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D:\AK\10777_Reagentai_klinikinei_laboratorijai\PD 10777 CVP IS\"/>
    </mc:Choice>
  </mc:AlternateContent>
  <xr:revisionPtr revIDLastSave="0" documentId="13_ncr:1_{E74C2EF3-9736-447F-A7E3-62B45B856BD3}"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23" i="1" l="1"/>
  <c r="H24" i="1"/>
  <c r="H25" i="1"/>
  <c r="H26" i="1"/>
  <c r="H27" i="1"/>
  <c r="H28" i="1"/>
  <c r="H22" i="1"/>
  <c r="H149" i="1"/>
  <c r="H150" i="1"/>
  <c r="H178" i="1"/>
  <c r="H177" i="1"/>
  <c r="H172" i="1"/>
  <c r="H171" i="1"/>
  <c r="H170" i="1"/>
  <c r="H169" i="1"/>
  <c r="H168" i="1"/>
  <c r="H167" i="1"/>
  <c r="H166" i="1"/>
  <c r="H165" i="1"/>
  <c r="H160" i="1"/>
  <c r="H159" i="1"/>
  <c r="H157" i="1"/>
  <c r="H156" i="1"/>
  <c r="H155" i="1"/>
  <c r="H154" i="1"/>
  <c r="H153" i="1"/>
  <c r="H152" i="1"/>
  <c r="H151" i="1"/>
  <c r="H143" i="1"/>
  <c r="H142" i="1"/>
  <c r="H141" i="1"/>
  <c r="H140" i="1"/>
  <c r="H139" i="1"/>
  <c r="H138" i="1"/>
  <c r="H137" i="1"/>
  <c r="H130" i="1"/>
  <c r="H129" i="1"/>
  <c r="H128" i="1"/>
  <c r="H127" i="1"/>
  <c r="H126" i="1"/>
  <c r="H125" i="1"/>
  <c r="H124" i="1"/>
  <c r="H123" i="1"/>
  <c r="H122" i="1"/>
  <c r="H121" i="1"/>
  <c r="H114" i="1"/>
  <c r="H113" i="1"/>
  <c r="H112" i="1"/>
  <c r="H111" i="1"/>
  <c r="H110" i="1"/>
  <c r="H109" i="1"/>
  <c r="H108" i="1"/>
  <c r="H107" i="1"/>
  <c r="H106" i="1"/>
  <c r="H105" i="1"/>
  <c r="H104" i="1"/>
  <c r="H103" i="1"/>
  <c r="H102" i="1"/>
  <c r="H101" i="1"/>
  <c r="H94" i="1"/>
  <c r="H93" i="1"/>
  <c r="H92" i="1"/>
  <c r="H85" i="1"/>
  <c r="H84" i="1"/>
  <c r="H83" i="1"/>
  <c r="H76" i="1"/>
  <c r="H75" i="1"/>
  <c r="H74" i="1"/>
  <c r="H73" i="1"/>
  <c r="H72" i="1"/>
  <c r="H71" i="1"/>
  <c r="H70" i="1"/>
  <c r="H69" i="1"/>
  <c r="H68" i="1"/>
  <c r="H67" i="1"/>
  <c r="H66" i="1"/>
  <c r="H65" i="1"/>
  <c r="H64" i="1"/>
  <c r="H63" i="1"/>
  <c r="H62" i="1"/>
  <c r="H61" i="1"/>
  <c r="H60" i="1"/>
  <c r="H59" i="1"/>
  <c r="H58" i="1"/>
  <c r="H57" i="1"/>
  <c r="H50" i="1"/>
  <c r="H49" i="1"/>
  <c r="H48" i="1"/>
  <c r="H41" i="1"/>
  <c r="H40" i="1"/>
  <c r="H39" i="1"/>
  <c r="H38" i="1"/>
  <c r="H37" i="1"/>
  <c r="H36" i="1"/>
  <c r="H35" i="1"/>
</calcChain>
</file>

<file path=xl/sharedStrings.xml><?xml version="1.0" encoding="utf-8"?>
<sst xmlns="http://schemas.openxmlformats.org/spreadsheetml/2006/main" count="429" uniqueCount="283">
  <si>
    <t>TECHNINĖ SPECIFIKACIJA</t>
  </si>
  <si>
    <r>
      <rPr>
        <sz val="10"/>
        <rFont val="Times New Roman"/>
        <family val="1"/>
        <charset val="186"/>
      </rPr>
      <t xml:space="preserve">Reagentai ir pagalbinės priemonės perkamos </t>
    </r>
    <r>
      <rPr>
        <b/>
        <sz val="10"/>
        <rFont val="Times New Roman"/>
        <family val="1"/>
        <charset val="186"/>
      </rPr>
      <t>36 mėn.</t>
    </r>
    <r>
      <rPr>
        <sz val="10"/>
        <rFont val="Times New Roman"/>
        <family val="1"/>
        <charset val="186"/>
      </rPr>
      <t xml:space="preserve"> </t>
    </r>
  </si>
  <si>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</si>
  <si>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tiekti prekes, atitinkančias Europos Parlamento ir Tarybos direktyvų ir reglamentų nuostatas. Siūlantiems reagentus ir pagalbines priemones pateikti atitikties dokumentus pagal Europos Parlamento ir Tarybos Direktyvos 98/79/EB dėl in vitro diagnostikos medicinos prietaisų nuostatas arba pagal Europos  Parlamento ir Tarybos Reglamento (ES) 2017/746 nuostatas (CE sertifikatas arba EB atitikties deklaracija arba lygiaverčiai dokumentai anglų ir lietuvių kalbomis).</t>
  </si>
  <si>
    <t>Tiekėjas turi pateikti dokumentus įrodančius, kad jis yra oficialus siūlomų prekių tiekėjas arba turi susitarimą su šių prekių tiekėju.</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</si>
  <si>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Tiekėjo ir gamintojo savideklaracijos nėra laikomos pakankamais - tinkamais atitikimo  Techninei specifikacijai įrodymais!</t>
  </si>
  <si>
    <t>Sutarties vykdymo laikotarpiu apie bet kokius produktų pakeitimus, su produktais susijusius galimus nepageidaujamus įvykius keliančius pavojų tyrimų kokybei - pacientų saugumui, laboratorijos personalo saugumui, tiekėjas turi nedelsiant pranešti vartotojui.</t>
  </si>
  <si>
    <t xml:space="preserve">Reagentų ir pagalbinių priemonių tiekėjas turi pateiki prekių aprašymus, naudojimo instrukcijas, saugos duomenų lapus ir kitą su preke susijusią svarbią informaciją. </t>
  </si>
  <si>
    <t xml:space="preserve">Lygiaverčio pasiūlymo atveju, kai prietaisas suteikiamas panaudos būdu: iki panaudai teikiamo prietaiso instaliavimo, Tiekėjas turi pateikti detalų prietaiso priežiūros planą ir instrukcijas. </t>
  </si>
  <si>
    <t>Lygiaverčio pasiūlymo atveju, kai prietaisas suteikiamas panaudos būdu: panaudos davėjas įsipareigoja panaudai teikiamą prietaisą perduoti (pristatyti, paruošti, išbandyti, apmokyti PO darbuotojus juo dirbti, jei reikia, atlikti tyrimų verifikavimą) VšĮ Vilniaus universiteto ligoninei Santaros klinikoms ne vėliau kaip per 30 kalendorinių dienų nuo sutarties pasirašymo. Esant objektyvioms priežastims, Tiekėjas raštu gali prašyti pratęsti turto perdavimo terminą, tokiu atveju naujas turto perdavimo terminas nustatomas abipusiu raštišku šalių sutarimu.</t>
  </si>
  <si>
    <t>Lygiaverčio pasiūlymo atveju, kai prietaisas suteikiamas panaudos būdu: 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6 valandas po pranešimo apie prietaiso gedimą gavimo darbo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prietaisu. Esant objektyvioms priežastims, Tiekėjas raštu gali prašyti pratęsti prietaiso pakeitimo - pateikimo terminą, tokiu atveju naujas pakaitinio prietaiso pristatymo terminas nustatomas abipusiu raštišku šalių sutarimu.</t>
  </si>
  <si>
    <t>Eil. Nr.</t>
  </si>
  <si>
    <t>Mato vnt.</t>
  </si>
  <si>
    <t>Preliminarus kiekis</t>
  </si>
  <si>
    <t>1.</t>
  </si>
  <si>
    <t>1.1.</t>
  </si>
  <si>
    <t xml:space="preserve">ABX Diluent </t>
  </si>
  <si>
    <t>l</t>
  </si>
  <si>
    <t>1.2.</t>
  </si>
  <si>
    <t>ABX DIFFTROL N. Pakuotėje nemažiau 3 ml</t>
  </si>
  <si>
    <t>ml</t>
  </si>
  <si>
    <t>1.3.</t>
  </si>
  <si>
    <t>MINOCAL, 2 ml</t>
  </si>
  <si>
    <t>1.4.</t>
  </si>
  <si>
    <t xml:space="preserve">ABX Minoclair </t>
  </si>
  <si>
    <t>1.5.</t>
  </si>
  <si>
    <t xml:space="preserve">ABX Whitediff </t>
  </si>
  <si>
    <t>1.6.</t>
  </si>
  <si>
    <t xml:space="preserve">ABX Cleaner </t>
  </si>
  <si>
    <t>1.7.</t>
  </si>
  <si>
    <t>Mikromėgintuvėlis 150 mkl su K3 EDTA</t>
  </si>
  <si>
    <t>vnt.</t>
  </si>
  <si>
    <t xml:space="preserve">1.8. </t>
  </si>
  <si>
    <t>Būtinieji (minimalūs) reikalavimai analizatoriui,  1 vnt.</t>
  </si>
  <si>
    <t>Atitikimas reikalavimams
 Šioje grafoje Tiekėjas turi nurodyti pasiūlyme pateikto dokumento pavadinimą, puslapio numerį, o tame dokumente pabraukti, nuspalvinti ar kitaip pažymėti informaciją įrodančią pasiūlymo atitikimą keliamiems reikalavimams.
(pildo tiekėjas)</t>
  </si>
  <si>
    <t xml:space="preserve">Uždarų mėgintuvėlių prietaisas.                              Veikia CBC, DIFF režime.                                   Našumas 50 mėginių per valandą,                         talpa 10000 rezultatų.                                                                                  </t>
  </si>
  <si>
    <t>2.</t>
  </si>
  <si>
    <t>2.1.</t>
  </si>
  <si>
    <t>SPA 20. Pakuotėje ne mažiau 12x4 ml</t>
  </si>
  <si>
    <t>pakuot.</t>
  </si>
  <si>
    <t>2.2.</t>
  </si>
  <si>
    <t xml:space="preserve">SPA   buferis </t>
  </si>
  <si>
    <t>2.3.</t>
  </si>
  <si>
    <t>PTT Automate 5, 5 ml</t>
  </si>
  <si>
    <t>2.4.</t>
  </si>
  <si>
    <t>STA CaCl 2 0,025 M, 15 ml</t>
  </si>
  <si>
    <t>2.5.</t>
  </si>
  <si>
    <t>2.6.</t>
  </si>
  <si>
    <t>2.7.</t>
  </si>
  <si>
    <t xml:space="preserve">Kiuvetės  su rutuliukais BE                </t>
  </si>
  <si>
    <t xml:space="preserve">2.8. </t>
  </si>
  <si>
    <t>Kombinuotas optinis ir mechaninis matavimo principas</t>
  </si>
  <si>
    <t>3.</t>
  </si>
  <si>
    <t>3.1.</t>
  </si>
  <si>
    <t>Uriscan GEN 11</t>
  </si>
  <si>
    <t>3.2.</t>
  </si>
  <si>
    <t>Šlapimo kontrolė URITROL, 10 ml</t>
  </si>
  <si>
    <t>ml.</t>
  </si>
  <si>
    <t>3.3.</t>
  </si>
  <si>
    <t>3.4.</t>
  </si>
  <si>
    <t>4.</t>
  </si>
  <si>
    <t>4.1.</t>
  </si>
  <si>
    <t>4.2.</t>
  </si>
  <si>
    <t>4.3.</t>
  </si>
  <si>
    <t>Tiesioginis bilirubinas CP. Pakuotėje ne mažiau 1x24+7 ml. Atidarius stabilumas  30 d.</t>
  </si>
  <si>
    <t>4.4.</t>
  </si>
  <si>
    <t>Bendras bilirubinas CP Horiba ABX, 1x29+9,8 ml. Atidarius stabilumas  25 d.</t>
  </si>
  <si>
    <t>4.5.</t>
  </si>
  <si>
    <t>Kalcis CP, Horiba ABX. Pakuotėje ne mažiau 1x66+16,5 ml. Atidarius stabilumas  70 d.</t>
  </si>
  <si>
    <t>4.6.</t>
  </si>
  <si>
    <t>Kreatininas 120 CP Horiba ABX, 1x27,5+8 ml. Atidarius stabilumas  19 d.</t>
  </si>
  <si>
    <t>4.7.</t>
  </si>
  <si>
    <t>AST CP, Horiba ABX. Pakuotėje ne mažiau 1x56+14 ml. Atidarius stabilumas 55 d.</t>
  </si>
  <si>
    <t>4.8.</t>
  </si>
  <si>
    <t>ALT CP, Horiba ABX, 1x56+14ml. Atidarius stabilumas  42 d.</t>
  </si>
  <si>
    <t>4.9.</t>
  </si>
  <si>
    <t>Šlapalas CP. Pakuotėje ne mažiau 1x60+15ml. Atidarius stabilumas  70 d.</t>
  </si>
  <si>
    <t>4.10.</t>
  </si>
  <si>
    <t>CRP CP, Horiba ABX. Pakuotėje ne mažiau 1x25+23,5 ml. Atidarius stabilumas  45 d.</t>
  </si>
  <si>
    <t>4.11.</t>
  </si>
  <si>
    <t xml:space="preserve">MultiCal, Horiba ABX (kalibratoriai). Pakuotėje ne mažiau 10x3 ml. </t>
  </si>
  <si>
    <t>4.12.</t>
  </si>
  <si>
    <t>CRP Cal, Horiba ABX (kalibratoriai). Pakuotėje ne mažiau 5x1 ml. Atidarius stabilus 3 mėn.</t>
  </si>
  <si>
    <t>4.13.</t>
  </si>
  <si>
    <t>N Multicontrol (norma). Kontrolės. Pakuotėje ne mažiau 10x5 ml</t>
  </si>
  <si>
    <t>4.14.</t>
  </si>
  <si>
    <t>P Multicontrol (patologija). Kontrolės. Pakuotėje ne mažiau 10x5 ml</t>
  </si>
  <si>
    <t>4.15.</t>
  </si>
  <si>
    <t>4.16.</t>
  </si>
  <si>
    <t>4.17.</t>
  </si>
  <si>
    <t>4.18.</t>
  </si>
  <si>
    <t>Clean-Chem CP. Kontrolės, 30 ml</t>
  </si>
  <si>
    <t xml:space="preserve"> 4.19.</t>
  </si>
  <si>
    <t>4.20.</t>
  </si>
  <si>
    <t>Adapteriai, Horiba ABX. Kontrolės.</t>
  </si>
  <si>
    <t>4.21.</t>
  </si>
  <si>
    <t>Šaldomas mėginių ir reagentų modulis.                   90 tyrimų per valandą.                           Kolorimetrinis, turbidimetrinis, potenciometrinis metodai.                                                                    Tūris 20 mkl iki 350 mkl.                                      Pajėgumas 15 mėginių.                                Automatinis mėginių skiedimas.                           Reakcijos laikas 20 sek. - 10 min.</t>
  </si>
  <si>
    <t>5.</t>
  </si>
  <si>
    <r>
      <rPr>
        <b/>
        <sz val="10"/>
        <color rgb="FF000000"/>
        <rFont val="Times New Roman"/>
        <family val="1"/>
        <charset val="186"/>
      </rPr>
      <t xml:space="preserve">Reagentai ir priemonės C-reaktyvaus baltymo tyrimams atlikti "QUICK Read go" analizatoriumi, kurį perkančioji organizacija valdo nuosavybės teise. Reagentų galiojimas </t>
    </r>
    <r>
      <rPr>
        <b/>
        <sz val="10"/>
        <rFont val="Times New Roman"/>
        <family val="1"/>
        <charset val="186"/>
      </rPr>
      <t>ne trumpiu 12 mėn. nuo pristatymo datos.</t>
    </r>
  </si>
  <si>
    <t>5.1.</t>
  </si>
  <si>
    <t>QuikRead go CRB testai (ne mažiau 50 testų pakuotė su kraujo paėmimo kapiliarais)</t>
  </si>
  <si>
    <t>5.2.</t>
  </si>
  <si>
    <t>QuikRead go CRP  kokybės kontrolė N, 1 ml.</t>
  </si>
  <si>
    <t>5.3.</t>
  </si>
  <si>
    <t>QuikRead go CRP  kokybės  kontrolė P, 1 ml</t>
  </si>
  <si>
    <t>5.4.</t>
  </si>
  <si>
    <t xml:space="preserve">Laboratorinis tikslumas 0,5 - 200 mg/l ribose. Mėginio kiekis 20 mkl.                                               </t>
  </si>
  <si>
    <t>6.</t>
  </si>
  <si>
    <t>6.1.</t>
  </si>
  <si>
    <t>CoaguChek XS testai</t>
  </si>
  <si>
    <t>6.2.</t>
  </si>
  <si>
    <t>CoaguChek XS, ne mažiau 2x24 testai</t>
  </si>
  <si>
    <t>6.3.</t>
  </si>
  <si>
    <t>6.4.</t>
  </si>
  <si>
    <t>7.</t>
  </si>
  <si>
    <r>
      <rPr>
        <b/>
        <sz val="10"/>
        <color rgb="FF000000"/>
        <rFont val="Times New Roman"/>
        <family val="1"/>
        <charset val="186"/>
      </rPr>
      <t>Reagentai ir priemonės gliukozės kiekiui kraujyje nustatyti "ECOBASIC" automatiniu analizatoriumi, kurį perkančioji organizacija valdo nuosavybės teise. Reagentų galiojimas ne trumpiau nei 12 mėn. nu</t>
    </r>
    <r>
      <rPr>
        <b/>
        <sz val="10"/>
        <rFont val="Times New Roman"/>
        <family val="1"/>
        <charset val="186"/>
      </rPr>
      <t>o pristatymo</t>
    </r>
    <r>
      <rPr>
        <b/>
        <sz val="10"/>
        <color rgb="FF000000"/>
        <rFont val="Times New Roman"/>
        <family val="1"/>
        <charset val="186"/>
      </rPr>
      <t xml:space="preserve"> datos.</t>
    </r>
  </si>
  <si>
    <t>7.1.</t>
  </si>
  <si>
    <t>Kiuvetės su 20µl sintetiniais kapiliarais, 1x200 vnt.</t>
  </si>
  <si>
    <t>7.2.</t>
  </si>
  <si>
    <t>Sisteminis tirpalas</t>
  </si>
  <si>
    <t>7.3.</t>
  </si>
  <si>
    <t>7.4.</t>
  </si>
  <si>
    <t>Gliukozės standartas/kalibratorius</t>
  </si>
  <si>
    <t>7.5.</t>
  </si>
  <si>
    <t>Kiuvetės su gliukozės  standartu /kalibratoriumi 2 ml</t>
  </si>
  <si>
    <t>7.6.</t>
  </si>
  <si>
    <t>Tuščios kiuvetės standartui ar kontrolei 2 ml</t>
  </si>
  <si>
    <t>7.7.</t>
  </si>
  <si>
    <t>Gliukozės / laktatų keraminė membrana</t>
  </si>
  <si>
    <t>7.8.</t>
  </si>
  <si>
    <t>Kontrolinis serumas, 5 ml</t>
  </si>
  <si>
    <t>7.9.</t>
  </si>
  <si>
    <t>Skysta kontrolė dviejų lygių, 50 ml</t>
  </si>
  <si>
    <t>7.10.</t>
  </si>
  <si>
    <t>7.11.</t>
  </si>
  <si>
    <t>Keitiklis</t>
  </si>
  <si>
    <t>7.12.</t>
  </si>
  <si>
    <t>Peristaltinės pompos žarnelė</t>
  </si>
  <si>
    <t>7.13.</t>
  </si>
  <si>
    <t>O-žiedas</t>
  </si>
  <si>
    <t>7.14.</t>
  </si>
  <si>
    <t>Kapiliarų laikiklis</t>
  </si>
  <si>
    <t xml:space="preserve">7.15. </t>
  </si>
  <si>
    <t>Analizatoriuje integruotas terminis spausdintuvas, keraminės membranos technologija, spalvotas liečiamasis ekranas.                                                     20 mėginių ir 3 kontrolių padėklas.                       Gliukozės matavimo ribos – 0,5-50 mmol/l.           Mėginio tipas-kraujas, serumas.                      Automatinė kalibracija kas 30 min.                    Matavimo greitis apie130 mėginių/h.</t>
  </si>
  <si>
    <t>8.</t>
  </si>
  <si>
    <r>
      <rPr>
        <b/>
        <sz val="10"/>
        <color rgb="FF000000"/>
        <rFont val="Times New Roman"/>
        <family val="1"/>
        <charset val="186"/>
      </rPr>
      <t xml:space="preserve">Reagentai ir priemonės elektrolitų tyrimams atlikti "EASYLYTE" analizatoriumi, kurį perkančioji organizacija valdo nuosavybės teise. Reagentų galiojimas ne trumpesnis nei 24 mėn. nuo </t>
    </r>
    <r>
      <rPr>
        <b/>
        <sz val="10"/>
        <rFont val="Times New Roman"/>
        <family val="1"/>
        <charset val="186"/>
      </rPr>
      <t xml:space="preserve">pristatymo </t>
    </r>
    <r>
      <rPr>
        <b/>
        <sz val="10"/>
        <color rgb="FF000000"/>
        <rFont val="Times New Roman"/>
        <family val="1"/>
        <charset val="186"/>
      </rPr>
      <t>datos.</t>
    </r>
  </si>
  <si>
    <t>8.1.</t>
  </si>
  <si>
    <t>Reagento pakas Na/K/Ca/pH, 800 ml</t>
  </si>
  <si>
    <t>8.2.</t>
  </si>
  <si>
    <t>Kontrolė  skysta N ir P, 10 ml</t>
  </si>
  <si>
    <t>8.3.</t>
  </si>
  <si>
    <t>Kasdieninis praplovėjas, ne mažiau 90 ml</t>
  </si>
  <si>
    <t>8.4.</t>
  </si>
  <si>
    <t>8.5.</t>
  </si>
  <si>
    <t>K elektrodas</t>
  </si>
  <si>
    <t>8.6.</t>
  </si>
  <si>
    <t>Na elektrodas</t>
  </si>
  <si>
    <t>8.7.</t>
  </si>
  <si>
    <t>Ca elektrodas</t>
  </si>
  <si>
    <t>8.8.</t>
  </si>
  <si>
    <t>Ca referentinis elektrodas</t>
  </si>
  <si>
    <t>8.9.</t>
  </si>
  <si>
    <t>PH elektrodas</t>
  </si>
  <si>
    <t>8.10.</t>
  </si>
  <si>
    <t>Profilaktikos rinkinys (žarnelė ir membranos)</t>
  </si>
  <si>
    <t>rink.</t>
  </si>
  <si>
    <t>8.11.</t>
  </si>
  <si>
    <t>Rezultatas per 55-60 sek., 100 mkl serumo,plazmos. Atmintis 125 rezultatai.</t>
  </si>
  <si>
    <t>9.</t>
  </si>
  <si>
    <t>9.1.</t>
  </si>
  <si>
    <t>Monokloninis Anti A, 10 ml</t>
  </si>
  <si>
    <t>9.2.</t>
  </si>
  <si>
    <t>Monokloninis Anti B, 10 ml</t>
  </si>
  <si>
    <t>9.3.</t>
  </si>
  <si>
    <t>Monokloninis Anti AB, 10 ml</t>
  </si>
  <si>
    <t>9.4.</t>
  </si>
  <si>
    <t>Monokloninis Anti D (IgM) albuminis, 10 ml</t>
  </si>
  <si>
    <t>9.5.</t>
  </si>
  <si>
    <t>Monokloninis Anti D (IgG+IgM), 10 ml</t>
  </si>
  <si>
    <t>9.6.</t>
  </si>
  <si>
    <t>Neigiama Rh kontrolė fiziologinė, 10 ml</t>
  </si>
  <si>
    <t>9.7.</t>
  </si>
  <si>
    <t>Standartiniai eritrocitai A1B, 5 ml</t>
  </si>
  <si>
    <t>KITOS LABORATORIJOS MEDICINOS PRIEMONĖS</t>
  </si>
  <si>
    <t>10.</t>
  </si>
  <si>
    <t>10.1.</t>
  </si>
  <si>
    <t>11.</t>
  </si>
  <si>
    <t>11.1.</t>
  </si>
  <si>
    <t>12.</t>
  </si>
  <si>
    <t>12.1.</t>
  </si>
  <si>
    <t>13.</t>
  </si>
  <si>
    <t>13.1.</t>
  </si>
  <si>
    <t>14.</t>
  </si>
  <si>
    <t>14.1.</t>
  </si>
  <si>
    <t>15.</t>
  </si>
  <si>
    <t>15.1.</t>
  </si>
  <si>
    <t>16.</t>
  </si>
  <si>
    <t>16.1.</t>
  </si>
  <si>
    <t>17.</t>
  </si>
  <si>
    <t>17.1.</t>
  </si>
  <si>
    <t>18.</t>
  </si>
  <si>
    <t>18.1.</t>
  </si>
  <si>
    <t>19.</t>
  </si>
  <si>
    <t>19.1.</t>
  </si>
  <si>
    <t>biochemijai 13 mėginių (ne daugiau 13x5 ml)</t>
  </si>
  <si>
    <t>19.2.</t>
  </si>
  <si>
    <t>hematologijai 12 mėginių (ne daugiau 12x2 ml)</t>
  </si>
  <si>
    <t>20.</t>
  </si>
  <si>
    <t>20.1.</t>
  </si>
  <si>
    <t>Šlapimas, juosteliniai (Liofilizuotas šlapimas), 15 ml</t>
  </si>
  <si>
    <t>20.2</t>
  </si>
  <si>
    <t>C-reaktyvusis baltymas (Serumas. Kiekybinis metodas), 1 ml</t>
  </si>
  <si>
    <t>20.3</t>
  </si>
  <si>
    <t>Aktyvinto dalinio tromboplastino laikas, TNS ir fibrinogenas (Liofilizuota citratinė plazma), 1 ml</t>
  </si>
  <si>
    <t>20.4</t>
  </si>
  <si>
    <t>Leukocitų 5 dalių leukogramos rodiklių automatiniai analizatoriai (Kraujo ląstelių suspensija), 2 ml</t>
  </si>
  <si>
    <t>20.5</t>
  </si>
  <si>
    <t>Leukocitų diferencinis skaičiavimas ir kraujo ląstelių morfologijos įvertinimas (Nudažyti MGG metodu arba nedažyti kraujo tepinėliai</t>
  </si>
  <si>
    <t>20.6</t>
  </si>
  <si>
    <t>TNS, CoaguChek (Liofilizuotas mėginys ar skysta plazma CoaguChek analizatoriams)</t>
  </si>
  <si>
    <t>20.7</t>
  </si>
  <si>
    <t>Šlapimo ląstelių ir kitų dalelių nustatymas (Virtuali mikroskopija. Skaitmeninės nuotraukos)</t>
  </si>
  <si>
    <t>20.8</t>
  </si>
  <si>
    <t>Gliukozės matuokliai</t>
  </si>
  <si>
    <t>6</t>
  </si>
  <si>
    <t>21.</t>
  </si>
  <si>
    <t>21.1</t>
  </si>
  <si>
    <t>Juostelės gliukozei matuoti Accu-Chek Inform II</t>
  </si>
  <si>
    <t xml:space="preserve">21.2     </t>
  </si>
  <si>
    <t>Accu-Chek Performa Control arba lygiavertis</t>
  </si>
  <si>
    <t>4</t>
  </si>
  <si>
    <t>21.3.</t>
  </si>
  <si>
    <t>Mėginio tipas-kapiliarinis, veninis.                  Matavimo ribos 0,6-33,3 mmol/l.                         Tyrimo laikas 5 sek.                                           Mėginio tūris 0,6 mkl.                                             Atmintis – 1000 rezultatų.</t>
  </si>
  <si>
    <r>
      <t>Reagentai ABO ir Rh sistemoms (1. Reagentai turi būti originalūs, sisteminiai, stabilūs; 2.Galimybė užsakyti dviejų serijų reagentus; 3.</t>
    </r>
    <r>
      <rPr>
        <b/>
        <sz val="10"/>
        <rFont val="Times New Roman"/>
        <family val="1"/>
        <charset val="186"/>
      </rPr>
      <t>Reagentai galioja ne trumpiau nei 18 mėnesių nuo pristatymo datos)</t>
    </r>
  </si>
  <si>
    <t>GRAM COLOR dažai (Merck arba lygiavertis). Galioja ne trumpiau nei 12 mėn. nuo pristatymo datos.</t>
  </si>
  <si>
    <t>Liugolio tirpalas, stabilizuotas (Merck arba lygiavertis), ne mažiau 1 l. Galioja ne trumpiau nei 12 mėn. nuo pristatymo datos.</t>
  </si>
  <si>
    <t>Gram Color blankintojas ( Merck arba lygiavertis), ne mažiau nei 2,5 l. Galioja ne trumpiau nei 12 mėn. nuo pristatymo datos.</t>
  </si>
  <si>
    <t>May –Griunvaldo dažai (Merck arba lygiavertis), ne mažiau 2,5 l. Galioja ne trumpiau nei 12 mėn. nuo pristatymo datos.</t>
  </si>
  <si>
    <t>Briliantkrezolis (Merck arba lygiavertis)  retikuliocitams dažyti. Galioja ne trumpiau nei 12 mėn. nuo pristatymo datos.</t>
  </si>
  <si>
    <t>Imersinis aliejus (Meck arba lygiavertis). Galioja ne trumpiau nei 12 mėn. nuo pristatymo datos.</t>
  </si>
  <si>
    <t>Buferinės tabletės pH 7.2 (Merck arba lygiavertis). Galioja ne trumpiau nei 12 mėn. nuo pristatymo datos.</t>
  </si>
  <si>
    <t>AZUR II (Merck arba lygiavertis), 25 g. Galioja ne trumpiau nei 12 mėn. nuo pristatymo datos.</t>
  </si>
  <si>
    <t>Eozin G ( Merck arba lygiavertis), 25 g. Galioja ne trumpiau nei 12 mėn. nuo pristatymo datos.</t>
  </si>
  <si>
    <t>Išorinė kokybės kontrolė (Žmogaus kontrolinis serumas, skirtas tirti kas antrą savaitę. Galimybė registruotis pusės metų ciklais). Galioja ne trumpiau nei 12 mėn. nuo pristatymo datos</t>
  </si>
  <si>
    <t>Išorinė kokybės vertinimo programa. Galioja ne trumpiau nei 12 mėn. nuo pristatymo datos</t>
  </si>
  <si>
    <t>Reagentai ir priemonės gliukozės kiekiui kraujyje nustatyti  Accu-Chek Inform II  analizatoriumi, kurį perkančioji organizacija valdo nuosavybės teise. Galioja ne trumpiau nei 12 mėn. nuo pristatymo datos</t>
  </si>
  <si>
    <t>Reagentai ir priemonės kraujo krešėjimo tyrimams atlikti "COAGUCHEK XS" analizatoriumi, kurį perkančioji organizacija naudoja panaudos teise, arba jam lygiaverčiu prietaisu, kurį siūlo tiekėjas perkančiajai organizacijai naudoti panaudos ar nuomos teise (Vidinė kontrolė integruota į kiekvieną tyrimo juostelę). Galioja ne trumpiau nei 18 mėn. nuo pristatymo datos</t>
  </si>
  <si>
    <r>
      <t xml:space="preserve">Analizatoriaus matavimo sistemoje vykdoma kiekvienos juostelės kontrolė.
Procedūra trunka apie 1 minutę.
1 lašelis kapiliarinio kraujo (8 mkl).
</t>
    </r>
    <r>
      <rPr>
        <sz val="10"/>
        <rFont val="Times New Roman"/>
        <family val="1"/>
        <charset val="186"/>
      </rPr>
      <t>Juostelės galioja ne trumpiau nei 18 mėn. nuo pristatymo datos.</t>
    </r>
    <r>
      <rPr>
        <sz val="10"/>
        <color rgb="FF0070C0"/>
        <rFont val="Times New Roman"/>
        <family val="1"/>
        <charset val="186"/>
      </rPr>
      <t xml:space="preserve">
</t>
    </r>
    <r>
      <rPr>
        <sz val="10"/>
        <color rgb="FF000000"/>
        <rFont val="Times New Roman"/>
        <family val="1"/>
        <charset val="186"/>
      </rPr>
      <t>Atmintis 300 tyrimų su atlikimo data ir laiku.
Matavimo intervalas INR 0,8-8,0.
Matavimo tikslumas CV &lt;4,5% kapiliariniam kraujui.</t>
    </r>
  </si>
  <si>
    <t xml:space="preserve">Reagentai ir priemonės šlapimo tyrimams atlikti "URISCAN OPTIMA " analizatoriumi, kurį perkančioji organizacija naudoja panaudos teise, arba jam lygiaverčiu prietaisu, kurį siūlo tiekėjas perkančiajai organizacijai naudoti panaudos teise. Galioja ne trumpiau nei 12 mėn. nuo pristatymo datos
</t>
  </si>
  <si>
    <t>Reagentai ir priemonės kraujo krešėjimo tyrimams atlikti "Behnk Elektronik COAGULATOR 1" analizatoriumi, kurį perkančioji organizacija valdo nuosavybės teise (1. Protrombino laiko nustatymui  reagentų sudėtyje turi būti gamintojo titruotas  kalcio chloridas, reagentas turi būti nejautrus heparinui iki 1IU/ml. 2. Reagentas turi būti gamintojo kalibruotas Coagulator 1 ir manualiniam metodui. 3.Reagento ADTL aktyvatorius-silicis, sudėtyje turi būti triušio smegenų fosfolipidai). Galioja ne trumpiau nei 12 mėn. nuo pristatymo datos</t>
  </si>
  <si>
    <t>Reagentai ir priemonės hematologiniams tyrimams atlikti "YUMIZEN H 500 CT" analizatoriumi, kurį perkančioji organizacija valdo nuosavybės teise. Galioja ne trumpiau nei 12 mėn. nuo pristatymo datos</t>
  </si>
  <si>
    <t xml:space="preserve">Pusiau automatinis analizatorius.                         Tipas -atspindinti fotometrija.                       Rutininis režimas 60 sek.                              Atminties blokas 2000 testų.          Jungtis su kompiuteriu ir LIS sistemomis                             </t>
  </si>
  <si>
    <t>.... % PVM suma, Eur:</t>
  </si>
  <si>
    <t>Bendra pasiūlymo suma Eur be PVM:</t>
  </si>
  <si>
    <t>Bendra pasiūlymo suma Eur su PVM:</t>
  </si>
  <si>
    <t>SPS 1 priedas</t>
  </si>
  <si>
    <t>Suma be PVM (6 x 7 stulpeliai)</t>
  </si>
  <si>
    <t>Mato vieneto įkainis Eur be PVM</t>
  </si>
  <si>
    <t xml:space="preserve"> Mato vieneto įkainis Eur su PVM</t>
  </si>
  <si>
    <t>Pirkimo dalies Nr.</t>
  </si>
  <si>
    <t xml:space="preserve">Bendra suma su PVM </t>
  </si>
  <si>
    <t>Bendra suma be PVM</t>
  </si>
  <si>
    <t>PVM, %</t>
  </si>
  <si>
    <t>Pirkimo objekto pavadinimas</t>
  </si>
  <si>
    <t>Bendrieji reikalavimai:</t>
  </si>
  <si>
    <t>REAGENTAI KLINIKINEI LABORATORIJAI (10777)</t>
  </si>
  <si>
    <t>Visoms nurodytoms konkrečioms medžiagoms ir/ar konkretiems prekių pavadinimams taikoma „arba lygiavertis“.</t>
  </si>
  <si>
    <t xml:space="preserve">Tiekėjas, siūlantis lygiavertę prekę privalo patikimomis priemonėmis įrodyti, kad siūloma prekė yra lygiavertė ir visiškai atitinka techninėje specifikacijoje keliamus reikalavimus.  </t>
  </si>
  <si>
    <t>Reagento ar priemonės pavadinimas</t>
  </si>
  <si>
    <t>Mėgintuvėliai</t>
  </si>
  <si>
    <t>CoaguChek  XS Control</t>
  </si>
  <si>
    <t xml:space="preserve">Atliekų maišeliai. </t>
  </si>
  <si>
    <t>Reagentai ir priemonės biocheminiams tyrimams atlikti "PENTRA C200" analizatoriumi, kurį perkančioji organizacija valdo nuosavybės teise. Neatidarius galioja ne trumpiau nei 12 mėn. nuo pristatymo datos</t>
  </si>
  <si>
    <t>ALP CP (IFCC). Pakuotėje ne mažiau 1x26+6,5ml. Atidarius stabilumas 29 d.</t>
  </si>
  <si>
    <t>Kiuvetės PC200 (60x96), Horiba ABX.</t>
  </si>
  <si>
    <t>Spausdinimo popierius, 57 mm  x  35 mm</t>
  </si>
  <si>
    <t>Terminis popierius, 57 mm  x  35 mm</t>
  </si>
  <si>
    <t>Terminis popierius, 57 mm x  50 mm </t>
  </si>
  <si>
    <t>Gamintojas, tikslus komercinis prekės pavadinimas, katalogo Nr.</t>
  </si>
  <si>
    <t>Routine QC N, 2ml</t>
  </si>
  <si>
    <t>Routine QC P, 2ml</t>
  </si>
  <si>
    <t>Bendras baltymas CP, Horiba ABX, 61 ml. Atidarius stabilumas 17 d.</t>
  </si>
  <si>
    <t>Deproteinizer CP Horiba ABX. Kontrolės, 30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</si>
</sst>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427]General"/>
    <numFmt numFmtId="165" formatCode="#,##0.00\ [$€-427];[Red]\-#,##0.00\ [$€-427]"/>
    <numFmt numFmtId="166" formatCode="[$]@"/>
    <numFmt numFmtId="167" formatCode="[$-427]0.00"/>
    <numFmt numFmtId="168" formatCode="dd\.mmm"/>
    <numFmt numFmtId="169" formatCode="yy/m/d"/>
  </numFmts>
  <fonts count="19">
    <font>
      <sz val="11"/>
      <color rgb="FF000000"/>
      <name val="Arial1"/>
      <charset val="186"/>
    </font>
    <font>
      <b/>
      <sz val="11"/>
      <color rgb="FFFFFFFF"/>
      <name val="Arial1"/>
      <charset val="186"/>
    </font>
    <font>
      <b/>
      <sz val="11"/>
      <color rgb="FF000000"/>
      <name val="Arial1"/>
      <charset val="186"/>
    </font>
    <font>
      <i/>
      <sz val="11"/>
      <color rgb="FF808080"/>
      <name val="Arial1"/>
      <charset val="186"/>
    </font>
    <font>
      <b/>
      <i/>
      <sz val="16"/>
      <color rgb="FF000000"/>
      <name val="Arial1"/>
      <charset val="186"/>
    </font>
    <font>
      <u/>
      <sz val="11"/>
      <color rgb="FF0000EE"/>
      <name val="Arial1"/>
      <charset val="186"/>
    </font>
    <font>
      <b/>
      <i/>
      <u/>
      <sz val="11"/>
      <color rgb="FF000000"/>
      <name val="Arial1"/>
      <charset val="186"/>
    </font>
    <font>
      <sz val="11"/>
      <color rgb="FFCC0000"/>
      <name val="Arial1"/>
      <charset val="186"/>
    </font>
    <font>
      <sz val="11"/>
      <color rgb="FF000000"/>
      <name val="Calibri"/>
      <family val="2"/>
      <charset val="186"/>
    </font>
    <font>
      <sz val="10"/>
      <color rgb="FF000000"/>
      <name val="Times New Roman"/>
      <family val="1"/>
      <charset val="186"/>
    </font>
    <font>
      <b/>
      <sz val="10"/>
      <color rgb="FF000000"/>
      <name val="Times New Roman"/>
      <family val="1"/>
      <charset val="186"/>
    </font>
    <font>
      <sz val="10"/>
      <name val="Times New Roman1"/>
      <charset val="186"/>
    </font>
    <font>
      <sz val="10"/>
      <name val="Times New Roman"/>
      <family val="1"/>
      <charset val="186"/>
    </font>
    <font>
      <b/>
      <sz val="10"/>
      <name val="Times New Roman"/>
      <family val="1"/>
      <charset val="186"/>
    </font>
    <font>
      <sz val="10"/>
      <name val="Arial1"/>
      <charset val="186"/>
    </font>
    <font>
      <sz val="10"/>
      <color rgb="FF0070C0"/>
      <name val="Times New Roman"/>
      <family val="1"/>
      <charset val="186"/>
    </font>
    <font>
      <i/>
      <sz val="10"/>
      <color rgb="FF000000"/>
      <name val="Times New Roman"/>
      <family val="1"/>
      <charset val="186"/>
    </font>
    <font>
      <sz val="11"/>
      <color rgb="FF000000"/>
      <name val="Arial1"/>
      <charset val="186"/>
    </font>
    <font>
      <b/>
      <sz val="10"/>
      <color rgb="FF000000"/>
      <name val="Times New Roman"/>
      <family val="1"/>
    </font>
  </fonts>
  <fills count="6">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9D9D9"/>
      </patternFill>
    </fill>
    <fill>
      <patternFill patternType="solid">
        <fgColor rgb="FFCC0000"/>
        <bgColor rgb="FFC9211E"/>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top style="thin">
        <color auto="1"/>
      </top>
      <bottom style="thin">
        <color auto="1"/>
      </bottom>
      <diagonal/>
    </border>
  </borders>
  <cellStyleXfs count="18">
    <xf numFmtId="0" fontId="0" fillId="0" borderId="0"/>
    <xf numFmtId="0" fontId="1" fillId="2" borderId="0"/>
    <xf numFmtId="0" fontId="1" fillId="3" borderId="0"/>
    <xf numFmtId="0" fontId="2" fillId="4" borderId="0"/>
    <xf numFmtId="0" fontId="2" fillId="0" borderId="0"/>
    <xf numFmtId="0" fontId="1" fillId="5" borderId="0"/>
    <xf numFmtId="0" fontId="3" fillId="0" borderId="0"/>
    <xf numFmtId="0" fontId="4" fillId="0" borderId="0">
      <alignment horizontal="center"/>
    </xf>
    <xf numFmtId="164" fontId="4" fillId="0" borderId="0">
      <alignment horizontal="center" textRotation="90"/>
    </xf>
    <xf numFmtId="0" fontId="5" fillId="0" borderId="0"/>
    <xf numFmtId="164" fontId="6" fillId="0" borderId="0"/>
    <xf numFmtId="0" fontId="6" fillId="0" borderId="0"/>
    <xf numFmtId="165" fontId="6" fillId="0" borderId="0"/>
    <xf numFmtId="165" fontId="6" fillId="0" borderId="0"/>
    <xf numFmtId="0" fontId="17" fillId="0" borderId="0"/>
    <xf numFmtId="0" fontId="17" fillId="0" borderId="0"/>
    <xf numFmtId="0" fontId="7" fillId="0" borderId="0"/>
    <xf numFmtId="164" fontId="8" fillId="0" borderId="0"/>
  </cellStyleXfs>
  <cellXfs count="140">
    <xf numFmtId="0" fontId="0" fillId="0" borderId="0" xfId="0"/>
    <xf numFmtId="166" fontId="9" fillId="0" borderId="0" xfId="17" applyNumberFormat="1" applyFont="1" applyFill="1"/>
    <xf numFmtId="166" fontId="9" fillId="0" borderId="0" xfId="17" applyNumberFormat="1" applyFont="1" applyFill="1" applyAlignment="1">
      <alignment horizontal="center"/>
    </xf>
    <xf numFmtId="49" fontId="9" fillId="0" borderId="0" xfId="0" applyNumberFormat="1" applyFont="1" applyFill="1"/>
    <xf numFmtId="0" fontId="9" fillId="0" borderId="0" xfId="0" applyFont="1" applyFill="1"/>
    <xf numFmtId="164" fontId="10" fillId="0" borderId="0" xfId="17" applyFont="1" applyFill="1" applyAlignment="1">
      <alignment horizontal="center" vertical="center"/>
    </xf>
    <xf numFmtId="164" fontId="10" fillId="0" borderId="0" xfId="17" applyFont="1" applyFill="1" applyAlignment="1">
      <alignment horizontal="center" vertical="center"/>
    </xf>
    <xf numFmtId="164" fontId="13" fillId="0" borderId="0" xfId="17" applyFont="1" applyFill="1" applyAlignment="1">
      <alignment horizontal="left" vertical="center"/>
    </xf>
    <xf numFmtId="164" fontId="13" fillId="0" borderId="0" xfId="17"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left" wrapText="1"/>
    </xf>
    <xf numFmtId="0" fontId="11" fillId="0" borderId="0" xfId="0" applyFont="1" applyFill="1"/>
    <xf numFmtId="0" fontId="14" fillId="0" borderId="0" xfId="0" applyFont="1" applyFill="1"/>
    <xf numFmtId="0" fontId="12" fillId="0" borderId="0" xfId="0" applyFont="1" applyFill="1" applyAlignment="1">
      <alignment horizontal="left" vertical="top" wrapText="1"/>
    </xf>
    <xf numFmtId="49" fontId="12" fillId="0" borderId="0" xfId="0" applyNumberFormat="1" applyFont="1" applyFill="1" applyAlignment="1">
      <alignment horizontal="left" vertical="top" wrapText="1"/>
    </xf>
    <xf numFmtId="49" fontId="12" fillId="0" borderId="0" xfId="0" applyNumberFormat="1" applyFont="1" applyFill="1" applyAlignment="1">
      <alignment horizontal="left" vertical="top" wrapText="1"/>
    </xf>
    <xf numFmtId="164" fontId="10" fillId="0" borderId="1" xfId="17"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164" fontId="16" fillId="0" borderId="1" xfId="17" applyFont="1" applyFill="1" applyBorder="1" applyAlignment="1">
      <alignment horizontal="center" vertical="center" wrapText="1"/>
    </xf>
    <xf numFmtId="164" fontId="10" fillId="0" borderId="1" xfId="17" applyFont="1" applyFill="1" applyBorder="1" applyAlignment="1">
      <alignment horizontal="center" vertical="top" wrapText="1"/>
    </xf>
    <xf numFmtId="164" fontId="10" fillId="0" borderId="1" xfId="17" applyFont="1" applyFill="1" applyBorder="1" applyAlignment="1">
      <alignment horizontal="left" vertical="top" wrapText="1"/>
    </xf>
    <xf numFmtId="49" fontId="9" fillId="0" borderId="1" xfId="0" applyNumberFormat="1" applyFont="1" applyFill="1" applyBorder="1"/>
    <xf numFmtId="164" fontId="9" fillId="0" borderId="2" xfId="17" applyFont="1" applyFill="1" applyBorder="1" applyAlignment="1">
      <alignment horizontal="center" vertical="top" wrapText="1"/>
    </xf>
    <xf numFmtId="164" fontId="9" fillId="0" borderId="3" xfId="17" applyFont="1" applyFill="1" applyBorder="1" applyAlignment="1">
      <alignment horizontal="center" vertical="top" wrapText="1"/>
    </xf>
    <xf numFmtId="164" fontId="9" fillId="0" borderId="3" xfId="17" applyFont="1" applyFill="1" applyBorder="1" applyAlignment="1">
      <alignment vertical="top" wrapText="1"/>
    </xf>
    <xf numFmtId="164" fontId="9" fillId="0" borderId="4" xfId="17" applyFont="1" applyFill="1" applyBorder="1" applyAlignment="1">
      <alignment horizontal="center" vertical="top" wrapText="1"/>
    </xf>
    <xf numFmtId="167" fontId="9" fillId="0" borderId="4" xfId="17" applyNumberFormat="1" applyFont="1" applyFill="1" applyBorder="1" applyAlignment="1">
      <alignment horizontal="center" vertical="top" wrapText="1"/>
    </xf>
    <xf numFmtId="167" fontId="9" fillId="0" borderId="5" xfId="17" applyNumberFormat="1" applyFont="1" applyFill="1" applyBorder="1" applyAlignment="1">
      <alignment horizontal="center" vertical="top" wrapText="1"/>
    </xf>
    <xf numFmtId="167" fontId="9" fillId="0" borderId="2" xfId="17" applyNumberFormat="1" applyFont="1" applyFill="1" applyBorder="1" applyAlignment="1">
      <alignment horizontal="center" vertical="top"/>
    </xf>
    <xf numFmtId="164" fontId="9" fillId="0" borderId="6" xfId="17" applyFont="1" applyFill="1" applyBorder="1" applyAlignment="1">
      <alignment horizontal="center" vertical="top" wrapText="1"/>
    </xf>
    <xf numFmtId="164" fontId="9" fillId="0" borderId="6" xfId="17" applyFont="1" applyFill="1" applyBorder="1" applyAlignment="1">
      <alignment vertical="top" wrapText="1"/>
    </xf>
    <xf numFmtId="168" fontId="9" fillId="0" borderId="6" xfId="17" applyNumberFormat="1" applyFont="1" applyFill="1" applyBorder="1" applyAlignment="1">
      <alignment horizontal="center" vertical="top" wrapText="1"/>
    </xf>
    <xf numFmtId="164" fontId="9" fillId="0" borderId="7" xfId="17" applyFont="1" applyFill="1" applyBorder="1" applyAlignment="1">
      <alignment horizontal="center" vertical="top" wrapText="1"/>
    </xf>
    <xf numFmtId="164" fontId="9" fillId="0" borderId="8" xfId="17" applyFont="1" applyFill="1" applyBorder="1" applyAlignment="1">
      <alignment horizontal="center" vertical="top" wrapText="1"/>
    </xf>
    <xf numFmtId="164" fontId="9" fillId="0" borderId="8" xfId="17" applyFont="1" applyFill="1" applyBorder="1" applyAlignment="1">
      <alignment vertical="top" wrapText="1"/>
    </xf>
    <xf numFmtId="164" fontId="9" fillId="0" borderId="9" xfId="17" applyFont="1" applyFill="1" applyBorder="1" applyAlignment="1">
      <alignment horizontal="center" vertical="top" wrapText="1"/>
    </xf>
    <xf numFmtId="167" fontId="9" fillId="0" borderId="9" xfId="17" applyNumberFormat="1" applyFont="1" applyFill="1" applyBorder="1" applyAlignment="1">
      <alignment horizontal="center" vertical="top" wrapText="1"/>
    </xf>
    <xf numFmtId="164" fontId="9" fillId="0" borderId="1" xfId="17" applyFont="1" applyFill="1" applyBorder="1" applyAlignment="1">
      <alignment horizontal="center" vertical="top" wrapText="1"/>
    </xf>
    <xf numFmtId="168" fontId="12" fillId="0" borderId="10" xfId="17" applyNumberFormat="1" applyFont="1" applyFill="1" applyBorder="1" applyAlignment="1">
      <alignment horizontal="center" vertical="top" wrapText="1"/>
    </xf>
    <xf numFmtId="164" fontId="13" fillId="0" borderId="1" xfId="17" applyFont="1" applyFill="1" applyBorder="1" applyAlignment="1">
      <alignment vertical="top" wrapText="1"/>
    </xf>
    <xf numFmtId="164" fontId="13" fillId="0" borderId="1" xfId="17" applyFont="1" applyFill="1" applyBorder="1" applyAlignment="1">
      <alignment horizontal="center" vertical="top" wrapText="1"/>
    </xf>
    <xf numFmtId="168" fontId="9" fillId="0" borderId="1" xfId="17" applyNumberFormat="1" applyFont="1" applyFill="1" applyBorder="1" applyAlignment="1">
      <alignment horizontal="center" vertical="top" wrapText="1"/>
    </xf>
    <xf numFmtId="49" fontId="9" fillId="0" borderId="0" xfId="0" applyNumberFormat="1" applyFont="1" applyFill="1" applyAlignment="1">
      <alignment horizontal="left" vertical="top" wrapText="1"/>
    </xf>
    <xf numFmtId="49" fontId="9" fillId="0" borderId="1" xfId="0" applyNumberFormat="1" applyFont="1" applyFill="1" applyBorder="1" applyAlignment="1">
      <alignment horizontal="center" vertical="top" wrapText="1"/>
    </xf>
    <xf numFmtId="49" fontId="9" fillId="0" borderId="1" xfId="0" applyNumberFormat="1" applyFont="1" applyFill="1" applyBorder="1" applyAlignment="1">
      <alignment wrapText="1"/>
    </xf>
    <xf numFmtId="49" fontId="9" fillId="0" borderId="0" xfId="0" applyNumberFormat="1" applyFont="1" applyFill="1" applyAlignment="1">
      <alignment wrapText="1"/>
    </xf>
    <xf numFmtId="164" fontId="10" fillId="0" borderId="1" xfId="17" applyFont="1" applyFill="1" applyBorder="1" applyAlignment="1">
      <alignment horizontal="right" vertical="center" wrapText="1"/>
    </xf>
    <xf numFmtId="167" fontId="9" fillId="0" borderId="2" xfId="17" applyNumberFormat="1" applyFont="1" applyFill="1" applyBorder="1" applyAlignment="1">
      <alignment horizontal="center" vertical="center" wrapText="1"/>
    </xf>
    <xf numFmtId="164" fontId="10" fillId="0" borderId="6" xfId="17" applyFont="1" applyFill="1" applyBorder="1" applyAlignment="1">
      <alignment horizontal="right" vertical="center" wrapText="1"/>
    </xf>
    <xf numFmtId="164" fontId="10" fillId="0" borderId="14" xfId="17" applyFont="1" applyFill="1" applyBorder="1" applyAlignment="1">
      <alignment horizontal="right" vertical="center" wrapText="1"/>
    </xf>
    <xf numFmtId="164" fontId="10" fillId="0" borderId="11" xfId="17" applyFont="1" applyFill="1" applyBorder="1" applyAlignment="1">
      <alignment horizontal="right" vertical="center" wrapText="1"/>
    </xf>
    <xf numFmtId="164" fontId="10" fillId="0" borderId="2" xfId="17" applyFont="1" applyFill="1" applyBorder="1" applyAlignment="1">
      <alignment horizontal="center" vertical="top" wrapText="1"/>
    </xf>
    <xf numFmtId="166" fontId="9" fillId="0" borderId="6" xfId="17" applyNumberFormat="1" applyFont="1" applyFill="1" applyBorder="1" applyAlignment="1">
      <alignment vertical="top" wrapText="1"/>
    </xf>
    <xf numFmtId="169" fontId="9" fillId="0" borderId="6" xfId="17" applyNumberFormat="1" applyFont="1" applyFill="1" applyBorder="1" applyAlignment="1">
      <alignment horizontal="center" vertical="top" wrapText="1"/>
    </xf>
    <xf numFmtId="164" fontId="10" fillId="0" borderId="1" xfId="17" applyFont="1" applyFill="1" applyBorder="1" applyAlignment="1">
      <alignment horizontal="right" vertical="top" wrapText="1"/>
    </xf>
    <xf numFmtId="167" fontId="9" fillId="0" borderId="2" xfId="17" applyNumberFormat="1" applyFont="1" applyFill="1" applyBorder="1" applyAlignment="1">
      <alignment horizontal="center" vertical="top" wrapText="1"/>
    </xf>
    <xf numFmtId="164" fontId="10" fillId="0" borderId="6" xfId="17" applyFont="1" applyFill="1" applyBorder="1" applyAlignment="1">
      <alignment horizontal="right" vertical="top" wrapText="1"/>
    </xf>
    <xf numFmtId="164" fontId="10" fillId="0" borderId="14" xfId="17" applyFont="1" applyFill="1" applyBorder="1" applyAlignment="1">
      <alignment horizontal="right" vertical="top" wrapText="1"/>
    </xf>
    <xf numFmtId="164" fontId="10" fillId="0" borderId="11" xfId="17" applyFont="1" applyFill="1" applyBorder="1" applyAlignment="1">
      <alignment horizontal="right" vertical="top" wrapText="1"/>
    </xf>
    <xf numFmtId="164" fontId="10" fillId="0" borderId="2" xfId="17" applyFont="1" applyFill="1" applyBorder="1" applyAlignment="1">
      <alignment horizontal="left" vertical="top" wrapText="1"/>
    </xf>
    <xf numFmtId="164" fontId="12" fillId="0" borderId="5" xfId="17" applyFont="1" applyFill="1" applyBorder="1" applyAlignment="1">
      <alignment horizontal="center" vertical="top" wrapText="1"/>
    </xf>
    <xf numFmtId="167" fontId="9" fillId="0" borderId="1" xfId="17" applyNumberFormat="1" applyFont="1" applyFill="1" applyBorder="1" applyAlignment="1">
      <alignment horizontal="center" vertical="top" wrapText="1"/>
    </xf>
    <xf numFmtId="0" fontId="9" fillId="0" borderId="1" xfId="0" applyFont="1" applyFill="1" applyBorder="1" applyAlignment="1">
      <alignment vertical="top"/>
    </xf>
    <xf numFmtId="164" fontId="12" fillId="0" borderId="6" xfId="17" applyFont="1" applyFill="1" applyBorder="1" applyAlignment="1">
      <alignment horizontal="center" vertical="top" wrapText="1"/>
    </xf>
    <xf numFmtId="2" fontId="9" fillId="0" borderId="1" xfId="0" applyNumberFormat="1" applyFont="1" applyFill="1" applyBorder="1" applyAlignment="1">
      <alignment horizontal="center" vertical="top"/>
    </xf>
    <xf numFmtId="2" fontId="9" fillId="0" borderId="11" xfId="0" applyNumberFormat="1" applyFont="1" applyFill="1" applyBorder="1" applyAlignment="1">
      <alignment horizontal="center" vertical="top"/>
    </xf>
    <xf numFmtId="164" fontId="12" fillId="0" borderId="0" xfId="17" applyFont="1" applyFill="1" applyAlignment="1">
      <alignment horizontal="center" vertical="top" wrapText="1"/>
    </xf>
    <xf numFmtId="167" fontId="9" fillId="0" borderId="12" xfId="17" applyNumberFormat="1" applyFont="1" applyFill="1" applyBorder="1" applyAlignment="1">
      <alignment horizontal="center" vertical="top" wrapText="1"/>
    </xf>
    <xf numFmtId="49" fontId="15" fillId="0" borderId="1" xfId="0" applyNumberFormat="1" applyFont="1" applyFill="1" applyBorder="1"/>
    <xf numFmtId="164" fontId="9" fillId="0" borderId="12" xfId="17" applyFont="1" applyFill="1" applyBorder="1" applyAlignment="1">
      <alignment horizontal="center" vertical="top" wrapText="1"/>
    </xf>
    <xf numFmtId="164" fontId="13" fillId="0" borderId="8" xfId="17" applyFont="1" applyFill="1" applyBorder="1" applyAlignment="1">
      <alignment vertical="top" wrapText="1"/>
    </xf>
    <xf numFmtId="164" fontId="10" fillId="0" borderId="12" xfId="17" applyFont="1" applyFill="1" applyBorder="1" applyAlignment="1">
      <alignment horizontal="center" vertical="top" wrapText="1"/>
    </xf>
    <xf numFmtId="164" fontId="12" fillId="0" borderId="1" xfId="17" applyFont="1" applyFill="1" applyBorder="1" applyAlignment="1">
      <alignment vertical="top" wrapText="1"/>
    </xf>
    <xf numFmtId="164" fontId="16" fillId="0" borderId="1" xfId="17" applyFont="1" applyFill="1" applyBorder="1" applyAlignment="1">
      <alignment horizontal="center" vertical="top" wrapText="1"/>
    </xf>
    <xf numFmtId="164" fontId="13" fillId="0" borderId="1" xfId="17" applyFont="1" applyFill="1" applyBorder="1" applyAlignment="1">
      <alignment horizontal="left" vertical="top" wrapText="1"/>
    </xf>
    <xf numFmtId="164" fontId="12" fillId="0" borderId="3" xfId="17" applyFont="1" applyFill="1" applyBorder="1" applyAlignment="1">
      <alignment horizontal="center" vertical="top" wrapText="1"/>
    </xf>
    <xf numFmtId="164" fontId="12" fillId="0" borderId="3" xfId="17" applyFont="1" applyFill="1" applyBorder="1" applyAlignment="1">
      <alignment vertical="top" wrapText="1"/>
    </xf>
    <xf numFmtId="164" fontId="12" fillId="0" borderId="2" xfId="17" applyFont="1" applyFill="1" applyBorder="1" applyAlignment="1">
      <alignment horizontal="center" vertical="top" wrapText="1"/>
    </xf>
    <xf numFmtId="164" fontId="12" fillId="0" borderId="4" xfId="17" applyFont="1" applyFill="1" applyBorder="1" applyAlignment="1">
      <alignment horizontal="center" vertical="top" wrapText="1"/>
    </xf>
    <xf numFmtId="167" fontId="12" fillId="0" borderId="4" xfId="17" applyNumberFormat="1" applyFont="1" applyFill="1" applyBorder="1" applyAlignment="1">
      <alignment horizontal="center" vertical="top" wrapText="1"/>
    </xf>
    <xf numFmtId="2" fontId="12" fillId="0" borderId="1" xfId="0" applyNumberFormat="1" applyFont="1" applyFill="1" applyBorder="1" applyAlignment="1">
      <alignment horizontal="center" vertical="top"/>
    </xf>
    <xf numFmtId="164" fontId="12" fillId="0" borderId="1" xfId="17" applyFont="1" applyFill="1" applyBorder="1" applyAlignment="1">
      <alignment horizontal="center" vertical="top" wrapText="1"/>
    </xf>
    <xf numFmtId="164" fontId="12" fillId="0" borderId="8" xfId="17" applyFont="1" applyFill="1" applyBorder="1" applyAlignment="1">
      <alignment vertical="top" wrapText="1"/>
    </xf>
    <xf numFmtId="2" fontId="9" fillId="0" borderId="6" xfId="0" applyNumberFormat="1" applyFont="1" applyFill="1" applyBorder="1" applyAlignment="1">
      <alignment horizontal="center" vertical="top"/>
    </xf>
    <xf numFmtId="164" fontId="9" fillId="0" borderId="1" xfId="17" applyFont="1" applyFill="1" applyBorder="1" applyAlignment="1">
      <alignment vertical="top" wrapText="1"/>
    </xf>
    <xf numFmtId="0" fontId="12" fillId="0" borderId="1" xfId="0" applyFont="1" applyFill="1" applyBorder="1" applyAlignment="1">
      <alignment vertical="top"/>
    </xf>
    <xf numFmtId="49" fontId="12" fillId="0" borderId="1" xfId="0" applyNumberFormat="1" applyFont="1" applyFill="1" applyBorder="1"/>
    <xf numFmtId="49" fontId="12" fillId="0" borderId="0" xfId="0" applyNumberFormat="1" applyFont="1" applyFill="1"/>
    <xf numFmtId="0" fontId="12" fillId="0" borderId="0" xfId="0" applyFont="1" applyFill="1"/>
    <xf numFmtId="164" fontId="12" fillId="0" borderId="6" xfId="17" applyFont="1" applyFill="1" applyBorder="1" applyAlignment="1">
      <alignment vertical="top" wrapText="1"/>
    </xf>
    <xf numFmtId="0" fontId="12" fillId="0" borderId="12" xfId="0" applyFont="1" applyFill="1" applyBorder="1" applyAlignment="1">
      <alignment vertical="top"/>
    </xf>
    <xf numFmtId="164" fontId="9" fillId="0" borderId="13" xfId="17" applyFont="1" applyFill="1" applyBorder="1" applyAlignment="1">
      <alignment horizontal="center" vertical="top" wrapText="1"/>
    </xf>
    <xf numFmtId="168" fontId="12" fillId="0" borderId="8" xfId="17" applyNumberFormat="1" applyFont="1" applyFill="1" applyBorder="1" applyAlignment="1">
      <alignment horizontal="center" vertical="top" wrapText="1"/>
    </xf>
    <xf numFmtId="167" fontId="9" fillId="0" borderId="3" xfId="17" applyNumberFormat="1" applyFont="1" applyFill="1" applyBorder="1" applyAlignment="1">
      <alignment horizontal="center" vertical="top" wrapText="1"/>
    </xf>
    <xf numFmtId="164" fontId="9" fillId="0" borderId="10" xfId="17" applyFont="1" applyFill="1" applyBorder="1" applyAlignment="1">
      <alignment horizontal="center" vertical="top" wrapText="1"/>
    </xf>
    <xf numFmtId="168" fontId="9" fillId="0" borderId="10" xfId="17" applyNumberFormat="1" applyFont="1" applyFill="1" applyBorder="1" applyAlignment="1">
      <alignment horizontal="center" vertical="top" wrapText="1"/>
    </xf>
    <xf numFmtId="167" fontId="9" fillId="0" borderId="13" xfId="17" applyNumberFormat="1" applyFont="1" applyFill="1" applyBorder="1" applyAlignment="1">
      <alignment horizontal="center" vertical="top" wrapText="1"/>
    </xf>
    <xf numFmtId="168" fontId="9" fillId="0" borderId="8" xfId="17" applyNumberFormat="1" applyFont="1" applyFill="1" applyBorder="1" applyAlignment="1">
      <alignment horizontal="center" vertical="top" wrapText="1"/>
    </xf>
    <xf numFmtId="164" fontId="10" fillId="0" borderId="1" xfId="17" applyFont="1" applyFill="1" applyBorder="1" applyAlignment="1">
      <alignment horizontal="center" vertical="top" wrapText="1"/>
    </xf>
    <xf numFmtId="49" fontId="9" fillId="0" borderId="1" xfId="0" applyNumberFormat="1" applyFont="1" applyFill="1" applyBorder="1" applyAlignment="1">
      <alignment vertical="top"/>
    </xf>
    <xf numFmtId="49" fontId="9" fillId="0" borderId="0" xfId="0" applyNumberFormat="1" applyFont="1" applyFill="1" applyAlignment="1">
      <alignment vertical="top"/>
    </xf>
    <xf numFmtId="0" fontId="9" fillId="0" borderId="0" xfId="0" applyFont="1" applyFill="1" applyAlignment="1">
      <alignment vertical="top"/>
    </xf>
    <xf numFmtId="167" fontId="9" fillId="0" borderId="1" xfId="17" applyNumberFormat="1" applyFont="1" applyFill="1" applyBorder="1" applyAlignment="1">
      <alignment horizontal="center" vertical="top"/>
    </xf>
    <xf numFmtId="49" fontId="15" fillId="0" borderId="1" xfId="0" applyNumberFormat="1" applyFont="1" applyFill="1" applyBorder="1" applyAlignment="1">
      <alignment vertical="top"/>
    </xf>
    <xf numFmtId="49" fontId="9" fillId="0" borderId="1" xfId="0" applyNumberFormat="1" applyFont="1" applyFill="1" applyBorder="1" applyAlignment="1">
      <alignment vertical="top" wrapText="1"/>
    </xf>
    <xf numFmtId="49" fontId="9" fillId="0" borderId="0" xfId="0" applyNumberFormat="1" applyFont="1" applyFill="1" applyAlignment="1">
      <alignment vertical="top" wrapText="1"/>
    </xf>
    <xf numFmtId="164" fontId="9" fillId="0" borderId="2" xfId="17" applyFont="1" applyFill="1" applyBorder="1" applyAlignment="1">
      <alignment vertical="top" wrapText="1"/>
    </xf>
    <xf numFmtId="0" fontId="9" fillId="0" borderId="5" xfId="17" applyNumberFormat="1" applyFont="1" applyFill="1" applyBorder="1" applyAlignment="1">
      <alignment horizontal="center" vertical="top" wrapText="1"/>
    </xf>
    <xf numFmtId="167" fontId="9" fillId="0" borderId="1" xfId="17" applyNumberFormat="1" applyFont="1" applyFill="1" applyBorder="1" applyAlignment="1">
      <alignment horizontal="center" vertical="center" wrapText="1"/>
    </xf>
    <xf numFmtId="164" fontId="10" fillId="0" borderId="1" xfId="17" applyFont="1" applyFill="1" applyBorder="1" applyAlignment="1">
      <alignment horizontal="center" vertical="center" wrapText="1"/>
    </xf>
    <xf numFmtId="164" fontId="10" fillId="0" borderId="6" xfId="17" applyFont="1" applyFill="1" applyBorder="1" applyAlignment="1">
      <alignment horizontal="center" vertical="top" wrapText="1"/>
    </xf>
    <xf numFmtId="164" fontId="10" fillId="0" borderId="3" xfId="17"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49" fontId="18" fillId="0" borderId="1" xfId="0" applyNumberFormat="1" applyFont="1" applyFill="1" applyBorder="1" applyAlignment="1">
      <alignment wrapText="1"/>
    </xf>
    <xf numFmtId="2" fontId="9" fillId="0" borderId="2" xfId="0" applyNumberFormat="1" applyFont="1" applyFill="1" applyBorder="1" applyAlignment="1">
      <alignment horizontal="center" vertical="top"/>
    </xf>
    <xf numFmtId="164" fontId="10" fillId="0" borderId="1" xfId="17" applyFont="1" applyFill="1" applyBorder="1" applyAlignment="1">
      <alignment horizontal="left" vertical="center" wrapText="1"/>
    </xf>
    <xf numFmtId="164" fontId="9" fillId="0" borderId="2" xfId="17" applyFont="1" applyFill="1" applyBorder="1" applyAlignment="1">
      <alignment horizontal="center" vertical="center" wrapText="1"/>
    </xf>
    <xf numFmtId="168" fontId="9" fillId="0" borderId="6" xfId="17" applyNumberFormat="1" applyFont="1" applyFill="1" applyBorder="1" applyAlignment="1">
      <alignment horizontal="center" vertical="center" wrapText="1"/>
    </xf>
    <xf numFmtId="164" fontId="9" fillId="0" borderId="6" xfId="17" applyFont="1" applyFill="1" applyBorder="1" applyAlignment="1">
      <alignment vertical="center" wrapText="1"/>
    </xf>
    <xf numFmtId="164" fontId="9" fillId="0" borderId="1" xfId="17" applyFont="1" applyFill="1" applyBorder="1" applyAlignment="1">
      <alignment horizontal="center" vertical="center" wrapText="1"/>
    </xf>
    <xf numFmtId="164" fontId="9" fillId="0" borderId="5" xfId="17" applyFont="1" applyFill="1" applyBorder="1" applyAlignment="1">
      <alignment horizontal="center" vertical="center" wrapText="1"/>
    </xf>
    <xf numFmtId="167" fontId="9" fillId="0" borderId="4" xfId="17" applyNumberFormat="1" applyFont="1" applyFill="1" applyBorder="1" applyAlignment="1">
      <alignment horizontal="center" vertical="center" wrapText="1"/>
    </xf>
    <xf numFmtId="0" fontId="9" fillId="0" borderId="12" xfId="0" applyFont="1" applyFill="1" applyBorder="1"/>
    <xf numFmtId="168" fontId="9" fillId="0" borderId="12" xfId="17" applyNumberFormat="1" applyFont="1" applyFill="1" applyBorder="1" applyAlignment="1">
      <alignment horizontal="center" vertical="center" wrapText="1"/>
    </xf>
    <xf numFmtId="164" fontId="9" fillId="0" borderId="12" xfId="17" applyFont="1" applyFill="1" applyBorder="1" applyAlignment="1">
      <alignment vertical="center" wrapText="1"/>
    </xf>
    <xf numFmtId="164" fontId="9" fillId="0" borderId="8" xfId="17" applyFont="1" applyFill="1" applyBorder="1" applyAlignment="1">
      <alignment horizontal="center" vertical="center" wrapText="1"/>
    </xf>
    <xf numFmtId="2" fontId="9" fillId="0" borderId="12" xfId="0" applyNumberFormat="1" applyFont="1" applyFill="1" applyBorder="1" applyAlignment="1">
      <alignment horizontal="center" vertical="center"/>
    </xf>
    <xf numFmtId="167" fontId="9" fillId="0" borderId="12" xfId="17" applyNumberFormat="1" applyFont="1" applyFill="1" applyBorder="1" applyAlignment="1">
      <alignment horizontal="center" vertical="center" wrapText="1"/>
    </xf>
    <xf numFmtId="164" fontId="10" fillId="0" borderId="2" xfId="17" applyFont="1" applyFill="1" applyBorder="1" applyAlignment="1">
      <alignment horizontal="center" vertical="center" wrapText="1"/>
    </xf>
    <xf numFmtId="164" fontId="10" fillId="0" borderId="2" xfId="17" applyFont="1" applyFill="1" applyBorder="1" applyAlignment="1">
      <alignment horizontal="left" vertical="center" wrapText="1"/>
    </xf>
    <xf numFmtId="2" fontId="9" fillId="0" borderId="12" xfId="0" applyNumberFormat="1" applyFont="1" applyFill="1" applyBorder="1" applyAlignment="1">
      <alignment horizontal="center" vertical="top"/>
    </xf>
    <xf numFmtId="164" fontId="9" fillId="0" borderId="5" xfId="17" applyFont="1" applyFill="1" applyBorder="1" applyAlignment="1">
      <alignment horizontal="center" vertical="top" wrapText="1"/>
    </xf>
    <xf numFmtId="166" fontId="9" fillId="0" borderId="1" xfId="17" applyNumberFormat="1" applyFont="1" applyFill="1" applyBorder="1" applyAlignment="1">
      <alignment vertical="top"/>
    </xf>
    <xf numFmtId="166" fontId="9" fillId="0" borderId="1" xfId="17" applyNumberFormat="1" applyFont="1" applyFill="1" applyBorder="1" applyAlignment="1">
      <alignment horizontal="center" vertical="top"/>
    </xf>
    <xf numFmtId="166" fontId="10" fillId="0" borderId="2" xfId="17" applyNumberFormat="1" applyFont="1" applyFill="1" applyBorder="1" applyAlignment="1">
      <alignment horizontal="center" vertical="top"/>
    </xf>
    <xf numFmtId="166" fontId="10" fillId="0" borderId="7" xfId="17" applyNumberFormat="1" applyFont="1" applyFill="1" applyBorder="1" applyAlignment="1">
      <alignment vertical="top" wrapText="1"/>
    </xf>
    <xf numFmtId="166" fontId="9" fillId="0" borderId="1" xfId="17" applyNumberFormat="1" applyFont="1" applyFill="1" applyBorder="1" applyAlignment="1">
      <alignment vertical="top" wrapText="1"/>
    </xf>
    <xf numFmtId="164" fontId="9" fillId="0" borderId="1" xfId="17" applyFont="1" applyFill="1" applyBorder="1" applyAlignment="1">
      <alignment horizontal="center" vertical="top"/>
    </xf>
    <xf numFmtId="166" fontId="9" fillId="0" borderId="1" xfId="17" applyNumberFormat="1" applyFont="1" applyFill="1" applyBorder="1" applyAlignment="1">
      <alignment horizontal="right" vertical="top"/>
    </xf>
    <xf numFmtId="167" fontId="9" fillId="0" borderId="0" xfId="17" applyNumberFormat="1" applyFont="1" applyFill="1"/>
  </cellXfs>
  <cellStyles count="18">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Error 8" xfId="5" xr:uid="{00000000-0005-0000-0000-000004000000}"/>
    <cellStyle name="Excel Built-in Normal 1" xfId="17" xr:uid="{00000000-0005-0000-0000-000005000000}"/>
    <cellStyle name="Footnote 9" xfId="6" xr:uid="{00000000-0005-0000-0000-000006000000}"/>
    <cellStyle name="Heading 10" xfId="7" xr:uid="{00000000-0005-0000-0000-000007000000}"/>
    <cellStyle name="Heading1 1" xfId="8" xr:uid="{00000000-0005-0000-0000-000008000000}"/>
    <cellStyle name="Hyperlink 11" xfId="9" xr:uid="{00000000-0005-0000-0000-000009000000}"/>
    <cellStyle name="Normal" xfId="0" builtinId="0"/>
    <cellStyle name="Result 1" xfId="10" xr:uid="{00000000-0005-0000-0000-00000B000000}"/>
    <cellStyle name="Result 12" xfId="11" xr:uid="{00000000-0005-0000-0000-00000C000000}"/>
    <cellStyle name="Result2" xfId="12" xr:uid="{00000000-0005-0000-0000-00000D000000}"/>
    <cellStyle name="Result2 1" xfId="13" xr:uid="{00000000-0005-0000-0000-00000E000000}"/>
    <cellStyle name="Status 13" xfId="14" xr:uid="{00000000-0005-0000-0000-00000F000000}"/>
    <cellStyle name="Text 14" xfId="15" xr:uid="{00000000-0005-0000-0000-000010000000}"/>
    <cellStyle name="Warning 15" xfId="16" xr:uid="{00000000-0005-0000-0000-00001100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070C0"/>
      <rgbColor rgb="FFD9D9D9"/>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W199"/>
  <sheetViews>
    <sheetView tabSelected="1" topLeftCell="A149" zoomScaleNormal="100" workbookViewId="0">
      <selection activeCell="I154" sqref="I154"/>
    </sheetView>
  </sheetViews>
  <sheetFormatPr defaultColWidth="6.8984375" defaultRowHeight="13.2"/>
  <cols>
    <col min="1" max="1" width="4.8984375" style="1" customWidth="1"/>
    <col min="2" max="2" width="4.69921875" style="1" customWidth="1"/>
    <col min="3" max="3" width="37.19921875" style="1" customWidth="1"/>
    <col min="4" max="4" width="6.5" style="1" customWidth="1"/>
    <col min="5" max="5" width="11.3984375" style="1" customWidth="1"/>
    <col min="6" max="8" width="12.59765625" style="1" customWidth="1"/>
    <col min="9" max="9" width="22.19921875" style="3" customWidth="1"/>
    <col min="10" max="10" width="12.59765625" style="3" customWidth="1"/>
    <col min="11" max="11" width="20" style="3" customWidth="1"/>
    <col min="12" max="1004" width="6.5" style="3" customWidth="1"/>
    <col min="1005" max="1005" width="6.8984375" style="3"/>
    <col min="1006" max="16365" width="6.8984375" style="4"/>
    <col min="16366" max="16384" width="6.8984375" style="3"/>
  </cols>
  <sheetData>
    <row r="1" spans="1:196">
      <c r="B1" s="2"/>
      <c r="H1" s="1" t="s">
        <v>255</v>
      </c>
    </row>
    <row r="2" spans="1:196">
      <c r="B2" s="2"/>
    </row>
    <row r="3" spans="1:196" ht="15" customHeight="1">
      <c r="A3" s="5" t="s">
        <v>0</v>
      </c>
      <c r="B3" s="5"/>
      <c r="C3" s="5"/>
      <c r="D3" s="5"/>
      <c r="E3" s="5"/>
      <c r="F3" s="5"/>
      <c r="G3" s="5"/>
      <c r="H3" s="5"/>
    </row>
    <row r="4" spans="1:196" ht="15" customHeight="1">
      <c r="A4" s="5" t="s">
        <v>265</v>
      </c>
      <c r="B4" s="5"/>
      <c r="C4" s="5"/>
      <c r="D4" s="5"/>
      <c r="E4" s="5"/>
      <c r="F4" s="5"/>
      <c r="G4" s="5"/>
      <c r="H4" s="5"/>
    </row>
    <row r="5" spans="1:196" ht="17.25" customHeight="1">
      <c r="A5" s="6"/>
      <c r="B5" s="7" t="s">
        <v>264</v>
      </c>
      <c r="C5" s="8"/>
      <c r="D5" s="6"/>
      <c r="E5" s="6"/>
      <c r="F5" s="6"/>
      <c r="G5" s="6"/>
      <c r="H5" s="6"/>
    </row>
    <row r="6" spans="1:196" s="12" customFormat="1" ht="15" customHeight="1">
      <c r="A6" s="9">
        <v>1</v>
      </c>
      <c r="B6" s="10" t="s">
        <v>1</v>
      </c>
      <c r="C6" s="10"/>
      <c r="D6" s="10"/>
      <c r="E6" s="10"/>
      <c r="F6" s="10"/>
      <c r="G6" s="10"/>
      <c r="H6" s="10"/>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row>
    <row r="7" spans="1:196" s="12" customFormat="1" ht="39.75" customHeight="1">
      <c r="A7" s="9">
        <v>2</v>
      </c>
      <c r="B7" s="13" t="s">
        <v>2</v>
      </c>
      <c r="C7" s="13"/>
      <c r="D7" s="13"/>
      <c r="E7" s="13"/>
      <c r="F7" s="13"/>
      <c r="G7" s="13"/>
      <c r="H7" s="13"/>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row>
    <row r="8" spans="1:196" s="12" customFormat="1" ht="54" customHeight="1">
      <c r="A8" s="9">
        <v>3</v>
      </c>
      <c r="B8" s="13" t="s">
        <v>3</v>
      </c>
      <c r="C8" s="13"/>
      <c r="D8" s="13"/>
      <c r="E8" s="13"/>
      <c r="F8" s="13"/>
      <c r="G8" s="13"/>
      <c r="H8" s="13"/>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row>
    <row r="9" spans="1:196" s="12" customFormat="1" ht="16.5" customHeight="1">
      <c r="A9" s="9">
        <v>4</v>
      </c>
      <c r="B9" s="13" t="s">
        <v>4</v>
      </c>
      <c r="C9" s="13"/>
      <c r="D9" s="13"/>
      <c r="E9" s="13"/>
      <c r="F9" s="13"/>
      <c r="G9" s="13"/>
      <c r="H9" s="1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row>
    <row r="10" spans="1:196" s="12" customFormat="1" ht="16.5" customHeight="1">
      <c r="A10" s="9">
        <v>5</v>
      </c>
      <c r="B10" s="13" t="s">
        <v>266</v>
      </c>
      <c r="C10" s="13"/>
      <c r="D10" s="13"/>
      <c r="E10" s="13"/>
      <c r="F10" s="13"/>
      <c r="G10" s="13"/>
      <c r="H10" s="13"/>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row>
    <row r="11" spans="1:196" s="12" customFormat="1" ht="26.25" customHeight="1">
      <c r="A11" s="9">
        <v>6</v>
      </c>
      <c r="B11" s="13" t="s">
        <v>267</v>
      </c>
      <c r="C11" s="13"/>
      <c r="D11" s="13"/>
      <c r="E11" s="13"/>
      <c r="F11" s="13"/>
      <c r="G11" s="13"/>
      <c r="H11" s="13"/>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row>
    <row r="12" spans="1:196" s="12" customFormat="1" ht="107.25" customHeight="1">
      <c r="A12" s="9">
        <v>7</v>
      </c>
      <c r="B12" s="13" t="s">
        <v>5</v>
      </c>
      <c r="C12" s="13"/>
      <c r="D12" s="13"/>
      <c r="E12" s="13"/>
      <c r="F12" s="13"/>
      <c r="G12" s="13"/>
      <c r="H12" s="1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row>
    <row r="13" spans="1:196" s="12" customFormat="1" ht="28.5" customHeight="1">
      <c r="A13" s="9">
        <v>8</v>
      </c>
      <c r="B13" s="14" t="s">
        <v>6</v>
      </c>
      <c r="C13" s="14"/>
      <c r="D13" s="14"/>
      <c r="E13" s="14"/>
      <c r="F13" s="14"/>
      <c r="G13" s="14"/>
      <c r="H13" s="14"/>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row>
    <row r="14" spans="1:196" s="12" customFormat="1" ht="29.25" customHeight="1">
      <c r="A14" s="9">
        <v>9</v>
      </c>
      <c r="B14" s="14" t="s">
        <v>7</v>
      </c>
      <c r="C14" s="14"/>
      <c r="D14" s="14"/>
      <c r="E14" s="14"/>
      <c r="F14" s="14"/>
      <c r="G14" s="14"/>
      <c r="H14" s="14"/>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row>
    <row r="15" spans="1:196" s="12" customFormat="1" ht="28.5" customHeight="1">
      <c r="A15" s="9">
        <v>10</v>
      </c>
      <c r="B15" s="14" t="s">
        <v>8</v>
      </c>
      <c r="C15" s="14"/>
      <c r="D15" s="14"/>
      <c r="E15" s="14"/>
      <c r="F15" s="14"/>
      <c r="G15" s="14"/>
      <c r="H15" s="1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row>
    <row r="16" spans="1:196" s="12" customFormat="1" ht="53.25" customHeight="1">
      <c r="A16" s="9">
        <v>11</v>
      </c>
      <c r="B16" s="14" t="s">
        <v>9</v>
      </c>
      <c r="C16" s="14"/>
      <c r="D16" s="14"/>
      <c r="E16" s="14"/>
      <c r="F16" s="14"/>
      <c r="G16" s="14"/>
      <c r="H16" s="14"/>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row>
    <row r="17" spans="1:196 16373:16377" s="12" customFormat="1" ht="91.5" customHeight="1">
      <c r="A17" s="9">
        <v>12</v>
      </c>
      <c r="B17" s="14" t="s">
        <v>10</v>
      </c>
      <c r="C17" s="14"/>
      <c r="D17" s="14"/>
      <c r="E17" s="14"/>
      <c r="F17" s="14"/>
      <c r="G17" s="14"/>
      <c r="H17" s="14"/>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row>
    <row r="18" spans="1:196 16373:16377" s="12" customFormat="1" ht="15" customHeight="1">
      <c r="A18" s="9"/>
      <c r="B18" s="15"/>
      <c r="C18" s="15"/>
      <c r="D18" s="15"/>
      <c r="E18" s="15"/>
      <c r="F18" s="15"/>
      <c r="G18" s="15"/>
      <c r="H18" s="15"/>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row>
    <row r="19" spans="1:196 16373:16377" ht="49.5" customHeight="1">
      <c r="A19" s="16" t="s">
        <v>259</v>
      </c>
      <c r="B19" s="16" t="s">
        <v>11</v>
      </c>
      <c r="C19" s="16" t="s">
        <v>268</v>
      </c>
      <c r="D19" s="16" t="s">
        <v>12</v>
      </c>
      <c r="E19" s="16" t="s">
        <v>13</v>
      </c>
      <c r="F19" s="16" t="s">
        <v>257</v>
      </c>
      <c r="G19" s="16" t="s">
        <v>258</v>
      </c>
      <c r="H19" s="16" t="s">
        <v>256</v>
      </c>
      <c r="I19" s="17" t="s">
        <v>278</v>
      </c>
    </row>
    <row r="20" spans="1:196 16373:16377">
      <c r="A20" s="18">
        <v>1</v>
      </c>
      <c r="B20" s="18">
        <v>2</v>
      </c>
      <c r="C20" s="18">
        <v>3</v>
      </c>
      <c r="D20" s="18">
        <v>4</v>
      </c>
      <c r="E20" s="18">
        <v>5</v>
      </c>
      <c r="F20" s="18">
        <v>6</v>
      </c>
      <c r="G20" s="18">
        <v>7</v>
      </c>
      <c r="H20" s="18">
        <v>8</v>
      </c>
      <c r="I20" s="18">
        <v>9</v>
      </c>
    </row>
    <row r="21" spans="1:196 16373:16377" ht="32.25" customHeight="1">
      <c r="A21" s="19" t="s">
        <v>14</v>
      </c>
      <c r="B21" s="20" t="s">
        <v>250</v>
      </c>
      <c r="C21" s="20"/>
      <c r="D21" s="20"/>
      <c r="E21" s="20"/>
      <c r="F21" s="20"/>
      <c r="G21" s="20"/>
      <c r="H21" s="20"/>
      <c r="I21" s="21"/>
    </row>
    <row r="22" spans="1:196 16373:16377" ht="18" customHeight="1">
      <c r="A22" s="22"/>
      <c r="B22" s="23" t="s">
        <v>15</v>
      </c>
      <c r="C22" s="24" t="s">
        <v>16</v>
      </c>
      <c r="D22" s="22" t="s">
        <v>17</v>
      </c>
      <c r="E22" s="25">
        <v>800</v>
      </c>
      <c r="F22" s="26"/>
      <c r="G22" s="27"/>
      <c r="H22" s="28">
        <f t="shared" ref="H22:H28" si="0">E22*F22</f>
        <v>0</v>
      </c>
      <c r="I22" s="21"/>
    </row>
    <row r="23" spans="1:196 16373:16377" ht="18" customHeight="1">
      <c r="A23" s="22"/>
      <c r="B23" s="29" t="s">
        <v>18</v>
      </c>
      <c r="C23" s="30" t="s">
        <v>19</v>
      </c>
      <c r="D23" s="22" t="s">
        <v>20</v>
      </c>
      <c r="E23" s="25">
        <v>462</v>
      </c>
      <c r="F23" s="26"/>
      <c r="G23" s="27"/>
      <c r="H23" s="28">
        <f t="shared" si="0"/>
        <v>0</v>
      </c>
      <c r="I23" s="21"/>
    </row>
    <row r="24" spans="1:196 16373:16377" ht="18" customHeight="1">
      <c r="A24" s="22"/>
      <c r="B24" s="29" t="s">
        <v>21</v>
      </c>
      <c r="C24" s="30" t="s">
        <v>22</v>
      </c>
      <c r="D24" s="22" t="s">
        <v>20</v>
      </c>
      <c r="E24" s="25">
        <v>40</v>
      </c>
      <c r="F24" s="26"/>
      <c r="G24" s="27"/>
      <c r="H24" s="28">
        <f t="shared" si="0"/>
        <v>0</v>
      </c>
      <c r="I24" s="21"/>
    </row>
    <row r="25" spans="1:196 16373:16377" ht="18" customHeight="1">
      <c r="A25" s="22"/>
      <c r="B25" s="31" t="s">
        <v>23</v>
      </c>
      <c r="C25" s="30" t="s">
        <v>24</v>
      </c>
      <c r="D25" s="22" t="s">
        <v>17</v>
      </c>
      <c r="E25" s="25">
        <v>10</v>
      </c>
      <c r="F25" s="26"/>
      <c r="G25" s="27"/>
      <c r="H25" s="28">
        <f t="shared" si="0"/>
        <v>0</v>
      </c>
      <c r="I25" s="21"/>
    </row>
    <row r="26" spans="1:196 16373:16377" ht="18" customHeight="1">
      <c r="A26" s="22"/>
      <c r="B26" s="29" t="s">
        <v>25</v>
      </c>
      <c r="C26" s="30" t="s">
        <v>26</v>
      </c>
      <c r="D26" s="22" t="s">
        <v>17</v>
      </c>
      <c r="E26" s="25">
        <v>34</v>
      </c>
      <c r="F26" s="26"/>
      <c r="G26" s="27"/>
      <c r="H26" s="28">
        <f t="shared" si="0"/>
        <v>0</v>
      </c>
      <c r="I26" s="21"/>
    </row>
    <row r="27" spans="1:196 16373:16377" ht="18" customHeight="1">
      <c r="A27" s="22"/>
      <c r="B27" s="29" t="s">
        <v>27</v>
      </c>
      <c r="C27" s="30" t="s">
        <v>28</v>
      </c>
      <c r="D27" s="22" t="s">
        <v>17</v>
      </c>
      <c r="E27" s="25">
        <v>35</v>
      </c>
      <c r="F27" s="26"/>
      <c r="G27" s="27"/>
      <c r="H27" s="28">
        <f t="shared" si="0"/>
        <v>0</v>
      </c>
      <c r="I27" s="21"/>
    </row>
    <row r="28" spans="1:196 16373:16377" ht="18" customHeight="1">
      <c r="A28" s="32"/>
      <c r="B28" s="33" t="s">
        <v>29</v>
      </c>
      <c r="C28" s="34" t="s">
        <v>30</v>
      </c>
      <c r="D28" s="22" t="s">
        <v>31</v>
      </c>
      <c r="E28" s="35">
        <v>3000</v>
      </c>
      <c r="F28" s="36"/>
      <c r="G28" s="27"/>
      <c r="H28" s="28">
        <f t="shared" si="0"/>
        <v>0</v>
      </c>
      <c r="I28" s="21"/>
    </row>
    <row r="29" spans="1:196 16373:16377" ht="71.25" customHeight="1">
      <c r="A29" s="37"/>
      <c r="B29" s="38" t="s">
        <v>32</v>
      </c>
      <c r="C29" s="39" t="s">
        <v>33</v>
      </c>
      <c r="D29" s="40" t="s">
        <v>34</v>
      </c>
      <c r="E29" s="40"/>
      <c r="F29" s="40"/>
      <c r="G29" s="40"/>
      <c r="H29" s="40"/>
      <c r="I29" s="21"/>
      <c r="XES29" s="4"/>
      <c r="XET29" s="4"/>
      <c r="XEU29" s="4"/>
      <c r="XEV29" s="4"/>
      <c r="XEW29" s="4"/>
    </row>
    <row r="30" spans="1:196 16373:16377" ht="57" customHeight="1">
      <c r="A30" s="22"/>
      <c r="B30" s="41"/>
      <c r="C30" s="42" t="s">
        <v>35</v>
      </c>
      <c r="D30" s="43"/>
      <c r="E30" s="43"/>
      <c r="F30" s="43"/>
      <c r="G30" s="43"/>
      <c r="H30" s="43"/>
      <c r="I30" s="44"/>
      <c r="J30" s="45"/>
      <c r="XES30" s="4"/>
      <c r="XET30" s="4"/>
      <c r="XEU30" s="4"/>
      <c r="XEV30" s="4"/>
      <c r="XEW30" s="4"/>
    </row>
    <row r="31" spans="1:196 16373:16377" ht="15" customHeight="1">
      <c r="A31" s="46" t="s">
        <v>253</v>
      </c>
      <c r="B31" s="46"/>
      <c r="C31" s="46"/>
      <c r="D31" s="46"/>
      <c r="E31" s="46"/>
      <c r="F31" s="46"/>
      <c r="G31" s="46"/>
      <c r="H31" s="47"/>
      <c r="I31" s="21"/>
    </row>
    <row r="32" spans="1:196 16373:16377" ht="15" customHeight="1">
      <c r="A32" s="48" t="s">
        <v>252</v>
      </c>
      <c r="B32" s="49"/>
      <c r="C32" s="49"/>
      <c r="D32" s="49"/>
      <c r="E32" s="49"/>
      <c r="F32" s="49"/>
      <c r="G32" s="50"/>
      <c r="H32" s="47"/>
      <c r="I32" s="21"/>
    </row>
    <row r="33" spans="1:1005 16366:16377" ht="15" customHeight="1">
      <c r="A33" s="46" t="s">
        <v>254</v>
      </c>
      <c r="B33" s="46"/>
      <c r="C33" s="46"/>
      <c r="D33" s="46"/>
      <c r="E33" s="46"/>
      <c r="F33" s="46"/>
      <c r="G33" s="46"/>
      <c r="H33" s="47"/>
      <c r="I33" s="21"/>
    </row>
    <row r="34" spans="1:1005 16366:16377" s="4" customFormat="1" ht="58.5" customHeight="1">
      <c r="A34" s="51" t="s">
        <v>36</v>
      </c>
      <c r="B34" s="20" t="s">
        <v>249</v>
      </c>
      <c r="C34" s="20"/>
      <c r="D34" s="20"/>
      <c r="E34" s="20"/>
      <c r="F34" s="20"/>
      <c r="G34" s="20"/>
      <c r="H34" s="20"/>
      <c r="I34" s="21"/>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XEL34" s="3"/>
      <c r="XEM34" s="3"/>
      <c r="XEN34" s="3"/>
      <c r="XEO34" s="3"/>
      <c r="XEP34" s="3"/>
      <c r="XEQ34" s="3"/>
      <c r="XER34" s="3"/>
      <c r="XES34" s="3"/>
      <c r="XET34" s="3"/>
      <c r="XEU34" s="3"/>
      <c r="XEV34" s="3"/>
      <c r="XEW34" s="3"/>
    </row>
    <row r="35" spans="1:1005 16366:16377" ht="18" customHeight="1">
      <c r="A35" s="22"/>
      <c r="B35" s="29" t="s">
        <v>37</v>
      </c>
      <c r="C35" s="52" t="s">
        <v>38</v>
      </c>
      <c r="D35" s="37" t="s">
        <v>39</v>
      </c>
      <c r="E35" s="25">
        <v>13</v>
      </c>
      <c r="F35" s="26"/>
      <c r="G35" s="25"/>
      <c r="H35" s="26">
        <f t="shared" ref="H35:H41" si="1">E35*F35</f>
        <v>0</v>
      </c>
      <c r="I35" s="21"/>
    </row>
    <row r="36" spans="1:1005 16366:16377" ht="18" customHeight="1">
      <c r="A36" s="22"/>
      <c r="B36" s="29" t="s">
        <v>40</v>
      </c>
      <c r="C36" s="30" t="s">
        <v>41</v>
      </c>
      <c r="D36" s="37" t="s">
        <v>20</v>
      </c>
      <c r="E36" s="25">
        <v>3750</v>
      </c>
      <c r="F36" s="26"/>
      <c r="G36" s="25"/>
      <c r="H36" s="26">
        <f t="shared" si="1"/>
        <v>0</v>
      </c>
      <c r="I36" s="21"/>
    </row>
    <row r="37" spans="1:1005 16366:16377" ht="18" customHeight="1">
      <c r="A37" s="22"/>
      <c r="B37" s="29" t="s">
        <v>42</v>
      </c>
      <c r="C37" s="30" t="s">
        <v>43</v>
      </c>
      <c r="D37" s="37" t="s">
        <v>20</v>
      </c>
      <c r="E37" s="25">
        <v>780</v>
      </c>
      <c r="F37" s="26"/>
      <c r="G37" s="25"/>
      <c r="H37" s="26">
        <f t="shared" si="1"/>
        <v>0</v>
      </c>
      <c r="I37" s="21"/>
    </row>
    <row r="38" spans="1:1005 16366:16377" ht="18" customHeight="1">
      <c r="A38" s="22"/>
      <c r="B38" s="53" t="s">
        <v>44</v>
      </c>
      <c r="C38" s="30" t="s">
        <v>45</v>
      </c>
      <c r="D38" s="37" t="s">
        <v>31</v>
      </c>
      <c r="E38" s="25">
        <v>35</v>
      </c>
      <c r="F38" s="26"/>
      <c r="G38" s="25"/>
      <c r="H38" s="26">
        <f t="shared" si="1"/>
        <v>0</v>
      </c>
      <c r="I38" s="21"/>
    </row>
    <row r="39" spans="1:1005 16366:16377" ht="18" customHeight="1">
      <c r="A39" s="22"/>
      <c r="B39" s="29" t="s">
        <v>46</v>
      </c>
      <c r="C39" s="30" t="s">
        <v>279</v>
      </c>
      <c r="D39" s="37" t="s">
        <v>31</v>
      </c>
      <c r="E39" s="25">
        <v>12</v>
      </c>
      <c r="F39" s="26"/>
      <c r="G39" s="25"/>
      <c r="H39" s="26">
        <f t="shared" si="1"/>
        <v>0</v>
      </c>
      <c r="I39" s="21"/>
    </row>
    <row r="40" spans="1:1005 16366:16377" ht="18" customHeight="1">
      <c r="A40" s="22"/>
      <c r="B40" s="53" t="s">
        <v>47</v>
      </c>
      <c r="C40" s="30" t="s">
        <v>280</v>
      </c>
      <c r="D40" s="37" t="s">
        <v>31</v>
      </c>
      <c r="E40" s="25">
        <v>12</v>
      </c>
      <c r="F40" s="26"/>
      <c r="G40" s="25"/>
      <c r="H40" s="26">
        <f t="shared" si="1"/>
        <v>0</v>
      </c>
      <c r="I40" s="21"/>
    </row>
    <row r="41" spans="1:1005 16366:16377" ht="18" customHeight="1">
      <c r="A41" s="32"/>
      <c r="B41" s="29" t="s">
        <v>48</v>
      </c>
      <c r="C41" s="34" t="s">
        <v>49</v>
      </c>
      <c r="D41" s="37" t="s">
        <v>31</v>
      </c>
      <c r="E41" s="35">
        <v>20000</v>
      </c>
      <c r="F41" s="36"/>
      <c r="G41" s="25"/>
      <c r="H41" s="26">
        <f t="shared" si="1"/>
        <v>0</v>
      </c>
      <c r="I41" s="21"/>
    </row>
    <row r="42" spans="1:1005 16366:16377" ht="71.25" customHeight="1">
      <c r="A42" s="37"/>
      <c r="B42" s="38" t="s">
        <v>50</v>
      </c>
      <c r="C42" s="39" t="s">
        <v>33</v>
      </c>
      <c r="D42" s="40" t="s">
        <v>34</v>
      </c>
      <c r="E42" s="40"/>
      <c r="F42" s="40"/>
      <c r="G42" s="40"/>
      <c r="H42" s="40"/>
      <c r="I42" s="21"/>
      <c r="XES42" s="4"/>
      <c r="XET42" s="4"/>
      <c r="XEU42" s="4"/>
      <c r="XEV42" s="4"/>
      <c r="XEW42" s="4"/>
    </row>
    <row r="43" spans="1:1005 16366:16377" ht="18" customHeight="1">
      <c r="A43" s="22"/>
      <c r="B43" s="41"/>
      <c r="C43" s="42" t="s">
        <v>51</v>
      </c>
      <c r="D43" s="43"/>
      <c r="E43" s="43"/>
      <c r="F43" s="43"/>
      <c r="G43" s="43"/>
      <c r="H43" s="43"/>
      <c r="I43" s="44"/>
      <c r="J43" s="45"/>
      <c r="XES43" s="4"/>
      <c r="XET43" s="4"/>
      <c r="XEU43" s="4"/>
      <c r="XEV43" s="4"/>
      <c r="XEW43" s="4"/>
    </row>
    <row r="44" spans="1:1005 16366:16377" ht="15" customHeight="1">
      <c r="A44" s="54" t="s">
        <v>253</v>
      </c>
      <c r="B44" s="54"/>
      <c r="C44" s="54"/>
      <c r="D44" s="54"/>
      <c r="E44" s="54"/>
      <c r="F44" s="54"/>
      <c r="G44" s="54"/>
      <c r="H44" s="55"/>
      <c r="I44" s="21"/>
    </row>
    <row r="45" spans="1:1005 16366:16377" ht="15" customHeight="1">
      <c r="A45" s="56" t="s">
        <v>252</v>
      </c>
      <c r="B45" s="57"/>
      <c r="C45" s="57"/>
      <c r="D45" s="57"/>
      <c r="E45" s="57"/>
      <c r="F45" s="57"/>
      <c r="G45" s="58"/>
      <c r="H45" s="55"/>
      <c r="I45" s="21"/>
    </row>
    <row r="46" spans="1:1005 16366:16377" ht="15" customHeight="1">
      <c r="A46" s="54" t="s">
        <v>254</v>
      </c>
      <c r="B46" s="54"/>
      <c r="C46" s="54"/>
      <c r="D46" s="54"/>
      <c r="E46" s="54"/>
      <c r="F46" s="54"/>
      <c r="G46" s="54"/>
      <c r="H46" s="55"/>
      <c r="I46" s="21"/>
    </row>
    <row r="47" spans="1:1005 16366:16377" ht="46.5" customHeight="1">
      <c r="A47" s="51" t="s">
        <v>52</v>
      </c>
      <c r="B47" s="59" t="s">
        <v>248</v>
      </c>
      <c r="C47" s="59"/>
      <c r="D47" s="59"/>
      <c r="E47" s="59"/>
      <c r="F47" s="59"/>
      <c r="G47" s="59"/>
      <c r="H47" s="59"/>
      <c r="I47" s="21"/>
    </row>
    <row r="48" spans="1:1005 16366:16377" ht="18" customHeight="1">
      <c r="A48" s="22"/>
      <c r="B48" s="23" t="s">
        <v>53</v>
      </c>
      <c r="C48" s="24" t="s">
        <v>54</v>
      </c>
      <c r="D48" s="22" t="s">
        <v>31</v>
      </c>
      <c r="E48" s="60">
        <v>5400</v>
      </c>
      <c r="F48" s="61"/>
      <c r="G48" s="25"/>
      <c r="H48" s="26">
        <f>E48*F48</f>
        <v>0</v>
      </c>
      <c r="I48" s="21"/>
    </row>
    <row r="49" spans="1:9" ht="18" customHeight="1">
      <c r="A49" s="62"/>
      <c r="B49" s="37" t="s">
        <v>55</v>
      </c>
      <c r="C49" s="34" t="s">
        <v>56</v>
      </c>
      <c r="D49" s="22" t="s">
        <v>57</v>
      </c>
      <c r="E49" s="63">
        <v>1080</v>
      </c>
      <c r="F49" s="64"/>
      <c r="G49" s="65"/>
      <c r="H49" s="26">
        <f>E49*F49</f>
        <v>0</v>
      </c>
      <c r="I49" s="21"/>
    </row>
    <row r="50" spans="1:9" ht="18" customHeight="1">
      <c r="A50" s="32"/>
      <c r="B50" s="33" t="s">
        <v>58</v>
      </c>
      <c r="C50" s="34" t="s">
        <v>277</v>
      </c>
      <c r="D50" s="22" t="s">
        <v>31</v>
      </c>
      <c r="E50" s="66">
        <v>36</v>
      </c>
      <c r="F50" s="67"/>
      <c r="G50" s="36"/>
      <c r="H50" s="26">
        <f>E50*F50</f>
        <v>0</v>
      </c>
      <c r="I50" s="68"/>
    </row>
    <row r="51" spans="1:9" ht="51.75" customHeight="1">
      <c r="A51" s="69"/>
      <c r="B51" s="69" t="s">
        <v>59</v>
      </c>
      <c r="C51" s="70" t="s">
        <v>33</v>
      </c>
      <c r="D51" s="71" t="s">
        <v>34</v>
      </c>
      <c r="E51" s="71"/>
      <c r="F51" s="71"/>
      <c r="G51" s="71"/>
      <c r="H51" s="71"/>
      <c r="I51" s="21"/>
    </row>
    <row r="52" spans="1:9" ht="73.5" customHeight="1">
      <c r="A52" s="37"/>
      <c r="B52" s="37"/>
      <c r="C52" s="72" t="s">
        <v>251</v>
      </c>
      <c r="D52" s="73"/>
      <c r="E52" s="73"/>
      <c r="F52" s="73"/>
      <c r="G52" s="73"/>
      <c r="H52" s="73"/>
      <c r="I52" s="21"/>
    </row>
    <row r="53" spans="1:9" ht="15" customHeight="1">
      <c r="A53" s="46" t="s">
        <v>253</v>
      </c>
      <c r="B53" s="46"/>
      <c r="C53" s="46"/>
      <c r="D53" s="46"/>
      <c r="E53" s="46"/>
      <c r="F53" s="46"/>
      <c r="G53" s="46"/>
      <c r="H53" s="47"/>
      <c r="I53" s="21"/>
    </row>
    <row r="54" spans="1:9" ht="15" customHeight="1">
      <c r="A54" s="48" t="s">
        <v>252</v>
      </c>
      <c r="B54" s="49"/>
      <c r="C54" s="49"/>
      <c r="D54" s="49"/>
      <c r="E54" s="49"/>
      <c r="F54" s="49"/>
      <c r="G54" s="50"/>
      <c r="H54" s="47"/>
      <c r="I54" s="21"/>
    </row>
    <row r="55" spans="1:9" ht="15" customHeight="1">
      <c r="A55" s="46" t="s">
        <v>254</v>
      </c>
      <c r="B55" s="46"/>
      <c r="C55" s="46"/>
      <c r="D55" s="46"/>
      <c r="E55" s="46"/>
      <c r="F55" s="46"/>
      <c r="G55" s="46"/>
      <c r="H55" s="47"/>
      <c r="I55" s="21"/>
    </row>
    <row r="56" spans="1:9" ht="29.25" customHeight="1">
      <c r="A56" s="19" t="s">
        <v>60</v>
      </c>
      <c r="B56" s="74" t="s">
        <v>272</v>
      </c>
      <c r="C56" s="74"/>
      <c r="D56" s="74"/>
      <c r="E56" s="74"/>
      <c r="F56" s="74"/>
      <c r="G56" s="74"/>
      <c r="H56" s="74"/>
      <c r="I56" s="68"/>
    </row>
    <row r="57" spans="1:9" ht="32.1" customHeight="1">
      <c r="A57" s="22"/>
      <c r="B57" s="75" t="s">
        <v>61</v>
      </c>
      <c r="C57" s="76" t="s">
        <v>281</v>
      </c>
      <c r="D57" s="77" t="s">
        <v>31</v>
      </c>
      <c r="E57" s="78">
        <v>46</v>
      </c>
      <c r="F57" s="79"/>
      <c r="G57" s="80"/>
      <c r="H57" s="79">
        <f t="shared" ref="H57:H76" si="2">F57*E57</f>
        <v>0</v>
      </c>
      <c r="I57" s="21"/>
    </row>
    <row r="58" spans="1:9" ht="32.1" customHeight="1">
      <c r="A58" s="62"/>
      <c r="B58" s="81" t="s">
        <v>62</v>
      </c>
      <c r="C58" s="82" t="s">
        <v>273</v>
      </c>
      <c r="D58" s="77" t="s">
        <v>39</v>
      </c>
      <c r="E58" s="81">
        <v>28</v>
      </c>
      <c r="F58" s="80"/>
      <c r="G58" s="80"/>
      <c r="H58" s="79">
        <f t="shared" si="2"/>
        <v>0</v>
      </c>
      <c r="I58" s="21"/>
    </row>
    <row r="59" spans="1:9" ht="32.1" customHeight="1">
      <c r="A59" s="62"/>
      <c r="B59" s="37" t="s">
        <v>63</v>
      </c>
      <c r="C59" s="34" t="s">
        <v>64</v>
      </c>
      <c r="D59" s="22" t="s">
        <v>39</v>
      </c>
      <c r="E59" s="37">
        <v>49</v>
      </c>
      <c r="F59" s="83"/>
      <c r="G59" s="64"/>
      <c r="H59" s="26">
        <f t="shared" si="2"/>
        <v>0</v>
      </c>
      <c r="I59" s="21"/>
    </row>
    <row r="60" spans="1:9" ht="32.1" customHeight="1">
      <c r="A60" s="22"/>
      <c r="B60" s="29" t="s">
        <v>65</v>
      </c>
      <c r="C60" s="30" t="s">
        <v>66</v>
      </c>
      <c r="D60" s="22" t="s">
        <v>39</v>
      </c>
      <c r="E60" s="25">
        <v>49</v>
      </c>
      <c r="F60" s="26"/>
      <c r="G60" s="64"/>
      <c r="H60" s="26">
        <f t="shared" si="2"/>
        <v>0</v>
      </c>
      <c r="I60" s="21"/>
    </row>
    <row r="61" spans="1:9" ht="32.1" customHeight="1">
      <c r="A61" s="62"/>
      <c r="B61" s="37" t="s">
        <v>67</v>
      </c>
      <c r="C61" s="34" t="s">
        <v>68</v>
      </c>
      <c r="D61" s="22" t="s">
        <v>39</v>
      </c>
      <c r="E61" s="37">
        <v>46</v>
      </c>
      <c r="F61" s="83"/>
      <c r="G61" s="64"/>
      <c r="H61" s="26">
        <f t="shared" si="2"/>
        <v>0</v>
      </c>
      <c r="I61" s="21"/>
    </row>
    <row r="62" spans="1:9" ht="32.1" customHeight="1">
      <c r="A62" s="22"/>
      <c r="B62" s="29" t="s">
        <v>69</v>
      </c>
      <c r="C62" s="30" t="s">
        <v>70</v>
      </c>
      <c r="D62" s="22" t="s">
        <v>39</v>
      </c>
      <c r="E62" s="25">
        <v>49</v>
      </c>
      <c r="F62" s="26"/>
      <c r="G62" s="64"/>
      <c r="H62" s="26">
        <f t="shared" si="2"/>
        <v>0</v>
      </c>
      <c r="I62" s="21"/>
    </row>
    <row r="63" spans="1:9" ht="32.1" customHeight="1">
      <c r="A63" s="22"/>
      <c r="B63" s="29" t="s">
        <v>71</v>
      </c>
      <c r="C63" s="30" t="s">
        <v>72</v>
      </c>
      <c r="D63" s="22" t="s">
        <v>39</v>
      </c>
      <c r="E63" s="25">
        <v>28</v>
      </c>
      <c r="F63" s="26"/>
      <c r="G63" s="64"/>
      <c r="H63" s="26">
        <f t="shared" si="2"/>
        <v>0</v>
      </c>
      <c r="I63" s="21"/>
    </row>
    <row r="64" spans="1:9" ht="32.1" customHeight="1">
      <c r="A64" s="62"/>
      <c r="B64" s="37" t="s">
        <v>73</v>
      </c>
      <c r="C64" s="84" t="s">
        <v>74</v>
      </c>
      <c r="D64" s="22" t="s">
        <v>39</v>
      </c>
      <c r="E64" s="37">
        <v>28</v>
      </c>
      <c r="F64" s="64"/>
      <c r="G64" s="64"/>
      <c r="H64" s="26">
        <f t="shared" si="2"/>
        <v>0</v>
      </c>
      <c r="I64" s="21"/>
    </row>
    <row r="65" spans="1:16377" ht="32.1" customHeight="1">
      <c r="A65" s="62"/>
      <c r="B65" s="37" t="s">
        <v>75</v>
      </c>
      <c r="C65" s="34" t="s">
        <v>76</v>
      </c>
      <c r="D65" s="22" t="s">
        <v>39</v>
      </c>
      <c r="E65" s="37">
        <v>46</v>
      </c>
      <c r="F65" s="83"/>
      <c r="G65" s="64"/>
      <c r="H65" s="26">
        <f t="shared" si="2"/>
        <v>0</v>
      </c>
      <c r="I65" s="21"/>
    </row>
    <row r="66" spans="1:16377" ht="32.1" customHeight="1">
      <c r="A66" s="22"/>
      <c r="B66" s="29" t="s">
        <v>77</v>
      </c>
      <c r="C66" s="30" t="s">
        <v>78</v>
      </c>
      <c r="D66" s="22" t="s">
        <v>39</v>
      </c>
      <c r="E66" s="25">
        <v>46</v>
      </c>
      <c r="F66" s="26"/>
      <c r="G66" s="64"/>
      <c r="H66" s="26">
        <f t="shared" si="2"/>
        <v>0</v>
      </c>
      <c r="I66" s="21"/>
    </row>
    <row r="67" spans="1:16377" ht="32.1" customHeight="1">
      <c r="A67" s="22"/>
      <c r="B67" s="29" t="s">
        <v>79</v>
      </c>
      <c r="C67" s="30" t="s">
        <v>80</v>
      </c>
      <c r="D67" s="22" t="s">
        <v>39</v>
      </c>
      <c r="E67" s="25">
        <v>6</v>
      </c>
      <c r="F67" s="26"/>
      <c r="G67" s="64"/>
      <c r="H67" s="26">
        <f t="shared" si="2"/>
        <v>0</v>
      </c>
      <c r="I67" s="68"/>
    </row>
    <row r="68" spans="1:16377" ht="32.1" customHeight="1">
      <c r="A68" s="22"/>
      <c r="B68" s="29" t="s">
        <v>81</v>
      </c>
      <c r="C68" s="30" t="s">
        <v>82</v>
      </c>
      <c r="D68" s="22" t="s">
        <v>39</v>
      </c>
      <c r="E68" s="25">
        <v>6</v>
      </c>
      <c r="F68" s="26"/>
      <c r="G68" s="64"/>
      <c r="H68" s="26">
        <f t="shared" si="2"/>
        <v>0</v>
      </c>
      <c r="I68" s="68"/>
    </row>
    <row r="69" spans="1:16377" ht="32.1" customHeight="1">
      <c r="A69" s="62"/>
      <c r="B69" s="37" t="s">
        <v>83</v>
      </c>
      <c r="C69" s="34" t="s">
        <v>84</v>
      </c>
      <c r="D69" s="22" t="s">
        <v>39</v>
      </c>
      <c r="E69" s="37">
        <v>9</v>
      </c>
      <c r="F69" s="64"/>
      <c r="G69" s="64"/>
      <c r="H69" s="26">
        <f t="shared" si="2"/>
        <v>0</v>
      </c>
      <c r="I69" s="68"/>
    </row>
    <row r="70" spans="1:16377" ht="32.1" customHeight="1">
      <c r="A70" s="62"/>
      <c r="B70" s="37" t="s">
        <v>85</v>
      </c>
      <c r="C70" s="34" t="s">
        <v>86</v>
      </c>
      <c r="D70" s="22" t="s">
        <v>39</v>
      </c>
      <c r="E70" s="37">
        <v>9</v>
      </c>
      <c r="F70" s="64"/>
      <c r="G70" s="64"/>
      <c r="H70" s="26">
        <f t="shared" si="2"/>
        <v>0</v>
      </c>
      <c r="I70" s="68"/>
    </row>
    <row r="71" spans="1:16377" s="87" customFormat="1" ht="18" customHeight="1">
      <c r="A71" s="85"/>
      <c r="B71" s="81" t="s">
        <v>87</v>
      </c>
      <c r="C71" s="82" t="s">
        <v>269</v>
      </c>
      <c r="D71" s="77" t="s">
        <v>31</v>
      </c>
      <c r="E71" s="81">
        <v>9000</v>
      </c>
      <c r="F71" s="80"/>
      <c r="G71" s="80"/>
      <c r="H71" s="79">
        <f t="shared" si="2"/>
        <v>0</v>
      </c>
      <c r="I71" s="86"/>
      <c r="ALR71" s="88"/>
      <c r="ALS71" s="88"/>
      <c r="ALT71" s="88"/>
      <c r="ALU71" s="88"/>
      <c r="ALV71" s="88"/>
      <c r="ALW71" s="88"/>
      <c r="ALX71" s="88"/>
      <c r="ALY71" s="88"/>
      <c r="ALZ71" s="88"/>
      <c r="AMA71" s="88"/>
      <c r="AMB71" s="88"/>
      <c r="AMC71" s="88"/>
      <c r="AMD71" s="88"/>
      <c r="AME71" s="88"/>
      <c r="AMF71" s="88"/>
      <c r="AMG71" s="88"/>
      <c r="AMH71" s="88"/>
      <c r="AMI71" s="88"/>
      <c r="AMJ71" s="88"/>
      <c r="AMK71" s="88"/>
      <c r="AML71" s="88"/>
      <c r="AMM71" s="88"/>
      <c r="AMN71" s="88"/>
      <c r="AMO71" s="88"/>
      <c r="AMP71" s="88"/>
      <c r="AMQ71" s="88"/>
      <c r="AMR71" s="88"/>
      <c r="AMS71" s="88"/>
      <c r="AMT71" s="88"/>
      <c r="AMU71" s="88"/>
      <c r="AMV71" s="88"/>
      <c r="AMW71" s="88"/>
      <c r="AMX71" s="88"/>
      <c r="AMY71" s="88"/>
      <c r="AMZ71" s="88"/>
      <c r="ANA71" s="88"/>
      <c r="ANB71" s="88"/>
      <c r="ANC71" s="88"/>
      <c r="AND71" s="88"/>
      <c r="ANE71" s="88"/>
      <c r="ANF71" s="88"/>
      <c r="ANG71" s="88"/>
      <c r="ANH71" s="88"/>
      <c r="ANI71" s="88"/>
      <c r="ANJ71" s="88"/>
      <c r="ANK71" s="88"/>
      <c r="ANL71" s="88"/>
      <c r="ANM71" s="88"/>
      <c r="ANN71" s="88"/>
      <c r="ANO71" s="88"/>
      <c r="ANP71" s="88"/>
      <c r="ANQ71" s="88"/>
      <c r="ANR71" s="88"/>
      <c r="ANS71" s="88"/>
      <c r="ANT71" s="88"/>
      <c r="ANU71" s="88"/>
      <c r="ANV71" s="88"/>
      <c r="ANW71" s="88"/>
      <c r="ANX71" s="88"/>
      <c r="ANY71" s="88"/>
      <c r="ANZ71" s="88"/>
      <c r="AOA71" s="88"/>
      <c r="AOB71" s="88"/>
      <c r="AOC71" s="88"/>
      <c r="AOD71" s="88"/>
      <c r="AOE71" s="88"/>
      <c r="AOF71" s="88"/>
      <c r="AOG71" s="88"/>
      <c r="AOH71" s="88"/>
      <c r="AOI71" s="88"/>
      <c r="AOJ71" s="88"/>
      <c r="AOK71" s="88"/>
      <c r="AOL71" s="88"/>
      <c r="AOM71" s="88"/>
      <c r="AON71" s="88"/>
      <c r="AOO71" s="88"/>
      <c r="AOP71" s="88"/>
      <c r="AOQ71" s="88"/>
      <c r="AOR71" s="88"/>
      <c r="AOS71" s="88"/>
      <c r="AOT71" s="88"/>
      <c r="AOU71" s="88"/>
      <c r="AOV71" s="88"/>
      <c r="AOW71" s="88"/>
      <c r="AOX71" s="88"/>
      <c r="AOY71" s="88"/>
      <c r="AOZ71" s="88"/>
      <c r="APA71" s="88"/>
      <c r="APB71" s="88"/>
      <c r="APC71" s="88"/>
      <c r="APD71" s="88"/>
      <c r="APE71" s="88"/>
      <c r="APF71" s="88"/>
      <c r="APG71" s="88"/>
      <c r="APH71" s="88"/>
      <c r="API71" s="88"/>
      <c r="APJ71" s="88"/>
      <c r="APK71" s="88"/>
      <c r="APL71" s="88"/>
      <c r="APM71" s="88"/>
      <c r="APN71" s="88"/>
      <c r="APO71" s="88"/>
      <c r="APP71" s="88"/>
      <c r="APQ71" s="88"/>
      <c r="APR71" s="88"/>
      <c r="APS71" s="88"/>
      <c r="APT71" s="88"/>
      <c r="APU71" s="88"/>
      <c r="APV71" s="88"/>
      <c r="APW71" s="88"/>
      <c r="APX71" s="88"/>
      <c r="APY71" s="88"/>
      <c r="APZ71" s="88"/>
      <c r="AQA71" s="88"/>
      <c r="AQB71" s="88"/>
      <c r="AQC71" s="88"/>
      <c r="AQD71" s="88"/>
      <c r="AQE71" s="88"/>
      <c r="AQF71" s="88"/>
      <c r="AQG71" s="88"/>
      <c r="AQH71" s="88"/>
      <c r="AQI71" s="88"/>
      <c r="AQJ71" s="88"/>
      <c r="AQK71" s="88"/>
      <c r="AQL71" s="88"/>
      <c r="AQM71" s="88"/>
      <c r="AQN71" s="88"/>
      <c r="AQO71" s="88"/>
      <c r="AQP71" s="88"/>
      <c r="AQQ71" s="88"/>
      <c r="AQR71" s="88"/>
      <c r="AQS71" s="88"/>
      <c r="AQT71" s="88"/>
      <c r="AQU71" s="88"/>
      <c r="AQV71" s="88"/>
      <c r="AQW71" s="88"/>
      <c r="AQX71" s="88"/>
      <c r="AQY71" s="88"/>
      <c r="AQZ71" s="88"/>
      <c r="ARA71" s="88"/>
      <c r="ARB71" s="88"/>
      <c r="ARC71" s="88"/>
      <c r="ARD71" s="88"/>
      <c r="ARE71" s="88"/>
      <c r="ARF71" s="88"/>
      <c r="ARG71" s="88"/>
      <c r="ARH71" s="88"/>
      <c r="ARI71" s="88"/>
      <c r="ARJ71" s="88"/>
      <c r="ARK71" s="88"/>
      <c r="ARL71" s="88"/>
      <c r="ARM71" s="88"/>
      <c r="ARN71" s="88"/>
      <c r="ARO71" s="88"/>
      <c r="ARP71" s="88"/>
      <c r="ARQ71" s="88"/>
      <c r="ARR71" s="88"/>
      <c r="ARS71" s="88"/>
      <c r="ART71" s="88"/>
      <c r="ARU71" s="88"/>
      <c r="ARV71" s="88"/>
      <c r="ARW71" s="88"/>
      <c r="ARX71" s="88"/>
      <c r="ARY71" s="88"/>
      <c r="ARZ71" s="88"/>
      <c r="ASA71" s="88"/>
      <c r="ASB71" s="88"/>
      <c r="ASC71" s="88"/>
      <c r="ASD71" s="88"/>
      <c r="ASE71" s="88"/>
      <c r="ASF71" s="88"/>
      <c r="ASG71" s="88"/>
      <c r="ASH71" s="88"/>
      <c r="ASI71" s="88"/>
      <c r="ASJ71" s="88"/>
      <c r="ASK71" s="88"/>
      <c r="ASL71" s="88"/>
      <c r="ASM71" s="88"/>
      <c r="ASN71" s="88"/>
      <c r="ASO71" s="88"/>
      <c r="ASP71" s="88"/>
      <c r="ASQ71" s="88"/>
      <c r="ASR71" s="88"/>
      <c r="ASS71" s="88"/>
      <c r="AST71" s="88"/>
      <c r="ASU71" s="88"/>
      <c r="ASV71" s="88"/>
      <c r="ASW71" s="88"/>
      <c r="ASX71" s="88"/>
      <c r="ASY71" s="88"/>
      <c r="ASZ71" s="88"/>
      <c r="ATA71" s="88"/>
      <c r="ATB71" s="88"/>
      <c r="ATC71" s="88"/>
      <c r="ATD71" s="88"/>
      <c r="ATE71" s="88"/>
      <c r="ATF71" s="88"/>
      <c r="ATG71" s="88"/>
      <c r="ATH71" s="88"/>
      <c r="ATI71" s="88"/>
      <c r="ATJ71" s="88"/>
      <c r="ATK71" s="88"/>
      <c r="ATL71" s="88"/>
      <c r="ATM71" s="88"/>
      <c r="ATN71" s="88"/>
      <c r="ATO71" s="88"/>
      <c r="ATP71" s="88"/>
      <c r="ATQ71" s="88"/>
      <c r="ATR71" s="88"/>
      <c r="ATS71" s="88"/>
      <c r="ATT71" s="88"/>
      <c r="ATU71" s="88"/>
      <c r="ATV71" s="88"/>
      <c r="ATW71" s="88"/>
      <c r="ATX71" s="88"/>
      <c r="ATY71" s="88"/>
      <c r="ATZ71" s="88"/>
      <c r="AUA71" s="88"/>
      <c r="AUB71" s="88"/>
      <c r="AUC71" s="88"/>
      <c r="AUD71" s="88"/>
      <c r="AUE71" s="88"/>
      <c r="AUF71" s="88"/>
      <c r="AUG71" s="88"/>
      <c r="AUH71" s="88"/>
      <c r="AUI71" s="88"/>
      <c r="AUJ71" s="88"/>
      <c r="AUK71" s="88"/>
      <c r="AUL71" s="88"/>
      <c r="AUM71" s="88"/>
      <c r="AUN71" s="88"/>
      <c r="AUO71" s="88"/>
      <c r="AUP71" s="88"/>
      <c r="AUQ71" s="88"/>
      <c r="AUR71" s="88"/>
      <c r="AUS71" s="88"/>
      <c r="AUT71" s="88"/>
      <c r="AUU71" s="88"/>
      <c r="AUV71" s="88"/>
      <c r="AUW71" s="88"/>
      <c r="AUX71" s="88"/>
      <c r="AUY71" s="88"/>
      <c r="AUZ71" s="88"/>
      <c r="AVA71" s="88"/>
      <c r="AVB71" s="88"/>
      <c r="AVC71" s="88"/>
      <c r="AVD71" s="88"/>
      <c r="AVE71" s="88"/>
      <c r="AVF71" s="88"/>
      <c r="AVG71" s="88"/>
      <c r="AVH71" s="88"/>
      <c r="AVI71" s="88"/>
      <c r="AVJ71" s="88"/>
      <c r="AVK71" s="88"/>
      <c r="AVL71" s="88"/>
      <c r="AVM71" s="88"/>
      <c r="AVN71" s="88"/>
      <c r="AVO71" s="88"/>
      <c r="AVP71" s="88"/>
      <c r="AVQ71" s="88"/>
      <c r="AVR71" s="88"/>
      <c r="AVS71" s="88"/>
      <c r="AVT71" s="88"/>
      <c r="AVU71" s="88"/>
      <c r="AVV71" s="88"/>
      <c r="AVW71" s="88"/>
      <c r="AVX71" s="88"/>
      <c r="AVY71" s="88"/>
      <c r="AVZ71" s="88"/>
      <c r="AWA71" s="88"/>
      <c r="AWB71" s="88"/>
      <c r="AWC71" s="88"/>
      <c r="AWD71" s="88"/>
      <c r="AWE71" s="88"/>
      <c r="AWF71" s="88"/>
      <c r="AWG71" s="88"/>
      <c r="AWH71" s="88"/>
      <c r="AWI71" s="88"/>
      <c r="AWJ71" s="88"/>
      <c r="AWK71" s="88"/>
      <c r="AWL71" s="88"/>
      <c r="AWM71" s="88"/>
      <c r="AWN71" s="88"/>
      <c r="AWO71" s="88"/>
      <c r="AWP71" s="88"/>
      <c r="AWQ71" s="88"/>
      <c r="AWR71" s="88"/>
      <c r="AWS71" s="88"/>
      <c r="AWT71" s="88"/>
      <c r="AWU71" s="88"/>
      <c r="AWV71" s="88"/>
      <c r="AWW71" s="88"/>
      <c r="AWX71" s="88"/>
      <c r="AWY71" s="88"/>
      <c r="AWZ71" s="88"/>
      <c r="AXA71" s="88"/>
      <c r="AXB71" s="88"/>
      <c r="AXC71" s="88"/>
      <c r="AXD71" s="88"/>
      <c r="AXE71" s="88"/>
      <c r="AXF71" s="88"/>
      <c r="AXG71" s="88"/>
      <c r="AXH71" s="88"/>
      <c r="AXI71" s="88"/>
      <c r="AXJ71" s="88"/>
      <c r="AXK71" s="88"/>
      <c r="AXL71" s="88"/>
      <c r="AXM71" s="88"/>
      <c r="AXN71" s="88"/>
      <c r="AXO71" s="88"/>
      <c r="AXP71" s="88"/>
      <c r="AXQ71" s="88"/>
      <c r="AXR71" s="88"/>
      <c r="AXS71" s="88"/>
      <c r="AXT71" s="88"/>
      <c r="AXU71" s="88"/>
      <c r="AXV71" s="88"/>
      <c r="AXW71" s="88"/>
      <c r="AXX71" s="88"/>
      <c r="AXY71" s="88"/>
      <c r="AXZ71" s="88"/>
      <c r="AYA71" s="88"/>
      <c r="AYB71" s="88"/>
      <c r="AYC71" s="88"/>
      <c r="AYD71" s="88"/>
      <c r="AYE71" s="88"/>
      <c r="AYF71" s="88"/>
      <c r="AYG71" s="88"/>
      <c r="AYH71" s="88"/>
      <c r="AYI71" s="88"/>
      <c r="AYJ71" s="88"/>
      <c r="AYK71" s="88"/>
      <c r="AYL71" s="88"/>
      <c r="AYM71" s="88"/>
      <c r="AYN71" s="88"/>
      <c r="AYO71" s="88"/>
      <c r="AYP71" s="88"/>
      <c r="AYQ71" s="88"/>
      <c r="AYR71" s="88"/>
      <c r="AYS71" s="88"/>
      <c r="AYT71" s="88"/>
      <c r="AYU71" s="88"/>
      <c r="AYV71" s="88"/>
      <c r="AYW71" s="88"/>
      <c r="AYX71" s="88"/>
      <c r="AYY71" s="88"/>
      <c r="AYZ71" s="88"/>
      <c r="AZA71" s="88"/>
      <c r="AZB71" s="88"/>
      <c r="AZC71" s="88"/>
      <c r="AZD71" s="88"/>
      <c r="AZE71" s="88"/>
      <c r="AZF71" s="88"/>
      <c r="AZG71" s="88"/>
      <c r="AZH71" s="88"/>
      <c r="AZI71" s="88"/>
      <c r="AZJ71" s="88"/>
      <c r="AZK71" s="88"/>
      <c r="AZL71" s="88"/>
      <c r="AZM71" s="88"/>
      <c r="AZN71" s="88"/>
      <c r="AZO71" s="88"/>
      <c r="AZP71" s="88"/>
      <c r="AZQ71" s="88"/>
      <c r="AZR71" s="88"/>
      <c r="AZS71" s="88"/>
      <c r="AZT71" s="88"/>
      <c r="AZU71" s="88"/>
      <c r="AZV71" s="88"/>
      <c r="AZW71" s="88"/>
      <c r="AZX71" s="88"/>
      <c r="AZY71" s="88"/>
      <c r="AZZ71" s="88"/>
      <c r="BAA71" s="88"/>
      <c r="BAB71" s="88"/>
      <c r="BAC71" s="88"/>
      <c r="BAD71" s="88"/>
      <c r="BAE71" s="88"/>
      <c r="BAF71" s="88"/>
      <c r="BAG71" s="88"/>
      <c r="BAH71" s="88"/>
      <c r="BAI71" s="88"/>
      <c r="BAJ71" s="88"/>
      <c r="BAK71" s="88"/>
      <c r="BAL71" s="88"/>
      <c r="BAM71" s="88"/>
      <c r="BAN71" s="88"/>
      <c r="BAO71" s="88"/>
      <c r="BAP71" s="88"/>
      <c r="BAQ71" s="88"/>
      <c r="BAR71" s="88"/>
      <c r="BAS71" s="88"/>
      <c r="BAT71" s="88"/>
      <c r="BAU71" s="88"/>
      <c r="BAV71" s="88"/>
      <c r="BAW71" s="88"/>
      <c r="BAX71" s="88"/>
      <c r="BAY71" s="88"/>
      <c r="BAZ71" s="88"/>
      <c r="BBA71" s="88"/>
      <c r="BBB71" s="88"/>
      <c r="BBC71" s="88"/>
      <c r="BBD71" s="88"/>
      <c r="BBE71" s="88"/>
      <c r="BBF71" s="88"/>
      <c r="BBG71" s="88"/>
      <c r="BBH71" s="88"/>
      <c r="BBI71" s="88"/>
      <c r="BBJ71" s="88"/>
      <c r="BBK71" s="88"/>
      <c r="BBL71" s="88"/>
      <c r="BBM71" s="88"/>
      <c r="BBN71" s="88"/>
      <c r="BBO71" s="88"/>
      <c r="BBP71" s="88"/>
      <c r="BBQ71" s="88"/>
      <c r="BBR71" s="88"/>
      <c r="BBS71" s="88"/>
      <c r="BBT71" s="88"/>
      <c r="BBU71" s="88"/>
      <c r="BBV71" s="88"/>
      <c r="BBW71" s="88"/>
      <c r="BBX71" s="88"/>
      <c r="BBY71" s="88"/>
      <c r="BBZ71" s="88"/>
      <c r="BCA71" s="88"/>
      <c r="BCB71" s="88"/>
      <c r="BCC71" s="88"/>
      <c r="BCD71" s="88"/>
      <c r="BCE71" s="88"/>
      <c r="BCF71" s="88"/>
      <c r="BCG71" s="88"/>
      <c r="BCH71" s="88"/>
      <c r="BCI71" s="88"/>
      <c r="BCJ71" s="88"/>
      <c r="BCK71" s="88"/>
      <c r="BCL71" s="88"/>
      <c r="BCM71" s="88"/>
      <c r="BCN71" s="88"/>
      <c r="BCO71" s="88"/>
      <c r="BCP71" s="88"/>
      <c r="BCQ71" s="88"/>
      <c r="BCR71" s="88"/>
      <c r="BCS71" s="88"/>
      <c r="BCT71" s="88"/>
      <c r="BCU71" s="88"/>
      <c r="BCV71" s="88"/>
      <c r="BCW71" s="88"/>
      <c r="BCX71" s="88"/>
      <c r="BCY71" s="88"/>
      <c r="BCZ71" s="88"/>
      <c r="BDA71" s="88"/>
      <c r="BDB71" s="88"/>
      <c r="BDC71" s="88"/>
      <c r="BDD71" s="88"/>
      <c r="BDE71" s="88"/>
      <c r="BDF71" s="88"/>
      <c r="BDG71" s="88"/>
      <c r="BDH71" s="88"/>
      <c r="BDI71" s="88"/>
      <c r="BDJ71" s="88"/>
      <c r="BDK71" s="88"/>
      <c r="BDL71" s="88"/>
      <c r="BDM71" s="88"/>
      <c r="BDN71" s="88"/>
      <c r="BDO71" s="88"/>
      <c r="BDP71" s="88"/>
      <c r="BDQ71" s="88"/>
      <c r="BDR71" s="88"/>
      <c r="BDS71" s="88"/>
      <c r="BDT71" s="88"/>
      <c r="BDU71" s="88"/>
      <c r="BDV71" s="88"/>
      <c r="BDW71" s="88"/>
      <c r="BDX71" s="88"/>
      <c r="BDY71" s="88"/>
      <c r="BDZ71" s="88"/>
      <c r="BEA71" s="88"/>
      <c r="BEB71" s="88"/>
      <c r="BEC71" s="88"/>
      <c r="BED71" s="88"/>
      <c r="BEE71" s="88"/>
      <c r="BEF71" s="88"/>
      <c r="BEG71" s="88"/>
      <c r="BEH71" s="88"/>
      <c r="BEI71" s="88"/>
      <c r="BEJ71" s="88"/>
      <c r="BEK71" s="88"/>
      <c r="BEL71" s="88"/>
      <c r="BEM71" s="88"/>
      <c r="BEN71" s="88"/>
      <c r="BEO71" s="88"/>
      <c r="BEP71" s="88"/>
      <c r="BEQ71" s="88"/>
      <c r="BER71" s="88"/>
      <c r="BES71" s="88"/>
      <c r="BET71" s="88"/>
      <c r="BEU71" s="88"/>
      <c r="BEV71" s="88"/>
      <c r="BEW71" s="88"/>
      <c r="BEX71" s="88"/>
      <c r="BEY71" s="88"/>
      <c r="BEZ71" s="88"/>
      <c r="BFA71" s="88"/>
      <c r="BFB71" s="88"/>
      <c r="BFC71" s="88"/>
      <c r="BFD71" s="88"/>
      <c r="BFE71" s="88"/>
      <c r="BFF71" s="88"/>
      <c r="BFG71" s="88"/>
      <c r="BFH71" s="88"/>
      <c r="BFI71" s="88"/>
      <c r="BFJ71" s="88"/>
      <c r="BFK71" s="88"/>
      <c r="BFL71" s="88"/>
      <c r="BFM71" s="88"/>
      <c r="BFN71" s="88"/>
      <c r="BFO71" s="88"/>
      <c r="BFP71" s="88"/>
      <c r="BFQ71" s="88"/>
      <c r="BFR71" s="88"/>
      <c r="BFS71" s="88"/>
      <c r="BFT71" s="88"/>
      <c r="BFU71" s="88"/>
      <c r="BFV71" s="88"/>
      <c r="BFW71" s="88"/>
      <c r="BFX71" s="88"/>
      <c r="BFY71" s="88"/>
      <c r="BFZ71" s="88"/>
      <c r="BGA71" s="88"/>
      <c r="BGB71" s="88"/>
      <c r="BGC71" s="88"/>
      <c r="BGD71" s="88"/>
      <c r="BGE71" s="88"/>
      <c r="BGF71" s="88"/>
      <c r="BGG71" s="88"/>
      <c r="BGH71" s="88"/>
      <c r="BGI71" s="88"/>
      <c r="BGJ71" s="88"/>
      <c r="BGK71" s="88"/>
      <c r="BGL71" s="88"/>
      <c r="BGM71" s="88"/>
      <c r="BGN71" s="88"/>
      <c r="BGO71" s="88"/>
      <c r="BGP71" s="88"/>
      <c r="BGQ71" s="88"/>
      <c r="BGR71" s="88"/>
      <c r="BGS71" s="88"/>
      <c r="BGT71" s="88"/>
      <c r="BGU71" s="88"/>
      <c r="BGV71" s="88"/>
      <c r="BGW71" s="88"/>
      <c r="BGX71" s="88"/>
      <c r="BGY71" s="88"/>
      <c r="BGZ71" s="88"/>
      <c r="BHA71" s="88"/>
      <c r="BHB71" s="88"/>
      <c r="BHC71" s="88"/>
      <c r="BHD71" s="88"/>
      <c r="BHE71" s="88"/>
      <c r="BHF71" s="88"/>
      <c r="BHG71" s="88"/>
      <c r="BHH71" s="88"/>
      <c r="BHI71" s="88"/>
      <c r="BHJ71" s="88"/>
      <c r="BHK71" s="88"/>
      <c r="BHL71" s="88"/>
      <c r="BHM71" s="88"/>
      <c r="BHN71" s="88"/>
      <c r="BHO71" s="88"/>
      <c r="BHP71" s="88"/>
      <c r="BHQ71" s="88"/>
      <c r="BHR71" s="88"/>
      <c r="BHS71" s="88"/>
      <c r="BHT71" s="88"/>
      <c r="BHU71" s="88"/>
      <c r="BHV71" s="88"/>
      <c r="BHW71" s="88"/>
      <c r="BHX71" s="88"/>
      <c r="BHY71" s="88"/>
      <c r="BHZ71" s="88"/>
      <c r="BIA71" s="88"/>
      <c r="BIB71" s="88"/>
      <c r="BIC71" s="88"/>
      <c r="BID71" s="88"/>
      <c r="BIE71" s="88"/>
      <c r="BIF71" s="88"/>
      <c r="BIG71" s="88"/>
      <c r="BIH71" s="88"/>
      <c r="BII71" s="88"/>
      <c r="BIJ71" s="88"/>
      <c r="BIK71" s="88"/>
      <c r="BIL71" s="88"/>
      <c r="BIM71" s="88"/>
      <c r="BIN71" s="88"/>
      <c r="BIO71" s="88"/>
      <c r="BIP71" s="88"/>
      <c r="BIQ71" s="88"/>
      <c r="BIR71" s="88"/>
      <c r="BIS71" s="88"/>
      <c r="BIT71" s="88"/>
      <c r="BIU71" s="88"/>
      <c r="BIV71" s="88"/>
      <c r="BIW71" s="88"/>
      <c r="BIX71" s="88"/>
      <c r="BIY71" s="88"/>
      <c r="BIZ71" s="88"/>
      <c r="BJA71" s="88"/>
      <c r="BJB71" s="88"/>
      <c r="BJC71" s="88"/>
      <c r="BJD71" s="88"/>
      <c r="BJE71" s="88"/>
      <c r="BJF71" s="88"/>
      <c r="BJG71" s="88"/>
      <c r="BJH71" s="88"/>
      <c r="BJI71" s="88"/>
      <c r="BJJ71" s="88"/>
      <c r="BJK71" s="88"/>
      <c r="BJL71" s="88"/>
      <c r="BJM71" s="88"/>
      <c r="BJN71" s="88"/>
      <c r="BJO71" s="88"/>
      <c r="BJP71" s="88"/>
      <c r="BJQ71" s="88"/>
      <c r="BJR71" s="88"/>
      <c r="BJS71" s="88"/>
      <c r="BJT71" s="88"/>
      <c r="BJU71" s="88"/>
      <c r="BJV71" s="88"/>
      <c r="BJW71" s="88"/>
      <c r="BJX71" s="88"/>
      <c r="BJY71" s="88"/>
      <c r="BJZ71" s="88"/>
      <c r="BKA71" s="88"/>
      <c r="BKB71" s="88"/>
      <c r="BKC71" s="88"/>
      <c r="BKD71" s="88"/>
      <c r="BKE71" s="88"/>
      <c r="BKF71" s="88"/>
      <c r="BKG71" s="88"/>
      <c r="BKH71" s="88"/>
      <c r="BKI71" s="88"/>
      <c r="BKJ71" s="88"/>
      <c r="BKK71" s="88"/>
      <c r="BKL71" s="88"/>
      <c r="BKM71" s="88"/>
      <c r="BKN71" s="88"/>
      <c r="BKO71" s="88"/>
      <c r="BKP71" s="88"/>
      <c r="BKQ71" s="88"/>
      <c r="BKR71" s="88"/>
      <c r="BKS71" s="88"/>
      <c r="BKT71" s="88"/>
      <c r="BKU71" s="88"/>
      <c r="BKV71" s="88"/>
      <c r="BKW71" s="88"/>
      <c r="BKX71" s="88"/>
      <c r="BKY71" s="88"/>
      <c r="BKZ71" s="88"/>
      <c r="BLA71" s="88"/>
      <c r="BLB71" s="88"/>
      <c r="BLC71" s="88"/>
      <c r="BLD71" s="88"/>
      <c r="BLE71" s="88"/>
      <c r="BLF71" s="88"/>
      <c r="BLG71" s="88"/>
      <c r="BLH71" s="88"/>
      <c r="BLI71" s="88"/>
      <c r="BLJ71" s="88"/>
      <c r="BLK71" s="88"/>
      <c r="BLL71" s="88"/>
      <c r="BLM71" s="88"/>
      <c r="BLN71" s="88"/>
      <c r="BLO71" s="88"/>
      <c r="BLP71" s="88"/>
      <c r="BLQ71" s="88"/>
      <c r="BLR71" s="88"/>
      <c r="BLS71" s="88"/>
      <c r="BLT71" s="88"/>
      <c r="BLU71" s="88"/>
      <c r="BLV71" s="88"/>
      <c r="BLW71" s="88"/>
      <c r="BLX71" s="88"/>
      <c r="BLY71" s="88"/>
      <c r="BLZ71" s="88"/>
      <c r="BMA71" s="88"/>
      <c r="BMB71" s="88"/>
      <c r="BMC71" s="88"/>
      <c r="BMD71" s="88"/>
      <c r="BME71" s="88"/>
      <c r="BMF71" s="88"/>
      <c r="BMG71" s="88"/>
      <c r="BMH71" s="88"/>
      <c r="BMI71" s="88"/>
      <c r="BMJ71" s="88"/>
      <c r="BMK71" s="88"/>
      <c r="BML71" s="88"/>
      <c r="BMM71" s="88"/>
      <c r="BMN71" s="88"/>
      <c r="BMO71" s="88"/>
      <c r="BMP71" s="88"/>
      <c r="BMQ71" s="88"/>
      <c r="BMR71" s="88"/>
      <c r="BMS71" s="88"/>
      <c r="BMT71" s="88"/>
      <c r="BMU71" s="88"/>
      <c r="BMV71" s="88"/>
      <c r="BMW71" s="88"/>
      <c r="BMX71" s="88"/>
      <c r="BMY71" s="88"/>
      <c r="BMZ71" s="88"/>
      <c r="BNA71" s="88"/>
      <c r="BNB71" s="88"/>
      <c r="BNC71" s="88"/>
      <c r="BND71" s="88"/>
      <c r="BNE71" s="88"/>
      <c r="BNF71" s="88"/>
      <c r="BNG71" s="88"/>
      <c r="BNH71" s="88"/>
      <c r="BNI71" s="88"/>
      <c r="BNJ71" s="88"/>
      <c r="BNK71" s="88"/>
      <c r="BNL71" s="88"/>
      <c r="BNM71" s="88"/>
      <c r="BNN71" s="88"/>
      <c r="BNO71" s="88"/>
      <c r="BNP71" s="88"/>
      <c r="BNQ71" s="88"/>
      <c r="BNR71" s="88"/>
      <c r="BNS71" s="88"/>
      <c r="BNT71" s="88"/>
      <c r="BNU71" s="88"/>
      <c r="BNV71" s="88"/>
      <c r="BNW71" s="88"/>
      <c r="BNX71" s="88"/>
      <c r="BNY71" s="88"/>
      <c r="BNZ71" s="88"/>
      <c r="BOA71" s="88"/>
      <c r="BOB71" s="88"/>
      <c r="BOC71" s="88"/>
      <c r="BOD71" s="88"/>
      <c r="BOE71" s="88"/>
      <c r="BOF71" s="88"/>
      <c r="BOG71" s="88"/>
      <c r="BOH71" s="88"/>
      <c r="BOI71" s="88"/>
      <c r="BOJ71" s="88"/>
      <c r="BOK71" s="88"/>
      <c r="BOL71" s="88"/>
      <c r="BOM71" s="88"/>
      <c r="BON71" s="88"/>
      <c r="BOO71" s="88"/>
      <c r="BOP71" s="88"/>
      <c r="BOQ71" s="88"/>
      <c r="BOR71" s="88"/>
      <c r="BOS71" s="88"/>
      <c r="BOT71" s="88"/>
      <c r="BOU71" s="88"/>
      <c r="BOV71" s="88"/>
      <c r="BOW71" s="88"/>
      <c r="BOX71" s="88"/>
      <c r="BOY71" s="88"/>
      <c r="BOZ71" s="88"/>
      <c r="BPA71" s="88"/>
      <c r="BPB71" s="88"/>
      <c r="BPC71" s="88"/>
      <c r="BPD71" s="88"/>
      <c r="BPE71" s="88"/>
      <c r="BPF71" s="88"/>
      <c r="BPG71" s="88"/>
      <c r="BPH71" s="88"/>
      <c r="BPI71" s="88"/>
      <c r="BPJ71" s="88"/>
      <c r="BPK71" s="88"/>
      <c r="BPL71" s="88"/>
      <c r="BPM71" s="88"/>
      <c r="BPN71" s="88"/>
      <c r="BPO71" s="88"/>
      <c r="BPP71" s="88"/>
      <c r="BPQ71" s="88"/>
      <c r="BPR71" s="88"/>
      <c r="BPS71" s="88"/>
      <c r="BPT71" s="88"/>
      <c r="BPU71" s="88"/>
      <c r="BPV71" s="88"/>
      <c r="BPW71" s="88"/>
      <c r="BPX71" s="88"/>
      <c r="BPY71" s="88"/>
      <c r="BPZ71" s="88"/>
      <c r="BQA71" s="88"/>
      <c r="BQB71" s="88"/>
      <c r="BQC71" s="88"/>
      <c r="BQD71" s="88"/>
      <c r="BQE71" s="88"/>
      <c r="BQF71" s="88"/>
      <c r="BQG71" s="88"/>
      <c r="BQH71" s="88"/>
      <c r="BQI71" s="88"/>
      <c r="BQJ71" s="88"/>
      <c r="BQK71" s="88"/>
      <c r="BQL71" s="88"/>
      <c r="BQM71" s="88"/>
      <c r="BQN71" s="88"/>
      <c r="BQO71" s="88"/>
      <c r="BQP71" s="88"/>
      <c r="BQQ71" s="88"/>
      <c r="BQR71" s="88"/>
      <c r="BQS71" s="88"/>
      <c r="BQT71" s="88"/>
      <c r="BQU71" s="88"/>
      <c r="BQV71" s="88"/>
      <c r="BQW71" s="88"/>
      <c r="BQX71" s="88"/>
      <c r="BQY71" s="88"/>
      <c r="BQZ71" s="88"/>
      <c r="BRA71" s="88"/>
      <c r="BRB71" s="88"/>
      <c r="BRC71" s="88"/>
      <c r="BRD71" s="88"/>
      <c r="BRE71" s="88"/>
      <c r="BRF71" s="88"/>
      <c r="BRG71" s="88"/>
      <c r="BRH71" s="88"/>
      <c r="BRI71" s="88"/>
      <c r="BRJ71" s="88"/>
      <c r="BRK71" s="88"/>
      <c r="BRL71" s="88"/>
      <c r="BRM71" s="88"/>
      <c r="BRN71" s="88"/>
      <c r="BRO71" s="88"/>
      <c r="BRP71" s="88"/>
      <c r="BRQ71" s="88"/>
      <c r="BRR71" s="88"/>
      <c r="BRS71" s="88"/>
      <c r="BRT71" s="88"/>
      <c r="BRU71" s="88"/>
      <c r="BRV71" s="88"/>
      <c r="BRW71" s="88"/>
      <c r="BRX71" s="88"/>
      <c r="BRY71" s="88"/>
      <c r="BRZ71" s="88"/>
      <c r="BSA71" s="88"/>
      <c r="BSB71" s="88"/>
      <c r="BSC71" s="88"/>
      <c r="BSD71" s="88"/>
      <c r="BSE71" s="88"/>
      <c r="BSF71" s="88"/>
      <c r="BSG71" s="88"/>
      <c r="BSH71" s="88"/>
      <c r="BSI71" s="88"/>
      <c r="BSJ71" s="88"/>
      <c r="BSK71" s="88"/>
      <c r="BSL71" s="88"/>
      <c r="BSM71" s="88"/>
      <c r="BSN71" s="88"/>
      <c r="BSO71" s="88"/>
      <c r="BSP71" s="88"/>
      <c r="BSQ71" s="88"/>
      <c r="BSR71" s="88"/>
      <c r="BSS71" s="88"/>
      <c r="BST71" s="88"/>
      <c r="BSU71" s="88"/>
      <c r="BSV71" s="88"/>
      <c r="BSW71" s="88"/>
      <c r="BSX71" s="88"/>
      <c r="BSY71" s="88"/>
      <c r="BSZ71" s="88"/>
      <c r="BTA71" s="88"/>
      <c r="BTB71" s="88"/>
      <c r="BTC71" s="88"/>
      <c r="BTD71" s="88"/>
      <c r="BTE71" s="88"/>
      <c r="BTF71" s="88"/>
      <c r="BTG71" s="88"/>
      <c r="BTH71" s="88"/>
      <c r="BTI71" s="88"/>
      <c r="BTJ71" s="88"/>
      <c r="BTK71" s="88"/>
      <c r="BTL71" s="88"/>
      <c r="BTM71" s="88"/>
      <c r="BTN71" s="88"/>
      <c r="BTO71" s="88"/>
      <c r="BTP71" s="88"/>
      <c r="BTQ71" s="88"/>
      <c r="BTR71" s="88"/>
      <c r="BTS71" s="88"/>
      <c r="BTT71" s="88"/>
      <c r="BTU71" s="88"/>
      <c r="BTV71" s="88"/>
      <c r="BTW71" s="88"/>
      <c r="BTX71" s="88"/>
      <c r="BTY71" s="88"/>
      <c r="BTZ71" s="88"/>
      <c r="BUA71" s="88"/>
      <c r="BUB71" s="88"/>
      <c r="BUC71" s="88"/>
      <c r="BUD71" s="88"/>
      <c r="BUE71" s="88"/>
      <c r="BUF71" s="88"/>
      <c r="BUG71" s="88"/>
      <c r="BUH71" s="88"/>
      <c r="BUI71" s="88"/>
      <c r="BUJ71" s="88"/>
      <c r="BUK71" s="88"/>
      <c r="BUL71" s="88"/>
      <c r="BUM71" s="88"/>
      <c r="BUN71" s="88"/>
      <c r="BUO71" s="88"/>
      <c r="BUP71" s="88"/>
      <c r="BUQ71" s="88"/>
      <c r="BUR71" s="88"/>
      <c r="BUS71" s="88"/>
      <c r="BUT71" s="88"/>
      <c r="BUU71" s="88"/>
      <c r="BUV71" s="88"/>
      <c r="BUW71" s="88"/>
      <c r="BUX71" s="88"/>
      <c r="BUY71" s="88"/>
      <c r="BUZ71" s="88"/>
      <c r="BVA71" s="88"/>
      <c r="BVB71" s="88"/>
      <c r="BVC71" s="88"/>
      <c r="BVD71" s="88"/>
      <c r="BVE71" s="88"/>
      <c r="BVF71" s="88"/>
      <c r="BVG71" s="88"/>
      <c r="BVH71" s="88"/>
      <c r="BVI71" s="88"/>
      <c r="BVJ71" s="88"/>
      <c r="BVK71" s="88"/>
      <c r="BVL71" s="88"/>
      <c r="BVM71" s="88"/>
      <c r="BVN71" s="88"/>
      <c r="BVO71" s="88"/>
      <c r="BVP71" s="88"/>
      <c r="BVQ71" s="88"/>
      <c r="BVR71" s="88"/>
      <c r="BVS71" s="88"/>
      <c r="BVT71" s="88"/>
      <c r="BVU71" s="88"/>
      <c r="BVV71" s="88"/>
      <c r="BVW71" s="88"/>
      <c r="BVX71" s="88"/>
      <c r="BVY71" s="88"/>
      <c r="BVZ71" s="88"/>
      <c r="BWA71" s="88"/>
      <c r="BWB71" s="88"/>
      <c r="BWC71" s="88"/>
      <c r="BWD71" s="88"/>
      <c r="BWE71" s="88"/>
      <c r="BWF71" s="88"/>
      <c r="BWG71" s="88"/>
      <c r="BWH71" s="88"/>
      <c r="BWI71" s="88"/>
      <c r="BWJ71" s="88"/>
      <c r="BWK71" s="88"/>
      <c r="BWL71" s="88"/>
      <c r="BWM71" s="88"/>
      <c r="BWN71" s="88"/>
      <c r="BWO71" s="88"/>
      <c r="BWP71" s="88"/>
      <c r="BWQ71" s="88"/>
      <c r="BWR71" s="88"/>
      <c r="BWS71" s="88"/>
      <c r="BWT71" s="88"/>
      <c r="BWU71" s="88"/>
      <c r="BWV71" s="88"/>
      <c r="BWW71" s="88"/>
      <c r="BWX71" s="88"/>
      <c r="BWY71" s="88"/>
      <c r="BWZ71" s="88"/>
      <c r="BXA71" s="88"/>
      <c r="BXB71" s="88"/>
      <c r="BXC71" s="88"/>
      <c r="BXD71" s="88"/>
      <c r="BXE71" s="88"/>
      <c r="BXF71" s="88"/>
      <c r="BXG71" s="88"/>
      <c r="BXH71" s="88"/>
      <c r="BXI71" s="88"/>
      <c r="BXJ71" s="88"/>
      <c r="BXK71" s="88"/>
      <c r="BXL71" s="88"/>
      <c r="BXM71" s="88"/>
      <c r="BXN71" s="88"/>
      <c r="BXO71" s="88"/>
      <c r="BXP71" s="88"/>
      <c r="BXQ71" s="88"/>
      <c r="BXR71" s="88"/>
      <c r="BXS71" s="88"/>
      <c r="BXT71" s="88"/>
      <c r="BXU71" s="88"/>
      <c r="BXV71" s="88"/>
      <c r="BXW71" s="88"/>
      <c r="BXX71" s="88"/>
      <c r="BXY71" s="88"/>
      <c r="BXZ71" s="88"/>
      <c r="BYA71" s="88"/>
      <c r="BYB71" s="88"/>
      <c r="BYC71" s="88"/>
      <c r="BYD71" s="88"/>
      <c r="BYE71" s="88"/>
      <c r="BYF71" s="88"/>
      <c r="BYG71" s="88"/>
      <c r="BYH71" s="88"/>
      <c r="BYI71" s="88"/>
      <c r="BYJ71" s="88"/>
      <c r="BYK71" s="88"/>
      <c r="BYL71" s="88"/>
      <c r="BYM71" s="88"/>
      <c r="BYN71" s="88"/>
      <c r="BYO71" s="88"/>
      <c r="BYP71" s="88"/>
      <c r="BYQ71" s="88"/>
      <c r="BYR71" s="88"/>
      <c r="BYS71" s="88"/>
      <c r="BYT71" s="88"/>
      <c r="BYU71" s="88"/>
      <c r="BYV71" s="88"/>
      <c r="BYW71" s="88"/>
      <c r="BYX71" s="88"/>
      <c r="BYY71" s="88"/>
      <c r="BYZ71" s="88"/>
      <c r="BZA71" s="88"/>
      <c r="BZB71" s="88"/>
      <c r="BZC71" s="88"/>
      <c r="BZD71" s="88"/>
      <c r="BZE71" s="88"/>
      <c r="BZF71" s="88"/>
      <c r="BZG71" s="88"/>
      <c r="BZH71" s="88"/>
      <c r="BZI71" s="88"/>
      <c r="BZJ71" s="88"/>
      <c r="BZK71" s="88"/>
      <c r="BZL71" s="88"/>
      <c r="BZM71" s="88"/>
      <c r="BZN71" s="88"/>
      <c r="BZO71" s="88"/>
      <c r="BZP71" s="88"/>
      <c r="BZQ71" s="88"/>
      <c r="BZR71" s="88"/>
      <c r="BZS71" s="88"/>
      <c r="BZT71" s="88"/>
      <c r="BZU71" s="88"/>
      <c r="BZV71" s="88"/>
      <c r="BZW71" s="88"/>
      <c r="BZX71" s="88"/>
      <c r="BZY71" s="88"/>
      <c r="BZZ71" s="88"/>
      <c r="CAA71" s="88"/>
      <c r="CAB71" s="88"/>
      <c r="CAC71" s="88"/>
      <c r="CAD71" s="88"/>
      <c r="CAE71" s="88"/>
      <c r="CAF71" s="88"/>
      <c r="CAG71" s="88"/>
      <c r="CAH71" s="88"/>
      <c r="CAI71" s="88"/>
      <c r="CAJ71" s="88"/>
      <c r="CAK71" s="88"/>
      <c r="CAL71" s="88"/>
      <c r="CAM71" s="88"/>
      <c r="CAN71" s="88"/>
      <c r="CAO71" s="88"/>
      <c r="CAP71" s="88"/>
      <c r="CAQ71" s="88"/>
      <c r="CAR71" s="88"/>
      <c r="CAS71" s="88"/>
      <c r="CAT71" s="88"/>
      <c r="CAU71" s="88"/>
      <c r="CAV71" s="88"/>
      <c r="CAW71" s="88"/>
      <c r="CAX71" s="88"/>
      <c r="CAY71" s="88"/>
      <c r="CAZ71" s="88"/>
      <c r="CBA71" s="88"/>
      <c r="CBB71" s="88"/>
      <c r="CBC71" s="88"/>
      <c r="CBD71" s="88"/>
      <c r="CBE71" s="88"/>
      <c r="CBF71" s="88"/>
      <c r="CBG71" s="88"/>
      <c r="CBH71" s="88"/>
      <c r="CBI71" s="88"/>
      <c r="CBJ71" s="88"/>
      <c r="CBK71" s="88"/>
      <c r="CBL71" s="88"/>
      <c r="CBM71" s="88"/>
      <c r="CBN71" s="88"/>
      <c r="CBO71" s="88"/>
      <c r="CBP71" s="88"/>
      <c r="CBQ71" s="88"/>
      <c r="CBR71" s="88"/>
      <c r="CBS71" s="88"/>
      <c r="CBT71" s="88"/>
      <c r="CBU71" s="88"/>
      <c r="CBV71" s="88"/>
      <c r="CBW71" s="88"/>
      <c r="CBX71" s="88"/>
      <c r="CBY71" s="88"/>
      <c r="CBZ71" s="88"/>
      <c r="CCA71" s="88"/>
      <c r="CCB71" s="88"/>
      <c r="CCC71" s="88"/>
      <c r="CCD71" s="88"/>
      <c r="CCE71" s="88"/>
      <c r="CCF71" s="88"/>
      <c r="CCG71" s="88"/>
      <c r="CCH71" s="88"/>
      <c r="CCI71" s="88"/>
      <c r="CCJ71" s="88"/>
      <c r="CCK71" s="88"/>
      <c r="CCL71" s="88"/>
      <c r="CCM71" s="88"/>
      <c r="CCN71" s="88"/>
      <c r="CCO71" s="88"/>
      <c r="CCP71" s="88"/>
      <c r="CCQ71" s="88"/>
      <c r="CCR71" s="88"/>
      <c r="CCS71" s="88"/>
      <c r="CCT71" s="88"/>
      <c r="CCU71" s="88"/>
      <c r="CCV71" s="88"/>
      <c r="CCW71" s="88"/>
      <c r="CCX71" s="88"/>
      <c r="CCY71" s="88"/>
      <c r="CCZ71" s="88"/>
      <c r="CDA71" s="88"/>
      <c r="CDB71" s="88"/>
      <c r="CDC71" s="88"/>
      <c r="CDD71" s="88"/>
      <c r="CDE71" s="88"/>
      <c r="CDF71" s="88"/>
      <c r="CDG71" s="88"/>
      <c r="CDH71" s="88"/>
      <c r="CDI71" s="88"/>
      <c r="CDJ71" s="88"/>
      <c r="CDK71" s="88"/>
      <c r="CDL71" s="88"/>
      <c r="CDM71" s="88"/>
      <c r="CDN71" s="88"/>
      <c r="CDO71" s="88"/>
      <c r="CDP71" s="88"/>
      <c r="CDQ71" s="88"/>
      <c r="CDR71" s="88"/>
      <c r="CDS71" s="88"/>
      <c r="CDT71" s="88"/>
      <c r="CDU71" s="88"/>
      <c r="CDV71" s="88"/>
      <c r="CDW71" s="88"/>
      <c r="CDX71" s="88"/>
      <c r="CDY71" s="88"/>
      <c r="CDZ71" s="88"/>
      <c r="CEA71" s="88"/>
      <c r="CEB71" s="88"/>
      <c r="CEC71" s="88"/>
      <c r="CED71" s="88"/>
      <c r="CEE71" s="88"/>
      <c r="CEF71" s="88"/>
      <c r="CEG71" s="88"/>
      <c r="CEH71" s="88"/>
      <c r="CEI71" s="88"/>
      <c r="CEJ71" s="88"/>
      <c r="CEK71" s="88"/>
      <c r="CEL71" s="88"/>
      <c r="CEM71" s="88"/>
      <c r="CEN71" s="88"/>
      <c r="CEO71" s="88"/>
      <c r="CEP71" s="88"/>
      <c r="CEQ71" s="88"/>
      <c r="CER71" s="88"/>
      <c r="CES71" s="88"/>
      <c r="CET71" s="88"/>
      <c r="CEU71" s="88"/>
      <c r="CEV71" s="88"/>
      <c r="CEW71" s="88"/>
      <c r="CEX71" s="88"/>
      <c r="CEY71" s="88"/>
      <c r="CEZ71" s="88"/>
      <c r="CFA71" s="88"/>
      <c r="CFB71" s="88"/>
      <c r="CFC71" s="88"/>
      <c r="CFD71" s="88"/>
      <c r="CFE71" s="88"/>
      <c r="CFF71" s="88"/>
      <c r="CFG71" s="88"/>
      <c r="CFH71" s="88"/>
      <c r="CFI71" s="88"/>
      <c r="CFJ71" s="88"/>
      <c r="CFK71" s="88"/>
      <c r="CFL71" s="88"/>
      <c r="CFM71" s="88"/>
      <c r="CFN71" s="88"/>
      <c r="CFO71" s="88"/>
      <c r="CFP71" s="88"/>
      <c r="CFQ71" s="88"/>
      <c r="CFR71" s="88"/>
      <c r="CFS71" s="88"/>
      <c r="CFT71" s="88"/>
      <c r="CFU71" s="88"/>
      <c r="CFV71" s="88"/>
      <c r="CFW71" s="88"/>
      <c r="CFX71" s="88"/>
      <c r="CFY71" s="88"/>
      <c r="CFZ71" s="88"/>
      <c r="CGA71" s="88"/>
      <c r="CGB71" s="88"/>
      <c r="CGC71" s="88"/>
      <c r="CGD71" s="88"/>
      <c r="CGE71" s="88"/>
      <c r="CGF71" s="88"/>
      <c r="CGG71" s="88"/>
      <c r="CGH71" s="88"/>
      <c r="CGI71" s="88"/>
      <c r="CGJ71" s="88"/>
      <c r="CGK71" s="88"/>
      <c r="CGL71" s="88"/>
      <c r="CGM71" s="88"/>
      <c r="CGN71" s="88"/>
      <c r="CGO71" s="88"/>
      <c r="CGP71" s="88"/>
      <c r="CGQ71" s="88"/>
      <c r="CGR71" s="88"/>
      <c r="CGS71" s="88"/>
      <c r="CGT71" s="88"/>
      <c r="CGU71" s="88"/>
      <c r="CGV71" s="88"/>
      <c r="CGW71" s="88"/>
      <c r="CGX71" s="88"/>
      <c r="CGY71" s="88"/>
      <c r="CGZ71" s="88"/>
      <c r="CHA71" s="88"/>
      <c r="CHB71" s="88"/>
      <c r="CHC71" s="88"/>
      <c r="CHD71" s="88"/>
      <c r="CHE71" s="88"/>
      <c r="CHF71" s="88"/>
      <c r="CHG71" s="88"/>
      <c r="CHH71" s="88"/>
      <c r="CHI71" s="88"/>
      <c r="CHJ71" s="88"/>
      <c r="CHK71" s="88"/>
      <c r="CHL71" s="88"/>
      <c r="CHM71" s="88"/>
      <c r="CHN71" s="88"/>
      <c r="CHO71" s="88"/>
      <c r="CHP71" s="88"/>
      <c r="CHQ71" s="88"/>
      <c r="CHR71" s="88"/>
      <c r="CHS71" s="88"/>
      <c r="CHT71" s="88"/>
      <c r="CHU71" s="88"/>
      <c r="CHV71" s="88"/>
      <c r="CHW71" s="88"/>
      <c r="CHX71" s="88"/>
      <c r="CHY71" s="88"/>
      <c r="CHZ71" s="88"/>
      <c r="CIA71" s="88"/>
      <c r="CIB71" s="88"/>
      <c r="CIC71" s="88"/>
      <c r="CID71" s="88"/>
      <c r="CIE71" s="88"/>
      <c r="CIF71" s="88"/>
      <c r="CIG71" s="88"/>
      <c r="CIH71" s="88"/>
      <c r="CII71" s="88"/>
      <c r="CIJ71" s="88"/>
      <c r="CIK71" s="88"/>
      <c r="CIL71" s="88"/>
      <c r="CIM71" s="88"/>
      <c r="CIN71" s="88"/>
      <c r="CIO71" s="88"/>
      <c r="CIP71" s="88"/>
      <c r="CIQ71" s="88"/>
      <c r="CIR71" s="88"/>
      <c r="CIS71" s="88"/>
      <c r="CIT71" s="88"/>
      <c r="CIU71" s="88"/>
      <c r="CIV71" s="88"/>
      <c r="CIW71" s="88"/>
      <c r="CIX71" s="88"/>
      <c r="CIY71" s="88"/>
      <c r="CIZ71" s="88"/>
      <c r="CJA71" s="88"/>
      <c r="CJB71" s="88"/>
      <c r="CJC71" s="88"/>
      <c r="CJD71" s="88"/>
      <c r="CJE71" s="88"/>
      <c r="CJF71" s="88"/>
      <c r="CJG71" s="88"/>
      <c r="CJH71" s="88"/>
      <c r="CJI71" s="88"/>
      <c r="CJJ71" s="88"/>
      <c r="CJK71" s="88"/>
      <c r="CJL71" s="88"/>
      <c r="CJM71" s="88"/>
      <c r="CJN71" s="88"/>
      <c r="CJO71" s="88"/>
      <c r="CJP71" s="88"/>
      <c r="CJQ71" s="88"/>
      <c r="CJR71" s="88"/>
      <c r="CJS71" s="88"/>
      <c r="CJT71" s="88"/>
      <c r="CJU71" s="88"/>
      <c r="CJV71" s="88"/>
      <c r="CJW71" s="88"/>
      <c r="CJX71" s="88"/>
      <c r="CJY71" s="88"/>
      <c r="CJZ71" s="88"/>
      <c r="CKA71" s="88"/>
      <c r="CKB71" s="88"/>
      <c r="CKC71" s="88"/>
      <c r="CKD71" s="88"/>
      <c r="CKE71" s="88"/>
      <c r="CKF71" s="88"/>
      <c r="CKG71" s="88"/>
      <c r="CKH71" s="88"/>
      <c r="CKI71" s="88"/>
      <c r="CKJ71" s="88"/>
      <c r="CKK71" s="88"/>
      <c r="CKL71" s="88"/>
      <c r="CKM71" s="88"/>
      <c r="CKN71" s="88"/>
      <c r="CKO71" s="88"/>
      <c r="CKP71" s="88"/>
      <c r="CKQ71" s="88"/>
      <c r="CKR71" s="88"/>
      <c r="CKS71" s="88"/>
      <c r="CKT71" s="88"/>
      <c r="CKU71" s="88"/>
      <c r="CKV71" s="88"/>
      <c r="CKW71" s="88"/>
      <c r="CKX71" s="88"/>
      <c r="CKY71" s="88"/>
      <c r="CKZ71" s="88"/>
      <c r="CLA71" s="88"/>
      <c r="CLB71" s="88"/>
      <c r="CLC71" s="88"/>
      <c r="CLD71" s="88"/>
      <c r="CLE71" s="88"/>
      <c r="CLF71" s="88"/>
      <c r="CLG71" s="88"/>
      <c r="CLH71" s="88"/>
      <c r="CLI71" s="88"/>
      <c r="CLJ71" s="88"/>
      <c r="CLK71" s="88"/>
      <c r="CLL71" s="88"/>
      <c r="CLM71" s="88"/>
      <c r="CLN71" s="88"/>
      <c r="CLO71" s="88"/>
      <c r="CLP71" s="88"/>
      <c r="CLQ71" s="88"/>
      <c r="CLR71" s="88"/>
      <c r="CLS71" s="88"/>
      <c r="CLT71" s="88"/>
      <c r="CLU71" s="88"/>
      <c r="CLV71" s="88"/>
      <c r="CLW71" s="88"/>
      <c r="CLX71" s="88"/>
      <c r="CLY71" s="88"/>
      <c r="CLZ71" s="88"/>
      <c r="CMA71" s="88"/>
      <c r="CMB71" s="88"/>
      <c r="CMC71" s="88"/>
      <c r="CMD71" s="88"/>
      <c r="CME71" s="88"/>
      <c r="CMF71" s="88"/>
      <c r="CMG71" s="88"/>
      <c r="CMH71" s="88"/>
      <c r="CMI71" s="88"/>
      <c r="CMJ71" s="88"/>
      <c r="CMK71" s="88"/>
      <c r="CML71" s="88"/>
      <c r="CMM71" s="88"/>
      <c r="CMN71" s="88"/>
      <c r="CMO71" s="88"/>
      <c r="CMP71" s="88"/>
      <c r="CMQ71" s="88"/>
      <c r="CMR71" s="88"/>
      <c r="CMS71" s="88"/>
      <c r="CMT71" s="88"/>
      <c r="CMU71" s="88"/>
      <c r="CMV71" s="88"/>
      <c r="CMW71" s="88"/>
      <c r="CMX71" s="88"/>
      <c r="CMY71" s="88"/>
      <c r="CMZ71" s="88"/>
      <c r="CNA71" s="88"/>
      <c r="CNB71" s="88"/>
      <c r="CNC71" s="88"/>
      <c r="CND71" s="88"/>
      <c r="CNE71" s="88"/>
      <c r="CNF71" s="88"/>
      <c r="CNG71" s="88"/>
      <c r="CNH71" s="88"/>
      <c r="CNI71" s="88"/>
      <c r="CNJ71" s="88"/>
      <c r="CNK71" s="88"/>
      <c r="CNL71" s="88"/>
      <c r="CNM71" s="88"/>
      <c r="CNN71" s="88"/>
      <c r="CNO71" s="88"/>
      <c r="CNP71" s="88"/>
      <c r="CNQ71" s="88"/>
      <c r="CNR71" s="88"/>
      <c r="CNS71" s="88"/>
      <c r="CNT71" s="88"/>
      <c r="CNU71" s="88"/>
      <c r="CNV71" s="88"/>
      <c r="CNW71" s="88"/>
      <c r="CNX71" s="88"/>
      <c r="CNY71" s="88"/>
      <c r="CNZ71" s="88"/>
      <c r="COA71" s="88"/>
      <c r="COB71" s="88"/>
      <c r="COC71" s="88"/>
      <c r="COD71" s="88"/>
      <c r="COE71" s="88"/>
      <c r="COF71" s="88"/>
      <c r="COG71" s="88"/>
      <c r="COH71" s="88"/>
      <c r="COI71" s="88"/>
      <c r="COJ71" s="88"/>
      <c r="COK71" s="88"/>
      <c r="COL71" s="88"/>
      <c r="COM71" s="88"/>
      <c r="CON71" s="88"/>
      <c r="COO71" s="88"/>
      <c r="COP71" s="88"/>
      <c r="COQ71" s="88"/>
      <c r="COR71" s="88"/>
      <c r="COS71" s="88"/>
      <c r="COT71" s="88"/>
      <c r="COU71" s="88"/>
      <c r="COV71" s="88"/>
      <c r="COW71" s="88"/>
      <c r="COX71" s="88"/>
      <c r="COY71" s="88"/>
      <c r="COZ71" s="88"/>
      <c r="CPA71" s="88"/>
      <c r="CPB71" s="88"/>
      <c r="CPC71" s="88"/>
      <c r="CPD71" s="88"/>
      <c r="CPE71" s="88"/>
      <c r="CPF71" s="88"/>
      <c r="CPG71" s="88"/>
      <c r="CPH71" s="88"/>
      <c r="CPI71" s="88"/>
      <c r="CPJ71" s="88"/>
      <c r="CPK71" s="88"/>
      <c r="CPL71" s="88"/>
      <c r="CPM71" s="88"/>
      <c r="CPN71" s="88"/>
      <c r="CPO71" s="88"/>
      <c r="CPP71" s="88"/>
      <c r="CPQ71" s="88"/>
      <c r="CPR71" s="88"/>
      <c r="CPS71" s="88"/>
      <c r="CPT71" s="88"/>
      <c r="CPU71" s="88"/>
      <c r="CPV71" s="88"/>
      <c r="CPW71" s="88"/>
      <c r="CPX71" s="88"/>
      <c r="CPY71" s="88"/>
      <c r="CPZ71" s="88"/>
      <c r="CQA71" s="88"/>
      <c r="CQB71" s="88"/>
      <c r="CQC71" s="88"/>
      <c r="CQD71" s="88"/>
      <c r="CQE71" s="88"/>
      <c r="CQF71" s="88"/>
      <c r="CQG71" s="88"/>
      <c r="CQH71" s="88"/>
      <c r="CQI71" s="88"/>
      <c r="CQJ71" s="88"/>
      <c r="CQK71" s="88"/>
      <c r="CQL71" s="88"/>
      <c r="CQM71" s="88"/>
      <c r="CQN71" s="88"/>
      <c r="CQO71" s="88"/>
      <c r="CQP71" s="88"/>
      <c r="CQQ71" s="88"/>
      <c r="CQR71" s="88"/>
      <c r="CQS71" s="88"/>
      <c r="CQT71" s="88"/>
      <c r="CQU71" s="88"/>
      <c r="CQV71" s="88"/>
      <c r="CQW71" s="88"/>
      <c r="CQX71" s="88"/>
      <c r="CQY71" s="88"/>
      <c r="CQZ71" s="88"/>
      <c r="CRA71" s="88"/>
      <c r="CRB71" s="88"/>
      <c r="CRC71" s="88"/>
      <c r="CRD71" s="88"/>
      <c r="CRE71" s="88"/>
      <c r="CRF71" s="88"/>
      <c r="CRG71" s="88"/>
      <c r="CRH71" s="88"/>
      <c r="CRI71" s="88"/>
      <c r="CRJ71" s="88"/>
      <c r="CRK71" s="88"/>
      <c r="CRL71" s="88"/>
      <c r="CRM71" s="88"/>
      <c r="CRN71" s="88"/>
      <c r="CRO71" s="88"/>
      <c r="CRP71" s="88"/>
      <c r="CRQ71" s="88"/>
      <c r="CRR71" s="88"/>
      <c r="CRS71" s="88"/>
      <c r="CRT71" s="88"/>
      <c r="CRU71" s="88"/>
      <c r="CRV71" s="88"/>
      <c r="CRW71" s="88"/>
      <c r="CRX71" s="88"/>
      <c r="CRY71" s="88"/>
      <c r="CRZ71" s="88"/>
      <c r="CSA71" s="88"/>
      <c r="CSB71" s="88"/>
      <c r="CSC71" s="88"/>
      <c r="CSD71" s="88"/>
      <c r="CSE71" s="88"/>
      <c r="CSF71" s="88"/>
      <c r="CSG71" s="88"/>
      <c r="CSH71" s="88"/>
      <c r="CSI71" s="88"/>
      <c r="CSJ71" s="88"/>
      <c r="CSK71" s="88"/>
      <c r="CSL71" s="88"/>
      <c r="CSM71" s="88"/>
      <c r="CSN71" s="88"/>
      <c r="CSO71" s="88"/>
      <c r="CSP71" s="88"/>
      <c r="CSQ71" s="88"/>
      <c r="CSR71" s="88"/>
      <c r="CSS71" s="88"/>
      <c r="CST71" s="88"/>
      <c r="CSU71" s="88"/>
      <c r="CSV71" s="88"/>
      <c r="CSW71" s="88"/>
      <c r="CSX71" s="88"/>
      <c r="CSY71" s="88"/>
      <c r="CSZ71" s="88"/>
      <c r="CTA71" s="88"/>
      <c r="CTB71" s="88"/>
      <c r="CTC71" s="88"/>
      <c r="CTD71" s="88"/>
      <c r="CTE71" s="88"/>
      <c r="CTF71" s="88"/>
      <c r="CTG71" s="88"/>
      <c r="CTH71" s="88"/>
      <c r="CTI71" s="88"/>
      <c r="CTJ71" s="88"/>
      <c r="CTK71" s="88"/>
      <c r="CTL71" s="88"/>
      <c r="CTM71" s="88"/>
      <c r="CTN71" s="88"/>
      <c r="CTO71" s="88"/>
      <c r="CTP71" s="88"/>
      <c r="CTQ71" s="88"/>
      <c r="CTR71" s="88"/>
      <c r="CTS71" s="88"/>
      <c r="CTT71" s="88"/>
      <c r="CTU71" s="88"/>
      <c r="CTV71" s="88"/>
      <c r="CTW71" s="88"/>
      <c r="CTX71" s="88"/>
      <c r="CTY71" s="88"/>
      <c r="CTZ71" s="88"/>
      <c r="CUA71" s="88"/>
      <c r="CUB71" s="88"/>
      <c r="CUC71" s="88"/>
      <c r="CUD71" s="88"/>
      <c r="CUE71" s="88"/>
      <c r="CUF71" s="88"/>
      <c r="CUG71" s="88"/>
      <c r="CUH71" s="88"/>
      <c r="CUI71" s="88"/>
      <c r="CUJ71" s="88"/>
      <c r="CUK71" s="88"/>
      <c r="CUL71" s="88"/>
      <c r="CUM71" s="88"/>
      <c r="CUN71" s="88"/>
      <c r="CUO71" s="88"/>
      <c r="CUP71" s="88"/>
      <c r="CUQ71" s="88"/>
      <c r="CUR71" s="88"/>
      <c r="CUS71" s="88"/>
      <c r="CUT71" s="88"/>
      <c r="CUU71" s="88"/>
      <c r="CUV71" s="88"/>
      <c r="CUW71" s="88"/>
      <c r="CUX71" s="88"/>
      <c r="CUY71" s="88"/>
      <c r="CUZ71" s="88"/>
      <c r="CVA71" s="88"/>
      <c r="CVB71" s="88"/>
      <c r="CVC71" s="88"/>
      <c r="CVD71" s="88"/>
      <c r="CVE71" s="88"/>
      <c r="CVF71" s="88"/>
      <c r="CVG71" s="88"/>
      <c r="CVH71" s="88"/>
      <c r="CVI71" s="88"/>
      <c r="CVJ71" s="88"/>
      <c r="CVK71" s="88"/>
      <c r="CVL71" s="88"/>
      <c r="CVM71" s="88"/>
      <c r="CVN71" s="88"/>
      <c r="CVO71" s="88"/>
      <c r="CVP71" s="88"/>
      <c r="CVQ71" s="88"/>
      <c r="CVR71" s="88"/>
      <c r="CVS71" s="88"/>
      <c r="CVT71" s="88"/>
      <c r="CVU71" s="88"/>
      <c r="CVV71" s="88"/>
      <c r="CVW71" s="88"/>
      <c r="CVX71" s="88"/>
      <c r="CVY71" s="88"/>
      <c r="CVZ71" s="88"/>
      <c r="CWA71" s="88"/>
      <c r="CWB71" s="88"/>
      <c r="CWC71" s="88"/>
      <c r="CWD71" s="88"/>
      <c r="CWE71" s="88"/>
      <c r="CWF71" s="88"/>
      <c r="CWG71" s="88"/>
      <c r="CWH71" s="88"/>
      <c r="CWI71" s="88"/>
      <c r="CWJ71" s="88"/>
      <c r="CWK71" s="88"/>
      <c r="CWL71" s="88"/>
      <c r="CWM71" s="88"/>
      <c r="CWN71" s="88"/>
      <c r="CWO71" s="88"/>
      <c r="CWP71" s="88"/>
      <c r="CWQ71" s="88"/>
      <c r="CWR71" s="88"/>
      <c r="CWS71" s="88"/>
      <c r="CWT71" s="88"/>
      <c r="CWU71" s="88"/>
      <c r="CWV71" s="88"/>
      <c r="CWW71" s="88"/>
      <c r="CWX71" s="88"/>
      <c r="CWY71" s="88"/>
      <c r="CWZ71" s="88"/>
      <c r="CXA71" s="88"/>
      <c r="CXB71" s="88"/>
      <c r="CXC71" s="88"/>
      <c r="CXD71" s="88"/>
      <c r="CXE71" s="88"/>
      <c r="CXF71" s="88"/>
      <c r="CXG71" s="88"/>
      <c r="CXH71" s="88"/>
      <c r="CXI71" s="88"/>
      <c r="CXJ71" s="88"/>
      <c r="CXK71" s="88"/>
      <c r="CXL71" s="88"/>
      <c r="CXM71" s="88"/>
      <c r="CXN71" s="88"/>
      <c r="CXO71" s="88"/>
      <c r="CXP71" s="88"/>
      <c r="CXQ71" s="88"/>
      <c r="CXR71" s="88"/>
      <c r="CXS71" s="88"/>
      <c r="CXT71" s="88"/>
      <c r="CXU71" s="88"/>
      <c r="CXV71" s="88"/>
      <c r="CXW71" s="88"/>
      <c r="CXX71" s="88"/>
      <c r="CXY71" s="88"/>
      <c r="CXZ71" s="88"/>
      <c r="CYA71" s="88"/>
      <c r="CYB71" s="88"/>
      <c r="CYC71" s="88"/>
      <c r="CYD71" s="88"/>
      <c r="CYE71" s="88"/>
      <c r="CYF71" s="88"/>
      <c r="CYG71" s="88"/>
      <c r="CYH71" s="88"/>
      <c r="CYI71" s="88"/>
      <c r="CYJ71" s="88"/>
      <c r="CYK71" s="88"/>
      <c r="CYL71" s="88"/>
      <c r="CYM71" s="88"/>
      <c r="CYN71" s="88"/>
      <c r="CYO71" s="88"/>
      <c r="CYP71" s="88"/>
      <c r="CYQ71" s="88"/>
      <c r="CYR71" s="88"/>
      <c r="CYS71" s="88"/>
      <c r="CYT71" s="88"/>
      <c r="CYU71" s="88"/>
      <c r="CYV71" s="88"/>
      <c r="CYW71" s="88"/>
      <c r="CYX71" s="88"/>
      <c r="CYY71" s="88"/>
      <c r="CYZ71" s="88"/>
      <c r="CZA71" s="88"/>
      <c r="CZB71" s="88"/>
      <c r="CZC71" s="88"/>
      <c r="CZD71" s="88"/>
      <c r="CZE71" s="88"/>
      <c r="CZF71" s="88"/>
      <c r="CZG71" s="88"/>
      <c r="CZH71" s="88"/>
      <c r="CZI71" s="88"/>
      <c r="CZJ71" s="88"/>
      <c r="CZK71" s="88"/>
      <c r="CZL71" s="88"/>
      <c r="CZM71" s="88"/>
      <c r="CZN71" s="88"/>
      <c r="CZO71" s="88"/>
      <c r="CZP71" s="88"/>
      <c r="CZQ71" s="88"/>
      <c r="CZR71" s="88"/>
      <c r="CZS71" s="88"/>
      <c r="CZT71" s="88"/>
      <c r="CZU71" s="88"/>
      <c r="CZV71" s="88"/>
      <c r="CZW71" s="88"/>
      <c r="CZX71" s="88"/>
      <c r="CZY71" s="88"/>
      <c r="CZZ71" s="88"/>
      <c r="DAA71" s="88"/>
      <c r="DAB71" s="88"/>
      <c r="DAC71" s="88"/>
      <c r="DAD71" s="88"/>
      <c r="DAE71" s="88"/>
      <c r="DAF71" s="88"/>
      <c r="DAG71" s="88"/>
      <c r="DAH71" s="88"/>
      <c r="DAI71" s="88"/>
      <c r="DAJ71" s="88"/>
      <c r="DAK71" s="88"/>
      <c r="DAL71" s="88"/>
      <c r="DAM71" s="88"/>
      <c r="DAN71" s="88"/>
      <c r="DAO71" s="88"/>
      <c r="DAP71" s="88"/>
      <c r="DAQ71" s="88"/>
      <c r="DAR71" s="88"/>
      <c r="DAS71" s="88"/>
      <c r="DAT71" s="88"/>
      <c r="DAU71" s="88"/>
      <c r="DAV71" s="88"/>
      <c r="DAW71" s="88"/>
      <c r="DAX71" s="88"/>
      <c r="DAY71" s="88"/>
      <c r="DAZ71" s="88"/>
      <c r="DBA71" s="88"/>
      <c r="DBB71" s="88"/>
      <c r="DBC71" s="88"/>
      <c r="DBD71" s="88"/>
      <c r="DBE71" s="88"/>
      <c r="DBF71" s="88"/>
      <c r="DBG71" s="88"/>
      <c r="DBH71" s="88"/>
      <c r="DBI71" s="88"/>
      <c r="DBJ71" s="88"/>
      <c r="DBK71" s="88"/>
      <c r="DBL71" s="88"/>
      <c r="DBM71" s="88"/>
      <c r="DBN71" s="88"/>
      <c r="DBO71" s="88"/>
      <c r="DBP71" s="88"/>
      <c r="DBQ71" s="88"/>
      <c r="DBR71" s="88"/>
      <c r="DBS71" s="88"/>
      <c r="DBT71" s="88"/>
      <c r="DBU71" s="88"/>
      <c r="DBV71" s="88"/>
      <c r="DBW71" s="88"/>
      <c r="DBX71" s="88"/>
      <c r="DBY71" s="88"/>
      <c r="DBZ71" s="88"/>
      <c r="DCA71" s="88"/>
      <c r="DCB71" s="88"/>
      <c r="DCC71" s="88"/>
      <c r="DCD71" s="88"/>
      <c r="DCE71" s="88"/>
      <c r="DCF71" s="88"/>
      <c r="DCG71" s="88"/>
      <c r="DCH71" s="88"/>
      <c r="DCI71" s="88"/>
      <c r="DCJ71" s="88"/>
      <c r="DCK71" s="88"/>
      <c r="DCL71" s="88"/>
      <c r="DCM71" s="88"/>
      <c r="DCN71" s="88"/>
      <c r="DCO71" s="88"/>
      <c r="DCP71" s="88"/>
      <c r="DCQ71" s="88"/>
      <c r="DCR71" s="88"/>
      <c r="DCS71" s="88"/>
      <c r="DCT71" s="88"/>
      <c r="DCU71" s="88"/>
      <c r="DCV71" s="88"/>
      <c r="DCW71" s="88"/>
      <c r="DCX71" s="88"/>
      <c r="DCY71" s="88"/>
      <c r="DCZ71" s="88"/>
      <c r="DDA71" s="88"/>
      <c r="DDB71" s="88"/>
      <c r="DDC71" s="88"/>
      <c r="DDD71" s="88"/>
      <c r="DDE71" s="88"/>
      <c r="DDF71" s="88"/>
      <c r="DDG71" s="88"/>
      <c r="DDH71" s="88"/>
      <c r="DDI71" s="88"/>
      <c r="DDJ71" s="88"/>
      <c r="DDK71" s="88"/>
      <c r="DDL71" s="88"/>
      <c r="DDM71" s="88"/>
      <c r="DDN71" s="88"/>
      <c r="DDO71" s="88"/>
      <c r="DDP71" s="88"/>
      <c r="DDQ71" s="88"/>
      <c r="DDR71" s="88"/>
      <c r="DDS71" s="88"/>
      <c r="DDT71" s="88"/>
      <c r="DDU71" s="88"/>
      <c r="DDV71" s="88"/>
      <c r="DDW71" s="88"/>
      <c r="DDX71" s="88"/>
      <c r="DDY71" s="88"/>
      <c r="DDZ71" s="88"/>
      <c r="DEA71" s="88"/>
      <c r="DEB71" s="88"/>
      <c r="DEC71" s="88"/>
      <c r="DED71" s="88"/>
      <c r="DEE71" s="88"/>
      <c r="DEF71" s="88"/>
      <c r="DEG71" s="88"/>
      <c r="DEH71" s="88"/>
      <c r="DEI71" s="88"/>
      <c r="DEJ71" s="88"/>
      <c r="DEK71" s="88"/>
      <c r="DEL71" s="88"/>
      <c r="DEM71" s="88"/>
      <c r="DEN71" s="88"/>
      <c r="DEO71" s="88"/>
      <c r="DEP71" s="88"/>
      <c r="DEQ71" s="88"/>
      <c r="DER71" s="88"/>
      <c r="DES71" s="88"/>
      <c r="DET71" s="88"/>
      <c r="DEU71" s="88"/>
      <c r="DEV71" s="88"/>
      <c r="DEW71" s="88"/>
      <c r="DEX71" s="88"/>
      <c r="DEY71" s="88"/>
      <c r="DEZ71" s="88"/>
      <c r="DFA71" s="88"/>
      <c r="DFB71" s="88"/>
      <c r="DFC71" s="88"/>
      <c r="DFD71" s="88"/>
      <c r="DFE71" s="88"/>
      <c r="DFF71" s="88"/>
      <c r="DFG71" s="88"/>
      <c r="DFH71" s="88"/>
      <c r="DFI71" s="88"/>
      <c r="DFJ71" s="88"/>
      <c r="DFK71" s="88"/>
      <c r="DFL71" s="88"/>
      <c r="DFM71" s="88"/>
      <c r="DFN71" s="88"/>
      <c r="DFO71" s="88"/>
      <c r="DFP71" s="88"/>
      <c r="DFQ71" s="88"/>
      <c r="DFR71" s="88"/>
      <c r="DFS71" s="88"/>
      <c r="DFT71" s="88"/>
      <c r="DFU71" s="88"/>
      <c r="DFV71" s="88"/>
      <c r="DFW71" s="88"/>
      <c r="DFX71" s="88"/>
      <c r="DFY71" s="88"/>
      <c r="DFZ71" s="88"/>
      <c r="DGA71" s="88"/>
      <c r="DGB71" s="88"/>
      <c r="DGC71" s="88"/>
      <c r="DGD71" s="88"/>
      <c r="DGE71" s="88"/>
      <c r="DGF71" s="88"/>
      <c r="DGG71" s="88"/>
      <c r="DGH71" s="88"/>
      <c r="DGI71" s="88"/>
      <c r="DGJ71" s="88"/>
      <c r="DGK71" s="88"/>
      <c r="DGL71" s="88"/>
      <c r="DGM71" s="88"/>
      <c r="DGN71" s="88"/>
      <c r="DGO71" s="88"/>
      <c r="DGP71" s="88"/>
      <c r="DGQ71" s="88"/>
      <c r="DGR71" s="88"/>
      <c r="DGS71" s="88"/>
      <c r="DGT71" s="88"/>
      <c r="DGU71" s="88"/>
      <c r="DGV71" s="88"/>
      <c r="DGW71" s="88"/>
      <c r="DGX71" s="88"/>
      <c r="DGY71" s="88"/>
      <c r="DGZ71" s="88"/>
      <c r="DHA71" s="88"/>
      <c r="DHB71" s="88"/>
      <c r="DHC71" s="88"/>
      <c r="DHD71" s="88"/>
      <c r="DHE71" s="88"/>
      <c r="DHF71" s="88"/>
      <c r="DHG71" s="88"/>
      <c r="DHH71" s="88"/>
      <c r="DHI71" s="88"/>
      <c r="DHJ71" s="88"/>
      <c r="DHK71" s="88"/>
      <c r="DHL71" s="88"/>
      <c r="DHM71" s="88"/>
      <c r="DHN71" s="88"/>
      <c r="DHO71" s="88"/>
      <c r="DHP71" s="88"/>
      <c r="DHQ71" s="88"/>
      <c r="DHR71" s="88"/>
      <c r="DHS71" s="88"/>
      <c r="DHT71" s="88"/>
      <c r="DHU71" s="88"/>
      <c r="DHV71" s="88"/>
      <c r="DHW71" s="88"/>
      <c r="DHX71" s="88"/>
      <c r="DHY71" s="88"/>
      <c r="DHZ71" s="88"/>
      <c r="DIA71" s="88"/>
      <c r="DIB71" s="88"/>
      <c r="DIC71" s="88"/>
      <c r="DID71" s="88"/>
      <c r="DIE71" s="88"/>
      <c r="DIF71" s="88"/>
      <c r="DIG71" s="88"/>
      <c r="DIH71" s="88"/>
      <c r="DII71" s="88"/>
      <c r="DIJ71" s="88"/>
      <c r="DIK71" s="88"/>
      <c r="DIL71" s="88"/>
      <c r="DIM71" s="88"/>
      <c r="DIN71" s="88"/>
      <c r="DIO71" s="88"/>
      <c r="DIP71" s="88"/>
      <c r="DIQ71" s="88"/>
      <c r="DIR71" s="88"/>
      <c r="DIS71" s="88"/>
      <c r="DIT71" s="88"/>
      <c r="DIU71" s="88"/>
      <c r="DIV71" s="88"/>
      <c r="DIW71" s="88"/>
      <c r="DIX71" s="88"/>
      <c r="DIY71" s="88"/>
      <c r="DIZ71" s="88"/>
      <c r="DJA71" s="88"/>
      <c r="DJB71" s="88"/>
      <c r="DJC71" s="88"/>
      <c r="DJD71" s="88"/>
      <c r="DJE71" s="88"/>
      <c r="DJF71" s="88"/>
      <c r="DJG71" s="88"/>
      <c r="DJH71" s="88"/>
      <c r="DJI71" s="88"/>
      <c r="DJJ71" s="88"/>
      <c r="DJK71" s="88"/>
      <c r="DJL71" s="88"/>
      <c r="DJM71" s="88"/>
      <c r="DJN71" s="88"/>
      <c r="DJO71" s="88"/>
      <c r="DJP71" s="88"/>
      <c r="DJQ71" s="88"/>
      <c r="DJR71" s="88"/>
      <c r="DJS71" s="88"/>
      <c r="DJT71" s="88"/>
      <c r="DJU71" s="88"/>
      <c r="DJV71" s="88"/>
      <c r="DJW71" s="88"/>
      <c r="DJX71" s="88"/>
      <c r="DJY71" s="88"/>
      <c r="DJZ71" s="88"/>
      <c r="DKA71" s="88"/>
      <c r="DKB71" s="88"/>
      <c r="DKC71" s="88"/>
      <c r="DKD71" s="88"/>
      <c r="DKE71" s="88"/>
      <c r="DKF71" s="88"/>
      <c r="DKG71" s="88"/>
      <c r="DKH71" s="88"/>
      <c r="DKI71" s="88"/>
      <c r="DKJ71" s="88"/>
      <c r="DKK71" s="88"/>
      <c r="DKL71" s="88"/>
      <c r="DKM71" s="88"/>
      <c r="DKN71" s="88"/>
      <c r="DKO71" s="88"/>
      <c r="DKP71" s="88"/>
      <c r="DKQ71" s="88"/>
      <c r="DKR71" s="88"/>
      <c r="DKS71" s="88"/>
      <c r="DKT71" s="88"/>
      <c r="DKU71" s="88"/>
      <c r="DKV71" s="88"/>
      <c r="DKW71" s="88"/>
      <c r="DKX71" s="88"/>
      <c r="DKY71" s="88"/>
      <c r="DKZ71" s="88"/>
      <c r="DLA71" s="88"/>
      <c r="DLB71" s="88"/>
      <c r="DLC71" s="88"/>
      <c r="DLD71" s="88"/>
      <c r="DLE71" s="88"/>
      <c r="DLF71" s="88"/>
      <c r="DLG71" s="88"/>
      <c r="DLH71" s="88"/>
      <c r="DLI71" s="88"/>
      <c r="DLJ71" s="88"/>
      <c r="DLK71" s="88"/>
      <c r="DLL71" s="88"/>
      <c r="DLM71" s="88"/>
      <c r="DLN71" s="88"/>
      <c r="DLO71" s="88"/>
      <c r="DLP71" s="88"/>
      <c r="DLQ71" s="88"/>
      <c r="DLR71" s="88"/>
      <c r="DLS71" s="88"/>
      <c r="DLT71" s="88"/>
      <c r="DLU71" s="88"/>
      <c r="DLV71" s="88"/>
      <c r="DLW71" s="88"/>
      <c r="DLX71" s="88"/>
      <c r="DLY71" s="88"/>
      <c r="DLZ71" s="88"/>
      <c r="DMA71" s="88"/>
      <c r="DMB71" s="88"/>
      <c r="DMC71" s="88"/>
      <c r="DMD71" s="88"/>
      <c r="DME71" s="88"/>
      <c r="DMF71" s="88"/>
      <c r="DMG71" s="88"/>
      <c r="DMH71" s="88"/>
      <c r="DMI71" s="88"/>
      <c r="DMJ71" s="88"/>
      <c r="DMK71" s="88"/>
      <c r="DML71" s="88"/>
      <c r="DMM71" s="88"/>
      <c r="DMN71" s="88"/>
      <c r="DMO71" s="88"/>
      <c r="DMP71" s="88"/>
      <c r="DMQ71" s="88"/>
      <c r="DMR71" s="88"/>
      <c r="DMS71" s="88"/>
      <c r="DMT71" s="88"/>
      <c r="DMU71" s="88"/>
      <c r="DMV71" s="88"/>
      <c r="DMW71" s="88"/>
      <c r="DMX71" s="88"/>
      <c r="DMY71" s="88"/>
      <c r="DMZ71" s="88"/>
      <c r="DNA71" s="88"/>
      <c r="DNB71" s="88"/>
      <c r="DNC71" s="88"/>
      <c r="DND71" s="88"/>
      <c r="DNE71" s="88"/>
      <c r="DNF71" s="88"/>
      <c r="DNG71" s="88"/>
      <c r="DNH71" s="88"/>
      <c r="DNI71" s="88"/>
      <c r="DNJ71" s="88"/>
      <c r="DNK71" s="88"/>
      <c r="DNL71" s="88"/>
      <c r="DNM71" s="88"/>
      <c r="DNN71" s="88"/>
      <c r="DNO71" s="88"/>
      <c r="DNP71" s="88"/>
      <c r="DNQ71" s="88"/>
      <c r="DNR71" s="88"/>
      <c r="DNS71" s="88"/>
      <c r="DNT71" s="88"/>
      <c r="DNU71" s="88"/>
      <c r="DNV71" s="88"/>
      <c r="DNW71" s="88"/>
      <c r="DNX71" s="88"/>
      <c r="DNY71" s="88"/>
      <c r="DNZ71" s="88"/>
      <c r="DOA71" s="88"/>
      <c r="DOB71" s="88"/>
      <c r="DOC71" s="88"/>
      <c r="DOD71" s="88"/>
      <c r="DOE71" s="88"/>
      <c r="DOF71" s="88"/>
      <c r="DOG71" s="88"/>
      <c r="DOH71" s="88"/>
      <c r="DOI71" s="88"/>
      <c r="DOJ71" s="88"/>
      <c r="DOK71" s="88"/>
      <c r="DOL71" s="88"/>
      <c r="DOM71" s="88"/>
      <c r="DON71" s="88"/>
      <c r="DOO71" s="88"/>
      <c r="DOP71" s="88"/>
      <c r="DOQ71" s="88"/>
      <c r="DOR71" s="88"/>
      <c r="DOS71" s="88"/>
      <c r="DOT71" s="88"/>
      <c r="DOU71" s="88"/>
      <c r="DOV71" s="88"/>
      <c r="DOW71" s="88"/>
      <c r="DOX71" s="88"/>
      <c r="DOY71" s="88"/>
      <c r="DOZ71" s="88"/>
      <c r="DPA71" s="88"/>
      <c r="DPB71" s="88"/>
      <c r="DPC71" s="88"/>
      <c r="DPD71" s="88"/>
      <c r="DPE71" s="88"/>
      <c r="DPF71" s="88"/>
      <c r="DPG71" s="88"/>
      <c r="DPH71" s="88"/>
      <c r="DPI71" s="88"/>
      <c r="DPJ71" s="88"/>
      <c r="DPK71" s="88"/>
      <c r="DPL71" s="88"/>
      <c r="DPM71" s="88"/>
      <c r="DPN71" s="88"/>
      <c r="DPO71" s="88"/>
      <c r="DPP71" s="88"/>
      <c r="DPQ71" s="88"/>
      <c r="DPR71" s="88"/>
      <c r="DPS71" s="88"/>
      <c r="DPT71" s="88"/>
      <c r="DPU71" s="88"/>
      <c r="DPV71" s="88"/>
      <c r="DPW71" s="88"/>
      <c r="DPX71" s="88"/>
      <c r="DPY71" s="88"/>
      <c r="DPZ71" s="88"/>
      <c r="DQA71" s="88"/>
      <c r="DQB71" s="88"/>
      <c r="DQC71" s="88"/>
      <c r="DQD71" s="88"/>
      <c r="DQE71" s="88"/>
      <c r="DQF71" s="88"/>
      <c r="DQG71" s="88"/>
      <c r="DQH71" s="88"/>
      <c r="DQI71" s="88"/>
      <c r="DQJ71" s="88"/>
      <c r="DQK71" s="88"/>
      <c r="DQL71" s="88"/>
      <c r="DQM71" s="88"/>
      <c r="DQN71" s="88"/>
      <c r="DQO71" s="88"/>
      <c r="DQP71" s="88"/>
      <c r="DQQ71" s="88"/>
      <c r="DQR71" s="88"/>
      <c r="DQS71" s="88"/>
      <c r="DQT71" s="88"/>
      <c r="DQU71" s="88"/>
      <c r="DQV71" s="88"/>
      <c r="DQW71" s="88"/>
      <c r="DQX71" s="88"/>
      <c r="DQY71" s="88"/>
      <c r="DQZ71" s="88"/>
      <c r="DRA71" s="88"/>
      <c r="DRB71" s="88"/>
      <c r="DRC71" s="88"/>
      <c r="DRD71" s="88"/>
      <c r="DRE71" s="88"/>
      <c r="DRF71" s="88"/>
      <c r="DRG71" s="88"/>
      <c r="DRH71" s="88"/>
      <c r="DRI71" s="88"/>
      <c r="DRJ71" s="88"/>
      <c r="DRK71" s="88"/>
      <c r="DRL71" s="88"/>
      <c r="DRM71" s="88"/>
      <c r="DRN71" s="88"/>
      <c r="DRO71" s="88"/>
      <c r="DRP71" s="88"/>
      <c r="DRQ71" s="88"/>
      <c r="DRR71" s="88"/>
      <c r="DRS71" s="88"/>
      <c r="DRT71" s="88"/>
      <c r="DRU71" s="88"/>
      <c r="DRV71" s="88"/>
      <c r="DRW71" s="88"/>
      <c r="DRX71" s="88"/>
      <c r="DRY71" s="88"/>
      <c r="DRZ71" s="88"/>
      <c r="DSA71" s="88"/>
      <c r="DSB71" s="88"/>
      <c r="DSC71" s="88"/>
      <c r="DSD71" s="88"/>
      <c r="DSE71" s="88"/>
      <c r="DSF71" s="88"/>
      <c r="DSG71" s="88"/>
      <c r="DSH71" s="88"/>
      <c r="DSI71" s="88"/>
      <c r="DSJ71" s="88"/>
      <c r="DSK71" s="88"/>
      <c r="DSL71" s="88"/>
      <c r="DSM71" s="88"/>
      <c r="DSN71" s="88"/>
      <c r="DSO71" s="88"/>
      <c r="DSP71" s="88"/>
      <c r="DSQ71" s="88"/>
      <c r="DSR71" s="88"/>
      <c r="DSS71" s="88"/>
      <c r="DST71" s="88"/>
      <c r="DSU71" s="88"/>
      <c r="DSV71" s="88"/>
      <c r="DSW71" s="88"/>
      <c r="DSX71" s="88"/>
      <c r="DSY71" s="88"/>
      <c r="DSZ71" s="88"/>
      <c r="DTA71" s="88"/>
      <c r="DTB71" s="88"/>
      <c r="DTC71" s="88"/>
      <c r="DTD71" s="88"/>
      <c r="DTE71" s="88"/>
      <c r="DTF71" s="88"/>
      <c r="DTG71" s="88"/>
      <c r="DTH71" s="88"/>
      <c r="DTI71" s="88"/>
      <c r="DTJ71" s="88"/>
      <c r="DTK71" s="88"/>
      <c r="DTL71" s="88"/>
      <c r="DTM71" s="88"/>
      <c r="DTN71" s="88"/>
      <c r="DTO71" s="88"/>
      <c r="DTP71" s="88"/>
      <c r="DTQ71" s="88"/>
      <c r="DTR71" s="88"/>
      <c r="DTS71" s="88"/>
      <c r="DTT71" s="88"/>
      <c r="DTU71" s="88"/>
      <c r="DTV71" s="88"/>
      <c r="DTW71" s="88"/>
      <c r="DTX71" s="88"/>
      <c r="DTY71" s="88"/>
      <c r="DTZ71" s="88"/>
      <c r="DUA71" s="88"/>
      <c r="DUB71" s="88"/>
      <c r="DUC71" s="88"/>
      <c r="DUD71" s="88"/>
      <c r="DUE71" s="88"/>
      <c r="DUF71" s="88"/>
      <c r="DUG71" s="88"/>
      <c r="DUH71" s="88"/>
      <c r="DUI71" s="88"/>
      <c r="DUJ71" s="88"/>
      <c r="DUK71" s="88"/>
      <c r="DUL71" s="88"/>
      <c r="DUM71" s="88"/>
      <c r="DUN71" s="88"/>
      <c r="DUO71" s="88"/>
      <c r="DUP71" s="88"/>
      <c r="DUQ71" s="88"/>
      <c r="DUR71" s="88"/>
      <c r="DUS71" s="88"/>
      <c r="DUT71" s="88"/>
      <c r="DUU71" s="88"/>
      <c r="DUV71" s="88"/>
      <c r="DUW71" s="88"/>
      <c r="DUX71" s="88"/>
      <c r="DUY71" s="88"/>
      <c r="DUZ71" s="88"/>
      <c r="DVA71" s="88"/>
      <c r="DVB71" s="88"/>
      <c r="DVC71" s="88"/>
      <c r="DVD71" s="88"/>
      <c r="DVE71" s="88"/>
      <c r="DVF71" s="88"/>
      <c r="DVG71" s="88"/>
      <c r="DVH71" s="88"/>
      <c r="DVI71" s="88"/>
      <c r="DVJ71" s="88"/>
      <c r="DVK71" s="88"/>
      <c r="DVL71" s="88"/>
      <c r="DVM71" s="88"/>
      <c r="DVN71" s="88"/>
      <c r="DVO71" s="88"/>
      <c r="DVP71" s="88"/>
      <c r="DVQ71" s="88"/>
      <c r="DVR71" s="88"/>
      <c r="DVS71" s="88"/>
      <c r="DVT71" s="88"/>
      <c r="DVU71" s="88"/>
      <c r="DVV71" s="88"/>
      <c r="DVW71" s="88"/>
      <c r="DVX71" s="88"/>
      <c r="DVY71" s="88"/>
      <c r="DVZ71" s="88"/>
      <c r="DWA71" s="88"/>
      <c r="DWB71" s="88"/>
      <c r="DWC71" s="88"/>
      <c r="DWD71" s="88"/>
      <c r="DWE71" s="88"/>
      <c r="DWF71" s="88"/>
      <c r="DWG71" s="88"/>
      <c r="DWH71" s="88"/>
      <c r="DWI71" s="88"/>
      <c r="DWJ71" s="88"/>
      <c r="DWK71" s="88"/>
      <c r="DWL71" s="88"/>
      <c r="DWM71" s="88"/>
      <c r="DWN71" s="88"/>
      <c r="DWO71" s="88"/>
      <c r="DWP71" s="88"/>
      <c r="DWQ71" s="88"/>
      <c r="DWR71" s="88"/>
      <c r="DWS71" s="88"/>
      <c r="DWT71" s="88"/>
      <c r="DWU71" s="88"/>
      <c r="DWV71" s="88"/>
      <c r="DWW71" s="88"/>
      <c r="DWX71" s="88"/>
      <c r="DWY71" s="88"/>
      <c r="DWZ71" s="88"/>
      <c r="DXA71" s="88"/>
      <c r="DXB71" s="88"/>
      <c r="DXC71" s="88"/>
      <c r="DXD71" s="88"/>
      <c r="DXE71" s="88"/>
      <c r="DXF71" s="88"/>
      <c r="DXG71" s="88"/>
      <c r="DXH71" s="88"/>
      <c r="DXI71" s="88"/>
      <c r="DXJ71" s="88"/>
      <c r="DXK71" s="88"/>
      <c r="DXL71" s="88"/>
      <c r="DXM71" s="88"/>
      <c r="DXN71" s="88"/>
      <c r="DXO71" s="88"/>
      <c r="DXP71" s="88"/>
      <c r="DXQ71" s="88"/>
      <c r="DXR71" s="88"/>
      <c r="DXS71" s="88"/>
      <c r="DXT71" s="88"/>
      <c r="DXU71" s="88"/>
      <c r="DXV71" s="88"/>
      <c r="DXW71" s="88"/>
      <c r="DXX71" s="88"/>
      <c r="DXY71" s="88"/>
      <c r="DXZ71" s="88"/>
      <c r="DYA71" s="88"/>
      <c r="DYB71" s="88"/>
      <c r="DYC71" s="88"/>
      <c r="DYD71" s="88"/>
      <c r="DYE71" s="88"/>
      <c r="DYF71" s="88"/>
      <c r="DYG71" s="88"/>
      <c r="DYH71" s="88"/>
      <c r="DYI71" s="88"/>
      <c r="DYJ71" s="88"/>
      <c r="DYK71" s="88"/>
      <c r="DYL71" s="88"/>
      <c r="DYM71" s="88"/>
      <c r="DYN71" s="88"/>
      <c r="DYO71" s="88"/>
      <c r="DYP71" s="88"/>
      <c r="DYQ71" s="88"/>
      <c r="DYR71" s="88"/>
      <c r="DYS71" s="88"/>
      <c r="DYT71" s="88"/>
      <c r="DYU71" s="88"/>
      <c r="DYV71" s="88"/>
      <c r="DYW71" s="88"/>
      <c r="DYX71" s="88"/>
      <c r="DYY71" s="88"/>
      <c r="DYZ71" s="88"/>
      <c r="DZA71" s="88"/>
      <c r="DZB71" s="88"/>
      <c r="DZC71" s="88"/>
      <c r="DZD71" s="88"/>
      <c r="DZE71" s="88"/>
      <c r="DZF71" s="88"/>
      <c r="DZG71" s="88"/>
      <c r="DZH71" s="88"/>
      <c r="DZI71" s="88"/>
      <c r="DZJ71" s="88"/>
      <c r="DZK71" s="88"/>
      <c r="DZL71" s="88"/>
      <c r="DZM71" s="88"/>
      <c r="DZN71" s="88"/>
      <c r="DZO71" s="88"/>
      <c r="DZP71" s="88"/>
      <c r="DZQ71" s="88"/>
      <c r="DZR71" s="88"/>
      <c r="DZS71" s="88"/>
      <c r="DZT71" s="88"/>
      <c r="DZU71" s="88"/>
      <c r="DZV71" s="88"/>
      <c r="DZW71" s="88"/>
      <c r="DZX71" s="88"/>
      <c r="DZY71" s="88"/>
      <c r="DZZ71" s="88"/>
      <c r="EAA71" s="88"/>
      <c r="EAB71" s="88"/>
      <c r="EAC71" s="88"/>
      <c r="EAD71" s="88"/>
      <c r="EAE71" s="88"/>
      <c r="EAF71" s="88"/>
      <c r="EAG71" s="88"/>
      <c r="EAH71" s="88"/>
      <c r="EAI71" s="88"/>
      <c r="EAJ71" s="88"/>
      <c r="EAK71" s="88"/>
      <c r="EAL71" s="88"/>
      <c r="EAM71" s="88"/>
      <c r="EAN71" s="88"/>
      <c r="EAO71" s="88"/>
      <c r="EAP71" s="88"/>
      <c r="EAQ71" s="88"/>
      <c r="EAR71" s="88"/>
      <c r="EAS71" s="88"/>
      <c r="EAT71" s="88"/>
      <c r="EAU71" s="88"/>
      <c r="EAV71" s="88"/>
      <c r="EAW71" s="88"/>
      <c r="EAX71" s="88"/>
      <c r="EAY71" s="88"/>
      <c r="EAZ71" s="88"/>
      <c r="EBA71" s="88"/>
      <c r="EBB71" s="88"/>
      <c r="EBC71" s="88"/>
      <c r="EBD71" s="88"/>
      <c r="EBE71" s="88"/>
      <c r="EBF71" s="88"/>
      <c r="EBG71" s="88"/>
      <c r="EBH71" s="88"/>
      <c r="EBI71" s="88"/>
      <c r="EBJ71" s="88"/>
      <c r="EBK71" s="88"/>
      <c r="EBL71" s="88"/>
      <c r="EBM71" s="88"/>
      <c r="EBN71" s="88"/>
      <c r="EBO71" s="88"/>
      <c r="EBP71" s="88"/>
      <c r="EBQ71" s="88"/>
      <c r="EBR71" s="88"/>
      <c r="EBS71" s="88"/>
      <c r="EBT71" s="88"/>
      <c r="EBU71" s="88"/>
      <c r="EBV71" s="88"/>
      <c r="EBW71" s="88"/>
      <c r="EBX71" s="88"/>
      <c r="EBY71" s="88"/>
      <c r="EBZ71" s="88"/>
      <c r="ECA71" s="88"/>
      <c r="ECB71" s="88"/>
      <c r="ECC71" s="88"/>
      <c r="ECD71" s="88"/>
      <c r="ECE71" s="88"/>
      <c r="ECF71" s="88"/>
      <c r="ECG71" s="88"/>
      <c r="ECH71" s="88"/>
      <c r="ECI71" s="88"/>
      <c r="ECJ71" s="88"/>
      <c r="ECK71" s="88"/>
      <c r="ECL71" s="88"/>
      <c r="ECM71" s="88"/>
      <c r="ECN71" s="88"/>
      <c r="ECO71" s="88"/>
      <c r="ECP71" s="88"/>
      <c r="ECQ71" s="88"/>
      <c r="ECR71" s="88"/>
      <c r="ECS71" s="88"/>
      <c r="ECT71" s="88"/>
      <c r="ECU71" s="88"/>
      <c r="ECV71" s="88"/>
      <c r="ECW71" s="88"/>
      <c r="ECX71" s="88"/>
      <c r="ECY71" s="88"/>
      <c r="ECZ71" s="88"/>
      <c r="EDA71" s="88"/>
      <c r="EDB71" s="88"/>
      <c r="EDC71" s="88"/>
      <c r="EDD71" s="88"/>
      <c r="EDE71" s="88"/>
      <c r="EDF71" s="88"/>
      <c r="EDG71" s="88"/>
      <c r="EDH71" s="88"/>
      <c r="EDI71" s="88"/>
      <c r="EDJ71" s="88"/>
      <c r="EDK71" s="88"/>
      <c r="EDL71" s="88"/>
      <c r="EDM71" s="88"/>
      <c r="EDN71" s="88"/>
      <c r="EDO71" s="88"/>
      <c r="EDP71" s="88"/>
      <c r="EDQ71" s="88"/>
      <c r="EDR71" s="88"/>
      <c r="EDS71" s="88"/>
      <c r="EDT71" s="88"/>
      <c r="EDU71" s="88"/>
      <c r="EDV71" s="88"/>
      <c r="EDW71" s="88"/>
      <c r="EDX71" s="88"/>
      <c r="EDY71" s="88"/>
      <c r="EDZ71" s="88"/>
      <c r="EEA71" s="88"/>
      <c r="EEB71" s="88"/>
      <c r="EEC71" s="88"/>
      <c r="EED71" s="88"/>
      <c r="EEE71" s="88"/>
      <c r="EEF71" s="88"/>
      <c r="EEG71" s="88"/>
      <c r="EEH71" s="88"/>
      <c r="EEI71" s="88"/>
      <c r="EEJ71" s="88"/>
      <c r="EEK71" s="88"/>
      <c r="EEL71" s="88"/>
      <c r="EEM71" s="88"/>
      <c r="EEN71" s="88"/>
      <c r="EEO71" s="88"/>
      <c r="EEP71" s="88"/>
      <c r="EEQ71" s="88"/>
      <c r="EER71" s="88"/>
      <c r="EES71" s="88"/>
      <c r="EET71" s="88"/>
      <c r="EEU71" s="88"/>
      <c r="EEV71" s="88"/>
      <c r="EEW71" s="88"/>
      <c r="EEX71" s="88"/>
      <c r="EEY71" s="88"/>
      <c r="EEZ71" s="88"/>
      <c r="EFA71" s="88"/>
      <c r="EFB71" s="88"/>
      <c r="EFC71" s="88"/>
      <c r="EFD71" s="88"/>
      <c r="EFE71" s="88"/>
      <c r="EFF71" s="88"/>
      <c r="EFG71" s="88"/>
      <c r="EFH71" s="88"/>
      <c r="EFI71" s="88"/>
      <c r="EFJ71" s="88"/>
      <c r="EFK71" s="88"/>
      <c r="EFL71" s="88"/>
      <c r="EFM71" s="88"/>
      <c r="EFN71" s="88"/>
      <c r="EFO71" s="88"/>
      <c r="EFP71" s="88"/>
      <c r="EFQ71" s="88"/>
      <c r="EFR71" s="88"/>
      <c r="EFS71" s="88"/>
      <c r="EFT71" s="88"/>
      <c r="EFU71" s="88"/>
      <c r="EFV71" s="88"/>
      <c r="EFW71" s="88"/>
      <c r="EFX71" s="88"/>
      <c r="EFY71" s="88"/>
      <c r="EFZ71" s="88"/>
      <c r="EGA71" s="88"/>
      <c r="EGB71" s="88"/>
      <c r="EGC71" s="88"/>
      <c r="EGD71" s="88"/>
      <c r="EGE71" s="88"/>
      <c r="EGF71" s="88"/>
      <c r="EGG71" s="88"/>
      <c r="EGH71" s="88"/>
      <c r="EGI71" s="88"/>
      <c r="EGJ71" s="88"/>
      <c r="EGK71" s="88"/>
      <c r="EGL71" s="88"/>
      <c r="EGM71" s="88"/>
      <c r="EGN71" s="88"/>
      <c r="EGO71" s="88"/>
      <c r="EGP71" s="88"/>
      <c r="EGQ71" s="88"/>
      <c r="EGR71" s="88"/>
      <c r="EGS71" s="88"/>
      <c r="EGT71" s="88"/>
      <c r="EGU71" s="88"/>
      <c r="EGV71" s="88"/>
      <c r="EGW71" s="88"/>
      <c r="EGX71" s="88"/>
      <c r="EGY71" s="88"/>
      <c r="EGZ71" s="88"/>
      <c r="EHA71" s="88"/>
      <c r="EHB71" s="88"/>
      <c r="EHC71" s="88"/>
      <c r="EHD71" s="88"/>
      <c r="EHE71" s="88"/>
      <c r="EHF71" s="88"/>
      <c r="EHG71" s="88"/>
      <c r="EHH71" s="88"/>
      <c r="EHI71" s="88"/>
      <c r="EHJ71" s="88"/>
      <c r="EHK71" s="88"/>
      <c r="EHL71" s="88"/>
      <c r="EHM71" s="88"/>
      <c r="EHN71" s="88"/>
      <c r="EHO71" s="88"/>
      <c r="EHP71" s="88"/>
      <c r="EHQ71" s="88"/>
      <c r="EHR71" s="88"/>
      <c r="EHS71" s="88"/>
      <c r="EHT71" s="88"/>
      <c r="EHU71" s="88"/>
      <c r="EHV71" s="88"/>
      <c r="EHW71" s="88"/>
      <c r="EHX71" s="88"/>
      <c r="EHY71" s="88"/>
      <c r="EHZ71" s="88"/>
      <c r="EIA71" s="88"/>
      <c r="EIB71" s="88"/>
      <c r="EIC71" s="88"/>
      <c r="EID71" s="88"/>
      <c r="EIE71" s="88"/>
      <c r="EIF71" s="88"/>
      <c r="EIG71" s="88"/>
      <c r="EIH71" s="88"/>
      <c r="EII71" s="88"/>
      <c r="EIJ71" s="88"/>
      <c r="EIK71" s="88"/>
      <c r="EIL71" s="88"/>
      <c r="EIM71" s="88"/>
      <c r="EIN71" s="88"/>
      <c r="EIO71" s="88"/>
      <c r="EIP71" s="88"/>
      <c r="EIQ71" s="88"/>
      <c r="EIR71" s="88"/>
      <c r="EIS71" s="88"/>
      <c r="EIT71" s="88"/>
      <c r="EIU71" s="88"/>
      <c r="EIV71" s="88"/>
      <c r="EIW71" s="88"/>
      <c r="EIX71" s="88"/>
      <c r="EIY71" s="88"/>
      <c r="EIZ71" s="88"/>
      <c r="EJA71" s="88"/>
      <c r="EJB71" s="88"/>
      <c r="EJC71" s="88"/>
      <c r="EJD71" s="88"/>
      <c r="EJE71" s="88"/>
      <c r="EJF71" s="88"/>
      <c r="EJG71" s="88"/>
      <c r="EJH71" s="88"/>
      <c r="EJI71" s="88"/>
      <c r="EJJ71" s="88"/>
      <c r="EJK71" s="88"/>
      <c r="EJL71" s="88"/>
      <c r="EJM71" s="88"/>
      <c r="EJN71" s="88"/>
      <c r="EJO71" s="88"/>
      <c r="EJP71" s="88"/>
      <c r="EJQ71" s="88"/>
      <c r="EJR71" s="88"/>
      <c r="EJS71" s="88"/>
      <c r="EJT71" s="88"/>
      <c r="EJU71" s="88"/>
      <c r="EJV71" s="88"/>
      <c r="EJW71" s="88"/>
      <c r="EJX71" s="88"/>
      <c r="EJY71" s="88"/>
      <c r="EJZ71" s="88"/>
      <c r="EKA71" s="88"/>
      <c r="EKB71" s="88"/>
      <c r="EKC71" s="88"/>
      <c r="EKD71" s="88"/>
      <c r="EKE71" s="88"/>
      <c r="EKF71" s="88"/>
      <c r="EKG71" s="88"/>
      <c r="EKH71" s="88"/>
      <c r="EKI71" s="88"/>
      <c r="EKJ71" s="88"/>
      <c r="EKK71" s="88"/>
      <c r="EKL71" s="88"/>
      <c r="EKM71" s="88"/>
      <c r="EKN71" s="88"/>
      <c r="EKO71" s="88"/>
      <c r="EKP71" s="88"/>
      <c r="EKQ71" s="88"/>
      <c r="EKR71" s="88"/>
      <c r="EKS71" s="88"/>
      <c r="EKT71" s="88"/>
      <c r="EKU71" s="88"/>
      <c r="EKV71" s="88"/>
      <c r="EKW71" s="88"/>
      <c r="EKX71" s="88"/>
      <c r="EKY71" s="88"/>
      <c r="EKZ71" s="88"/>
      <c r="ELA71" s="88"/>
      <c r="ELB71" s="88"/>
      <c r="ELC71" s="88"/>
      <c r="ELD71" s="88"/>
      <c r="ELE71" s="88"/>
      <c r="ELF71" s="88"/>
      <c r="ELG71" s="88"/>
      <c r="ELH71" s="88"/>
      <c r="ELI71" s="88"/>
      <c r="ELJ71" s="88"/>
      <c r="ELK71" s="88"/>
      <c r="ELL71" s="88"/>
      <c r="ELM71" s="88"/>
      <c r="ELN71" s="88"/>
      <c r="ELO71" s="88"/>
      <c r="ELP71" s="88"/>
      <c r="ELQ71" s="88"/>
      <c r="ELR71" s="88"/>
      <c r="ELS71" s="88"/>
      <c r="ELT71" s="88"/>
      <c r="ELU71" s="88"/>
      <c r="ELV71" s="88"/>
      <c r="ELW71" s="88"/>
      <c r="ELX71" s="88"/>
      <c r="ELY71" s="88"/>
      <c r="ELZ71" s="88"/>
      <c r="EMA71" s="88"/>
      <c r="EMB71" s="88"/>
      <c r="EMC71" s="88"/>
      <c r="EMD71" s="88"/>
      <c r="EME71" s="88"/>
      <c r="EMF71" s="88"/>
      <c r="EMG71" s="88"/>
      <c r="EMH71" s="88"/>
      <c r="EMI71" s="88"/>
      <c r="EMJ71" s="88"/>
      <c r="EMK71" s="88"/>
      <c r="EML71" s="88"/>
      <c r="EMM71" s="88"/>
      <c r="EMN71" s="88"/>
      <c r="EMO71" s="88"/>
      <c r="EMP71" s="88"/>
      <c r="EMQ71" s="88"/>
      <c r="EMR71" s="88"/>
      <c r="EMS71" s="88"/>
      <c r="EMT71" s="88"/>
      <c r="EMU71" s="88"/>
      <c r="EMV71" s="88"/>
      <c r="EMW71" s="88"/>
      <c r="EMX71" s="88"/>
      <c r="EMY71" s="88"/>
      <c r="EMZ71" s="88"/>
      <c r="ENA71" s="88"/>
      <c r="ENB71" s="88"/>
      <c r="ENC71" s="88"/>
      <c r="END71" s="88"/>
      <c r="ENE71" s="88"/>
      <c r="ENF71" s="88"/>
      <c r="ENG71" s="88"/>
      <c r="ENH71" s="88"/>
      <c r="ENI71" s="88"/>
      <c r="ENJ71" s="88"/>
      <c r="ENK71" s="88"/>
      <c r="ENL71" s="88"/>
      <c r="ENM71" s="88"/>
      <c r="ENN71" s="88"/>
      <c r="ENO71" s="88"/>
      <c r="ENP71" s="88"/>
      <c r="ENQ71" s="88"/>
      <c r="ENR71" s="88"/>
      <c r="ENS71" s="88"/>
      <c r="ENT71" s="88"/>
      <c r="ENU71" s="88"/>
      <c r="ENV71" s="88"/>
      <c r="ENW71" s="88"/>
      <c r="ENX71" s="88"/>
      <c r="ENY71" s="88"/>
      <c r="ENZ71" s="88"/>
      <c r="EOA71" s="88"/>
      <c r="EOB71" s="88"/>
      <c r="EOC71" s="88"/>
      <c r="EOD71" s="88"/>
      <c r="EOE71" s="88"/>
      <c r="EOF71" s="88"/>
      <c r="EOG71" s="88"/>
      <c r="EOH71" s="88"/>
      <c r="EOI71" s="88"/>
      <c r="EOJ71" s="88"/>
      <c r="EOK71" s="88"/>
      <c r="EOL71" s="88"/>
      <c r="EOM71" s="88"/>
      <c r="EON71" s="88"/>
      <c r="EOO71" s="88"/>
      <c r="EOP71" s="88"/>
      <c r="EOQ71" s="88"/>
      <c r="EOR71" s="88"/>
      <c r="EOS71" s="88"/>
      <c r="EOT71" s="88"/>
      <c r="EOU71" s="88"/>
      <c r="EOV71" s="88"/>
      <c r="EOW71" s="88"/>
      <c r="EOX71" s="88"/>
      <c r="EOY71" s="88"/>
      <c r="EOZ71" s="88"/>
      <c r="EPA71" s="88"/>
      <c r="EPB71" s="88"/>
      <c r="EPC71" s="88"/>
      <c r="EPD71" s="88"/>
      <c r="EPE71" s="88"/>
      <c r="EPF71" s="88"/>
      <c r="EPG71" s="88"/>
      <c r="EPH71" s="88"/>
      <c r="EPI71" s="88"/>
      <c r="EPJ71" s="88"/>
      <c r="EPK71" s="88"/>
      <c r="EPL71" s="88"/>
      <c r="EPM71" s="88"/>
      <c r="EPN71" s="88"/>
      <c r="EPO71" s="88"/>
      <c r="EPP71" s="88"/>
      <c r="EPQ71" s="88"/>
      <c r="EPR71" s="88"/>
      <c r="EPS71" s="88"/>
      <c r="EPT71" s="88"/>
      <c r="EPU71" s="88"/>
      <c r="EPV71" s="88"/>
      <c r="EPW71" s="88"/>
      <c r="EPX71" s="88"/>
      <c r="EPY71" s="88"/>
      <c r="EPZ71" s="88"/>
      <c r="EQA71" s="88"/>
      <c r="EQB71" s="88"/>
      <c r="EQC71" s="88"/>
      <c r="EQD71" s="88"/>
      <c r="EQE71" s="88"/>
      <c r="EQF71" s="88"/>
      <c r="EQG71" s="88"/>
      <c r="EQH71" s="88"/>
      <c r="EQI71" s="88"/>
      <c r="EQJ71" s="88"/>
      <c r="EQK71" s="88"/>
      <c r="EQL71" s="88"/>
      <c r="EQM71" s="88"/>
      <c r="EQN71" s="88"/>
      <c r="EQO71" s="88"/>
      <c r="EQP71" s="88"/>
      <c r="EQQ71" s="88"/>
      <c r="EQR71" s="88"/>
      <c r="EQS71" s="88"/>
      <c r="EQT71" s="88"/>
      <c r="EQU71" s="88"/>
      <c r="EQV71" s="88"/>
      <c r="EQW71" s="88"/>
      <c r="EQX71" s="88"/>
      <c r="EQY71" s="88"/>
      <c r="EQZ71" s="88"/>
      <c r="ERA71" s="88"/>
      <c r="ERB71" s="88"/>
      <c r="ERC71" s="88"/>
      <c r="ERD71" s="88"/>
      <c r="ERE71" s="88"/>
      <c r="ERF71" s="88"/>
      <c r="ERG71" s="88"/>
      <c r="ERH71" s="88"/>
      <c r="ERI71" s="88"/>
      <c r="ERJ71" s="88"/>
      <c r="ERK71" s="88"/>
      <c r="ERL71" s="88"/>
      <c r="ERM71" s="88"/>
      <c r="ERN71" s="88"/>
      <c r="ERO71" s="88"/>
      <c r="ERP71" s="88"/>
      <c r="ERQ71" s="88"/>
      <c r="ERR71" s="88"/>
      <c r="ERS71" s="88"/>
      <c r="ERT71" s="88"/>
      <c r="ERU71" s="88"/>
      <c r="ERV71" s="88"/>
      <c r="ERW71" s="88"/>
      <c r="ERX71" s="88"/>
      <c r="ERY71" s="88"/>
      <c r="ERZ71" s="88"/>
      <c r="ESA71" s="88"/>
      <c r="ESB71" s="88"/>
      <c r="ESC71" s="88"/>
      <c r="ESD71" s="88"/>
      <c r="ESE71" s="88"/>
      <c r="ESF71" s="88"/>
      <c r="ESG71" s="88"/>
      <c r="ESH71" s="88"/>
      <c r="ESI71" s="88"/>
      <c r="ESJ71" s="88"/>
      <c r="ESK71" s="88"/>
      <c r="ESL71" s="88"/>
      <c r="ESM71" s="88"/>
      <c r="ESN71" s="88"/>
      <c r="ESO71" s="88"/>
      <c r="ESP71" s="88"/>
      <c r="ESQ71" s="88"/>
      <c r="ESR71" s="88"/>
      <c r="ESS71" s="88"/>
      <c r="EST71" s="88"/>
      <c r="ESU71" s="88"/>
      <c r="ESV71" s="88"/>
      <c r="ESW71" s="88"/>
      <c r="ESX71" s="88"/>
      <c r="ESY71" s="88"/>
      <c r="ESZ71" s="88"/>
      <c r="ETA71" s="88"/>
      <c r="ETB71" s="88"/>
      <c r="ETC71" s="88"/>
      <c r="ETD71" s="88"/>
      <c r="ETE71" s="88"/>
      <c r="ETF71" s="88"/>
      <c r="ETG71" s="88"/>
      <c r="ETH71" s="88"/>
      <c r="ETI71" s="88"/>
      <c r="ETJ71" s="88"/>
      <c r="ETK71" s="88"/>
      <c r="ETL71" s="88"/>
      <c r="ETM71" s="88"/>
      <c r="ETN71" s="88"/>
      <c r="ETO71" s="88"/>
      <c r="ETP71" s="88"/>
      <c r="ETQ71" s="88"/>
      <c r="ETR71" s="88"/>
      <c r="ETS71" s="88"/>
      <c r="ETT71" s="88"/>
      <c r="ETU71" s="88"/>
      <c r="ETV71" s="88"/>
      <c r="ETW71" s="88"/>
      <c r="ETX71" s="88"/>
      <c r="ETY71" s="88"/>
      <c r="ETZ71" s="88"/>
      <c r="EUA71" s="88"/>
      <c r="EUB71" s="88"/>
      <c r="EUC71" s="88"/>
      <c r="EUD71" s="88"/>
      <c r="EUE71" s="88"/>
      <c r="EUF71" s="88"/>
      <c r="EUG71" s="88"/>
      <c r="EUH71" s="88"/>
      <c r="EUI71" s="88"/>
      <c r="EUJ71" s="88"/>
      <c r="EUK71" s="88"/>
      <c r="EUL71" s="88"/>
      <c r="EUM71" s="88"/>
      <c r="EUN71" s="88"/>
      <c r="EUO71" s="88"/>
      <c r="EUP71" s="88"/>
      <c r="EUQ71" s="88"/>
      <c r="EUR71" s="88"/>
      <c r="EUS71" s="88"/>
      <c r="EUT71" s="88"/>
      <c r="EUU71" s="88"/>
      <c r="EUV71" s="88"/>
      <c r="EUW71" s="88"/>
      <c r="EUX71" s="88"/>
      <c r="EUY71" s="88"/>
      <c r="EUZ71" s="88"/>
      <c r="EVA71" s="88"/>
      <c r="EVB71" s="88"/>
      <c r="EVC71" s="88"/>
      <c r="EVD71" s="88"/>
      <c r="EVE71" s="88"/>
      <c r="EVF71" s="88"/>
      <c r="EVG71" s="88"/>
      <c r="EVH71" s="88"/>
      <c r="EVI71" s="88"/>
      <c r="EVJ71" s="88"/>
      <c r="EVK71" s="88"/>
      <c r="EVL71" s="88"/>
      <c r="EVM71" s="88"/>
      <c r="EVN71" s="88"/>
      <c r="EVO71" s="88"/>
      <c r="EVP71" s="88"/>
      <c r="EVQ71" s="88"/>
      <c r="EVR71" s="88"/>
      <c r="EVS71" s="88"/>
      <c r="EVT71" s="88"/>
      <c r="EVU71" s="88"/>
      <c r="EVV71" s="88"/>
      <c r="EVW71" s="88"/>
      <c r="EVX71" s="88"/>
      <c r="EVY71" s="88"/>
      <c r="EVZ71" s="88"/>
      <c r="EWA71" s="88"/>
      <c r="EWB71" s="88"/>
      <c r="EWC71" s="88"/>
      <c r="EWD71" s="88"/>
      <c r="EWE71" s="88"/>
      <c r="EWF71" s="88"/>
      <c r="EWG71" s="88"/>
      <c r="EWH71" s="88"/>
      <c r="EWI71" s="88"/>
      <c r="EWJ71" s="88"/>
      <c r="EWK71" s="88"/>
      <c r="EWL71" s="88"/>
      <c r="EWM71" s="88"/>
      <c r="EWN71" s="88"/>
      <c r="EWO71" s="88"/>
      <c r="EWP71" s="88"/>
      <c r="EWQ71" s="88"/>
      <c r="EWR71" s="88"/>
      <c r="EWS71" s="88"/>
      <c r="EWT71" s="88"/>
      <c r="EWU71" s="88"/>
      <c r="EWV71" s="88"/>
      <c r="EWW71" s="88"/>
      <c r="EWX71" s="88"/>
      <c r="EWY71" s="88"/>
      <c r="EWZ71" s="88"/>
      <c r="EXA71" s="88"/>
      <c r="EXB71" s="88"/>
      <c r="EXC71" s="88"/>
      <c r="EXD71" s="88"/>
      <c r="EXE71" s="88"/>
      <c r="EXF71" s="88"/>
      <c r="EXG71" s="88"/>
      <c r="EXH71" s="88"/>
      <c r="EXI71" s="88"/>
      <c r="EXJ71" s="88"/>
      <c r="EXK71" s="88"/>
      <c r="EXL71" s="88"/>
      <c r="EXM71" s="88"/>
      <c r="EXN71" s="88"/>
      <c r="EXO71" s="88"/>
      <c r="EXP71" s="88"/>
      <c r="EXQ71" s="88"/>
      <c r="EXR71" s="88"/>
      <c r="EXS71" s="88"/>
      <c r="EXT71" s="88"/>
      <c r="EXU71" s="88"/>
      <c r="EXV71" s="88"/>
      <c r="EXW71" s="88"/>
      <c r="EXX71" s="88"/>
      <c r="EXY71" s="88"/>
      <c r="EXZ71" s="88"/>
      <c r="EYA71" s="88"/>
      <c r="EYB71" s="88"/>
      <c r="EYC71" s="88"/>
      <c r="EYD71" s="88"/>
      <c r="EYE71" s="88"/>
      <c r="EYF71" s="88"/>
      <c r="EYG71" s="88"/>
      <c r="EYH71" s="88"/>
      <c r="EYI71" s="88"/>
      <c r="EYJ71" s="88"/>
      <c r="EYK71" s="88"/>
      <c r="EYL71" s="88"/>
      <c r="EYM71" s="88"/>
      <c r="EYN71" s="88"/>
      <c r="EYO71" s="88"/>
      <c r="EYP71" s="88"/>
      <c r="EYQ71" s="88"/>
      <c r="EYR71" s="88"/>
      <c r="EYS71" s="88"/>
      <c r="EYT71" s="88"/>
      <c r="EYU71" s="88"/>
      <c r="EYV71" s="88"/>
      <c r="EYW71" s="88"/>
      <c r="EYX71" s="88"/>
      <c r="EYY71" s="88"/>
      <c r="EYZ71" s="88"/>
      <c r="EZA71" s="88"/>
      <c r="EZB71" s="88"/>
      <c r="EZC71" s="88"/>
      <c r="EZD71" s="88"/>
      <c r="EZE71" s="88"/>
      <c r="EZF71" s="88"/>
      <c r="EZG71" s="88"/>
      <c r="EZH71" s="88"/>
      <c r="EZI71" s="88"/>
      <c r="EZJ71" s="88"/>
      <c r="EZK71" s="88"/>
      <c r="EZL71" s="88"/>
      <c r="EZM71" s="88"/>
      <c r="EZN71" s="88"/>
      <c r="EZO71" s="88"/>
      <c r="EZP71" s="88"/>
      <c r="EZQ71" s="88"/>
      <c r="EZR71" s="88"/>
      <c r="EZS71" s="88"/>
      <c r="EZT71" s="88"/>
      <c r="EZU71" s="88"/>
      <c r="EZV71" s="88"/>
      <c r="EZW71" s="88"/>
      <c r="EZX71" s="88"/>
      <c r="EZY71" s="88"/>
      <c r="EZZ71" s="88"/>
      <c r="FAA71" s="88"/>
      <c r="FAB71" s="88"/>
      <c r="FAC71" s="88"/>
      <c r="FAD71" s="88"/>
      <c r="FAE71" s="88"/>
      <c r="FAF71" s="88"/>
      <c r="FAG71" s="88"/>
      <c r="FAH71" s="88"/>
      <c r="FAI71" s="88"/>
      <c r="FAJ71" s="88"/>
      <c r="FAK71" s="88"/>
      <c r="FAL71" s="88"/>
      <c r="FAM71" s="88"/>
      <c r="FAN71" s="88"/>
      <c r="FAO71" s="88"/>
      <c r="FAP71" s="88"/>
      <c r="FAQ71" s="88"/>
      <c r="FAR71" s="88"/>
      <c r="FAS71" s="88"/>
      <c r="FAT71" s="88"/>
      <c r="FAU71" s="88"/>
      <c r="FAV71" s="88"/>
      <c r="FAW71" s="88"/>
      <c r="FAX71" s="88"/>
      <c r="FAY71" s="88"/>
      <c r="FAZ71" s="88"/>
      <c r="FBA71" s="88"/>
      <c r="FBB71" s="88"/>
      <c r="FBC71" s="88"/>
      <c r="FBD71" s="88"/>
      <c r="FBE71" s="88"/>
      <c r="FBF71" s="88"/>
      <c r="FBG71" s="88"/>
      <c r="FBH71" s="88"/>
      <c r="FBI71" s="88"/>
      <c r="FBJ71" s="88"/>
      <c r="FBK71" s="88"/>
      <c r="FBL71" s="88"/>
      <c r="FBM71" s="88"/>
      <c r="FBN71" s="88"/>
      <c r="FBO71" s="88"/>
      <c r="FBP71" s="88"/>
      <c r="FBQ71" s="88"/>
      <c r="FBR71" s="88"/>
      <c r="FBS71" s="88"/>
      <c r="FBT71" s="88"/>
      <c r="FBU71" s="88"/>
      <c r="FBV71" s="88"/>
      <c r="FBW71" s="88"/>
      <c r="FBX71" s="88"/>
      <c r="FBY71" s="88"/>
      <c r="FBZ71" s="88"/>
      <c r="FCA71" s="88"/>
      <c r="FCB71" s="88"/>
      <c r="FCC71" s="88"/>
      <c r="FCD71" s="88"/>
      <c r="FCE71" s="88"/>
      <c r="FCF71" s="88"/>
      <c r="FCG71" s="88"/>
      <c r="FCH71" s="88"/>
      <c r="FCI71" s="88"/>
      <c r="FCJ71" s="88"/>
      <c r="FCK71" s="88"/>
      <c r="FCL71" s="88"/>
      <c r="FCM71" s="88"/>
      <c r="FCN71" s="88"/>
      <c r="FCO71" s="88"/>
      <c r="FCP71" s="88"/>
      <c r="FCQ71" s="88"/>
      <c r="FCR71" s="88"/>
      <c r="FCS71" s="88"/>
      <c r="FCT71" s="88"/>
      <c r="FCU71" s="88"/>
      <c r="FCV71" s="88"/>
      <c r="FCW71" s="88"/>
      <c r="FCX71" s="88"/>
      <c r="FCY71" s="88"/>
      <c r="FCZ71" s="88"/>
      <c r="FDA71" s="88"/>
      <c r="FDB71" s="88"/>
      <c r="FDC71" s="88"/>
      <c r="FDD71" s="88"/>
      <c r="FDE71" s="88"/>
      <c r="FDF71" s="88"/>
      <c r="FDG71" s="88"/>
      <c r="FDH71" s="88"/>
      <c r="FDI71" s="88"/>
      <c r="FDJ71" s="88"/>
      <c r="FDK71" s="88"/>
      <c r="FDL71" s="88"/>
      <c r="FDM71" s="88"/>
      <c r="FDN71" s="88"/>
      <c r="FDO71" s="88"/>
      <c r="FDP71" s="88"/>
      <c r="FDQ71" s="88"/>
      <c r="FDR71" s="88"/>
      <c r="FDS71" s="88"/>
      <c r="FDT71" s="88"/>
      <c r="FDU71" s="88"/>
      <c r="FDV71" s="88"/>
      <c r="FDW71" s="88"/>
      <c r="FDX71" s="88"/>
      <c r="FDY71" s="88"/>
      <c r="FDZ71" s="88"/>
      <c r="FEA71" s="88"/>
      <c r="FEB71" s="88"/>
      <c r="FEC71" s="88"/>
      <c r="FED71" s="88"/>
      <c r="FEE71" s="88"/>
      <c r="FEF71" s="88"/>
      <c r="FEG71" s="88"/>
      <c r="FEH71" s="88"/>
      <c r="FEI71" s="88"/>
      <c r="FEJ71" s="88"/>
      <c r="FEK71" s="88"/>
      <c r="FEL71" s="88"/>
      <c r="FEM71" s="88"/>
      <c r="FEN71" s="88"/>
      <c r="FEO71" s="88"/>
      <c r="FEP71" s="88"/>
      <c r="FEQ71" s="88"/>
      <c r="FER71" s="88"/>
      <c r="FES71" s="88"/>
      <c r="FET71" s="88"/>
      <c r="FEU71" s="88"/>
      <c r="FEV71" s="88"/>
      <c r="FEW71" s="88"/>
      <c r="FEX71" s="88"/>
      <c r="FEY71" s="88"/>
      <c r="FEZ71" s="88"/>
      <c r="FFA71" s="88"/>
      <c r="FFB71" s="88"/>
      <c r="FFC71" s="88"/>
      <c r="FFD71" s="88"/>
      <c r="FFE71" s="88"/>
      <c r="FFF71" s="88"/>
      <c r="FFG71" s="88"/>
      <c r="FFH71" s="88"/>
      <c r="FFI71" s="88"/>
      <c r="FFJ71" s="88"/>
      <c r="FFK71" s="88"/>
      <c r="FFL71" s="88"/>
      <c r="FFM71" s="88"/>
      <c r="FFN71" s="88"/>
      <c r="FFO71" s="88"/>
      <c r="FFP71" s="88"/>
      <c r="FFQ71" s="88"/>
      <c r="FFR71" s="88"/>
      <c r="FFS71" s="88"/>
      <c r="FFT71" s="88"/>
      <c r="FFU71" s="88"/>
      <c r="FFV71" s="88"/>
      <c r="FFW71" s="88"/>
      <c r="FFX71" s="88"/>
      <c r="FFY71" s="88"/>
      <c r="FFZ71" s="88"/>
      <c r="FGA71" s="88"/>
      <c r="FGB71" s="88"/>
      <c r="FGC71" s="88"/>
      <c r="FGD71" s="88"/>
      <c r="FGE71" s="88"/>
      <c r="FGF71" s="88"/>
      <c r="FGG71" s="88"/>
      <c r="FGH71" s="88"/>
      <c r="FGI71" s="88"/>
      <c r="FGJ71" s="88"/>
      <c r="FGK71" s="88"/>
      <c r="FGL71" s="88"/>
      <c r="FGM71" s="88"/>
      <c r="FGN71" s="88"/>
      <c r="FGO71" s="88"/>
      <c r="FGP71" s="88"/>
      <c r="FGQ71" s="88"/>
      <c r="FGR71" s="88"/>
      <c r="FGS71" s="88"/>
      <c r="FGT71" s="88"/>
      <c r="FGU71" s="88"/>
      <c r="FGV71" s="88"/>
      <c r="FGW71" s="88"/>
      <c r="FGX71" s="88"/>
      <c r="FGY71" s="88"/>
      <c r="FGZ71" s="88"/>
      <c r="FHA71" s="88"/>
      <c r="FHB71" s="88"/>
      <c r="FHC71" s="88"/>
      <c r="FHD71" s="88"/>
      <c r="FHE71" s="88"/>
      <c r="FHF71" s="88"/>
      <c r="FHG71" s="88"/>
      <c r="FHH71" s="88"/>
      <c r="FHI71" s="88"/>
      <c r="FHJ71" s="88"/>
      <c r="FHK71" s="88"/>
      <c r="FHL71" s="88"/>
      <c r="FHM71" s="88"/>
      <c r="FHN71" s="88"/>
      <c r="FHO71" s="88"/>
      <c r="FHP71" s="88"/>
      <c r="FHQ71" s="88"/>
      <c r="FHR71" s="88"/>
      <c r="FHS71" s="88"/>
      <c r="FHT71" s="88"/>
      <c r="FHU71" s="88"/>
      <c r="FHV71" s="88"/>
      <c r="FHW71" s="88"/>
      <c r="FHX71" s="88"/>
      <c r="FHY71" s="88"/>
      <c r="FHZ71" s="88"/>
      <c r="FIA71" s="88"/>
      <c r="FIB71" s="88"/>
      <c r="FIC71" s="88"/>
      <c r="FID71" s="88"/>
      <c r="FIE71" s="88"/>
      <c r="FIF71" s="88"/>
      <c r="FIG71" s="88"/>
      <c r="FIH71" s="88"/>
      <c r="FII71" s="88"/>
      <c r="FIJ71" s="88"/>
      <c r="FIK71" s="88"/>
      <c r="FIL71" s="88"/>
      <c r="FIM71" s="88"/>
      <c r="FIN71" s="88"/>
      <c r="FIO71" s="88"/>
      <c r="FIP71" s="88"/>
      <c r="FIQ71" s="88"/>
      <c r="FIR71" s="88"/>
      <c r="FIS71" s="88"/>
      <c r="FIT71" s="88"/>
      <c r="FIU71" s="88"/>
      <c r="FIV71" s="88"/>
      <c r="FIW71" s="88"/>
      <c r="FIX71" s="88"/>
      <c r="FIY71" s="88"/>
      <c r="FIZ71" s="88"/>
      <c r="FJA71" s="88"/>
      <c r="FJB71" s="88"/>
      <c r="FJC71" s="88"/>
      <c r="FJD71" s="88"/>
      <c r="FJE71" s="88"/>
      <c r="FJF71" s="88"/>
      <c r="FJG71" s="88"/>
      <c r="FJH71" s="88"/>
      <c r="FJI71" s="88"/>
      <c r="FJJ71" s="88"/>
      <c r="FJK71" s="88"/>
      <c r="FJL71" s="88"/>
      <c r="FJM71" s="88"/>
      <c r="FJN71" s="88"/>
      <c r="FJO71" s="88"/>
      <c r="FJP71" s="88"/>
      <c r="FJQ71" s="88"/>
      <c r="FJR71" s="88"/>
      <c r="FJS71" s="88"/>
      <c r="FJT71" s="88"/>
      <c r="FJU71" s="88"/>
      <c r="FJV71" s="88"/>
      <c r="FJW71" s="88"/>
      <c r="FJX71" s="88"/>
      <c r="FJY71" s="88"/>
      <c r="FJZ71" s="88"/>
      <c r="FKA71" s="88"/>
      <c r="FKB71" s="88"/>
      <c r="FKC71" s="88"/>
      <c r="FKD71" s="88"/>
      <c r="FKE71" s="88"/>
      <c r="FKF71" s="88"/>
      <c r="FKG71" s="88"/>
      <c r="FKH71" s="88"/>
      <c r="FKI71" s="88"/>
      <c r="FKJ71" s="88"/>
      <c r="FKK71" s="88"/>
      <c r="FKL71" s="88"/>
      <c r="FKM71" s="88"/>
      <c r="FKN71" s="88"/>
      <c r="FKO71" s="88"/>
      <c r="FKP71" s="88"/>
      <c r="FKQ71" s="88"/>
      <c r="FKR71" s="88"/>
      <c r="FKS71" s="88"/>
      <c r="FKT71" s="88"/>
      <c r="FKU71" s="88"/>
      <c r="FKV71" s="88"/>
      <c r="FKW71" s="88"/>
      <c r="FKX71" s="88"/>
      <c r="FKY71" s="88"/>
      <c r="FKZ71" s="88"/>
      <c r="FLA71" s="88"/>
      <c r="FLB71" s="88"/>
      <c r="FLC71" s="88"/>
      <c r="FLD71" s="88"/>
      <c r="FLE71" s="88"/>
      <c r="FLF71" s="88"/>
      <c r="FLG71" s="88"/>
      <c r="FLH71" s="88"/>
      <c r="FLI71" s="88"/>
      <c r="FLJ71" s="88"/>
      <c r="FLK71" s="88"/>
      <c r="FLL71" s="88"/>
      <c r="FLM71" s="88"/>
      <c r="FLN71" s="88"/>
      <c r="FLO71" s="88"/>
      <c r="FLP71" s="88"/>
      <c r="FLQ71" s="88"/>
      <c r="FLR71" s="88"/>
      <c r="FLS71" s="88"/>
      <c r="FLT71" s="88"/>
      <c r="FLU71" s="88"/>
      <c r="FLV71" s="88"/>
      <c r="FLW71" s="88"/>
      <c r="FLX71" s="88"/>
      <c r="FLY71" s="88"/>
      <c r="FLZ71" s="88"/>
      <c r="FMA71" s="88"/>
      <c r="FMB71" s="88"/>
      <c r="FMC71" s="88"/>
      <c r="FMD71" s="88"/>
      <c r="FME71" s="88"/>
      <c r="FMF71" s="88"/>
      <c r="FMG71" s="88"/>
      <c r="FMH71" s="88"/>
      <c r="FMI71" s="88"/>
      <c r="FMJ71" s="88"/>
      <c r="FMK71" s="88"/>
      <c r="FML71" s="88"/>
      <c r="FMM71" s="88"/>
      <c r="FMN71" s="88"/>
      <c r="FMO71" s="88"/>
      <c r="FMP71" s="88"/>
      <c r="FMQ71" s="88"/>
      <c r="FMR71" s="88"/>
      <c r="FMS71" s="88"/>
      <c r="FMT71" s="88"/>
      <c r="FMU71" s="88"/>
      <c r="FMV71" s="88"/>
      <c r="FMW71" s="88"/>
      <c r="FMX71" s="88"/>
      <c r="FMY71" s="88"/>
      <c r="FMZ71" s="88"/>
      <c r="FNA71" s="88"/>
      <c r="FNB71" s="88"/>
      <c r="FNC71" s="88"/>
      <c r="FND71" s="88"/>
      <c r="FNE71" s="88"/>
      <c r="FNF71" s="88"/>
      <c r="FNG71" s="88"/>
      <c r="FNH71" s="88"/>
      <c r="FNI71" s="88"/>
      <c r="FNJ71" s="88"/>
      <c r="FNK71" s="88"/>
      <c r="FNL71" s="88"/>
      <c r="FNM71" s="88"/>
      <c r="FNN71" s="88"/>
      <c r="FNO71" s="88"/>
      <c r="FNP71" s="88"/>
      <c r="FNQ71" s="88"/>
      <c r="FNR71" s="88"/>
      <c r="FNS71" s="88"/>
      <c r="FNT71" s="88"/>
      <c r="FNU71" s="88"/>
      <c r="FNV71" s="88"/>
      <c r="FNW71" s="88"/>
      <c r="FNX71" s="88"/>
      <c r="FNY71" s="88"/>
      <c r="FNZ71" s="88"/>
      <c r="FOA71" s="88"/>
      <c r="FOB71" s="88"/>
      <c r="FOC71" s="88"/>
      <c r="FOD71" s="88"/>
      <c r="FOE71" s="88"/>
      <c r="FOF71" s="88"/>
      <c r="FOG71" s="88"/>
      <c r="FOH71" s="88"/>
      <c r="FOI71" s="88"/>
      <c r="FOJ71" s="88"/>
      <c r="FOK71" s="88"/>
      <c r="FOL71" s="88"/>
      <c r="FOM71" s="88"/>
      <c r="FON71" s="88"/>
      <c r="FOO71" s="88"/>
      <c r="FOP71" s="88"/>
      <c r="FOQ71" s="88"/>
      <c r="FOR71" s="88"/>
      <c r="FOS71" s="88"/>
      <c r="FOT71" s="88"/>
      <c r="FOU71" s="88"/>
      <c r="FOV71" s="88"/>
      <c r="FOW71" s="88"/>
      <c r="FOX71" s="88"/>
      <c r="FOY71" s="88"/>
      <c r="FOZ71" s="88"/>
      <c r="FPA71" s="88"/>
      <c r="FPB71" s="88"/>
      <c r="FPC71" s="88"/>
      <c r="FPD71" s="88"/>
      <c r="FPE71" s="88"/>
      <c r="FPF71" s="88"/>
      <c r="FPG71" s="88"/>
      <c r="FPH71" s="88"/>
      <c r="FPI71" s="88"/>
      <c r="FPJ71" s="88"/>
      <c r="FPK71" s="88"/>
      <c r="FPL71" s="88"/>
      <c r="FPM71" s="88"/>
      <c r="FPN71" s="88"/>
      <c r="FPO71" s="88"/>
      <c r="FPP71" s="88"/>
      <c r="FPQ71" s="88"/>
      <c r="FPR71" s="88"/>
      <c r="FPS71" s="88"/>
      <c r="FPT71" s="88"/>
      <c r="FPU71" s="88"/>
      <c r="FPV71" s="88"/>
      <c r="FPW71" s="88"/>
      <c r="FPX71" s="88"/>
      <c r="FPY71" s="88"/>
      <c r="FPZ71" s="88"/>
      <c r="FQA71" s="88"/>
      <c r="FQB71" s="88"/>
      <c r="FQC71" s="88"/>
      <c r="FQD71" s="88"/>
      <c r="FQE71" s="88"/>
      <c r="FQF71" s="88"/>
      <c r="FQG71" s="88"/>
      <c r="FQH71" s="88"/>
      <c r="FQI71" s="88"/>
      <c r="FQJ71" s="88"/>
      <c r="FQK71" s="88"/>
      <c r="FQL71" s="88"/>
      <c r="FQM71" s="88"/>
      <c r="FQN71" s="88"/>
      <c r="FQO71" s="88"/>
      <c r="FQP71" s="88"/>
      <c r="FQQ71" s="88"/>
      <c r="FQR71" s="88"/>
      <c r="FQS71" s="88"/>
      <c r="FQT71" s="88"/>
      <c r="FQU71" s="88"/>
      <c r="FQV71" s="88"/>
      <c r="FQW71" s="88"/>
      <c r="FQX71" s="88"/>
      <c r="FQY71" s="88"/>
      <c r="FQZ71" s="88"/>
      <c r="FRA71" s="88"/>
      <c r="FRB71" s="88"/>
      <c r="FRC71" s="88"/>
      <c r="FRD71" s="88"/>
      <c r="FRE71" s="88"/>
      <c r="FRF71" s="88"/>
      <c r="FRG71" s="88"/>
      <c r="FRH71" s="88"/>
      <c r="FRI71" s="88"/>
      <c r="FRJ71" s="88"/>
      <c r="FRK71" s="88"/>
      <c r="FRL71" s="88"/>
      <c r="FRM71" s="88"/>
      <c r="FRN71" s="88"/>
      <c r="FRO71" s="88"/>
      <c r="FRP71" s="88"/>
      <c r="FRQ71" s="88"/>
      <c r="FRR71" s="88"/>
      <c r="FRS71" s="88"/>
      <c r="FRT71" s="88"/>
      <c r="FRU71" s="88"/>
      <c r="FRV71" s="88"/>
      <c r="FRW71" s="88"/>
      <c r="FRX71" s="88"/>
      <c r="FRY71" s="88"/>
      <c r="FRZ71" s="88"/>
      <c r="FSA71" s="88"/>
      <c r="FSB71" s="88"/>
      <c r="FSC71" s="88"/>
      <c r="FSD71" s="88"/>
      <c r="FSE71" s="88"/>
      <c r="FSF71" s="88"/>
      <c r="FSG71" s="88"/>
      <c r="FSH71" s="88"/>
      <c r="FSI71" s="88"/>
      <c r="FSJ71" s="88"/>
      <c r="FSK71" s="88"/>
      <c r="FSL71" s="88"/>
      <c r="FSM71" s="88"/>
      <c r="FSN71" s="88"/>
      <c r="FSO71" s="88"/>
      <c r="FSP71" s="88"/>
      <c r="FSQ71" s="88"/>
      <c r="FSR71" s="88"/>
      <c r="FSS71" s="88"/>
      <c r="FST71" s="88"/>
      <c r="FSU71" s="88"/>
      <c r="FSV71" s="88"/>
      <c r="FSW71" s="88"/>
      <c r="FSX71" s="88"/>
      <c r="FSY71" s="88"/>
      <c r="FSZ71" s="88"/>
      <c r="FTA71" s="88"/>
      <c r="FTB71" s="88"/>
      <c r="FTC71" s="88"/>
      <c r="FTD71" s="88"/>
      <c r="FTE71" s="88"/>
      <c r="FTF71" s="88"/>
      <c r="FTG71" s="88"/>
      <c r="FTH71" s="88"/>
      <c r="FTI71" s="88"/>
      <c r="FTJ71" s="88"/>
      <c r="FTK71" s="88"/>
      <c r="FTL71" s="88"/>
      <c r="FTM71" s="88"/>
      <c r="FTN71" s="88"/>
      <c r="FTO71" s="88"/>
      <c r="FTP71" s="88"/>
      <c r="FTQ71" s="88"/>
      <c r="FTR71" s="88"/>
      <c r="FTS71" s="88"/>
      <c r="FTT71" s="88"/>
      <c r="FTU71" s="88"/>
      <c r="FTV71" s="88"/>
      <c r="FTW71" s="88"/>
      <c r="FTX71" s="88"/>
      <c r="FTY71" s="88"/>
      <c r="FTZ71" s="88"/>
      <c r="FUA71" s="88"/>
      <c r="FUB71" s="88"/>
      <c r="FUC71" s="88"/>
      <c r="FUD71" s="88"/>
      <c r="FUE71" s="88"/>
      <c r="FUF71" s="88"/>
      <c r="FUG71" s="88"/>
      <c r="FUH71" s="88"/>
      <c r="FUI71" s="88"/>
      <c r="FUJ71" s="88"/>
      <c r="FUK71" s="88"/>
      <c r="FUL71" s="88"/>
      <c r="FUM71" s="88"/>
      <c r="FUN71" s="88"/>
      <c r="FUO71" s="88"/>
      <c r="FUP71" s="88"/>
      <c r="FUQ71" s="88"/>
      <c r="FUR71" s="88"/>
      <c r="FUS71" s="88"/>
      <c r="FUT71" s="88"/>
      <c r="FUU71" s="88"/>
      <c r="FUV71" s="88"/>
      <c r="FUW71" s="88"/>
      <c r="FUX71" s="88"/>
      <c r="FUY71" s="88"/>
      <c r="FUZ71" s="88"/>
      <c r="FVA71" s="88"/>
      <c r="FVB71" s="88"/>
      <c r="FVC71" s="88"/>
      <c r="FVD71" s="88"/>
      <c r="FVE71" s="88"/>
      <c r="FVF71" s="88"/>
      <c r="FVG71" s="88"/>
      <c r="FVH71" s="88"/>
      <c r="FVI71" s="88"/>
      <c r="FVJ71" s="88"/>
      <c r="FVK71" s="88"/>
      <c r="FVL71" s="88"/>
      <c r="FVM71" s="88"/>
      <c r="FVN71" s="88"/>
      <c r="FVO71" s="88"/>
      <c r="FVP71" s="88"/>
      <c r="FVQ71" s="88"/>
      <c r="FVR71" s="88"/>
      <c r="FVS71" s="88"/>
      <c r="FVT71" s="88"/>
      <c r="FVU71" s="88"/>
      <c r="FVV71" s="88"/>
      <c r="FVW71" s="88"/>
      <c r="FVX71" s="88"/>
      <c r="FVY71" s="88"/>
      <c r="FVZ71" s="88"/>
      <c r="FWA71" s="88"/>
      <c r="FWB71" s="88"/>
      <c r="FWC71" s="88"/>
      <c r="FWD71" s="88"/>
      <c r="FWE71" s="88"/>
      <c r="FWF71" s="88"/>
      <c r="FWG71" s="88"/>
      <c r="FWH71" s="88"/>
      <c r="FWI71" s="88"/>
      <c r="FWJ71" s="88"/>
      <c r="FWK71" s="88"/>
      <c r="FWL71" s="88"/>
      <c r="FWM71" s="88"/>
      <c r="FWN71" s="88"/>
      <c r="FWO71" s="88"/>
      <c r="FWP71" s="88"/>
      <c r="FWQ71" s="88"/>
      <c r="FWR71" s="88"/>
      <c r="FWS71" s="88"/>
      <c r="FWT71" s="88"/>
      <c r="FWU71" s="88"/>
      <c r="FWV71" s="88"/>
      <c r="FWW71" s="88"/>
      <c r="FWX71" s="88"/>
      <c r="FWY71" s="88"/>
      <c r="FWZ71" s="88"/>
      <c r="FXA71" s="88"/>
      <c r="FXB71" s="88"/>
      <c r="FXC71" s="88"/>
      <c r="FXD71" s="88"/>
      <c r="FXE71" s="88"/>
      <c r="FXF71" s="88"/>
      <c r="FXG71" s="88"/>
      <c r="FXH71" s="88"/>
      <c r="FXI71" s="88"/>
      <c r="FXJ71" s="88"/>
      <c r="FXK71" s="88"/>
      <c r="FXL71" s="88"/>
      <c r="FXM71" s="88"/>
      <c r="FXN71" s="88"/>
      <c r="FXO71" s="88"/>
      <c r="FXP71" s="88"/>
      <c r="FXQ71" s="88"/>
      <c r="FXR71" s="88"/>
      <c r="FXS71" s="88"/>
      <c r="FXT71" s="88"/>
      <c r="FXU71" s="88"/>
      <c r="FXV71" s="88"/>
      <c r="FXW71" s="88"/>
      <c r="FXX71" s="88"/>
      <c r="FXY71" s="88"/>
      <c r="FXZ71" s="88"/>
      <c r="FYA71" s="88"/>
      <c r="FYB71" s="88"/>
      <c r="FYC71" s="88"/>
      <c r="FYD71" s="88"/>
      <c r="FYE71" s="88"/>
      <c r="FYF71" s="88"/>
      <c r="FYG71" s="88"/>
      <c r="FYH71" s="88"/>
      <c r="FYI71" s="88"/>
      <c r="FYJ71" s="88"/>
      <c r="FYK71" s="88"/>
      <c r="FYL71" s="88"/>
      <c r="FYM71" s="88"/>
      <c r="FYN71" s="88"/>
      <c r="FYO71" s="88"/>
      <c r="FYP71" s="88"/>
      <c r="FYQ71" s="88"/>
      <c r="FYR71" s="88"/>
      <c r="FYS71" s="88"/>
      <c r="FYT71" s="88"/>
      <c r="FYU71" s="88"/>
      <c r="FYV71" s="88"/>
      <c r="FYW71" s="88"/>
      <c r="FYX71" s="88"/>
      <c r="FYY71" s="88"/>
      <c r="FYZ71" s="88"/>
      <c r="FZA71" s="88"/>
      <c r="FZB71" s="88"/>
      <c r="FZC71" s="88"/>
      <c r="FZD71" s="88"/>
      <c r="FZE71" s="88"/>
      <c r="FZF71" s="88"/>
      <c r="FZG71" s="88"/>
      <c r="FZH71" s="88"/>
      <c r="FZI71" s="88"/>
      <c r="FZJ71" s="88"/>
      <c r="FZK71" s="88"/>
      <c r="FZL71" s="88"/>
      <c r="FZM71" s="88"/>
      <c r="FZN71" s="88"/>
      <c r="FZO71" s="88"/>
      <c r="FZP71" s="88"/>
      <c r="FZQ71" s="88"/>
      <c r="FZR71" s="88"/>
      <c r="FZS71" s="88"/>
      <c r="FZT71" s="88"/>
      <c r="FZU71" s="88"/>
      <c r="FZV71" s="88"/>
      <c r="FZW71" s="88"/>
      <c r="FZX71" s="88"/>
      <c r="FZY71" s="88"/>
      <c r="FZZ71" s="88"/>
      <c r="GAA71" s="88"/>
      <c r="GAB71" s="88"/>
      <c r="GAC71" s="88"/>
      <c r="GAD71" s="88"/>
      <c r="GAE71" s="88"/>
      <c r="GAF71" s="88"/>
      <c r="GAG71" s="88"/>
      <c r="GAH71" s="88"/>
      <c r="GAI71" s="88"/>
      <c r="GAJ71" s="88"/>
      <c r="GAK71" s="88"/>
      <c r="GAL71" s="88"/>
      <c r="GAM71" s="88"/>
      <c r="GAN71" s="88"/>
      <c r="GAO71" s="88"/>
      <c r="GAP71" s="88"/>
      <c r="GAQ71" s="88"/>
      <c r="GAR71" s="88"/>
      <c r="GAS71" s="88"/>
      <c r="GAT71" s="88"/>
      <c r="GAU71" s="88"/>
      <c r="GAV71" s="88"/>
      <c r="GAW71" s="88"/>
      <c r="GAX71" s="88"/>
      <c r="GAY71" s="88"/>
      <c r="GAZ71" s="88"/>
      <c r="GBA71" s="88"/>
      <c r="GBB71" s="88"/>
      <c r="GBC71" s="88"/>
      <c r="GBD71" s="88"/>
      <c r="GBE71" s="88"/>
      <c r="GBF71" s="88"/>
      <c r="GBG71" s="88"/>
      <c r="GBH71" s="88"/>
      <c r="GBI71" s="88"/>
      <c r="GBJ71" s="88"/>
      <c r="GBK71" s="88"/>
      <c r="GBL71" s="88"/>
      <c r="GBM71" s="88"/>
      <c r="GBN71" s="88"/>
      <c r="GBO71" s="88"/>
      <c r="GBP71" s="88"/>
      <c r="GBQ71" s="88"/>
      <c r="GBR71" s="88"/>
      <c r="GBS71" s="88"/>
      <c r="GBT71" s="88"/>
      <c r="GBU71" s="88"/>
      <c r="GBV71" s="88"/>
      <c r="GBW71" s="88"/>
      <c r="GBX71" s="88"/>
      <c r="GBY71" s="88"/>
      <c r="GBZ71" s="88"/>
      <c r="GCA71" s="88"/>
      <c r="GCB71" s="88"/>
      <c r="GCC71" s="88"/>
      <c r="GCD71" s="88"/>
      <c r="GCE71" s="88"/>
      <c r="GCF71" s="88"/>
      <c r="GCG71" s="88"/>
      <c r="GCH71" s="88"/>
      <c r="GCI71" s="88"/>
      <c r="GCJ71" s="88"/>
      <c r="GCK71" s="88"/>
      <c r="GCL71" s="88"/>
      <c r="GCM71" s="88"/>
      <c r="GCN71" s="88"/>
      <c r="GCO71" s="88"/>
      <c r="GCP71" s="88"/>
      <c r="GCQ71" s="88"/>
      <c r="GCR71" s="88"/>
      <c r="GCS71" s="88"/>
      <c r="GCT71" s="88"/>
      <c r="GCU71" s="88"/>
      <c r="GCV71" s="88"/>
      <c r="GCW71" s="88"/>
      <c r="GCX71" s="88"/>
      <c r="GCY71" s="88"/>
      <c r="GCZ71" s="88"/>
      <c r="GDA71" s="88"/>
      <c r="GDB71" s="88"/>
      <c r="GDC71" s="88"/>
      <c r="GDD71" s="88"/>
      <c r="GDE71" s="88"/>
      <c r="GDF71" s="88"/>
      <c r="GDG71" s="88"/>
      <c r="GDH71" s="88"/>
      <c r="GDI71" s="88"/>
      <c r="GDJ71" s="88"/>
      <c r="GDK71" s="88"/>
      <c r="GDL71" s="88"/>
      <c r="GDM71" s="88"/>
      <c r="GDN71" s="88"/>
      <c r="GDO71" s="88"/>
      <c r="GDP71" s="88"/>
      <c r="GDQ71" s="88"/>
      <c r="GDR71" s="88"/>
      <c r="GDS71" s="88"/>
      <c r="GDT71" s="88"/>
      <c r="GDU71" s="88"/>
      <c r="GDV71" s="88"/>
      <c r="GDW71" s="88"/>
      <c r="GDX71" s="88"/>
      <c r="GDY71" s="88"/>
      <c r="GDZ71" s="88"/>
      <c r="GEA71" s="88"/>
      <c r="GEB71" s="88"/>
      <c r="GEC71" s="88"/>
      <c r="GED71" s="88"/>
      <c r="GEE71" s="88"/>
      <c r="GEF71" s="88"/>
      <c r="GEG71" s="88"/>
      <c r="GEH71" s="88"/>
      <c r="GEI71" s="88"/>
      <c r="GEJ71" s="88"/>
      <c r="GEK71" s="88"/>
      <c r="GEL71" s="88"/>
      <c r="GEM71" s="88"/>
      <c r="GEN71" s="88"/>
      <c r="GEO71" s="88"/>
      <c r="GEP71" s="88"/>
      <c r="GEQ71" s="88"/>
      <c r="GER71" s="88"/>
      <c r="GES71" s="88"/>
      <c r="GET71" s="88"/>
      <c r="GEU71" s="88"/>
      <c r="GEV71" s="88"/>
      <c r="GEW71" s="88"/>
      <c r="GEX71" s="88"/>
      <c r="GEY71" s="88"/>
      <c r="GEZ71" s="88"/>
      <c r="GFA71" s="88"/>
      <c r="GFB71" s="88"/>
      <c r="GFC71" s="88"/>
      <c r="GFD71" s="88"/>
      <c r="GFE71" s="88"/>
      <c r="GFF71" s="88"/>
      <c r="GFG71" s="88"/>
      <c r="GFH71" s="88"/>
      <c r="GFI71" s="88"/>
      <c r="GFJ71" s="88"/>
      <c r="GFK71" s="88"/>
      <c r="GFL71" s="88"/>
      <c r="GFM71" s="88"/>
      <c r="GFN71" s="88"/>
      <c r="GFO71" s="88"/>
      <c r="GFP71" s="88"/>
      <c r="GFQ71" s="88"/>
      <c r="GFR71" s="88"/>
      <c r="GFS71" s="88"/>
      <c r="GFT71" s="88"/>
      <c r="GFU71" s="88"/>
      <c r="GFV71" s="88"/>
      <c r="GFW71" s="88"/>
      <c r="GFX71" s="88"/>
      <c r="GFY71" s="88"/>
      <c r="GFZ71" s="88"/>
      <c r="GGA71" s="88"/>
      <c r="GGB71" s="88"/>
      <c r="GGC71" s="88"/>
      <c r="GGD71" s="88"/>
      <c r="GGE71" s="88"/>
      <c r="GGF71" s="88"/>
      <c r="GGG71" s="88"/>
      <c r="GGH71" s="88"/>
      <c r="GGI71" s="88"/>
      <c r="GGJ71" s="88"/>
      <c r="GGK71" s="88"/>
      <c r="GGL71" s="88"/>
      <c r="GGM71" s="88"/>
      <c r="GGN71" s="88"/>
      <c r="GGO71" s="88"/>
      <c r="GGP71" s="88"/>
      <c r="GGQ71" s="88"/>
      <c r="GGR71" s="88"/>
      <c r="GGS71" s="88"/>
      <c r="GGT71" s="88"/>
      <c r="GGU71" s="88"/>
      <c r="GGV71" s="88"/>
      <c r="GGW71" s="88"/>
      <c r="GGX71" s="88"/>
      <c r="GGY71" s="88"/>
      <c r="GGZ71" s="88"/>
      <c r="GHA71" s="88"/>
      <c r="GHB71" s="88"/>
      <c r="GHC71" s="88"/>
      <c r="GHD71" s="88"/>
      <c r="GHE71" s="88"/>
      <c r="GHF71" s="88"/>
      <c r="GHG71" s="88"/>
      <c r="GHH71" s="88"/>
      <c r="GHI71" s="88"/>
      <c r="GHJ71" s="88"/>
      <c r="GHK71" s="88"/>
      <c r="GHL71" s="88"/>
      <c r="GHM71" s="88"/>
      <c r="GHN71" s="88"/>
      <c r="GHO71" s="88"/>
      <c r="GHP71" s="88"/>
      <c r="GHQ71" s="88"/>
      <c r="GHR71" s="88"/>
      <c r="GHS71" s="88"/>
      <c r="GHT71" s="88"/>
      <c r="GHU71" s="88"/>
      <c r="GHV71" s="88"/>
      <c r="GHW71" s="88"/>
      <c r="GHX71" s="88"/>
      <c r="GHY71" s="88"/>
      <c r="GHZ71" s="88"/>
      <c r="GIA71" s="88"/>
      <c r="GIB71" s="88"/>
      <c r="GIC71" s="88"/>
      <c r="GID71" s="88"/>
      <c r="GIE71" s="88"/>
      <c r="GIF71" s="88"/>
      <c r="GIG71" s="88"/>
      <c r="GIH71" s="88"/>
      <c r="GII71" s="88"/>
      <c r="GIJ71" s="88"/>
      <c r="GIK71" s="88"/>
      <c r="GIL71" s="88"/>
      <c r="GIM71" s="88"/>
      <c r="GIN71" s="88"/>
      <c r="GIO71" s="88"/>
      <c r="GIP71" s="88"/>
      <c r="GIQ71" s="88"/>
      <c r="GIR71" s="88"/>
      <c r="GIS71" s="88"/>
      <c r="GIT71" s="88"/>
      <c r="GIU71" s="88"/>
      <c r="GIV71" s="88"/>
      <c r="GIW71" s="88"/>
      <c r="GIX71" s="88"/>
      <c r="GIY71" s="88"/>
      <c r="GIZ71" s="88"/>
      <c r="GJA71" s="88"/>
      <c r="GJB71" s="88"/>
      <c r="GJC71" s="88"/>
      <c r="GJD71" s="88"/>
      <c r="GJE71" s="88"/>
      <c r="GJF71" s="88"/>
      <c r="GJG71" s="88"/>
      <c r="GJH71" s="88"/>
      <c r="GJI71" s="88"/>
      <c r="GJJ71" s="88"/>
      <c r="GJK71" s="88"/>
      <c r="GJL71" s="88"/>
      <c r="GJM71" s="88"/>
      <c r="GJN71" s="88"/>
      <c r="GJO71" s="88"/>
      <c r="GJP71" s="88"/>
      <c r="GJQ71" s="88"/>
      <c r="GJR71" s="88"/>
      <c r="GJS71" s="88"/>
      <c r="GJT71" s="88"/>
      <c r="GJU71" s="88"/>
      <c r="GJV71" s="88"/>
      <c r="GJW71" s="88"/>
      <c r="GJX71" s="88"/>
      <c r="GJY71" s="88"/>
      <c r="GJZ71" s="88"/>
      <c r="GKA71" s="88"/>
      <c r="GKB71" s="88"/>
      <c r="GKC71" s="88"/>
      <c r="GKD71" s="88"/>
      <c r="GKE71" s="88"/>
      <c r="GKF71" s="88"/>
      <c r="GKG71" s="88"/>
      <c r="GKH71" s="88"/>
      <c r="GKI71" s="88"/>
      <c r="GKJ71" s="88"/>
      <c r="GKK71" s="88"/>
      <c r="GKL71" s="88"/>
      <c r="GKM71" s="88"/>
      <c r="GKN71" s="88"/>
      <c r="GKO71" s="88"/>
      <c r="GKP71" s="88"/>
      <c r="GKQ71" s="88"/>
      <c r="GKR71" s="88"/>
      <c r="GKS71" s="88"/>
      <c r="GKT71" s="88"/>
      <c r="GKU71" s="88"/>
      <c r="GKV71" s="88"/>
      <c r="GKW71" s="88"/>
      <c r="GKX71" s="88"/>
      <c r="GKY71" s="88"/>
      <c r="GKZ71" s="88"/>
      <c r="GLA71" s="88"/>
      <c r="GLB71" s="88"/>
      <c r="GLC71" s="88"/>
      <c r="GLD71" s="88"/>
      <c r="GLE71" s="88"/>
      <c r="GLF71" s="88"/>
      <c r="GLG71" s="88"/>
      <c r="GLH71" s="88"/>
      <c r="GLI71" s="88"/>
      <c r="GLJ71" s="88"/>
      <c r="GLK71" s="88"/>
      <c r="GLL71" s="88"/>
      <c r="GLM71" s="88"/>
      <c r="GLN71" s="88"/>
      <c r="GLO71" s="88"/>
      <c r="GLP71" s="88"/>
      <c r="GLQ71" s="88"/>
      <c r="GLR71" s="88"/>
      <c r="GLS71" s="88"/>
      <c r="GLT71" s="88"/>
      <c r="GLU71" s="88"/>
      <c r="GLV71" s="88"/>
      <c r="GLW71" s="88"/>
      <c r="GLX71" s="88"/>
      <c r="GLY71" s="88"/>
      <c r="GLZ71" s="88"/>
      <c r="GMA71" s="88"/>
      <c r="GMB71" s="88"/>
      <c r="GMC71" s="88"/>
      <c r="GMD71" s="88"/>
      <c r="GME71" s="88"/>
      <c r="GMF71" s="88"/>
      <c r="GMG71" s="88"/>
      <c r="GMH71" s="88"/>
      <c r="GMI71" s="88"/>
      <c r="GMJ71" s="88"/>
      <c r="GMK71" s="88"/>
      <c r="GML71" s="88"/>
      <c r="GMM71" s="88"/>
      <c r="GMN71" s="88"/>
      <c r="GMO71" s="88"/>
      <c r="GMP71" s="88"/>
      <c r="GMQ71" s="88"/>
      <c r="GMR71" s="88"/>
      <c r="GMS71" s="88"/>
      <c r="GMT71" s="88"/>
      <c r="GMU71" s="88"/>
      <c r="GMV71" s="88"/>
      <c r="GMW71" s="88"/>
      <c r="GMX71" s="88"/>
      <c r="GMY71" s="88"/>
      <c r="GMZ71" s="88"/>
      <c r="GNA71" s="88"/>
      <c r="GNB71" s="88"/>
      <c r="GNC71" s="88"/>
      <c r="GND71" s="88"/>
      <c r="GNE71" s="88"/>
      <c r="GNF71" s="88"/>
      <c r="GNG71" s="88"/>
      <c r="GNH71" s="88"/>
      <c r="GNI71" s="88"/>
      <c r="GNJ71" s="88"/>
      <c r="GNK71" s="88"/>
      <c r="GNL71" s="88"/>
      <c r="GNM71" s="88"/>
      <c r="GNN71" s="88"/>
      <c r="GNO71" s="88"/>
      <c r="GNP71" s="88"/>
      <c r="GNQ71" s="88"/>
      <c r="GNR71" s="88"/>
      <c r="GNS71" s="88"/>
      <c r="GNT71" s="88"/>
      <c r="GNU71" s="88"/>
      <c r="GNV71" s="88"/>
      <c r="GNW71" s="88"/>
      <c r="GNX71" s="88"/>
      <c r="GNY71" s="88"/>
      <c r="GNZ71" s="88"/>
      <c r="GOA71" s="88"/>
      <c r="GOB71" s="88"/>
      <c r="GOC71" s="88"/>
      <c r="GOD71" s="88"/>
      <c r="GOE71" s="88"/>
      <c r="GOF71" s="88"/>
      <c r="GOG71" s="88"/>
      <c r="GOH71" s="88"/>
      <c r="GOI71" s="88"/>
      <c r="GOJ71" s="88"/>
      <c r="GOK71" s="88"/>
      <c r="GOL71" s="88"/>
      <c r="GOM71" s="88"/>
      <c r="GON71" s="88"/>
      <c r="GOO71" s="88"/>
      <c r="GOP71" s="88"/>
      <c r="GOQ71" s="88"/>
      <c r="GOR71" s="88"/>
      <c r="GOS71" s="88"/>
      <c r="GOT71" s="88"/>
      <c r="GOU71" s="88"/>
      <c r="GOV71" s="88"/>
      <c r="GOW71" s="88"/>
      <c r="GOX71" s="88"/>
      <c r="GOY71" s="88"/>
      <c r="GOZ71" s="88"/>
      <c r="GPA71" s="88"/>
      <c r="GPB71" s="88"/>
      <c r="GPC71" s="88"/>
      <c r="GPD71" s="88"/>
      <c r="GPE71" s="88"/>
      <c r="GPF71" s="88"/>
      <c r="GPG71" s="88"/>
      <c r="GPH71" s="88"/>
      <c r="GPI71" s="88"/>
      <c r="GPJ71" s="88"/>
      <c r="GPK71" s="88"/>
      <c r="GPL71" s="88"/>
      <c r="GPM71" s="88"/>
      <c r="GPN71" s="88"/>
      <c r="GPO71" s="88"/>
      <c r="GPP71" s="88"/>
      <c r="GPQ71" s="88"/>
      <c r="GPR71" s="88"/>
      <c r="GPS71" s="88"/>
      <c r="GPT71" s="88"/>
      <c r="GPU71" s="88"/>
      <c r="GPV71" s="88"/>
      <c r="GPW71" s="88"/>
      <c r="GPX71" s="88"/>
      <c r="GPY71" s="88"/>
      <c r="GPZ71" s="88"/>
      <c r="GQA71" s="88"/>
      <c r="GQB71" s="88"/>
      <c r="GQC71" s="88"/>
      <c r="GQD71" s="88"/>
      <c r="GQE71" s="88"/>
      <c r="GQF71" s="88"/>
      <c r="GQG71" s="88"/>
      <c r="GQH71" s="88"/>
      <c r="GQI71" s="88"/>
      <c r="GQJ71" s="88"/>
      <c r="GQK71" s="88"/>
      <c r="GQL71" s="88"/>
      <c r="GQM71" s="88"/>
      <c r="GQN71" s="88"/>
      <c r="GQO71" s="88"/>
      <c r="GQP71" s="88"/>
      <c r="GQQ71" s="88"/>
      <c r="GQR71" s="88"/>
      <c r="GQS71" s="88"/>
      <c r="GQT71" s="88"/>
      <c r="GQU71" s="88"/>
      <c r="GQV71" s="88"/>
      <c r="GQW71" s="88"/>
      <c r="GQX71" s="88"/>
      <c r="GQY71" s="88"/>
      <c r="GQZ71" s="88"/>
      <c r="GRA71" s="88"/>
      <c r="GRB71" s="88"/>
      <c r="GRC71" s="88"/>
      <c r="GRD71" s="88"/>
      <c r="GRE71" s="88"/>
      <c r="GRF71" s="88"/>
      <c r="GRG71" s="88"/>
      <c r="GRH71" s="88"/>
      <c r="GRI71" s="88"/>
      <c r="GRJ71" s="88"/>
      <c r="GRK71" s="88"/>
      <c r="GRL71" s="88"/>
      <c r="GRM71" s="88"/>
      <c r="GRN71" s="88"/>
      <c r="GRO71" s="88"/>
      <c r="GRP71" s="88"/>
      <c r="GRQ71" s="88"/>
      <c r="GRR71" s="88"/>
      <c r="GRS71" s="88"/>
      <c r="GRT71" s="88"/>
      <c r="GRU71" s="88"/>
      <c r="GRV71" s="88"/>
      <c r="GRW71" s="88"/>
      <c r="GRX71" s="88"/>
      <c r="GRY71" s="88"/>
      <c r="GRZ71" s="88"/>
      <c r="GSA71" s="88"/>
      <c r="GSB71" s="88"/>
      <c r="GSC71" s="88"/>
      <c r="GSD71" s="88"/>
      <c r="GSE71" s="88"/>
      <c r="GSF71" s="88"/>
      <c r="GSG71" s="88"/>
      <c r="GSH71" s="88"/>
      <c r="GSI71" s="88"/>
      <c r="GSJ71" s="88"/>
      <c r="GSK71" s="88"/>
      <c r="GSL71" s="88"/>
      <c r="GSM71" s="88"/>
      <c r="GSN71" s="88"/>
      <c r="GSO71" s="88"/>
      <c r="GSP71" s="88"/>
      <c r="GSQ71" s="88"/>
      <c r="GSR71" s="88"/>
      <c r="GSS71" s="88"/>
      <c r="GST71" s="88"/>
      <c r="GSU71" s="88"/>
      <c r="GSV71" s="88"/>
      <c r="GSW71" s="88"/>
      <c r="GSX71" s="88"/>
      <c r="GSY71" s="88"/>
      <c r="GSZ71" s="88"/>
      <c r="GTA71" s="88"/>
      <c r="GTB71" s="88"/>
      <c r="GTC71" s="88"/>
      <c r="GTD71" s="88"/>
      <c r="GTE71" s="88"/>
      <c r="GTF71" s="88"/>
      <c r="GTG71" s="88"/>
      <c r="GTH71" s="88"/>
      <c r="GTI71" s="88"/>
      <c r="GTJ71" s="88"/>
      <c r="GTK71" s="88"/>
      <c r="GTL71" s="88"/>
      <c r="GTM71" s="88"/>
      <c r="GTN71" s="88"/>
      <c r="GTO71" s="88"/>
      <c r="GTP71" s="88"/>
      <c r="GTQ71" s="88"/>
      <c r="GTR71" s="88"/>
      <c r="GTS71" s="88"/>
      <c r="GTT71" s="88"/>
      <c r="GTU71" s="88"/>
      <c r="GTV71" s="88"/>
      <c r="GTW71" s="88"/>
      <c r="GTX71" s="88"/>
      <c r="GTY71" s="88"/>
      <c r="GTZ71" s="88"/>
      <c r="GUA71" s="88"/>
      <c r="GUB71" s="88"/>
      <c r="GUC71" s="88"/>
      <c r="GUD71" s="88"/>
      <c r="GUE71" s="88"/>
      <c r="GUF71" s="88"/>
      <c r="GUG71" s="88"/>
      <c r="GUH71" s="88"/>
      <c r="GUI71" s="88"/>
      <c r="GUJ71" s="88"/>
      <c r="GUK71" s="88"/>
      <c r="GUL71" s="88"/>
      <c r="GUM71" s="88"/>
      <c r="GUN71" s="88"/>
      <c r="GUO71" s="88"/>
      <c r="GUP71" s="88"/>
      <c r="GUQ71" s="88"/>
      <c r="GUR71" s="88"/>
      <c r="GUS71" s="88"/>
      <c r="GUT71" s="88"/>
      <c r="GUU71" s="88"/>
      <c r="GUV71" s="88"/>
      <c r="GUW71" s="88"/>
      <c r="GUX71" s="88"/>
      <c r="GUY71" s="88"/>
      <c r="GUZ71" s="88"/>
      <c r="GVA71" s="88"/>
      <c r="GVB71" s="88"/>
      <c r="GVC71" s="88"/>
      <c r="GVD71" s="88"/>
      <c r="GVE71" s="88"/>
      <c r="GVF71" s="88"/>
      <c r="GVG71" s="88"/>
      <c r="GVH71" s="88"/>
      <c r="GVI71" s="88"/>
      <c r="GVJ71" s="88"/>
      <c r="GVK71" s="88"/>
      <c r="GVL71" s="88"/>
      <c r="GVM71" s="88"/>
      <c r="GVN71" s="88"/>
      <c r="GVO71" s="88"/>
      <c r="GVP71" s="88"/>
      <c r="GVQ71" s="88"/>
      <c r="GVR71" s="88"/>
      <c r="GVS71" s="88"/>
      <c r="GVT71" s="88"/>
      <c r="GVU71" s="88"/>
      <c r="GVV71" s="88"/>
      <c r="GVW71" s="88"/>
      <c r="GVX71" s="88"/>
      <c r="GVY71" s="88"/>
      <c r="GVZ71" s="88"/>
      <c r="GWA71" s="88"/>
      <c r="GWB71" s="88"/>
      <c r="GWC71" s="88"/>
      <c r="GWD71" s="88"/>
      <c r="GWE71" s="88"/>
      <c r="GWF71" s="88"/>
      <c r="GWG71" s="88"/>
      <c r="GWH71" s="88"/>
      <c r="GWI71" s="88"/>
      <c r="GWJ71" s="88"/>
      <c r="GWK71" s="88"/>
      <c r="GWL71" s="88"/>
      <c r="GWM71" s="88"/>
      <c r="GWN71" s="88"/>
      <c r="GWO71" s="88"/>
      <c r="GWP71" s="88"/>
      <c r="GWQ71" s="88"/>
      <c r="GWR71" s="88"/>
      <c r="GWS71" s="88"/>
      <c r="GWT71" s="88"/>
      <c r="GWU71" s="88"/>
      <c r="GWV71" s="88"/>
      <c r="GWW71" s="88"/>
      <c r="GWX71" s="88"/>
      <c r="GWY71" s="88"/>
      <c r="GWZ71" s="88"/>
      <c r="GXA71" s="88"/>
      <c r="GXB71" s="88"/>
      <c r="GXC71" s="88"/>
      <c r="GXD71" s="88"/>
      <c r="GXE71" s="88"/>
      <c r="GXF71" s="88"/>
      <c r="GXG71" s="88"/>
      <c r="GXH71" s="88"/>
      <c r="GXI71" s="88"/>
      <c r="GXJ71" s="88"/>
      <c r="GXK71" s="88"/>
      <c r="GXL71" s="88"/>
      <c r="GXM71" s="88"/>
      <c r="GXN71" s="88"/>
      <c r="GXO71" s="88"/>
      <c r="GXP71" s="88"/>
      <c r="GXQ71" s="88"/>
      <c r="GXR71" s="88"/>
      <c r="GXS71" s="88"/>
      <c r="GXT71" s="88"/>
      <c r="GXU71" s="88"/>
      <c r="GXV71" s="88"/>
      <c r="GXW71" s="88"/>
      <c r="GXX71" s="88"/>
      <c r="GXY71" s="88"/>
      <c r="GXZ71" s="88"/>
      <c r="GYA71" s="88"/>
      <c r="GYB71" s="88"/>
      <c r="GYC71" s="88"/>
      <c r="GYD71" s="88"/>
      <c r="GYE71" s="88"/>
      <c r="GYF71" s="88"/>
      <c r="GYG71" s="88"/>
      <c r="GYH71" s="88"/>
      <c r="GYI71" s="88"/>
      <c r="GYJ71" s="88"/>
      <c r="GYK71" s="88"/>
      <c r="GYL71" s="88"/>
      <c r="GYM71" s="88"/>
      <c r="GYN71" s="88"/>
      <c r="GYO71" s="88"/>
      <c r="GYP71" s="88"/>
      <c r="GYQ71" s="88"/>
      <c r="GYR71" s="88"/>
      <c r="GYS71" s="88"/>
      <c r="GYT71" s="88"/>
      <c r="GYU71" s="88"/>
      <c r="GYV71" s="88"/>
      <c r="GYW71" s="88"/>
      <c r="GYX71" s="88"/>
      <c r="GYY71" s="88"/>
      <c r="GYZ71" s="88"/>
      <c r="GZA71" s="88"/>
      <c r="GZB71" s="88"/>
      <c r="GZC71" s="88"/>
      <c r="GZD71" s="88"/>
      <c r="GZE71" s="88"/>
      <c r="GZF71" s="88"/>
      <c r="GZG71" s="88"/>
      <c r="GZH71" s="88"/>
      <c r="GZI71" s="88"/>
      <c r="GZJ71" s="88"/>
      <c r="GZK71" s="88"/>
      <c r="GZL71" s="88"/>
      <c r="GZM71" s="88"/>
      <c r="GZN71" s="88"/>
      <c r="GZO71" s="88"/>
      <c r="GZP71" s="88"/>
      <c r="GZQ71" s="88"/>
      <c r="GZR71" s="88"/>
      <c r="GZS71" s="88"/>
      <c r="GZT71" s="88"/>
      <c r="GZU71" s="88"/>
      <c r="GZV71" s="88"/>
      <c r="GZW71" s="88"/>
      <c r="GZX71" s="88"/>
      <c r="GZY71" s="88"/>
      <c r="GZZ71" s="88"/>
      <c r="HAA71" s="88"/>
      <c r="HAB71" s="88"/>
      <c r="HAC71" s="88"/>
      <c r="HAD71" s="88"/>
      <c r="HAE71" s="88"/>
      <c r="HAF71" s="88"/>
      <c r="HAG71" s="88"/>
      <c r="HAH71" s="88"/>
      <c r="HAI71" s="88"/>
      <c r="HAJ71" s="88"/>
      <c r="HAK71" s="88"/>
      <c r="HAL71" s="88"/>
      <c r="HAM71" s="88"/>
      <c r="HAN71" s="88"/>
      <c r="HAO71" s="88"/>
      <c r="HAP71" s="88"/>
      <c r="HAQ71" s="88"/>
      <c r="HAR71" s="88"/>
      <c r="HAS71" s="88"/>
      <c r="HAT71" s="88"/>
      <c r="HAU71" s="88"/>
      <c r="HAV71" s="88"/>
      <c r="HAW71" s="88"/>
      <c r="HAX71" s="88"/>
      <c r="HAY71" s="88"/>
      <c r="HAZ71" s="88"/>
      <c r="HBA71" s="88"/>
      <c r="HBB71" s="88"/>
      <c r="HBC71" s="88"/>
      <c r="HBD71" s="88"/>
      <c r="HBE71" s="88"/>
      <c r="HBF71" s="88"/>
      <c r="HBG71" s="88"/>
      <c r="HBH71" s="88"/>
      <c r="HBI71" s="88"/>
      <c r="HBJ71" s="88"/>
      <c r="HBK71" s="88"/>
      <c r="HBL71" s="88"/>
      <c r="HBM71" s="88"/>
      <c r="HBN71" s="88"/>
      <c r="HBO71" s="88"/>
      <c r="HBP71" s="88"/>
      <c r="HBQ71" s="88"/>
      <c r="HBR71" s="88"/>
      <c r="HBS71" s="88"/>
      <c r="HBT71" s="88"/>
      <c r="HBU71" s="88"/>
      <c r="HBV71" s="88"/>
      <c r="HBW71" s="88"/>
      <c r="HBX71" s="88"/>
      <c r="HBY71" s="88"/>
      <c r="HBZ71" s="88"/>
      <c r="HCA71" s="88"/>
      <c r="HCB71" s="88"/>
      <c r="HCC71" s="88"/>
      <c r="HCD71" s="88"/>
      <c r="HCE71" s="88"/>
      <c r="HCF71" s="88"/>
      <c r="HCG71" s="88"/>
      <c r="HCH71" s="88"/>
      <c r="HCI71" s="88"/>
      <c r="HCJ71" s="88"/>
      <c r="HCK71" s="88"/>
      <c r="HCL71" s="88"/>
      <c r="HCM71" s="88"/>
      <c r="HCN71" s="88"/>
      <c r="HCO71" s="88"/>
      <c r="HCP71" s="88"/>
      <c r="HCQ71" s="88"/>
      <c r="HCR71" s="88"/>
      <c r="HCS71" s="88"/>
      <c r="HCT71" s="88"/>
      <c r="HCU71" s="88"/>
      <c r="HCV71" s="88"/>
      <c r="HCW71" s="88"/>
      <c r="HCX71" s="88"/>
      <c r="HCY71" s="88"/>
      <c r="HCZ71" s="88"/>
      <c r="HDA71" s="88"/>
      <c r="HDB71" s="88"/>
      <c r="HDC71" s="88"/>
      <c r="HDD71" s="88"/>
      <c r="HDE71" s="88"/>
      <c r="HDF71" s="88"/>
      <c r="HDG71" s="88"/>
      <c r="HDH71" s="88"/>
      <c r="HDI71" s="88"/>
      <c r="HDJ71" s="88"/>
      <c r="HDK71" s="88"/>
      <c r="HDL71" s="88"/>
      <c r="HDM71" s="88"/>
      <c r="HDN71" s="88"/>
      <c r="HDO71" s="88"/>
      <c r="HDP71" s="88"/>
      <c r="HDQ71" s="88"/>
      <c r="HDR71" s="88"/>
      <c r="HDS71" s="88"/>
      <c r="HDT71" s="88"/>
      <c r="HDU71" s="88"/>
      <c r="HDV71" s="88"/>
      <c r="HDW71" s="88"/>
      <c r="HDX71" s="88"/>
      <c r="HDY71" s="88"/>
      <c r="HDZ71" s="88"/>
      <c r="HEA71" s="88"/>
      <c r="HEB71" s="88"/>
      <c r="HEC71" s="88"/>
      <c r="HED71" s="88"/>
      <c r="HEE71" s="88"/>
      <c r="HEF71" s="88"/>
      <c r="HEG71" s="88"/>
      <c r="HEH71" s="88"/>
      <c r="HEI71" s="88"/>
      <c r="HEJ71" s="88"/>
      <c r="HEK71" s="88"/>
      <c r="HEL71" s="88"/>
      <c r="HEM71" s="88"/>
      <c r="HEN71" s="88"/>
      <c r="HEO71" s="88"/>
      <c r="HEP71" s="88"/>
      <c r="HEQ71" s="88"/>
      <c r="HER71" s="88"/>
      <c r="HES71" s="88"/>
      <c r="HET71" s="88"/>
      <c r="HEU71" s="88"/>
      <c r="HEV71" s="88"/>
      <c r="HEW71" s="88"/>
      <c r="HEX71" s="88"/>
      <c r="HEY71" s="88"/>
      <c r="HEZ71" s="88"/>
      <c r="HFA71" s="88"/>
      <c r="HFB71" s="88"/>
      <c r="HFC71" s="88"/>
      <c r="HFD71" s="88"/>
      <c r="HFE71" s="88"/>
      <c r="HFF71" s="88"/>
      <c r="HFG71" s="88"/>
      <c r="HFH71" s="88"/>
      <c r="HFI71" s="88"/>
      <c r="HFJ71" s="88"/>
      <c r="HFK71" s="88"/>
      <c r="HFL71" s="88"/>
      <c r="HFM71" s="88"/>
      <c r="HFN71" s="88"/>
      <c r="HFO71" s="88"/>
      <c r="HFP71" s="88"/>
      <c r="HFQ71" s="88"/>
      <c r="HFR71" s="88"/>
      <c r="HFS71" s="88"/>
      <c r="HFT71" s="88"/>
      <c r="HFU71" s="88"/>
      <c r="HFV71" s="88"/>
      <c r="HFW71" s="88"/>
      <c r="HFX71" s="88"/>
      <c r="HFY71" s="88"/>
      <c r="HFZ71" s="88"/>
      <c r="HGA71" s="88"/>
      <c r="HGB71" s="88"/>
      <c r="HGC71" s="88"/>
      <c r="HGD71" s="88"/>
      <c r="HGE71" s="88"/>
      <c r="HGF71" s="88"/>
      <c r="HGG71" s="88"/>
      <c r="HGH71" s="88"/>
      <c r="HGI71" s="88"/>
      <c r="HGJ71" s="88"/>
      <c r="HGK71" s="88"/>
      <c r="HGL71" s="88"/>
      <c r="HGM71" s="88"/>
      <c r="HGN71" s="88"/>
      <c r="HGO71" s="88"/>
      <c r="HGP71" s="88"/>
      <c r="HGQ71" s="88"/>
      <c r="HGR71" s="88"/>
      <c r="HGS71" s="88"/>
      <c r="HGT71" s="88"/>
      <c r="HGU71" s="88"/>
      <c r="HGV71" s="88"/>
      <c r="HGW71" s="88"/>
      <c r="HGX71" s="88"/>
      <c r="HGY71" s="88"/>
      <c r="HGZ71" s="88"/>
      <c r="HHA71" s="88"/>
      <c r="HHB71" s="88"/>
      <c r="HHC71" s="88"/>
      <c r="HHD71" s="88"/>
      <c r="HHE71" s="88"/>
      <c r="HHF71" s="88"/>
      <c r="HHG71" s="88"/>
      <c r="HHH71" s="88"/>
      <c r="HHI71" s="88"/>
      <c r="HHJ71" s="88"/>
      <c r="HHK71" s="88"/>
      <c r="HHL71" s="88"/>
      <c r="HHM71" s="88"/>
      <c r="HHN71" s="88"/>
      <c r="HHO71" s="88"/>
      <c r="HHP71" s="88"/>
      <c r="HHQ71" s="88"/>
      <c r="HHR71" s="88"/>
      <c r="HHS71" s="88"/>
      <c r="HHT71" s="88"/>
      <c r="HHU71" s="88"/>
      <c r="HHV71" s="88"/>
      <c r="HHW71" s="88"/>
      <c r="HHX71" s="88"/>
      <c r="HHY71" s="88"/>
      <c r="HHZ71" s="88"/>
      <c r="HIA71" s="88"/>
      <c r="HIB71" s="88"/>
      <c r="HIC71" s="88"/>
      <c r="HID71" s="88"/>
      <c r="HIE71" s="88"/>
      <c r="HIF71" s="88"/>
      <c r="HIG71" s="88"/>
      <c r="HIH71" s="88"/>
      <c r="HII71" s="88"/>
      <c r="HIJ71" s="88"/>
      <c r="HIK71" s="88"/>
      <c r="HIL71" s="88"/>
      <c r="HIM71" s="88"/>
      <c r="HIN71" s="88"/>
      <c r="HIO71" s="88"/>
      <c r="HIP71" s="88"/>
      <c r="HIQ71" s="88"/>
      <c r="HIR71" s="88"/>
      <c r="HIS71" s="88"/>
      <c r="HIT71" s="88"/>
      <c r="HIU71" s="88"/>
      <c r="HIV71" s="88"/>
      <c r="HIW71" s="88"/>
      <c r="HIX71" s="88"/>
      <c r="HIY71" s="88"/>
      <c r="HIZ71" s="88"/>
      <c r="HJA71" s="88"/>
      <c r="HJB71" s="88"/>
      <c r="HJC71" s="88"/>
      <c r="HJD71" s="88"/>
      <c r="HJE71" s="88"/>
      <c r="HJF71" s="88"/>
      <c r="HJG71" s="88"/>
      <c r="HJH71" s="88"/>
      <c r="HJI71" s="88"/>
      <c r="HJJ71" s="88"/>
      <c r="HJK71" s="88"/>
      <c r="HJL71" s="88"/>
      <c r="HJM71" s="88"/>
      <c r="HJN71" s="88"/>
      <c r="HJO71" s="88"/>
      <c r="HJP71" s="88"/>
      <c r="HJQ71" s="88"/>
      <c r="HJR71" s="88"/>
      <c r="HJS71" s="88"/>
      <c r="HJT71" s="88"/>
      <c r="HJU71" s="88"/>
      <c r="HJV71" s="88"/>
      <c r="HJW71" s="88"/>
      <c r="HJX71" s="88"/>
      <c r="HJY71" s="88"/>
      <c r="HJZ71" s="88"/>
      <c r="HKA71" s="88"/>
      <c r="HKB71" s="88"/>
      <c r="HKC71" s="88"/>
      <c r="HKD71" s="88"/>
      <c r="HKE71" s="88"/>
      <c r="HKF71" s="88"/>
      <c r="HKG71" s="88"/>
      <c r="HKH71" s="88"/>
      <c r="HKI71" s="88"/>
      <c r="HKJ71" s="88"/>
      <c r="HKK71" s="88"/>
      <c r="HKL71" s="88"/>
      <c r="HKM71" s="88"/>
      <c r="HKN71" s="88"/>
      <c r="HKO71" s="88"/>
      <c r="HKP71" s="88"/>
      <c r="HKQ71" s="88"/>
      <c r="HKR71" s="88"/>
      <c r="HKS71" s="88"/>
      <c r="HKT71" s="88"/>
      <c r="HKU71" s="88"/>
      <c r="HKV71" s="88"/>
      <c r="HKW71" s="88"/>
      <c r="HKX71" s="88"/>
      <c r="HKY71" s="88"/>
      <c r="HKZ71" s="88"/>
      <c r="HLA71" s="88"/>
      <c r="HLB71" s="88"/>
      <c r="HLC71" s="88"/>
      <c r="HLD71" s="88"/>
      <c r="HLE71" s="88"/>
      <c r="HLF71" s="88"/>
      <c r="HLG71" s="88"/>
      <c r="HLH71" s="88"/>
      <c r="HLI71" s="88"/>
      <c r="HLJ71" s="88"/>
      <c r="HLK71" s="88"/>
      <c r="HLL71" s="88"/>
      <c r="HLM71" s="88"/>
      <c r="HLN71" s="88"/>
      <c r="HLO71" s="88"/>
      <c r="HLP71" s="88"/>
      <c r="HLQ71" s="88"/>
      <c r="HLR71" s="88"/>
      <c r="HLS71" s="88"/>
      <c r="HLT71" s="88"/>
      <c r="HLU71" s="88"/>
      <c r="HLV71" s="88"/>
      <c r="HLW71" s="88"/>
      <c r="HLX71" s="88"/>
      <c r="HLY71" s="88"/>
      <c r="HLZ71" s="88"/>
      <c r="HMA71" s="88"/>
      <c r="HMB71" s="88"/>
      <c r="HMC71" s="88"/>
      <c r="HMD71" s="88"/>
      <c r="HME71" s="88"/>
      <c r="HMF71" s="88"/>
      <c r="HMG71" s="88"/>
      <c r="HMH71" s="88"/>
      <c r="HMI71" s="88"/>
      <c r="HMJ71" s="88"/>
      <c r="HMK71" s="88"/>
      <c r="HML71" s="88"/>
      <c r="HMM71" s="88"/>
      <c r="HMN71" s="88"/>
      <c r="HMO71" s="88"/>
      <c r="HMP71" s="88"/>
      <c r="HMQ71" s="88"/>
      <c r="HMR71" s="88"/>
      <c r="HMS71" s="88"/>
      <c r="HMT71" s="88"/>
      <c r="HMU71" s="88"/>
      <c r="HMV71" s="88"/>
      <c r="HMW71" s="88"/>
      <c r="HMX71" s="88"/>
      <c r="HMY71" s="88"/>
      <c r="HMZ71" s="88"/>
      <c r="HNA71" s="88"/>
      <c r="HNB71" s="88"/>
      <c r="HNC71" s="88"/>
      <c r="HND71" s="88"/>
      <c r="HNE71" s="88"/>
      <c r="HNF71" s="88"/>
      <c r="HNG71" s="88"/>
      <c r="HNH71" s="88"/>
      <c r="HNI71" s="88"/>
      <c r="HNJ71" s="88"/>
      <c r="HNK71" s="88"/>
      <c r="HNL71" s="88"/>
      <c r="HNM71" s="88"/>
      <c r="HNN71" s="88"/>
      <c r="HNO71" s="88"/>
      <c r="HNP71" s="88"/>
      <c r="HNQ71" s="88"/>
      <c r="HNR71" s="88"/>
      <c r="HNS71" s="88"/>
      <c r="HNT71" s="88"/>
      <c r="HNU71" s="88"/>
      <c r="HNV71" s="88"/>
      <c r="HNW71" s="88"/>
      <c r="HNX71" s="88"/>
      <c r="HNY71" s="88"/>
      <c r="HNZ71" s="88"/>
      <c r="HOA71" s="88"/>
      <c r="HOB71" s="88"/>
      <c r="HOC71" s="88"/>
      <c r="HOD71" s="88"/>
      <c r="HOE71" s="88"/>
      <c r="HOF71" s="88"/>
      <c r="HOG71" s="88"/>
      <c r="HOH71" s="88"/>
      <c r="HOI71" s="88"/>
      <c r="HOJ71" s="88"/>
      <c r="HOK71" s="88"/>
      <c r="HOL71" s="88"/>
      <c r="HOM71" s="88"/>
      <c r="HON71" s="88"/>
      <c r="HOO71" s="88"/>
      <c r="HOP71" s="88"/>
      <c r="HOQ71" s="88"/>
      <c r="HOR71" s="88"/>
      <c r="HOS71" s="88"/>
      <c r="HOT71" s="88"/>
      <c r="HOU71" s="88"/>
      <c r="HOV71" s="88"/>
      <c r="HOW71" s="88"/>
      <c r="HOX71" s="88"/>
      <c r="HOY71" s="88"/>
      <c r="HOZ71" s="88"/>
      <c r="HPA71" s="88"/>
      <c r="HPB71" s="88"/>
      <c r="HPC71" s="88"/>
      <c r="HPD71" s="88"/>
      <c r="HPE71" s="88"/>
      <c r="HPF71" s="88"/>
      <c r="HPG71" s="88"/>
      <c r="HPH71" s="88"/>
      <c r="HPI71" s="88"/>
      <c r="HPJ71" s="88"/>
      <c r="HPK71" s="88"/>
      <c r="HPL71" s="88"/>
      <c r="HPM71" s="88"/>
      <c r="HPN71" s="88"/>
      <c r="HPO71" s="88"/>
      <c r="HPP71" s="88"/>
      <c r="HPQ71" s="88"/>
      <c r="HPR71" s="88"/>
      <c r="HPS71" s="88"/>
      <c r="HPT71" s="88"/>
      <c r="HPU71" s="88"/>
      <c r="HPV71" s="88"/>
      <c r="HPW71" s="88"/>
      <c r="HPX71" s="88"/>
      <c r="HPY71" s="88"/>
      <c r="HPZ71" s="88"/>
      <c r="HQA71" s="88"/>
      <c r="HQB71" s="88"/>
      <c r="HQC71" s="88"/>
      <c r="HQD71" s="88"/>
      <c r="HQE71" s="88"/>
      <c r="HQF71" s="88"/>
      <c r="HQG71" s="88"/>
      <c r="HQH71" s="88"/>
      <c r="HQI71" s="88"/>
      <c r="HQJ71" s="88"/>
      <c r="HQK71" s="88"/>
      <c r="HQL71" s="88"/>
      <c r="HQM71" s="88"/>
      <c r="HQN71" s="88"/>
      <c r="HQO71" s="88"/>
      <c r="HQP71" s="88"/>
      <c r="HQQ71" s="88"/>
      <c r="HQR71" s="88"/>
      <c r="HQS71" s="88"/>
      <c r="HQT71" s="88"/>
      <c r="HQU71" s="88"/>
      <c r="HQV71" s="88"/>
      <c r="HQW71" s="88"/>
      <c r="HQX71" s="88"/>
      <c r="HQY71" s="88"/>
      <c r="HQZ71" s="88"/>
      <c r="HRA71" s="88"/>
      <c r="HRB71" s="88"/>
      <c r="HRC71" s="88"/>
      <c r="HRD71" s="88"/>
      <c r="HRE71" s="88"/>
      <c r="HRF71" s="88"/>
      <c r="HRG71" s="88"/>
      <c r="HRH71" s="88"/>
      <c r="HRI71" s="88"/>
      <c r="HRJ71" s="88"/>
      <c r="HRK71" s="88"/>
      <c r="HRL71" s="88"/>
      <c r="HRM71" s="88"/>
      <c r="HRN71" s="88"/>
      <c r="HRO71" s="88"/>
      <c r="HRP71" s="88"/>
      <c r="HRQ71" s="88"/>
      <c r="HRR71" s="88"/>
      <c r="HRS71" s="88"/>
      <c r="HRT71" s="88"/>
      <c r="HRU71" s="88"/>
      <c r="HRV71" s="88"/>
      <c r="HRW71" s="88"/>
      <c r="HRX71" s="88"/>
      <c r="HRY71" s="88"/>
      <c r="HRZ71" s="88"/>
      <c r="HSA71" s="88"/>
      <c r="HSB71" s="88"/>
      <c r="HSC71" s="88"/>
      <c r="HSD71" s="88"/>
      <c r="HSE71" s="88"/>
      <c r="HSF71" s="88"/>
      <c r="HSG71" s="88"/>
      <c r="HSH71" s="88"/>
      <c r="HSI71" s="88"/>
      <c r="HSJ71" s="88"/>
      <c r="HSK71" s="88"/>
      <c r="HSL71" s="88"/>
      <c r="HSM71" s="88"/>
      <c r="HSN71" s="88"/>
      <c r="HSO71" s="88"/>
      <c r="HSP71" s="88"/>
      <c r="HSQ71" s="88"/>
      <c r="HSR71" s="88"/>
      <c r="HSS71" s="88"/>
      <c r="HST71" s="88"/>
      <c r="HSU71" s="88"/>
      <c r="HSV71" s="88"/>
      <c r="HSW71" s="88"/>
      <c r="HSX71" s="88"/>
      <c r="HSY71" s="88"/>
      <c r="HSZ71" s="88"/>
      <c r="HTA71" s="88"/>
      <c r="HTB71" s="88"/>
      <c r="HTC71" s="88"/>
      <c r="HTD71" s="88"/>
      <c r="HTE71" s="88"/>
      <c r="HTF71" s="88"/>
      <c r="HTG71" s="88"/>
      <c r="HTH71" s="88"/>
      <c r="HTI71" s="88"/>
      <c r="HTJ71" s="88"/>
      <c r="HTK71" s="88"/>
      <c r="HTL71" s="88"/>
      <c r="HTM71" s="88"/>
      <c r="HTN71" s="88"/>
      <c r="HTO71" s="88"/>
      <c r="HTP71" s="88"/>
      <c r="HTQ71" s="88"/>
      <c r="HTR71" s="88"/>
      <c r="HTS71" s="88"/>
      <c r="HTT71" s="88"/>
      <c r="HTU71" s="88"/>
      <c r="HTV71" s="88"/>
      <c r="HTW71" s="88"/>
      <c r="HTX71" s="88"/>
      <c r="HTY71" s="88"/>
      <c r="HTZ71" s="88"/>
      <c r="HUA71" s="88"/>
      <c r="HUB71" s="88"/>
      <c r="HUC71" s="88"/>
      <c r="HUD71" s="88"/>
      <c r="HUE71" s="88"/>
      <c r="HUF71" s="88"/>
      <c r="HUG71" s="88"/>
      <c r="HUH71" s="88"/>
      <c r="HUI71" s="88"/>
      <c r="HUJ71" s="88"/>
      <c r="HUK71" s="88"/>
      <c r="HUL71" s="88"/>
      <c r="HUM71" s="88"/>
      <c r="HUN71" s="88"/>
      <c r="HUO71" s="88"/>
      <c r="HUP71" s="88"/>
      <c r="HUQ71" s="88"/>
      <c r="HUR71" s="88"/>
      <c r="HUS71" s="88"/>
      <c r="HUT71" s="88"/>
      <c r="HUU71" s="88"/>
      <c r="HUV71" s="88"/>
      <c r="HUW71" s="88"/>
      <c r="HUX71" s="88"/>
      <c r="HUY71" s="88"/>
      <c r="HUZ71" s="88"/>
      <c r="HVA71" s="88"/>
      <c r="HVB71" s="88"/>
      <c r="HVC71" s="88"/>
      <c r="HVD71" s="88"/>
      <c r="HVE71" s="88"/>
      <c r="HVF71" s="88"/>
      <c r="HVG71" s="88"/>
      <c r="HVH71" s="88"/>
      <c r="HVI71" s="88"/>
      <c r="HVJ71" s="88"/>
      <c r="HVK71" s="88"/>
      <c r="HVL71" s="88"/>
      <c r="HVM71" s="88"/>
      <c r="HVN71" s="88"/>
      <c r="HVO71" s="88"/>
      <c r="HVP71" s="88"/>
      <c r="HVQ71" s="88"/>
      <c r="HVR71" s="88"/>
      <c r="HVS71" s="88"/>
      <c r="HVT71" s="88"/>
      <c r="HVU71" s="88"/>
      <c r="HVV71" s="88"/>
      <c r="HVW71" s="88"/>
      <c r="HVX71" s="88"/>
      <c r="HVY71" s="88"/>
      <c r="HVZ71" s="88"/>
      <c r="HWA71" s="88"/>
      <c r="HWB71" s="88"/>
      <c r="HWC71" s="88"/>
      <c r="HWD71" s="88"/>
      <c r="HWE71" s="88"/>
      <c r="HWF71" s="88"/>
      <c r="HWG71" s="88"/>
      <c r="HWH71" s="88"/>
      <c r="HWI71" s="88"/>
      <c r="HWJ71" s="88"/>
      <c r="HWK71" s="88"/>
      <c r="HWL71" s="88"/>
      <c r="HWM71" s="88"/>
      <c r="HWN71" s="88"/>
      <c r="HWO71" s="88"/>
      <c r="HWP71" s="88"/>
      <c r="HWQ71" s="88"/>
      <c r="HWR71" s="88"/>
      <c r="HWS71" s="88"/>
      <c r="HWT71" s="88"/>
      <c r="HWU71" s="88"/>
      <c r="HWV71" s="88"/>
      <c r="HWW71" s="88"/>
      <c r="HWX71" s="88"/>
      <c r="HWY71" s="88"/>
      <c r="HWZ71" s="88"/>
      <c r="HXA71" s="88"/>
      <c r="HXB71" s="88"/>
      <c r="HXC71" s="88"/>
      <c r="HXD71" s="88"/>
      <c r="HXE71" s="88"/>
      <c r="HXF71" s="88"/>
      <c r="HXG71" s="88"/>
      <c r="HXH71" s="88"/>
      <c r="HXI71" s="88"/>
      <c r="HXJ71" s="88"/>
      <c r="HXK71" s="88"/>
      <c r="HXL71" s="88"/>
      <c r="HXM71" s="88"/>
      <c r="HXN71" s="88"/>
      <c r="HXO71" s="88"/>
      <c r="HXP71" s="88"/>
      <c r="HXQ71" s="88"/>
      <c r="HXR71" s="88"/>
      <c r="HXS71" s="88"/>
      <c r="HXT71" s="88"/>
      <c r="HXU71" s="88"/>
      <c r="HXV71" s="88"/>
      <c r="HXW71" s="88"/>
      <c r="HXX71" s="88"/>
      <c r="HXY71" s="88"/>
      <c r="HXZ71" s="88"/>
      <c r="HYA71" s="88"/>
      <c r="HYB71" s="88"/>
      <c r="HYC71" s="88"/>
      <c r="HYD71" s="88"/>
      <c r="HYE71" s="88"/>
      <c r="HYF71" s="88"/>
      <c r="HYG71" s="88"/>
      <c r="HYH71" s="88"/>
      <c r="HYI71" s="88"/>
      <c r="HYJ71" s="88"/>
      <c r="HYK71" s="88"/>
      <c r="HYL71" s="88"/>
      <c r="HYM71" s="88"/>
      <c r="HYN71" s="88"/>
      <c r="HYO71" s="88"/>
      <c r="HYP71" s="88"/>
      <c r="HYQ71" s="88"/>
      <c r="HYR71" s="88"/>
      <c r="HYS71" s="88"/>
      <c r="HYT71" s="88"/>
      <c r="HYU71" s="88"/>
      <c r="HYV71" s="88"/>
      <c r="HYW71" s="88"/>
      <c r="HYX71" s="88"/>
      <c r="HYY71" s="88"/>
      <c r="HYZ71" s="88"/>
      <c r="HZA71" s="88"/>
      <c r="HZB71" s="88"/>
      <c r="HZC71" s="88"/>
      <c r="HZD71" s="88"/>
      <c r="HZE71" s="88"/>
      <c r="HZF71" s="88"/>
      <c r="HZG71" s="88"/>
      <c r="HZH71" s="88"/>
      <c r="HZI71" s="88"/>
      <c r="HZJ71" s="88"/>
      <c r="HZK71" s="88"/>
      <c r="HZL71" s="88"/>
      <c r="HZM71" s="88"/>
      <c r="HZN71" s="88"/>
      <c r="HZO71" s="88"/>
      <c r="HZP71" s="88"/>
      <c r="HZQ71" s="88"/>
      <c r="HZR71" s="88"/>
      <c r="HZS71" s="88"/>
      <c r="HZT71" s="88"/>
      <c r="HZU71" s="88"/>
      <c r="HZV71" s="88"/>
      <c r="HZW71" s="88"/>
      <c r="HZX71" s="88"/>
      <c r="HZY71" s="88"/>
      <c r="HZZ71" s="88"/>
      <c r="IAA71" s="88"/>
      <c r="IAB71" s="88"/>
      <c r="IAC71" s="88"/>
      <c r="IAD71" s="88"/>
      <c r="IAE71" s="88"/>
      <c r="IAF71" s="88"/>
      <c r="IAG71" s="88"/>
      <c r="IAH71" s="88"/>
      <c r="IAI71" s="88"/>
      <c r="IAJ71" s="88"/>
      <c r="IAK71" s="88"/>
      <c r="IAL71" s="88"/>
      <c r="IAM71" s="88"/>
      <c r="IAN71" s="88"/>
      <c r="IAO71" s="88"/>
      <c r="IAP71" s="88"/>
      <c r="IAQ71" s="88"/>
      <c r="IAR71" s="88"/>
      <c r="IAS71" s="88"/>
      <c r="IAT71" s="88"/>
      <c r="IAU71" s="88"/>
      <c r="IAV71" s="88"/>
      <c r="IAW71" s="88"/>
      <c r="IAX71" s="88"/>
      <c r="IAY71" s="88"/>
      <c r="IAZ71" s="88"/>
      <c r="IBA71" s="88"/>
      <c r="IBB71" s="88"/>
      <c r="IBC71" s="88"/>
      <c r="IBD71" s="88"/>
      <c r="IBE71" s="88"/>
      <c r="IBF71" s="88"/>
      <c r="IBG71" s="88"/>
      <c r="IBH71" s="88"/>
      <c r="IBI71" s="88"/>
      <c r="IBJ71" s="88"/>
      <c r="IBK71" s="88"/>
      <c r="IBL71" s="88"/>
      <c r="IBM71" s="88"/>
      <c r="IBN71" s="88"/>
      <c r="IBO71" s="88"/>
      <c r="IBP71" s="88"/>
      <c r="IBQ71" s="88"/>
      <c r="IBR71" s="88"/>
      <c r="IBS71" s="88"/>
      <c r="IBT71" s="88"/>
      <c r="IBU71" s="88"/>
      <c r="IBV71" s="88"/>
      <c r="IBW71" s="88"/>
      <c r="IBX71" s="88"/>
      <c r="IBY71" s="88"/>
      <c r="IBZ71" s="88"/>
      <c r="ICA71" s="88"/>
      <c r="ICB71" s="88"/>
      <c r="ICC71" s="88"/>
      <c r="ICD71" s="88"/>
      <c r="ICE71" s="88"/>
      <c r="ICF71" s="88"/>
      <c r="ICG71" s="88"/>
      <c r="ICH71" s="88"/>
      <c r="ICI71" s="88"/>
      <c r="ICJ71" s="88"/>
      <c r="ICK71" s="88"/>
      <c r="ICL71" s="88"/>
      <c r="ICM71" s="88"/>
      <c r="ICN71" s="88"/>
      <c r="ICO71" s="88"/>
      <c r="ICP71" s="88"/>
      <c r="ICQ71" s="88"/>
      <c r="ICR71" s="88"/>
      <c r="ICS71" s="88"/>
      <c r="ICT71" s="88"/>
      <c r="ICU71" s="88"/>
      <c r="ICV71" s="88"/>
      <c r="ICW71" s="88"/>
      <c r="ICX71" s="88"/>
      <c r="ICY71" s="88"/>
      <c r="ICZ71" s="88"/>
      <c r="IDA71" s="88"/>
      <c r="IDB71" s="88"/>
      <c r="IDC71" s="88"/>
      <c r="IDD71" s="88"/>
      <c r="IDE71" s="88"/>
      <c r="IDF71" s="88"/>
      <c r="IDG71" s="88"/>
      <c r="IDH71" s="88"/>
      <c r="IDI71" s="88"/>
      <c r="IDJ71" s="88"/>
      <c r="IDK71" s="88"/>
      <c r="IDL71" s="88"/>
      <c r="IDM71" s="88"/>
      <c r="IDN71" s="88"/>
      <c r="IDO71" s="88"/>
      <c r="IDP71" s="88"/>
      <c r="IDQ71" s="88"/>
      <c r="IDR71" s="88"/>
      <c r="IDS71" s="88"/>
      <c r="IDT71" s="88"/>
      <c r="IDU71" s="88"/>
      <c r="IDV71" s="88"/>
      <c r="IDW71" s="88"/>
      <c r="IDX71" s="88"/>
      <c r="IDY71" s="88"/>
      <c r="IDZ71" s="88"/>
      <c r="IEA71" s="88"/>
      <c r="IEB71" s="88"/>
      <c r="IEC71" s="88"/>
      <c r="IED71" s="88"/>
      <c r="IEE71" s="88"/>
      <c r="IEF71" s="88"/>
      <c r="IEG71" s="88"/>
      <c r="IEH71" s="88"/>
      <c r="IEI71" s="88"/>
      <c r="IEJ71" s="88"/>
      <c r="IEK71" s="88"/>
      <c r="IEL71" s="88"/>
      <c r="IEM71" s="88"/>
      <c r="IEN71" s="88"/>
      <c r="IEO71" s="88"/>
      <c r="IEP71" s="88"/>
      <c r="IEQ71" s="88"/>
      <c r="IER71" s="88"/>
      <c r="IES71" s="88"/>
      <c r="IET71" s="88"/>
      <c r="IEU71" s="88"/>
      <c r="IEV71" s="88"/>
      <c r="IEW71" s="88"/>
      <c r="IEX71" s="88"/>
      <c r="IEY71" s="88"/>
      <c r="IEZ71" s="88"/>
      <c r="IFA71" s="88"/>
      <c r="IFB71" s="88"/>
      <c r="IFC71" s="88"/>
      <c r="IFD71" s="88"/>
      <c r="IFE71" s="88"/>
      <c r="IFF71" s="88"/>
      <c r="IFG71" s="88"/>
      <c r="IFH71" s="88"/>
      <c r="IFI71" s="88"/>
      <c r="IFJ71" s="88"/>
      <c r="IFK71" s="88"/>
      <c r="IFL71" s="88"/>
      <c r="IFM71" s="88"/>
      <c r="IFN71" s="88"/>
      <c r="IFO71" s="88"/>
      <c r="IFP71" s="88"/>
      <c r="IFQ71" s="88"/>
      <c r="IFR71" s="88"/>
      <c r="IFS71" s="88"/>
      <c r="IFT71" s="88"/>
      <c r="IFU71" s="88"/>
      <c r="IFV71" s="88"/>
      <c r="IFW71" s="88"/>
      <c r="IFX71" s="88"/>
      <c r="IFY71" s="88"/>
      <c r="IFZ71" s="88"/>
      <c r="IGA71" s="88"/>
      <c r="IGB71" s="88"/>
      <c r="IGC71" s="88"/>
      <c r="IGD71" s="88"/>
      <c r="IGE71" s="88"/>
      <c r="IGF71" s="88"/>
      <c r="IGG71" s="88"/>
      <c r="IGH71" s="88"/>
      <c r="IGI71" s="88"/>
      <c r="IGJ71" s="88"/>
      <c r="IGK71" s="88"/>
      <c r="IGL71" s="88"/>
      <c r="IGM71" s="88"/>
      <c r="IGN71" s="88"/>
      <c r="IGO71" s="88"/>
      <c r="IGP71" s="88"/>
      <c r="IGQ71" s="88"/>
      <c r="IGR71" s="88"/>
      <c r="IGS71" s="88"/>
      <c r="IGT71" s="88"/>
      <c r="IGU71" s="88"/>
      <c r="IGV71" s="88"/>
      <c r="IGW71" s="88"/>
      <c r="IGX71" s="88"/>
      <c r="IGY71" s="88"/>
      <c r="IGZ71" s="88"/>
      <c r="IHA71" s="88"/>
      <c r="IHB71" s="88"/>
      <c r="IHC71" s="88"/>
      <c r="IHD71" s="88"/>
      <c r="IHE71" s="88"/>
      <c r="IHF71" s="88"/>
      <c r="IHG71" s="88"/>
      <c r="IHH71" s="88"/>
      <c r="IHI71" s="88"/>
      <c r="IHJ71" s="88"/>
      <c r="IHK71" s="88"/>
      <c r="IHL71" s="88"/>
      <c r="IHM71" s="88"/>
      <c r="IHN71" s="88"/>
      <c r="IHO71" s="88"/>
      <c r="IHP71" s="88"/>
      <c r="IHQ71" s="88"/>
      <c r="IHR71" s="88"/>
      <c r="IHS71" s="88"/>
      <c r="IHT71" s="88"/>
      <c r="IHU71" s="88"/>
      <c r="IHV71" s="88"/>
      <c r="IHW71" s="88"/>
      <c r="IHX71" s="88"/>
      <c r="IHY71" s="88"/>
      <c r="IHZ71" s="88"/>
      <c r="IIA71" s="88"/>
      <c r="IIB71" s="88"/>
      <c r="IIC71" s="88"/>
      <c r="IID71" s="88"/>
      <c r="IIE71" s="88"/>
      <c r="IIF71" s="88"/>
      <c r="IIG71" s="88"/>
      <c r="IIH71" s="88"/>
      <c r="III71" s="88"/>
      <c r="IIJ71" s="88"/>
      <c r="IIK71" s="88"/>
      <c r="IIL71" s="88"/>
      <c r="IIM71" s="88"/>
      <c r="IIN71" s="88"/>
      <c r="IIO71" s="88"/>
      <c r="IIP71" s="88"/>
      <c r="IIQ71" s="88"/>
      <c r="IIR71" s="88"/>
      <c r="IIS71" s="88"/>
      <c r="IIT71" s="88"/>
      <c r="IIU71" s="88"/>
      <c r="IIV71" s="88"/>
      <c r="IIW71" s="88"/>
      <c r="IIX71" s="88"/>
      <c r="IIY71" s="88"/>
      <c r="IIZ71" s="88"/>
      <c r="IJA71" s="88"/>
      <c r="IJB71" s="88"/>
      <c r="IJC71" s="88"/>
      <c r="IJD71" s="88"/>
      <c r="IJE71" s="88"/>
      <c r="IJF71" s="88"/>
      <c r="IJG71" s="88"/>
      <c r="IJH71" s="88"/>
      <c r="IJI71" s="88"/>
      <c r="IJJ71" s="88"/>
      <c r="IJK71" s="88"/>
      <c r="IJL71" s="88"/>
      <c r="IJM71" s="88"/>
      <c r="IJN71" s="88"/>
      <c r="IJO71" s="88"/>
      <c r="IJP71" s="88"/>
      <c r="IJQ71" s="88"/>
      <c r="IJR71" s="88"/>
      <c r="IJS71" s="88"/>
      <c r="IJT71" s="88"/>
      <c r="IJU71" s="88"/>
      <c r="IJV71" s="88"/>
      <c r="IJW71" s="88"/>
      <c r="IJX71" s="88"/>
      <c r="IJY71" s="88"/>
      <c r="IJZ71" s="88"/>
      <c r="IKA71" s="88"/>
      <c r="IKB71" s="88"/>
      <c r="IKC71" s="88"/>
      <c r="IKD71" s="88"/>
      <c r="IKE71" s="88"/>
      <c r="IKF71" s="88"/>
      <c r="IKG71" s="88"/>
      <c r="IKH71" s="88"/>
      <c r="IKI71" s="88"/>
      <c r="IKJ71" s="88"/>
      <c r="IKK71" s="88"/>
      <c r="IKL71" s="88"/>
      <c r="IKM71" s="88"/>
      <c r="IKN71" s="88"/>
      <c r="IKO71" s="88"/>
      <c r="IKP71" s="88"/>
      <c r="IKQ71" s="88"/>
      <c r="IKR71" s="88"/>
      <c r="IKS71" s="88"/>
      <c r="IKT71" s="88"/>
      <c r="IKU71" s="88"/>
      <c r="IKV71" s="88"/>
      <c r="IKW71" s="88"/>
      <c r="IKX71" s="88"/>
      <c r="IKY71" s="88"/>
      <c r="IKZ71" s="88"/>
      <c r="ILA71" s="88"/>
      <c r="ILB71" s="88"/>
      <c r="ILC71" s="88"/>
      <c r="ILD71" s="88"/>
      <c r="ILE71" s="88"/>
      <c r="ILF71" s="88"/>
      <c r="ILG71" s="88"/>
      <c r="ILH71" s="88"/>
      <c r="ILI71" s="88"/>
      <c r="ILJ71" s="88"/>
      <c r="ILK71" s="88"/>
      <c r="ILL71" s="88"/>
      <c r="ILM71" s="88"/>
      <c r="ILN71" s="88"/>
      <c r="ILO71" s="88"/>
      <c r="ILP71" s="88"/>
      <c r="ILQ71" s="88"/>
      <c r="ILR71" s="88"/>
      <c r="ILS71" s="88"/>
      <c r="ILT71" s="88"/>
      <c r="ILU71" s="88"/>
      <c r="ILV71" s="88"/>
      <c r="ILW71" s="88"/>
      <c r="ILX71" s="88"/>
      <c r="ILY71" s="88"/>
      <c r="ILZ71" s="88"/>
      <c r="IMA71" s="88"/>
      <c r="IMB71" s="88"/>
      <c r="IMC71" s="88"/>
      <c r="IMD71" s="88"/>
      <c r="IME71" s="88"/>
      <c r="IMF71" s="88"/>
      <c r="IMG71" s="88"/>
      <c r="IMH71" s="88"/>
      <c r="IMI71" s="88"/>
      <c r="IMJ71" s="88"/>
      <c r="IMK71" s="88"/>
      <c r="IML71" s="88"/>
      <c r="IMM71" s="88"/>
      <c r="IMN71" s="88"/>
      <c r="IMO71" s="88"/>
      <c r="IMP71" s="88"/>
      <c r="IMQ71" s="88"/>
      <c r="IMR71" s="88"/>
      <c r="IMS71" s="88"/>
      <c r="IMT71" s="88"/>
      <c r="IMU71" s="88"/>
      <c r="IMV71" s="88"/>
      <c r="IMW71" s="88"/>
      <c r="IMX71" s="88"/>
      <c r="IMY71" s="88"/>
      <c r="IMZ71" s="88"/>
      <c r="INA71" s="88"/>
      <c r="INB71" s="88"/>
      <c r="INC71" s="88"/>
      <c r="IND71" s="88"/>
      <c r="INE71" s="88"/>
      <c r="INF71" s="88"/>
      <c r="ING71" s="88"/>
      <c r="INH71" s="88"/>
      <c r="INI71" s="88"/>
      <c r="INJ71" s="88"/>
      <c r="INK71" s="88"/>
      <c r="INL71" s="88"/>
      <c r="INM71" s="88"/>
      <c r="INN71" s="88"/>
      <c r="INO71" s="88"/>
      <c r="INP71" s="88"/>
      <c r="INQ71" s="88"/>
      <c r="INR71" s="88"/>
      <c r="INS71" s="88"/>
      <c r="INT71" s="88"/>
      <c r="INU71" s="88"/>
      <c r="INV71" s="88"/>
      <c r="INW71" s="88"/>
      <c r="INX71" s="88"/>
      <c r="INY71" s="88"/>
      <c r="INZ71" s="88"/>
      <c r="IOA71" s="88"/>
      <c r="IOB71" s="88"/>
      <c r="IOC71" s="88"/>
      <c r="IOD71" s="88"/>
      <c r="IOE71" s="88"/>
      <c r="IOF71" s="88"/>
      <c r="IOG71" s="88"/>
      <c r="IOH71" s="88"/>
      <c r="IOI71" s="88"/>
      <c r="IOJ71" s="88"/>
      <c r="IOK71" s="88"/>
      <c r="IOL71" s="88"/>
      <c r="IOM71" s="88"/>
      <c r="ION71" s="88"/>
      <c r="IOO71" s="88"/>
      <c r="IOP71" s="88"/>
      <c r="IOQ71" s="88"/>
      <c r="IOR71" s="88"/>
      <c r="IOS71" s="88"/>
      <c r="IOT71" s="88"/>
      <c r="IOU71" s="88"/>
      <c r="IOV71" s="88"/>
      <c r="IOW71" s="88"/>
      <c r="IOX71" s="88"/>
      <c r="IOY71" s="88"/>
      <c r="IOZ71" s="88"/>
      <c r="IPA71" s="88"/>
      <c r="IPB71" s="88"/>
      <c r="IPC71" s="88"/>
      <c r="IPD71" s="88"/>
      <c r="IPE71" s="88"/>
      <c r="IPF71" s="88"/>
      <c r="IPG71" s="88"/>
      <c r="IPH71" s="88"/>
      <c r="IPI71" s="88"/>
      <c r="IPJ71" s="88"/>
      <c r="IPK71" s="88"/>
      <c r="IPL71" s="88"/>
      <c r="IPM71" s="88"/>
      <c r="IPN71" s="88"/>
      <c r="IPO71" s="88"/>
      <c r="IPP71" s="88"/>
      <c r="IPQ71" s="88"/>
      <c r="IPR71" s="88"/>
      <c r="IPS71" s="88"/>
      <c r="IPT71" s="88"/>
      <c r="IPU71" s="88"/>
      <c r="IPV71" s="88"/>
      <c r="IPW71" s="88"/>
      <c r="IPX71" s="88"/>
      <c r="IPY71" s="88"/>
      <c r="IPZ71" s="88"/>
      <c r="IQA71" s="88"/>
      <c r="IQB71" s="88"/>
      <c r="IQC71" s="88"/>
      <c r="IQD71" s="88"/>
      <c r="IQE71" s="88"/>
      <c r="IQF71" s="88"/>
      <c r="IQG71" s="88"/>
      <c r="IQH71" s="88"/>
      <c r="IQI71" s="88"/>
      <c r="IQJ71" s="88"/>
      <c r="IQK71" s="88"/>
      <c r="IQL71" s="88"/>
      <c r="IQM71" s="88"/>
      <c r="IQN71" s="88"/>
      <c r="IQO71" s="88"/>
      <c r="IQP71" s="88"/>
      <c r="IQQ71" s="88"/>
      <c r="IQR71" s="88"/>
      <c r="IQS71" s="88"/>
      <c r="IQT71" s="88"/>
      <c r="IQU71" s="88"/>
      <c r="IQV71" s="88"/>
      <c r="IQW71" s="88"/>
      <c r="IQX71" s="88"/>
      <c r="IQY71" s="88"/>
      <c r="IQZ71" s="88"/>
      <c r="IRA71" s="88"/>
      <c r="IRB71" s="88"/>
      <c r="IRC71" s="88"/>
      <c r="IRD71" s="88"/>
      <c r="IRE71" s="88"/>
      <c r="IRF71" s="88"/>
      <c r="IRG71" s="88"/>
      <c r="IRH71" s="88"/>
      <c r="IRI71" s="88"/>
      <c r="IRJ71" s="88"/>
      <c r="IRK71" s="88"/>
      <c r="IRL71" s="88"/>
      <c r="IRM71" s="88"/>
      <c r="IRN71" s="88"/>
      <c r="IRO71" s="88"/>
      <c r="IRP71" s="88"/>
      <c r="IRQ71" s="88"/>
      <c r="IRR71" s="88"/>
      <c r="IRS71" s="88"/>
      <c r="IRT71" s="88"/>
      <c r="IRU71" s="88"/>
      <c r="IRV71" s="88"/>
      <c r="IRW71" s="88"/>
      <c r="IRX71" s="88"/>
      <c r="IRY71" s="88"/>
      <c r="IRZ71" s="88"/>
      <c r="ISA71" s="88"/>
      <c r="ISB71" s="88"/>
      <c r="ISC71" s="88"/>
      <c r="ISD71" s="88"/>
      <c r="ISE71" s="88"/>
      <c r="ISF71" s="88"/>
      <c r="ISG71" s="88"/>
      <c r="ISH71" s="88"/>
      <c r="ISI71" s="88"/>
      <c r="ISJ71" s="88"/>
      <c r="ISK71" s="88"/>
      <c r="ISL71" s="88"/>
      <c r="ISM71" s="88"/>
      <c r="ISN71" s="88"/>
      <c r="ISO71" s="88"/>
      <c r="ISP71" s="88"/>
      <c r="ISQ71" s="88"/>
      <c r="ISR71" s="88"/>
      <c r="ISS71" s="88"/>
      <c r="IST71" s="88"/>
      <c r="ISU71" s="88"/>
      <c r="ISV71" s="88"/>
      <c r="ISW71" s="88"/>
      <c r="ISX71" s="88"/>
      <c r="ISY71" s="88"/>
      <c r="ISZ71" s="88"/>
      <c r="ITA71" s="88"/>
      <c r="ITB71" s="88"/>
      <c r="ITC71" s="88"/>
      <c r="ITD71" s="88"/>
      <c r="ITE71" s="88"/>
      <c r="ITF71" s="88"/>
      <c r="ITG71" s="88"/>
      <c r="ITH71" s="88"/>
      <c r="ITI71" s="88"/>
      <c r="ITJ71" s="88"/>
      <c r="ITK71" s="88"/>
      <c r="ITL71" s="88"/>
      <c r="ITM71" s="88"/>
      <c r="ITN71" s="88"/>
      <c r="ITO71" s="88"/>
      <c r="ITP71" s="88"/>
      <c r="ITQ71" s="88"/>
      <c r="ITR71" s="88"/>
      <c r="ITS71" s="88"/>
      <c r="ITT71" s="88"/>
      <c r="ITU71" s="88"/>
      <c r="ITV71" s="88"/>
      <c r="ITW71" s="88"/>
      <c r="ITX71" s="88"/>
      <c r="ITY71" s="88"/>
      <c r="ITZ71" s="88"/>
      <c r="IUA71" s="88"/>
      <c r="IUB71" s="88"/>
      <c r="IUC71" s="88"/>
      <c r="IUD71" s="88"/>
      <c r="IUE71" s="88"/>
      <c r="IUF71" s="88"/>
      <c r="IUG71" s="88"/>
      <c r="IUH71" s="88"/>
      <c r="IUI71" s="88"/>
      <c r="IUJ71" s="88"/>
      <c r="IUK71" s="88"/>
      <c r="IUL71" s="88"/>
      <c r="IUM71" s="88"/>
      <c r="IUN71" s="88"/>
      <c r="IUO71" s="88"/>
      <c r="IUP71" s="88"/>
      <c r="IUQ71" s="88"/>
      <c r="IUR71" s="88"/>
      <c r="IUS71" s="88"/>
      <c r="IUT71" s="88"/>
      <c r="IUU71" s="88"/>
      <c r="IUV71" s="88"/>
      <c r="IUW71" s="88"/>
      <c r="IUX71" s="88"/>
      <c r="IUY71" s="88"/>
      <c r="IUZ71" s="88"/>
      <c r="IVA71" s="88"/>
      <c r="IVB71" s="88"/>
      <c r="IVC71" s="88"/>
      <c r="IVD71" s="88"/>
      <c r="IVE71" s="88"/>
      <c r="IVF71" s="88"/>
      <c r="IVG71" s="88"/>
      <c r="IVH71" s="88"/>
      <c r="IVI71" s="88"/>
      <c r="IVJ71" s="88"/>
      <c r="IVK71" s="88"/>
      <c r="IVL71" s="88"/>
      <c r="IVM71" s="88"/>
      <c r="IVN71" s="88"/>
      <c r="IVO71" s="88"/>
      <c r="IVP71" s="88"/>
      <c r="IVQ71" s="88"/>
      <c r="IVR71" s="88"/>
      <c r="IVS71" s="88"/>
      <c r="IVT71" s="88"/>
      <c r="IVU71" s="88"/>
      <c r="IVV71" s="88"/>
      <c r="IVW71" s="88"/>
      <c r="IVX71" s="88"/>
      <c r="IVY71" s="88"/>
      <c r="IVZ71" s="88"/>
      <c r="IWA71" s="88"/>
      <c r="IWB71" s="88"/>
      <c r="IWC71" s="88"/>
      <c r="IWD71" s="88"/>
      <c r="IWE71" s="88"/>
      <c r="IWF71" s="88"/>
      <c r="IWG71" s="88"/>
      <c r="IWH71" s="88"/>
      <c r="IWI71" s="88"/>
      <c r="IWJ71" s="88"/>
      <c r="IWK71" s="88"/>
      <c r="IWL71" s="88"/>
      <c r="IWM71" s="88"/>
      <c r="IWN71" s="88"/>
      <c r="IWO71" s="88"/>
      <c r="IWP71" s="88"/>
      <c r="IWQ71" s="88"/>
      <c r="IWR71" s="88"/>
      <c r="IWS71" s="88"/>
      <c r="IWT71" s="88"/>
      <c r="IWU71" s="88"/>
      <c r="IWV71" s="88"/>
      <c r="IWW71" s="88"/>
      <c r="IWX71" s="88"/>
      <c r="IWY71" s="88"/>
      <c r="IWZ71" s="88"/>
      <c r="IXA71" s="88"/>
      <c r="IXB71" s="88"/>
      <c r="IXC71" s="88"/>
      <c r="IXD71" s="88"/>
      <c r="IXE71" s="88"/>
      <c r="IXF71" s="88"/>
      <c r="IXG71" s="88"/>
      <c r="IXH71" s="88"/>
      <c r="IXI71" s="88"/>
      <c r="IXJ71" s="88"/>
      <c r="IXK71" s="88"/>
      <c r="IXL71" s="88"/>
      <c r="IXM71" s="88"/>
      <c r="IXN71" s="88"/>
      <c r="IXO71" s="88"/>
      <c r="IXP71" s="88"/>
      <c r="IXQ71" s="88"/>
      <c r="IXR71" s="88"/>
      <c r="IXS71" s="88"/>
      <c r="IXT71" s="88"/>
      <c r="IXU71" s="88"/>
      <c r="IXV71" s="88"/>
      <c r="IXW71" s="88"/>
      <c r="IXX71" s="88"/>
      <c r="IXY71" s="88"/>
      <c r="IXZ71" s="88"/>
      <c r="IYA71" s="88"/>
      <c r="IYB71" s="88"/>
      <c r="IYC71" s="88"/>
      <c r="IYD71" s="88"/>
      <c r="IYE71" s="88"/>
      <c r="IYF71" s="88"/>
      <c r="IYG71" s="88"/>
      <c r="IYH71" s="88"/>
      <c r="IYI71" s="88"/>
      <c r="IYJ71" s="88"/>
      <c r="IYK71" s="88"/>
      <c r="IYL71" s="88"/>
      <c r="IYM71" s="88"/>
      <c r="IYN71" s="88"/>
      <c r="IYO71" s="88"/>
      <c r="IYP71" s="88"/>
      <c r="IYQ71" s="88"/>
      <c r="IYR71" s="88"/>
      <c r="IYS71" s="88"/>
      <c r="IYT71" s="88"/>
      <c r="IYU71" s="88"/>
      <c r="IYV71" s="88"/>
      <c r="IYW71" s="88"/>
      <c r="IYX71" s="88"/>
      <c r="IYY71" s="88"/>
      <c r="IYZ71" s="88"/>
      <c r="IZA71" s="88"/>
      <c r="IZB71" s="88"/>
      <c r="IZC71" s="88"/>
      <c r="IZD71" s="88"/>
      <c r="IZE71" s="88"/>
      <c r="IZF71" s="88"/>
      <c r="IZG71" s="88"/>
      <c r="IZH71" s="88"/>
      <c r="IZI71" s="88"/>
      <c r="IZJ71" s="88"/>
      <c r="IZK71" s="88"/>
      <c r="IZL71" s="88"/>
      <c r="IZM71" s="88"/>
      <c r="IZN71" s="88"/>
      <c r="IZO71" s="88"/>
      <c r="IZP71" s="88"/>
      <c r="IZQ71" s="88"/>
      <c r="IZR71" s="88"/>
      <c r="IZS71" s="88"/>
      <c r="IZT71" s="88"/>
      <c r="IZU71" s="88"/>
      <c r="IZV71" s="88"/>
      <c r="IZW71" s="88"/>
      <c r="IZX71" s="88"/>
      <c r="IZY71" s="88"/>
      <c r="IZZ71" s="88"/>
      <c r="JAA71" s="88"/>
      <c r="JAB71" s="88"/>
      <c r="JAC71" s="88"/>
      <c r="JAD71" s="88"/>
      <c r="JAE71" s="88"/>
      <c r="JAF71" s="88"/>
      <c r="JAG71" s="88"/>
      <c r="JAH71" s="88"/>
      <c r="JAI71" s="88"/>
      <c r="JAJ71" s="88"/>
      <c r="JAK71" s="88"/>
      <c r="JAL71" s="88"/>
      <c r="JAM71" s="88"/>
      <c r="JAN71" s="88"/>
      <c r="JAO71" s="88"/>
      <c r="JAP71" s="88"/>
      <c r="JAQ71" s="88"/>
      <c r="JAR71" s="88"/>
      <c r="JAS71" s="88"/>
      <c r="JAT71" s="88"/>
      <c r="JAU71" s="88"/>
      <c r="JAV71" s="88"/>
      <c r="JAW71" s="88"/>
      <c r="JAX71" s="88"/>
      <c r="JAY71" s="88"/>
      <c r="JAZ71" s="88"/>
      <c r="JBA71" s="88"/>
      <c r="JBB71" s="88"/>
      <c r="JBC71" s="88"/>
      <c r="JBD71" s="88"/>
      <c r="JBE71" s="88"/>
      <c r="JBF71" s="88"/>
      <c r="JBG71" s="88"/>
      <c r="JBH71" s="88"/>
      <c r="JBI71" s="88"/>
      <c r="JBJ71" s="88"/>
      <c r="JBK71" s="88"/>
      <c r="JBL71" s="88"/>
      <c r="JBM71" s="88"/>
      <c r="JBN71" s="88"/>
      <c r="JBO71" s="88"/>
      <c r="JBP71" s="88"/>
      <c r="JBQ71" s="88"/>
      <c r="JBR71" s="88"/>
      <c r="JBS71" s="88"/>
      <c r="JBT71" s="88"/>
      <c r="JBU71" s="88"/>
      <c r="JBV71" s="88"/>
      <c r="JBW71" s="88"/>
      <c r="JBX71" s="88"/>
      <c r="JBY71" s="88"/>
      <c r="JBZ71" s="88"/>
      <c r="JCA71" s="88"/>
      <c r="JCB71" s="88"/>
      <c r="JCC71" s="88"/>
      <c r="JCD71" s="88"/>
      <c r="JCE71" s="88"/>
      <c r="JCF71" s="88"/>
      <c r="JCG71" s="88"/>
      <c r="JCH71" s="88"/>
      <c r="JCI71" s="88"/>
      <c r="JCJ71" s="88"/>
      <c r="JCK71" s="88"/>
      <c r="JCL71" s="88"/>
      <c r="JCM71" s="88"/>
      <c r="JCN71" s="88"/>
      <c r="JCO71" s="88"/>
      <c r="JCP71" s="88"/>
      <c r="JCQ71" s="88"/>
      <c r="JCR71" s="88"/>
      <c r="JCS71" s="88"/>
      <c r="JCT71" s="88"/>
      <c r="JCU71" s="88"/>
      <c r="JCV71" s="88"/>
      <c r="JCW71" s="88"/>
      <c r="JCX71" s="88"/>
      <c r="JCY71" s="88"/>
      <c r="JCZ71" s="88"/>
      <c r="JDA71" s="88"/>
      <c r="JDB71" s="88"/>
      <c r="JDC71" s="88"/>
      <c r="JDD71" s="88"/>
      <c r="JDE71" s="88"/>
      <c r="JDF71" s="88"/>
      <c r="JDG71" s="88"/>
      <c r="JDH71" s="88"/>
      <c r="JDI71" s="88"/>
      <c r="JDJ71" s="88"/>
      <c r="JDK71" s="88"/>
      <c r="JDL71" s="88"/>
      <c r="JDM71" s="88"/>
      <c r="JDN71" s="88"/>
      <c r="JDO71" s="88"/>
      <c r="JDP71" s="88"/>
      <c r="JDQ71" s="88"/>
      <c r="JDR71" s="88"/>
      <c r="JDS71" s="88"/>
      <c r="JDT71" s="88"/>
      <c r="JDU71" s="88"/>
      <c r="JDV71" s="88"/>
      <c r="JDW71" s="88"/>
      <c r="JDX71" s="88"/>
      <c r="JDY71" s="88"/>
      <c r="JDZ71" s="88"/>
      <c r="JEA71" s="88"/>
      <c r="JEB71" s="88"/>
      <c r="JEC71" s="88"/>
      <c r="JED71" s="88"/>
      <c r="JEE71" s="88"/>
      <c r="JEF71" s="88"/>
      <c r="JEG71" s="88"/>
      <c r="JEH71" s="88"/>
      <c r="JEI71" s="88"/>
      <c r="JEJ71" s="88"/>
      <c r="JEK71" s="88"/>
      <c r="JEL71" s="88"/>
      <c r="JEM71" s="88"/>
      <c r="JEN71" s="88"/>
      <c r="JEO71" s="88"/>
      <c r="JEP71" s="88"/>
      <c r="JEQ71" s="88"/>
      <c r="JER71" s="88"/>
      <c r="JES71" s="88"/>
      <c r="JET71" s="88"/>
      <c r="JEU71" s="88"/>
      <c r="JEV71" s="88"/>
      <c r="JEW71" s="88"/>
      <c r="JEX71" s="88"/>
      <c r="JEY71" s="88"/>
      <c r="JEZ71" s="88"/>
      <c r="JFA71" s="88"/>
      <c r="JFB71" s="88"/>
      <c r="JFC71" s="88"/>
      <c r="JFD71" s="88"/>
      <c r="JFE71" s="88"/>
      <c r="JFF71" s="88"/>
      <c r="JFG71" s="88"/>
      <c r="JFH71" s="88"/>
      <c r="JFI71" s="88"/>
      <c r="JFJ71" s="88"/>
      <c r="JFK71" s="88"/>
      <c r="JFL71" s="88"/>
      <c r="JFM71" s="88"/>
      <c r="JFN71" s="88"/>
      <c r="JFO71" s="88"/>
      <c r="JFP71" s="88"/>
      <c r="JFQ71" s="88"/>
      <c r="JFR71" s="88"/>
      <c r="JFS71" s="88"/>
      <c r="JFT71" s="88"/>
      <c r="JFU71" s="88"/>
      <c r="JFV71" s="88"/>
      <c r="JFW71" s="88"/>
      <c r="JFX71" s="88"/>
      <c r="JFY71" s="88"/>
      <c r="JFZ71" s="88"/>
      <c r="JGA71" s="88"/>
      <c r="JGB71" s="88"/>
      <c r="JGC71" s="88"/>
      <c r="JGD71" s="88"/>
      <c r="JGE71" s="88"/>
      <c r="JGF71" s="88"/>
      <c r="JGG71" s="88"/>
      <c r="JGH71" s="88"/>
      <c r="JGI71" s="88"/>
      <c r="JGJ71" s="88"/>
      <c r="JGK71" s="88"/>
      <c r="JGL71" s="88"/>
      <c r="JGM71" s="88"/>
      <c r="JGN71" s="88"/>
      <c r="JGO71" s="88"/>
      <c r="JGP71" s="88"/>
      <c r="JGQ71" s="88"/>
      <c r="JGR71" s="88"/>
      <c r="JGS71" s="88"/>
      <c r="JGT71" s="88"/>
      <c r="JGU71" s="88"/>
      <c r="JGV71" s="88"/>
      <c r="JGW71" s="88"/>
      <c r="JGX71" s="88"/>
      <c r="JGY71" s="88"/>
      <c r="JGZ71" s="88"/>
      <c r="JHA71" s="88"/>
      <c r="JHB71" s="88"/>
      <c r="JHC71" s="88"/>
      <c r="JHD71" s="88"/>
      <c r="JHE71" s="88"/>
      <c r="JHF71" s="88"/>
      <c r="JHG71" s="88"/>
      <c r="JHH71" s="88"/>
      <c r="JHI71" s="88"/>
      <c r="JHJ71" s="88"/>
      <c r="JHK71" s="88"/>
      <c r="JHL71" s="88"/>
      <c r="JHM71" s="88"/>
      <c r="JHN71" s="88"/>
      <c r="JHO71" s="88"/>
      <c r="JHP71" s="88"/>
      <c r="JHQ71" s="88"/>
      <c r="JHR71" s="88"/>
      <c r="JHS71" s="88"/>
      <c r="JHT71" s="88"/>
      <c r="JHU71" s="88"/>
      <c r="JHV71" s="88"/>
      <c r="JHW71" s="88"/>
      <c r="JHX71" s="88"/>
      <c r="JHY71" s="88"/>
      <c r="JHZ71" s="88"/>
      <c r="JIA71" s="88"/>
      <c r="JIB71" s="88"/>
      <c r="JIC71" s="88"/>
      <c r="JID71" s="88"/>
      <c r="JIE71" s="88"/>
      <c r="JIF71" s="88"/>
      <c r="JIG71" s="88"/>
      <c r="JIH71" s="88"/>
      <c r="JII71" s="88"/>
      <c r="JIJ71" s="88"/>
      <c r="JIK71" s="88"/>
      <c r="JIL71" s="88"/>
      <c r="JIM71" s="88"/>
      <c r="JIN71" s="88"/>
      <c r="JIO71" s="88"/>
      <c r="JIP71" s="88"/>
      <c r="JIQ71" s="88"/>
      <c r="JIR71" s="88"/>
      <c r="JIS71" s="88"/>
      <c r="JIT71" s="88"/>
      <c r="JIU71" s="88"/>
      <c r="JIV71" s="88"/>
      <c r="JIW71" s="88"/>
      <c r="JIX71" s="88"/>
      <c r="JIY71" s="88"/>
      <c r="JIZ71" s="88"/>
      <c r="JJA71" s="88"/>
      <c r="JJB71" s="88"/>
      <c r="JJC71" s="88"/>
      <c r="JJD71" s="88"/>
      <c r="JJE71" s="88"/>
      <c r="JJF71" s="88"/>
      <c r="JJG71" s="88"/>
      <c r="JJH71" s="88"/>
      <c r="JJI71" s="88"/>
      <c r="JJJ71" s="88"/>
      <c r="JJK71" s="88"/>
      <c r="JJL71" s="88"/>
      <c r="JJM71" s="88"/>
      <c r="JJN71" s="88"/>
      <c r="JJO71" s="88"/>
      <c r="JJP71" s="88"/>
      <c r="JJQ71" s="88"/>
      <c r="JJR71" s="88"/>
      <c r="JJS71" s="88"/>
      <c r="JJT71" s="88"/>
      <c r="JJU71" s="88"/>
      <c r="JJV71" s="88"/>
      <c r="JJW71" s="88"/>
      <c r="JJX71" s="88"/>
      <c r="JJY71" s="88"/>
      <c r="JJZ71" s="88"/>
      <c r="JKA71" s="88"/>
      <c r="JKB71" s="88"/>
      <c r="JKC71" s="88"/>
      <c r="JKD71" s="88"/>
      <c r="JKE71" s="88"/>
      <c r="JKF71" s="88"/>
      <c r="JKG71" s="88"/>
      <c r="JKH71" s="88"/>
      <c r="JKI71" s="88"/>
      <c r="JKJ71" s="88"/>
      <c r="JKK71" s="88"/>
      <c r="JKL71" s="88"/>
      <c r="JKM71" s="88"/>
      <c r="JKN71" s="88"/>
      <c r="JKO71" s="88"/>
      <c r="JKP71" s="88"/>
      <c r="JKQ71" s="88"/>
      <c r="JKR71" s="88"/>
      <c r="JKS71" s="88"/>
      <c r="JKT71" s="88"/>
      <c r="JKU71" s="88"/>
      <c r="JKV71" s="88"/>
      <c r="JKW71" s="88"/>
      <c r="JKX71" s="88"/>
      <c r="JKY71" s="88"/>
      <c r="JKZ71" s="88"/>
      <c r="JLA71" s="88"/>
      <c r="JLB71" s="88"/>
      <c r="JLC71" s="88"/>
      <c r="JLD71" s="88"/>
      <c r="JLE71" s="88"/>
      <c r="JLF71" s="88"/>
      <c r="JLG71" s="88"/>
      <c r="JLH71" s="88"/>
      <c r="JLI71" s="88"/>
      <c r="JLJ71" s="88"/>
      <c r="JLK71" s="88"/>
      <c r="JLL71" s="88"/>
      <c r="JLM71" s="88"/>
      <c r="JLN71" s="88"/>
      <c r="JLO71" s="88"/>
      <c r="JLP71" s="88"/>
      <c r="JLQ71" s="88"/>
      <c r="JLR71" s="88"/>
      <c r="JLS71" s="88"/>
      <c r="JLT71" s="88"/>
      <c r="JLU71" s="88"/>
      <c r="JLV71" s="88"/>
      <c r="JLW71" s="88"/>
      <c r="JLX71" s="88"/>
      <c r="JLY71" s="88"/>
      <c r="JLZ71" s="88"/>
      <c r="JMA71" s="88"/>
      <c r="JMB71" s="88"/>
      <c r="JMC71" s="88"/>
      <c r="JMD71" s="88"/>
      <c r="JME71" s="88"/>
      <c r="JMF71" s="88"/>
      <c r="JMG71" s="88"/>
      <c r="JMH71" s="88"/>
      <c r="JMI71" s="88"/>
      <c r="JMJ71" s="88"/>
      <c r="JMK71" s="88"/>
      <c r="JML71" s="88"/>
      <c r="JMM71" s="88"/>
      <c r="JMN71" s="88"/>
      <c r="JMO71" s="88"/>
      <c r="JMP71" s="88"/>
      <c r="JMQ71" s="88"/>
      <c r="JMR71" s="88"/>
      <c r="JMS71" s="88"/>
      <c r="JMT71" s="88"/>
      <c r="JMU71" s="88"/>
      <c r="JMV71" s="88"/>
      <c r="JMW71" s="88"/>
      <c r="JMX71" s="88"/>
      <c r="JMY71" s="88"/>
      <c r="JMZ71" s="88"/>
      <c r="JNA71" s="88"/>
      <c r="JNB71" s="88"/>
      <c r="JNC71" s="88"/>
      <c r="JND71" s="88"/>
      <c r="JNE71" s="88"/>
      <c r="JNF71" s="88"/>
      <c r="JNG71" s="88"/>
      <c r="JNH71" s="88"/>
      <c r="JNI71" s="88"/>
      <c r="JNJ71" s="88"/>
      <c r="JNK71" s="88"/>
      <c r="JNL71" s="88"/>
      <c r="JNM71" s="88"/>
      <c r="JNN71" s="88"/>
      <c r="JNO71" s="88"/>
      <c r="JNP71" s="88"/>
      <c r="JNQ71" s="88"/>
      <c r="JNR71" s="88"/>
      <c r="JNS71" s="88"/>
      <c r="JNT71" s="88"/>
      <c r="JNU71" s="88"/>
      <c r="JNV71" s="88"/>
      <c r="JNW71" s="88"/>
      <c r="JNX71" s="88"/>
      <c r="JNY71" s="88"/>
      <c r="JNZ71" s="88"/>
      <c r="JOA71" s="88"/>
      <c r="JOB71" s="88"/>
      <c r="JOC71" s="88"/>
      <c r="JOD71" s="88"/>
      <c r="JOE71" s="88"/>
      <c r="JOF71" s="88"/>
      <c r="JOG71" s="88"/>
      <c r="JOH71" s="88"/>
      <c r="JOI71" s="88"/>
      <c r="JOJ71" s="88"/>
      <c r="JOK71" s="88"/>
      <c r="JOL71" s="88"/>
      <c r="JOM71" s="88"/>
      <c r="JON71" s="88"/>
      <c r="JOO71" s="88"/>
      <c r="JOP71" s="88"/>
      <c r="JOQ71" s="88"/>
      <c r="JOR71" s="88"/>
      <c r="JOS71" s="88"/>
      <c r="JOT71" s="88"/>
      <c r="JOU71" s="88"/>
      <c r="JOV71" s="88"/>
      <c r="JOW71" s="88"/>
      <c r="JOX71" s="88"/>
      <c r="JOY71" s="88"/>
      <c r="JOZ71" s="88"/>
      <c r="JPA71" s="88"/>
      <c r="JPB71" s="88"/>
      <c r="JPC71" s="88"/>
      <c r="JPD71" s="88"/>
      <c r="JPE71" s="88"/>
      <c r="JPF71" s="88"/>
      <c r="JPG71" s="88"/>
      <c r="JPH71" s="88"/>
      <c r="JPI71" s="88"/>
      <c r="JPJ71" s="88"/>
      <c r="JPK71" s="88"/>
      <c r="JPL71" s="88"/>
      <c r="JPM71" s="88"/>
      <c r="JPN71" s="88"/>
      <c r="JPO71" s="88"/>
      <c r="JPP71" s="88"/>
      <c r="JPQ71" s="88"/>
      <c r="JPR71" s="88"/>
      <c r="JPS71" s="88"/>
      <c r="JPT71" s="88"/>
      <c r="JPU71" s="88"/>
      <c r="JPV71" s="88"/>
      <c r="JPW71" s="88"/>
      <c r="JPX71" s="88"/>
      <c r="JPY71" s="88"/>
      <c r="JPZ71" s="88"/>
      <c r="JQA71" s="88"/>
      <c r="JQB71" s="88"/>
      <c r="JQC71" s="88"/>
      <c r="JQD71" s="88"/>
      <c r="JQE71" s="88"/>
      <c r="JQF71" s="88"/>
      <c r="JQG71" s="88"/>
      <c r="JQH71" s="88"/>
      <c r="JQI71" s="88"/>
      <c r="JQJ71" s="88"/>
      <c r="JQK71" s="88"/>
      <c r="JQL71" s="88"/>
      <c r="JQM71" s="88"/>
      <c r="JQN71" s="88"/>
      <c r="JQO71" s="88"/>
      <c r="JQP71" s="88"/>
      <c r="JQQ71" s="88"/>
      <c r="JQR71" s="88"/>
      <c r="JQS71" s="88"/>
      <c r="JQT71" s="88"/>
      <c r="JQU71" s="88"/>
      <c r="JQV71" s="88"/>
      <c r="JQW71" s="88"/>
      <c r="JQX71" s="88"/>
      <c r="JQY71" s="88"/>
      <c r="JQZ71" s="88"/>
      <c r="JRA71" s="88"/>
      <c r="JRB71" s="88"/>
      <c r="JRC71" s="88"/>
      <c r="JRD71" s="88"/>
      <c r="JRE71" s="88"/>
      <c r="JRF71" s="88"/>
      <c r="JRG71" s="88"/>
      <c r="JRH71" s="88"/>
      <c r="JRI71" s="88"/>
      <c r="JRJ71" s="88"/>
      <c r="JRK71" s="88"/>
      <c r="JRL71" s="88"/>
      <c r="JRM71" s="88"/>
      <c r="JRN71" s="88"/>
      <c r="JRO71" s="88"/>
      <c r="JRP71" s="88"/>
      <c r="JRQ71" s="88"/>
      <c r="JRR71" s="88"/>
      <c r="JRS71" s="88"/>
      <c r="JRT71" s="88"/>
      <c r="JRU71" s="88"/>
      <c r="JRV71" s="88"/>
      <c r="JRW71" s="88"/>
      <c r="JRX71" s="88"/>
      <c r="JRY71" s="88"/>
      <c r="JRZ71" s="88"/>
      <c r="JSA71" s="88"/>
      <c r="JSB71" s="88"/>
      <c r="JSC71" s="88"/>
      <c r="JSD71" s="88"/>
      <c r="JSE71" s="88"/>
      <c r="JSF71" s="88"/>
      <c r="JSG71" s="88"/>
      <c r="JSH71" s="88"/>
      <c r="JSI71" s="88"/>
      <c r="JSJ71" s="88"/>
      <c r="JSK71" s="88"/>
      <c r="JSL71" s="88"/>
      <c r="JSM71" s="88"/>
      <c r="JSN71" s="88"/>
      <c r="JSO71" s="88"/>
      <c r="JSP71" s="88"/>
      <c r="JSQ71" s="88"/>
      <c r="JSR71" s="88"/>
      <c r="JSS71" s="88"/>
      <c r="JST71" s="88"/>
      <c r="JSU71" s="88"/>
      <c r="JSV71" s="88"/>
      <c r="JSW71" s="88"/>
      <c r="JSX71" s="88"/>
      <c r="JSY71" s="88"/>
      <c r="JSZ71" s="88"/>
      <c r="JTA71" s="88"/>
      <c r="JTB71" s="88"/>
      <c r="JTC71" s="88"/>
      <c r="JTD71" s="88"/>
      <c r="JTE71" s="88"/>
      <c r="JTF71" s="88"/>
      <c r="JTG71" s="88"/>
      <c r="JTH71" s="88"/>
      <c r="JTI71" s="88"/>
      <c r="JTJ71" s="88"/>
      <c r="JTK71" s="88"/>
      <c r="JTL71" s="88"/>
      <c r="JTM71" s="88"/>
      <c r="JTN71" s="88"/>
      <c r="JTO71" s="88"/>
      <c r="JTP71" s="88"/>
      <c r="JTQ71" s="88"/>
      <c r="JTR71" s="88"/>
      <c r="JTS71" s="88"/>
      <c r="JTT71" s="88"/>
      <c r="JTU71" s="88"/>
      <c r="JTV71" s="88"/>
      <c r="JTW71" s="88"/>
      <c r="JTX71" s="88"/>
      <c r="JTY71" s="88"/>
      <c r="JTZ71" s="88"/>
      <c r="JUA71" s="88"/>
      <c r="JUB71" s="88"/>
      <c r="JUC71" s="88"/>
      <c r="JUD71" s="88"/>
      <c r="JUE71" s="88"/>
      <c r="JUF71" s="88"/>
      <c r="JUG71" s="88"/>
      <c r="JUH71" s="88"/>
      <c r="JUI71" s="88"/>
      <c r="JUJ71" s="88"/>
      <c r="JUK71" s="88"/>
      <c r="JUL71" s="88"/>
      <c r="JUM71" s="88"/>
      <c r="JUN71" s="88"/>
      <c r="JUO71" s="88"/>
      <c r="JUP71" s="88"/>
      <c r="JUQ71" s="88"/>
      <c r="JUR71" s="88"/>
      <c r="JUS71" s="88"/>
      <c r="JUT71" s="88"/>
      <c r="JUU71" s="88"/>
      <c r="JUV71" s="88"/>
      <c r="JUW71" s="88"/>
      <c r="JUX71" s="88"/>
      <c r="JUY71" s="88"/>
      <c r="JUZ71" s="88"/>
      <c r="JVA71" s="88"/>
      <c r="JVB71" s="88"/>
      <c r="JVC71" s="88"/>
      <c r="JVD71" s="88"/>
      <c r="JVE71" s="88"/>
      <c r="JVF71" s="88"/>
      <c r="JVG71" s="88"/>
      <c r="JVH71" s="88"/>
      <c r="JVI71" s="88"/>
      <c r="JVJ71" s="88"/>
      <c r="JVK71" s="88"/>
      <c r="JVL71" s="88"/>
      <c r="JVM71" s="88"/>
      <c r="JVN71" s="88"/>
      <c r="JVO71" s="88"/>
      <c r="JVP71" s="88"/>
      <c r="JVQ71" s="88"/>
      <c r="JVR71" s="88"/>
      <c r="JVS71" s="88"/>
      <c r="JVT71" s="88"/>
      <c r="JVU71" s="88"/>
      <c r="JVV71" s="88"/>
      <c r="JVW71" s="88"/>
      <c r="JVX71" s="88"/>
      <c r="JVY71" s="88"/>
      <c r="JVZ71" s="88"/>
      <c r="JWA71" s="88"/>
      <c r="JWB71" s="88"/>
      <c r="JWC71" s="88"/>
      <c r="JWD71" s="88"/>
      <c r="JWE71" s="88"/>
      <c r="JWF71" s="88"/>
      <c r="JWG71" s="88"/>
      <c r="JWH71" s="88"/>
      <c r="JWI71" s="88"/>
      <c r="JWJ71" s="88"/>
      <c r="JWK71" s="88"/>
      <c r="JWL71" s="88"/>
      <c r="JWM71" s="88"/>
      <c r="JWN71" s="88"/>
      <c r="JWO71" s="88"/>
      <c r="JWP71" s="88"/>
      <c r="JWQ71" s="88"/>
      <c r="JWR71" s="88"/>
      <c r="JWS71" s="88"/>
      <c r="JWT71" s="88"/>
      <c r="JWU71" s="88"/>
      <c r="JWV71" s="88"/>
      <c r="JWW71" s="88"/>
      <c r="JWX71" s="88"/>
      <c r="JWY71" s="88"/>
      <c r="JWZ71" s="88"/>
      <c r="JXA71" s="88"/>
      <c r="JXB71" s="88"/>
      <c r="JXC71" s="88"/>
      <c r="JXD71" s="88"/>
      <c r="JXE71" s="88"/>
      <c r="JXF71" s="88"/>
      <c r="JXG71" s="88"/>
      <c r="JXH71" s="88"/>
      <c r="JXI71" s="88"/>
      <c r="JXJ71" s="88"/>
      <c r="JXK71" s="88"/>
      <c r="JXL71" s="88"/>
      <c r="JXM71" s="88"/>
      <c r="JXN71" s="88"/>
      <c r="JXO71" s="88"/>
      <c r="JXP71" s="88"/>
      <c r="JXQ71" s="88"/>
      <c r="JXR71" s="88"/>
      <c r="JXS71" s="88"/>
      <c r="JXT71" s="88"/>
      <c r="JXU71" s="88"/>
      <c r="JXV71" s="88"/>
      <c r="JXW71" s="88"/>
      <c r="JXX71" s="88"/>
      <c r="JXY71" s="88"/>
      <c r="JXZ71" s="88"/>
      <c r="JYA71" s="88"/>
      <c r="JYB71" s="88"/>
      <c r="JYC71" s="88"/>
      <c r="JYD71" s="88"/>
      <c r="JYE71" s="88"/>
      <c r="JYF71" s="88"/>
      <c r="JYG71" s="88"/>
      <c r="JYH71" s="88"/>
      <c r="JYI71" s="88"/>
      <c r="JYJ71" s="88"/>
      <c r="JYK71" s="88"/>
      <c r="JYL71" s="88"/>
      <c r="JYM71" s="88"/>
      <c r="JYN71" s="88"/>
      <c r="JYO71" s="88"/>
      <c r="JYP71" s="88"/>
      <c r="JYQ71" s="88"/>
      <c r="JYR71" s="88"/>
      <c r="JYS71" s="88"/>
      <c r="JYT71" s="88"/>
      <c r="JYU71" s="88"/>
      <c r="JYV71" s="88"/>
      <c r="JYW71" s="88"/>
      <c r="JYX71" s="88"/>
      <c r="JYY71" s="88"/>
      <c r="JYZ71" s="88"/>
      <c r="JZA71" s="88"/>
      <c r="JZB71" s="88"/>
      <c r="JZC71" s="88"/>
      <c r="JZD71" s="88"/>
      <c r="JZE71" s="88"/>
      <c r="JZF71" s="88"/>
      <c r="JZG71" s="88"/>
      <c r="JZH71" s="88"/>
      <c r="JZI71" s="88"/>
      <c r="JZJ71" s="88"/>
      <c r="JZK71" s="88"/>
      <c r="JZL71" s="88"/>
      <c r="JZM71" s="88"/>
      <c r="JZN71" s="88"/>
      <c r="JZO71" s="88"/>
      <c r="JZP71" s="88"/>
      <c r="JZQ71" s="88"/>
      <c r="JZR71" s="88"/>
      <c r="JZS71" s="88"/>
      <c r="JZT71" s="88"/>
      <c r="JZU71" s="88"/>
      <c r="JZV71" s="88"/>
      <c r="JZW71" s="88"/>
      <c r="JZX71" s="88"/>
      <c r="JZY71" s="88"/>
      <c r="JZZ71" s="88"/>
      <c r="KAA71" s="88"/>
      <c r="KAB71" s="88"/>
      <c r="KAC71" s="88"/>
      <c r="KAD71" s="88"/>
      <c r="KAE71" s="88"/>
      <c r="KAF71" s="88"/>
      <c r="KAG71" s="88"/>
      <c r="KAH71" s="88"/>
      <c r="KAI71" s="88"/>
      <c r="KAJ71" s="88"/>
      <c r="KAK71" s="88"/>
      <c r="KAL71" s="88"/>
      <c r="KAM71" s="88"/>
      <c r="KAN71" s="88"/>
      <c r="KAO71" s="88"/>
      <c r="KAP71" s="88"/>
      <c r="KAQ71" s="88"/>
      <c r="KAR71" s="88"/>
      <c r="KAS71" s="88"/>
      <c r="KAT71" s="88"/>
      <c r="KAU71" s="88"/>
      <c r="KAV71" s="88"/>
      <c r="KAW71" s="88"/>
      <c r="KAX71" s="88"/>
      <c r="KAY71" s="88"/>
      <c r="KAZ71" s="88"/>
      <c r="KBA71" s="88"/>
      <c r="KBB71" s="88"/>
      <c r="KBC71" s="88"/>
      <c r="KBD71" s="88"/>
      <c r="KBE71" s="88"/>
      <c r="KBF71" s="88"/>
      <c r="KBG71" s="88"/>
      <c r="KBH71" s="88"/>
      <c r="KBI71" s="88"/>
      <c r="KBJ71" s="88"/>
      <c r="KBK71" s="88"/>
      <c r="KBL71" s="88"/>
      <c r="KBM71" s="88"/>
      <c r="KBN71" s="88"/>
      <c r="KBO71" s="88"/>
      <c r="KBP71" s="88"/>
      <c r="KBQ71" s="88"/>
      <c r="KBR71" s="88"/>
      <c r="KBS71" s="88"/>
      <c r="KBT71" s="88"/>
      <c r="KBU71" s="88"/>
      <c r="KBV71" s="88"/>
      <c r="KBW71" s="88"/>
      <c r="KBX71" s="88"/>
      <c r="KBY71" s="88"/>
      <c r="KBZ71" s="88"/>
      <c r="KCA71" s="88"/>
      <c r="KCB71" s="88"/>
      <c r="KCC71" s="88"/>
      <c r="KCD71" s="88"/>
      <c r="KCE71" s="88"/>
      <c r="KCF71" s="88"/>
      <c r="KCG71" s="88"/>
      <c r="KCH71" s="88"/>
      <c r="KCI71" s="88"/>
      <c r="KCJ71" s="88"/>
      <c r="KCK71" s="88"/>
      <c r="KCL71" s="88"/>
      <c r="KCM71" s="88"/>
      <c r="KCN71" s="88"/>
      <c r="KCO71" s="88"/>
      <c r="KCP71" s="88"/>
      <c r="KCQ71" s="88"/>
      <c r="KCR71" s="88"/>
      <c r="KCS71" s="88"/>
      <c r="KCT71" s="88"/>
      <c r="KCU71" s="88"/>
      <c r="KCV71" s="88"/>
      <c r="KCW71" s="88"/>
      <c r="KCX71" s="88"/>
      <c r="KCY71" s="88"/>
      <c r="KCZ71" s="88"/>
      <c r="KDA71" s="88"/>
      <c r="KDB71" s="88"/>
      <c r="KDC71" s="88"/>
      <c r="KDD71" s="88"/>
      <c r="KDE71" s="88"/>
      <c r="KDF71" s="88"/>
      <c r="KDG71" s="88"/>
      <c r="KDH71" s="88"/>
      <c r="KDI71" s="88"/>
      <c r="KDJ71" s="88"/>
      <c r="KDK71" s="88"/>
      <c r="KDL71" s="88"/>
      <c r="KDM71" s="88"/>
      <c r="KDN71" s="88"/>
      <c r="KDO71" s="88"/>
      <c r="KDP71" s="88"/>
      <c r="KDQ71" s="88"/>
      <c r="KDR71" s="88"/>
      <c r="KDS71" s="88"/>
      <c r="KDT71" s="88"/>
      <c r="KDU71" s="88"/>
      <c r="KDV71" s="88"/>
      <c r="KDW71" s="88"/>
      <c r="KDX71" s="88"/>
      <c r="KDY71" s="88"/>
      <c r="KDZ71" s="88"/>
      <c r="KEA71" s="88"/>
      <c r="KEB71" s="88"/>
      <c r="KEC71" s="88"/>
      <c r="KED71" s="88"/>
      <c r="KEE71" s="88"/>
      <c r="KEF71" s="88"/>
      <c r="KEG71" s="88"/>
      <c r="KEH71" s="88"/>
      <c r="KEI71" s="88"/>
      <c r="KEJ71" s="88"/>
      <c r="KEK71" s="88"/>
      <c r="KEL71" s="88"/>
      <c r="KEM71" s="88"/>
      <c r="KEN71" s="88"/>
      <c r="KEO71" s="88"/>
      <c r="KEP71" s="88"/>
      <c r="KEQ71" s="88"/>
      <c r="KER71" s="88"/>
      <c r="KES71" s="88"/>
      <c r="KET71" s="88"/>
      <c r="KEU71" s="88"/>
      <c r="KEV71" s="88"/>
      <c r="KEW71" s="88"/>
      <c r="KEX71" s="88"/>
      <c r="KEY71" s="88"/>
      <c r="KEZ71" s="88"/>
      <c r="KFA71" s="88"/>
      <c r="KFB71" s="88"/>
      <c r="KFC71" s="88"/>
      <c r="KFD71" s="88"/>
      <c r="KFE71" s="88"/>
      <c r="KFF71" s="88"/>
      <c r="KFG71" s="88"/>
      <c r="KFH71" s="88"/>
      <c r="KFI71" s="88"/>
      <c r="KFJ71" s="88"/>
      <c r="KFK71" s="88"/>
      <c r="KFL71" s="88"/>
      <c r="KFM71" s="88"/>
      <c r="KFN71" s="88"/>
      <c r="KFO71" s="88"/>
      <c r="KFP71" s="88"/>
      <c r="KFQ71" s="88"/>
      <c r="KFR71" s="88"/>
      <c r="KFS71" s="88"/>
      <c r="KFT71" s="88"/>
      <c r="KFU71" s="88"/>
      <c r="KFV71" s="88"/>
      <c r="KFW71" s="88"/>
      <c r="KFX71" s="88"/>
      <c r="KFY71" s="88"/>
      <c r="KFZ71" s="88"/>
      <c r="KGA71" s="88"/>
      <c r="KGB71" s="88"/>
      <c r="KGC71" s="88"/>
      <c r="KGD71" s="88"/>
      <c r="KGE71" s="88"/>
      <c r="KGF71" s="88"/>
      <c r="KGG71" s="88"/>
      <c r="KGH71" s="88"/>
      <c r="KGI71" s="88"/>
      <c r="KGJ71" s="88"/>
      <c r="KGK71" s="88"/>
      <c r="KGL71" s="88"/>
      <c r="KGM71" s="88"/>
      <c r="KGN71" s="88"/>
      <c r="KGO71" s="88"/>
      <c r="KGP71" s="88"/>
      <c r="KGQ71" s="88"/>
      <c r="KGR71" s="88"/>
      <c r="KGS71" s="88"/>
      <c r="KGT71" s="88"/>
      <c r="KGU71" s="88"/>
      <c r="KGV71" s="88"/>
      <c r="KGW71" s="88"/>
      <c r="KGX71" s="88"/>
      <c r="KGY71" s="88"/>
      <c r="KGZ71" s="88"/>
      <c r="KHA71" s="88"/>
      <c r="KHB71" s="88"/>
      <c r="KHC71" s="88"/>
      <c r="KHD71" s="88"/>
      <c r="KHE71" s="88"/>
      <c r="KHF71" s="88"/>
      <c r="KHG71" s="88"/>
      <c r="KHH71" s="88"/>
      <c r="KHI71" s="88"/>
      <c r="KHJ71" s="88"/>
      <c r="KHK71" s="88"/>
      <c r="KHL71" s="88"/>
      <c r="KHM71" s="88"/>
      <c r="KHN71" s="88"/>
      <c r="KHO71" s="88"/>
      <c r="KHP71" s="88"/>
      <c r="KHQ71" s="88"/>
      <c r="KHR71" s="88"/>
      <c r="KHS71" s="88"/>
      <c r="KHT71" s="88"/>
      <c r="KHU71" s="88"/>
      <c r="KHV71" s="88"/>
      <c r="KHW71" s="88"/>
      <c r="KHX71" s="88"/>
      <c r="KHY71" s="88"/>
      <c r="KHZ71" s="88"/>
      <c r="KIA71" s="88"/>
      <c r="KIB71" s="88"/>
      <c r="KIC71" s="88"/>
      <c r="KID71" s="88"/>
      <c r="KIE71" s="88"/>
      <c r="KIF71" s="88"/>
      <c r="KIG71" s="88"/>
      <c r="KIH71" s="88"/>
      <c r="KII71" s="88"/>
      <c r="KIJ71" s="88"/>
      <c r="KIK71" s="88"/>
      <c r="KIL71" s="88"/>
      <c r="KIM71" s="88"/>
      <c r="KIN71" s="88"/>
      <c r="KIO71" s="88"/>
      <c r="KIP71" s="88"/>
      <c r="KIQ71" s="88"/>
      <c r="KIR71" s="88"/>
      <c r="KIS71" s="88"/>
      <c r="KIT71" s="88"/>
      <c r="KIU71" s="88"/>
      <c r="KIV71" s="88"/>
      <c r="KIW71" s="88"/>
      <c r="KIX71" s="88"/>
      <c r="KIY71" s="88"/>
      <c r="KIZ71" s="88"/>
      <c r="KJA71" s="88"/>
      <c r="KJB71" s="88"/>
      <c r="KJC71" s="88"/>
      <c r="KJD71" s="88"/>
      <c r="KJE71" s="88"/>
      <c r="KJF71" s="88"/>
      <c r="KJG71" s="88"/>
      <c r="KJH71" s="88"/>
      <c r="KJI71" s="88"/>
      <c r="KJJ71" s="88"/>
      <c r="KJK71" s="88"/>
      <c r="KJL71" s="88"/>
      <c r="KJM71" s="88"/>
      <c r="KJN71" s="88"/>
      <c r="KJO71" s="88"/>
      <c r="KJP71" s="88"/>
      <c r="KJQ71" s="88"/>
      <c r="KJR71" s="88"/>
      <c r="KJS71" s="88"/>
      <c r="KJT71" s="88"/>
      <c r="KJU71" s="88"/>
      <c r="KJV71" s="88"/>
      <c r="KJW71" s="88"/>
      <c r="KJX71" s="88"/>
      <c r="KJY71" s="88"/>
      <c r="KJZ71" s="88"/>
      <c r="KKA71" s="88"/>
      <c r="KKB71" s="88"/>
      <c r="KKC71" s="88"/>
      <c r="KKD71" s="88"/>
      <c r="KKE71" s="88"/>
      <c r="KKF71" s="88"/>
      <c r="KKG71" s="88"/>
      <c r="KKH71" s="88"/>
      <c r="KKI71" s="88"/>
      <c r="KKJ71" s="88"/>
      <c r="KKK71" s="88"/>
      <c r="KKL71" s="88"/>
      <c r="KKM71" s="88"/>
      <c r="KKN71" s="88"/>
      <c r="KKO71" s="88"/>
      <c r="KKP71" s="88"/>
      <c r="KKQ71" s="88"/>
      <c r="KKR71" s="88"/>
      <c r="KKS71" s="88"/>
      <c r="KKT71" s="88"/>
      <c r="KKU71" s="88"/>
      <c r="KKV71" s="88"/>
      <c r="KKW71" s="88"/>
      <c r="KKX71" s="88"/>
      <c r="KKY71" s="88"/>
      <c r="KKZ71" s="88"/>
      <c r="KLA71" s="88"/>
      <c r="KLB71" s="88"/>
      <c r="KLC71" s="88"/>
      <c r="KLD71" s="88"/>
      <c r="KLE71" s="88"/>
      <c r="KLF71" s="88"/>
      <c r="KLG71" s="88"/>
      <c r="KLH71" s="88"/>
      <c r="KLI71" s="88"/>
      <c r="KLJ71" s="88"/>
      <c r="KLK71" s="88"/>
      <c r="KLL71" s="88"/>
      <c r="KLM71" s="88"/>
      <c r="KLN71" s="88"/>
      <c r="KLO71" s="88"/>
      <c r="KLP71" s="88"/>
      <c r="KLQ71" s="88"/>
      <c r="KLR71" s="88"/>
      <c r="KLS71" s="88"/>
      <c r="KLT71" s="88"/>
      <c r="KLU71" s="88"/>
      <c r="KLV71" s="88"/>
      <c r="KLW71" s="88"/>
      <c r="KLX71" s="88"/>
      <c r="KLY71" s="88"/>
      <c r="KLZ71" s="88"/>
      <c r="KMA71" s="88"/>
      <c r="KMB71" s="88"/>
      <c r="KMC71" s="88"/>
      <c r="KMD71" s="88"/>
      <c r="KME71" s="88"/>
      <c r="KMF71" s="88"/>
      <c r="KMG71" s="88"/>
      <c r="KMH71" s="88"/>
      <c r="KMI71" s="88"/>
      <c r="KMJ71" s="88"/>
      <c r="KMK71" s="88"/>
      <c r="KML71" s="88"/>
      <c r="KMM71" s="88"/>
      <c r="KMN71" s="88"/>
      <c r="KMO71" s="88"/>
      <c r="KMP71" s="88"/>
      <c r="KMQ71" s="88"/>
      <c r="KMR71" s="88"/>
      <c r="KMS71" s="88"/>
      <c r="KMT71" s="88"/>
      <c r="KMU71" s="88"/>
      <c r="KMV71" s="88"/>
      <c r="KMW71" s="88"/>
      <c r="KMX71" s="88"/>
      <c r="KMY71" s="88"/>
      <c r="KMZ71" s="88"/>
      <c r="KNA71" s="88"/>
      <c r="KNB71" s="88"/>
      <c r="KNC71" s="88"/>
      <c r="KND71" s="88"/>
      <c r="KNE71" s="88"/>
      <c r="KNF71" s="88"/>
      <c r="KNG71" s="88"/>
      <c r="KNH71" s="88"/>
      <c r="KNI71" s="88"/>
      <c r="KNJ71" s="88"/>
      <c r="KNK71" s="88"/>
      <c r="KNL71" s="88"/>
      <c r="KNM71" s="88"/>
      <c r="KNN71" s="88"/>
      <c r="KNO71" s="88"/>
      <c r="KNP71" s="88"/>
      <c r="KNQ71" s="88"/>
      <c r="KNR71" s="88"/>
      <c r="KNS71" s="88"/>
      <c r="KNT71" s="88"/>
      <c r="KNU71" s="88"/>
      <c r="KNV71" s="88"/>
      <c r="KNW71" s="88"/>
      <c r="KNX71" s="88"/>
      <c r="KNY71" s="88"/>
      <c r="KNZ71" s="88"/>
      <c r="KOA71" s="88"/>
      <c r="KOB71" s="88"/>
      <c r="KOC71" s="88"/>
      <c r="KOD71" s="88"/>
      <c r="KOE71" s="88"/>
      <c r="KOF71" s="88"/>
      <c r="KOG71" s="88"/>
      <c r="KOH71" s="88"/>
      <c r="KOI71" s="88"/>
      <c r="KOJ71" s="88"/>
      <c r="KOK71" s="88"/>
      <c r="KOL71" s="88"/>
      <c r="KOM71" s="88"/>
      <c r="KON71" s="88"/>
      <c r="KOO71" s="88"/>
      <c r="KOP71" s="88"/>
      <c r="KOQ71" s="88"/>
      <c r="KOR71" s="88"/>
      <c r="KOS71" s="88"/>
      <c r="KOT71" s="88"/>
      <c r="KOU71" s="88"/>
      <c r="KOV71" s="88"/>
      <c r="KOW71" s="88"/>
      <c r="KOX71" s="88"/>
      <c r="KOY71" s="88"/>
      <c r="KOZ71" s="88"/>
      <c r="KPA71" s="88"/>
      <c r="KPB71" s="88"/>
      <c r="KPC71" s="88"/>
      <c r="KPD71" s="88"/>
      <c r="KPE71" s="88"/>
      <c r="KPF71" s="88"/>
      <c r="KPG71" s="88"/>
      <c r="KPH71" s="88"/>
      <c r="KPI71" s="88"/>
      <c r="KPJ71" s="88"/>
      <c r="KPK71" s="88"/>
      <c r="KPL71" s="88"/>
      <c r="KPM71" s="88"/>
      <c r="KPN71" s="88"/>
      <c r="KPO71" s="88"/>
      <c r="KPP71" s="88"/>
      <c r="KPQ71" s="88"/>
      <c r="KPR71" s="88"/>
      <c r="KPS71" s="88"/>
      <c r="KPT71" s="88"/>
      <c r="KPU71" s="88"/>
      <c r="KPV71" s="88"/>
      <c r="KPW71" s="88"/>
      <c r="KPX71" s="88"/>
      <c r="KPY71" s="88"/>
      <c r="KPZ71" s="88"/>
      <c r="KQA71" s="88"/>
      <c r="KQB71" s="88"/>
      <c r="KQC71" s="88"/>
      <c r="KQD71" s="88"/>
      <c r="KQE71" s="88"/>
      <c r="KQF71" s="88"/>
      <c r="KQG71" s="88"/>
      <c r="KQH71" s="88"/>
      <c r="KQI71" s="88"/>
      <c r="KQJ71" s="88"/>
      <c r="KQK71" s="88"/>
      <c r="KQL71" s="88"/>
      <c r="KQM71" s="88"/>
      <c r="KQN71" s="88"/>
      <c r="KQO71" s="88"/>
      <c r="KQP71" s="88"/>
      <c r="KQQ71" s="88"/>
      <c r="KQR71" s="88"/>
      <c r="KQS71" s="88"/>
      <c r="KQT71" s="88"/>
      <c r="KQU71" s="88"/>
      <c r="KQV71" s="88"/>
      <c r="KQW71" s="88"/>
      <c r="KQX71" s="88"/>
      <c r="KQY71" s="88"/>
      <c r="KQZ71" s="88"/>
      <c r="KRA71" s="88"/>
      <c r="KRB71" s="88"/>
      <c r="KRC71" s="88"/>
      <c r="KRD71" s="88"/>
      <c r="KRE71" s="88"/>
      <c r="KRF71" s="88"/>
      <c r="KRG71" s="88"/>
      <c r="KRH71" s="88"/>
      <c r="KRI71" s="88"/>
      <c r="KRJ71" s="88"/>
      <c r="KRK71" s="88"/>
      <c r="KRL71" s="88"/>
      <c r="KRM71" s="88"/>
      <c r="KRN71" s="88"/>
      <c r="KRO71" s="88"/>
      <c r="KRP71" s="88"/>
      <c r="KRQ71" s="88"/>
      <c r="KRR71" s="88"/>
      <c r="KRS71" s="88"/>
      <c r="KRT71" s="88"/>
      <c r="KRU71" s="88"/>
      <c r="KRV71" s="88"/>
      <c r="KRW71" s="88"/>
      <c r="KRX71" s="88"/>
      <c r="KRY71" s="88"/>
      <c r="KRZ71" s="88"/>
      <c r="KSA71" s="88"/>
      <c r="KSB71" s="88"/>
      <c r="KSC71" s="88"/>
      <c r="KSD71" s="88"/>
      <c r="KSE71" s="88"/>
      <c r="KSF71" s="88"/>
      <c r="KSG71" s="88"/>
      <c r="KSH71" s="88"/>
      <c r="KSI71" s="88"/>
      <c r="KSJ71" s="88"/>
      <c r="KSK71" s="88"/>
      <c r="KSL71" s="88"/>
      <c r="KSM71" s="88"/>
      <c r="KSN71" s="88"/>
      <c r="KSO71" s="88"/>
      <c r="KSP71" s="88"/>
      <c r="KSQ71" s="88"/>
      <c r="KSR71" s="88"/>
      <c r="KSS71" s="88"/>
      <c r="KST71" s="88"/>
      <c r="KSU71" s="88"/>
      <c r="KSV71" s="88"/>
      <c r="KSW71" s="88"/>
      <c r="KSX71" s="88"/>
      <c r="KSY71" s="88"/>
      <c r="KSZ71" s="88"/>
      <c r="KTA71" s="88"/>
      <c r="KTB71" s="88"/>
      <c r="KTC71" s="88"/>
      <c r="KTD71" s="88"/>
      <c r="KTE71" s="88"/>
      <c r="KTF71" s="88"/>
      <c r="KTG71" s="88"/>
      <c r="KTH71" s="88"/>
      <c r="KTI71" s="88"/>
      <c r="KTJ71" s="88"/>
      <c r="KTK71" s="88"/>
      <c r="KTL71" s="88"/>
      <c r="KTM71" s="88"/>
      <c r="KTN71" s="88"/>
      <c r="KTO71" s="88"/>
      <c r="KTP71" s="88"/>
      <c r="KTQ71" s="88"/>
      <c r="KTR71" s="88"/>
      <c r="KTS71" s="88"/>
      <c r="KTT71" s="88"/>
      <c r="KTU71" s="88"/>
      <c r="KTV71" s="88"/>
      <c r="KTW71" s="88"/>
      <c r="KTX71" s="88"/>
      <c r="KTY71" s="88"/>
      <c r="KTZ71" s="88"/>
      <c r="KUA71" s="88"/>
      <c r="KUB71" s="88"/>
      <c r="KUC71" s="88"/>
      <c r="KUD71" s="88"/>
      <c r="KUE71" s="88"/>
      <c r="KUF71" s="88"/>
      <c r="KUG71" s="88"/>
      <c r="KUH71" s="88"/>
      <c r="KUI71" s="88"/>
      <c r="KUJ71" s="88"/>
      <c r="KUK71" s="88"/>
      <c r="KUL71" s="88"/>
      <c r="KUM71" s="88"/>
      <c r="KUN71" s="88"/>
      <c r="KUO71" s="88"/>
      <c r="KUP71" s="88"/>
      <c r="KUQ71" s="88"/>
      <c r="KUR71" s="88"/>
      <c r="KUS71" s="88"/>
      <c r="KUT71" s="88"/>
      <c r="KUU71" s="88"/>
      <c r="KUV71" s="88"/>
      <c r="KUW71" s="88"/>
      <c r="KUX71" s="88"/>
      <c r="KUY71" s="88"/>
      <c r="KUZ71" s="88"/>
      <c r="KVA71" s="88"/>
      <c r="KVB71" s="88"/>
      <c r="KVC71" s="88"/>
      <c r="KVD71" s="88"/>
      <c r="KVE71" s="88"/>
      <c r="KVF71" s="88"/>
      <c r="KVG71" s="88"/>
      <c r="KVH71" s="88"/>
      <c r="KVI71" s="88"/>
      <c r="KVJ71" s="88"/>
      <c r="KVK71" s="88"/>
      <c r="KVL71" s="88"/>
      <c r="KVM71" s="88"/>
      <c r="KVN71" s="88"/>
      <c r="KVO71" s="88"/>
      <c r="KVP71" s="88"/>
      <c r="KVQ71" s="88"/>
      <c r="KVR71" s="88"/>
      <c r="KVS71" s="88"/>
      <c r="KVT71" s="88"/>
      <c r="KVU71" s="88"/>
      <c r="KVV71" s="88"/>
      <c r="KVW71" s="88"/>
      <c r="KVX71" s="88"/>
      <c r="KVY71" s="88"/>
      <c r="KVZ71" s="88"/>
      <c r="KWA71" s="88"/>
      <c r="KWB71" s="88"/>
      <c r="KWC71" s="88"/>
      <c r="KWD71" s="88"/>
      <c r="KWE71" s="88"/>
      <c r="KWF71" s="88"/>
      <c r="KWG71" s="88"/>
      <c r="KWH71" s="88"/>
      <c r="KWI71" s="88"/>
      <c r="KWJ71" s="88"/>
      <c r="KWK71" s="88"/>
      <c r="KWL71" s="88"/>
      <c r="KWM71" s="88"/>
      <c r="KWN71" s="88"/>
      <c r="KWO71" s="88"/>
      <c r="KWP71" s="88"/>
      <c r="KWQ71" s="88"/>
      <c r="KWR71" s="88"/>
      <c r="KWS71" s="88"/>
      <c r="KWT71" s="88"/>
      <c r="KWU71" s="88"/>
      <c r="KWV71" s="88"/>
      <c r="KWW71" s="88"/>
      <c r="KWX71" s="88"/>
      <c r="KWY71" s="88"/>
      <c r="KWZ71" s="88"/>
      <c r="KXA71" s="88"/>
      <c r="KXB71" s="88"/>
      <c r="KXC71" s="88"/>
      <c r="KXD71" s="88"/>
      <c r="KXE71" s="88"/>
      <c r="KXF71" s="88"/>
      <c r="KXG71" s="88"/>
      <c r="KXH71" s="88"/>
      <c r="KXI71" s="88"/>
      <c r="KXJ71" s="88"/>
      <c r="KXK71" s="88"/>
      <c r="KXL71" s="88"/>
      <c r="KXM71" s="88"/>
      <c r="KXN71" s="88"/>
      <c r="KXO71" s="88"/>
      <c r="KXP71" s="88"/>
      <c r="KXQ71" s="88"/>
      <c r="KXR71" s="88"/>
      <c r="KXS71" s="88"/>
      <c r="KXT71" s="88"/>
      <c r="KXU71" s="88"/>
      <c r="KXV71" s="88"/>
      <c r="KXW71" s="88"/>
      <c r="KXX71" s="88"/>
      <c r="KXY71" s="88"/>
      <c r="KXZ71" s="88"/>
      <c r="KYA71" s="88"/>
      <c r="KYB71" s="88"/>
      <c r="KYC71" s="88"/>
      <c r="KYD71" s="88"/>
      <c r="KYE71" s="88"/>
      <c r="KYF71" s="88"/>
      <c r="KYG71" s="88"/>
      <c r="KYH71" s="88"/>
      <c r="KYI71" s="88"/>
      <c r="KYJ71" s="88"/>
      <c r="KYK71" s="88"/>
      <c r="KYL71" s="88"/>
      <c r="KYM71" s="88"/>
      <c r="KYN71" s="88"/>
      <c r="KYO71" s="88"/>
      <c r="KYP71" s="88"/>
      <c r="KYQ71" s="88"/>
      <c r="KYR71" s="88"/>
      <c r="KYS71" s="88"/>
      <c r="KYT71" s="88"/>
      <c r="KYU71" s="88"/>
      <c r="KYV71" s="88"/>
      <c r="KYW71" s="88"/>
      <c r="KYX71" s="88"/>
      <c r="KYY71" s="88"/>
      <c r="KYZ71" s="88"/>
      <c r="KZA71" s="88"/>
      <c r="KZB71" s="88"/>
      <c r="KZC71" s="88"/>
      <c r="KZD71" s="88"/>
      <c r="KZE71" s="88"/>
      <c r="KZF71" s="88"/>
      <c r="KZG71" s="88"/>
      <c r="KZH71" s="88"/>
      <c r="KZI71" s="88"/>
      <c r="KZJ71" s="88"/>
      <c r="KZK71" s="88"/>
      <c r="KZL71" s="88"/>
      <c r="KZM71" s="88"/>
      <c r="KZN71" s="88"/>
      <c r="KZO71" s="88"/>
      <c r="KZP71" s="88"/>
      <c r="KZQ71" s="88"/>
      <c r="KZR71" s="88"/>
      <c r="KZS71" s="88"/>
      <c r="KZT71" s="88"/>
      <c r="KZU71" s="88"/>
      <c r="KZV71" s="88"/>
      <c r="KZW71" s="88"/>
      <c r="KZX71" s="88"/>
      <c r="KZY71" s="88"/>
      <c r="KZZ71" s="88"/>
      <c r="LAA71" s="88"/>
      <c r="LAB71" s="88"/>
      <c r="LAC71" s="88"/>
      <c r="LAD71" s="88"/>
      <c r="LAE71" s="88"/>
      <c r="LAF71" s="88"/>
      <c r="LAG71" s="88"/>
      <c r="LAH71" s="88"/>
      <c r="LAI71" s="88"/>
      <c r="LAJ71" s="88"/>
      <c r="LAK71" s="88"/>
      <c r="LAL71" s="88"/>
      <c r="LAM71" s="88"/>
      <c r="LAN71" s="88"/>
      <c r="LAO71" s="88"/>
      <c r="LAP71" s="88"/>
      <c r="LAQ71" s="88"/>
      <c r="LAR71" s="88"/>
      <c r="LAS71" s="88"/>
      <c r="LAT71" s="88"/>
      <c r="LAU71" s="88"/>
      <c r="LAV71" s="88"/>
      <c r="LAW71" s="88"/>
      <c r="LAX71" s="88"/>
      <c r="LAY71" s="88"/>
      <c r="LAZ71" s="88"/>
      <c r="LBA71" s="88"/>
      <c r="LBB71" s="88"/>
      <c r="LBC71" s="88"/>
      <c r="LBD71" s="88"/>
      <c r="LBE71" s="88"/>
      <c r="LBF71" s="88"/>
      <c r="LBG71" s="88"/>
      <c r="LBH71" s="88"/>
      <c r="LBI71" s="88"/>
      <c r="LBJ71" s="88"/>
      <c r="LBK71" s="88"/>
      <c r="LBL71" s="88"/>
      <c r="LBM71" s="88"/>
      <c r="LBN71" s="88"/>
      <c r="LBO71" s="88"/>
      <c r="LBP71" s="88"/>
      <c r="LBQ71" s="88"/>
      <c r="LBR71" s="88"/>
      <c r="LBS71" s="88"/>
      <c r="LBT71" s="88"/>
      <c r="LBU71" s="88"/>
      <c r="LBV71" s="88"/>
      <c r="LBW71" s="88"/>
      <c r="LBX71" s="88"/>
      <c r="LBY71" s="88"/>
      <c r="LBZ71" s="88"/>
      <c r="LCA71" s="88"/>
      <c r="LCB71" s="88"/>
      <c r="LCC71" s="88"/>
      <c r="LCD71" s="88"/>
      <c r="LCE71" s="88"/>
      <c r="LCF71" s="88"/>
      <c r="LCG71" s="88"/>
      <c r="LCH71" s="88"/>
      <c r="LCI71" s="88"/>
      <c r="LCJ71" s="88"/>
      <c r="LCK71" s="88"/>
      <c r="LCL71" s="88"/>
      <c r="LCM71" s="88"/>
      <c r="LCN71" s="88"/>
      <c r="LCO71" s="88"/>
      <c r="LCP71" s="88"/>
      <c r="LCQ71" s="88"/>
      <c r="LCR71" s="88"/>
      <c r="LCS71" s="88"/>
      <c r="LCT71" s="88"/>
      <c r="LCU71" s="88"/>
      <c r="LCV71" s="88"/>
      <c r="LCW71" s="88"/>
      <c r="LCX71" s="88"/>
      <c r="LCY71" s="88"/>
      <c r="LCZ71" s="88"/>
      <c r="LDA71" s="88"/>
      <c r="LDB71" s="88"/>
      <c r="LDC71" s="88"/>
      <c r="LDD71" s="88"/>
      <c r="LDE71" s="88"/>
      <c r="LDF71" s="88"/>
      <c r="LDG71" s="88"/>
      <c r="LDH71" s="88"/>
      <c r="LDI71" s="88"/>
      <c r="LDJ71" s="88"/>
      <c r="LDK71" s="88"/>
      <c r="LDL71" s="88"/>
      <c r="LDM71" s="88"/>
      <c r="LDN71" s="88"/>
      <c r="LDO71" s="88"/>
      <c r="LDP71" s="88"/>
      <c r="LDQ71" s="88"/>
      <c r="LDR71" s="88"/>
      <c r="LDS71" s="88"/>
      <c r="LDT71" s="88"/>
      <c r="LDU71" s="88"/>
      <c r="LDV71" s="88"/>
      <c r="LDW71" s="88"/>
      <c r="LDX71" s="88"/>
      <c r="LDY71" s="88"/>
      <c r="LDZ71" s="88"/>
      <c r="LEA71" s="88"/>
      <c r="LEB71" s="88"/>
      <c r="LEC71" s="88"/>
      <c r="LED71" s="88"/>
      <c r="LEE71" s="88"/>
      <c r="LEF71" s="88"/>
      <c r="LEG71" s="88"/>
      <c r="LEH71" s="88"/>
      <c r="LEI71" s="88"/>
      <c r="LEJ71" s="88"/>
      <c r="LEK71" s="88"/>
      <c r="LEL71" s="88"/>
      <c r="LEM71" s="88"/>
      <c r="LEN71" s="88"/>
      <c r="LEO71" s="88"/>
      <c r="LEP71" s="88"/>
      <c r="LEQ71" s="88"/>
      <c r="LER71" s="88"/>
      <c r="LES71" s="88"/>
      <c r="LET71" s="88"/>
      <c r="LEU71" s="88"/>
      <c r="LEV71" s="88"/>
      <c r="LEW71" s="88"/>
      <c r="LEX71" s="88"/>
      <c r="LEY71" s="88"/>
      <c r="LEZ71" s="88"/>
      <c r="LFA71" s="88"/>
      <c r="LFB71" s="88"/>
      <c r="LFC71" s="88"/>
      <c r="LFD71" s="88"/>
      <c r="LFE71" s="88"/>
      <c r="LFF71" s="88"/>
      <c r="LFG71" s="88"/>
      <c r="LFH71" s="88"/>
      <c r="LFI71" s="88"/>
      <c r="LFJ71" s="88"/>
      <c r="LFK71" s="88"/>
      <c r="LFL71" s="88"/>
      <c r="LFM71" s="88"/>
      <c r="LFN71" s="88"/>
      <c r="LFO71" s="88"/>
      <c r="LFP71" s="88"/>
      <c r="LFQ71" s="88"/>
      <c r="LFR71" s="88"/>
      <c r="LFS71" s="88"/>
      <c r="LFT71" s="88"/>
      <c r="LFU71" s="88"/>
      <c r="LFV71" s="88"/>
      <c r="LFW71" s="88"/>
      <c r="LFX71" s="88"/>
      <c r="LFY71" s="88"/>
      <c r="LFZ71" s="88"/>
      <c r="LGA71" s="88"/>
      <c r="LGB71" s="88"/>
      <c r="LGC71" s="88"/>
      <c r="LGD71" s="88"/>
      <c r="LGE71" s="88"/>
      <c r="LGF71" s="88"/>
      <c r="LGG71" s="88"/>
      <c r="LGH71" s="88"/>
      <c r="LGI71" s="88"/>
      <c r="LGJ71" s="88"/>
      <c r="LGK71" s="88"/>
      <c r="LGL71" s="88"/>
      <c r="LGM71" s="88"/>
      <c r="LGN71" s="88"/>
      <c r="LGO71" s="88"/>
      <c r="LGP71" s="88"/>
      <c r="LGQ71" s="88"/>
      <c r="LGR71" s="88"/>
      <c r="LGS71" s="88"/>
      <c r="LGT71" s="88"/>
      <c r="LGU71" s="88"/>
      <c r="LGV71" s="88"/>
      <c r="LGW71" s="88"/>
      <c r="LGX71" s="88"/>
      <c r="LGY71" s="88"/>
      <c r="LGZ71" s="88"/>
      <c r="LHA71" s="88"/>
      <c r="LHB71" s="88"/>
      <c r="LHC71" s="88"/>
      <c r="LHD71" s="88"/>
      <c r="LHE71" s="88"/>
      <c r="LHF71" s="88"/>
      <c r="LHG71" s="88"/>
      <c r="LHH71" s="88"/>
      <c r="LHI71" s="88"/>
      <c r="LHJ71" s="88"/>
      <c r="LHK71" s="88"/>
      <c r="LHL71" s="88"/>
      <c r="LHM71" s="88"/>
      <c r="LHN71" s="88"/>
      <c r="LHO71" s="88"/>
      <c r="LHP71" s="88"/>
      <c r="LHQ71" s="88"/>
      <c r="LHR71" s="88"/>
      <c r="LHS71" s="88"/>
      <c r="LHT71" s="88"/>
      <c r="LHU71" s="88"/>
      <c r="LHV71" s="88"/>
      <c r="LHW71" s="88"/>
      <c r="LHX71" s="88"/>
      <c r="LHY71" s="88"/>
      <c r="LHZ71" s="88"/>
      <c r="LIA71" s="88"/>
      <c r="LIB71" s="88"/>
      <c r="LIC71" s="88"/>
      <c r="LID71" s="88"/>
      <c r="LIE71" s="88"/>
      <c r="LIF71" s="88"/>
      <c r="LIG71" s="88"/>
      <c r="LIH71" s="88"/>
      <c r="LII71" s="88"/>
      <c r="LIJ71" s="88"/>
      <c r="LIK71" s="88"/>
      <c r="LIL71" s="88"/>
      <c r="LIM71" s="88"/>
      <c r="LIN71" s="88"/>
      <c r="LIO71" s="88"/>
      <c r="LIP71" s="88"/>
      <c r="LIQ71" s="88"/>
      <c r="LIR71" s="88"/>
      <c r="LIS71" s="88"/>
      <c r="LIT71" s="88"/>
      <c r="LIU71" s="88"/>
      <c r="LIV71" s="88"/>
      <c r="LIW71" s="88"/>
      <c r="LIX71" s="88"/>
      <c r="LIY71" s="88"/>
      <c r="LIZ71" s="88"/>
      <c r="LJA71" s="88"/>
      <c r="LJB71" s="88"/>
      <c r="LJC71" s="88"/>
      <c r="LJD71" s="88"/>
      <c r="LJE71" s="88"/>
      <c r="LJF71" s="88"/>
      <c r="LJG71" s="88"/>
      <c r="LJH71" s="88"/>
      <c r="LJI71" s="88"/>
      <c r="LJJ71" s="88"/>
      <c r="LJK71" s="88"/>
      <c r="LJL71" s="88"/>
      <c r="LJM71" s="88"/>
      <c r="LJN71" s="88"/>
      <c r="LJO71" s="88"/>
      <c r="LJP71" s="88"/>
      <c r="LJQ71" s="88"/>
      <c r="LJR71" s="88"/>
      <c r="LJS71" s="88"/>
      <c r="LJT71" s="88"/>
      <c r="LJU71" s="88"/>
      <c r="LJV71" s="88"/>
      <c r="LJW71" s="88"/>
      <c r="LJX71" s="88"/>
      <c r="LJY71" s="88"/>
      <c r="LJZ71" s="88"/>
      <c r="LKA71" s="88"/>
      <c r="LKB71" s="88"/>
      <c r="LKC71" s="88"/>
      <c r="LKD71" s="88"/>
      <c r="LKE71" s="88"/>
      <c r="LKF71" s="88"/>
      <c r="LKG71" s="88"/>
      <c r="LKH71" s="88"/>
      <c r="LKI71" s="88"/>
      <c r="LKJ71" s="88"/>
      <c r="LKK71" s="88"/>
      <c r="LKL71" s="88"/>
      <c r="LKM71" s="88"/>
      <c r="LKN71" s="88"/>
      <c r="LKO71" s="88"/>
      <c r="LKP71" s="88"/>
      <c r="LKQ71" s="88"/>
      <c r="LKR71" s="88"/>
      <c r="LKS71" s="88"/>
      <c r="LKT71" s="88"/>
      <c r="LKU71" s="88"/>
      <c r="LKV71" s="88"/>
      <c r="LKW71" s="88"/>
      <c r="LKX71" s="88"/>
      <c r="LKY71" s="88"/>
      <c r="LKZ71" s="88"/>
      <c r="LLA71" s="88"/>
      <c r="LLB71" s="88"/>
      <c r="LLC71" s="88"/>
      <c r="LLD71" s="88"/>
      <c r="LLE71" s="88"/>
      <c r="LLF71" s="88"/>
      <c r="LLG71" s="88"/>
      <c r="LLH71" s="88"/>
      <c r="LLI71" s="88"/>
      <c r="LLJ71" s="88"/>
      <c r="LLK71" s="88"/>
      <c r="LLL71" s="88"/>
      <c r="LLM71" s="88"/>
      <c r="LLN71" s="88"/>
      <c r="LLO71" s="88"/>
      <c r="LLP71" s="88"/>
      <c r="LLQ71" s="88"/>
      <c r="LLR71" s="88"/>
      <c r="LLS71" s="88"/>
      <c r="LLT71" s="88"/>
      <c r="LLU71" s="88"/>
      <c r="LLV71" s="88"/>
      <c r="LLW71" s="88"/>
      <c r="LLX71" s="88"/>
      <c r="LLY71" s="88"/>
      <c r="LLZ71" s="88"/>
      <c r="LMA71" s="88"/>
      <c r="LMB71" s="88"/>
      <c r="LMC71" s="88"/>
      <c r="LMD71" s="88"/>
      <c r="LME71" s="88"/>
      <c r="LMF71" s="88"/>
      <c r="LMG71" s="88"/>
      <c r="LMH71" s="88"/>
      <c r="LMI71" s="88"/>
      <c r="LMJ71" s="88"/>
      <c r="LMK71" s="88"/>
      <c r="LML71" s="88"/>
      <c r="LMM71" s="88"/>
      <c r="LMN71" s="88"/>
      <c r="LMO71" s="88"/>
      <c r="LMP71" s="88"/>
      <c r="LMQ71" s="88"/>
      <c r="LMR71" s="88"/>
      <c r="LMS71" s="88"/>
      <c r="LMT71" s="88"/>
      <c r="LMU71" s="88"/>
      <c r="LMV71" s="88"/>
      <c r="LMW71" s="88"/>
      <c r="LMX71" s="88"/>
      <c r="LMY71" s="88"/>
      <c r="LMZ71" s="88"/>
      <c r="LNA71" s="88"/>
      <c r="LNB71" s="88"/>
      <c r="LNC71" s="88"/>
      <c r="LND71" s="88"/>
      <c r="LNE71" s="88"/>
      <c r="LNF71" s="88"/>
      <c r="LNG71" s="88"/>
      <c r="LNH71" s="88"/>
      <c r="LNI71" s="88"/>
      <c r="LNJ71" s="88"/>
      <c r="LNK71" s="88"/>
      <c r="LNL71" s="88"/>
      <c r="LNM71" s="88"/>
      <c r="LNN71" s="88"/>
      <c r="LNO71" s="88"/>
      <c r="LNP71" s="88"/>
      <c r="LNQ71" s="88"/>
      <c r="LNR71" s="88"/>
      <c r="LNS71" s="88"/>
      <c r="LNT71" s="88"/>
      <c r="LNU71" s="88"/>
      <c r="LNV71" s="88"/>
      <c r="LNW71" s="88"/>
      <c r="LNX71" s="88"/>
      <c r="LNY71" s="88"/>
      <c r="LNZ71" s="88"/>
      <c r="LOA71" s="88"/>
      <c r="LOB71" s="88"/>
      <c r="LOC71" s="88"/>
      <c r="LOD71" s="88"/>
      <c r="LOE71" s="88"/>
      <c r="LOF71" s="88"/>
      <c r="LOG71" s="88"/>
      <c r="LOH71" s="88"/>
      <c r="LOI71" s="88"/>
      <c r="LOJ71" s="88"/>
      <c r="LOK71" s="88"/>
      <c r="LOL71" s="88"/>
      <c r="LOM71" s="88"/>
      <c r="LON71" s="88"/>
      <c r="LOO71" s="88"/>
      <c r="LOP71" s="88"/>
      <c r="LOQ71" s="88"/>
      <c r="LOR71" s="88"/>
      <c r="LOS71" s="88"/>
      <c r="LOT71" s="88"/>
      <c r="LOU71" s="88"/>
      <c r="LOV71" s="88"/>
      <c r="LOW71" s="88"/>
      <c r="LOX71" s="88"/>
      <c r="LOY71" s="88"/>
      <c r="LOZ71" s="88"/>
      <c r="LPA71" s="88"/>
      <c r="LPB71" s="88"/>
      <c r="LPC71" s="88"/>
      <c r="LPD71" s="88"/>
      <c r="LPE71" s="88"/>
      <c r="LPF71" s="88"/>
      <c r="LPG71" s="88"/>
      <c r="LPH71" s="88"/>
      <c r="LPI71" s="88"/>
      <c r="LPJ71" s="88"/>
      <c r="LPK71" s="88"/>
      <c r="LPL71" s="88"/>
      <c r="LPM71" s="88"/>
      <c r="LPN71" s="88"/>
      <c r="LPO71" s="88"/>
      <c r="LPP71" s="88"/>
      <c r="LPQ71" s="88"/>
      <c r="LPR71" s="88"/>
      <c r="LPS71" s="88"/>
      <c r="LPT71" s="88"/>
      <c r="LPU71" s="88"/>
      <c r="LPV71" s="88"/>
      <c r="LPW71" s="88"/>
      <c r="LPX71" s="88"/>
      <c r="LPY71" s="88"/>
      <c r="LPZ71" s="88"/>
      <c r="LQA71" s="88"/>
      <c r="LQB71" s="88"/>
      <c r="LQC71" s="88"/>
      <c r="LQD71" s="88"/>
      <c r="LQE71" s="88"/>
      <c r="LQF71" s="88"/>
      <c r="LQG71" s="88"/>
      <c r="LQH71" s="88"/>
      <c r="LQI71" s="88"/>
      <c r="LQJ71" s="88"/>
      <c r="LQK71" s="88"/>
      <c r="LQL71" s="88"/>
      <c r="LQM71" s="88"/>
      <c r="LQN71" s="88"/>
      <c r="LQO71" s="88"/>
      <c r="LQP71" s="88"/>
      <c r="LQQ71" s="88"/>
      <c r="LQR71" s="88"/>
      <c r="LQS71" s="88"/>
      <c r="LQT71" s="88"/>
      <c r="LQU71" s="88"/>
      <c r="LQV71" s="88"/>
      <c r="LQW71" s="88"/>
      <c r="LQX71" s="88"/>
      <c r="LQY71" s="88"/>
      <c r="LQZ71" s="88"/>
      <c r="LRA71" s="88"/>
      <c r="LRB71" s="88"/>
      <c r="LRC71" s="88"/>
      <c r="LRD71" s="88"/>
      <c r="LRE71" s="88"/>
      <c r="LRF71" s="88"/>
      <c r="LRG71" s="88"/>
      <c r="LRH71" s="88"/>
      <c r="LRI71" s="88"/>
      <c r="LRJ71" s="88"/>
      <c r="LRK71" s="88"/>
      <c r="LRL71" s="88"/>
      <c r="LRM71" s="88"/>
      <c r="LRN71" s="88"/>
      <c r="LRO71" s="88"/>
      <c r="LRP71" s="88"/>
      <c r="LRQ71" s="88"/>
      <c r="LRR71" s="88"/>
      <c r="LRS71" s="88"/>
      <c r="LRT71" s="88"/>
      <c r="LRU71" s="88"/>
      <c r="LRV71" s="88"/>
      <c r="LRW71" s="88"/>
      <c r="LRX71" s="88"/>
      <c r="LRY71" s="88"/>
      <c r="LRZ71" s="88"/>
      <c r="LSA71" s="88"/>
      <c r="LSB71" s="88"/>
      <c r="LSC71" s="88"/>
      <c r="LSD71" s="88"/>
      <c r="LSE71" s="88"/>
      <c r="LSF71" s="88"/>
      <c r="LSG71" s="88"/>
      <c r="LSH71" s="88"/>
      <c r="LSI71" s="88"/>
      <c r="LSJ71" s="88"/>
      <c r="LSK71" s="88"/>
      <c r="LSL71" s="88"/>
      <c r="LSM71" s="88"/>
      <c r="LSN71" s="88"/>
      <c r="LSO71" s="88"/>
      <c r="LSP71" s="88"/>
      <c r="LSQ71" s="88"/>
      <c r="LSR71" s="88"/>
      <c r="LSS71" s="88"/>
      <c r="LST71" s="88"/>
      <c r="LSU71" s="88"/>
      <c r="LSV71" s="88"/>
      <c r="LSW71" s="88"/>
      <c r="LSX71" s="88"/>
      <c r="LSY71" s="88"/>
      <c r="LSZ71" s="88"/>
      <c r="LTA71" s="88"/>
      <c r="LTB71" s="88"/>
      <c r="LTC71" s="88"/>
      <c r="LTD71" s="88"/>
      <c r="LTE71" s="88"/>
      <c r="LTF71" s="88"/>
      <c r="LTG71" s="88"/>
      <c r="LTH71" s="88"/>
      <c r="LTI71" s="88"/>
      <c r="LTJ71" s="88"/>
      <c r="LTK71" s="88"/>
      <c r="LTL71" s="88"/>
      <c r="LTM71" s="88"/>
      <c r="LTN71" s="88"/>
      <c r="LTO71" s="88"/>
      <c r="LTP71" s="88"/>
      <c r="LTQ71" s="88"/>
      <c r="LTR71" s="88"/>
      <c r="LTS71" s="88"/>
      <c r="LTT71" s="88"/>
      <c r="LTU71" s="88"/>
      <c r="LTV71" s="88"/>
      <c r="LTW71" s="88"/>
      <c r="LTX71" s="88"/>
      <c r="LTY71" s="88"/>
      <c r="LTZ71" s="88"/>
      <c r="LUA71" s="88"/>
      <c r="LUB71" s="88"/>
      <c r="LUC71" s="88"/>
      <c r="LUD71" s="88"/>
      <c r="LUE71" s="88"/>
      <c r="LUF71" s="88"/>
      <c r="LUG71" s="88"/>
      <c r="LUH71" s="88"/>
      <c r="LUI71" s="88"/>
      <c r="LUJ71" s="88"/>
      <c r="LUK71" s="88"/>
      <c r="LUL71" s="88"/>
      <c r="LUM71" s="88"/>
      <c r="LUN71" s="88"/>
      <c r="LUO71" s="88"/>
      <c r="LUP71" s="88"/>
      <c r="LUQ71" s="88"/>
      <c r="LUR71" s="88"/>
      <c r="LUS71" s="88"/>
      <c r="LUT71" s="88"/>
      <c r="LUU71" s="88"/>
      <c r="LUV71" s="88"/>
      <c r="LUW71" s="88"/>
      <c r="LUX71" s="88"/>
      <c r="LUY71" s="88"/>
      <c r="LUZ71" s="88"/>
      <c r="LVA71" s="88"/>
      <c r="LVB71" s="88"/>
      <c r="LVC71" s="88"/>
      <c r="LVD71" s="88"/>
      <c r="LVE71" s="88"/>
      <c r="LVF71" s="88"/>
      <c r="LVG71" s="88"/>
      <c r="LVH71" s="88"/>
      <c r="LVI71" s="88"/>
      <c r="LVJ71" s="88"/>
      <c r="LVK71" s="88"/>
      <c r="LVL71" s="88"/>
      <c r="LVM71" s="88"/>
      <c r="LVN71" s="88"/>
      <c r="LVO71" s="88"/>
      <c r="LVP71" s="88"/>
      <c r="LVQ71" s="88"/>
      <c r="LVR71" s="88"/>
      <c r="LVS71" s="88"/>
      <c r="LVT71" s="88"/>
      <c r="LVU71" s="88"/>
      <c r="LVV71" s="88"/>
      <c r="LVW71" s="88"/>
      <c r="LVX71" s="88"/>
      <c r="LVY71" s="88"/>
      <c r="LVZ71" s="88"/>
      <c r="LWA71" s="88"/>
      <c r="LWB71" s="88"/>
      <c r="LWC71" s="88"/>
      <c r="LWD71" s="88"/>
      <c r="LWE71" s="88"/>
      <c r="LWF71" s="88"/>
      <c r="LWG71" s="88"/>
      <c r="LWH71" s="88"/>
      <c r="LWI71" s="88"/>
      <c r="LWJ71" s="88"/>
      <c r="LWK71" s="88"/>
      <c r="LWL71" s="88"/>
      <c r="LWM71" s="88"/>
      <c r="LWN71" s="88"/>
      <c r="LWO71" s="88"/>
      <c r="LWP71" s="88"/>
      <c r="LWQ71" s="88"/>
      <c r="LWR71" s="88"/>
      <c r="LWS71" s="88"/>
      <c r="LWT71" s="88"/>
      <c r="LWU71" s="88"/>
      <c r="LWV71" s="88"/>
      <c r="LWW71" s="88"/>
      <c r="LWX71" s="88"/>
      <c r="LWY71" s="88"/>
      <c r="LWZ71" s="88"/>
      <c r="LXA71" s="88"/>
      <c r="LXB71" s="88"/>
      <c r="LXC71" s="88"/>
      <c r="LXD71" s="88"/>
      <c r="LXE71" s="88"/>
      <c r="LXF71" s="88"/>
      <c r="LXG71" s="88"/>
      <c r="LXH71" s="88"/>
      <c r="LXI71" s="88"/>
      <c r="LXJ71" s="88"/>
      <c r="LXK71" s="88"/>
      <c r="LXL71" s="88"/>
      <c r="LXM71" s="88"/>
      <c r="LXN71" s="88"/>
      <c r="LXO71" s="88"/>
      <c r="LXP71" s="88"/>
      <c r="LXQ71" s="88"/>
      <c r="LXR71" s="88"/>
      <c r="LXS71" s="88"/>
      <c r="LXT71" s="88"/>
      <c r="LXU71" s="88"/>
      <c r="LXV71" s="88"/>
      <c r="LXW71" s="88"/>
      <c r="LXX71" s="88"/>
      <c r="LXY71" s="88"/>
      <c r="LXZ71" s="88"/>
      <c r="LYA71" s="88"/>
      <c r="LYB71" s="88"/>
      <c r="LYC71" s="88"/>
      <c r="LYD71" s="88"/>
      <c r="LYE71" s="88"/>
      <c r="LYF71" s="88"/>
      <c r="LYG71" s="88"/>
      <c r="LYH71" s="88"/>
      <c r="LYI71" s="88"/>
      <c r="LYJ71" s="88"/>
      <c r="LYK71" s="88"/>
      <c r="LYL71" s="88"/>
      <c r="LYM71" s="88"/>
      <c r="LYN71" s="88"/>
      <c r="LYO71" s="88"/>
      <c r="LYP71" s="88"/>
      <c r="LYQ71" s="88"/>
      <c r="LYR71" s="88"/>
      <c r="LYS71" s="88"/>
      <c r="LYT71" s="88"/>
      <c r="LYU71" s="88"/>
      <c r="LYV71" s="88"/>
      <c r="LYW71" s="88"/>
      <c r="LYX71" s="88"/>
      <c r="LYY71" s="88"/>
      <c r="LYZ71" s="88"/>
      <c r="LZA71" s="88"/>
      <c r="LZB71" s="88"/>
      <c r="LZC71" s="88"/>
      <c r="LZD71" s="88"/>
      <c r="LZE71" s="88"/>
      <c r="LZF71" s="88"/>
      <c r="LZG71" s="88"/>
      <c r="LZH71" s="88"/>
      <c r="LZI71" s="88"/>
      <c r="LZJ71" s="88"/>
      <c r="LZK71" s="88"/>
      <c r="LZL71" s="88"/>
      <c r="LZM71" s="88"/>
      <c r="LZN71" s="88"/>
      <c r="LZO71" s="88"/>
      <c r="LZP71" s="88"/>
      <c r="LZQ71" s="88"/>
      <c r="LZR71" s="88"/>
      <c r="LZS71" s="88"/>
      <c r="LZT71" s="88"/>
      <c r="LZU71" s="88"/>
      <c r="LZV71" s="88"/>
      <c r="LZW71" s="88"/>
      <c r="LZX71" s="88"/>
      <c r="LZY71" s="88"/>
      <c r="LZZ71" s="88"/>
      <c r="MAA71" s="88"/>
      <c r="MAB71" s="88"/>
      <c r="MAC71" s="88"/>
      <c r="MAD71" s="88"/>
      <c r="MAE71" s="88"/>
      <c r="MAF71" s="88"/>
      <c r="MAG71" s="88"/>
      <c r="MAH71" s="88"/>
      <c r="MAI71" s="88"/>
      <c r="MAJ71" s="88"/>
      <c r="MAK71" s="88"/>
      <c r="MAL71" s="88"/>
      <c r="MAM71" s="88"/>
      <c r="MAN71" s="88"/>
      <c r="MAO71" s="88"/>
      <c r="MAP71" s="88"/>
      <c r="MAQ71" s="88"/>
      <c r="MAR71" s="88"/>
      <c r="MAS71" s="88"/>
      <c r="MAT71" s="88"/>
      <c r="MAU71" s="88"/>
      <c r="MAV71" s="88"/>
      <c r="MAW71" s="88"/>
      <c r="MAX71" s="88"/>
      <c r="MAY71" s="88"/>
      <c r="MAZ71" s="88"/>
      <c r="MBA71" s="88"/>
      <c r="MBB71" s="88"/>
      <c r="MBC71" s="88"/>
      <c r="MBD71" s="88"/>
      <c r="MBE71" s="88"/>
      <c r="MBF71" s="88"/>
      <c r="MBG71" s="88"/>
      <c r="MBH71" s="88"/>
      <c r="MBI71" s="88"/>
      <c r="MBJ71" s="88"/>
      <c r="MBK71" s="88"/>
      <c r="MBL71" s="88"/>
      <c r="MBM71" s="88"/>
      <c r="MBN71" s="88"/>
      <c r="MBO71" s="88"/>
      <c r="MBP71" s="88"/>
      <c r="MBQ71" s="88"/>
      <c r="MBR71" s="88"/>
      <c r="MBS71" s="88"/>
      <c r="MBT71" s="88"/>
      <c r="MBU71" s="88"/>
      <c r="MBV71" s="88"/>
      <c r="MBW71" s="88"/>
      <c r="MBX71" s="88"/>
      <c r="MBY71" s="88"/>
      <c r="MBZ71" s="88"/>
      <c r="MCA71" s="88"/>
      <c r="MCB71" s="88"/>
      <c r="MCC71" s="88"/>
      <c r="MCD71" s="88"/>
      <c r="MCE71" s="88"/>
      <c r="MCF71" s="88"/>
      <c r="MCG71" s="88"/>
      <c r="MCH71" s="88"/>
      <c r="MCI71" s="88"/>
      <c r="MCJ71" s="88"/>
      <c r="MCK71" s="88"/>
      <c r="MCL71" s="88"/>
      <c r="MCM71" s="88"/>
      <c r="MCN71" s="88"/>
      <c r="MCO71" s="88"/>
      <c r="MCP71" s="88"/>
      <c r="MCQ71" s="88"/>
      <c r="MCR71" s="88"/>
      <c r="MCS71" s="88"/>
      <c r="MCT71" s="88"/>
      <c r="MCU71" s="88"/>
      <c r="MCV71" s="88"/>
      <c r="MCW71" s="88"/>
      <c r="MCX71" s="88"/>
      <c r="MCY71" s="88"/>
      <c r="MCZ71" s="88"/>
      <c r="MDA71" s="88"/>
      <c r="MDB71" s="88"/>
      <c r="MDC71" s="88"/>
      <c r="MDD71" s="88"/>
      <c r="MDE71" s="88"/>
      <c r="MDF71" s="88"/>
      <c r="MDG71" s="88"/>
      <c r="MDH71" s="88"/>
      <c r="MDI71" s="88"/>
      <c r="MDJ71" s="88"/>
      <c r="MDK71" s="88"/>
      <c r="MDL71" s="88"/>
      <c r="MDM71" s="88"/>
      <c r="MDN71" s="88"/>
      <c r="MDO71" s="88"/>
      <c r="MDP71" s="88"/>
      <c r="MDQ71" s="88"/>
      <c r="MDR71" s="88"/>
      <c r="MDS71" s="88"/>
      <c r="MDT71" s="88"/>
      <c r="MDU71" s="88"/>
      <c r="MDV71" s="88"/>
      <c r="MDW71" s="88"/>
      <c r="MDX71" s="88"/>
      <c r="MDY71" s="88"/>
      <c r="MDZ71" s="88"/>
      <c r="MEA71" s="88"/>
      <c r="MEB71" s="88"/>
      <c r="MEC71" s="88"/>
      <c r="MED71" s="88"/>
      <c r="MEE71" s="88"/>
      <c r="MEF71" s="88"/>
      <c r="MEG71" s="88"/>
      <c r="MEH71" s="88"/>
      <c r="MEI71" s="88"/>
      <c r="MEJ71" s="88"/>
      <c r="MEK71" s="88"/>
      <c r="MEL71" s="88"/>
      <c r="MEM71" s="88"/>
      <c r="MEN71" s="88"/>
      <c r="MEO71" s="88"/>
      <c r="MEP71" s="88"/>
      <c r="MEQ71" s="88"/>
      <c r="MER71" s="88"/>
      <c r="MES71" s="88"/>
      <c r="MET71" s="88"/>
      <c r="MEU71" s="88"/>
      <c r="MEV71" s="88"/>
      <c r="MEW71" s="88"/>
      <c r="MEX71" s="88"/>
      <c r="MEY71" s="88"/>
      <c r="MEZ71" s="88"/>
      <c r="MFA71" s="88"/>
      <c r="MFB71" s="88"/>
      <c r="MFC71" s="88"/>
      <c r="MFD71" s="88"/>
      <c r="MFE71" s="88"/>
      <c r="MFF71" s="88"/>
      <c r="MFG71" s="88"/>
      <c r="MFH71" s="88"/>
      <c r="MFI71" s="88"/>
      <c r="MFJ71" s="88"/>
      <c r="MFK71" s="88"/>
      <c r="MFL71" s="88"/>
      <c r="MFM71" s="88"/>
      <c r="MFN71" s="88"/>
      <c r="MFO71" s="88"/>
      <c r="MFP71" s="88"/>
      <c r="MFQ71" s="88"/>
      <c r="MFR71" s="88"/>
      <c r="MFS71" s="88"/>
      <c r="MFT71" s="88"/>
      <c r="MFU71" s="88"/>
      <c r="MFV71" s="88"/>
      <c r="MFW71" s="88"/>
      <c r="MFX71" s="88"/>
      <c r="MFY71" s="88"/>
      <c r="MFZ71" s="88"/>
      <c r="MGA71" s="88"/>
      <c r="MGB71" s="88"/>
      <c r="MGC71" s="88"/>
      <c r="MGD71" s="88"/>
      <c r="MGE71" s="88"/>
      <c r="MGF71" s="88"/>
      <c r="MGG71" s="88"/>
      <c r="MGH71" s="88"/>
      <c r="MGI71" s="88"/>
      <c r="MGJ71" s="88"/>
      <c r="MGK71" s="88"/>
      <c r="MGL71" s="88"/>
      <c r="MGM71" s="88"/>
      <c r="MGN71" s="88"/>
      <c r="MGO71" s="88"/>
      <c r="MGP71" s="88"/>
      <c r="MGQ71" s="88"/>
      <c r="MGR71" s="88"/>
      <c r="MGS71" s="88"/>
      <c r="MGT71" s="88"/>
      <c r="MGU71" s="88"/>
      <c r="MGV71" s="88"/>
      <c r="MGW71" s="88"/>
      <c r="MGX71" s="88"/>
      <c r="MGY71" s="88"/>
      <c r="MGZ71" s="88"/>
      <c r="MHA71" s="88"/>
      <c r="MHB71" s="88"/>
      <c r="MHC71" s="88"/>
      <c r="MHD71" s="88"/>
      <c r="MHE71" s="88"/>
      <c r="MHF71" s="88"/>
      <c r="MHG71" s="88"/>
      <c r="MHH71" s="88"/>
      <c r="MHI71" s="88"/>
      <c r="MHJ71" s="88"/>
      <c r="MHK71" s="88"/>
      <c r="MHL71" s="88"/>
      <c r="MHM71" s="88"/>
      <c r="MHN71" s="88"/>
      <c r="MHO71" s="88"/>
      <c r="MHP71" s="88"/>
      <c r="MHQ71" s="88"/>
      <c r="MHR71" s="88"/>
      <c r="MHS71" s="88"/>
      <c r="MHT71" s="88"/>
      <c r="MHU71" s="88"/>
      <c r="MHV71" s="88"/>
      <c r="MHW71" s="88"/>
      <c r="MHX71" s="88"/>
      <c r="MHY71" s="88"/>
      <c r="MHZ71" s="88"/>
      <c r="MIA71" s="88"/>
      <c r="MIB71" s="88"/>
      <c r="MIC71" s="88"/>
      <c r="MID71" s="88"/>
      <c r="MIE71" s="88"/>
      <c r="MIF71" s="88"/>
      <c r="MIG71" s="88"/>
      <c r="MIH71" s="88"/>
      <c r="MII71" s="88"/>
      <c r="MIJ71" s="88"/>
      <c r="MIK71" s="88"/>
      <c r="MIL71" s="88"/>
      <c r="MIM71" s="88"/>
      <c r="MIN71" s="88"/>
      <c r="MIO71" s="88"/>
      <c r="MIP71" s="88"/>
      <c r="MIQ71" s="88"/>
      <c r="MIR71" s="88"/>
      <c r="MIS71" s="88"/>
      <c r="MIT71" s="88"/>
      <c r="MIU71" s="88"/>
      <c r="MIV71" s="88"/>
      <c r="MIW71" s="88"/>
      <c r="MIX71" s="88"/>
      <c r="MIY71" s="88"/>
      <c r="MIZ71" s="88"/>
      <c r="MJA71" s="88"/>
      <c r="MJB71" s="88"/>
      <c r="MJC71" s="88"/>
      <c r="MJD71" s="88"/>
      <c r="MJE71" s="88"/>
      <c r="MJF71" s="88"/>
      <c r="MJG71" s="88"/>
      <c r="MJH71" s="88"/>
      <c r="MJI71" s="88"/>
      <c r="MJJ71" s="88"/>
      <c r="MJK71" s="88"/>
      <c r="MJL71" s="88"/>
      <c r="MJM71" s="88"/>
      <c r="MJN71" s="88"/>
      <c r="MJO71" s="88"/>
      <c r="MJP71" s="88"/>
      <c r="MJQ71" s="88"/>
      <c r="MJR71" s="88"/>
      <c r="MJS71" s="88"/>
      <c r="MJT71" s="88"/>
      <c r="MJU71" s="88"/>
      <c r="MJV71" s="88"/>
      <c r="MJW71" s="88"/>
      <c r="MJX71" s="88"/>
      <c r="MJY71" s="88"/>
      <c r="MJZ71" s="88"/>
      <c r="MKA71" s="88"/>
      <c r="MKB71" s="88"/>
      <c r="MKC71" s="88"/>
      <c r="MKD71" s="88"/>
      <c r="MKE71" s="88"/>
      <c r="MKF71" s="88"/>
      <c r="MKG71" s="88"/>
      <c r="MKH71" s="88"/>
      <c r="MKI71" s="88"/>
      <c r="MKJ71" s="88"/>
      <c r="MKK71" s="88"/>
      <c r="MKL71" s="88"/>
      <c r="MKM71" s="88"/>
      <c r="MKN71" s="88"/>
      <c r="MKO71" s="88"/>
      <c r="MKP71" s="88"/>
      <c r="MKQ71" s="88"/>
      <c r="MKR71" s="88"/>
      <c r="MKS71" s="88"/>
      <c r="MKT71" s="88"/>
      <c r="MKU71" s="88"/>
      <c r="MKV71" s="88"/>
      <c r="MKW71" s="88"/>
      <c r="MKX71" s="88"/>
      <c r="MKY71" s="88"/>
      <c r="MKZ71" s="88"/>
      <c r="MLA71" s="88"/>
      <c r="MLB71" s="88"/>
      <c r="MLC71" s="88"/>
      <c r="MLD71" s="88"/>
      <c r="MLE71" s="88"/>
      <c r="MLF71" s="88"/>
      <c r="MLG71" s="88"/>
      <c r="MLH71" s="88"/>
      <c r="MLI71" s="88"/>
      <c r="MLJ71" s="88"/>
      <c r="MLK71" s="88"/>
      <c r="MLL71" s="88"/>
      <c r="MLM71" s="88"/>
      <c r="MLN71" s="88"/>
      <c r="MLO71" s="88"/>
      <c r="MLP71" s="88"/>
      <c r="MLQ71" s="88"/>
      <c r="MLR71" s="88"/>
      <c r="MLS71" s="88"/>
      <c r="MLT71" s="88"/>
      <c r="MLU71" s="88"/>
      <c r="MLV71" s="88"/>
      <c r="MLW71" s="88"/>
      <c r="MLX71" s="88"/>
      <c r="MLY71" s="88"/>
      <c r="MLZ71" s="88"/>
      <c r="MMA71" s="88"/>
      <c r="MMB71" s="88"/>
      <c r="MMC71" s="88"/>
      <c r="MMD71" s="88"/>
      <c r="MME71" s="88"/>
      <c r="MMF71" s="88"/>
      <c r="MMG71" s="88"/>
      <c r="MMH71" s="88"/>
      <c r="MMI71" s="88"/>
      <c r="MMJ71" s="88"/>
      <c r="MMK71" s="88"/>
      <c r="MML71" s="88"/>
      <c r="MMM71" s="88"/>
      <c r="MMN71" s="88"/>
      <c r="MMO71" s="88"/>
      <c r="MMP71" s="88"/>
      <c r="MMQ71" s="88"/>
      <c r="MMR71" s="88"/>
      <c r="MMS71" s="88"/>
      <c r="MMT71" s="88"/>
      <c r="MMU71" s="88"/>
      <c r="MMV71" s="88"/>
      <c r="MMW71" s="88"/>
      <c r="MMX71" s="88"/>
      <c r="MMY71" s="88"/>
      <c r="MMZ71" s="88"/>
      <c r="MNA71" s="88"/>
      <c r="MNB71" s="88"/>
      <c r="MNC71" s="88"/>
      <c r="MND71" s="88"/>
      <c r="MNE71" s="88"/>
      <c r="MNF71" s="88"/>
      <c r="MNG71" s="88"/>
      <c r="MNH71" s="88"/>
      <c r="MNI71" s="88"/>
      <c r="MNJ71" s="88"/>
      <c r="MNK71" s="88"/>
      <c r="MNL71" s="88"/>
      <c r="MNM71" s="88"/>
      <c r="MNN71" s="88"/>
      <c r="MNO71" s="88"/>
      <c r="MNP71" s="88"/>
      <c r="MNQ71" s="88"/>
      <c r="MNR71" s="88"/>
      <c r="MNS71" s="88"/>
      <c r="MNT71" s="88"/>
      <c r="MNU71" s="88"/>
      <c r="MNV71" s="88"/>
      <c r="MNW71" s="88"/>
      <c r="MNX71" s="88"/>
      <c r="MNY71" s="88"/>
      <c r="MNZ71" s="88"/>
      <c r="MOA71" s="88"/>
      <c r="MOB71" s="88"/>
      <c r="MOC71" s="88"/>
      <c r="MOD71" s="88"/>
      <c r="MOE71" s="88"/>
      <c r="MOF71" s="88"/>
      <c r="MOG71" s="88"/>
      <c r="MOH71" s="88"/>
      <c r="MOI71" s="88"/>
      <c r="MOJ71" s="88"/>
      <c r="MOK71" s="88"/>
      <c r="MOL71" s="88"/>
      <c r="MOM71" s="88"/>
      <c r="MON71" s="88"/>
      <c r="MOO71" s="88"/>
      <c r="MOP71" s="88"/>
      <c r="MOQ71" s="88"/>
      <c r="MOR71" s="88"/>
      <c r="MOS71" s="88"/>
      <c r="MOT71" s="88"/>
      <c r="MOU71" s="88"/>
      <c r="MOV71" s="88"/>
      <c r="MOW71" s="88"/>
      <c r="MOX71" s="88"/>
      <c r="MOY71" s="88"/>
      <c r="MOZ71" s="88"/>
      <c r="MPA71" s="88"/>
      <c r="MPB71" s="88"/>
      <c r="MPC71" s="88"/>
      <c r="MPD71" s="88"/>
      <c r="MPE71" s="88"/>
      <c r="MPF71" s="88"/>
      <c r="MPG71" s="88"/>
      <c r="MPH71" s="88"/>
      <c r="MPI71" s="88"/>
      <c r="MPJ71" s="88"/>
      <c r="MPK71" s="88"/>
      <c r="MPL71" s="88"/>
      <c r="MPM71" s="88"/>
      <c r="MPN71" s="88"/>
      <c r="MPO71" s="88"/>
      <c r="MPP71" s="88"/>
      <c r="MPQ71" s="88"/>
      <c r="MPR71" s="88"/>
      <c r="MPS71" s="88"/>
      <c r="MPT71" s="88"/>
      <c r="MPU71" s="88"/>
      <c r="MPV71" s="88"/>
      <c r="MPW71" s="88"/>
      <c r="MPX71" s="88"/>
      <c r="MPY71" s="88"/>
      <c r="MPZ71" s="88"/>
      <c r="MQA71" s="88"/>
      <c r="MQB71" s="88"/>
      <c r="MQC71" s="88"/>
      <c r="MQD71" s="88"/>
      <c r="MQE71" s="88"/>
      <c r="MQF71" s="88"/>
      <c r="MQG71" s="88"/>
      <c r="MQH71" s="88"/>
      <c r="MQI71" s="88"/>
      <c r="MQJ71" s="88"/>
      <c r="MQK71" s="88"/>
      <c r="MQL71" s="88"/>
      <c r="MQM71" s="88"/>
      <c r="MQN71" s="88"/>
      <c r="MQO71" s="88"/>
      <c r="MQP71" s="88"/>
      <c r="MQQ71" s="88"/>
      <c r="MQR71" s="88"/>
      <c r="MQS71" s="88"/>
      <c r="MQT71" s="88"/>
      <c r="MQU71" s="88"/>
      <c r="MQV71" s="88"/>
      <c r="MQW71" s="88"/>
      <c r="MQX71" s="88"/>
      <c r="MQY71" s="88"/>
      <c r="MQZ71" s="88"/>
      <c r="MRA71" s="88"/>
      <c r="MRB71" s="88"/>
      <c r="MRC71" s="88"/>
      <c r="MRD71" s="88"/>
      <c r="MRE71" s="88"/>
      <c r="MRF71" s="88"/>
      <c r="MRG71" s="88"/>
      <c r="MRH71" s="88"/>
      <c r="MRI71" s="88"/>
      <c r="MRJ71" s="88"/>
      <c r="MRK71" s="88"/>
      <c r="MRL71" s="88"/>
      <c r="MRM71" s="88"/>
      <c r="MRN71" s="88"/>
      <c r="MRO71" s="88"/>
      <c r="MRP71" s="88"/>
      <c r="MRQ71" s="88"/>
      <c r="MRR71" s="88"/>
      <c r="MRS71" s="88"/>
      <c r="MRT71" s="88"/>
      <c r="MRU71" s="88"/>
      <c r="MRV71" s="88"/>
      <c r="MRW71" s="88"/>
      <c r="MRX71" s="88"/>
      <c r="MRY71" s="88"/>
      <c r="MRZ71" s="88"/>
      <c r="MSA71" s="88"/>
      <c r="MSB71" s="88"/>
      <c r="MSC71" s="88"/>
      <c r="MSD71" s="88"/>
      <c r="MSE71" s="88"/>
      <c r="MSF71" s="88"/>
      <c r="MSG71" s="88"/>
      <c r="MSH71" s="88"/>
      <c r="MSI71" s="88"/>
      <c r="MSJ71" s="88"/>
      <c r="MSK71" s="88"/>
      <c r="MSL71" s="88"/>
      <c r="MSM71" s="88"/>
      <c r="MSN71" s="88"/>
      <c r="MSO71" s="88"/>
      <c r="MSP71" s="88"/>
      <c r="MSQ71" s="88"/>
      <c r="MSR71" s="88"/>
      <c r="MSS71" s="88"/>
      <c r="MST71" s="88"/>
      <c r="MSU71" s="88"/>
      <c r="MSV71" s="88"/>
      <c r="MSW71" s="88"/>
      <c r="MSX71" s="88"/>
      <c r="MSY71" s="88"/>
      <c r="MSZ71" s="88"/>
      <c r="MTA71" s="88"/>
      <c r="MTB71" s="88"/>
      <c r="MTC71" s="88"/>
      <c r="MTD71" s="88"/>
      <c r="MTE71" s="88"/>
      <c r="MTF71" s="88"/>
      <c r="MTG71" s="88"/>
      <c r="MTH71" s="88"/>
      <c r="MTI71" s="88"/>
      <c r="MTJ71" s="88"/>
      <c r="MTK71" s="88"/>
      <c r="MTL71" s="88"/>
      <c r="MTM71" s="88"/>
      <c r="MTN71" s="88"/>
      <c r="MTO71" s="88"/>
      <c r="MTP71" s="88"/>
      <c r="MTQ71" s="88"/>
      <c r="MTR71" s="88"/>
      <c r="MTS71" s="88"/>
      <c r="MTT71" s="88"/>
      <c r="MTU71" s="88"/>
      <c r="MTV71" s="88"/>
      <c r="MTW71" s="88"/>
      <c r="MTX71" s="88"/>
      <c r="MTY71" s="88"/>
      <c r="MTZ71" s="88"/>
      <c r="MUA71" s="88"/>
      <c r="MUB71" s="88"/>
      <c r="MUC71" s="88"/>
      <c r="MUD71" s="88"/>
      <c r="MUE71" s="88"/>
      <c r="MUF71" s="88"/>
      <c r="MUG71" s="88"/>
      <c r="MUH71" s="88"/>
      <c r="MUI71" s="88"/>
      <c r="MUJ71" s="88"/>
      <c r="MUK71" s="88"/>
      <c r="MUL71" s="88"/>
      <c r="MUM71" s="88"/>
      <c r="MUN71" s="88"/>
      <c r="MUO71" s="88"/>
      <c r="MUP71" s="88"/>
      <c r="MUQ71" s="88"/>
      <c r="MUR71" s="88"/>
      <c r="MUS71" s="88"/>
      <c r="MUT71" s="88"/>
      <c r="MUU71" s="88"/>
      <c r="MUV71" s="88"/>
      <c r="MUW71" s="88"/>
      <c r="MUX71" s="88"/>
      <c r="MUY71" s="88"/>
      <c r="MUZ71" s="88"/>
      <c r="MVA71" s="88"/>
      <c r="MVB71" s="88"/>
      <c r="MVC71" s="88"/>
      <c r="MVD71" s="88"/>
      <c r="MVE71" s="88"/>
      <c r="MVF71" s="88"/>
      <c r="MVG71" s="88"/>
      <c r="MVH71" s="88"/>
      <c r="MVI71" s="88"/>
      <c r="MVJ71" s="88"/>
      <c r="MVK71" s="88"/>
      <c r="MVL71" s="88"/>
      <c r="MVM71" s="88"/>
      <c r="MVN71" s="88"/>
      <c r="MVO71" s="88"/>
      <c r="MVP71" s="88"/>
      <c r="MVQ71" s="88"/>
      <c r="MVR71" s="88"/>
      <c r="MVS71" s="88"/>
      <c r="MVT71" s="88"/>
      <c r="MVU71" s="88"/>
      <c r="MVV71" s="88"/>
      <c r="MVW71" s="88"/>
      <c r="MVX71" s="88"/>
      <c r="MVY71" s="88"/>
      <c r="MVZ71" s="88"/>
      <c r="MWA71" s="88"/>
      <c r="MWB71" s="88"/>
      <c r="MWC71" s="88"/>
      <c r="MWD71" s="88"/>
      <c r="MWE71" s="88"/>
      <c r="MWF71" s="88"/>
      <c r="MWG71" s="88"/>
      <c r="MWH71" s="88"/>
      <c r="MWI71" s="88"/>
      <c r="MWJ71" s="88"/>
      <c r="MWK71" s="88"/>
      <c r="MWL71" s="88"/>
      <c r="MWM71" s="88"/>
      <c r="MWN71" s="88"/>
      <c r="MWO71" s="88"/>
      <c r="MWP71" s="88"/>
      <c r="MWQ71" s="88"/>
      <c r="MWR71" s="88"/>
      <c r="MWS71" s="88"/>
      <c r="MWT71" s="88"/>
      <c r="MWU71" s="88"/>
      <c r="MWV71" s="88"/>
      <c r="MWW71" s="88"/>
      <c r="MWX71" s="88"/>
      <c r="MWY71" s="88"/>
      <c r="MWZ71" s="88"/>
      <c r="MXA71" s="88"/>
      <c r="MXB71" s="88"/>
      <c r="MXC71" s="88"/>
      <c r="MXD71" s="88"/>
      <c r="MXE71" s="88"/>
      <c r="MXF71" s="88"/>
      <c r="MXG71" s="88"/>
      <c r="MXH71" s="88"/>
      <c r="MXI71" s="88"/>
      <c r="MXJ71" s="88"/>
      <c r="MXK71" s="88"/>
      <c r="MXL71" s="88"/>
      <c r="MXM71" s="88"/>
      <c r="MXN71" s="88"/>
      <c r="MXO71" s="88"/>
      <c r="MXP71" s="88"/>
      <c r="MXQ71" s="88"/>
      <c r="MXR71" s="88"/>
      <c r="MXS71" s="88"/>
      <c r="MXT71" s="88"/>
      <c r="MXU71" s="88"/>
      <c r="MXV71" s="88"/>
      <c r="MXW71" s="88"/>
      <c r="MXX71" s="88"/>
      <c r="MXY71" s="88"/>
      <c r="MXZ71" s="88"/>
      <c r="MYA71" s="88"/>
      <c r="MYB71" s="88"/>
      <c r="MYC71" s="88"/>
      <c r="MYD71" s="88"/>
      <c r="MYE71" s="88"/>
      <c r="MYF71" s="88"/>
      <c r="MYG71" s="88"/>
      <c r="MYH71" s="88"/>
      <c r="MYI71" s="88"/>
      <c r="MYJ71" s="88"/>
      <c r="MYK71" s="88"/>
      <c r="MYL71" s="88"/>
      <c r="MYM71" s="88"/>
      <c r="MYN71" s="88"/>
      <c r="MYO71" s="88"/>
      <c r="MYP71" s="88"/>
      <c r="MYQ71" s="88"/>
      <c r="MYR71" s="88"/>
      <c r="MYS71" s="88"/>
      <c r="MYT71" s="88"/>
      <c r="MYU71" s="88"/>
      <c r="MYV71" s="88"/>
      <c r="MYW71" s="88"/>
      <c r="MYX71" s="88"/>
      <c r="MYY71" s="88"/>
      <c r="MYZ71" s="88"/>
      <c r="MZA71" s="88"/>
      <c r="MZB71" s="88"/>
      <c r="MZC71" s="88"/>
      <c r="MZD71" s="88"/>
      <c r="MZE71" s="88"/>
      <c r="MZF71" s="88"/>
      <c r="MZG71" s="88"/>
      <c r="MZH71" s="88"/>
      <c r="MZI71" s="88"/>
      <c r="MZJ71" s="88"/>
      <c r="MZK71" s="88"/>
      <c r="MZL71" s="88"/>
      <c r="MZM71" s="88"/>
      <c r="MZN71" s="88"/>
      <c r="MZO71" s="88"/>
      <c r="MZP71" s="88"/>
      <c r="MZQ71" s="88"/>
      <c r="MZR71" s="88"/>
      <c r="MZS71" s="88"/>
      <c r="MZT71" s="88"/>
      <c r="MZU71" s="88"/>
      <c r="MZV71" s="88"/>
      <c r="MZW71" s="88"/>
      <c r="MZX71" s="88"/>
      <c r="MZY71" s="88"/>
      <c r="MZZ71" s="88"/>
      <c r="NAA71" s="88"/>
      <c r="NAB71" s="88"/>
      <c r="NAC71" s="88"/>
      <c r="NAD71" s="88"/>
      <c r="NAE71" s="88"/>
      <c r="NAF71" s="88"/>
      <c r="NAG71" s="88"/>
      <c r="NAH71" s="88"/>
      <c r="NAI71" s="88"/>
      <c r="NAJ71" s="88"/>
      <c r="NAK71" s="88"/>
      <c r="NAL71" s="88"/>
      <c r="NAM71" s="88"/>
      <c r="NAN71" s="88"/>
      <c r="NAO71" s="88"/>
      <c r="NAP71" s="88"/>
      <c r="NAQ71" s="88"/>
      <c r="NAR71" s="88"/>
      <c r="NAS71" s="88"/>
      <c r="NAT71" s="88"/>
      <c r="NAU71" s="88"/>
      <c r="NAV71" s="88"/>
      <c r="NAW71" s="88"/>
      <c r="NAX71" s="88"/>
      <c r="NAY71" s="88"/>
      <c r="NAZ71" s="88"/>
      <c r="NBA71" s="88"/>
      <c r="NBB71" s="88"/>
      <c r="NBC71" s="88"/>
      <c r="NBD71" s="88"/>
      <c r="NBE71" s="88"/>
      <c r="NBF71" s="88"/>
      <c r="NBG71" s="88"/>
      <c r="NBH71" s="88"/>
      <c r="NBI71" s="88"/>
      <c r="NBJ71" s="88"/>
      <c r="NBK71" s="88"/>
      <c r="NBL71" s="88"/>
      <c r="NBM71" s="88"/>
      <c r="NBN71" s="88"/>
      <c r="NBO71" s="88"/>
      <c r="NBP71" s="88"/>
      <c r="NBQ71" s="88"/>
      <c r="NBR71" s="88"/>
      <c r="NBS71" s="88"/>
      <c r="NBT71" s="88"/>
      <c r="NBU71" s="88"/>
      <c r="NBV71" s="88"/>
      <c r="NBW71" s="88"/>
      <c r="NBX71" s="88"/>
      <c r="NBY71" s="88"/>
      <c r="NBZ71" s="88"/>
      <c r="NCA71" s="88"/>
      <c r="NCB71" s="88"/>
      <c r="NCC71" s="88"/>
      <c r="NCD71" s="88"/>
      <c r="NCE71" s="88"/>
      <c r="NCF71" s="88"/>
      <c r="NCG71" s="88"/>
      <c r="NCH71" s="88"/>
      <c r="NCI71" s="88"/>
      <c r="NCJ71" s="88"/>
      <c r="NCK71" s="88"/>
      <c r="NCL71" s="88"/>
      <c r="NCM71" s="88"/>
      <c r="NCN71" s="88"/>
      <c r="NCO71" s="88"/>
      <c r="NCP71" s="88"/>
      <c r="NCQ71" s="88"/>
      <c r="NCR71" s="88"/>
      <c r="NCS71" s="88"/>
      <c r="NCT71" s="88"/>
      <c r="NCU71" s="88"/>
      <c r="NCV71" s="88"/>
      <c r="NCW71" s="88"/>
      <c r="NCX71" s="88"/>
      <c r="NCY71" s="88"/>
      <c r="NCZ71" s="88"/>
      <c r="NDA71" s="88"/>
      <c r="NDB71" s="88"/>
      <c r="NDC71" s="88"/>
      <c r="NDD71" s="88"/>
      <c r="NDE71" s="88"/>
      <c r="NDF71" s="88"/>
      <c r="NDG71" s="88"/>
      <c r="NDH71" s="88"/>
      <c r="NDI71" s="88"/>
      <c r="NDJ71" s="88"/>
      <c r="NDK71" s="88"/>
      <c r="NDL71" s="88"/>
      <c r="NDM71" s="88"/>
      <c r="NDN71" s="88"/>
      <c r="NDO71" s="88"/>
      <c r="NDP71" s="88"/>
      <c r="NDQ71" s="88"/>
      <c r="NDR71" s="88"/>
      <c r="NDS71" s="88"/>
      <c r="NDT71" s="88"/>
      <c r="NDU71" s="88"/>
      <c r="NDV71" s="88"/>
      <c r="NDW71" s="88"/>
      <c r="NDX71" s="88"/>
      <c r="NDY71" s="88"/>
      <c r="NDZ71" s="88"/>
      <c r="NEA71" s="88"/>
      <c r="NEB71" s="88"/>
      <c r="NEC71" s="88"/>
      <c r="NED71" s="88"/>
      <c r="NEE71" s="88"/>
      <c r="NEF71" s="88"/>
      <c r="NEG71" s="88"/>
      <c r="NEH71" s="88"/>
      <c r="NEI71" s="88"/>
      <c r="NEJ71" s="88"/>
      <c r="NEK71" s="88"/>
      <c r="NEL71" s="88"/>
      <c r="NEM71" s="88"/>
      <c r="NEN71" s="88"/>
      <c r="NEO71" s="88"/>
      <c r="NEP71" s="88"/>
      <c r="NEQ71" s="88"/>
      <c r="NER71" s="88"/>
      <c r="NES71" s="88"/>
      <c r="NET71" s="88"/>
      <c r="NEU71" s="88"/>
      <c r="NEV71" s="88"/>
      <c r="NEW71" s="88"/>
      <c r="NEX71" s="88"/>
      <c r="NEY71" s="88"/>
      <c r="NEZ71" s="88"/>
      <c r="NFA71" s="88"/>
      <c r="NFB71" s="88"/>
      <c r="NFC71" s="88"/>
      <c r="NFD71" s="88"/>
      <c r="NFE71" s="88"/>
      <c r="NFF71" s="88"/>
      <c r="NFG71" s="88"/>
      <c r="NFH71" s="88"/>
      <c r="NFI71" s="88"/>
      <c r="NFJ71" s="88"/>
      <c r="NFK71" s="88"/>
      <c r="NFL71" s="88"/>
      <c r="NFM71" s="88"/>
      <c r="NFN71" s="88"/>
      <c r="NFO71" s="88"/>
      <c r="NFP71" s="88"/>
      <c r="NFQ71" s="88"/>
      <c r="NFR71" s="88"/>
      <c r="NFS71" s="88"/>
      <c r="NFT71" s="88"/>
      <c r="NFU71" s="88"/>
      <c r="NFV71" s="88"/>
      <c r="NFW71" s="88"/>
      <c r="NFX71" s="88"/>
      <c r="NFY71" s="88"/>
      <c r="NFZ71" s="88"/>
      <c r="NGA71" s="88"/>
      <c r="NGB71" s="88"/>
      <c r="NGC71" s="88"/>
      <c r="NGD71" s="88"/>
      <c r="NGE71" s="88"/>
      <c r="NGF71" s="88"/>
      <c r="NGG71" s="88"/>
      <c r="NGH71" s="88"/>
      <c r="NGI71" s="88"/>
      <c r="NGJ71" s="88"/>
      <c r="NGK71" s="88"/>
      <c r="NGL71" s="88"/>
      <c r="NGM71" s="88"/>
      <c r="NGN71" s="88"/>
      <c r="NGO71" s="88"/>
      <c r="NGP71" s="88"/>
      <c r="NGQ71" s="88"/>
      <c r="NGR71" s="88"/>
      <c r="NGS71" s="88"/>
      <c r="NGT71" s="88"/>
      <c r="NGU71" s="88"/>
      <c r="NGV71" s="88"/>
      <c r="NGW71" s="88"/>
      <c r="NGX71" s="88"/>
      <c r="NGY71" s="88"/>
      <c r="NGZ71" s="88"/>
      <c r="NHA71" s="88"/>
      <c r="NHB71" s="88"/>
      <c r="NHC71" s="88"/>
      <c r="NHD71" s="88"/>
      <c r="NHE71" s="88"/>
      <c r="NHF71" s="88"/>
      <c r="NHG71" s="88"/>
      <c r="NHH71" s="88"/>
      <c r="NHI71" s="88"/>
      <c r="NHJ71" s="88"/>
      <c r="NHK71" s="88"/>
      <c r="NHL71" s="88"/>
      <c r="NHM71" s="88"/>
      <c r="NHN71" s="88"/>
      <c r="NHO71" s="88"/>
      <c r="NHP71" s="88"/>
      <c r="NHQ71" s="88"/>
      <c r="NHR71" s="88"/>
      <c r="NHS71" s="88"/>
      <c r="NHT71" s="88"/>
      <c r="NHU71" s="88"/>
      <c r="NHV71" s="88"/>
      <c r="NHW71" s="88"/>
      <c r="NHX71" s="88"/>
      <c r="NHY71" s="88"/>
      <c r="NHZ71" s="88"/>
      <c r="NIA71" s="88"/>
      <c r="NIB71" s="88"/>
      <c r="NIC71" s="88"/>
      <c r="NID71" s="88"/>
      <c r="NIE71" s="88"/>
      <c r="NIF71" s="88"/>
      <c r="NIG71" s="88"/>
      <c r="NIH71" s="88"/>
      <c r="NII71" s="88"/>
      <c r="NIJ71" s="88"/>
      <c r="NIK71" s="88"/>
      <c r="NIL71" s="88"/>
      <c r="NIM71" s="88"/>
      <c r="NIN71" s="88"/>
      <c r="NIO71" s="88"/>
      <c r="NIP71" s="88"/>
      <c r="NIQ71" s="88"/>
      <c r="NIR71" s="88"/>
      <c r="NIS71" s="88"/>
      <c r="NIT71" s="88"/>
      <c r="NIU71" s="88"/>
      <c r="NIV71" s="88"/>
      <c r="NIW71" s="88"/>
      <c r="NIX71" s="88"/>
      <c r="NIY71" s="88"/>
      <c r="NIZ71" s="88"/>
      <c r="NJA71" s="88"/>
      <c r="NJB71" s="88"/>
      <c r="NJC71" s="88"/>
      <c r="NJD71" s="88"/>
      <c r="NJE71" s="88"/>
      <c r="NJF71" s="88"/>
      <c r="NJG71" s="88"/>
      <c r="NJH71" s="88"/>
      <c r="NJI71" s="88"/>
      <c r="NJJ71" s="88"/>
      <c r="NJK71" s="88"/>
      <c r="NJL71" s="88"/>
      <c r="NJM71" s="88"/>
      <c r="NJN71" s="88"/>
      <c r="NJO71" s="88"/>
      <c r="NJP71" s="88"/>
      <c r="NJQ71" s="88"/>
      <c r="NJR71" s="88"/>
      <c r="NJS71" s="88"/>
      <c r="NJT71" s="88"/>
      <c r="NJU71" s="88"/>
      <c r="NJV71" s="88"/>
      <c r="NJW71" s="88"/>
      <c r="NJX71" s="88"/>
      <c r="NJY71" s="88"/>
      <c r="NJZ71" s="88"/>
      <c r="NKA71" s="88"/>
      <c r="NKB71" s="88"/>
      <c r="NKC71" s="88"/>
      <c r="NKD71" s="88"/>
      <c r="NKE71" s="88"/>
      <c r="NKF71" s="88"/>
      <c r="NKG71" s="88"/>
      <c r="NKH71" s="88"/>
      <c r="NKI71" s="88"/>
      <c r="NKJ71" s="88"/>
      <c r="NKK71" s="88"/>
      <c r="NKL71" s="88"/>
      <c r="NKM71" s="88"/>
      <c r="NKN71" s="88"/>
      <c r="NKO71" s="88"/>
      <c r="NKP71" s="88"/>
      <c r="NKQ71" s="88"/>
      <c r="NKR71" s="88"/>
      <c r="NKS71" s="88"/>
      <c r="NKT71" s="88"/>
      <c r="NKU71" s="88"/>
      <c r="NKV71" s="88"/>
      <c r="NKW71" s="88"/>
      <c r="NKX71" s="88"/>
      <c r="NKY71" s="88"/>
      <c r="NKZ71" s="88"/>
      <c r="NLA71" s="88"/>
      <c r="NLB71" s="88"/>
      <c r="NLC71" s="88"/>
      <c r="NLD71" s="88"/>
      <c r="NLE71" s="88"/>
      <c r="NLF71" s="88"/>
      <c r="NLG71" s="88"/>
      <c r="NLH71" s="88"/>
      <c r="NLI71" s="88"/>
      <c r="NLJ71" s="88"/>
      <c r="NLK71" s="88"/>
      <c r="NLL71" s="88"/>
      <c r="NLM71" s="88"/>
      <c r="NLN71" s="88"/>
      <c r="NLO71" s="88"/>
      <c r="NLP71" s="88"/>
      <c r="NLQ71" s="88"/>
      <c r="NLR71" s="88"/>
      <c r="NLS71" s="88"/>
      <c r="NLT71" s="88"/>
      <c r="NLU71" s="88"/>
      <c r="NLV71" s="88"/>
      <c r="NLW71" s="88"/>
      <c r="NLX71" s="88"/>
      <c r="NLY71" s="88"/>
      <c r="NLZ71" s="88"/>
      <c r="NMA71" s="88"/>
      <c r="NMB71" s="88"/>
      <c r="NMC71" s="88"/>
      <c r="NMD71" s="88"/>
      <c r="NME71" s="88"/>
      <c r="NMF71" s="88"/>
      <c r="NMG71" s="88"/>
      <c r="NMH71" s="88"/>
      <c r="NMI71" s="88"/>
      <c r="NMJ71" s="88"/>
      <c r="NMK71" s="88"/>
      <c r="NML71" s="88"/>
      <c r="NMM71" s="88"/>
      <c r="NMN71" s="88"/>
      <c r="NMO71" s="88"/>
      <c r="NMP71" s="88"/>
      <c r="NMQ71" s="88"/>
      <c r="NMR71" s="88"/>
      <c r="NMS71" s="88"/>
      <c r="NMT71" s="88"/>
      <c r="NMU71" s="88"/>
      <c r="NMV71" s="88"/>
      <c r="NMW71" s="88"/>
      <c r="NMX71" s="88"/>
      <c r="NMY71" s="88"/>
      <c r="NMZ71" s="88"/>
      <c r="NNA71" s="88"/>
      <c r="NNB71" s="88"/>
      <c r="NNC71" s="88"/>
      <c r="NND71" s="88"/>
      <c r="NNE71" s="88"/>
      <c r="NNF71" s="88"/>
      <c r="NNG71" s="88"/>
      <c r="NNH71" s="88"/>
      <c r="NNI71" s="88"/>
      <c r="NNJ71" s="88"/>
      <c r="NNK71" s="88"/>
      <c r="NNL71" s="88"/>
      <c r="NNM71" s="88"/>
      <c r="NNN71" s="88"/>
      <c r="NNO71" s="88"/>
      <c r="NNP71" s="88"/>
      <c r="NNQ71" s="88"/>
      <c r="NNR71" s="88"/>
      <c r="NNS71" s="88"/>
      <c r="NNT71" s="88"/>
      <c r="NNU71" s="88"/>
      <c r="NNV71" s="88"/>
      <c r="NNW71" s="88"/>
      <c r="NNX71" s="88"/>
      <c r="NNY71" s="88"/>
      <c r="NNZ71" s="88"/>
      <c r="NOA71" s="88"/>
      <c r="NOB71" s="88"/>
      <c r="NOC71" s="88"/>
      <c r="NOD71" s="88"/>
      <c r="NOE71" s="88"/>
      <c r="NOF71" s="88"/>
      <c r="NOG71" s="88"/>
      <c r="NOH71" s="88"/>
      <c r="NOI71" s="88"/>
      <c r="NOJ71" s="88"/>
      <c r="NOK71" s="88"/>
      <c r="NOL71" s="88"/>
      <c r="NOM71" s="88"/>
      <c r="NON71" s="88"/>
      <c r="NOO71" s="88"/>
      <c r="NOP71" s="88"/>
      <c r="NOQ71" s="88"/>
      <c r="NOR71" s="88"/>
      <c r="NOS71" s="88"/>
      <c r="NOT71" s="88"/>
      <c r="NOU71" s="88"/>
      <c r="NOV71" s="88"/>
      <c r="NOW71" s="88"/>
      <c r="NOX71" s="88"/>
      <c r="NOY71" s="88"/>
      <c r="NOZ71" s="88"/>
      <c r="NPA71" s="88"/>
      <c r="NPB71" s="88"/>
      <c r="NPC71" s="88"/>
      <c r="NPD71" s="88"/>
      <c r="NPE71" s="88"/>
      <c r="NPF71" s="88"/>
      <c r="NPG71" s="88"/>
      <c r="NPH71" s="88"/>
      <c r="NPI71" s="88"/>
      <c r="NPJ71" s="88"/>
      <c r="NPK71" s="88"/>
      <c r="NPL71" s="88"/>
      <c r="NPM71" s="88"/>
      <c r="NPN71" s="88"/>
      <c r="NPO71" s="88"/>
      <c r="NPP71" s="88"/>
      <c r="NPQ71" s="88"/>
      <c r="NPR71" s="88"/>
      <c r="NPS71" s="88"/>
      <c r="NPT71" s="88"/>
      <c r="NPU71" s="88"/>
      <c r="NPV71" s="88"/>
      <c r="NPW71" s="88"/>
      <c r="NPX71" s="88"/>
      <c r="NPY71" s="88"/>
      <c r="NPZ71" s="88"/>
      <c r="NQA71" s="88"/>
      <c r="NQB71" s="88"/>
      <c r="NQC71" s="88"/>
      <c r="NQD71" s="88"/>
      <c r="NQE71" s="88"/>
      <c r="NQF71" s="88"/>
      <c r="NQG71" s="88"/>
      <c r="NQH71" s="88"/>
      <c r="NQI71" s="88"/>
      <c r="NQJ71" s="88"/>
      <c r="NQK71" s="88"/>
      <c r="NQL71" s="88"/>
      <c r="NQM71" s="88"/>
      <c r="NQN71" s="88"/>
      <c r="NQO71" s="88"/>
      <c r="NQP71" s="88"/>
      <c r="NQQ71" s="88"/>
      <c r="NQR71" s="88"/>
      <c r="NQS71" s="88"/>
      <c r="NQT71" s="88"/>
      <c r="NQU71" s="88"/>
      <c r="NQV71" s="88"/>
      <c r="NQW71" s="88"/>
      <c r="NQX71" s="88"/>
      <c r="NQY71" s="88"/>
      <c r="NQZ71" s="88"/>
      <c r="NRA71" s="88"/>
      <c r="NRB71" s="88"/>
      <c r="NRC71" s="88"/>
      <c r="NRD71" s="88"/>
      <c r="NRE71" s="88"/>
      <c r="NRF71" s="88"/>
      <c r="NRG71" s="88"/>
      <c r="NRH71" s="88"/>
      <c r="NRI71" s="88"/>
      <c r="NRJ71" s="88"/>
      <c r="NRK71" s="88"/>
      <c r="NRL71" s="88"/>
      <c r="NRM71" s="88"/>
      <c r="NRN71" s="88"/>
      <c r="NRO71" s="88"/>
      <c r="NRP71" s="88"/>
      <c r="NRQ71" s="88"/>
      <c r="NRR71" s="88"/>
      <c r="NRS71" s="88"/>
      <c r="NRT71" s="88"/>
      <c r="NRU71" s="88"/>
      <c r="NRV71" s="88"/>
      <c r="NRW71" s="88"/>
      <c r="NRX71" s="88"/>
      <c r="NRY71" s="88"/>
      <c r="NRZ71" s="88"/>
      <c r="NSA71" s="88"/>
      <c r="NSB71" s="88"/>
      <c r="NSC71" s="88"/>
      <c r="NSD71" s="88"/>
      <c r="NSE71" s="88"/>
      <c r="NSF71" s="88"/>
      <c r="NSG71" s="88"/>
      <c r="NSH71" s="88"/>
      <c r="NSI71" s="88"/>
      <c r="NSJ71" s="88"/>
      <c r="NSK71" s="88"/>
      <c r="NSL71" s="88"/>
      <c r="NSM71" s="88"/>
      <c r="NSN71" s="88"/>
      <c r="NSO71" s="88"/>
      <c r="NSP71" s="88"/>
      <c r="NSQ71" s="88"/>
      <c r="NSR71" s="88"/>
      <c r="NSS71" s="88"/>
      <c r="NST71" s="88"/>
      <c r="NSU71" s="88"/>
      <c r="NSV71" s="88"/>
      <c r="NSW71" s="88"/>
      <c r="NSX71" s="88"/>
      <c r="NSY71" s="88"/>
      <c r="NSZ71" s="88"/>
      <c r="NTA71" s="88"/>
      <c r="NTB71" s="88"/>
      <c r="NTC71" s="88"/>
      <c r="NTD71" s="88"/>
      <c r="NTE71" s="88"/>
      <c r="NTF71" s="88"/>
      <c r="NTG71" s="88"/>
      <c r="NTH71" s="88"/>
      <c r="NTI71" s="88"/>
      <c r="NTJ71" s="88"/>
      <c r="NTK71" s="88"/>
      <c r="NTL71" s="88"/>
      <c r="NTM71" s="88"/>
      <c r="NTN71" s="88"/>
      <c r="NTO71" s="88"/>
      <c r="NTP71" s="88"/>
      <c r="NTQ71" s="88"/>
      <c r="NTR71" s="88"/>
      <c r="NTS71" s="88"/>
      <c r="NTT71" s="88"/>
      <c r="NTU71" s="88"/>
      <c r="NTV71" s="88"/>
      <c r="NTW71" s="88"/>
      <c r="NTX71" s="88"/>
      <c r="NTY71" s="88"/>
      <c r="NTZ71" s="88"/>
      <c r="NUA71" s="88"/>
      <c r="NUB71" s="88"/>
      <c r="NUC71" s="88"/>
      <c r="NUD71" s="88"/>
      <c r="NUE71" s="88"/>
      <c r="NUF71" s="88"/>
      <c r="NUG71" s="88"/>
      <c r="NUH71" s="88"/>
      <c r="NUI71" s="88"/>
      <c r="NUJ71" s="88"/>
      <c r="NUK71" s="88"/>
      <c r="NUL71" s="88"/>
      <c r="NUM71" s="88"/>
      <c r="NUN71" s="88"/>
      <c r="NUO71" s="88"/>
      <c r="NUP71" s="88"/>
      <c r="NUQ71" s="88"/>
      <c r="NUR71" s="88"/>
      <c r="NUS71" s="88"/>
      <c r="NUT71" s="88"/>
      <c r="NUU71" s="88"/>
      <c r="NUV71" s="88"/>
      <c r="NUW71" s="88"/>
      <c r="NUX71" s="88"/>
      <c r="NUY71" s="88"/>
      <c r="NUZ71" s="88"/>
      <c r="NVA71" s="88"/>
      <c r="NVB71" s="88"/>
      <c r="NVC71" s="88"/>
      <c r="NVD71" s="88"/>
      <c r="NVE71" s="88"/>
      <c r="NVF71" s="88"/>
      <c r="NVG71" s="88"/>
      <c r="NVH71" s="88"/>
      <c r="NVI71" s="88"/>
      <c r="NVJ71" s="88"/>
      <c r="NVK71" s="88"/>
      <c r="NVL71" s="88"/>
      <c r="NVM71" s="88"/>
      <c r="NVN71" s="88"/>
      <c r="NVO71" s="88"/>
      <c r="NVP71" s="88"/>
      <c r="NVQ71" s="88"/>
      <c r="NVR71" s="88"/>
      <c r="NVS71" s="88"/>
      <c r="NVT71" s="88"/>
      <c r="NVU71" s="88"/>
      <c r="NVV71" s="88"/>
      <c r="NVW71" s="88"/>
      <c r="NVX71" s="88"/>
      <c r="NVY71" s="88"/>
      <c r="NVZ71" s="88"/>
      <c r="NWA71" s="88"/>
      <c r="NWB71" s="88"/>
      <c r="NWC71" s="88"/>
      <c r="NWD71" s="88"/>
      <c r="NWE71" s="88"/>
      <c r="NWF71" s="88"/>
      <c r="NWG71" s="88"/>
      <c r="NWH71" s="88"/>
      <c r="NWI71" s="88"/>
      <c r="NWJ71" s="88"/>
      <c r="NWK71" s="88"/>
      <c r="NWL71" s="88"/>
      <c r="NWM71" s="88"/>
      <c r="NWN71" s="88"/>
      <c r="NWO71" s="88"/>
      <c r="NWP71" s="88"/>
      <c r="NWQ71" s="88"/>
      <c r="NWR71" s="88"/>
      <c r="NWS71" s="88"/>
      <c r="NWT71" s="88"/>
      <c r="NWU71" s="88"/>
      <c r="NWV71" s="88"/>
      <c r="NWW71" s="88"/>
      <c r="NWX71" s="88"/>
      <c r="NWY71" s="88"/>
      <c r="NWZ71" s="88"/>
      <c r="NXA71" s="88"/>
      <c r="NXB71" s="88"/>
      <c r="NXC71" s="88"/>
      <c r="NXD71" s="88"/>
      <c r="NXE71" s="88"/>
      <c r="NXF71" s="88"/>
      <c r="NXG71" s="88"/>
      <c r="NXH71" s="88"/>
      <c r="NXI71" s="88"/>
      <c r="NXJ71" s="88"/>
      <c r="NXK71" s="88"/>
      <c r="NXL71" s="88"/>
      <c r="NXM71" s="88"/>
      <c r="NXN71" s="88"/>
      <c r="NXO71" s="88"/>
      <c r="NXP71" s="88"/>
      <c r="NXQ71" s="88"/>
      <c r="NXR71" s="88"/>
      <c r="NXS71" s="88"/>
      <c r="NXT71" s="88"/>
      <c r="NXU71" s="88"/>
      <c r="NXV71" s="88"/>
      <c r="NXW71" s="88"/>
      <c r="NXX71" s="88"/>
      <c r="NXY71" s="88"/>
      <c r="NXZ71" s="88"/>
      <c r="NYA71" s="88"/>
      <c r="NYB71" s="88"/>
      <c r="NYC71" s="88"/>
      <c r="NYD71" s="88"/>
      <c r="NYE71" s="88"/>
      <c r="NYF71" s="88"/>
      <c r="NYG71" s="88"/>
      <c r="NYH71" s="88"/>
      <c r="NYI71" s="88"/>
      <c r="NYJ71" s="88"/>
      <c r="NYK71" s="88"/>
      <c r="NYL71" s="88"/>
      <c r="NYM71" s="88"/>
      <c r="NYN71" s="88"/>
      <c r="NYO71" s="88"/>
      <c r="NYP71" s="88"/>
      <c r="NYQ71" s="88"/>
      <c r="NYR71" s="88"/>
      <c r="NYS71" s="88"/>
      <c r="NYT71" s="88"/>
      <c r="NYU71" s="88"/>
      <c r="NYV71" s="88"/>
      <c r="NYW71" s="88"/>
      <c r="NYX71" s="88"/>
      <c r="NYY71" s="88"/>
      <c r="NYZ71" s="88"/>
      <c r="NZA71" s="88"/>
      <c r="NZB71" s="88"/>
      <c r="NZC71" s="88"/>
      <c r="NZD71" s="88"/>
      <c r="NZE71" s="88"/>
      <c r="NZF71" s="88"/>
      <c r="NZG71" s="88"/>
      <c r="NZH71" s="88"/>
      <c r="NZI71" s="88"/>
      <c r="NZJ71" s="88"/>
      <c r="NZK71" s="88"/>
      <c r="NZL71" s="88"/>
      <c r="NZM71" s="88"/>
      <c r="NZN71" s="88"/>
      <c r="NZO71" s="88"/>
      <c r="NZP71" s="88"/>
      <c r="NZQ71" s="88"/>
      <c r="NZR71" s="88"/>
      <c r="NZS71" s="88"/>
      <c r="NZT71" s="88"/>
      <c r="NZU71" s="88"/>
      <c r="NZV71" s="88"/>
      <c r="NZW71" s="88"/>
      <c r="NZX71" s="88"/>
      <c r="NZY71" s="88"/>
      <c r="NZZ71" s="88"/>
      <c r="OAA71" s="88"/>
      <c r="OAB71" s="88"/>
      <c r="OAC71" s="88"/>
      <c r="OAD71" s="88"/>
      <c r="OAE71" s="88"/>
      <c r="OAF71" s="88"/>
      <c r="OAG71" s="88"/>
      <c r="OAH71" s="88"/>
      <c r="OAI71" s="88"/>
      <c r="OAJ71" s="88"/>
      <c r="OAK71" s="88"/>
      <c r="OAL71" s="88"/>
      <c r="OAM71" s="88"/>
      <c r="OAN71" s="88"/>
      <c r="OAO71" s="88"/>
      <c r="OAP71" s="88"/>
      <c r="OAQ71" s="88"/>
      <c r="OAR71" s="88"/>
      <c r="OAS71" s="88"/>
      <c r="OAT71" s="88"/>
      <c r="OAU71" s="88"/>
      <c r="OAV71" s="88"/>
      <c r="OAW71" s="88"/>
      <c r="OAX71" s="88"/>
      <c r="OAY71" s="88"/>
      <c r="OAZ71" s="88"/>
      <c r="OBA71" s="88"/>
      <c r="OBB71" s="88"/>
      <c r="OBC71" s="88"/>
      <c r="OBD71" s="88"/>
      <c r="OBE71" s="88"/>
      <c r="OBF71" s="88"/>
      <c r="OBG71" s="88"/>
      <c r="OBH71" s="88"/>
      <c r="OBI71" s="88"/>
      <c r="OBJ71" s="88"/>
      <c r="OBK71" s="88"/>
      <c r="OBL71" s="88"/>
      <c r="OBM71" s="88"/>
      <c r="OBN71" s="88"/>
      <c r="OBO71" s="88"/>
      <c r="OBP71" s="88"/>
      <c r="OBQ71" s="88"/>
      <c r="OBR71" s="88"/>
      <c r="OBS71" s="88"/>
      <c r="OBT71" s="88"/>
      <c r="OBU71" s="88"/>
      <c r="OBV71" s="88"/>
      <c r="OBW71" s="88"/>
      <c r="OBX71" s="88"/>
      <c r="OBY71" s="88"/>
      <c r="OBZ71" s="88"/>
      <c r="OCA71" s="88"/>
      <c r="OCB71" s="88"/>
      <c r="OCC71" s="88"/>
      <c r="OCD71" s="88"/>
      <c r="OCE71" s="88"/>
      <c r="OCF71" s="88"/>
      <c r="OCG71" s="88"/>
      <c r="OCH71" s="88"/>
      <c r="OCI71" s="88"/>
      <c r="OCJ71" s="88"/>
      <c r="OCK71" s="88"/>
      <c r="OCL71" s="88"/>
      <c r="OCM71" s="88"/>
      <c r="OCN71" s="88"/>
      <c r="OCO71" s="88"/>
      <c r="OCP71" s="88"/>
      <c r="OCQ71" s="88"/>
      <c r="OCR71" s="88"/>
      <c r="OCS71" s="88"/>
      <c r="OCT71" s="88"/>
      <c r="OCU71" s="88"/>
      <c r="OCV71" s="88"/>
      <c r="OCW71" s="88"/>
      <c r="OCX71" s="88"/>
      <c r="OCY71" s="88"/>
      <c r="OCZ71" s="88"/>
      <c r="ODA71" s="88"/>
      <c r="ODB71" s="88"/>
      <c r="ODC71" s="88"/>
      <c r="ODD71" s="88"/>
      <c r="ODE71" s="88"/>
      <c r="ODF71" s="88"/>
      <c r="ODG71" s="88"/>
      <c r="ODH71" s="88"/>
      <c r="ODI71" s="88"/>
      <c r="ODJ71" s="88"/>
      <c r="ODK71" s="88"/>
      <c r="ODL71" s="88"/>
      <c r="ODM71" s="88"/>
      <c r="ODN71" s="88"/>
      <c r="ODO71" s="88"/>
      <c r="ODP71" s="88"/>
      <c r="ODQ71" s="88"/>
      <c r="ODR71" s="88"/>
      <c r="ODS71" s="88"/>
      <c r="ODT71" s="88"/>
      <c r="ODU71" s="88"/>
      <c r="ODV71" s="88"/>
      <c r="ODW71" s="88"/>
      <c r="ODX71" s="88"/>
      <c r="ODY71" s="88"/>
      <c r="ODZ71" s="88"/>
      <c r="OEA71" s="88"/>
      <c r="OEB71" s="88"/>
      <c r="OEC71" s="88"/>
      <c r="OED71" s="88"/>
      <c r="OEE71" s="88"/>
      <c r="OEF71" s="88"/>
      <c r="OEG71" s="88"/>
      <c r="OEH71" s="88"/>
      <c r="OEI71" s="88"/>
      <c r="OEJ71" s="88"/>
      <c r="OEK71" s="88"/>
      <c r="OEL71" s="88"/>
      <c r="OEM71" s="88"/>
      <c r="OEN71" s="88"/>
      <c r="OEO71" s="88"/>
      <c r="OEP71" s="88"/>
      <c r="OEQ71" s="88"/>
      <c r="OER71" s="88"/>
      <c r="OES71" s="88"/>
      <c r="OET71" s="88"/>
      <c r="OEU71" s="88"/>
      <c r="OEV71" s="88"/>
      <c r="OEW71" s="88"/>
      <c r="OEX71" s="88"/>
      <c r="OEY71" s="88"/>
      <c r="OEZ71" s="88"/>
      <c r="OFA71" s="88"/>
      <c r="OFB71" s="88"/>
      <c r="OFC71" s="88"/>
      <c r="OFD71" s="88"/>
      <c r="OFE71" s="88"/>
      <c r="OFF71" s="88"/>
      <c r="OFG71" s="88"/>
      <c r="OFH71" s="88"/>
      <c r="OFI71" s="88"/>
      <c r="OFJ71" s="88"/>
      <c r="OFK71" s="88"/>
      <c r="OFL71" s="88"/>
      <c r="OFM71" s="88"/>
      <c r="OFN71" s="88"/>
      <c r="OFO71" s="88"/>
      <c r="OFP71" s="88"/>
      <c r="OFQ71" s="88"/>
      <c r="OFR71" s="88"/>
      <c r="OFS71" s="88"/>
      <c r="OFT71" s="88"/>
      <c r="OFU71" s="88"/>
      <c r="OFV71" s="88"/>
      <c r="OFW71" s="88"/>
      <c r="OFX71" s="88"/>
      <c r="OFY71" s="88"/>
      <c r="OFZ71" s="88"/>
      <c r="OGA71" s="88"/>
      <c r="OGB71" s="88"/>
      <c r="OGC71" s="88"/>
      <c r="OGD71" s="88"/>
      <c r="OGE71" s="88"/>
      <c r="OGF71" s="88"/>
      <c r="OGG71" s="88"/>
      <c r="OGH71" s="88"/>
      <c r="OGI71" s="88"/>
      <c r="OGJ71" s="88"/>
      <c r="OGK71" s="88"/>
      <c r="OGL71" s="88"/>
      <c r="OGM71" s="88"/>
      <c r="OGN71" s="88"/>
      <c r="OGO71" s="88"/>
      <c r="OGP71" s="88"/>
      <c r="OGQ71" s="88"/>
      <c r="OGR71" s="88"/>
      <c r="OGS71" s="88"/>
      <c r="OGT71" s="88"/>
      <c r="OGU71" s="88"/>
      <c r="OGV71" s="88"/>
      <c r="OGW71" s="88"/>
      <c r="OGX71" s="88"/>
      <c r="OGY71" s="88"/>
      <c r="OGZ71" s="88"/>
      <c r="OHA71" s="88"/>
      <c r="OHB71" s="88"/>
      <c r="OHC71" s="88"/>
      <c r="OHD71" s="88"/>
      <c r="OHE71" s="88"/>
      <c r="OHF71" s="88"/>
      <c r="OHG71" s="88"/>
      <c r="OHH71" s="88"/>
      <c r="OHI71" s="88"/>
      <c r="OHJ71" s="88"/>
      <c r="OHK71" s="88"/>
      <c r="OHL71" s="88"/>
      <c r="OHM71" s="88"/>
      <c r="OHN71" s="88"/>
      <c r="OHO71" s="88"/>
      <c r="OHP71" s="88"/>
      <c r="OHQ71" s="88"/>
      <c r="OHR71" s="88"/>
      <c r="OHS71" s="88"/>
      <c r="OHT71" s="88"/>
      <c r="OHU71" s="88"/>
      <c r="OHV71" s="88"/>
      <c r="OHW71" s="88"/>
      <c r="OHX71" s="88"/>
      <c r="OHY71" s="88"/>
      <c r="OHZ71" s="88"/>
      <c r="OIA71" s="88"/>
      <c r="OIB71" s="88"/>
      <c r="OIC71" s="88"/>
      <c r="OID71" s="88"/>
      <c r="OIE71" s="88"/>
      <c r="OIF71" s="88"/>
      <c r="OIG71" s="88"/>
      <c r="OIH71" s="88"/>
      <c r="OII71" s="88"/>
      <c r="OIJ71" s="88"/>
      <c r="OIK71" s="88"/>
      <c r="OIL71" s="88"/>
      <c r="OIM71" s="88"/>
      <c r="OIN71" s="88"/>
      <c r="OIO71" s="88"/>
      <c r="OIP71" s="88"/>
      <c r="OIQ71" s="88"/>
      <c r="OIR71" s="88"/>
      <c r="OIS71" s="88"/>
      <c r="OIT71" s="88"/>
      <c r="OIU71" s="88"/>
      <c r="OIV71" s="88"/>
      <c r="OIW71" s="88"/>
      <c r="OIX71" s="88"/>
      <c r="OIY71" s="88"/>
      <c r="OIZ71" s="88"/>
      <c r="OJA71" s="88"/>
      <c r="OJB71" s="88"/>
      <c r="OJC71" s="88"/>
      <c r="OJD71" s="88"/>
      <c r="OJE71" s="88"/>
      <c r="OJF71" s="88"/>
      <c r="OJG71" s="88"/>
      <c r="OJH71" s="88"/>
      <c r="OJI71" s="88"/>
      <c r="OJJ71" s="88"/>
      <c r="OJK71" s="88"/>
      <c r="OJL71" s="88"/>
      <c r="OJM71" s="88"/>
      <c r="OJN71" s="88"/>
      <c r="OJO71" s="88"/>
      <c r="OJP71" s="88"/>
      <c r="OJQ71" s="88"/>
      <c r="OJR71" s="88"/>
      <c r="OJS71" s="88"/>
      <c r="OJT71" s="88"/>
      <c r="OJU71" s="88"/>
      <c r="OJV71" s="88"/>
      <c r="OJW71" s="88"/>
      <c r="OJX71" s="88"/>
      <c r="OJY71" s="88"/>
      <c r="OJZ71" s="88"/>
      <c r="OKA71" s="88"/>
      <c r="OKB71" s="88"/>
      <c r="OKC71" s="88"/>
      <c r="OKD71" s="88"/>
      <c r="OKE71" s="88"/>
      <c r="OKF71" s="88"/>
      <c r="OKG71" s="88"/>
      <c r="OKH71" s="88"/>
      <c r="OKI71" s="88"/>
      <c r="OKJ71" s="88"/>
      <c r="OKK71" s="88"/>
      <c r="OKL71" s="88"/>
      <c r="OKM71" s="88"/>
      <c r="OKN71" s="88"/>
      <c r="OKO71" s="88"/>
      <c r="OKP71" s="88"/>
      <c r="OKQ71" s="88"/>
      <c r="OKR71" s="88"/>
      <c r="OKS71" s="88"/>
      <c r="OKT71" s="88"/>
      <c r="OKU71" s="88"/>
      <c r="OKV71" s="88"/>
      <c r="OKW71" s="88"/>
      <c r="OKX71" s="88"/>
      <c r="OKY71" s="88"/>
      <c r="OKZ71" s="88"/>
      <c r="OLA71" s="88"/>
      <c r="OLB71" s="88"/>
      <c r="OLC71" s="88"/>
      <c r="OLD71" s="88"/>
      <c r="OLE71" s="88"/>
      <c r="OLF71" s="88"/>
      <c r="OLG71" s="88"/>
      <c r="OLH71" s="88"/>
      <c r="OLI71" s="88"/>
      <c r="OLJ71" s="88"/>
      <c r="OLK71" s="88"/>
      <c r="OLL71" s="88"/>
      <c r="OLM71" s="88"/>
      <c r="OLN71" s="88"/>
      <c r="OLO71" s="88"/>
      <c r="OLP71" s="88"/>
      <c r="OLQ71" s="88"/>
      <c r="OLR71" s="88"/>
      <c r="OLS71" s="88"/>
      <c r="OLT71" s="88"/>
      <c r="OLU71" s="88"/>
      <c r="OLV71" s="88"/>
      <c r="OLW71" s="88"/>
      <c r="OLX71" s="88"/>
      <c r="OLY71" s="88"/>
      <c r="OLZ71" s="88"/>
      <c r="OMA71" s="88"/>
      <c r="OMB71" s="88"/>
      <c r="OMC71" s="88"/>
      <c r="OMD71" s="88"/>
      <c r="OME71" s="88"/>
      <c r="OMF71" s="88"/>
      <c r="OMG71" s="88"/>
      <c r="OMH71" s="88"/>
      <c r="OMI71" s="88"/>
      <c r="OMJ71" s="88"/>
      <c r="OMK71" s="88"/>
      <c r="OML71" s="88"/>
      <c r="OMM71" s="88"/>
      <c r="OMN71" s="88"/>
      <c r="OMO71" s="88"/>
      <c r="OMP71" s="88"/>
      <c r="OMQ71" s="88"/>
      <c r="OMR71" s="88"/>
      <c r="OMS71" s="88"/>
      <c r="OMT71" s="88"/>
      <c r="OMU71" s="88"/>
      <c r="OMV71" s="88"/>
      <c r="OMW71" s="88"/>
      <c r="OMX71" s="88"/>
      <c r="OMY71" s="88"/>
      <c r="OMZ71" s="88"/>
      <c r="ONA71" s="88"/>
      <c r="ONB71" s="88"/>
      <c r="ONC71" s="88"/>
      <c r="OND71" s="88"/>
      <c r="ONE71" s="88"/>
      <c r="ONF71" s="88"/>
      <c r="ONG71" s="88"/>
      <c r="ONH71" s="88"/>
      <c r="ONI71" s="88"/>
      <c r="ONJ71" s="88"/>
      <c r="ONK71" s="88"/>
      <c r="ONL71" s="88"/>
      <c r="ONM71" s="88"/>
      <c r="ONN71" s="88"/>
      <c r="ONO71" s="88"/>
      <c r="ONP71" s="88"/>
      <c r="ONQ71" s="88"/>
      <c r="ONR71" s="88"/>
      <c r="ONS71" s="88"/>
      <c r="ONT71" s="88"/>
      <c r="ONU71" s="88"/>
      <c r="ONV71" s="88"/>
      <c r="ONW71" s="88"/>
      <c r="ONX71" s="88"/>
      <c r="ONY71" s="88"/>
      <c r="ONZ71" s="88"/>
      <c r="OOA71" s="88"/>
      <c r="OOB71" s="88"/>
      <c r="OOC71" s="88"/>
      <c r="OOD71" s="88"/>
      <c r="OOE71" s="88"/>
      <c r="OOF71" s="88"/>
      <c r="OOG71" s="88"/>
      <c r="OOH71" s="88"/>
      <c r="OOI71" s="88"/>
      <c r="OOJ71" s="88"/>
      <c r="OOK71" s="88"/>
      <c r="OOL71" s="88"/>
      <c r="OOM71" s="88"/>
      <c r="OON71" s="88"/>
      <c r="OOO71" s="88"/>
      <c r="OOP71" s="88"/>
      <c r="OOQ71" s="88"/>
      <c r="OOR71" s="88"/>
      <c r="OOS71" s="88"/>
      <c r="OOT71" s="88"/>
      <c r="OOU71" s="88"/>
      <c r="OOV71" s="88"/>
      <c r="OOW71" s="88"/>
      <c r="OOX71" s="88"/>
      <c r="OOY71" s="88"/>
      <c r="OOZ71" s="88"/>
      <c r="OPA71" s="88"/>
      <c r="OPB71" s="88"/>
      <c r="OPC71" s="88"/>
      <c r="OPD71" s="88"/>
      <c r="OPE71" s="88"/>
      <c r="OPF71" s="88"/>
      <c r="OPG71" s="88"/>
      <c r="OPH71" s="88"/>
      <c r="OPI71" s="88"/>
      <c r="OPJ71" s="88"/>
      <c r="OPK71" s="88"/>
      <c r="OPL71" s="88"/>
      <c r="OPM71" s="88"/>
      <c r="OPN71" s="88"/>
      <c r="OPO71" s="88"/>
      <c r="OPP71" s="88"/>
      <c r="OPQ71" s="88"/>
      <c r="OPR71" s="88"/>
      <c r="OPS71" s="88"/>
      <c r="OPT71" s="88"/>
      <c r="OPU71" s="88"/>
      <c r="OPV71" s="88"/>
      <c r="OPW71" s="88"/>
      <c r="OPX71" s="88"/>
      <c r="OPY71" s="88"/>
      <c r="OPZ71" s="88"/>
      <c r="OQA71" s="88"/>
      <c r="OQB71" s="88"/>
      <c r="OQC71" s="88"/>
      <c r="OQD71" s="88"/>
      <c r="OQE71" s="88"/>
      <c r="OQF71" s="88"/>
      <c r="OQG71" s="88"/>
      <c r="OQH71" s="88"/>
      <c r="OQI71" s="88"/>
      <c r="OQJ71" s="88"/>
      <c r="OQK71" s="88"/>
      <c r="OQL71" s="88"/>
      <c r="OQM71" s="88"/>
      <c r="OQN71" s="88"/>
      <c r="OQO71" s="88"/>
      <c r="OQP71" s="88"/>
      <c r="OQQ71" s="88"/>
      <c r="OQR71" s="88"/>
      <c r="OQS71" s="88"/>
      <c r="OQT71" s="88"/>
      <c r="OQU71" s="88"/>
      <c r="OQV71" s="88"/>
      <c r="OQW71" s="88"/>
      <c r="OQX71" s="88"/>
      <c r="OQY71" s="88"/>
      <c r="OQZ71" s="88"/>
      <c r="ORA71" s="88"/>
      <c r="ORB71" s="88"/>
      <c r="ORC71" s="88"/>
      <c r="ORD71" s="88"/>
      <c r="ORE71" s="88"/>
      <c r="ORF71" s="88"/>
      <c r="ORG71" s="88"/>
      <c r="ORH71" s="88"/>
      <c r="ORI71" s="88"/>
      <c r="ORJ71" s="88"/>
      <c r="ORK71" s="88"/>
      <c r="ORL71" s="88"/>
      <c r="ORM71" s="88"/>
      <c r="ORN71" s="88"/>
      <c r="ORO71" s="88"/>
      <c r="ORP71" s="88"/>
      <c r="ORQ71" s="88"/>
      <c r="ORR71" s="88"/>
      <c r="ORS71" s="88"/>
      <c r="ORT71" s="88"/>
      <c r="ORU71" s="88"/>
      <c r="ORV71" s="88"/>
      <c r="ORW71" s="88"/>
      <c r="ORX71" s="88"/>
      <c r="ORY71" s="88"/>
      <c r="ORZ71" s="88"/>
      <c r="OSA71" s="88"/>
      <c r="OSB71" s="88"/>
      <c r="OSC71" s="88"/>
      <c r="OSD71" s="88"/>
      <c r="OSE71" s="88"/>
      <c r="OSF71" s="88"/>
      <c r="OSG71" s="88"/>
      <c r="OSH71" s="88"/>
      <c r="OSI71" s="88"/>
      <c r="OSJ71" s="88"/>
      <c r="OSK71" s="88"/>
      <c r="OSL71" s="88"/>
      <c r="OSM71" s="88"/>
      <c r="OSN71" s="88"/>
      <c r="OSO71" s="88"/>
      <c r="OSP71" s="88"/>
      <c r="OSQ71" s="88"/>
      <c r="OSR71" s="88"/>
      <c r="OSS71" s="88"/>
      <c r="OST71" s="88"/>
      <c r="OSU71" s="88"/>
      <c r="OSV71" s="88"/>
      <c r="OSW71" s="88"/>
      <c r="OSX71" s="88"/>
      <c r="OSY71" s="88"/>
      <c r="OSZ71" s="88"/>
      <c r="OTA71" s="88"/>
      <c r="OTB71" s="88"/>
      <c r="OTC71" s="88"/>
      <c r="OTD71" s="88"/>
      <c r="OTE71" s="88"/>
      <c r="OTF71" s="88"/>
      <c r="OTG71" s="88"/>
      <c r="OTH71" s="88"/>
      <c r="OTI71" s="88"/>
      <c r="OTJ71" s="88"/>
      <c r="OTK71" s="88"/>
      <c r="OTL71" s="88"/>
      <c r="OTM71" s="88"/>
      <c r="OTN71" s="88"/>
      <c r="OTO71" s="88"/>
      <c r="OTP71" s="88"/>
      <c r="OTQ71" s="88"/>
      <c r="OTR71" s="88"/>
      <c r="OTS71" s="88"/>
      <c r="OTT71" s="88"/>
      <c r="OTU71" s="88"/>
      <c r="OTV71" s="88"/>
      <c r="OTW71" s="88"/>
      <c r="OTX71" s="88"/>
      <c r="OTY71" s="88"/>
      <c r="OTZ71" s="88"/>
      <c r="OUA71" s="88"/>
      <c r="OUB71" s="88"/>
      <c r="OUC71" s="88"/>
      <c r="OUD71" s="88"/>
      <c r="OUE71" s="88"/>
      <c r="OUF71" s="88"/>
      <c r="OUG71" s="88"/>
      <c r="OUH71" s="88"/>
      <c r="OUI71" s="88"/>
      <c r="OUJ71" s="88"/>
      <c r="OUK71" s="88"/>
      <c r="OUL71" s="88"/>
      <c r="OUM71" s="88"/>
      <c r="OUN71" s="88"/>
      <c r="OUO71" s="88"/>
      <c r="OUP71" s="88"/>
      <c r="OUQ71" s="88"/>
      <c r="OUR71" s="88"/>
      <c r="OUS71" s="88"/>
      <c r="OUT71" s="88"/>
      <c r="OUU71" s="88"/>
      <c r="OUV71" s="88"/>
      <c r="OUW71" s="88"/>
      <c r="OUX71" s="88"/>
      <c r="OUY71" s="88"/>
      <c r="OUZ71" s="88"/>
      <c r="OVA71" s="88"/>
      <c r="OVB71" s="88"/>
      <c r="OVC71" s="88"/>
      <c r="OVD71" s="88"/>
      <c r="OVE71" s="88"/>
      <c r="OVF71" s="88"/>
      <c r="OVG71" s="88"/>
      <c r="OVH71" s="88"/>
      <c r="OVI71" s="88"/>
      <c r="OVJ71" s="88"/>
      <c r="OVK71" s="88"/>
      <c r="OVL71" s="88"/>
      <c r="OVM71" s="88"/>
      <c r="OVN71" s="88"/>
      <c r="OVO71" s="88"/>
      <c r="OVP71" s="88"/>
      <c r="OVQ71" s="88"/>
      <c r="OVR71" s="88"/>
      <c r="OVS71" s="88"/>
      <c r="OVT71" s="88"/>
      <c r="OVU71" s="88"/>
      <c r="OVV71" s="88"/>
      <c r="OVW71" s="88"/>
      <c r="OVX71" s="88"/>
      <c r="OVY71" s="88"/>
      <c r="OVZ71" s="88"/>
      <c r="OWA71" s="88"/>
      <c r="OWB71" s="88"/>
      <c r="OWC71" s="88"/>
      <c r="OWD71" s="88"/>
      <c r="OWE71" s="88"/>
      <c r="OWF71" s="88"/>
      <c r="OWG71" s="88"/>
      <c r="OWH71" s="88"/>
      <c r="OWI71" s="88"/>
      <c r="OWJ71" s="88"/>
      <c r="OWK71" s="88"/>
      <c r="OWL71" s="88"/>
      <c r="OWM71" s="88"/>
      <c r="OWN71" s="88"/>
      <c r="OWO71" s="88"/>
      <c r="OWP71" s="88"/>
      <c r="OWQ71" s="88"/>
      <c r="OWR71" s="88"/>
      <c r="OWS71" s="88"/>
      <c r="OWT71" s="88"/>
      <c r="OWU71" s="88"/>
      <c r="OWV71" s="88"/>
      <c r="OWW71" s="88"/>
      <c r="OWX71" s="88"/>
      <c r="OWY71" s="88"/>
      <c r="OWZ71" s="88"/>
      <c r="OXA71" s="88"/>
      <c r="OXB71" s="88"/>
      <c r="OXC71" s="88"/>
      <c r="OXD71" s="88"/>
      <c r="OXE71" s="88"/>
      <c r="OXF71" s="88"/>
      <c r="OXG71" s="88"/>
      <c r="OXH71" s="88"/>
      <c r="OXI71" s="88"/>
      <c r="OXJ71" s="88"/>
      <c r="OXK71" s="88"/>
      <c r="OXL71" s="88"/>
      <c r="OXM71" s="88"/>
      <c r="OXN71" s="88"/>
      <c r="OXO71" s="88"/>
      <c r="OXP71" s="88"/>
      <c r="OXQ71" s="88"/>
      <c r="OXR71" s="88"/>
      <c r="OXS71" s="88"/>
      <c r="OXT71" s="88"/>
      <c r="OXU71" s="88"/>
      <c r="OXV71" s="88"/>
      <c r="OXW71" s="88"/>
      <c r="OXX71" s="88"/>
      <c r="OXY71" s="88"/>
      <c r="OXZ71" s="88"/>
      <c r="OYA71" s="88"/>
      <c r="OYB71" s="88"/>
      <c r="OYC71" s="88"/>
      <c r="OYD71" s="88"/>
      <c r="OYE71" s="88"/>
      <c r="OYF71" s="88"/>
      <c r="OYG71" s="88"/>
      <c r="OYH71" s="88"/>
      <c r="OYI71" s="88"/>
      <c r="OYJ71" s="88"/>
      <c r="OYK71" s="88"/>
      <c r="OYL71" s="88"/>
      <c r="OYM71" s="88"/>
      <c r="OYN71" s="88"/>
      <c r="OYO71" s="88"/>
      <c r="OYP71" s="88"/>
      <c r="OYQ71" s="88"/>
      <c r="OYR71" s="88"/>
      <c r="OYS71" s="88"/>
      <c r="OYT71" s="88"/>
      <c r="OYU71" s="88"/>
      <c r="OYV71" s="88"/>
      <c r="OYW71" s="88"/>
      <c r="OYX71" s="88"/>
      <c r="OYY71" s="88"/>
      <c r="OYZ71" s="88"/>
      <c r="OZA71" s="88"/>
      <c r="OZB71" s="88"/>
      <c r="OZC71" s="88"/>
      <c r="OZD71" s="88"/>
      <c r="OZE71" s="88"/>
      <c r="OZF71" s="88"/>
      <c r="OZG71" s="88"/>
      <c r="OZH71" s="88"/>
      <c r="OZI71" s="88"/>
      <c r="OZJ71" s="88"/>
      <c r="OZK71" s="88"/>
      <c r="OZL71" s="88"/>
      <c r="OZM71" s="88"/>
      <c r="OZN71" s="88"/>
      <c r="OZO71" s="88"/>
      <c r="OZP71" s="88"/>
      <c r="OZQ71" s="88"/>
      <c r="OZR71" s="88"/>
      <c r="OZS71" s="88"/>
      <c r="OZT71" s="88"/>
      <c r="OZU71" s="88"/>
      <c r="OZV71" s="88"/>
      <c r="OZW71" s="88"/>
      <c r="OZX71" s="88"/>
      <c r="OZY71" s="88"/>
      <c r="OZZ71" s="88"/>
      <c r="PAA71" s="88"/>
      <c r="PAB71" s="88"/>
      <c r="PAC71" s="88"/>
      <c r="PAD71" s="88"/>
      <c r="PAE71" s="88"/>
      <c r="PAF71" s="88"/>
      <c r="PAG71" s="88"/>
      <c r="PAH71" s="88"/>
      <c r="PAI71" s="88"/>
      <c r="PAJ71" s="88"/>
      <c r="PAK71" s="88"/>
      <c r="PAL71" s="88"/>
      <c r="PAM71" s="88"/>
      <c r="PAN71" s="88"/>
      <c r="PAO71" s="88"/>
      <c r="PAP71" s="88"/>
      <c r="PAQ71" s="88"/>
      <c r="PAR71" s="88"/>
      <c r="PAS71" s="88"/>
      <c r="PAT71" s="88"/>
      <c r="PAU71" s="88"/>
      <c r="PAV71" s="88"/>
      <c r="PAW71" s="88"/>
      <c r="PAX71" s="88"/>
      <c r="PAY71" s="88"/>
      <c r="PAZ71" s="88"/>
      <c r="PBA71" s="88"/>
      <c r="PBB71" s="88"/>
      <c r="PBC71" s="88"/>
      <c r="PBD71" s="88"/>
      <c r="PBE71" s="88"/>
      <c r="PBF71" s="88"/>
      <c r="PBG71" s="88"/>
      <c r="PBH71" s="88"/>
      <c r="PBI71" s="88"/>
      <c r="PBJ71" s="88"/>
      <c r="PBK71" s="88"/>
      <c r="PBL71" s="88"/>
      <c r="PBM71" s="88"/>
      <c r="PBN71" s="88"/>
      <c r="PBO71" s="88"/>
      <c r="PBP71" s="88"/>
      <c r="PBQ71" s="88"/>
      <c r="PBR71" s="88"/>
      <c r="PBS71" s="88"/>
      <c r="PBT71" s="88"/>
      <c r="PBU71" s="88"/>
      <c r="PBV71" s="88"/>
      <c r="PBW71" s="88"/>
      <c r="PBX71" s="88"/>
      <c r="PBY71" s="88"/>
      <c r="PBZ71" s="88"/>
      <c r="PCA71" s="88"/>
      <c r="PCB71" s="88"/>
      <c r="PCC71" s="88"/>
      <c r="PCD71" s="88"/>
      <c r="PCE71" s="88"/>
      <c r="PCF71" s="88"/>
      <c r="PCG71" s="88"/>
      <c r="PCH71" s="88"/>
      <c r="PCI71" s="88"/>
      <c r="PCJ71" s="88"/>
      <c r="PCK71" s="88"/>
      <c r="PCL71" s="88"/>
      <c r="PCM71" s="88"/>
      <c r="PCN71" s="88"/>
      <c r="PCO71" s="88"/>
      <c r="PCP71" s="88"/>
      <c r="PCQ71" s="88"/>
      <c r="PCR71" s="88"/>
      <c r="PCS71" s="88"/>
      <c r="PCT71" s="88"/>
      <c r="PCU71" s="88"/>
      <c r="PCV71" s="88"/>
      <c r="PCW71" s="88"/>
      <c r="PCX71" s="88"/>
      <c r="PCY71" s="88"/>
      <c r="PCZ71" s="88"/>
      <c r="PDA71" s="88"/>
      <c r="PDB71" s="88"/>
      <c r="PDC71" s="88"/>
      <c r="PDD71" s="88"/>
      <c r="PDE71" s="88"/>
      <c r="PDF71" s="88"/>
      <c r="PDG71" s="88"/>
      <c r="PDH71" s="88"/>
      <c r="PDI71" s="88"/>
      <c r="PDJ71" s="88"/>
      <c r="PDK71" s="88"/>
      <c r="PDL71" s="88"/>
      <c r="PDM71" s="88"/>
      <c r="PDN71" s="88"/>
      <c r="PDO71" s="88"/>
      <c r="PDP71" s="88"/>
      <c r="PDQ71" s="88"/>
      <c r="PDR71" s="88"/>
      <c r="PDS71" s="88"/>
      <c r="PDT71" s="88"/>
      <c r="PDU71" s="88"/>
      <c r="PDV71" s="88"/>
      <c r="PDW71" s="88"/>
      <c r="PDX71" s="88"/>
      <c r="PDY71" s="88"/>
      <c r="PDZ71" s="88"/>
      <c r="PEA71" s="88"/>
      <c r="PEB71" s="88"/>
      <c r="PEC71" s="88"/>
      <c r="PED71" s="88"/>
      <c r="PEE71" s="88"/>
      <c r="PEF71" s="88"/>
      <c r="PEG71" s="88"/>
      <c r="PEH71" s="88"/>
      <c r="PEI71" s="88"/>
      <c r="PEJ71" s="88"/>
      <c r="PEK71" s="88"/>
      <c r="PEL71" s="88"/>
      <c r="PEM71" s="88"/>
      <c r="PEN71" s="88"/>
      <c r="PEO71" s="88"/>
      <c r="PEP71" s="88"/>
      <c r="PEQ71" s="88"/>
      <c r="PER71" s="88"/>
      <c r="PES71" s="88"/>
      <c r="PET71" s="88"/>
      <c r="PEU71" s="88"/>
      <c r="PEV71" s="88"/>
      <c r="PEW71" s="88"/>
      <c r="PEX71" s="88"/>
      <c r="PEY71" s="88"/>
      <c r="PEZ71" s="88"/>
      <c r="PFA71" s="88"/>
      <c r="PFB71" s="88"/>
      <c r="PFC71" s="88"/>
      <c r="PFD71" s="88"/>
      <c r="PFE71" s="88"/>
      <c r="PFF71" s="88"/>
      <c r="PFG71" s="88"/>
      <c r="PFH71" s="88"/>
      <c r="PFI71" s="88"/>
      <c r="PFJ71" s="88"/>
      <c r="PFK71" s="88"/>
      <c r="PFL71" s="88"/>
      <c r="PFM71" s="88"/>
      <c r="PFN71" s="88"/>
      <c r="PFO71" s="88"/>
      <c r="PFP71" s="88"/>
      <c r="PFQ71" s="88"/>
      <c r="PFR71" s="88"/>
      <c r="PFS71" s="88"/>
      <c r="PFT71" s="88"/>
      <c r="PFU71" s="88"/>
      <c r="PFV71" s="88"/>
      <c r="PFW71" s="88"/>
      <c r="PFX71" s="88"/>
      <c r="PFY71" s="88"/>
      <c r="PFZ71" s="88"/>
      <c r="PGA71" s="88"/>
      <c r="PGB71" s="88"/>
      <c r="PGC71" s="88"/>
      <c r="PGD71" s="88"/>
      <c r="PGE71" s="88"/>
      <c r="PGF71" s="88"/>
      <c r="PGG71" s="88"/>
      <c r="PGH71" s="88"/>
      <c r="PGI71" s="88"/>
      <c r="PGJ71" s="88"/>
      <c r="PGK71" s="88"/>
      <c r="PGL71" s="88"/>
      <c r="PGM71" s="88"/>
      <c r="PGN71" s="88"/>
      <c r="PGO71" s="88"/>
      <c r="PGP71" s="88"/>
      <c r="PGQ71" s="88"/>
      <c r="PGR71" s="88"/>
      <c r="PGS71" s="88"/>
      <c r="PGT71" s="88"/>
      <c r="PGU71" s="88"/>
      <c r="PGV71" s="88"/>
      <c r="PGW71" s="88"/>
      <c r="PGX71" s="88"/>
      <c r="PGY71" s="88"/>
      <c r="PGZ71" s="88"/>
      <c r="PHA71" s="88"/>
      <c r="PHB71" s="88"/>
      <c r="PHC71" s="88"/>
      <c r="PHD71" s="88"/>
      <c r="PHE71" s="88"/>
      <c r="PHF71" s="88"/>
      <c r="PHG71" s="88"/>
      <c r="PHH71" s="88"/>
      <c r="PHI71" s="88"/>
      <c r="PHJ71" s="88"/>
      <c r="PHK71" s="88"/>
      <c r="PHL71" s="88"/>
      <c r="PHM71" s="88"/>
      <c r="PHN71" s="88"/>
      <c r="PHO71" s="88"/>
      <c r="PHP71" s="88"/>
      <c r="PHQ71" s="88"/>
      <c r="PHR71" s="88"/>
      <c r="PHS71" s="88"/>
      <c r="PHT71" s="88"/>
      <c r="PHU71" s="88"/>
      <c r="PHV71" s="88"/>
      <c r="PHW71" s="88"/>
      <c r="PHX71" s="88"/>
      <c r="PHY71" s="88"/>
      <c r="PHZ71" s="88"/>
      <c r="PIA71" s="88"/>
      <c r="PIB71" s="88"/>
      <c r="PIC71" s="88"/>
      <c r="PID71" s="88"/>
      <c r="PIE71" s="88"/>
      <c r="PIF71" s="88"/>
      <c r="PIG71" s="88"/>
      <c r="PIH71" s="88"/>
      <c r="PII71" s="88"/>
      <c r="PIJ71" s="88"/>
      <c r="PIK71" s="88"/>
      <c r="PIL71" s="88"/>
      <c r="PIM71" s="88"/>
      <c r="PIN71" s="88"/>
      <c r="PIO71" s="88"/>
      <c r="PIP71" s="88"/>
      <c r="PIQ71" s="88"/>
      <c r="PIR71" s="88"/>
      <c r="PIS71" s="88"/>
      <c r="PIT71" s="88"/>
      <c r="PIU71" s="88"/>
      <c r="PIV71" s="88"/>
      <c r="PIW71" s="88"/>
      <c r="PIX71" s="88"/>
      <c r="PIY71" s="88"/>
      <c r="PIZ71" s="88"/>
      <c r="PJA71" s="88"/>
      <c r="PJB71" s="88"/>
      <c r="PJC71" s="88"/>
      <c r="PJD71" s="88"/>
      <c r="PJE71" s="88"/>
      <c r="PJF71" s="88"/>
      <c r="PJG71" s="88"/>
      <c r="PJH71" s="88"/>
      <c r="PJI71" s="88"/>
      <c r="PJJ71" s="88"/>
      <c r="PJK71" s="88"/>
      <c r="PJL71" s="88"/>
      <c r="PJM71" s="88"/>
      <c r="PJN71" s="88"/>
      <c r="PJO71" s="88"/>
      <c r="PJP71" s="88"/>
      <c r="PJQ71" s="88"/>
      <c r="PJR71" s="88"/>
      <c r="PJS71" s="88"/>
      <c r="PJT71" s="88"/>
      <c r="PJU71" s="88"/>
      <c r="PJV71" s="88"/>
      <c r="PJW71" s="88"/>
      <c r="PJX71" s="88"/>
      <c r="PJY71" s="88"/>
      <c r="PJZ71" s="88"/>
      <c r="PKA71" s="88"/>
      <c r="PKB71" s="88"/>
      <c r="PKC71" s="88"/>
      <c r="PKD71" s="88"/>
      <c r="PKE71" s="88"/>
      <c r="PKF71" s="88"/>
      <c r="PKG71" s="88"/>
      <c r="PKH71" s="88"/>
      <c r="PKI71" s="88"/>
      <c r="PKJ71" s="88"/>
      <c r="PKK71" s="88"/>
      <c r="PKL71" s="88"/>
      <c r="PKM71" s="88"/>
      <c r="PKN71" s="88"/>
      <c r="PKO71" s="88"/>
      <c r="PKP71" s="88"/>
      <c r="PKQ71" s="88"/>
      <c r="PKR71" s="88"/>
      <c r="PKS71" s="88"/>
      <c r="PKT71" s="88"/>
      <c r="PKU71" s="88"/>
      <c r="PKV71" s="88"/>
      <c r="PKW71" s="88"/>
      <c r="PKX71" s="88"/>
      <c r="PKY71" s="88"/>
      <c r="PKZ71" s="88"/>
      <c r="PLA71" s="88"/>
      <c r="PLB71" s="88"/>
      <c r="PLC71" s="88"/>
      <c r="PLD71" s="88"/>
      <c r="PLE71" s="88"/>
      <c r="PLF71" s="88"/>
      <c r="PLG71" s="88"/>
      <c r="PLH71" s="88"/>
      <c r="PLI71" s="88"/>
      <c r="PLJ71" s="88"/>
      <c r="PLK71" s="88"/>
      <c r="PLL71" s="88"/>
      <c r="PLM71" s="88"/>
      <c r="PLN71" s="88"/>
      <c r="PLO71" s="88"/>
      <c r="PLP71" s="88"/>
      <c r="PLQ71" s="88"/>
      <c r="PLR71" s="88"/>
      <c r="PLS71" s="88"/>
      <c r="PLT71" s="88"/>
      <c r="PLU71" s="88"/>
      <c r="PLV71" s="88"/>
      <c r="PLW71" s="88"/>
      <c r="PLX71" s="88"/>
      <c r="PLY71" s="88"/>
      <c r="PLZ71" s="88"/>
      <c r="PMA71" s="88"/>
      <c r="PMB71" s="88"/>
      <c r="PMC71" s="88"/>
      <c r="PMD71" s="88"/>
      <c r="PME71" s="88"/>
      <c r="PMF71" s="88"/>
      <c r="PMG71" s="88"/>
      <c r="PMH71" s="88"/>
      <c r="PMI71" s="88"/>
      <c r="PMJ71" s="88"/>
      <c r="PMK71" s="88"/>
      <c r="PML71" s="88"/>
      <c r="PMM71" s="88"/>
      <c r="PMN71" s="88"/>
      <c r="PMO71" s="88"/>
      <c r="PMP71" s="88"/>
      <c r="PMQ71" s="88"/>
      <c r="PMR71" s="88"/>
      <c r="PMS71" s="88"/>
      <c r="PMT71" s="88"/>
      <c r="PMU71" s="88"/>
      <c r="PMV71" s="88"/>
      <c r="PMW71" s="88"/>
      <c r="PMX71" s="88"/>
      <c r="PMY71" s="88"/>
      <c r="PMZ71" s="88"/>
      <c r="PNA71" s="88"/>
      <c r="PNB71" s="88"/>
      <c r="PNC71" s="88"/>
      <c r="PND71" s="88"/>
      <c r="PNE71" s="88"/>
      <c r="PNF71" s="88"/>
      <c r="PNG71" s="88"/>
      <c r="PNH71" s="88"/>
      <c r="PNI71" s="88"/>
      <c r="PNJ71" s="88"/>
      <c r="PNK71" s="88"/>
      <c r="PNL71" s="88"/>
      <c r="PNM71" s="88"/>
      <c r="PNN71" s="88"/>
      <c r="PNO71" s="88"/>
      <c r="PNP71" s="88"/>
      <c r="PNQ71" s="88"/>
      <c r="PNR71" s="88"/>
      <c r="PNS71" s="88"/>
      <c r="PNT71" s="88"/>
      <c r="PNU71" s="88"/>
      <c r="PNV71" s="88"/>
      <c r="PNW71" s="88"/>
      <c r="PNX71" s="88"/>
      <c r="PNY71" s="88"/>
      <c r="PNZ71" s="88"/>
      <c r="POA71" s="88"/>
      <c r="POB71" s="88"/>
      <c r="POC71" s="88"/>
      <c r="POD71" s="88"/>
      <c r="POE71" s="88"/>
      <c r="POF71" s="88"/>
      <c r="POG71" s="88"/>
      <c r="POH71" s="88"/>
      <c r="POI71" s="88"/>
      <c r="POJ71" s="88"/>
      <c r="POK71" s="88"/>
      <c r="POL71" s="88"/>
      <c r="POM71" s="88"/>
      <c r="PON71" s="88"/>
      <c r="POO71" s="88"/>
      <c r="POP71" s="88"/>
      <c r="POQ71" s="88"/>
      <c r="POR71" s="88"/>
      <c r="POS71" s="88"/>
      <c r="POT71" s="88"/>
      <c r="POU71" s="88"/>
      <c r="POV71" s="88"/>
      <c r="POW71" s="88"/>
      <c r="POX71" s="88"/>
      <c r="POY71" s="88"/>
      <c r="POZ71" s="88"/>
      <c r="PPA71" s="88"/>
      <c r="PPB71" s="88"/>
      <c r="PPC71" s="88"/>
      <c r="PPD71" s="88"/>
      <c r="PPE71" s="88"/>
      <c r="PPF71" s="88"/>
      <c r="PPG71" s="88"/>
      <c r="PPH71" s="88"/>
      <c r="PPI71" s="88"/>
      <c r="PPJ71" s="88"/>
      <c r="PPK71" s="88"/>
      <c r="PPL71" s="88"/>
      <c r="PPM71" s="88"/>
      <c r="PPN71" s="88"/>
      <c r="PPO71" s="88"/>
      <c r="PPP71" s="88"/>
      <c r="PPQ71" s="88"/>
      <c r="PPR71" s="88"/>
      <c r="PPS71" s="88"/>
      <c r="PPT71" s="88"/>
      <c r="PPU71" s="88"/>
      <c r="PPV71" s="88"/>
      <c r="PPW71" s="88"/>
      <c r="PPX71" s="88"/>
      <c r="PPY71" s="88"/>
      <c r="PPZ71" s="88"/>
      <c r="PQA71" s="88"/>
      <c r="PQB71" s="88"/>
      <c r="PQC71" s="88"/>
      <c r="PQD71" s="88"/>
      <c r="PQE71" s="88"/>
      <c r="PQF71" s="88"/>
      <c r="PQG71" s="88"/>
      <c r="PQH71" s="88"/>
      <c r="PQI71" s="88"/>
      <c r="PQJ71" s="88"/>
      <c r="PQK71" s="88"/>
      <c r="PQL71" s="88"/>
      <c r="PQM71" s="88"/>
      <c r="PQN71" s="88"/>
      <c r="PQO71" s="88"/>
      <c r="PQP71" s="88"/>
      <c r="PQQ71" s="88"/>
      <c r="PQR71" s="88"/>
      <c r="PQS71" s="88"/>
      <c r="PQT71" s="88"/>
      <c r="PQU71" s="88"/>
      <c r="PQV71" s="88"/>
      <c r="PQW71" s="88"/>
      <c r="PQX71" s="88"/>
      <c r="PQY71" s="88"/>
      <c r="PQZ71" s="88"/>
      <c r="PRA71" s="88"/>
      <c r="PRB71" s="88"/>
      <c r="PRC71" s="88"/>
      <c r="PRD71" s="88"/>
      <c r="PRE71" s="88"/>
      <c r="PRF71" s="88"/>
      <c r="PRG71" s="88"/>
      <c r="PRH71" s="88"/>
      <c r="PRI71" s="88"/>
      <c r="PRJ71" s="88"/>
      <c r="PRK71" s="88"/>
      <c r="PRL71" s="88"/>
      <c r="PRM71" s="88"/>
      <c r="PRN71" s="88"/>
      <c r="PRO71" s="88"/>
      <c r="PRP71" s="88"/>
      <c r="PRQ71" s="88"/>
      <c r="PRR71" s="88"/>
      <c r="PRS71" s="88"/>
      <c r="PRT71" s="88"/>
      <c r="PRU71" s="88"/>
      <c r="PRV71" s="88"/>
      <c r="PRW71" s="88"/>
      <c r="PRX71" s="88"/>
      <c r="PRY71" s="88"/>
      <c r="PRZ71" s="88"/>
      <c r="PSA71" s="88"/>
      <c r="PSB71" s="88"/>
      <c r="PSC71" s="88"/>
      <c r="PSD71" s="88"/>
      <c r="PSE71" s="88"/>
      <c r="PSF71" s="88"/>
      <c r="PSG71" s="88"/>
      <c r="PSH71" s="88"/>
      <c r="PSI71" s="88"/>
      <c r="PSJ71" s="88"/>
      <c r="PSK71" s="88"/>
      <c r="PSL71" s="88"/>
      <c r="PSM71" s="88"/>
      <c r="PSN71" s="88"/>
      <c r="PSO71" s="88"/>
      <c r="PSP71" s="88"/>
      <c r="PSQ71" s="88"/>
      <c r="PSR71" s="88"/>
      <c r="PSS71" s="88"/>
      <c r="PST71" s="88"/>
      <c r="PSU71" s="88"/>
      <c r="PSV71" s="88"/>
      <c r="PSW71" s="88"/>
      <c r="PSX71" s="88"/>
      <c r="PSY71" s="88"/>
      <c r="PSZ71" s="88"/>
      <c r="PTA71" s="88"/>
      <c r="PTB71" s="88"/>
      <c r="PTC71" s="88"/>
      <c r="PTD71" s="88"/>
      <c r="PTE71" s="88"/>
      <c r="PTF71" s="88"/>
      <c r="PTG71" s="88"/>
      <c r="PTH71" s="88"/>
      <c r="PTI71" s="88"/>
      <c r="PTJ71" s="88"/>
      <c r="PTK71" s="88"/>
      <c r="PTL71" s="88"/>
      <c r="PTM71" s="88"/>
      <c r="PTN71" s="88"/>
      <c r="PTO71" s="88"/>
      <c r="PTP71" s="88"/>
      <c r="PTQ71" s="88"/>
      <c r="PTR71" s="88"/>
      <c r="PTS71" s="88"/>
      <c r="PTT71" s="88"/>
      <c r="PTU71" s="88"/>
      <c r="PTV71" s="88"/>
      <c r="PTW71" s="88"/>
      <c r="PTX71" s="88"/>
      <c r="PTY71" s="88"/>
      <c r="PTZ71" s="88"/>
      <c r="PUA71" s="88"/>
      <c r="PUB71" s="88"/>
      <c r="PUC71" s="88"/>
      <c r="PUD71" s="88"/>
      <c r="PUE71" s="88"/>
      <c r="PUF71" s="88"/>
      <c r="PUG71" s="88"/>
      <c r="PUH71" s="88"/>
      <c r="PUI71" s="88"/>
      <c r="PUJ71" s="88"/>
      <c r="PUK71" s="88"/>
      <c r="PUL71" s="88"/>
      <c r="PUM71" s="88"/>
      <c r="PUN71" s="88"/>
      <c r="PUO71" s="88"/>
      <c r="PUP71" s="88"/>
      <c r="PUQ71" s="88"/>
      <c r="PUR71" s="88"/>
      <c r="PUS71" s="88"/>
      <c r="PUT71" s="88"/>
      <c r="PUU71" s="88"/>
      <c r="PUV71" s="88"/>
      <c r="PUW71" s="88"/>
      <c r="PUX71" s="88"/>
      <c r="PUY71" s="88"/>
      <c r="PUZ71" s="88"/>
      <c r="PVA71" s="88"/>
      <c r="PVB71" s="88"/>
      <c r="PVC71" s="88"/>
      <c r="PVD71" s="88"/>
      <c r="PVE71" s="88"/>
      <c r="PVF71" s="88"/>
      <c r="PVG71" s="88"/>
      <c r="PVH71" s="88"/>
      <c r="PVI71" s="88"/>
      <c r="PVJ71" s="88"/>
      <c r="PVK71" s="88"/>
      <c r="PVL71" s="88"/>
      <c r="PVM71" s="88"/>
      <c r="PVN71" s="88"/>
      <c r="PVO71" s="88"/>
      <c r="PVP71" s="88"/>
      <c r="PVQ71" s="88"/>
      <c r="PVR71" s="88"/>
      <c r="PVS71" s="88"/>
      <c r="PVT71" s="88"/>
      <c r="PVU71" s="88"/>
      <c r="PVV71" s="88"/>
      <c r="PVW71" s="88"/>
      <c r="PVX71" s="88"/>
      <c r="PVY71" s="88"/>
      <c r="PVZ71" s="88"/>
      <c r="PWA71" s="88"/>
      <c r="PWB71" s="88"/>
      <c r="PWC71" s="88"/>
      <c r="PWD71" s="88"/>
      <c r="PWE71" s="88"/>
      <c r="PWF71" s="88"/>
      <c r="PWG71" s="88"/>
      <c r="PWH71" s="88"/>
      <c r="PWI71" s="88"/>
      <c r="PWJ71" s="88"/>
      <c r="PWK71" s="88"/>
      <c r="PWL71" s="88"/>
      <c r="PWM71" s="88"/>
      <c r="PWN71" s="88"/>
      <c r="PWO71" s="88"/>
      <c r="PWP71" s="88"/>
      <c r="PWQ71" s="88"/>
      <c r="PWR71" s="88"/>
      <c r="PWS71" s="88"/>
      <c r="PWT71" s="88"/>
      <c r="PWU71" s="88"/>
      <c r="PWV71" s="88"/>
      <c r="PWW71" s="88"/>
      <c r="PWX71" s="88"/>
      <c r="PWY71" s="88"/>
      <c r="PWZ71" s="88"/>
      <c r="PXA71" s="88"/>
      <c r="PXB71" s="88"/>
      <c r="PXC71" s="88"/>
      <c r="PXD71" s="88"/>
      <c r="PXE71" s="88"/>
      <c r="PXF71" s="88"/>
      <c r="PXG71" s="88"/>
      <c r="PXH71" s="88"/>
      <c r="PXI71" s="88"/>
      <c r="PXJ71" s="88"/>
      <c r="PXK71" s="88"/>
      <c r="PXL71" s="88"/>
      <c r="PXM71" s="88"/>
      <c r="PXN71" s="88"/>
      <c r="PXO71" s="88"/>
      <c r="PXP71" s="88"/>
      <c r="PXQ71" s="88"/>
      <c r="PXR71" s="88"/>
      <c r="PXS71" s="88"/>
      <c r="PXT71" s="88"/>
      <c r="PXU71" s="88"/>
      <c r="PXV71" s="88"/>
      <c r="PXW71" s="88"/>
      <c r="PXX71" s="88"/>
      <c r="PXY71" s="88"/>
      <c r="PXZ71" s="88"/>
      <c r="PYA71" s="88"/>
      <c r="PYB71" s="88"/>
      <c r="PYC71" s="88"/>
      <c r="PYD71" s="88"/>
      <c r="PYE71" s="88"/>
      <c r="PYF71" s="88"/>
      <c r="PYG71" s="88"/>
      <c r="PYH71" s="88"/>
      <c r="PYI71" s="88"/>
      <c r="PYJ71" s="88"/>
      <c r="PYK71" s="88"/>
      <c r="PYL71" s="88"/>
      <c r="PYM71" s="88"/>
      <c r="PYN71" s="88"/>
      <c r="PYO71" s="88"/>
      <c r="PYP71" s="88"/>
      <c r="PYQ71" s="88"/>
      <c r="PYR71" s="88"/>
      <c r="PYS71" s="88"/>
      <c r="PYT71" s="88"/>
      <c r="PYU71" s="88"/>
      <c r="PYV71" s="88"/>
      <c r="PYW71" s="88"/>
      <c r="PYX71" s="88"/>
      <c r="PYY71" s="88"/>
      <c r="PYZ71" s="88"/>
      <c r="PZA71" s="88"/>
      <c r="PZB71" s="88"/>
      <c r="PZC71" s="88"/>
      <c r="PZD71" s="88"/>
      <c r="PZE71" s="88"/>
      <c r="PZF71" s="88"/>
      <c r="PZG71" s="88"/>
      <c r="PZH71" s="88"/>
      <c r="PZI71" s="88"/>
      <c r="PZJ71" s="88"/>
      <c r="PZK71" s="88"/>
      <c r="PZL71" s="88"/>
      <c r="PZM71" s="88"/>
      <c r="PZN71" s="88"/>
      <c r="PZO71" s="88"/>
      <c r="PZP71" s="88"/>
      <c r="PZQ71" s="88"/>
      <c r="PZR71" s="88"/>
      <c r="PZS71" s="88"/>
      <c r="PZT71" s="88"/>
      <c r="PZU71" s="88"/>
      <c r="PZV71" s="88"/>
      <c r="PZW71" s="88"/>
      <c r="PZX71" s="88"/>
      <c r="PZY71" s="88"/>
      <c r="PZZ71" s="88"/>
      <c r="QAA71" s="88"/>
      <c r="QAB71" s="88"/>
      <c r="QAC71" s="88"/>
      <c r="QAD71" s="88"/>
      <c r="QAE71" s="88"/>
      <c r="QAF71" s="88"/>
      <c r="QAG71" s="88"/>
      <c r="QAH71" s="88"/>
      <c r="QAI71" s="88"/>
      <c r="QAJ71" s="88"/>
      <c r="QAK71" s="88"/>
      <c r="QAL71" s="88"/>
      <c r="QAM71" s="88"/>
      <c r="QAN71" s="88"/>
      <c r="QAO71" s="88"/>
      <c r="QAP71" s="88"/>
      <c r="QAQ71" s="88"/>
      <c r="QAR71" s="88"/>
      <c r="QAS71" s="88"/>
      <c r="QAT71" s="88"/>
      <c r="QAU71" s="88"/>
      <c r="QAV71" s="88"/>
      <c r="QAW71" s="88"/>
      <c r="QAX71" s="88"/>
      <c r="QAY71" s="88"/>
      <c r="QAZ71" s="88"/>
      <c r="QBA71" s="88"/>
      <c r="QBB71" s="88"/>
      <c r="QBC71" s="88"/>
      <c r="QBD71" s="88"/>
      <c r="QBE71" s="88"/>
      <c r="QBF71" s="88"/>
      <c r="QBG71" s="88"/>
      <c r="QBH71" s="88"/>
      <c r="QBI71" s="88"/>
      <c r="QBJ71" s="88"/>
      <c r="QBK71" s="88"/>
      <c r="QBL71" s="88"/>
      <c r="QBM71" s="88"/>
      <c r="QBN71" s="88"/>
      <c r="QBO71" s="88"/>
      <c r="QBP71" s="88"/>
      <c r="QBQ71" s="88"/>
      <c r="QBR71" s="88"/>
      <c r="QBS71" s="88"/>
      <c r="QBT71" s="88"/>
      <c r="QBU71" s="88"/>
      <c r="QBV71" s="88"/>
      <c r="QBW71" s="88"/>
      <c r="QBX71" s="88"/>
      <c r="QBY71" s="88"/>
      <c r="QBZ71" s="88"/>
      <c r="QCA71" s="88"/>
      <c r="QCB71" s="88"/>
      <c r="QCC71" s="88"/>
      <c r="QCD71" s="88"/>
      <c r="QCE71" s="88"/>
      <c r="QCF71" s="88"/>
      <c r="QCG71" s="88"/>
      <c r="QCH71" s="88"/>
      <c r="QCI71" s="88"/>
      <c r="QCJ71" s="88"/>
      <c r="QCK71" s="88"/>
      <c r="QCL71" s="88"/>
      <c r="QCM71" s="88"/>
      <c r="QCN71" s="88"/>
      <c r="QCO71" s="88"/>
      <c r="QCP71" s="88"/>
      <c r="QCQ71" s="88"/>
      <c r="QCR71" s="88"/>
      <c r="QCS71" s="88"/>
      <c r="QCT71" s="88"/>
      <c r="QCU71" s="88"/>
      <c r="QCV71" s="88"/>
      <c r="QCW71" s="88"/>
      <c r="QCX71" s="88"/>
      <c r="QCY71" s="88"/>
      <c r="QCZ71" s="88"/>
      <c r="QDA71" s="88"/>
      <c r="QDB71" s="88"/>
      <c r="QDC71" s="88"/>
      <c r="QDD71" s="88"/>
      <c r="QDE71" s="88"/>
      <c r="QDF71" s="88"/>
      <c r="QDG71" s="88"/>
      <c r="QDH71" s="88"/>
      <c r="QDI71" s="88"/>
      <c r="QDJ71" s="88"/>
      <c r="QDK71" s="88"/>
      <c r="QDL71" s="88"/>
      <c r="QDM71" s="88"/>
      <c r="QDN71" s="88"/>
      <c r="QDO71" s="88"/>
      <c r="QDP71" s="88"/>
      <c r="QDQ71" s="88"/>
      <c r="QDR71" s="88"/>
      <c r="QDS71" s="88"/>
      <c r="QDT71" s="88"/>
      <c r="QDU71" s="88"/>
      <c r="QDV71" s="88"/>
      <c r="QDW71" s="88"/>
      <c r="QDX71" s="88"/>
      <c r="QDY71" s="88"/>
      <c r="QDZ71" s="88"/>
      <c r="QEA71" s="88"/>
      <c r="QEB71" s="88"/>
      <c r="QEC71" s="88"/>
      <c r="QED71" s="88"/>
      <c r="QEE71" s="88"/>
      <c r="QEF71" s="88"/>
      <c r="QEG71" s="88"/>
      <c r="QEH71" s="88"/>
      <c r="QEI71" s="88"/>
      <c r="QEJ71" s="88"/>
      <c r="QEK71" s="88"/>
      <c r="QEL71" s="88"/>
      <c r="QEM71" s="88"/>
      <c r="QEN71" s="88"/>
      <c r="QEO71" s="88"/>
      <c r="QEP71" s="88"/>
      <c r="QEQ71" s="88"/>
      <c r="QER71" s="88"/>
      <c r="QES71" s="88"/>
      <c r="QET71" s="88"/>
      <c r="QEU71" s="88"/>
      <c r="QEV71" s="88"/>
      <c r="QEW71" s="88"/>
      <c r="QEX71" s="88"/>
      <c r="QEY71" s="88"/>
      <c r="QEZ71" s="88"/>
      <c r="QFA71" s="88"/>
      <c r="QFB71" s="88"/>
      <c r="QFC71" s="88"/>
      <c r="QFD71" s="88"/>
      <c r="QFE71" s="88"/>
      <c r="QFF71" s="88"/>
      <c r="QFG71" s="88"/>
      <c r="QFH71" s="88"/>
      <c r="QFI71" s="88"/>
      <c r="QFJ71" s="88"/>
      <c r="QFK71" s="88"/>
      <c r="QFL71" s="88"/>
      <c r="QFM71" s="88"/>
      <c r="QFN71" s="88"/>
      <c r="QFO71" s="88"/>
      <c r="QFP71" s="88"/>
      <c r="QFQ71" s="88"/>
      <c r="QFR71" s="88"/>
      <c r="QFS71" s="88"/>
      <c r="QFT71" s="88"/>
      <c r="QFU71" s="88"/>
      <c r="QFV71" s="88"/>
      <c r="QFW71" s="88"/>
      <c r="QFX71" s="88"/>
      <c r="QFY71" s="88"/>
      <c r="QFZ71" s="88"/>
      <c r="QGA71" s="88"/>
      <c r="QGB71" s="88"/>
      <c r="QGC71" s="88"/>
      <c r="QGD71" s="88"/>
      <c r="QGE71" s="88"/>
      <c r="QGF71" s="88"/>
      <c r="QGG71" s="88"/>
      <c r="QGH71" s="88"/>
      <c r="QGI71" s="88"/>
      <c r="QGJ71" s="88"/>
      <c r="QGK71" s="88"/>
      <c r="QGL71" s="88"/>
      <c r="QGM71" s="88"/>
      <c r="QGN71" s="88"/>
      <c r="QGO71" s="88"/>
      <c r="QGP71" s="88"/>
      <c r="QGQ71" s="88"/>
      <c r="QGR71" s="88"/>
      <c r="QGS71" s="88"/>
      <c r="QGT71" s="88"/>
      <c r="QGU71" s="88"/>
      <c r="QGV71" s="88"/>
      <c r="QGW71" s="88"/>
      <c r="QGX71" s="88"/>
      <c r="QGY71" s="88"/>
      <c r="QGZ71" s="88"/>
      <c r="QHA71" s="88"/>
      <c r="QHB71" s="88"/>
      <c r="QHC71" s="88"/>
      <c r="QHD71" s="88"/>
      <c r="QHE71" s="88"/>
      <c r="QHF71" s="88"/>
      <c r="QHG71" s="88"/>
      <c r="QHH71" s="88"/>
      <c r="QHI71" s="88"/>
      <c r="QHJ71" s="88"/>
      <c r="QHK71" s="88"/>
      <c r="QHL71" s="88"/>
      <c r="QHM71" s="88"/>
      <c r="QHN71" s="88"/>
      <c r="QHO71" s="88"/>
      <c r="QHP71" s="88"/>
      <c r="QHQ71" s="88"/>
      <c r="QHR71" s="88"/>
      <c r="QHS71" s="88"/>
      <c r="QHT71" s="88"/>
      <c r="QHU71" s="88"/>
      <c r="QHV71" s="88"/>
      <c r="QHW71" s="88"/>
      <c r="QHX71" s="88"/>
      <c r="QHY71" s="88"/>
      <c r="QHZ71" s="88"/>
      <c r="QIA71" s="88"/>
      <c r="QIB71" s="88"/>
      <c r="QIC71" s="88"/>
      <c r="QID71" s="88"/>
      <c r="QIE71" s="88"/>
      <c r="QIF71" s="88"/>
      <c r="QIG71" s="88"/>
      <c r="QIH71" s="88"/>
      <c r="QII71" s="88"/>
      <c r="QIJ71" s="88"/>
      <c r="QIK71" s="88"/>
      <c r="QIL71" s="88"/>
      <c r="QIM71" s="88"/>
      <c r="QIN71" s="88"/>
      <c r="QIO71" s="88"/>
      <c r="QIP71" s="88"/>
      <c r="QIQ71" s="88"/>
      <c r="QIR71" s="88"/>
      <c r="QIS71" s="88"/>
      <c r="QIT71" s="88"/>
      <c r="QIU71" s="88"/>
      <c r="QIV71" s="88"/>
      <c r="QIW71" s="88"/>
      <c r="QIX71" s="88"/>
      <c r="QIY71" s="88"/>
      <c r="QIZ71" s="88"/>
      <c r="QJA71" s="88"/>
      <c r="QJB71" s="88"/>
      <c r="QJC71" s="88"/>
      <c r="QJD71" s="88"/>
      <c r="QJE71" s="88"/>
      <c r="QJF71" s="88"/>
      <c r="QJG71" s="88"/>
      <c r="QJH71" s="88"/>
      <c r="QJI71" s="88"/>
      <c r="QJJ71" s="88"/>
      <c r="QJK71" s="88"/>
      <c r="QJL71" s="88"/>
      <c r="QJM71" s="88"/>
      <c r="QJN71" s="88"/>
      <c r="QJO71" s="88"/>
      <c r="QJP71" s="88"/>
      <c r="QJQ71" s="88"/>
      <c r="QJR71" s="88"/>
      <c r="QJS71" s="88"/>
      <c r="QJT71" s="88"/>
      <c r="QJU71" s="88"/>
      <c r="QJV71" s="88"/>
      <c r="QJW71" s="88"/>
      <c r="QJX71" s="88"/>
      <c r="QJY71" s="88"/>
      <c r="QJZ71" s="88"/>
      <c r="QKA71" s="88"/>
      <c r="QKB71" s="88"/>
      <c r="QKC71" s="88"/>
      <c r="QKD71" s="88"/>
      <c r="QKE71" s="88"/>
      <c r="QKF71" s="88"/>
      <c r="QKG71" s="88"/>
      <c r="QKH71" s="88"/>
      <c r="QKI71" s="88"/>
      <c r="QKJ71" s="88"/>
      <c r="QKK71" s="88"/>
      <c r="QKL71" s="88"/>
      <c r="QKM71" s="88"/>
      <c r="QKN71" s="88"/>
      <c r="QKO71" s="88"/>
      <c r="QKP71" s="88"/>
      <c r="QKQ71" s="88"/>
      <c r="QKR71" s="88"/>
      <c r="QKS71" s="88"/>
      <c r="QKT71" s="88"/>
      <c r="QKU71" s="88"/>
      <c r="QKV71" s="88"/>
      <c r="QKW71" s="88"/>
      <c r="QKX71" s="88"/>
      <c r="QKY71" s="88"/>
      <c r="QKZ71" s="88"/>
      <c r="QLA71" s="88"/>
      <c r="QLB71" s="88"/>
      <c r="QLC71" s="88"/>
      <c r="QLD71" s="88"/>
      <c r="QLE71" s="88"/>
      <c r="QLF71" s="88"/>
      <c r="QLG71" s="88"/>
      <c r="QLH71" s="88"/>
      <c r="QLI71" s="88"/>
      <c r="QLJ71" s="88"/>
      <c r="QLK71" s="88"/>
      <c r="QLL71" s="88"/>
      <c r="QLM71" s="88"/>
      <c r="QLN71" s="88"/>
      <c r="QLO71" s="88"/>
      <c r="QLP71" s="88"/>
      <c r="QLQ71" s="88"/>
      <c r="QLR71" s="88"/>
      <c r="QLS71" s="88"/>
      <c r="QLT71" s="88"/>
      <c r="QLU71" s="88"/>
      <c r="QLV71" s="88"/>
      <c r="QLW71" s="88"/>
      <c r="QLX71" s="88"/>
      <c r="QLY71" s="88"/>
      <c r="QLZ71" s="88"/>
      <c r="QMA71" s="88"/>
      <c r="QMB71" s="88"/>
      <c r="QMC71" s="88"/>
      <c r="QMD71" s="88"/>
      <c r="QME71" s="88"/>
      <c r="QMF71" s="88"/>
      <c r="QMG71" s="88"/>
      <c r="QMH71" s="88"/>
      <c r="QMI71" s="88"/>
      <c r="QMJ71" s="88"/>
      <c r="QMK71" s="88"/>
      <c r="QML71" s="88"/>
      <c r="QMM71" s="88"/>
      <c r="QMN71" s="88"/>
      <c r="QMO71" s="88"/>
      <c r="QMP71" s="88"/>
      <c r="QMQ71" s="88"/>
      <c r="QMR71" s="88"/>
      <c r="QMS71" s="88"/>
      <c r="QMT71" s="88"/>
      <c r="QMU71" s="88"/>
      <c r="QMV71" s="88"/>
      <c r="QMW71" s="88"/>
      <c r="QMX71" s="88"/>
      <c r="QMY71" s="88"/>
      <c r="QMZ71" s="88"/>
      <c r="QNA71" s="88"/>
      <c r="QNB71" s="88"/>
      <c r="QNC71" s="88"/>
      <c r="QND71" s="88"/>
      <c r="QNE71" s="88"/>
      <c r="QNF71" s="88"/>
      <c r="QNG71" s="88"/>
      <c r="QNH71" s="88"/>
      <c r="QNI71" s="88"/>
      <c r="QNJ71" s="88"/>
      <c r="QNK71" s="88"/>
      <c r="QNL71" s="88"/>
      <c r="QNM71" s="88"/>
      <c r="QNN71" s="88"/>
      <c r="QNO71" s="88"/>
      <c r="QNP71" s="88"/>
      <c r="QNQ71" s="88"/>
      <c r="QNR71" s="88"/>
      <c r="QNS71" s="88"/>
      <c r="QNT71" s="88"/>
      <c r="QNU71" s="88"/>
      <c r="QNV71" s="88"/>
      <c r="QNW71" s="88"/>
      <c r="QNX71" s="88"/>
      <c r="QNY71" s="88"/>
      <c r="QNZ71" s="88"/>
      <c r="QOA71" s="88"/>
      <c r="QOB71" s="88"/>
      <c r="QOC71" s="88"/>
      <c r="QOD71" s="88"/>
      <c r="QOE71" s="88"/>
      <c r="QOF71" s="88"/>
      <c r="QOG71" s="88"/>
      <c r="QOH71" s="88"/>
      <c r="QOI71" s="88"/>
      <c r="QOJ71" s="88"/>
      <c r="QOK71" s="88"/>
      <c r="QOL71" s="88"/>
      <c r="QOM71" s="88"/>
      <c r="QON71" s="88"/>
      <c r="QOO71" s="88"/>
      <c r="QOP71" s="88"/>
      <c r="QOQ71" s="88"/>
      <c r="QOR71" s="88"/>
      <c r="QOS71" s="88"/>
      <c r="QOT71" s="88"/>
      <c r="QOU71" s="88"/>
      <c r="QOV71" s="88"/>
      <c r="QOW71" s="88"/>
      <c r="QOX71" s="88"/>
      <c r="QOY71" s="88"/>
      <c r="QOZ71" s="88"/>
      <c r="QPA71" s="88"/>
      <c r="QPB71" s="88"/>
      <c r="QPC71" s="88"/>
      <c r="QPD71" s="88"/>
      <c r="QPE71" s="88"/>
      <c r="QPF71" s="88"/>
      <c r="QPG71" s="88"/>
      <c r="QPH71" s="88"/>
      <c r="QPI71" s="88"/>
      <c r="QPJ71" s="88"/>
      <c r="QPK71" s="88"/>
      <c r="QPL71" s="88"/>
      <c r="QPM71" s="88"/>
      <c r="QPN71" s="88"/>
      <c r="QPO71" s="88"/>
      <c r="QPP71" s="88"/>
      <c r="QPQ71" s="88"/>
      <c r="QPR71" s="88"/>
      <c r="QPS71" s="88"/>
      <c r="QPT71" s="88"/>
      <c r="QPU71" s="88"/>
      <c r="QPV71" s="88"/>
      <c r="QPW71" s="88"/>
      <c r="QPX71" s="88"/>
      <c r="QPY71" s="88"/>
      <c r="QPZ71" s="88"/>
      <c r="QQA71" s="88"/>
      <c r="QQB71" s="88"/>
      <c r="QQC71" s="88"/>
      <c r="QQD71" s="88"/>
      <c r="QQE71" s="88"/>
      <c r="QQF71" s="88"/>
      <c r="QQG71" s="88"/>
      <c r="QQH71" s="88"/>
      <c r="QQI71" s="88"/>
      <c r="QQJ71" s="88"/>
      <c r="QQK71" s="88"/>
      <c r="QQL71" s="88"/>
      <c r="QQM71" s="88"/>
      <c r="QQN71" s="88"/>
      <c r="QQO71" s="88"/>
      <c r="QQP71" s="88"/>
      <c r="QQQ71" s="88"/>
      <c r="QQR71" s="88"/>
      <c r="QQS71" s="88"/>
      <c r="QQT71" s="88"/>
      <c r="QQU71" s="88"/>
      <c r="QQV71" s="88"/>
      <c r="QQW71" s="88"/>
      <c r="QQX71" s="88"/>
      <c r="QQY71" s="88"/>
      <c r="QQZ71" s="88"/>
      <c r="QRA71" s="88"/>
      <c r="QRB71" s="88"/>
      <c r="QRC71" s="88"/>
      <c r="QRD71" s="88"/>
      <c r="QRE71" s="88"/>
      <c r="QRF71" s="88"/>
      <c r="QRG71" s="88"/>
      <c r="QRH71" s="88"/>
      <c r="QRI71" s="88"/>
      <c r="QRJ71" s="88"/>
      <c r="QRK71" s="88"/>
      <c r="QRL71" s="88"/>
      <c r="QRM71" s="88"/>
      <c r="QRN71" s="88"/>
      <c r="QRO71" s="88"/>
      <c r="QRP71" s="88"/>
      <c r="QRQ71" s="88"/>
      <c r="QRR71" s="88"/>
      <c r="QRS71" s="88"/>
      <c r="QRT71" s="88"/>
      <c r="QRU71" s="88"/>
      <c r="QRV71" s="88"/>
      <c r="QRW71" s="88"/>
      <c r="QRX71" s="88"/>
      <c r="QRY71" s="88"/>
      <c r="QRZ71" s="88"/>
      <c r="QSA71" s="88"/>
      <c r="QSB71" s="88"/>
      <c r="QSC71" s="88"/>
      <c r="QSD71" s="88"/>
      <c r="QSE71" s="88"/>
      <c r="QSF71" s="88"/>
      <c r="QSG71" s="88"/>
      <c r="QSH71" s="88"/>
      <c r="QSI71" s="88"/>
      <c r="QSJ71" s="88"/>
      <c r="QSK71" s="88"/>
      <c r="QSL71" s="88"/>
      <c r="QSM71" s="88"/>
      <c r="QSN71" s="88"/>
      <c r="QSO71" s="88"/>
      <c r="QSP71" s="88"/>
      <c r="QSQ71" s="88"/>
      <c r="QSR71" s="88"/>
      <c r="QSS71" s="88"/>
      <c r="QST71" s="88"/>
      <c r="QSU71" s="88"/>
      <c r="QSV71" s="88"/>
      <c r="QSW71" s="88"/>
      <c r="QSX71" s="88"/>
      <c r="QSY71" s="88"/>
      <c r="QSZ71" s="88"/>
      <c r="QTA71" s="88"/>
      <c r="QTB71" s="88"/>
      <c r="QTC71" s="88"/>
      <c r="QTD71" s="88"/>
      <c r="QTE71" s="88"/>
      <c r="QTF71" s="88"/>
      <c r="QTG71" s="88"/>
      <c r="QTH71" s="88"/>
      <c r="QTI71" s="88"/>
      <c r="QTJ71" s="88"/>
      <c r="QTK71" s="88"/>
      <c r="QTL71" s="88"/>
      <c r="QTM71" s="88"/>
      <c r="QTN71" s="88"/>
      <c r="QTO71" s="88"/>
      <c r="QTP71" s="88"/>
      <c r="QTQ71" s="88"/>
      <c r="QTR71" s="88"/>
      <c r="QTS71" s="88"/>
      <c r="QTT71" s="88"/>
      <c r="QTU71" s="88"/>
      <c r="QTV71" s="88"/>
      <c r="QTW71" s="88"/>
      <c r="QTX71" s="88"/>
      <c r="QTY71" s="88"/>
      <c r="QTZ71" s="88"/>
      <c r="QUA71" s="88"/>
      <c r="QUB71" s="88"/>
      <c r="QUC71" s="88"/>
      <c r="QUD71" s="88"/>
      <c r="QUE71" s="88"/>
      <c r="QUF71" s="88"/>
      <c r="QUG71" s="88"/>
      <c r="QUH71" s="88"/>
      <c r="QUI71" s="88"/>
      <c r="QUJ71" s="88"/>
      <c r="QUK71" s="88"/>
      <c r="QUL71" s="88"/>
      <c r="QUM71" s="88"/>
      <c r="QUN71" s="88"/>
      <c r="QUO71" s="88"/>
      <c r="QUP71" s="88"/>
      <c r="QUQ71" s="88"/>
      <c r="QUR71" s="88"/>
      <c r="QUS71" s="88"/>
      <c r="QUT71" s="88"/>
      <c r="QUU71" s="88"/>
      <c r="QUV71" s="88"/>
      <c r="QUW71" s="88"/>
      <c r="QUX71" s="88"/>
      <c r="QUY71" s="88"/>
      <c r="QUZ71" s="88"/>
      <c r="QVA71" s="88"/>
      <c r="QVB71" s="88"/>
      <c r="QVC71" s="88"/>
      <c r="QVD71" s="88"/>
      <c r="QVE71" s="88"/>
      <c r="QVF71" s="88"/>
      <c r="QVG71" s="88"/>
      <c r="QVH71" s="88"/>
      <c r="QVI71" s="88"/>
      <c r="QVJ71" s="88"/>
      <c r="QVK71" s="88"/>
      <c r="QVL71" s="88"/>
      <c r="QVM71" s="88"/>
      <c r="QVN71" s="88"/>
      <c r="QVO71" s="88"/>
      <c r="QVP71" s="88"/>
      <c r="QVQ71" s="88"/>
      <c r="QVR71" s="88"/>
      <c r="QVS71" s="88"/>
      <c r="QVT71" s="88"/>
      <c r="QVU71" s="88"/>
      <c r="QVV71" s="88"/>
      <c r="QVW71" s="88"/>
      <c r="QVX71" s="88"/>
      <c r="QVY71" s="88"/>
      <c r="QVZ71" s="88"/>
      <c r="QWA71" s="88"/>
      <c r="QWB71" s="88"/>
      <c r="QWC71" s="88"/>
      <c r="QWD71" s="88"/>
      <c r="QWE71" s="88"/>
      <c r="QWF71" s="88"/>
      <c r="QWG71" s="88"/>
      <c r="QWH71" s="88"/>
      <c r="QWI71" s="88"/>
      <c r="QWJ71" s="88"/>
      <c r="QWK71" s="88"/>
      <c r="QWL71" s="88"/>
      <c r="QWM71" s="88"/>
      <c r="QWN71" s="88"/>
      <c r="QWO71" s="88"/>
      <c r="QWP71" s="88"/>
      <c r="QWQ71" s="88"/>
      <c r="QWR71" s="88"/>
      <c r="QWS71" s="88"/>
      <c r="QWT71" s="88"/>
      <c r="QWU71" s="88"/>
      <c r="QWV71" s="88"/>
      <c r="QWW71" s="88"/>
      <c r="QWX71" s="88"/>
      <c r="QWY71" s="88"/>
      <c r="QWZ71" s="88"/>
      <c r="QXA71" s="88"/>
      <c r="QXB71" s="88"/>
      <c r="QXC71" s="88"/>
      <c r="QXD71" s="88"/>
      <c r="QXE71" s="88"/>
      <c r="QXF71" s="88"/>
      <c r="QXG71" s="88"/>
      <c r="QXH71" s="88"/>
      <c r="QXI71" s="88"/>
      <c r="QXJ71" s="88"/>
      <c r="QXK71" s="88"/>
      <c r="QXL71" s="88"/>
      <c r="QXM71" s="88"/>
      <c r="QXN71" s="88"/>
      <c r="QXO71" s="88"/>
      <c r="QXP71" s="88"/>
      <c r="QXQ71" s="88"/>
      <c r="QXR71" s="88"/>
      <c r="QXS71" s="88"/>
      <c r="QXT71" s="88"/>
      <c r="QXU71" s="88"/>
      <c r="QXV71" s="88"/>
      <c r="QXW71" s="88"/>
      <c r="QXX71" s="88"/>
      <c r="QXY71" s="88"/>
      <c r="QXZ71" s="88"/>
      <c r="QYA71" s="88"/>
      <c r="QYB71" s="88"/>
      <c r="QYC71" s="88"/>
      <c r="QYD71" s="88"/>
      <c r="QYE71" s="88"/>
      <c r="QYF71" s="88"/>
      <c r="QYG71" s="88"/>
      <c r="QYH71" s="88"/>
      <c r="QYI71" s="88"/>
      <c r="QYJ71" s="88"/>
      <c r="QYK71" s="88"/>
      <c r="QYL71" s="88"/>
      <c r="QYM71" s="88"/>
      <c r="QYN71" s="88"/>
      <c r="QYO71" s="88"/>
      <c r="QYP71" s="88"/>
      <c r="QYQ71" s="88"/>
      <c r="QYR71" s="88"/>
      <c r="QYS71" s="88"/>
      <c r="QYT71" s="88"/>
      <c r="QYU71" s="88"/>
      <c r="QYV71" s="88"/>
      <c r="QYW71" s="88"/>
      <c r="QYX71" s="88"/>
      <c r="QYY71" s="88"/>
      <c r="QYZ71" s="88"/>
      <c r="QZA71" s="88"/>
      <c r="QZB71" s="88"/>
      <c r="QZC71" s="88"/>
      <c r="QZD71" s="88"/>
      <c r="QZE71" s="88"/>
      <c r="QZF71" s="88"/>
      <c r="QZG71" s="88"/>
      <c r="QZH71" s="88"/>
      <c r="QZI71" s="88"/>
      <c r="QZJ71" s="88"/>
      <c r="QZK71" s="88"/>
      <c r="QZL71" s="88"/>
      <c r="QZM71" s="88"/>
      <c r="QZN71" s="88"/>
      <c r="QZO71" s="88"/>
      <c r="QZP71" s="88"/>
      <c r="QZQ71" s="88"/>
      <c r="QZR71" s="88"/>
      <c r="QZS71" s="88"/>
      <c r="QZT71" s="88"/>
      <c r="QZU71" s="88"/>
      <c r="QZV71" s="88"/>
      <c r="QZW71" s="88"/>
      <c r="QZX71" s="88"/>
      <c r="QZY71" s="88"/>
      <c r="QZZ71" s="88"/>
      <c r="RAA71" s="88"/>
      <c r="RAB71" s="88"/>
      <c r="RAC71" s="88"/>
      <c r="RAD71" s="88"/>
      <c r="RAE71" s="88"/>
      <c r="RAF71" s="88"/>
      <c r="RAG71" s="88"/>
      <c r="RAH71" s="88"/>
      <c r="RAI71" s="88"/>
      <c r="RAJ71" s="88"/>
      <c r="RAK71" s="88"/>
      <c r="RAL71" s="88"/>
      <c r="RAM71" s="88"/>
      <c r="RAN71" s="88"/>
      <c r="RAO71" s="88"/>
      <c r="RAP71" s="88"/>
      <c r="RAQ71" s="88"/>
      <c r="RAR71" s="88"/>
      <c r="RAS71" s="88"/>
      <c r="RAT71" s="88"/>
      <c r="RAU71" s="88"/>
      <c r="RAV71" s="88"/>
      <c r="RAW71" s="88"/>
      <c r="RAX71" s="88"/>
      <c r="RAY71" s="88"/>
      <c r="RAZ71" s="88"/>
      <c r="RBA71" s="88"/>
      <c r="RBB71" s="88"/>
      <c r="RBC71" s="88"/>
      <c r="RBD71" s="88"/>
      <c r="RBE71" s="88"/>
      <c r="RBF71" s="88"/>
      <c r="RBG71" s="88"/>
      <c r="RBH71" s="88"/>
      <c r="RBI71" s="88"/>
      <c r="RBJ71" s="88"/>
      <c r="RBK71" s="88"/>
      <c r="RBL71" s="88"/>
      <c r="RBM71" s="88"/>
      <c r="RBN71" s="88"/>
      <c r="RBO71" s="88"/>
      <c r="RBP71" s="88"/>
      <c r="RBQ71" s="88"/>
      <c r="RBR71" s="88"/>
      <c r="RBS71" s="88"/>
      <c r="RBT71" s="88"/>
      <c r="RBU71" s="88"/>
      <c r="RBV71" s="88"/>
      <c r="RBW71" s="88"/>
      <c r="RBX71" s="88"/>
      <c r="RBY71" s="88"/>
      <c r="RBZ71" s="88"/>
      <c r="RCA71" s="88"/>
      <c r="RCB71" s="88"/>
      <c r="RCC71" s="88"/>
      <c r="RCD71" s="88"/>
      <c r="RCE71" s="88"/>
      <c r="RCF71" s="88"/>
      <c r="RCG71" s="88"/>
      <c r="RCH71" s="88"/>
      <c r="RCI71" s="88"/>
      <c r="RCJ71" s="88"/>
      <c r="RCK71" s="88"/>
      <c r="RCL71" s="88"/>
      <c r="RCM71" s="88"/>
      <c r="RCN71" s="88"/>
      <c r="RCO71" s="88"/>
      <c r="RCP71" s="88"/>
      <c r="RCQ71" s="88"/>
      <c r="RCR71" s="88"/>
      <c r="RCS71" s="88"/>
      <c r="RCT71" s="88"/>
      <c r="RCU71" s="88"/>
      <c r="RCV71" s="88"/>
      <c r="RCW71" s="88"/>
      <c r="RCX71" s="88"/>
      <c r="RCY71" s="88"/>
      <c r="RCZ71" s="88"/>
      <c r="RDA71" s="88"/>
      <c r="RDB71" s="88"/>
      <c r="RDC71" s="88"/>
      <c r="RDD71" s="88"/>
      <c r="RDE71" s="88"/>
      <c r="RDF71" s="88"/>
      <c r="RDG71" s="88"/>
      <c r="RDH71" s="88"/>
      <c r="RDI71" s="88"/>
      <c r="RDJ71" s="88"/>
      <c r="RDK71" s="88"/>
      <c r="RDL71" s="88"/>
      <c r="RDM71" s="88"/>
      <c r="RDN71" s="88"/>
      <c r="RDO71" s="88"/>
      <c r="RDP71" s="88"/>
      <c r="RDQ71" s="88"/>
      <c r="RDR71" s="88"/>
      <c r="RDS71" s="88"/>
      <c r="RDT71" s="88"/>
      <c r="RDU71" s="88"/>
      <c r="RDV71" s="88"/>
      <c r="RDW71" s="88"/>
      <c r="RDX71" s="88"/>
      <c r="RDY71" s="88"/>
      <c r="RDZ71" s="88"/>
      <c r="REA71" s="88"/>
      <c r="REB71" s="88"/>
      <c r="REC71" s="88"/>
      <c r="RED71" s="88"/>
      <c r="REE71" s="88"/>
      <c r="REF71" s="88"/>
      <c r="REG71" s="88"/>
      <c r="REH71" s="88"/>
      <c r="REI71" s="88"/>
      <c r="REJ71" s="88"/>
      <c r="REK71" s="88"/>
      <c r="REL71" s="88"/>
      <c r="REM71" s="88"/>
      <c r="REN71" s="88"/>
      <c r="REO71" s="88"/>
      <c r="REP71" s="88"/>
      <c r="REQ71" s="88"/>
      <c r="RER71" s="88"/>
      <c r="RES71" s="88"/>
      <c r="RET71" s="88"/>
      <c r="REU71" s="88"/>
      <c r="REV71" s="88"/>
      <c r="REW71" s="88"/>
      <c r="REX71" s="88"/>
      <c r="REY71" s="88"/>
      <c r="REZ71" s="88"/>
      <c r="RFA71" s="88"/>
      <c r="RFB71" s="88"/>
      <c r="RFC71" s="88"/>
      <c r="RFD71" s="88"/>
      <c r="RFE71" s="88"/>
      <c r="RFF71" s="88"/>
      <c r="RFG71" s="88"/>
      <c r="RFH71" s="88"/>
      <c r="RFI71" s="88"/>
      <c r="RFJ71" s="88"/>
      <c r="RFK71" s="88"/>
      <c r="RFL71" s="88"/>
      <c r="RFM71" s="88"/>
      <c r="RFN71" s="88"/>
      <c r="RFO71" s="88"/>
      <c r="RFP71" s="88"/>
      <c r="RFQ71" s="88"/>
      <c r="RFR71" s="88"/>
      <c r="RFS71" s="88"/>
      <c r="RFT71" s="88"/>
      <c r="RFU71" s="88"/>
      <c r="RFV71" s="88"/>
      <c r="RFW71" s="88"/>
      <c r="RFX71" s="88"/>
      <c r="RFY71" s="88"/>
      <c r="RFZ71" s="88"/>
      <c r="RGA71" s="88"/>
      <c r="RGB71" s="88"/>
      <c r="RGC71" s="88"/>
      <c r="RGD71" s="88"/>
      <c r="RGE71" s="88"/>
      <c r="RGF71" s="88"/>
      <c r="RGG71" s="88"/>
      <c r="RGH71" s="88"/>
      <c r="RGI71" s="88"/>
      <c r="RGJ71" s="88"/>
      <c r="RGK71" s="88"/>
      <c r="RGL71" s="88"/>
      <c r="RGM71" s="88"/>
      <c r="RGN71" s="88"/>
      <c r="RGO71" s="88"/>
      <c r="RGP71" s="88"/>
      <c r="RGQ71" s="88"/>
      <c r="RGR71" s="88"/>
      <c r="RGS71" s="88"/>
      <c r="RGT71" s="88"/>
      <c r="RGU71" s="88"/>
      <c r="RGV71" s="88"/>
      <c r="RGW71" s="88"/>
      <c r="RGX71" s="88"/>
      <c r="RGY71" s="88"/>
      <c r="RGZ71" s="88"/>
      <c r="RHA71" s="88"/>
      <c r="RHB71" s="88"/>
      <c r="RHC71" s="88"/>
      <c r="RHD71" s="88"/>
      <c r="RHE71" s="88"/>
      <c r="RHF71" s="88"/>
      <c r="RHG71" s="88"/>
      <c r="RHH71" s="88"/>
      <c r="RHI71" s="88"/>
      <c r="RHJ71" s="88"/>
      <c r="RHK71" s="88"/>
      <c r="RHL71" s="88"/>
      <c r="RHM71" s="88"/>
      <c r="RHN71" s="88"/>
      <c r="RHO71" s="88"/>
      <c r="RHP71" s="88"/>
      <c r="RHQ71" s="88"/>
      <c r="RHR71" s="88"/>
      <c r="RHS71" s="88"/>
      <c r="RHT71" s="88"/>
      <c r="RHU71" s="88"/>
      <c r="RHV71" s="88"/>
      <c r="RHW71" s="88"/>
      <c r="RHX71" s="88"/>
      <c r="RHY71" s="88"/>
      <c r="RHZ71" s="88"/>
      <c r="RIA71" s="88"/>
      <c r="RIB71" s="88"/>
      <c r="RIC71" s="88"/>
      <c r="RID71" s="88"/>
      <c r="RIE71" s="88"/>
      <c r="RIF71" s="88"/>
      <c r="RIG71" s="88"/>
      <c r="RIH71" s="88"/>
      <c r="RII71" s="88"/>
      <c r="RIJ71" s="88"/>
      <c r="RIK71" s="88"/>
      <c r="RIL71" s="88"/>
      <c r="RIM71" s="88"/>
      <c r="RIN71" s="88"/>
      <c r="RIO71" s="88"/>
      <c r="RIP71" s="88"/>
      <c r="RIQ71" s="88"/>
      <c r="RIR71" s="88"/>
      <c r="RIS71" s="88"/>
      <c r="RIT71" s="88"/>
      <c r="RIU71" s="88"/>
      <c r="RIV71" s="88"/>
      <c r="RIW71" s="88"/>
      <c r="RIX71" s="88"/>
      <c r="RIY71" s="88"/>
      <c r="RIZ71" s="88"/>
      <c r="RJA71" s="88"/>
      <c r="RJB71" s="88"/>
      <c r="RJC71" s="88"/>
      <c r="RJD71" s="88"/>
      <c r="RJE71" s="88"/>
      <c r="RJF71" s="88"/>
      <c r="RJG71" s="88"/>
      <c r="RJH71" s="88"/>
      <c r="RJI71" s="88"/>
      <c r="RJJ71" s="88"/>
      <c r="RJK71" s="88"/>
      <c r="RJL71" s="88"/>
      <c r="RJM71" s="88"/>
      <c r="RJN71" s="88"/>
      <c r="RJO71" s="88"/>
      <c r="RJP71" s="88"/>
      <c r="RJQ71" s="88"/>
      <c r="RJR71" s="88"/>
      <c r="RJS71" s="88"/>
      <c r="RJT71" s="88"/>
      <c r="RJU71" s="88"/>
      <c r="RJV71" s="88"/>
      <c r="RJW71" s="88"/>
      <c r="RJX71" s="88"/>
      <c r="RJY71" s="88"/>
      <c r="RJZ71" s="88"/>
      <c r="RKA71" s="88"/>
      <c r="RKB71" s="88"/>
      <c r="RKC71" s="88"/>
      <c r="RKD71" s="88"/>
      <c r="RKE71" s="88"/>
      <c r="RKF71" s="88"/>
      <c r="RKG71" s="88"/>
      <c r="RKH71" s="88"/>
      <c r="RKI71" s="88"/>
      <c r="RKJ71" s="88"/>
      <c r="RKK71" s="88"/>
      <c r="RKL71" s="88"/>
      <c r="RKM71" s="88"/>
      <c r="RKN71" s="88"/>
      <c r="RKO71" s="88"/>
      <c r="RKP71" s="88"/>
      <c r="RKQ71" s="88"/>
      <c r="RKR71" s="88"/>
      <c r="RKS71" s="88"/>
      <c r="RKT71" s="88"/>
      <c r="RKU71" s="88"/>
      <c r="RKV71" s="88"/>
      <c r="RKW71" s="88"/>
      <c r="RKX71" s="88"/>
      <c r="RKY71" s="88"/>
      <c r="RKZ71" s="88"/>
      <c r="RLA71" s="88"/>
      <c r="RLB71" s="88"/>
      <c r="RLC71" s="88"/>
      <c r="RLD71" s="88"/>
      <c r="RLE71" s="88"/>
      <c r="RLF71" s="88"/>
      <c r="RLG71" s="88"/>
      <c r="RLH71" s="88"/>
      <c r="RLI71" s="88"/>
      <c r="RLJ71" s="88"/>
      <c r="RLK71" s="88"/>
      <c r="RLL71" s="88"/>
      <c r="RLM71" s="88"/>
      <c r="RLN71" s="88"/>
      <c r="RLO71" s="88"/>
      <c r="RLP71" s="88"/>
      <c r="RLQ71" s="88"/>
      <c r="RLR71" s="88"/>
      <c r="RLS71" s="88"/>
      <c r="RLT71" s="88"/>
      <c r="RLU71" s="88"/>
      <c r="RLV71" s="88"/>
      <c r="RLW71" s="88"/>
      <c r="RLX71" s="88"/>
      <c r="RLY71" s="88"/>
      <c r="RLZ71" s="88"/>
      <c r="RMA71" s="88"/>
      <c r="RMB71" s="88"/>
      <c r="RMC71" s="88"/>
      <c r="RMD71" s="88"/>
      <c r="RME71" s="88"/>
      <c r="RMF71" s="88"/>
      <c r="RMG71" s="88"/>
      <c r="RMH71" s="88"/>
      <c r="RMI71" s="88"/>
      <c r="RMJ71" s="88"/>
      <c r="RMK71" s="88"/>
      <c r="RML71" s="88"/>
      <c r="RMM71" s="88"/>
      <c r="RMN71" s="88"/>
      <c r="RMO71" s="88"/>
      <c r="RMP71" s="88"/>
      <c r="RMQ71" s="88"/>
      <c r="RMR71" s="88"/>
      <c r="RMS71" s="88"/>
      <c r="RMT71" s="88"/>
      <c r="RMU71" s="88"/>
      <c r="RMV71" s="88"/>
      <c r="RMW71" s="88"/>
      <c r="RMX71" s="88"/>
      <c r="RMY71" s="88"/>
      <c r="RMZ71" s="88"/>
      <c r="RNA71" s="88"/>
      <c r="RNB71" s="88"/>
      <c r="RNC71" s="88"/>
      <c r="RND71" s="88"/>
      <c r="RNE71" s="88"/>
      <c r="RNF71" s="88"/>
      <c r="RNG71" s="88"/>
      <c r="RNH71" s="88"/>
      <c r="RNI71" s="88"/>
      <c r="RNJ71" s="88"/>
      <c r="RNK71" s="88"/>
      <c r="RNL71" s="88"/>
      <c r="RNM71" s="88"/>
      <c r="RNN71" s="88"/>
      <c r="RNO71" s="88"/>
      <c r="RNP71" s="88"/>
      <c r="RNQ71" s="88"/>
      <c r="RNR71" s="88"/>
      <c r="RNS71" s="88"/>
      <c r="RNT71" s="88"/>
      <c r="RNU71" s="88"/>
      <c r="RNV71" s="88"/>
      <c r="RNW71" s="88"/>
      <c r="RNX71" s="88"/>
      <c r="RNY71" s="88"/>
      <c r="RNZ71" s="88"/>
      <c r="ROA71" s="88"/>
      <c r="ROB71" s="88"/>
      <c r="ROC71" s="88"/>
      <c r="ROD71" s="88"/>
      <c r="ROE71" s="88"/>
      <c r="ROF71" s="88"/>
      <c r="ROG71" s="88"/>
      <c r="ROH71" s="88"/>
      <c r="ROI71" s="88"/>
      <c r="ROJ71" s="88"/>
      <c r="ROK71" s="88"/>
      <c r="ROL71" s="88"/>
      <c r="ROM71" s="88"/>
      <c r="RON71" s="88"/>
      <c r="ROO71" s="88"/>
      <c r="ROP71" s="88"/>
      <c r="ROQ71" s="88"/>
      <c r="ROR71" s="88"/>
      <c r="ROS71" s="88"/>
      <c r="ROT71" s="88"/>
      <c r="ROU71" s="88"/>
      <c r="ROV71" s="88"/>
      <c r="ROW71" s="88"/>
      <c r="ROX71" s="88"/>
      <c r="ROY71" s="88"/>
      <c r="ROZ71" s="88"/>
      <c r="RPA71" s="88"/>
      <c r="RPB71" s="88"/>
      <c r="RPC71" s="88"/>
      <c r="RPD71" s="88"/>
      <c r="RPE71" s="88"/>
      <c r="RPF71" s="88"/>
      <c r="RPG71" s="88"/>
      <c r="RPH71" s="88"/>
      <c r="RPI71" s="88"/>
      <c r="RPJ71" s="88"/>
      <c r="RPK71" s="88"/>
      <c r="RPL71" s="88"/>
      <c r="RPM71" s="88"/>
      <c r="RPN71" s="88"/>
      <c r="RPO71" s="88"/>
      <c r="RPP71" s="88"/>
      <c r="RPQ71" s="88"/>
      <c r="RPR71" s="88"/>
      <c r="RPS71" s="88"/>
      <c r="RPT71" s="88"/>
      <c r="RPU71" s="88"/>
      <c r="RPV71" s="88"/>
      <c r="RPW71" s="88"/>
      <c r="RPX71" s="88"/>
      <c r="RPY71" s="88"/>
      <c r="RPZ71" s="88"/>
      <c r="RQA71" s="88"/>
      <c r="RQB71" s="88"/>
      <c r="RQC71" s="88"/>
      <c r="RQD71" s="88"/>
      <c r="RQE71" s="88"/>
      <c r="RQF71" s="88"/>
      <c r="RQG71" s="88"/>
      <c r="RQH71" s="88"/>
      <c r="RQI71" s="88"/>
      <c r="RQJ71" s="88"/>
      <c r="RQK71" s="88"/>
      <c r="RQL71" s="88"/>
      <c r="RQM71" s="88"/>
      <c r="RQN71" s="88"/>
      <c r="RQO71" s="88"/>
      <c r="RQP71" s="88"/>
      <c r="RQQ71" s="88"/>
      <c r="RQR71" s="88"/>
      <c r="RQS71" s="88"/>
      <c r="RQT71" s="88"/>
      <c r="RQU71" s="88"/>
      <c r="RQV71" s="88"/>
      <c r="RQW71" s="88"/>
      <c r="RQX71" s="88"/>
      <c r="RQY71" s="88"/>
      <c r="RQZ71" s="88"/>
      <c r="RRA71" s="88"/>
      <c r="RRB71" s="88"/>
      <c r="RRC71" s="88"/>
      <c r="RRD71" s="88"/>
      <c r="RRE71" s="88"/>
      <c r="RRF71" s="88"/>
      <c r="RRG71" s="88"/>
      <c r="RRH71" s="88"/>
      <c r="RRI71" s="88"/>
      <c r="RRJ71" s="88"/>
      <c r="RRK71" s="88"/>
      <c r="RRL71" s="88"/>
      <c r="RRM71" s="88"/>
      <c r="RRN71" s="88"/>
      <c r="RRO71" s="88"/>
      <c r="RRP71" s="88"/>
      <c r="RRQ71" s="88"/>
      <c r="RRR71" s="88"/>
      <c r="RRS71" s="88"/>
      <c r="RRT71" s="88"/>
      <c r="RRU71" s="88"/>
      <c r="RRV71" s="88"/>
      <c r="RRW71" s="88"/>
      <c r="RRX71" s="88"/>
      <c r="RRY71" s="88"/>
      <c r="RRZ71" s="88"/>
      <c r="RSA71" s="88"/>
      <c r="RSB71" s="88"/>
      <c r="RSC71" s="88"/>
      <c r="RSD71" s="88"/>
      <c r="RSE71" s="88"/>
      <c r="RSF71" s="88"/>
      <c r="RSG71" s="88"/>
      <c r="RSH71" s="88"/>
      <c r="RSI71" s="88"/>
      <c r="RSJ71" s="88"/>
      <c r="RSK71" s="88"/>
      <c r="RSL71" s="88"/>
      <c r="RSM71" s="88"/>
      <c r="RSN71" s="88"/>
      <c r="RSO71" s="88"/>
      <c r="RSP71" s="88"/>
      <c r="RSQ71" s="88"/>
      <c r="RSR71" s="88"/>
      <c r="RSS71" s="88"/>
      <c r="RST71" s="88"/>
      <c r="RSU71" s="88"/>
      <c r="RSV71" s="88"/>
      <c r="RSW71" s="88"/>
      <c r="RSX71" s="88"/>
      <c r="RSY71" s="88"/>
      <c r="RSZ71" s="88"/>
      <c r="RTA71" s="88"/>
      <c r="RTB71" s="88"/>
      <c r="RTC71" s="88"/>
      <c r="RTD71" s="88"/>
      <c r="RTE71" s="88"/>
      <c r="RTF71" s="88"/>
      <c r="RTG71" s="88"/>
      <c r="RTH71" s="88"/>
      <c r="RTI71" s="88"/>
      <c r="RTJ71" s="88"/>
      <c r="RTK71" s="88"/>
      <c r="RTL71" s="88"/>
      <c r="RTM71" s="88"/>
      <c r="RTN71" s="88"/>
      <c r="RTO71" s="88"/>
      <c r="RTP71" s="88"/>
      <c r="RTQ71" s="88"/>
      <c r="RTR71" s="88"/>
      <c r="RTS71" s="88"/>
      <c r="RTT71" s="88"/>
      <c r="RTU71" s="88"/>
      <c r="RTV71" s="88"/>
      <c r="RTW71" s="88"/>
      <c r="RTX71" s="88"/>
      <c r="RTY71" s="88"/>
      <c r="RTZ71" s="88"/>
      <c r="RUA71" s="88"/>
      <c r="RUB71" s="88"/>
      <c r="RUC71" s="88"/>
      <c r="RUD71" s="88"/>
      <c r="RUE71" s="88"/>
      <c r="RUF71" s="88"/>
      <c r="RUG71" s="88"/>
      <c r="RUH71" s="88"/>
      <c r="RUI71" s="88"/>
      <c r="RUJ71" s="88"/>
      <c r="RUK71" s="88"/>
      <c r="RUL71" s="88"/>
      <c r="RUM71" s="88"/>
      <c r="RUN71" s="88"/>
      <c r="RUO71" s="88"/>
      <c r="RUP71" s="88"/>
      <c r="RUQ71" s="88"/>
      <c r="RUR71" s="88"/>
      <c r="RUS71" s="88"/>
      <c r="RUT71" s="88"/>
      <c r="RUU71" s="88"/>
      <c r="RUV71" s="88"/>
      <c r="RUW71" s="88"/>
      <c r="RUX71" s="88"/>
      <c r="RUY71" s="88"/>
      <c r="RUZ71" s="88"/>
      <c r="RVA71" s="88"/>
      <c r="RVB71" s="88"/>
      <c r="RVC71" s="88"/>
      <c r="RVD71" s="88"/>
      <c r="RVE71" s="88"/>
      <c r="RVF71" s="88"/>
      <c r="RVG71" s="88"/>
      <c r="RVH71" s="88"/>
      <c r="RVI71" s="88"/>
      <c r="RVJ71" s="88"/>
      <c r="RVK71" s="88"/>
      <c r="RVL71" s="88"/>
      <c r="RVM71" s="88"/>
      <c r="RVN71" s="88"/>
      <c r="RVO71" s="88"/>
      <c r="RVP71" s="88"/>
      <c r="RVQ71" s="88"/>
      <c r="RVR71" s="88"/>
      <c r="RVS71" s="88"/>
      <c r="RVT71" s="88"/>
      <c r="RVU71" s="88"/>
      <c r="RVV71" s="88"/>
      <c r="RVW71" s="88"/>
      <c r="RVX71" s="88"/>
      <c r="RVY71" s="88"/>
      <c r="RVZ71" s="88"/>
      <c r="RWA71" s="88"/>
      <c r="RWB71" s="88"/>
      <c r="RWC71" s="88"/>
      <c r="RWD71" s="88"/>
      <c r="RWE71" s="88"/>
      <c r="RWF71" s="88"/>
      <c r="RWG71" s="88"/>
      <c r="RWH71" s="88"/>
      <c r="RWI71" s="88"/>
      <c r="RWJ71" s="88"/>
      <c r="RWK71" s="88"/>
      <c r="RWL71" s="88"/>
      <c r="RWM71" s="88"/>
      <c r="RWN71" s="88"/>
      <c r="RWO71" s="88"/>
      <c r="RWP71" s="88"/>
      <c r="RWQ71" s="88"/>
      <c r="RWR71" s="88"/>
      <c r="RWS71" s="88"/>
      <c r="RWT71" s="88"/>
      <c r="RWU71" s="88"/>
      <c r="RWV71" s="88"/>
      <c r="RWW71" s="88"/>
      <c r="RWX71" s="88"/>
      <c r="RWY71" s="88"/>
      <c r="RWZ71" s="88"/>
      <c r="RXA71" s="88"/>
      <c r="RXB71" s="88"/>
      <c r="RXC71" s="88"/>
      <c r="RXD71" s="88"/>
      <c r="RXE71" s="88"/>
      <c r="RXF71" s="88"/>
      <c r="RXG71" s="88"/>
      <c r="RXH71" s="88"/>
      <c r="RXI71" s="88"/>
      <c r="RXJ71" s="88"/>
      <c r="RXK71" s="88"/>
      <c r="RXL71" s="88"/>
      <c r="RXM71" s="88"/>
      <c r="RXN71" s="88"/>
      <c r="RXO71" s="88"/>
      <c r="RXP71" s="88"/>
      <c r="RXQ71" s="88"/>
      <c r="RXR71" s="88"/>
      <c r="RXS71" s="88"/>
      <c r="RXT71" s="88"/>
      <c r="RXU71" s="88"/>
      <c r="RXV71" s="88"/>
      <c r="RXW71" s="88"/>
      <c r="RXX71" s="88"/>
      <c r="RXY71" s="88"/>
      <c r="RXZ71" s="88"/>
      <c r="RYA71" s="88"/>
      <c r="RYB71" s="88"/>
      <c r="RYC71" s="88"/>
      <c r="RYD71" s="88"/>
      <c r="RYE71" s="88"/>
      <c r="RYF71" s="88"/>
      <c r="RYG71" s="88"/>
      <c r="RYH71" s="88"/>
      <c r="RYI71" s="88"/>
      <c r="RYJ71" s="88"/>
      <c r="RYK71" s="88"/>
      <c r="RYL71" s="88"/>
      <c r="RYM71" s="88"/>
      <c r="RYN71" s="88"/>
      <c r="RYO71" s="88"/>
      <c r="RYP71" s="88"/>
      <c r="RYQ71" s="88"/>
      <c r="RYR71" s="88"/>
      <c r="RYS71" s="88"/>
      <c r="RYT71" s="88"/>
      <c r="RYU71" s="88"/>
      <c r="RYV71" s="88"/>
      <c r="RYW71" s="88"/>
      <c r="RYX71" s="88"/>
      <c r="RYY71" s="88"/>
      <c r="RYZ71" s="88"/>
      <c r="RZA71" s="88"/>
      <c r="RZB71" s="88"/>
      <c r="RZC71" s="88"/>
      <c r="RZD71" s="88"/>
      <c r="RZE71" s="88"/>
      <c r="RZF71" s="88"/>
      <c r="RZG71" s="88"/>
      <c r="RZH71" s="88"/>
      <c r="RZI71" s="88"/>
      <c r="RZJ71" s="88"/>
      <c r="RZK71" s="88"/>
      <c r="RZL71" s="88"/>
      <c r="RZM71" s="88"/>
      <c r="RZN71" s="88"/>
      <c r="RZO71" s="88"/>
      <c r="RZP71" s="88"/>
      <c r="RZQ71" s="88"/>
      <c r="RZR71" s="88"/>
      <c r="RZS71" s="88"/>
      <c r="RZT71" s="88"/>
      <c r="RZU71" s="88"/>
      <c r="RZV71" s="88"/>
      <c r="RZW71" s="88"/>
      <c r="RZX71" s="88"/>
      <c r="RZY71" s="88"/>
      <c r="RZZ71" s="88"/>
      <c r="SAA71" s="88"/>
      <c r="SAB71" s="88"/>
      <c r="SAC71" s="88"/>
      <c r="SAD71" s="88"/>
      <c r="SAE71" s="88"/>
      <c r="SAF71" s="88"/>
      <c r="SAG71" s="88"/>
      <c r="SAH71" s="88"/>
      <c r="SAI71" s="88"/>
      <c r="SAJ71" s="88"/>
      <c r="SAK71" s="88"/>
      <c r="SAL71" s="88"/>
      <c r="SAM71" s="88"/>
      <c r="SAN71" s="88"/>
      <c r="SAO71" s="88"/>
      <c r="SAP71" s="88"/>
      <c r="SAQ71" s="88"/>
      <c r="SAR71" s="88"/>
      <c r="SAS71" s="88"/>
      <c r="SAT71" s="88"/>
      <c r="SAU71" s="88"/>
      <c r="SAV71" s="88"/>
      <c r="SAW71" s="88"/>
      <c r="SAX71" s="88"/>
      <c r="SAY71" s="88"/>
      <c r="SAZ71" s="88"/>
      <c r="SBA71" s="88"/>
      <c r="SBB71" s="88"/>
      <c r="SBC71" s="88"/>
      <c r="SBD71" s="88"/>
      <c r="SBE71" s="88"/>
      <c r="SBF71" s="88"/>
      <c r="SBG71" s="88"/>
      <c r="SBH71" s="88"/>
      <c r="SBI71" s="88"/>
      <c r="SBJ71" s="88"/>
      <c r="SBK71" s="88"/>
      <c r="SBL71" s="88"/>
      <c r="SBM71" s="88"/>
      <c r="SBN71" s="88"/>
      <c r="SBO71" s="88"/>
      <c r="SBP71" s="88"/>
      <c r="SBQ71" s="88"/>
      <c r="SBR71" s="88"/>
      <c r="SBS71" s="88"/>
      <c r="SBT71" s="88"/>
      <c r="SBU71" s="88"/>
      <c r="SBV71" s="88"/>
      <c r="SBW71" s="88"/>
      <c r="SBX71" s="88"/>
      <c r="SBY71" s="88"/>
      <c r="SBZ71" s="88"/>
      <c r="SCA71" s="88"/>
      <c r="SCB71" s="88"/>
      <c r="SCC71" s="88"/>
      <c r="SCD71" s="88"/>
      <c r="SCE71" s="88"/>
      <c r="SCF71" s="88"/>
      <c r="SCG71" s="88"/>
      <c r="SCH71" s="88"/>
      <c r="SCI71" s="88"/>
      <c r="SCJ71" s="88"/>
      <c r="SCK71" s="88"/>
      <c r="SCL71" s="88"/>
      <c r="SCM71" s="88"/>
      <c r="SCN71" s="88"/>
      <c r="SCO71" s="88"/>
      <c r="SCP71" s="88"/>
      <c r="SCQ71" s="88"/>
      <c r="SCR71" s="88"/>
      <c r="SCS71" s="88"/>
      <c r="SCT71" s="88"/>
      <c r="SCU71" s="88"/>
      <c r="SCV71" s="88"/>
      <c r="SCW71" s="88"/>
      <c r="SCX71" s="88"/>
      <c r="SCY71" s="88"/>
      <c r="SCZ71" s="88"/>
      <c r="SDA71" s="88"/>
      <c r="SDB71" s="88"/>
      <c r="SDC71" s="88"/>
      <c r="SDD71" s="88"/>
      <c r="SDE71" s="88"/>
      <c r="SDF71" s="88"/>
      <c r="SDG71" s="88"/>
      <c r="SDH71" s="88"/>
      <c r="SDI71" s="88"/>
      <c r="SDJ71" s="88"/>
      <c r="SDK71" s="88"/>
      <c r="SDL71" s="88"/>
      <c r="SDM71" s="88"/>
      <c r="SDN71" s="88"/>
      <c r="SDO71" s="88"/>
      <c r="SDP71" s="88"/>
      <c r="SDQ71" s="88"/>
      <c r="SDR71" s="88"/>
      <c r="SDS71" s="88"/>
      <c r="SDT71" s="88"/>
      <c r="SDU71" s="88"/>
      <c r="SDV71" s="88"/>
      <c r="SDW71" s="88"/>
      <c r="SDX71" s="88"/>
      <c r="SDY71" s="88"/>
      <c r="SDZ71" s="88"/>
      <c r="SEA71" s="88"/>
      <c r="SEB71" s="88"/>
      <c r="SEC71" s="88"/>
      <c r="SED71" s="88"/>
      <c r="SEE71" s="88"/>
      <c r="SEF71" s="88"/>
      <c r="SEG71" s="88"/>
      <c r="SEH71" s="88"/>
      <c r="SEI71" s="88"/>
      <c r="SEJ71" s="88"/>
      <c r="SEK71" s="88"/>
      <c r="SEL71" s="88"/>
      <c r="SEM71" s="88"/>
      <c r="SEN71" s="88"/>
      <c r="SEO71" s="88"/>
      <c r="SEP71" s="88"/>
      <c r="SEQ71" s="88"/>
      <c r="SER71" s="88"/>
      <c r="SES71" s="88"/>
      <c r="SET71" s="88"/>
      <c r="SEU71" s="88"/>
      <c r="SEV71" s="88"/>
      <c r="SEW71" s="88"/>
      <c r="SEX71" s="88"/>
      <c r="SEY71" s="88"/>
      <c r="SEZ71" s="88"/>
      <c r="SFA71" s="88"/>
      <c r="SFB71" s="88"/>
      <c r="SFC71" s="88"/>
      <c r="SFD71" s="88"/>
      <c r="SFE71" s="88"/>
      <c r="SFF71" s="88"/>
      <c r="SFG71" s="88"/>
      <c r="SFH71" s="88"/>
      <c r="SFI71" s="88"/>
      <c r="SFJ71" s="88"/>
      <c r="SFK71" s="88"/>
      <c r="SFL71" s="88"/>
      <c r="SFM71" s="88"/>
      <c r="SFN71" s="88"/>
      <c r="SFO71" s="88"/>
      <c r="SFP71" s="88"/>
      <c r="SFQ71" s="88"/>
      <c r="SFR71" s="88"/>
      <c r="SFS71" s="88"/>
      <c r="SFT71" s="88"/>
      <c r="SFU71" s="88"/>
      <c r="SFV71" s="88"/>
      <c r="SFW71" s="88"/>
      <c r="SFX71" s="88"/>
      <c r="SFY71" s="88"/>
      <c r="SFZ71" s="88"/>
      <c r="SGA71" s="88"/>
      <c r="SGB71" s="88"/>
      <c r="SGC71" s="88"/>
      <c r="SGD71" s="88"/>
      <c r="SGE71" s="88"/>
      <c r="SGF71" s="88"/>
      <c r="SGG71" s="88"/>
      <c r="SGH71" s="88"/>
      <c r="SGI71" s="88"/>
      <c r="SGJ71" s="88"/>
      <c r="SGK71" s="88"/>
      <c r="SGL71" s="88"/>
      <c r="SGM71" s="88"/>
      <c r="SGN71" s="88"/>
      <c r="SGO71" s="88"/>
      <c r="SGP71" s="88"/>
      <c r="SGQ71" s="88"/>
      <c r="SGR71" s="88"/>
      <c r="SGS71" s="88"/>
      <c r="SGT71" s="88"/>
      <c r="SGU71" s="88"/>
      <c r="SGV71" s="88"/>
      <c r="SGW71" s="88"/>
      <c r="SGX71" s="88"/>
      <c r="SGY71" s="88"/>
      <c r="SGZ71" s="88"/>
      <c r="SHA71" s="88"/>
      <c r="SHB71" s="88"/>
      <c r="SHC71" s="88"/>
      <c r="SHD71" s="88"/>
      <c r="SHE71" s="88"/>
      <c r="SHF71" s="88"/>
      <c r="SHG71" s="88"/>
      <c r="SHH71" s="88"/>
      <c r="SHI71" s="88"/>
      <c r="SHJ71" s="88"/>
      <c r="SHK71" s="88"/>
      <c r="SHL71" s="88"/>
      <c r="SHM71" s="88"/>
      <c r="SHN71" s="88"/>
      <c r="SHO71" s="88"/>
      <c r="SHP71" s="88"/>
      <c r="SHQ71" s="88"/>
      <c r="SHR71" s="88"/>
      <c r="SHS71" s="88"/>
      <c r="SHT71" s="88"/>
      <c r="SHU71" s="88"/>
      <c r="SHV71" s="88"/>
      <c r="SHW71" s="88"/>
      <c r="SHX71" s="88"/>
      <c r="SHY71" s="88"/>
      <c r="SHZ71" s="88"/>
      <c r="SIA71" s="88"/>
      <c r="SIB71" s="88"/>
      <c r="SIC71" s="88"/>
      <c r="SID71" s="88"/>
      <c r="SIE71" s="88"/>
      <c r="SIF71" s="88"/>
      <c r="SIG71" s="88"/>
      <c r="SIH71" s="88"/>
      <c r="SII71" s="88"/>
      <c r="SIJ71" s="88"/>
      <c r="SIK71" s="88"/>
      <c r="SIL71" s="88"/>
      <c r="SIM71" s="88"/>
      <c r="SIN71" s="88"/>
      <c r="SIO71" s="88"/>
      <c r="SIP71" s="88"/>
      <c r="SIQ71" s="88"/>
      <c r="SIR71" s="88"/>
      <c r="SIS71" s="88"/>
      <c r="SIT71" s="88"/>
      <c r="SIU71" s="88"/>
      <c r="SIV71" s="88"/>
      <c r="SIW71" s="88"/>
      <c r="SIX71" s="88"/>
      <c r="SIY71" s="88"/>
      <c r="SIZ71" s="88"/>
      <c r="SJA71" s="88"/>
      <c r="SJB71" s="88"/>
      <c r="SJC71" s="88"/>
      <c r="SJD71" s="88"/>
      <c r="SJE71" s="88"/>
      <c r="SJF71" s="88"/>
      <c r="SJG71" s="88"/>
      <c r="SJH71" s="88"/>
      <c r="SJI71" s="88"/>
      <c r="SJJ71" s="88"/>
      <c r="SJK71" s="88"/>
      <c r="SJL71" s="88"/>
      <c r="SJM71" s="88"/>
      <c r="SJN71" s="88"/>
      <c r="SJO71" s="88"/>
      <c r="SJP71" s="88"/>
      <c r="SJQ71" s="88"/>
      <c r="SJR71" s="88"/>
      <c r="SJS71" s="88"/>
      <c r="SJT71" s="88"/>
      <c r="SJU71" s="88"/>
      <c r="SJV71" s="88"/>
      <c r="SJW71" s="88"/>
      <c r="SJX71" s="88"/>
      <c r="SJY71" s="88"/>
      <c r="SJZ71" s="88"/>
      <c r="SKA71" s="88"/>
      <c r="SKB71" s="88"/>
      <c r="SKC71" s="88"/>
      <c r="SKD71" s="88"/>
      <c r="SKE71" s="88"/>
      <c r="SKF71" s="88"/>
      <c r="SKG71" s="88"/>
      <c r="SKH71" s="88"/>
      <c r="SKI71" s="88"/>
      <c r="SKJ71" s="88"/>
      <c r="SKK71" s="88"/>
      <c r="SKL71" s="88"/>
      <c r="SKM71" s="88"/>
      <c r="SKN71" s="88"/>
      <c r="SKO71" s="88"/>
      <c r="SKP71" s="88"/>
      <c r="SKQ71" s="88"/>
      <c r="SKR71" s="88"/>
      <c r="SKS71" s="88"/>
      <c r="SKT71" s="88"/>
      <c r="SKU71" s="88"/>
      <c r="SKV71" s="88"/>
      <c r="SKW71" s="88"/>
      <c r="SKX71" s="88"/>
      <c r="SKY71" s="88"/>
      <c r="SKZ71" s="88"/>
      <c r="SLA71" s="88"/>
      <c r="SLB71" s="88"/>
      <c r="SLC71" s="88"/>
      <c r="SLD71" s="88"/>
      <c r="SLE71" s="88"/>
      <c r="SLF71" s="88"/>
      <c r="SLG71" s="88"/>
      <c r="SLH71" s="88"/>
      <c r="SLI71" s="88"/>
      <c r="SLJ71" s="88"/>
      <c r="SLK71" s="88"/>
      <c r="SLL71" s="88"/>
      <c r="SLM71" s="88"/>
      <c r="SLN71" s="88"/>
      <c r="SLO71" s="88"/>
      <c r="SLP71" s="88"/>
      <c r="SLQ71" s="88"/>
      <c r="SLR71" s="88"/>
      <c r="SLS71" s="88"/>
      <c r="SLT71" s="88"/>
      <c r="SLU71" s="88"/>
      <c r="SLV71" s="88"/>
      <c r="SLW71" s="88"/>
      <c r="SLX71" s="88"/>
      <c r="SLY71" s="88"/>
      <c r="SLZ71" s="88"/>
      <c r="SMA71" s="88"/>
      <c r="SMB71" s="88"/>
      <c r="SMC71" s="88"/>
      <c r="SMD71" s="88"/>
      <c r="SME71" s="88"/>
      <c r="SMF71" s="88"/>
      <c r="SMG71" s="88"/>
      <c r="SMH71" s="88"/>
      <c r="SMI71" s="88"/>
      <c r="SMJ71" s="88"/>
      <c r="SMK71" s="88"/>
      <c r="SML71" s="88"/>
      <c r="SMM71" s="88"/>
      <c r="SMN71" s="88"/>
      <c r="SMO71" s="88"/>
      <c r="SMP71" s="88"/>
      <c r="SMQ71" s="88"/>
      <c r="SMR71" s="88"/>
      <c r="SMS71" s="88"/>
      <c r="SMT71" s="88"/>
      <c r="SMU71" s="88"/>
      <c r="SMV71" s="88"/>
      <c r="SMW71" s="88"/>
      <c r="SMX71" s="88"/>
      <c r="SMY71" s="88"/>
      <c r="SMZ71" s="88"/>
      <c r="SNA71" s="88"/>
      <c r="SNB71" s="88"/>
      <c r="SNC71" s="88"/>
      <c r="SND71" s="88"/>
      <c r="SNE71" s="88"/>
      <c r="SNF71" s="88"/>
      <c r="SNG71" s="88"/>
      <c r="SNH71" s="88"/>
      <c r="SNI71" s="88"/>
      <c r="SNJ71" s="88"/>
      <c r="SNK71" s="88"/>
      <c r="SNL71" s="88"/>
      <c r="SNM71" s="88"/>
      <c r="SNN71" s="88"/>
      <c r="SNO71" s="88"/>
      <c r="SNP71" s="88"/>
      <c r="SNQ71" s="88"/>
      <c r="SNR71" s="88"/>
      <c r="SNS71" s="88"/>
      <c r="SNT71" s="88"/>
      <c r="SNU71" s="88"/>
      <c r="SNV71" s="88"/>
      <c r="SNW71" s="88"/>
      <c r="SNX71" s="88"/>
      <c r="SNY71" s="88"/>
      <c r="SNZ71" s="88"/>
      <c r="SOA71" s="88"/>
      <c r="SOB71" s="88"/>
      <c r="SOC71" s="88"/>
      <c r="SOD71" s="88"/>
      <c r="SOE71" s="88"/>
      <c r="SOF71" s="88"/>
      <c r="SOG71" s="88"/>
      <c r="SOH71" s="88"/>
      <c r="SOI71" s="88"/>
      <c r="SOJ71" s="88"/>
      <c r="SOK71" s="88"/>
      <c r="SOL71" s="88"/>
      <c r="SOM71" s="88"/>
      <c r="SON71" s="88"/>
      <c r="SOO71" s="88"/>
      <c r="SOP71" s="88"/>
      <c r="SOQ71" s="88"/>
      <c r="SOR71" s="88"/>
      <c r="SOS71" s="88"/>
      <c r="SOT71" s="88"/>
      <c r="SOU71" s="88"/>
      <c r="SOV71" s="88"/>
      <c r="SOW71" s="88"/>
      <c r="SOX71" s="88"/>
      <c r="SOY71" s="88"/>
      <c r="SOZ71" s="88"/>
      <c r="SPA71" s="88"/>
      <c r="SPB71" s="88"/>
      <c r="SPC71" s="88"/>
      <c r="SPD71" s="88"/>
      <c r="SPE71" s="88"/>
      <c r="SPF71" s="88"/>
      <c r="SPG71" s="88"/>
      <c r="SPH71" s="88"/>
      <c r="SPI71" s="88"/>
      <c r="SPJ71" s="88"/>
      <c r="SPK71" s="88"/>
      <c r="SPL71" s="88"/>
      <c r="SPM71" s="88"/>
      <c r="SPN71" s="88"/>
      <c r="SPO71" s="88"/>
      <c r="SPP71" s="88"/>
      <c r="SPQ71" s="88"/>
      <c r="SPR71" s="88"/>
      <c r="SPS71" s="88"/>
      <c r="SPT71" s="88"/>
      <c r="SPU71" s="88"/>
      <c r="SPV71" s="88"/>
      <c r="SPW71" s="88"/>
      <c r="SPX71" s="88"/>
      <c r="SPY71" s="88"/>
      <c r="SPZ71" s="88"/>
      <c r="SQA71" s="88"/>
      <c r="SQB71" s="88"/>
      <c r="SQC71" s="88"/>
      <c r="SQD71" s="88"/>
      <c r="SQE71" s="88"/>
      <c r="SQF71" s="88"/>
      <c r="SQG71" s="88"/>
      <c r="SQH71" s="88"/>
      <c r="SQI71" s="88"/>
      <c r="SQJ71" s="88"/>
      <c r="SQK71" s="88"/>
      <c r="SQL71" s="88"/>
      <c r="SQM71" s="88"/>
      <c r="SQN71" s="88"/>
      <c r="SQO71" s="88"/>
      <c r="SQP71" s="88"/>
      <c r="SQQ71" s="88"/>
      <c r="SQR71" s="88"/>
      <c r="SQS71" s="88"/>
      <c r="SQT71" s="88"/>
      <c r="SQU71" s="88"/>
      <c r="SQV71" s="88"/>
      <c r="SQW71" s="88"/>
      <c r="SQX71" s="88"/>
      <c r="SQY71" s="88"/>
      <c r="SQZ71" s="88"/>
      <c r="SRA71" s="88"/>
      <c r="SRB71" s="88"/>
      <c r="SRC71" s="88"/>
      <c r="SRD71" s="88"/>
      <c r="SRE71" s="88"/>
      <c r="SRF71" s="88"/>
      <c r="SRG71" s="88"/>
      <c r="SRH71" s="88"/>
      <c r="SRI71" s="88"/>
      <c r="SRJ71" s="88"/>
      <c r="SRK71" s="88"/>
      <c r="SRL71" s="88"/>
      <c r="SRM71" s="88"/>
      <c r="SRN71" s="88"/>
      <c r="SRO71" s="88"/>
      <c r="SRP71" s="88"/>
      <c r="SRQ71" s="88"/>
      <c r="SRR71" s="88"/>
      <c r="SRS71" s="88"/>
      <c r="SRT71" s="88"/>
      <c r="SRU71" s="88"/>
      <c r="SRV71" s="88"/>
      <c r="SRW71" s="88"/>
      <c r="SRX71" s="88"/>
      <c r="SRY71" s="88"/>
      <c r="SRZ71" s="88"/>
      <c r="SSA71" s="88"/>
      <c r="SSB71" s="88"/>
      <c r="SSC71" s="88"/>
      <c r="SSD71" s="88"/>
      <c r="SSE71" s="88"/>
      <c r="SSF71" s="88"/>
      <c r="SSG71" s="88"/>
      <c r="SSH71" s="88"/>
      <c r="SSI71" s="88"/>
      <c r="SSJ71" s="88"/>
      <c r="SSK71" s="88"/>
      <c r="SSL71" s="88"/>
      <c r="SSM71" s="88"/>
      <c r="SSN71" s="88"/>
      <c r="SSO71" s="88"/>
      <c r="SSP71" s="88"/>
      <c r="SSQ71" s="88"/>
      <c r="SSR71" s="88"/>
      <c r="SSS71" s="88"/>
      <c r="SST71" s="88"/>
      <c r="SSU71" s="88"/>
      <c r="SSV71" s="88"/>
      <c r="SSW71" s="88"/>
      <c r="SSX71" s="88"/>
      <c r="SSY71" s="88"/>
      <c r="SSZ71" s="88"/>
      <c r="STA71" s="88"/>
      <c r="STB71" s="88"/>
      <c r="STC71" s="88"/>
      <c r="STD71" s="88"/>
      <c r="STE71" s="88"/>
      <c r="STF71" s="88"/>
      <c r="STG71" s="88"/>
      <c r="STH71" s="88"/>
      <c r="STI71" s="88"/>
      <c r="STJ71" s="88"/>
      <c r="STK71" s="88"/>
      <c r="STL71" s="88"/>
      <c r="STM71" s="88"/>
      <c r="STN71" s="88"/>
      <c r="STO71" s="88"/>
      <c r="STP71" s="88"/>
      <c r="STQ71" s="88"/>
      <c r="STR71" s="88"/>
      <c r="STS71" s="88"/>
      <c r="STT71" s="88"/>
      <c r="STU71" s="88"/>
      <c r="STV71" s="88"/>
      <c r="STW71" s="88"/>
      <c r="STX71" s="88"/>
      <c r="STY71" s="88"/>
      <c r="STZ71" s="88"/>
      <c r="SUA71" s="88"/>
      <c r="SUB71" s="88"/>
      <c r="SUC71" s="88"/>
      <c r="SUD71" s="88"/>
      <c r="SUE71" s="88"/>
      <c r="SUF71" s="88"/>
      <c r="SUG71" s="88"/>
      <c r="SUH71" s="88"/>
      <c r="SUI71" s="88"/>
      <c r="SUJ71" s="88"/>
      <c r="SUK71" s="88"/>
      <c r="SUL71" s="88"/>
      <c r="SUM71" s="88"/>
      <c r="SUN71" s="88"/>
      <c r="SUO71" s="88"/>
      <c r="SUP71" s="88"/>
      <c r="SUQ71" s="88"/>
      <c r="SUR71" s="88"/>
      <c r="SUS71" s="88"/>
      <c r="SUT71" s="88"/>
      <c r="SUU71" s="88"/>
      <c r="SUV71" s="88"/>
      <c r="SUW71" s="88"/>
      <c r="SUX71" s="88"/>
      <c r="SUY71" s="88"/>
      <c r="SUZ71" s="88"/>
      <c r="SVA71" s="88"/>
      <c r="SVB71" s="88"/>
      <c r="SVC71" s="88"/>
      <c r="SVD71" s="88"/>
      <c r="SVE71" s="88"/>
      <c r="SVF71" s="88"/>
      <c r="SVG71" s="88"/>
      <c r="SVH71" s="88"/>
      <c r="SVI71" s="88"/>
      <c r="SVJ71" s="88"/>
      <c r="SVK71" s="88"/>
      <c r="SVL71" s="88"/>
      <c r="SVM71" s="88"/>
      <c r="SVN71" s="88"/>
      <c r="SVO71" s="88"/>
      <c r="SVP71" s="88"/>
      <c r="SVQ71" s="88"/>
      <c r="SVR71" s="88"/>
      <c r="SVS71" s="88"/>
      <c r="SVT71" s="88"/>
      <c r="SVU71" s="88"/>
      <c r="SVV71" s="88"/>
      <c r="SVW71" s="88"/>
      <c r="SVX71" s="88"/>
      <c r="SVY71" s="88"/>
      <c r="SVZ71" s="88"/>
      <c r="SWA71" s="88"/>
      <c r="SWB71" s="88"/>
      <c r="SWC71" s="88"/>
      <c r="SWD71" s="88"/>
      <c r="SWE71" s="88"/>
      <c r="SWF71" s="88"/>
      <c r="SWG71" s="88"/>
      <c r="SWH71" s="88"/>
      <c r="SWI71" s="88"/>
      <c r="SWJ71" s="88"/>
      <c r="SWK71" s="88"/>
      <c r="SWL71" s="88"/>
      <c r="SWM71" s="88"/>
      <c r="SWN71" s="88"/>
      <c r="SWO71" s="88"/>
      <c r="SWP71" s="88"/>
      <c r="SWQ71" s="88"/>
      <c r="SWR71" s="88"/>
      <c r="SWS71" s="88"/>
      <c r="SWT71" s="88"/>
      <c r="SWU71" s="88"/>
      <c r="SWV71" s="88"/>
      <c r="SWW71" s="88"/>
      <c r="SWX71" s="88"/>
      <c r="SWY71" s="88"/>
      <c r="SWZ71" s="88"/>
      <c r="SXA71" s="88"/>
      <c r="SXB71" s="88"/>
      <c r="SXC71" s="88"/>
      <c r="SXD71" s="88"/>
      <c r="SXE71" s="88"/>
      <c r="SXF71" s="88"/>
      <c r="SXG71" s="88"/>
      <c r="SXH71" s="88"/>
      <c r="SXI71" s="88"/>
      <c r="SXJ71" s="88"/>
      <c r="SXK71" s="88"/>
      <c r="SXL71" s="88"/>
      <c r="SXM71" s="88"/>
      <c r="SXN71" s="88"/>
      <c r="SXO71" s="88"/>
      <c r="SXP71" s="88"/>
      <c r="SXQ71" s="88"/>
      <c r="SXR71" s="88"/>
      <c r="SXS71" s="88"/>
      <c r="SXT71" s="88"/>
      <c r="SXU71" s="88"/>
      <c r="SXV71" s="88"/>
      <c r="SXW71" s="88"/>
      <c r="SXX71" s="88"/>
      <c r="SXY71" s="88"/>
      <c r="SXZ71" s="88"/>
      <c r="SYA71" s="88"/>
      <c r="SYB71" s="88"/>
      <c r="SYC71" s="88"/>
      <c r="SYD71" s="88"/>
      <c r="SYE71" s="88"/>
      <c r="SYF71" s="88"/>
      <c r="SYG71" s="88"/>
      <c r="SYH71" s="88"/>
      <c r="SYI71" s="88"/>
      <c r="SYJ71" s="88"/>
      <c r="SYK71" s="88"/>
      <c r="SYL71" s="88"/>
      <c r="SYM71" s="88"/>
      <c r="SYN71" s="88"/>
      <c r="SYO71" s="88"/>
      <c r="SYP71" s="88"/>
      <c r="SYQ71" s="88"/>
      <c r="SYR71" s="88"/>
      <c r="SYS71" s="88"/>
      <c r="SYT71" s="88"/>
      <c r="SYU71" s="88"/>
      <c r="SYV71" s="88"/>
      <c r="SYW71" s="88"/>
      <c r="SYX71" s="88"/>
      <c r="SYY71" s="88"/>
      <c r="SYZ71" s="88"/>
      <c r="SZA71" s="88"/>
      <c r="SZB71" s="88"/>
      <c r="SZC71" s="88"/>
      <c r="SZD71" s="88"/>
      <c r="SZE71" s="88"/>
      <c r="SZF71" s="88"/>
      <c r="SZG71" s="88"/>
      <c r="SZH71" s="88"/>
      <c r="SZI71" s="88"/>
      <c r="SZJ71" s="88"/>
      <c r="SZK71" s="88"/>
      <c r="SZL71" s="88"/>
      <c r="SZM71" s="88"/>
      <c r="SZN71" s="88"/>
      <c r="SZO71" s="88"/>
      <c r="SZP71" s="88"/>
      <c r="SZQ71" s="88"/>
      <c r="SZR71" s="88"/>
      <c r="SZS71" s="88"/>
      <c r="SZT71" s="88"/>
      <c r="SZU71" s="88"/>
      <c r="SZV71" s="88"/>
      <c r="SZW71" s="88"/>
      <c r="SZX71" s="88"/>
      <c r="SZY71" s="88"/>
      <c r="SZZ71" s="88"/>
      <c r="TAA71" s="88"/>
      <c r="TAB71" s="88"/>
      <c r="TAC71" s="88"/>
      <c r="TAD71" s="88"/>
      <c r="TAE71" s="88"/>
      <c r="TAF71" s="88"/>
      <c r="TAG71" s="88"/>
      <c r="TAH71" s="88"/>
      <c r="TAI71" s="88"/>
      <c r="TAJ71" s="88"/>
      <c r="TAK71" s="88"/>
      <c r="TAL71" s="88"/>
      <c r="TAM71" s="88"/>
      <c r="TAN71" s="88"/>
      <c r="TAO71" s="88"/>
      <c r="TAP71" s="88"/>
      <c r="TAQ71" s="88"/>
      <c r="TAR71" s="88"/>
      <c r="TAS71" s="88"/>
      <c r="TAT71" s="88"/>
      <c r="TAU71" s="88"/>
      <c r="TAV71" s="88"/>
      <c r="TAW71" s="88"/>
      <c r="TAX71" s="88"/>
      <c r="TAY71" s="88"/>
      <c r="TAZ71" s="88"/>
      <c r="TBA71" s="88"/>
      <c r="TBB71" s="88"/>
      <c r="TBC71" s="88"/>
      <c r="TBD71" s="88"/>
      <c r="TBE71" s="88"/>
      <c r="TBF71" s="88"/>
      <c r="TBG71" s="88"/>
      <c r="TBH71" s="88"/>
      <c r="TBI71" s="88"/>
      <c r="TBJ71" s="88"/>
      <c r="TBK71" s="88"/>
      <c r="TBL71" s="88"/>
      <c r="TBM71" s="88"/>
      <c r="TBN71" s="88"/>
      <c r="TBO71" s="88"/>
      <c r="TBP71" s="88"/>
      <c r="TBQ71" s="88"/>
      <c r="TBR71" s="88"/>
      <c r="TBS71" s="88"/>
      <c r="TBT71" s="88"/>
      <c r="TBU71" s="88"/>
      <c r="TBV71" s="88"/>
      <c r="TBW71" s="88"/>
      <c r="TBX71" s="88"/>
      <c r="TBY71" s="88"/>
      <c r="TBZ71" s="88"/>
      <c r="TCA71" s="88"/>
      <c r="TCB71" s="88"/>
      <c r="TCC71" s="88"/>
      <c r="TCD71" s="88"/>
      <c r="TCE71" s="88"/>
      <c r="TCF71" s="88"/>
      <c r="TCG71" s="88"/>
      <c r="TCH71" s="88"/>
      <c r="TCI71" s="88"/>
      <c r="TCJ71" s="88"/>
      <c r="TCK71" s="88"/>
      <c r="TCL71" s="88"/>
      <c r="TCM71" s="88"/>
      <c r="TCN71" s="88"/>
      <c r="TCO71" s="88"/>
      <c r="TCP71" s="88"/>
      <c r="TCQ71" s="88"/>
      <c r="TCR71" s="88"/>
      <c r="TCS71" s="88"/>
      <c r="TCT71" s="88"/>
      <c r="TCU71" s="88"/>
      <c r="TCV71" s="88"/>
      <c r="TCW71" s="88"/>
      <c r="TCX71" s="88"/>
      <c r="TCY71" s="88"/>
      <c r="TCZ71" s="88"/>
      <c r="TDA71" s="88"/>
      <c r="TDB71" s="88"/>
      <c r="TDC71" s="88"/>
      <c r="TDD71" s="88"/>
      <c r="TDE71" s="88"/>
      <c r="TDF71" s="88"/>
      <c r="TDG71" s="88"/>
      <c r="TDH71" s="88"/>
      <c r="TDI71" s="88"/>
      <c r="TDJ71" s="88"/>
      <c r="TDK71" s="88"/>
      <c r="TDL71" s="88"/>
      <c r="TDM71" s="88"/>
      <c r="TDN71" s="88"/>
      <c r="TDO71" s="88"/>
      <c r="TDP71" s="88"/>
      <c r="TDQ71" s="88"/>
      <c r="TDR71" s="88"/>
      <c r="TDS71" s="88"/>
      <c r="TDT71" s="88"/>
      <c r="TDU71" s="88"/>
      <c r="TDV71" s="88"/>
      <c r="TDW71" s="88"/>
      <c r="TDX71" s="88"/>
      <c r="TDY71" s="88"/>
      <c r="TDZ71" s="88"/>
      <c r="TEA71" s="88"/>
      <c r="TEB71" s="88"/>
      <c r="TEC71" s="88"/>
      <c r="TED71" s="88"/>
      <c r="TEE71" s="88"/>
      <c r="TEF71" s="88"/>
      <c r="TEG71" s="88"/>
      <c r="TEH71" s="88"/>
      <c r="TEI71" s="88"/>
      <c r="TEJ71" s="88"/>
      <c r="TEK71" s="88"/>
      <c r="TEL71" s="88"/>
      <c r="TEM71" s="88"/>
      <c r="TEN71" s="88"/>
      <c r="TEO71" s="88"/>
      <c r="TEP71" s="88"/>
      <c r="TEQ71" s="88"/>
      <c r="TER71" s="88"/>
      <c r="TES71" s="88"/>
      <c r="TET71" s="88"/>
      <c r="TEU71" s="88"/>
      <c r="TEV71" s="88"/>
      <c r="TEW71" s="88"/>
      <c r="TEX71" s="88"/>
      <c r="TEY71" s="88"/>
      <c r="TEZ71" s="88"/>
      <c r="TFA71" s="88"/>
      <c r="TFB71" s="88"/>
      <c r="TFC71" s="88"/>
      <c r="TFD71" s="88"/>
      <c r="TFE71" s="88"/>
      <c r="TFF71" s="88"/>
      <c r="TFG71" s="88"/>
      <c r="TFH71" s="88"/>
      <c r="TFI71" s="88"/>
      <c r="TFJ71" s="88"/>
      <c r="TFK71" s="88"/>
      <c r="TFL71" s="88"/>
      <c r="TFM71" s="88"/>
      <c r="TFN71" s="88"/>
      <c r="TFO71" s="88"/>
      <c r="TFP71" s="88"/>
      <c r="TFQ71" s="88"/>
      <c r="TFR71" s="88"/>
      <c r="TFS71" s="88"/>
      <c r="TFT71" s="88"/>
      <c r="TFU71" s="88"/>
      <c r="TFV71" s="88"/>
      <c r="TFW71" s="88"/>
      <c r="TFX71" s="88"/>
      <c r="TFY71" s="88"/>
      <c r="TFZ71" s="88"/>
      <c r="TGA71" s="88"/>
      <c r="TGB71" s="88"/>
      <c r="TGC71" s="88"/>
      <c r="TGD71" s="88"/>
      <c r="TGE71" s="88"/>
      <c r="TGF71" s="88"/>
      <c r="TGG71" s="88"/>
      <c r="TGH71" s="88"/>
      <c r="TGI71" s="88"/>
      <c r="TGJ71" s="88"/>
      <c r="TGK71" s="88"/>
      <c r="TGL71" s="88"/>
      <c r="TGM71" s="88"/>
      <c r="TGN71" s="88"/>
      <c r="TGO71" s="88"/>
      <c r="TGP71" s="88"/>
      <c r="TGQ71" s="88"/>
      <c r="TGR71" s="88"/>
      <c r="TGS71" s="88"/>
      <c r="TGT71" s="88"/>
      <c r="TGU71" s="88"/>
      <c r="TGV71" s="88"/>
      <c r="TGW71" s="88"/>
      <c r="TGX71" s="88"/>
      <c r="TGY71" s="88"/>
      <c r="TGZ71" s="88"/>
      <c r="THA71" s="88"/>
      <c r="THB71" s="88"/>
      <c r="THC71" s="88"/>
      <c r="THD71" s="88"/>
      <c r="THE71" s="88"/>
      <c r="THF71" s="88"/>
      <c r="THG71" s="88"/>
      <c r="THH71" s="88"/>
      <c r="THI71" s="88"/>
      <c r="THJ71" s="88"/>
      <c r="THK71" s="88"/>
      <c r="THL71" s="88"/>
      <c r="THM71" s="88"/>
      <c r="THN71" s="88"/>
      <c r="THO71" s="88"/>
      <c r="THP71" s="88"/>
      <c r="THQ71" s="88"/>
      <c r="THR71" s="88"/>
      <c r="THS71" s="88"/>
      <c r="THT71" s="88"/>
      <c r="THU71" s="88"/>
      <c r="THV71" s="88"/>
      <c r="THW71" s="88"/>
      <c r="THX71" s="88"/>
      <c r="THY71" s="88"/>
      <c r="THZ71" s="88"/>
      <c r="TIA71" s="88"/>
      <c r="TIB71" s="88"/>
      <c r="TIC71" s="88"/>
      <c r="TID71" s="88"/>
      <c r="TIE71" s="88"/>
      <c r="TIF71" s="88"/>
      <c r="TIG71" s="88"/>
      <c r="TIH71" s="88"/>
      <c r="TII71" s="88"/>
      <c r="TIJ71" s="88"/>
      <c r="TIK71" s="88"/>
      <c r="TIL71" s="88"/>
      <c r="TIM71" s="88"/>
      <c r="TIN71" s="88"/>
      <c r="TIO71" s="88"/>
      <c r="TIP71" s="88"/>
      <c r="TIQ71" s="88"/>
      <c r="TIR71" s="88"/>
      <c r="TIS71" s="88"/>
      <c r="TIT71" s="88"/>
      <c r="TIU71" s="88"/>
      <c r="TIV71" s="88"/>
      <c r="TIW71" s="88"/>
      <c r="TIX71" s="88"/>
      <c r="TIY71" s="88"/>
      <c r="TIZ71" s="88"/>
      <c r="TJA71" s="88"/>
      <c r="TJB71" s="88"/>
      <c r="TJC71" s="88"/>
      <c r="TJD71" s="88"/>
      <c r="TJE71" s="88"/>
      <c r="TJF71" s="88"/>
      <c r="TJG71" s="88"/>
      <c r="TJH71" s="88"/>
      <c r="TJI71" s="88"/>
      <c r="TJJ71" s="88"/>
      <c r="TJK71" s="88"/>
      <c r="TJL71" s="88"/>
      <c r="TJM71" s="88"/>
      <c r="TJN71" s="88"/>
      <c r="TJO71" s="88"/>
      <c r="TJP71" s="88"/>
      <c r="TJQ71" s="88"/>
      <c r="TJR71" s="88"/>
      <c r="TJS71" s="88"/>
      <c r="TJT71" s="88"/>
      <c r="TJU71" s="88"/>
      <c r="TJV71" s="88"/>
      <c r="TJW71" s="88"/>
      <c r="TJX71" s="88"/>
      <c r="TJY71" s="88"/>
      <c r="TJZ71" s="88"/>
      <c r="TKA71" s="88"/>
      <c r="TKB71" s="88"/>
      <c r="TKC71" s="88"/>
      <c r="TKD71" s="88"/>
      <c r="TKE71" s="88"/>
      <c r="TKF71" s="88"/>
      <c r="TKG71" s="88"/>
      <c r="TKH71" s="88"/>
      <c r="TKI71" s="88"/>
      <c r="TKJ71" s="88"/>
      <c r="TKK71" s="88"/>
      <c r="TKL71" s="88"/>
      <c r="TKM71" s="88"/>
      <c r="TKN71" s="88"/>
      <c r="TKO71" s="88"/>
      <c r="TKP71" s="88"/>
      <c r="TKQ71" s="88"/>
      <c r="TKR71" s="88"/>
      <c r="TKS71" s="88"/>
      <c r="TKT71" s="88"/>
      <c r="TKU71" s="88"/>
      <c r="TKV71" s="88"/>
      <c r="TKW71" s="88"/>
      <c r="TKX71" s="88"/>
      <c r="TKY71" s="88"/>
      <c r="TKZ71" s="88"/>
      <c r="TLA71" s="88"/>
      <c r="TLB71" s="88"/>
      <c r="TLC71" s="88"/>
      <c r="TLD71" s="88"/>
      <c r="TLE71" s="88"/>
      <c r="TLF71" s="88"/>
      <c r="TLG71" s="88"/>
      <c r="TLH71" s="88"/>
      <c r="TLI71" s="88"/>
      <c r="TLJ71" s="88"/>
      <c r="TLK71" s="88"/>
      <c r="TLL71" s="88"/>
      <c r="TLM71" s="88"/>
      <c r="TLN71" s="88"/>
      <c r="TLO71" s="88"/>
      <c r="TLP71" s="88"/>
      <c r="TLQ71" s="88"/>
      <c r="TLR71" s="88"/>
      <c r="TLS71" s="88"/>
      <c r="TLT71" s="88"/>
      <c r="TLU71" s="88"/>
      <c r="TLV71" s="88"/>
      <c r="TLW71" s="88"/>
      <c r="TLX71" s="88"/>
      <c r="TLY71" s="88"/>
      <c r="TLZ71" s="88"/>
      <c r="TMA71" s="88"/>
      <c r="TMB71" s="88"/>
      <c r="TMC71" s="88"/>
      <c r="TMD71" s="88"/>
      <c r="TME71" s="88"/>
      <c r="TMF71" s="88"/>
      <c r="TMG71" s="88"/>
      <c r="TMH71" s="88"/>
      <c r="TMI71" s="88"/>
      <c r="TMJ71" s="88"/>
      <c r="TMK71" s="88"/>
      <c r="TML71" s="88"/>
      <c r="TMM71" s="88"/>
      <c r="TMN71" s="88"/>
      <c r="TMO71" s="88"/>
      <c r="TMP71" s="88"/>
      <c r="TMQ71" s="88"/>
      <c r="TMR71" s="88"/>
      <c r="TMS71" s="88"/>
      <c r="TMT71" s="88"/>
      <c r="TMU71" s="88"/>
      <c r="TMV71" s="88"/>
      <c r="TMW71" s="88"/>
      <c r="TMX71" s="88"/>
      <c r="TMY71" s="88"/>
      <c r="TMZ71" s="88"/>
      <c r="TNA71" s="88"/>
      <c r="TNB71" s="88"/>
      <c r="TNC71" s="88"/>
      <c r="TND71" s="88"/>
      <c r="TNE71" s="88"/>
      <c r="TNF71" s="88"/>
      <c r="TNG71" s="88"/>
      <c r="TNH71" s="88"/>
      <c r="TNI71" s="88"/>
      <c r="TNJ71" s="88"/>
      <c r="TNK71" s="88"/>
      <c r="TNL71" s="88"/>
      <c r="TNM71" s="88"/>
      <c r="TNN71" s="88"/>
      <c r="TNO71" s="88"/>
      <c r="TNP71" s="88"/>
      <c r="TNQ71" s="88"/>
      <c r="TNR71" s="88"/>
      <c r="TNS71" s="88"/>
      <c r="TNT71" s="88"/>
      <c r="TNU71" s="88"/>
      <c r="TNV71" s="88"/>
      <c r="TNW71" s="88"/>
      <c r="TNX71" s="88"/>
      <c r="TNY71" s="88"/>
      <c r="TNZ71" s="88"/>
      <c r="TOA71" s="88"/>
      <c r="TOB71" s="88"/>
      <c r="TOC71" s="88"/>
      <c r="TOD71" s="88"/>
      <c r="TOE71" s="88"/>
      <c r="TOF71" s="88"/>
      <c r="TOG71" s="88"/>
      <c r="TOH71" s="88"/>
      <c r="TOI71" s="88"/>
      <c r="TOJ71" s="88"/>
      <c r="TOK71" s="88"/>
      <c r="TOL71" s="88"/>
      <c r="TOM71" s="88"/>
      <c r="TON71" s="88"/>
      <c r="TOO71" s="88"/>
      <c r="TOP71" s="88"/>
      <c r="TOQ71" s="88"/>
      <c r="TOR71" s="88"/>
      <c r="TOS71" s="88"/>
      <c r="TOT71" s="88"/>
      <c r="TOU71" s="88"/>
      <c r="TOV71" s="88"/>
      <c r="TOW71" s="88"/>
      <c r="TOX71" s="88"/>
      <c r="TOY71" s="88"/>
      <c r="TOZ71" s="88"/>
      <c r="TPA71" s="88"/>
      <c r="TPB71" s="88"/>
      <c r="TPC71" s="88"/>
      <c r="TPD71" s="88"/>
      <c r="TPE71" s="88"/>
      <c r="TPF71" s="88"/>
      <c r="TPG71" s="88"/>
      <c r="TPH71" s="88"/>
      <c r="TPI71" s="88"/>
      <c r="TPJ71" s="88"/>
      <c r="TPK71" s="88"/>
      <c r="TPL71" s="88"/>
      <c r="TPM71" s="88"/>
      <c r="TPN71" s="88"/>
      <c r="TPO71" s="88"/>
      <c r="TPP71" s="88"/>
      <c r="TPQ71" s="88"/>
      <c r="TPR71" s="88"/>
      <c r="TPS71" s="88"/>
      <c r="TPT71" s="88"/>
      <c r="TPU71" s="88"/>
      <c r="TPV71" s="88"/>
      <c r="TPW71" s="88"/>
      <c r="TPX71" s="88"/>
      <c r="TPY71" s="88"/>
      <c r="TPZ71" s="88"/>
      <c r="TQA71" s="88"/>
      <c r="TQB71" s="88"/>
      <c r="TQC71" s="88"/>
      <c r="TQD71" s="88"/>
      <c r="TQE71" s="88"/>
      <c r="TQF71" s="88"/>
      <c r="TQG71" s="88"/>
      <c r="TQH71" s="88"/>
      <c r="TQI71" s="88"/>
      <c r="TQJ71" s="88"/>
      <c r="TQK71" s="88"/>
      <c r="TQL71" s="88"/>
      <c r="TQM71" s="88"/>
      <c r="TQN71" s="88"/>
      <c r="TQO71" s="88"/>
      <c r="TQP71" s="88"/>
      <c r="TQQ71" s="88"/>
      <c r="TQR71" s="88"/>
      <c r="TQS71" s="88"/>
      <c r="TQT71" s="88"/>
      <c r="TQU71" s="88"/>
      <c r="TQV71" s="88"/>
      <c r="TQW71" s="88"/>
      <c r="TQX71" s="88"/>
      <c r="TQY71" s="88"/>
      <c r="TQZ71" s="88"/>
      <c r="TRA71" s="88"/>
      <c r="TRB71" s="88"/>
      <c r="TRC71" s="88"/>
      <c r="TRD71" s="88"/>
      <c r="TRE71" s="88"/>
      <c r="TRF71" s="88"/>
      <c r="TRG71" s="88"/>
      <c r="TRH71" s="88"/>
      <c r="TRI71" s="88"/>
      <c r="TRJ71" s="88"/>
      <c r="TRK71" s="88"/>
      <c r="TRL71" s="88"/>
      <c r="TRM71" s="88"/>
      <c r="TRN71" s="88"/>
      <c r="TRO71" s="88"/>
      <c r="TRP71" s="88"/>
      <c r="TRQ71" s="88"/>
      <c r="TRR71" s="88"/>
      <c r="TRS71" s="88"/>
      <c r="TRT71" s="88"/>
      <c r="TRU71" s="88"/>
      <c r="TRV71" s="88"/>
      <c r="TRW71" s="88"/>
      <c r="TRX71" s="88"/>
      <c r="TRY71" s="88"/>
      <c r="TRZ71" s="88"/>
      <c r="TSA71" s="88"/>
      <c r="TSB71" s="88"/>
      <c r="TSC71" s="88"/>
      <c r="TSD71" s="88"/>
      <c r="TSE71" s="88"/>
      <c r="TSF71" s="88"/>
      <c r="TSG71" s="88"/>
      <c r="TSH71" s="88"/>
      <c r="TSI71" s="88"/>
      <c r="TSJ71" s="88"/>
      <c r="TSK71" s="88"/>
      <c r="TSL71" s="88"/>
      <c r="TSM71" s="88"/>
      <c r="TSN71" s="88"/>
      <c r="TSO71" s="88"/>
      <c r="TSP71" s="88"/>
      <c r="TSQ71" s="88"/>
      <c r="TSR71" s="88"/>
      <c r="TSS71" s="88"/>
      <c r="TST71" s="88"/>
      <c r="TSU71" s="88"/>
      <c r="TSV71" s="88"/>
      <c r="TSW71" s="88"/>
      <c r="TSX71" s="88"/>
      <c r="TSY71" s="88"/>
      <c r="TSZ71" s="88"/>
      <c r="TTA71" s="88"/>
      <c r="TTB71" s="88"/>
      <c r="TTC71" s="88"/>
      <c r="TTD71" s="88"/>
      <c r="TTE71" s="88"/>
      <c r="TTF71" s="88"/>
      <c r="TTG71" s="88"/>
      <c r="TTH71" s="88"/>
      <c r="TTI71" s="88"/>
      <c r="TTJ71" s="88"/>
      <c r="TTK71" s="88"/>
      <c r="TTL71" s="88"/>
      <c r="TTM71" s="88"/>
      <c r="TTN71" s="88"/>
      <c r="TTO71" s="88"/>
      <c r="TTP71" s="88"/>
      <c r="TTQ71" s="88"/>
      <c r="TTR71" s="88"/>
      <c r="TTS71" s="88"/>
      <c r="TTT71" s="88"/>
      <c r="TTU71" s="88"/>
      <c r="TTV71" s="88"/>
      <c r="TTW71" s="88"/>
      <c r="TTX71" s="88"/>
      <c r="TTY71" s="88"/>
      <c r="TTZ71" s="88"/>
      <c r="TUA71" s="88"/>
      <c r="TUB71" s="88"/>
      <c r="TUC71" s="88"/>
      <c r="TUD71" s="88"/>
      <c r="TUE71" s="88"/>
      <c r="TUF71" s="88"/>
      <c r="TUG71" s="88"/>
      <c r="TUH71" s="88"/>
      <c r="TUI71" s="88"/>
      <c r="TUJ71" s="88"/>
      <c r="TUK71" s="88"/>
      <c r="TUL71" s="88"/>
      <c r="TUM71" s="88"/>
      <c r="TUN71" s="88"/>
      <c r="TUO71" s="88"/>
      <c r="TUP71" s="88"/>
      <c r="TUQ71" s="88"/>
      <c r="TUR71" s="88"/>
      <c r="TUS71" s="88"/>
      <c r="TUT71" s="88"/>
      <c r="TUU71" s="88"/>
      <c r="TUV71" s="88"/>
      <c r="TUW71" s="88"/>
      <c r="TUX71" s="88"/>
      <c r="TUY71" s="88"/>
      <c r="TUZ71" s="88"/>
      <c r="TVA71" s="88"/>
      <c r="TVB71" s="88"/>
      <c r="TVC71" s="88"/>
      <c r="TVD71" s="88"/>
      <c r="TVE71" s="88"/>
      <c r="TVF71" s="88"/>
      <c r="TVG71" s="88"/>
      <c r="TVH71" s="88"/>
      <c r="TVI71" s="88"/>
      <c r="TVJ71" s="88"/>
      <c r="TVK71" s="88"/>
      <c r="TVL71" s="88"/>
      <c r="TVM71" s="88"/>
      <c r="TVN71" s="88"/>
      <c r="TVO71" s="88"/>
      <c r="TVP71" s="88"/>
      <c r="TVQ71" s="88"/>
      <c r="TVR71" s="88"/>
      <c r="TVS71" s="88"/>
      <c r="TVT71" s="88"/>
      <c r="TVU71" s="88"/>
      <c r="TVV71" s="88"/>
      <c r="TVW71" s="88"/>
      <c r="TVX71" s="88"/>
      <c r="TVY71" s="88"/>
      <c r="TVZ71" s="88"/>
      <c r="TWA71" s="88"/>
      <c r="TWB71" s="88"/>
      <c r="TWC71" s="88"/>
      <c r="TWD71" s="88"/>
      <c r="TWE71" s="88"/>
      <c r="TWF71" s="88"/>
      <c r="TWG71" s="88"/>
      <c r="TWH71" s="88"/>
      <c r="TWI71" s="88"/>
      <c r="TWJ71" s="88"/>
      <c r="TWK71" s="88"/>
      <c r="TWL71" s="88"/>
      <c r="TWM71" s="88"/>
      <c r="TWN71" s="88"/>
      <c r="TWO71" s="88"/>
      <c r="TWP71" s="88"/>
      <c r="TWQ71" s="88"/>
      <c r="TWR71" s="88"/>
      <c r="TWS71" s="88"/>
      <c r="TWT71" s="88"/>
      <c r="TWU71" s="88"/>
      <c r="TWV71" s="88"/>
      <c r="TWW71" s="88"/>
      <c r="TWX71" s="88"/>
      <c r="TWY71" s="88"/>
      <c r="TWZ71" s="88"/>
      <c r="TXA71" s="88"/>
      <c r="TXB71" s="88"/>
      <c r="TXC71" s="88"/>
      <c r="TXD71" s="88"/>
      <c r="TXE71" s="88"/>
      <c r="TXF71" s="88"/>
      <c r="TXG71" s="88"/>
      <c r="TXH71" s="88"/>
      <c r="TXI71" s="88"/>
      <c r="TXJ71" s="88"/>
      <c r="TXK71" s="88"/>
      <c r="TXL71" s="88"/>
      <c r="TXM71" s="88"/>
      <c r="TXN71" s="88"/>
      <c r="TXO71" s="88"/>
      <c r="TXP71" s="88"/>
      <c r="TXQ71" s="88"/>
      <c r="TXR71" s="88"/>
      <c r="TXS71" s="88"/>
      <c r="TXT71" s="88"/>
      <c r="TXU71" s="88"/>
      <c r="TXV71" s="88"/>
      <c r="TXW71" s="88"/>
      <c r="TXX71" s="88"/>
      <c r="TXY71" s="88"/>
      <c r="TXZ71" s="88"/>
      <c r="TYA71" s="88"/>
      <c r="TYB71" s="88"/>
      <c r="TYC71" s="88"/>
      <c r="TYD71" s="88"/>
      <c r="TYE71" s="88"/>
      <c r="TYF71" s="88"/>
      <c r="TYG71" s="88"/>
      <c r="TYH71" s="88"/>
      <c r="TYI71" s="88"/>
      <c r="TYJ71" s="88"/>
      <c r="TYK71" s="88"/>
      <c r="TYL71" s="88"/>
      <c r="TYM71" s="88"/>
      <c r="TYN71" s="88"/>
      <c r="TYO71" s="88"/>
      <c r="TYP71" s="88"/>
      <c r="TYQ71" s="88"/>
      <c r="TYR71" s="88"/>
      <c r="TYS71" s="88"/>
      <c r="TYT71" s="88"/>
      <c r="TYU71" s="88"/>
      <c r="TYV71" s="88"/>
      <c r="TYW71" s="88"/>
      <c r="TYX71" s="88"/>
      <c r="TYY71" s="88"/>
      <c r="TYZ71" s="88"/>
      <c r="TZA71" s="88"/>
      <c r="TZB71" s="88"/>
      <c r="TZC71" s="88"/>
      <c r="TZD71" s="88"/>
      <c r="TZE71" s="88"/>
      <c r="TZF71" s="88"/>
      <c r="TZG71" s="88"/>
      <c r="TZH71" s="88"/>
      <c r="TZI71" s="88"/>
      <c r="TZJ71" s="88"/>
      <c r="TZK71" s="88"/>
      <c r="TZL71" s="88"/>
      <c r="TZM71" s="88"/>
      <c r="TZN71" s="88"/>
      <c r="TZO71" s="88"/>
      <c r="TZP71" s="88"/>
      <c r="TZQ71" s="88"/>
      <c r="TZR71" s="88"/>
      <c r="TZS71" s="88"/>
      <c r="TZT71" s="88"/>
      <c r="TZU71" s="88"/>
      <c r="TZV71" s="88"/>
      <c r="TZW71" s="88"/>
      <c r="TZX71" s="88"/>
      <c r="TZY71" s="88"/>
      <c r="TZZ71" s="88"/>
      <c r="UAA71" s="88"/>
      <c r="UAB71" s="88"/>
      <c r="UAC71" s="88"/>
      <c r="UAD71" s="88"/>
      <c r="UAE71" s="88"/>
      <c r="UAF71" s="88"/>
      <c r="UAG71" s="88"/>
      <c r="UAH71" s="88"/>
      <c r="UAI71" s="88"/>
      <c r="UAJ71" s="88"/>
      <c r="UAK71" s="88"/>
      <c r="UAL71" s="88"/>
      <c r="UAM71" s="88"/>
      <c r="UAN71" s="88"/>
      <c r="UAO71" s="88"/>
      <c r="UAP71" s="88"/>
      <c r="UAQ71" s="88"/>
      <c r="UAR71" s="88"/>
      <c r="UAS71" s="88"/>
      <c r="UAT71" s="88"/>
      <c r="UAU71" s="88"/>
      <c r="UAV71" s="88"/>
      <c r="UAW71" s="88"/>
      <c r="UAX71" s="88"/>
      <c r="UAY71" s="88"/>
      <c r="UAZ71" s="88"/>
      <c r="UBA71" s="88"/>
      <c r="UBB71" s="88"/>
      <c r="UBC71" s="88"/>
      <c r="UBD71" s="88"/>
      <c r="UBE71" s="88"/>
      <c r="UBF71" s="88"/>
      <c r="UBG71" s="88"/>
      <c r="UBH71" s="88"/>
      <c r="UBI71" s="88"/>
      <c r="UBJ71" s="88"/>
      <c r="UBK71" s="88"/>
      <c r="UBL71" s="88"/>
      <c r="UBM71" s="88"/>
      <c r="UBN71" s="88"/>
      <c r="UBO71" s="88"/>
      <c r="UBP71" s="88"/>
      <c r="UBQ71" s="88"/>
      <c r="UBR71" s="88"/>
      <c r="UBS71" s="88"/>
      <c r="UBT71" s="88"/>
      <c r="UBU71" s="88"/>
      <c r="UBV71" s="88"/>
      <c r="UBW71" s="88"/>
      <c r="UBX71" s="88"/>
      <c r="UBY71" s="88"/>
      <c r="UBZ71" s="88"/>
      <c r="UCA71" s="88"/>
      <c r="UCB71" s="88"/>
      <c r="UCC71" s="88"/>
      <c r="UCD71" s="88"/>
      <c r="UCE71" s="88"/>
      <c r="UCF71" s="88"/>
      <c r="UCG71" s="88"/>
      <c r="UCH71" s="88"/>
      <c r="UCI71" s="88"/>
      <c r="UCJ71" s="88"/>
      <c r="UCK71" s="88"/>
      <c r="UCL71" s="88"/>
      <c r="UCM71" s="88"/>
      <c r="UCN71" s="88"/>
      <c r="UCO71" s="88"/>
      <c r="UCP71" s="88"/>
      <c r="UCQ71" s="88"/>
      <c r="UCR71" s="88"/>
      <c r="UCS71" s="88"/>
      <c r="UCT71" s="88"/>
      <c r="UCU71" s="88"/>
      <c r="UCV71" s="88"/>
      <c r="UCW71" s="88"/>
      <c r="UCX71" s="88"/>
      <c r="UCY71" s="88"/>
      <c r="UCZ71" s="88"/>
      <c r="UDA71" s="88"/>
      <c r="UDB71" s="88"/>
      <c r="UDC71" s="88"/>
      <c r="UDD71" s="88"/>
      <c r="UDE71" s="88"/>
      <c r="UDF71" s="88"/>
      <c r="UDG71" s="88"/>
      <c r="UDH71" s="88"/>
      <c r="UDI71" s="88"/>
      <c r="UDJ71" s="88"/>
      <c r="UDK71" s="88"/>
      <c r="UDL71" s="88"/>
      <c r="UDM71" s="88"/>
      <c r="UDN71" s="88"/>
      <c r="UDO71" s="88"/>
      <c r="UDP71" s="88"/>
      <c r="UDQ71" s="88"/>
      <c r="UDR71" s="88"/>
      <c r="UDS71" s="88"/>
      <c r="UDT71" s="88"/>
      <c r="UDU71" s="88"/>
      <c r="UDV71" s="88"/>
      <c r="UDW71" s="88"/>
      <c r="UDX71" s="88"/>
      <c r="UDY71" s="88"/>
      <c r="UDZ71" s="88"/>
      <c r="UEA71" s="88"/>
      <c r="UEB71" s="88"/>
      <c r="UEC71" s="88"/>
      <c r="UED71" s="88"/>
      <c r="UEE71" s="88"/>
      <c r="UEF71" s="88"/>
      <c r="UEG71" s="88"/>
      <c r="UEH71" s="88"/>
      <c r="UEI71" s="88"/>
      <c r="UEJ71" s="88"/>
      <c r="UEK71" s="88"/>
      <c r="UEL71" s="88"/>
      <c r="UEM71" s="88"/>
      <c r="UEN71" s="88"/>
      <c r="UEO71" s="88"/>
      <c r="UEP71" s="88"/>
      <c r="UEQ71" s="88"/>
      <c r="UER71" s="88"/>
      <c r="UES71" s="88"/>
      <c r="UET71" s="88"/>
      <c r="UEU71" s="88"/>
      <c r="UEV71" s="88"/>
      <c r="UEW71" s="88"/>
      <c r="UEX71" s="88"/>
      <c r="UEY71" s="88"/>
      <c r="UEZ71" s="88"/>
      <c r="UFA71" s="88"/>
      <c r="UFB71" s="88"/>
      <c r="UFC71" s="88"/>
      <c r="UFD71" s="88"/>
      <c r="UFE71" s="88"/>
      <c r="UFF71" s="88"/>
      <c r="UFG71" s="88"/>
      <c r="UFH71" s="88"/>
      <c r="UFI71" s="88"/>
      <c r="UFJ71" s="88"/>
      <c r="UFK71" s="88"/>
      <c r="UFL71" s="88"/>
      <c r="UFM71" s="88"/>
      <c r="UFN71" s="88"/>
      <c r="UFO71" s="88"/>
      <c r="UFP71" s="88"/>
      <c r="UFQ71" s="88"/>
      <c r="UFR71" s="88"/>
      <c r="UFS71" s="88"/>
      <c r="UFT71" s="88"/>
      <c r="UFU71" s="88"/>
      <c r="UFV71" s="88"/>
      <c r="UFW71" s="88"/>
      <c r="UFX71" s="88"/>
      <c r="UFY71" s="88"/>
      <c r="UFZ71" s="88"/>
      <c r="UGA71" s="88"/>
      <c r="UGB71" s="88"/>
      <c r="UGC71" s="88"/>
      <c r="UGD71" s="88"/>
      <c r="UGE71" s="88"/>
      <c r="UGF71" s="88"/>
      <c r="UGG71" s="88"/>
      <c r="UGH71" s="88"/>
      <c r="UGI71" s="88"/>
      <c r="UGJ71" s="88"/>
      <c r="UGK71" s="88"/>
      <c r="UGL71" s="88"/>
      <c r="UGM71" s="88"/>
      <c r="UGN71" s="88"/>
      <c r="UGO71" s="88"/>
      <c r="UGP71" s="88"/>
      <c r="UGQ71" s="88"/>
      <c r="UGR71" s="88"/>
      <c r="UGS71" s="88"/>
      <c r="UGT71" s="88"/>
      <c r="UGU71" s="88"/>
      <c r="UGV71" s="88"/>
      <c r="UGW71" s="88"/>
      <c r="UGX71" s="88"/>
      <c r="UGY71" s="88"/>
      <c r="UGZ71" s="88"/>
      <c r="UHA71" s="88"/>
      <c r="UHB71" s="88"/>
      <c r="UHC71" s="88"/>
      <c r="UHD71" s="88"/>
      <c r="UHE71" s="88"/>
      <c r="UHF71" s="88"/>
      <c r="UHG71" s="88"/>
      <c r="UHH71" s="88"/>
      <c r="UHI71" s="88"/>
      <c r="UHJ71" s="88"/>
      <c r="UHK71" s="88"/>
      <c r="UHL71" s="88"/>
      <c r="UHM71" s="88"/>
      <c r="UHN71" s="88"/>
      <c r="UHO71" s="88"/>
      <c r="UHP71" s="88"/>
      <c r="UHQ71" s="88"/>
      <c r="UHR71" s="88"/>
      <c r="UHS71" s="88"/>
      <c r="UHT71" s="88"/>
      <c r="UHU71" s="88"/>
      <c r="UHV71" s="88"/>
      <c r="UHW71" s="88"/>
      <c r="UHX71" s="88"/>
      <c r="UHY71" s="88"/>
      <c r="UHZ71" s="88"/>
      <c r="UIA71" s="88"/>
      <c r="UIB71" s="88"/>
      <c r="UIC71" s="88"/>
      <c r="UID71" s="88"/>
      <c r="UIE71" s="88"/>
      <c r="UIF71" s="88"/>
      <c r="UIG71" s="88"/>
      <c r="UIH71" s="88"/>
      <c r="UII71" s="88"/>
      <c r="UIJ71" s="88"/>
      <c r="UIK71" s="88"/>
      <c r="UIL71" s="88"/>
      <c r="UIM71" s="88"/>
      <c r="UIN71" s="88"/>
      <c r="UIO71" s="88"/>
      <c r="UIP71" s="88"/>
      <c r="UIQ71" s="88"/>
      <c r="UIR71" s="88"/>
      <c r="UIS71" s="88"/>
      <c r="UIT71" s="88"/>
      <c r="UIU71" s="88"/>
      <c r="UIV71" s="88"/>
      <c r="UIW71" s="88"/>
      <c r="UIX71" s="88"/>
      <c r="UIY71" s="88"/>
      <c r="UIZ71" s="88"/>
      <c r="UJA71" s="88"/>
      <c r="UJB71" s="88"/>
      <c r="UJC71" s="88"/>
      <c r="UJD71" s="88"/>
      <c r="UJE71" s="88"/>
      <c r="UJF71" s="88"/>
      <c r="UJG71" s="88"/>
      <c r="UJH71" s="88"/>
      <c r="UJI71" s="88"/>
      <c r="UJJ71" s="88"/>
      <c r="UJK71" s="88"/>
      <c r="UJL71" s="88"/>
      <c r="UJM71" s="88"/>
      <c r="UJN71" s="88"/>
      <c r="UJO71" s="88"/>
      <c r="UJP71" s="88"/>
      <c r="UJQ71" s="88"/>
      <c r="UJR71" s="88"/>
      <c r="UJS71" s="88"/>
      <c r="UJT71" s="88"/>
      <c r="UJU71" s="88"/>
      <c r="UJV71" s="88"/>
      <c r="UJW71" s="88"/>
      <c r="UJX71" s="88"/>
      <c r="UJY71" s="88"/>
      <c r="UJZ71" s="88"/>
      <c r="UKA71" s="88"/>
      <c r="UKB71" s="88"/>
      <c r="UKC71" s="88"/>
      <c r="UKD71" s="88"/>
      <c r="UKE71" s="88"/>
      <c r="UKF71" s="88"/>
      <c r="UKG71" s="88"/>
      <c r="UKH71" s="88"/>
      <c r="UKI71" s="88"/>
      <c r="UKJ71" s="88"/>
      <c r="UKK71" s="88"/>
      <c r="UKL71" s="88"/>
      <c r="UKM71" s="88"/>
      <c r="UKN71" s="88"/>
      <c r="UKO71" s="88"/>
      <c r="UKP71" s="88"/>
      <c r="UKQ71" s="88"/>
      <c r="UKR71" s="88"/>
      <c r="UKS71" s="88"/>
      <c r="UKT71" s="88"/>
      <c r="UKU71" s="88"/>
      <c r="UKV71" s="88"/>
      <c r="UKW71" s="88"/>
      <c r="UKX71" s="88"/>
      <c r="UKY71" s="88"/>
      <c r="UKZ71" s="88"/>
      <c r="ULA71" s="88"/>
      <c r="ULB71" s="88"/>
      <c r="ULC71" s="88"/>
      <c r="ULD71" s="88"/>
      <c r="ULE71" s="88"/>
      <c r="ULF71" s="88"/>
      <c r="ULG71" s="88"/>
      <c r="ULH71" s="88"/>
      <c r="ULI71" s="88"/>
      <c r="ULJ71" s="88"/>
      <c r="ULK71" s="88"/>
      <c r="ULL71" s="88"/>
      <c r="ULM71" s="88"/>
      <c r="ULN71" s="88"/>
      <c r="ULO71" s="88"/>
      <c r="ULP71" s="88"/>
      <c r="ULQ71" s="88"/>
      <c r="ULR71" s="88"/>
      <c r="ULS71" s="88"/>
      <c r="ULT71" s="88"/>
      <c r="ULU71" s="88"/>
      <c r="ULV71" s="88"/>
      <c r="ULW71" s="88"/>
      <c r="ULX71" s="88"/>
      <c r="ULY71" s="88"/>
      <c r="ULZ71" s="88"/>
      <c r="UMA71" s="88"/>
      <c r="UMB71" s="88"/>
      <c r="UMC71" s="88"/>
      <c r="UMD71" s="88"/>
      <c r="UME71" s="88"/>
      <c r="UMF71" s="88"/>
      <c r="UMG71" s="88"/>
      <c r="UMH71" s="88"/>
      <c r="UMI71" s="88"/>
      <c r="UMJ71" s="88"/>
      <c r="UMK71" s="88"/>
      <c r="UML71" s="88"/>
      <c r="UMM71" s="88"/>
      <c r="UMN71" s="88"/>
      <c r="UMO71" s="88"/>
      <c r="UMP71" s="88"/>
      <c r="UMQ71" s="88"/>
      <c r="UMR71" s="88"/>
      <c r="UMS71" s="88"/>
      <c r="UMT71" s="88"/>
      <c r="UMU71" s="88"/>
      <c r="UMV71" s="88"/>
      <c r="UMW71" s="88"/>
      <c r="UMX71" s="88"/>
      <c r="UMY71" s="88"/>
      <c r="UMZ71" s="88"/>
      <c r="UNA71" s="88"/>
      <c r="UNB71" s="88"/>
      <c r="UNC71" s="88"/>
      <c r="UND71" s="88"/>
      <c r="UNE71" s="88"/>
      <c r="UNF71" s="88"/>
      <c r="UNG71" s="88"/>
      <c r="UNH71" s="88"/>
      <c r="UNI71" s="88"/>
      <c r="UNJ71" s="88"/>
      <c r="UNK71" s="88"/>
      <c r="UNL71" s="88"/>
      <c r="UNM71" s="88"/>
      <c r="UNN71" s="88"/>
      <c r="UNO71" s="88"/>
      <c r="UNP71" s="88"/>
      <c r="UNQ71" s="88"/>
      <c r="UNR71" s="88"/>
      <c r="UNS71" s="88"/>
      <c r="UNT71" s="88"/>
      <c r="UNU71" s="88"/>
      <c r="UNV71" s="88"/>
      <c r="UNW71" s="88"/>
      <c r="UNX71" s="88"/>
      <c r="UNY71" s="88"/>
      <c r="UNZ71" s="88"/>
      <c r="UOA71" s="88"/>
      <c r="UOB71" s="88"/>
      <c r="UOC71" s="88"/>
      <c r="UOD71" s="88"/>
      <c r="UOE71" s="88"/>
      <c r="UOF71" s="88"/>
      <c r="UOG71" s="88"/>
      <c r="UOH71" s="88"/>
      <c r="UOI71" s="88"/>
      <c r="UOJ71" s="88"/>
      <c r="UOK71" s="88"/>
      <c r="UOL71" s="88"/>
      <c r="UOM71" s="88"/>
      <c r="UON71" s="88"/>
      <c r="UOO71" s="88"/>
      <c r="UOP71" s="88"/>
      <c r="UOQ71" s="88"/>
      <c r="UOR71" s="88"/>
      <c r="UOS71" s="88"/>
      <c r="UOT71" s="88"/>
      <c r="UOU71" s="88"/>
      <c r="UOV71" s="88"/>
      <c r="UOW71" s="88"/>
      <c r="UOX71" s="88"/>
      <c r="UOY71" s="88"/>
      <c r="UOZ71" s="88"/>
      <c r="UPA71" s="88"/>
      <c r="UPB71" s="88"/>
      <c r="UPC71" s="88"/>
      <c r="UPD71" s="88"/>
      <c r="UPE71" s="88"/>
      <c r="UPF71" s="88"/>
      <c r="UPG71" s="88"/>
      <c r="UPH71" s="88"/>
      <c r="UPI71" s="88"/>
      <c r="UPJ71" s="88"/>
      <c r="UPK71" s="88"/>
      <c r="UPL71" s="88"/>
      <c r="UPM71" s="88"/>
      <c r="UPN71" s="88"/>
      <c r="UPO71" s="88"/>
      <c r="UPP71" s="88"/>
      <c r="UPQ71" s="88"/>
      <c r="UPR71" s="88"/>
      <c r="UPS71" s="88"/>
      <c r="UPT71" s="88"/>
      <c r="UPU71" s="88"/>
      <c r="UPV71" s="88"/>
      <c r="UPW71" s="88"/>
      <c r="UPX71" s="88"/>
      <c r="UPY71" s="88"/>
      <c r="UPZ71" s="88"/>
      <c r="UQA71" s="88"/>
      <c r="UQB71" s="88"/>
      <c r="UQC71" s="88"/>
      <c r="UQD71" s="88"/>
      <c r="UQE71" s="88"/>
      <c r="UQF71" s="88"/>
      <c r="UQG71" s="88"/>
      <c r="UQH71" s="88"/>
      <c r="UQI71" s="88"/>
      <c r="UQJ71" s="88"/>
      <c r="UQK71" s="88"/>
      <c r="UQL71" s="88"/>
      <c r="UQM71" s="88"/>
      <c r="UQN71" s="88"/>
      <c r="UQO71" s="88"/>
      <c r="UQP71" s="88"/>
      <c r="UQQ71" s="88"/>
      <c r="UQR71" s="88"/>
      <c r="UQS71" s="88"/>
      <c r="UQT71" s="88"/>
      <c r="UQU71" s="88"/>
      <c r="UQV71" s="88"/>
      <c r="UQW71" s="88"/>
      <c r="UQX71" s="88"/>
      <c r="UQY71" s="88"/>
      <c r="UQZ71" s="88"/>
      <c r="URA71" s="88"/>
      <c r="URB71" s="88"/>
      <c r="URC71" s="88"/>
      <c r="URD71" s="88"/>
      <c r="URE71" s="88"/>
      <c r="URF71" s="88"/>
      <c r="URG71" s="88"/>
      <c r="URH71" s="88"/>
      <c r="URI71" s="88"/>
      <c r="URJ71" s="88"/>
      <c r="URK71" s="88"/>
      <c r="URL71" s="88"/>
      <c r="URM71" s="88"/>
      <c r="URN71" s="88"/>
      <c r="URO71" s="88"/>
      <c r="URP71" s="88"/>
      <c r="URQ71" s="88"/>
      <c r="URR71" s="88"/>
      <c r="URS71" s="88"/>
      <c r="URT71" s="88"/>
      <c r="URU71" s="88"/>
      <c r="URV71" s="88"/>
      <c r="URW71" s="88"/>
      <c r="URX71" s="88"/>
      <c r="URY71" s="88"/>
      <c r="URZ71" s="88"/>
      <c r="USA71" s="88"/>
      <c r="USB71" s="88"/>
      <c r="USC71" s="88"/>
      <c r="USD71" s="88"/>
      <c r="USE71" s="88"/>
      <c r="USF71" s="88"/>
      <c r="USG71" s="88"/>
      <c r="USH71" s="88"/>
      <c r="USI71" s="88"/>
      <c r="USJ71" s="88"/>
      <c r="USK71" s="88"/>
      <c r="USL71" s="88"/>
      <c r="USM71" s="88"/>
      <c r="USN71" s="88"/>
      <c r="USO71" s="88"/>
      <c r="USP71" s="88"/>
      <c r="USQ71" s="88"/>
      <c r="USR71" s="88"/>
      <c r="USS71" s="88"/>
      <c r="UST71" s="88"/>
      <c r="USU71" s="88"/>
      <c r="USV71" s="88"/>
      <c r="USW71" s="88"/>
      <c r="USX71" s="88"/>
      <c r="USY71" s="88"/>
      <c r="USZ71" s="88"/>
      <c r="UTA71" s="88"/>
      <c r="UTB71" s="88"/>
      <c r="UTC71" s="88"/>
      <c r="UTD71" s="88"/>
      <c r="UTE71" s="88"/>
      <c r="UTF71" s="88"/>
      <c r="UTG71" s="88"/>
      <c r="UTH71" s="88"/>
      <c r="UTI71" s="88"/>
      <c r="UTJ71" s="88"/>
      <c r="UTK71" s="88"/>
      <c r="UTL71" s="88"/>
      <c r="UTM71" s="88"/>
      <c r="UTN71" s="88"/>
      <c r="UTO71" s="88"/>
      <c r="UTP71" s="88"/>
      <c r="UTQ71" s="88"/>
      <c r="UTR71" s="88"/>
      <c r="UTS71" s="88"/>
      <c r="UTT71" s="88"/>
      <c r="UTU71" s="88"/>
      <c r="UTV71" s="88"/>
      <c r="UTW71" s="88"/>
      <c r="UTX71" s="88"/>
      <c r="UTY71" s="88"/>
      <c r="UTZ71" s="88"/>
      <c r="UUA71" s="88"/>
      <c r="UUB71" s="88"/>
      <c r="UUC71" s="88"/>
      <c r="UUD71" s="88"/>
      <c r="UUE71" s="88"/>
      <c r="UUF71" s="88"/>
      <c r="UUG71" s="88"/>
      <c r="UUH71" s="88"/>
      <c r="UUI71" s="88"/>
      <c r="UUJ71" s="88"/>
      <c r="UUK71" s="88"/>
      <c r="UUL71" s="88"/>
      <c r="UUM71" s="88"/>
      <c r="UUN71" s="88"/>
      <c r="UUO71" s="88"/>
      <c r="UUP71" s="88"/>
      <c r="UUQ71" s="88"/>
      <c r="UUR71" s="88"/>
      <c r="UUS71" s="88"/>
      <c r="UUT71" s="88"/>
      <c r="UUU71" s="88"/>
      <c r="UUV71" s="88"/>
      <c r="UUW71" s="88"/>
      <c r="UUX71" s="88"/>
      <c r="UUY71" s="88"/>
      <c r="UUZ71" s="88"/>
      <c r="UVA71" s="88"/>
      <c r="UVB71" s="88"/>
      <c r="UVC71" s="88"/>
      <c r="UVD71" s="88"/>
      <c r="UVE71" s="88"/>
      <c r="UVF71" s="88"/>
      <c r="UVG71" s="88"/>
      <c r="UVH71" s="88"/>
      <c r="UVI71" s="88"/>
      <c r="UVJ71" s="88"/>
      <c r="UVK71" s="88"/>
      <c r="UVL71" s="88"/>
      <c r="UVM71" s="88"/>
      <c r="UVN71" s="88"/>
      <c r="UVO71" s="88"/>
      <c r="UVP71" s="88"/>
      <c r="UVQ71" s="88"/>
      <c r="UVR71" s="88"/>
      <c r="UVS71" s="88"/>
      <c r="UVT71" s="88"/>
      <c r="UVU71" s="88"/>
      <c r="UVV71" s="88"/>
      <c r="UVW71" s="88"/>
      <c r="UVX71" s="88"/>
      <c r="UVY71" s="88"/>
      <c r="UVZ71" s="88"/>
      <c r="UWA71" s="88"/>
      <c r="UWB71" s="88"/>
      <c r="UWC71" s="88"/>
      <c r="UWD71" s="88"/>
      <c r="UWE71" s="88"/>
      <c r="UWF71" s="88"/>
      <c r="UWG71" s="88"/>
      <c r="UWH71" s="88"/>
      <c r="UWI71" s="88"/>
      <c r="UWJ71" s="88"/>
      <c r="UWK71" s="88"/>
      <c r="UWL71" s="88"/>
      <c r="UWM71" s="88"/>
      <c r="UWN71" s="88"/>
      <c r="UWO71" s="88"/>
      <c r="UWP71" s="88"/>
      <c r="UWQ71" s="88"/>
      <c r="UWR71" s="88"/>
      <c r="UWS71" s="88"/>
      <c r="UWT71" s="88"/>
      <c r="UWU71" s="88"/>
      <c r="UWV71" s="88"/>
      <c r="UWW71" s="88"/>
      <c r="UWX71" s="88"/>
      <c r="UWY71" s="88"/>
      <c r="UWZ71" s="88"/>
      <c r="UXA71" s="88"/>
      <c r="UXB71" s="88"/>
      <c r="UXC71" s="88"/>
      <c r="UXD71" s="88"/>
      <c r="UXE71" s="88"/>
      <c r="UXF71" s="88"/>
      <c r="UXG71" s="88"/>
      <c r="UXH71" s="88"/>
      <c r="UXI71" s="88"/>
      <c r="UXJ71" s="88"/>
      <c r="UXK71" s="88"/>
      <c r="UXL71" s="88"/>
      <c r="UXM71" s="88"/>
      <c r="UXN71" s="88"/>
      <c r="UXO71" s="88"/>
      <c r="UXP71" s="88"/>
      <c r="UXQ71" s="88"/>
      <c r="UXR71" s="88"/>
      <c r="UXS71" s="88"/>
      <c r="UXT71" s="88"/>
      <c r="UXU71" s="88"/>
      <c r="UXV71" s="88"/>
      <c r="UXW71" s="88"/>
      <c r="UXX71" s="88"/>
      <c r="UXY71" s="88"/>
      <c r="UXZ71" s="88"/>
      <c r="UYA71" s="88"/>
      <c r="UYB71" s="88"/>
      <c r="UYC71" s="88"/>
      <c r="UYD71" s="88"/>
      <c r="UYE71" s="88"/>
      <c r="UYF71" s="88"/>
      <c r="UYG71" s="88"/>
      <c r="UYH71" s="88"/>
      <c r="UYI71" s="88"/>
      <c r="UYJ71" s="88"/>
      <c r="UYK71" s="88"/>
      <c r="UYL71" s="88"/>
      <c r="UYM71" s="88"/>
      <c r="UYN71" s="88"/>
      <c r="UYO71" s="88"/>
      <c r="UYP71" s="88"/>
      <c r="UYQ71" s="88"/>
      <c r="UYR71" s="88"/>
      <c r="UYS71" s="88"/>
      <c r="UYT71" s="88"/>
      <c r="UYU71" s="88"/>
      <c r="UYV71" s="88"/>
      <c r="UYW71" s="88"/>
      <c r="UYX71" s="88"/>
      <c r="UYY71" s="88"/>
      <c r="UYZ71" s="88"/>
      <c r="UZA71" s="88"/>
      <c r="UZB71" s="88"/>
      <c r="UZC71" s="88"/>
      <c r="UZD71" s="88"/>
      <c r="UZE71" s="88"/>
      <c r="UZF71" s="88"/>
      <c r="UZG71" s="88"/>
      <c r="UZH71" s="88"/>
      <c r="UZI71" s="88"/>
      <c r="UZJ71" s="88"/>
      <c r="UZK71" s="88"/>
      <c r="UZL71" s="88"/>
      <c r="UZM71" s="88"/>
      <c r="UZN71" s="88"/>
      <c r="UZO71" s="88"/>
      <c r="UZP71" s="88"/>
      <c r="UZQ71" s="88"/>
      <c r="UZR71" s="88"/>
      <c r="UZS71" s="88"/>
      <c r="UZT71" s="88"/>
      <c r="UZU71" s="88"/>
      <c r="UZV71" s="88"/>
      <c r="UZW71" s="88"/>
      <c r="UZX71" s="88"/>
      <c r="UZY71" s="88"/>
      <c r="UZZ71" s="88"/>
      <c r="VAA71" s="88"/>
      <c r="VAB71" s="88"/>
      <c r="VAC71" s="88"/>
      <c r="VAD71" s="88"/>
      <c r="VAE71" s="88"/>
      <c r="VAF71" s="88"/>
      <c r="VAG71" s="88"/>
      <c r="VAH71" s="88"/>
      <c r="VAI71" s="88"/>
      <c r="VAJ71" s="88"/>
      <c r="VAK71" s="88"/>
      <c r="VAL71" s="88"/>
      <c r="VAM71" s="88"/>
      <c r="VAN71" s="88"/>
      <c r="VAO71" s="88"/>
      <c r="VAP71" s="88"/>
      <c r="VAQ71" s="88"/>
      <c r="VAR71" s="88"/>
      <c r="VAS71" s="88"/>
      <c r="VAT71" s="88"/>
      <c r="VAU71" s="88"/>
      <c r="VAV71" s="88"/>
      <c r="VAW71" s="88"/>
      <c r="VAX71" s="88"/>
      <c r="VAY71" s="88"/>
      <c r="VAZ71" s="88"/>
      <c r="VBA71" s="88"/>
      <c r="VBB71" s="88"/>
      <c r="VBC71" s="88"/>
      <c r="VBD71" s="88"/>
      <c r="VBE71" s="88"/>
      <c r="VBF71" s="88"/>
      <c r="VBG71" s="88"/>
      <c r="VBH71" s="88"/>
      <c r="VBI71" s="88"/>
      <c r="VBJ71" s="88"/>
      <c r="VBK71" s="88"/>
      <c r="VBL71" s="88"/>
      <c r="VBM71" s="88"/>
      <c r="VBN71" s="88"/>
      <c r="VBO71" s="88"/>
      <c r="VBP71" s="88"/>
      <c r="VBQ71" s="88"/>
      <c r="VBR71" s="88"/>
      <c r="VBS71" s="88"/>
      <c r="VBT71" s="88"/>
      <c r="VBU71" s="88"/>
      <c r="VBV71" s="88"/>
      <c r="VBW71" s="88"/>
      <c r="VBX71" s="88"/>
      <c r="VBY71" s="88"/>
      <c r="VBZ71" s="88"/>
      <c r="VCA71" s="88"/>
      <c r="VCB71" s="88"/>
      <c r="VCC71" s="88"/>
      <c r="VCD71" s="88"/>
      <c r="VCE71" s="88"/>
      <c r="VCF71" s="88"/>
      <c r="VCG71" s="88"/>
      <c r="VCH71" s="88"/>
      <c r="VCI71" s="88"/>
      <c r="VCJ71" s="88"/>
      <c r="VCK71" s="88"/>
      <c r="VCL71" s="88"/>
      <c r="VCM71" s="88"/>
      <c r="VCN71" s="88"/>
      <c r="VCO71" s="88"/>
      <c r="VCP71" s="88"/>
      <c r="VCQ71" s="88"/>
      <c r="VCR71" s="88"/>
      <c r="VCS71" s="88"/>
      <c r="VCT71" s="88"/>
      <c r="VCU71" s="88"/>
      <c r="VCV71" s="88"/>
      <c r="VCW71" s="88"/>
      <c r="VCX71" s="88"/>
      <c r="VCY71" s="88"/>
      <c r="VCZ71" s="88"/>
      <c r="VDA71" s="88"/>
      <c r="VDB71" s="88"/>
      <c r="VDC71" s="88"/>
      <c r="VDD71" s="88"/>
      <c r="VDE71" s="88"/>
      <c r="VDF71" s="88"/>
      <c r="VDG71" s="88"/>
      <c r="VDH71" s="88"/>
      <c r="VDI71" s="88"/>
      <c r="VDJ71" s="88"/>
      <c r="VDK71" s="88"/>
      <c r="VDL71" s="88"/>
      <c r="VDM71" s="88"/>
      <c r="VDN71" s="88"/>
      <c r="VDO71" s="88"/>
      <c r="VDP71" s="88"/>
      <c r="VDQ71" s="88"/>
      <c r="VDR71" s="88"/>
      <c r="VDS71" s="88"/>
      <c r="VDT71" s="88"/>
      <c r="VDU71" s="88"/>
      <c r="VDV71" s="88"/>
      <c r="VDW71" s="88"/>
      <c r="VDX71" s="88"/>
      <c r="VDY71" s="88"/>
      <c r="VDZ71" s="88"/>
      <c r="VEA71" s="88"/>
      <c r="VEB71" s="88"/>
      <c r="VEC71" s="88"/>
      <c r="VED71" s="88"/>
      <c r="VEE71" s="88"/>
      <c r="VEF71" s="88"/>
      <c r="VEG71" s="88"/>
      <c r="VEH71" s="88"/>
      <c r="VEI71" s="88"/>
      <c r="VEJ71" s="88"/>
      <c r="VEK71" s="88"/>
      <c r="VEL71" s="88"/>
      <c r="VEM71" s="88"/>
      <c r="VEN71" s="88"/>
      <c r="VEO71" s="88"/>
      <c r="VEP71" s="88"/>
      <c r="VEQ71" s="88"/>
      <c r="VER71" s="88"/>
      <c r="VES71" s="88"/>
      <c r="VET71" s="88"/>
      <c r="VEU71" s="88"/>
      <c r="VEV71" s="88"/>
      <c r="VEW71" s="88"/>
      <c r="VEX71" s="88"/>
      <c r="VEY71" s="88"/>
      <c r="VEZ71" s="88"/>
      <c r="VFA71" s="88"/>
      <c r="VFB71" s="88"/>
      <c r="VFC71" s="88"/>
      <c r="VFD71" s="88"/>
      <c r="VFE71" s="88"/>
      <c r="VFF71" s="88"/>
      <c r="VFG71" s="88"/>
      <c r="VFH71" s="88"/>
      <c r="VFI71" s="88"/>
      <c r="VFJ71" s="88"/>
      <c r="VFK71" s="88"/>
      <c r="VFL71" s="88"/>
      <c r="VFM71" s="88"/>
      <c r="VFN71" s="88"/>
      <c r="VFO71" s="88"/>
      <c r="VFP71" s="88"/>
      <c r="VFQ71" s="88"/>
      <c r="VFR71" s="88"/>
      <c r="VFS71" s="88"/>
      <c r="VFT71" s="88"/>
      <c r="VFU71" s="88"/>
      <c r="VFV71" s="88"/>
      <c r="VFW71" s="88"/>
      <c r="VFX71" s="88"/>
      <c r="VFY71" s="88"/>
      <c r="VFZ71" s="88"/>
      <c r="VGA71" s="88"/>
      <c r="VGB71" s="88"/>
      <c r="VGC71" s="88"/>
      <c r="VGD71" s="88"/>
      <c r="VGE71" s="88"/>
      <c r="VGF71" s="88"/>
      <c r="VGG71" s="88"/>
      <c r="VGH71" s="88"/>
      <c r="VGI71" s="88"/>
      <c r="VGJ71" s="88"/>
      <c r="VGK71" s="88"/>
      <c r="VGL71" s="88"/>
      <c r="VGM71" s="88"/>
      <c r="VGN71" s="88"/>
      <c r="VGO71" s="88"/>
      <c r="VGP71" s="88"/>
      <c r="VGQ71" s="88"/>
      <c r="VGR71" s="88"/>
      <c r="VGS71" s="88"/>
      <c r="VGT71" s="88"/>
      <c r="VGU71" s="88"/>
      <c r="VGV71" s="88"/>
      <c r="VGW71" s="88"/>
      <c r="VGX71" s="88"/>
      <c r="VGY71" s="88"/>
      <c r="VGZ71" s="88"/>
      <c r="VHA71" s="88"/>
      <c r="VHB71" s="88"/>
      <c r="VHC71" s="88"/>
      <c r="VHD71" s="88"/>
      <c r="VHE71" s="88"/>
      <c r="VHF71" s="88"/>
      <c r="VHG71" s="88"/>
      <c r="VHH71" s="88"/>
      <c r="VHI71" s="88"/>
      <c r="VHJ71" s="88"/>
      <c r="VHK71" s="88"/>
      <c r="VHL71" s="88"/>
      <c r="VHM71" s="88"/>
      <c r="VHN71" s="88"/>
      <c r="VHO71" s="88"/>
      <c r="VHP71" s="88"/>
      <c r="VHQ71" s="88"/>
      <c r="VHR71" s="88"/>
      <c r="VHS71" s="88"/>
      <c r="VHT71" s="88"/>
      <c r="VHU71" s="88"/>
      <c r="VHV71" s="88"/>
      <c r="VHW71" s="88"/>
      <c r="VHX71" s="88"/>
      <c r="VHY71" s="88"/>
      <c r="VHZ71" s="88"/>
      <c r="VIA71" s="88"/>
      <c r="VIB71" s="88"/>
      <c r="VIC71" s="88"/>
      <c r="VID71" s="88"/>
      <c r="VIE71" s="88"/>
      <c r="VIF71" s="88"/>
      <c r="VIG71" s="88"/>
      <c r="VIH71" s="88"/>
      <c r="VII71" s="88"/>
      <c r="VIJ71" s="88"/>
      <c r="VIK71" s="88"/>
      <c r="VIL71" s="88"/>
      <c r="VIM71" s="88"/>
      <c r="VIN71" s="88"/>
      <c r="VIO71" s="88"/>
      <c r="VIP71" s="88"/>
      <c r="VIQ71" s="88"/>
      <c r="VIR71" s="88"/>
      <c r="VIS71" s="88"/>
      <c r="VIT71" s="88"/>
      <c r="VIU71" s="88"/>
      <c r="VIV71" s="88"/>
      <c r="VIW71" s="88"/>
      <c r="VIX71" s="88"/>
      <c r="VIY71" s="88"/>
      <c r="VIZ71" s="88"/>
      <c r="VJA71" s="88"/>
      <c r="VJB71" s="88"/>
      <c r="VJC71" s="88"/>
      <c r="VJD71" s="88"/>
      <c r="VJE71" s="88"/>
      <c r="VJF71" s="88"/>
      <c r="VJG71" s="88"/>
      <c r="VJH71" s="88"/>
      <c r="VJI71" s="88"/>
      <c r="VJJ71" s="88"/>
      <c r="VJK71" s="88"/>
      <c r="VJL71" s="88"/>
      <c r="VJM71" s="88"/>
      <c r="VJN71" s="88"/>
      <c r="VJO71" s="88"/>
      <c r="VJP71" s="88"/>
      <c r="VJQ71" s="88"/>
      <c r="VJR71" s="88"/>
      <c r="VJS71" s="88"/>
      <c r="VJT71" s="88"/>
      <c r="VJU71" s="88"/>
      <c r="VJV71" s="88"/>
      <c r="VJW71" s="88"/>
      <c r="VJX71" s="88"/>
      <c r="VJY71" s="88"/>
      <c r="VJZ71" s="88"/>
      <c r="VKA71" s="88"/>
      <c r="VKB71" s="88"/>
      <c r="VKC71" s="88"/>
      <c r="VKD71" s="88"/>
      <c r="VKE71" s="88"/>
      <c r="VKF71" s="88"/>
      <c r="VKG71" s="88"/>
      <c r="VKH71" s="88"/>
      <c r="VKI71" s="88"/>
      <c r="VKJ71" s="88"/>
      <c r="VKK71" s="88"/>
      <c r="VKL71" s="88"/>
      <c r="VKM71" s="88"/>
      <c r="VKN71" s="88"/>
      <c r="VKO71" s="88"/>
      <c r="VKP71" s="88"/>
      <c r="VKQ71" s="88"/>
      <c r="VKR71" s="88"/>
      <c r="VKS71" s="88"/>
      <c r="VKT71" s="88"/>
      <c r="VKU71" s="88"/>
      <c r="VKV71" s="88"/>
      <c r="VKW71" s="88"/>
      <c r="VKX71" s="88"/>
      <c r="VKY71" s="88"/>
      <c r="VKZ71" s="88"/>
      <c r="VLA71" s="88"/>
      <c r="VLB71" s="88"/>
      <c r="VLC71" s="88"/>
      <c r="VLD71" s="88"/>
      <c r="VLE71" s="88"/>
      <c r="VLF71" s="88"/>
      <c r="VLG71" s="88"/>
      <c r="VLH71" s="88"/>
      <c r="VLI71" s="88"/>
      <c r="VLJ71" s="88"/>
      <c r="VLK71" s="88"/>
      <c r="VLL71" s="88"/>
      <c r="VLM71" s="88"/>
      <c r="VLN71" s="88"/>
      <c r="VLO71" s="88"/>
      <c r="VLP71" s="88"/>
      <c r="VLQ71" s="88"/>
      <c r="VLR71" s="88"/>
      <c r="VLS71" s="88"/>
      <c r="VLT71" s="88"/>
      <c r="VLU71" s="88"/>
      <c r="VLV71" s="88"/>
      <c r="VLW71" s="88"/>
      <c r="VLX71" s="88"/>
      <c r="VLY71" s="88"/>
      <c r="VLZ71" s="88"/>
      <c r="VMA71" s="88"/>
      <c r="VMB71" s="88"/>
      <c r="VMC71" s="88"/>
      <c r="VMD71" s="88"/>
      <c r="VME71" s="88"/>
      <c r="VMF71" s="88"/>
      <c r="VMG71" s="88"/>
      <c r="VMH71" s="88"/>
      <c r="VMI71" s="88"/>
      <c r="VMJ71" s="88"/>
      <c r="VMK71" s="88"/>
      <c r="VML71" s="88"/>
      <c r="VMM71" s="88"/>
      <c r="VMN71" s="88"/>
      <c r="VMO71" s="88"/>
      <c r="VMP71" s="88"/>
      <c r="VMQ71" s="88"/>
      <c r="VMR71" s="88"/>
      <c r="VMS71" s="88"/>
      <c r="VMT71" s="88"/>
      <c r="VMU71" s="88"/>
      <c r="VMV71" s="88"/>
      <c r="VMW71" s="88"/>
      <c r="VMX71" s="88"/>
      <c r="VMY71" s="88"/>
      <c r="VMZ71" s="88"/>
      <c r="VNA71" s="88"/>
      <c r="VNB71" s="88"/>
      <c r="VNC71" s="88"/>
      <c r="VND71" s="88"/>
      <c r="VNE71" s="88"/>
      <c r="VNF71" s="88"/>
      <c r="VNG71" s="88"/>
      <c r="VNH71" s="88"/>
      <c r="VNI71" s="88"/>
      <c r="VNJ71" s="88"/>
      <c r="VNK71" s="88"/>
      <c r="VNL71" s="88"/>
      <c r="VNM71" s="88"/>
      <c r="VNN71" s="88"/>
      <c r="VNO71" s="88"/>
      <c r="VNP71" s="88"/>
      <c r="VNQ71" s="88"/>
      <c r="VNR71" s="88"/>
      <c r="VNS71" s="88"/>
      <c r="VNT71" s="88"/>
      <c r="VNU71" s="88"/>
      <c r="VNV71" s="88"/>
      <c r="VNW71" s="88"/>
      <c r="VNX71" s="88"/>
      <c r="VNY71" s="88"/>
      <c r="VNZ71" s="88"/>
      <c r="VOA71" s="88"/>
      <c r="VOB71" s="88"/>
      <c r="VOC71" s="88"/>
      <c r="VOD71" s="88"/>
      <c r="VOE71" s="88"/>
      <c r="VOF71" s="88"/>
      <c r="VOG71" s="88"/>
      <c r="VOH71" s="88"/>
      <c r="VOI71" s="88"/>
      <c r="VOJ71" s="88"/>
      <c r="VOK71" s="88"/>
      <c r="VOL71" s="88"/>
      <c r="VOM71" s="88"/>
      <c r="VON71" s="88"/>
      <c r="VOO71" s="88"/>
      <c r="VOP71" s="88"/>
      <c r="VOQ71" s="88"/>
      <c r="VOR71" s="88"/>
      <c r="VOS71" s="88"/>
      <c r="VOT71" s="88"/>
      <c r="VOU71" s="88"/>
      <c r="VOV71" s="88"/>
      <c r="VOW71" s="88"/>
      <c r="VOX71" s="88"/>
      <c r="VOY71" s="88"/>
      <c r="VOZ71" s="88"/>
      <c r="VPA71" s="88"/>
      <c r="VPB71" s="88"/>
      <c r="VPC71" s="88"/>
      <c r="VPD71" s="88"/>
      <c r="VPE71" s="88"/>
      <c r="VPF71" s="88"/>
      <c r="VPG71" s="88"/>
      <c r="VPH71" s="88"/>
      <c r="VPI71" s="88"/>
      <c r="VPJ71" s="88"/>
      <c r="VPK71" s="88"/>
      <c r="VPL71" s="88"/>
      <c r="VPM71" s="88"/>
      <c r="VPN71" s="88"/>
      <c r="VPO71" s="88"/>
      <c r="VPP71" s="88"/>
      <c r="VPQ71" s="88"/>
      <c r="VPR71" s="88"/>
      <c r="VPS71" s="88"/>
      <c r="VPT71" s="88"/>
      <c r="VPU71" s="88"/>
      <c r="VPV71" s="88"/>
      <c r="VPW71" s="88"/>
      <c r="VPX71" s="88"/>
      <c r="VPY71" s="88"/>
      <c r="VPZ71" s="88"/>
      <c r="VQA71" s="88"/>
      <c r="VQB71" s="88"/>
      <c r="VQC71" s="88"/>
      <c r="VQD71" s="88"/>
      <c r="VQE71" s="88"/>
      <c r="VQF71" s="88"/>
      <c r="VQG71" s="88"/>
      <c r="VQH71" s="88"/>
      <c r="VQI71" s="88"/>
      <c r="VQJ71" s="88"/>
      <c r="VQK71" s="88"/>
      <c r="VQL71" s="88"/>
      <c r="VQM71" s="88"/>
      <c r="VQN71" s="88"/>
      <c r="VQO71" s="88"/>
      <c r="VQP71" s="88"/>
      <c r="VQQ71" s="88"/>
      <c r="VQR71" s="88"/>
      <c r="VQS71" s="88"/>
      <c r="VQT71" s="88"/>
      <c r="VQU71" s="88"/>
      <c r="VQV71" s="88"/>
      <c r="VQW71" s="88"/>
      <c r="VQX71" s="88"/>
      <c r="VQY71" s="88"/>
      <c r="VQZ71" s="88"/>
      <c r="VRA71" s="88"/>
      <c r="VRB71" s="88"/>
      <c r="VRC71" s="88"/>
      <c r="VRD71" s="88"/>
      <c r="VRE71" s="88"/>
      <c r="VRF71" s="88"/>
      <c r="VRG71" s="88"/>
      <c r="VRH71" s="88"/>
      <c r="VRI71" s="88"/>
      <c r="VRJ71" s="88"/>
      <c r="VRK71" s="88"/>
      <c r="VRL71" s="88"/>
      <c r="VRM71" s="88"/>
      <c r="VRN71" s="88"/>
      <c r="VRO71" s="88"/>
      <c r="VRP71" s="88"/>
      <c r="VRQ71" s="88"/>
      <c r="VRR71" s="88"/>
      <c r="VRS71" s="88"/>
      <c r="VRT71" s="88"/>
      <c r="VRU71" s="88"/>
      <c r="VRV71" s="88"/>
      <c r="VRW71" s="88"/>
      <c r="VRX71" s="88"/>
      <c r="VRY71" s="88"/>
      <c r="VRZ71" s="88"/>
      <c r="VSA71" s="88"/>
      <c r="VSB71" s="88"/>
      <c r="VSC71" s="88"/>
      <c r="VSD71" s="88"/>
      <c r="VSE71" s="88"/>
      <c r="VSF71" s="88"/>
      <c r="VSG71" s="88"/>
      <c r="VSH71" s="88"/>
      <c r="VSI71" s="88"/>
      <c r="VSJ71" s="88"/>
      <c r="VSK71" s="88"/>
      <c r="VSL71" s="88"/>
      <c r="VSM71" s="88"/>
      <c r="VSN71" s="88"/>
      <c r="VSO71" s="88"/>
      <c r="VSP71" s="88"/>
      <c r="VSQ71" s="88"/>
      <c r="VSR71" s="88"/>
      <c r="VSS71" s="88"/>
      <c r="VST71" s="88"/>
      <c r="VSU71" s="88"/>
      <c r="VSV71" s="88"/>
      <c r="VSW71" s="88"/>
      <c r="VSX71" s="88"/>
      <c r="VSY71" s="88"/>
      <c r="VSZ71" s="88"/>
      <c r="VTA71" s="88"/>
      <c r="VTB71" s="88"/>
      <c r="VTC71" s="88"/>
      <c r="VTD71" s="88"/>
      <c r="VTE71" s="88"/>
      <c r="VTF71" s="88"/>
      <c r="VTG71" s="88"/>
      <c r="VTH71" s="88"/>
      <c r="VTI71" s="88"/>
      <c r="VTJ71" s="88"/>
      <c r="VTK71" s="88"/>
      <c r="VTL71" s="88"/>
      <c r="VTM71" s="88"/>
      <c r="VTN71" s="88"/>
      <c r="VTO71" s="88"/>
      <c r="VTP71" s="88"/>
      <c r="VTQ71" s="88"/>
      <c r="VTR71" s="88"/>
      <c r="VTS71" s="88"/>
      <c r="VTT71" s="88"/>
      <c r="VTU71" s="88"/>
      <c r="VTV71" s="88"/>
      <c r="VTW71" s="88"/>
      <c r="VTX71" s="88"/>
      <c r="VTY71" s="88"/>
      <c r="VTZ71" s="88"/>
      <c r="VUA71" s="88"/>
      <c r="VUB71" s="88"/>
      <c r="VUC71" s="88"/>
      <c r="VUD71" s="88"/>
      <c r="VUE71" s="88"/>
      <c r="VUF71" s="88"/>
      <c r="VUG71" s="88"/>
      <c r="VUH71" s="88"/>
      <c r="VUI71" s="88"/>
      <c r="VUJ71" s="88"/>
      <c r="VUK71" s="88"/>
      <c r="VUL71" s="88"/>
      <c r="VUM71" s="88"/>
      <c r="VUN71" s="88"/>
      <c r="VUO71" s="88"/>
      <c r="VUP71" s="88"/>
      <c r="VUQ71" s="88"/>
      <c r="VUR71" s="88"/>
      <c r="VUS71" s="88"/>
      <c r="VUT71" s="88"/>
      <c r="VUU71" s="88"/>
      <c r="VUV71" s="88"/>
      <c r="VUW71" s="88"/>
      <c r="VUX71" s="88"/>
      <c r="VUY71" s="88"/>
      <c r="VUZ71" s="88"/>
      <c r="VVA71" s="88"/>
      <c r="VVB71" s="88"/>
      <c r="VVC71" s="88"/>
      <c r="VVD71" s="88"/>
      <c r="VVE71" s="88"/>
      <c r="VVF71" s="88"/>
      <c r="VVG71" s="88"/>
      <c r="VVH71" s="88"/>
      <c r="VVI71" s="88"/>
      <c r="VVJ71" s="88"/>
      <c r="VVK71" s="88"/>
      <c r="VVL71" s="88"/>
      <c r="VVM71" s="88"/>
      <c r="VVN71" s="88"/>
      <c r="VVO71" s="88"/>
      <c r="VVP71" s="88"/>
      <c r="VVQ71" s="88"/>
      <c r="VVR71" s="88"/>
      <c r="VVS71" s="88"/>
      <c r="VVT71" s="88"/>
      <c r="VVU71" s="88"/>
      <c r="VVV71" s="88"/>
      <c r="VVW71" s="88"/>
      <c r="VVX71" s="88"/>
      <c r="VVY71" s="88"/>
      <c r="VVZ71" s="88"/>
      <c r="VWA71" s="88"/>
      <c r="VWB71" s="88"/>
      <c r="VWC71" s="88"/>
      <c r="VWD71" s="88"/>
      <c r="VWE71" s="88"/>
      <c r="VWF71" s="88"/>
      <c r="VWG71" s="88"/>
      <c r="VWH71" s="88"/>
      <c r="VWI71" s="88"/>
      <c r="VWJ71" s="88"/>
      <c r="VWK71" s="88"/>
      <c r="VWL71" s="88"/>
      <c r="VWM71" s="88"/>
      <c r="VWN71" s="88"/>
      <c r="VWO71" s="88"/>
      <c r="VWP71" s="88"/>
      <c r="VWQ71" s="88"/>
      <c r="VWR71" s="88"/>
      <c r="VWS71" s="88"/>
      <c r="VWT71" s="88"/>
      <c r="VWU71" s="88"/>
      <c r="VWV71" s="88"/>
      <c r="VWW71" s="88"/>
      <c r="VWX71" s="88"/>
      <c r="VWY71" s="88"/>
      <c r="VWZ71" s="88"/>
      <c r="VXA71" s="88"/>
      <c r="VXB71" s="88"/>
      <c r="VXC71" s="88"/>
      <c r="VXD71" s="88"/>
      <c r="VXE71" s="88"/>
      <c r="VXF71" s="88"/>
      <c r="VXG71" s="88"/>
      <c r="VXH71" s="88"/>
      <c r="VXI71" s="88"/>
      <c r="VXJ71" s="88"/>
      <c r="VXK71" s="88"/>
      <c r="VXL71" s="88"/>
      <c r="VXM71" s="88"/>
      <c r="VXN71" s="88"/>
      <c r="VXO71" s="88"/>
      <c r="VXP71" s="88"/>
      <c r="VXQ71" s="88"/>
      <c r="VXR71" s="88"/>
      <c r="VXS71" s="88"/>
      <c r="VXT71" s="88"/>
      <c r="VXU71" s="88"/>
      <c r="VXV71" s="88"/>
      <c r="VXW71" s="88"/>
      <c r="VXX71" s="88"/>
      <c r="VXY71" s="88"/>
      <c r="VXZ71" s="88"/>
      <c r="VYA71" s="88"/>
      <c r="VYB71" s="88"/>
      <c r="VYC71" s="88"/>
      <c r="VYD71" s="88"/>
      <c r="VYE71" s="88"/>
      <c r="VYF71" s="88"/>
      <c r="VYG71" s="88"/>
      <c r="VYH71" s="88"/>
      <c r="VYI71" s="88"/>
      <c r="VYJ71" s="88"/>
      <c r="VYK71" s="88"/>
      <c r="VYL71" s="88"/>
      <c r="VYM71" s="88"/>
      <c r="VYN71" s="88"/>
      <c r="VYO71" s="88"/>
      <c r="VYP71" s="88"/>
      <c r="VYQ71" s="88"/>
      <c r="VYR71" s="88"/>
      <c r="VYS71" s="88"/>
      <c r="VYT71" s="88"/>
      <c r="VYU71" s="88"/>
      <c r="VYV71" s="88"/>
      <c r="VYW71" s="88"/>
      <c r="VYX71" s="88"/>
      <c r="VYY71" s="88"/>
      <c r="VYZ71" s="88"/>
      <c r="VZA71" s="88"/>
      <c r="VZB71" s="88"/>
      <c r="VZC71" s="88"/>
      <c r="VZD71" s="88"/>
      <c r="VZE71" s="88"/>
      <c r="VZF71" s="88"/>
      <c r="VZG71" s="88"/>
      <c r="VZH71" s="88"/>
      <c r="VZI71" s="88"/>
      <c r="VZJ71" s="88"/>
      <c r="VZK71" s="88"/>
      <c r="VZL71" s="88"/>
      <c r="VZM71" s="88"/>
      <c r="VZN71" s="88"/>
      <c r="VZO71" s="88"/>
      <c r="VZP71" s="88"/>
      <c r="VZQ71" s="88"/>
      <c r="VZR71" s="88"/>
      <c r="VZS71" s="88"/>
      <c r="VZT71" s="88"/>
      <c r="VZU71" s="88"/>
      <c r="VZV71" s="88"/>
      <c r="VZW71" s="88"/>
      <c r="VZX71" s="88"/>
      <c r="VZY71" s="88"/>
      <c r="VZZ71" s="88"/>
      <c r="WAA71" s="88"/>
      <c r="WAB71" s="88"/>
      <c r="WAC71" s="88"/>
      <c r="WAD71" s="88"/>
      <c r="WAE71" s="88"/>
      <c r="WAF71" s="88"/>
      <c r="WAG71" s="88"/>
      <c r="WAH71" s="88"/>
      <c r="WAI71" s="88"/>
      <c r="WAJ71" s="88"/>
      <c r="WAK71" s="88"/>
      <c r="WAL71" s="88"/>
      <c r="WAM71" s="88"/>
      <c r="WAN71" s="88"/>
      <c r="WAO71" s="88"/>
      <c r="WAP71" s="88"/>
      <c r="WAQ71" s="88"/>
      <c r="WAR71" s="88"/>
      <c r="WAS71" s="88"/>
      <c r="WAT71" s="88"/>
      <c r="WAU71" s="88"/>
      <c r="WAV71" s="88"/>
      <c r="WAW71" s="88"/>
      <c r="WAX71" s="88"/>
      <c r="WAY71" s="88"/>
      <c r="WAZ71" s="88"/>
      <c r="WBA71" s="88"/>
      <c r="WBB71" s="88"/>
      <c r="WBC71" s="88"/>
      <c r="WBD71" s="88"/>
      <c r="WBE71" s="88"/>
      <c r="WBF71" s="88"/>
      <c r="WBG71" s="88"/>
      <c r="WBH71" s="88"/>
      <c r="WBI71" s="88"/>
      <c r="WBJ71" s="88"/>
      <c r="WBK71" s="88"/>
      <c r="WBL71" s="88"/>
      <c r="WBM71" s="88"/>
      <c r="WBN71" s="88"/>
      <c r="WBO71" s="88"/>
      <c r="WBP71" s="88"/>
      <c r="WBQ71" s="88"/>
      <c r="WBR71" s="88"/>
      <c r="WBS71" s="88"/>
      <c r="WBT71" s="88"/>
      <c r="WBU71" s="88"/>
      <c r="WBV71" s="88"/>
      <c r="WBW71" s="88"/>
      <c r="WBX71" s="88"/>
      <c r="WBY71" s="88"/>
      <c r="WBZ71" s="88"/>
      <c r="WCA71" s="88"/>
      <c r="WCB71" s="88"/>
      <c r="WCC71" s="88"/>
      <c r="WCD71" s="88"/>
      <c r="WCE71" s="88"/>
      <c r="WCF71" s="88"/>
      <c r="WCG71" s="88"/>
      <c r="WCH71" s="88"/>
      <c r="WCI71" s="88"/>
      <c r="WCJ71" s="88"/>
      <c r="WCK71" s="88"/>
      <c r="WCL71" s="88"/>
      <c r="WCM71" s="88"/>
      <c r="WCN71" s="88"/>
      <c r="WCO71" s="88"/>
      <c r="WCP71" s="88"/>
      <c r="WCQ71" s="88"/>
      <c r="WCR71" s="88"/>
      <c r="WCS71" s="88"/>
      <c r="WCT71" s="88"/>
      <c r="WCU71" s="88"/>
      <c r="WCV71" s="88"/>
      <c r="WCW71" s="88"/>
      <c r="WCX71" s="88"/>
      <c r="WCY71" s="88"/>
      <c r="WCZ71" s="88"/>
      <c r="WDA71" s="88"/>
      <c r="WDB71" s="88"/>
      <c r="WDC71" s="88"/>
      <c r="WDD71" s="88"/>
      <c r="WDE71" s="88"/>
      <c r="WDF71" s="88"/>
      <c r="WDG71" s="88"/>
      <c r="WDH71" s="88"/>
      <c r="WDI71" s="88"/>
      <c r="WDJ71" s="88"/>
      <c r="WDK71" s="88"/>
      <c r="WDL71" s="88"/>
      <c r="WDM71" s="88"/>
      <c r="WDN71" s="88"/>
      <c r="WDO71" s="88"/>
      <c r="WDP71" s="88"/>
      <c r="WDQ71" s="88"/>
      <c r="WDR71" s="88"/>
      <c r="WDS71" s="88"/>
      <c r="WDT71" s="88"/>
      <c r="WDU71" s="88"/>
      <c r="WDV71" s="88"/>
      <c r="WDW71" s="88"/>
      <c r="WDX71" s="88"/>
      <c r="WDY71" s="88"/>
      <c r="WDZ71" s="88"/>
      <c r="WEA71" s="88"/>
      <c r="WEB71" s="88"/>
      <c r="WEC71" s="88"/>
      <c r="WED71" s="88"/>
      <c r="WEE71" s="88"/>
      <c r="WEF71" s="88"/>
      <c r="WEG71" s="88"/>
      <c r="WEH71" s="88"/>
      <c r="WEI71" s="88"/>
      <c r="WEJ71" s="88"/>
      <c r="WEK71" s="88"/>
      <c r="WEL71" s="88"/>
      <c r="WEM71" s="88"/>
      <c r="WEN71" s="88"/>
      <c r="WEO71" s="88"/>
      <c r="WEP71" s="88"/>
      <c r="WEQ71" s="88"/>
      <c r="WER71" s="88"/>
      <c r="WES71" s="88"/>
      <c r="WET71" s="88"/>
      <c r="WEU71" s="88"/>
      <c r="WEV71" s="88"/>
      <c r="WEW71" s="88"/>
      <c r="WEX71" s="88"/>
      <c r="WEY71" s="88"/>
      <c r="WEZ71" s="88"/>
      <c r="WFA71" s="88"/>
      <c r="WFB71" s="88"/>
      <c r="WFC71" s="88"/>
      <c r="WFD71" s="88"/>
      <c r="WFE71" s="88"/>
      <c r="WFF71" s="88"/>
      <c r="WFG71" s="88"/>
      <c r="WFH71" s="88"/>
      <c r="WFI71" s="88"/>
      <c r="WFJ71" s="88"/>
      <c r="WFK71" s="88"/>
      <c r="WFL71" s="88"/>
      <c r="WFM71" s="88"/>
      <c r="WFN71" s="88"/>
      <c r="WFO71" s="88"/>
      <c r="WFP71" s="88"/>
      <c r="WFQ71" s="88"/>
      <c r="WFR71" s="88"/>
      <c r="WFS71" s="88"/>
      <c r="WFT71" s="88"/>
      <c r="WFU71" s="88"/>
      <c r="WFV71" s="88"/>
      <c r="WFW71" s="88"/>
      <c r="WFX71" s="88"/>
      <c r="WFY71" s="88"/>
      <c r="WFZ71" s="88"/>
      <c r="WGA71" s="88"/>
      <c r="WGB71" s="88"/>
      <c r="WGC71" s="88"/>
      <c r="WGD71" s="88"/>
      <c r="WGE71" s="88"/>
      <c r="WGF71" s="88"/>
      <c r="WGG71" s="88"/>
      <c r="WGH71" s="88"/>
      <c r="WGI71" s="88"/>
      <c r="WGJ71" s="88"/>
      <c r="WGK71" s="88"/>
      <c r="WGL71" s="88"/>
      <c r="WGM71" s="88"/>
      <c r="WGN71" s="88"/>
      <c r="WGO71" s="88"/>
      <c r="WGP71" s="88"/>
      <c r="WGQ71" s="88"/>
      <c r="WGR71" s="88"/>
      <c r="WGS71" s="88"/>
      <c r="WGT71" s="88"/>
      <c r="WGU71" s="88"/>
      <c r="WGV71" s="88"/>
      <c r="WGW71" s="88"/>
      <c r="WGX71" s="88"/>
      <c r="WGY71" s="88"/>
      <c r="WGZ71" s="88"/>
      <c r="WHA71" s="88"/>
      <c r="WHB71" s="88"/>
      <c r="WHC71" s="88"/>
      <c r="WHD71" s="88"/>
      <c r="WHE71" s="88"/>
      <c r="WHF71" s="88"/>
      <c r="WHG71" s="88"/>
      <c r="WHH71" s="88"/>
      <c r="WHI71" s="88"/>
      <c r="WHJ71" s="88"/>
      <c r="WHK71" s="88"/>
      <c r="WHL71" s="88"/>
      <c r="WHM71" s="88"/>
      <c r="WHN71" s="88"/>
      <c r="WHO71" s="88"/>
      <c r="WHP71" s="88"/>
      <c r="WHQ71" s="88"/>
      <c r="WHR71" s="88"/>
      <c r="WHS71" s="88"/>
      <c r="WHT71" s="88"/>
      <c r="WHU71" s="88"/>
      <c r="WHV71" s="88"/>
      <c r="WHW71" s="88"/>
      <c r="WHX71" s="88"/>
      <c r="WHY71" s="88"/>
      <c r="WHZ71" s="88"/>
      <c r="WIA71" s="88"/>
      <c r="WIB71" s="88"/>
      <c r="WIC71" s="88"/>
      <c r="WID71" s="88"/>
      <c r="WIE71" s="88"/>
      <c r="WIF71" s="88"/>
      <c r="WIG71" s="88"/>
      <c r="WIH71" s="88"/>
      <c r="WII71" s="88"/>
      <c r="WIJ71" s="88"/>
      <c r="WIK71" s="88"/>
      <c r="WIL71" s="88"/>
      <c r="WIM71" s="88"/>
      <c r="WIN71" s="88"/>
      <c r="WIO71" s="88"/>
      <c r="WIP71" s="88"/>
      <c r="WIQ71" s="88"/>
      <c r="WIR71" s="88"/>
      <c r="WIS71" s="88"/>
      <c r="WIT71" s="88"/>
      <c r="WIU71" s="88"/>
      <c r="WIV71" s="88"/>
      <c r="WIW71" s="88"/>
      <c r="WIX71" s="88"/>
      <c r="WIY71" s="88"/>
      <c r="WIZ71" s="88"/>
      <c r="WJA71" s="88"/>
      <c r="WJB71" s="88"/>
      <c r="WJC71" s="88"/>
      <c r="WJD71" s="88"/>
      <c r="WJE71" s="88"/>
      <c r="WJF71" s="88"/>
      <c r="WJG71" s="88"/>
      <c r="WJH71" s="88"/>
      <c r="WJI71" s="88"/>
      <c r="WJJ71" s="88"/>
      <c r="WJK71" s="88"/>
      <c r="WJL71" s="88"/>
      <c r="WJM71" s="88"/>
      <c r="WJN71" s="88"/>
      <c r="WJO71" s="88"/>
      <c r="WJP71" s="88"/>
      <c r="WJQ71" s="88"/>
      <c r="WJR71" s="88"/>
      <c r="WJS71" s="88"/>
      <c r="WJT71" s="88"/>
      <c r="WJU71" s="88"/>
      <c r="WJV71" s="88"/>
      <c r="WJW71" s="88"/>
      <c r="WJX71" s="88"/>
      <c r="WJY71" s="88"/>
      <c r="WJZ71" s="88"/>
      <c r="WKA71" s="88"/>
      <c r="WKB71" s="88"/>
      <c r="WKC71" s="88"/>
      <c r="WKD71" s="88"/>
      <c r="WKE71" s="88"/>
      <c r="WKF71" s="88"/>
      <c r="WKG71" s="88"/>
      <c r="WKH71" s="88"/>
      <c r="WKI71" s="88"/>
      <c r="WKJ71" s="88"/>
      <c r="WKK71" s="88"/>
      <c r="WKL71" s="88"/>
      <c r="WKM71" s="88"/>
      <c r="WKN71" s="88"/>
      <c r="WKO71" s="88"/>
      <c r="WKP71" s="88"/>
      <c r="WKQ71" s="88"/>
      <c r="WKR71" s="88"/>
      <c r="WKS71" s="88"/>
      <c r="WKT71" s="88"/>
      <c r="WKU71" s="88"/>
      <c r="WKV71" s="88"/>
      <c r="WKW71" s="88"/>
      <c r="WKX71" s="88"/>
      <c r="WKY71" s="88"/>
      <c r="WKZ71" s="88"/>
      <c r="WLA71" s="88"/>
      <c r="WLB71" s="88"/>
      <c r="WLC71" s="88"/>
      <c r="WLD71" s="88"/>
      <c r="WLE71" s="88"/>
      <c r="WLF71" s="88"/>
      <c r="WLG71" s="88"/>
      <c r="WLH71" s="88"/>
      <c r="WLI71" s="88"/>
      <c r="WLJ71" s="88"/>
      <c r="WLK71" s="88"/>
      <c r="WLL71" s="88"/>
      <c r="WLM71" s="88"/>
      <c r="WLN71" s="88"/>
      <c r="WLO71" s="88"/>
      <c r="WLP71" s="88"/>
      <c r="WLQ71" s="88"/>
      <c r="WLR71" s="88"/>
      <c r="WLS71" s="88"/>
      <c r="WLT71" s="88"/>
      <c r="WLU71" s="88"/>
      <c r="WLV71" s="88"/>
      <c r="WLW71" s="88"/>
      <c r="WLX71" s="88"/>
      <c r="WLY71" s="88"/>
      <c r="WLZ71" s="88"/>
      <c r="WMA71" s="88"/>
      <c r="WMB71" s="88"/>
      <c r="WMC71" s="88"/>
      <c r="WMD71" s="88"/>
      <c r="WME71" s="88"/>
      <c r="WMF71" s="88"/>
      <c r="WMG71" s="88"/>
      <c r="WMH71" s="88"/>
      <c r="WMI71" s="88"/>
      <c r="WMJ71" s="88"/>
      <c r="WMK71" s="88"/>
      <c r="WML71" s="88"/>
      <c r="WMM71" s="88"/>
      <c r="WMN71" s="88"/>
      <c r="WMO71" s="88"/>
      <c r="WMP71" s="88"/>
      <c r="WMQ71" s="88"/>
      <c r="WMR71" s="88"/>
      <c r="WMS71" s="88"/>
      <c r="WMT71" s="88"/>
      <c r="WMU71" s="88"/>
      <c r="WMV71" s="88"/>
      <c r="WMW71" s="88"/>
      <c r="WMX71" s="88"/>
      <c r="WMY71" s="88"/>
      <c r="WMZ71" s="88"/>
      <c r="WNA71" s="88"/>
      <c r="WNB71" s="88"/>
      <c r="WNC71" s="88"/>
      <c r="WND71" s="88"/>
      <c r="WNE71" s="88"/>
      <c r="WNF71" s="88"/>
      <c r="WNG71" s="88"/>
      <c r="WNH71" s="88"/>
      <c r="WNI71" s="88"/>
      <c r="WNJ71" s="88"/>
      <c r="WNK71" s="88"/>
      <c r="WNL71" s="88"/>
      <c r="WNM71" s="88"/>
      <c r="WNN71" s="88"/>
      <c r="WNO71" s="88"/>
      <c r="WNP71" s="88"/>
      <c r="WNQ71" s="88"/>
      <c r="WNR71" s="88"/>
      <c r="WNS71" s="88"/>
      <c r="WNT71" s="88"/>
      <c r="WNU71" s="88"/>
      <c r="WNV71" s="88"/>
      <c r="WNW71" s="88"/>
      <c r="WNX71" s="88"/>
      <c r="WNY71" s="88"/>
      <c r="WNZ71" s="88"/>
      <c r="WOA71" s="88"/>
      <c r="WOB71" s="88"/>
      <c r="WOC71" s="88"/>
      <c r="WOD71" s="88"/>
      <c r="WOE71" s="88"/>
      <c r="WOF71" s="88"/>
      <c r="WOG71" s="88"/>
      <c r="WOH71" s="88"/>
      <c r="WOI71" s="88"/>
      <c r="WOJ71" s="88"/>
      <c r="WOK71" s="88"/>
      <c r="WOL71" s="88"/>
      <c r="WOM71" s="88"/>
      <c r="WON71" s="88"/>
      <c r="WOO71" s="88"/>
      <c r="WOP71" s="88"/>
      <c r="WOQ71" s="88"/>
      <c r="WOR71" s="88"/>
      <c r="WOS71" s="88"/>
      <c r="WOT71" s="88"/>
      <c r="WOU71" s="88"/>
      <c r="WOV71" s="88"/>
      <c r="WOW71" s="88"/>
      <c r="WOX71" s="88"/>
      <c r="WOY71" s="88"/>
      <c r="WOZ71" s="88"/>
      <c r="WPA71" s="88"/>
      <c r="WPB71" s="88"/>
      <c r="WPC71" s="88"/>
      <c r="WPD71" s="88"/>
      <c r="WPE71" s="88"/>
      <c r="WPF71" s="88"/>
      <c r="WPG71" s="88"/>
      <c r="WPH71" s="88"/>
      <c r="WPI71" s="88"/>
      <c r="WPJ71" s="88"/>
      <c r="WPK71" s="88"/>
      <c r="WPL71" s="88"/>
      <c r="WPM71" s="88"/>
      <c r="WPN71" s="88"/>
      <c r="WPO71" s="88"/>
      <c r="WPP71" s="88"/>
      <c r="WPQ71" s="88"/>
      <c r="WPR71" s="88"/>
      <c r="WPS71" s="88"/>
      <c r="WPT71" s="88"/>
      <c r="WPU71" s="88"/>
      <c r="WPV71" s="88"/>
      <c r="WPW71" s="88"/>
      <c r="WPX71" s="88"/>
      <c r="WPY71" s="88"/>
      <c r="WPZ71" s="88"/>
      <c r="WQA71" s="88"/>
      <c r="WQB71" s="88"/>
      <c r="WQC71" s="88"/>
      <c r="WQD71" s="88"/>
      <c r="WQE71" s="88"/>
      <c r="WQF71" s="88"/>
      <c r="WQG71" s="88"/>
      <c r="WQH71" s="88"/>
      <c r="WQI71" s="88"/>
      <c r="WQJ71" s="88"/>
      <c r="WQK71" s="88"/>
      <c r="WQL71" s="88"/>
      <c r="WQM71" s="88"/>
      <c r="WQN71" s="88"/>
      <c r="WQO71" s="88"/>
      <c r="WQP71" s="88"/>
      <c r="WQQ71" s="88"/>
      <c r="WQR71" s="88"/>
      <c r="WQS71" s="88"/>
      <c r="WQT71" s="88"/>
      <c r="WQU71" s="88"/>
      <c r="WQV71" s="88"/>
      <c r="WQW71" s="88"/>
      <c r="WQX71" s="88"/>
      <c r="WQY71" s="88"/>
      <c r="WQZ71" s="88"/>
      <c r="WRA71" s="88"/>
      <c r="WRB71" s="88"/>
      <c r="WRC71" s="88"/>
      <c r="WRD71" s="88"/>
      <c r="WRE71" s="88"/>
      <c r="WRF71" s="88"/>
      <c r="WRG71" s="88"/>
      <c r="WRH71" s="88"/>
      <c r="WRI71" s="88"/>
      <c r="WRJ71" s="88"/>
      <c r="WRK71" s="88"/>
      <c r="WRL71" s="88"/>
      <c r="WRM71" s="88"/>
      <c r="WRN71" s="88"/>
      <c r="WRO71" s="88"/>
      <c r="WRP71" s="88"/>
      <c r="WRQ71" s="88"/>
      <c r="WRR71" s="88"/>
      <c r="WRS71" s="88"/>
      <c r="WRT71" s="88"/>
      <c r="WRU71" s="88"/>
      <c r="WRV71" s="88"/>
      <c r="WRW71" s="88"/>
      <c r="WRX71" s="88"/>
      <c r="WRY71" s="88"/>
      <c r="WRZ71" s="88"/>
      <c r="WSA71" s="88"/>
      <c r="WSB71" s="88"/>
      <c r="WSC71" s="88"/>
      <c r="WSD71" s="88"/>
      <c r="WSE71" s="88"/>
      <c r="WSF71" s="88"/>
      <c r="WSG71" s="88"/>
      <c r="WSH71" s="88"/>
      <c r="WSI71" s="88"/>
      <c r="WSJ71" s="88"/>
      <c r="WSK71" s="88"/>
      <c r="WSL71" s="88"/>
      <c r="WSM71" s="88"/>
      <c r="WSN71" s="88"/>
      <c r="WSO71" s="88"/>
      <c r="WSP71" s="88"/>
      <c r="WSQ71" s="88"/>
      <c r="WSR71" s="88"/>
      <c r="WSS71" s="88"/>
      <c r="WST71" s="88"/>
      <c r="WSU71" s="88"/>
      <c r="WSV71" s="88"/>
      <c r="WSW71" s="88"/>
      <c r="WSX71" s="88"/>
      <c r="WSY71" s="88"/>
      <c r="WSZ71" s="88"/>
      <c r="WTA71" s="88"/>
      <c r="WTB71" s="88"/>
      <c r="WTC71" s="88"/>
      <c r="WTD71" s="88"/>
      <c r="WTE71" s="88"/>
      <c r="WTF71" s="88"/>
      <c r="WTG71" s="88"/>
      <c r="WTH71" s="88"/>
      <c r="WTI71" s="88"/>
      <c r="WTJ71" s="88"/>
      <c r="WTK71" s="88"/>
      <c r="WTL71" s="88"/>
      <c r="WTM71" s="88"/>
      <c r="WTN71" s="88"/>
      <c r="WTO71" s="88"/>
      <c r="WTP71" s="88"/>
      <c r="WTQ71" s="88"/>
      <c r="WTR71" s="88"/>
      <c r="WTS71" s="88"/>
      <c r="WTT71" s="88"/>
      <c r="WTU71" s="88"/>
      <c r="WTV71" s="88"/>
      <c r="WTW71" s="88"/>
      <c r="WTX71" s="88"/>
      <c r="WTY71" s="88"/>
      <c r="WTZ71" s="88"/>
      <c r="WUA71" s="88"/>
      <c r="WUB71" s="88"/>
      <c r="WUC71" s="88"/>
      <c r="WUD71" s="88"/>
      <c r="WUE71" s="88"/>
      <c r="WUF71" s="88"/>
      <c r="WUG71" s="88"/>
      <c r="WUH71" s="88"/>
      <c r="WUI71" s="88"/>
      <c r="WUJ71" s="88"/>
      <c r="WUK71" s="88"/>
      <c r="WUL71" s="88"/>
      <c r="WUM71" s="88"/>
      <c r="WUN71" s="88"/>
      <c r="WUO71" s="88"/>
      <c r="WUP71" s="88"/>
      <c r="WUQ71" s="88"/>
      <c r="WUR71" s="88"/>
      <c r="WUS71" s="88"/>
      <c r="WUT71" s="88"/>
      <c r="WUU71" s="88"/>
      <c r="WUV71" s="88"/>
      <c r="WUW71" s="88"/>
      <c r="WUX71" s="88"/>
      <c r="WUY71" s="88"/>
      <c r="WUZ71" s="88"/>
      <c r="WVA71" s="88"/>
      <c r="WVB71" s="88"/>
      <c r="WVC71" s="88"/>
      <c r="WVD71" s="88"/>
      <c r="WVE71" s="88"/>
      <c r="WVF71" s="88"/>
      <c r="WVG71" s="88"/>
      <c r="WVH71" s="88"/>
      <c r="WVI71" s="88"/>
      <c r="WVJ71" s="88"/>
      <c r="WVK71" s="88"/>
      <c r="WVL71" s="88"/>
      <c r="WVM71" s="88"/>
      <c r="WVN71" s="88"/>
      <c r="WVO71" s="88"/>
      <c r="WVP71" s="88"/>
      <c r="WVQ71" s="88"/>
      <c r="WVR71" s="88"/>
      <c r="WVS71" s="88"/>
      <c r="WVT71" s="88"/>
      <c r="WVU71" s="88"/>
      <c r="WVV71" s="88"/>
      <c r="WVW71" s="88"/>
      <c r="WVX71" s="88"/>
      <c r="WVY71" s="88"/>
      <c r="WVZ71" s="88"/>
      <c r="WWA71" s="88"/>
      <c r="WWB71" s="88"/>
      <c r="WWC71" s="88"/>
      <c r="WWD71" s="88"/>
      <c r="WWE71" s="88"/>
      <c r="WWF71" s="88"/>
      <c r="WWG71" s="88"/>
      <c r="WWH71" s="88"/>
      <c r="WWI71" s="88"/>
      <c r="WWJ71" s="88"/>
      <c r="WWK71" s="88"/>
      <c r="WWL71" s="88"/>
      <c r="WWM71" s="88"/>
      <c r="WWN71" s="88"/>
      <c r="WWO71" s="88"/>
      <c r="WWP71" s="88"/>
      <c r="WWQ71" s="88"/>
      <c r="WWR71" s="88"/>
      <c r="WWS71" s="88"/>
      <c r="WWT71" s="88"/>
      <c r="WWU71" s="88"/>
      <c r="WWV71" s="88"/>
      <c r="WWW71" s="88"/>
      <c r="WWX71" s="88"/>
      <c r="WWY71" s="88"/>
      <c r="WWZ71" s="88"/>
      <c r="WXA71" s="88"/>
      <c r="WXB71" s="88"/>
      <c r="WXC71" s="88"/>
      <c r="WXD71" s="88"/>
      <c r="WXE71" s="88"/>
      <c r="WXF71" s="88"/>
      <c r="WXG71" s="88"/>
      <c r="WXH71" s="88"/>
      <c r="WXI71" s="88"/>
      <c r="WXJ71" s="88"/>
      <c r="WXK71" s="88"/>
      <c r="WXL71" s="88"/>
      <c r="WXM71" s="88"/>
      <c r="WXN71" s="88"/>
      <c r="WXO71" s="88"/>
      <c r="WXP71" s="88"/>
      <c r="WXQ71" s="88"/>
      <c r="WXR71" s="88"/>
      <c r="WXS71" s="88"/>
      <c r="WXT71" s="88"/>
      <c r="WXU71" s="88"/>
      <c r="WXV71" s="88"/>
      <c r="WXW71" s="88"/>
      <c r="WXX71" s="88"/>
      <c r="WXY71" s="88"/>
      <c r="WXZ71" s="88"/>
      <c r="WYA71" s="88"/>
      <c r="WYB71" s="88"/>
      <c r="WYC71" s="88"/>
      <c r="WYD71" s="88"/>
      <c r="WYE71" s="88"/>
      <c r="WYF71" s="88"/>
      <c r="WYG71" s="88"/>
      <c r="WYH71" s="88"/>
      <c r="WYI71" s="88"/>
      <c r="WYJ71" s="88"/>
      <c r="WYK71" s="88"/>
      <c r="WYL71" s="88"/>
      <c r="WYM71" s="88"/>
      <c r="WYN71" s="88"/>
      <c r="WYO71" s="88"/>
      <c r="WYP71" s="88"/>
      <c r="WYQ71" s="88"/>
      <c r="WYR71" s="88"/>
      <c r="WYS71" s="88"/>
      <c r="WYT71" s="88"/>
      <c r="WYU71" s="88"/>
      <c r="WYV71" s="88"/>
      <c r="WYW71" s="88"/>
      <c r="WYX71" s="88"/>
      <c r="WYY71" s="88"/>
      <c r="WYZ71" s="88"/>
      <c r="WZA71" s="88"/>
      <c r="WZB71" s="88"/>
      <c r="WZC71" s="88"/>
      <c r="WZD71" s="88"/>
      <c r="WZE71" s="88"/>
      <c r="WZF71" s="88"/>
      <c r="WZG71" s="88"/>
      <c r="WZH71" s="88"/>
      <c r="WZI71" s="88"/>
      <c r="WZJ71" s="88"/>
      <c r="WZK71" s="88"/>
      <c r="WZL71" s="88"/>
      <c r="WZM71" s="88"/>
      <c r="WZN71" s="88"/>
      <c r="WZO71" s="88"/>
      <c r="WZP71" s="88"/>
      <c r="WZQ71" s="88"/>
      <c r="WZR71" s="88"/>
      <c r="WZS71" s="88"/>
      <c r="WZT71" s="88"/>
      <c r="WZU71" s="88"/>
      <c r="WZV71" s="88"/>
      <c r="WZW71" s="88"/>
      <c r="WZX71" s="88"/>
      <c r="WZY71" s="88"/>
      <c r="WZZ71" s="88"/>
      <c r="XAA71" s="88"/>
      <c r="XAB71" s="88"/>
      <c r="XAC71" s="88"/>
      <c r="XAD71" s="88"/>
      <c r="XAE71" s="88"/>
      <c r="XAF71" s="88"/>
      <c r="XAG71" s="88"/>
      <c r="XAH71" s="88"/>
      <c r="XAI71" s="88"/>
      <c r="XAJ71" s="88"/>
      <c r="XAK71" s="88"/>
      <c r="XAL71" s="88"/>
      <c r="XAM71" s="88"/>
      <c r="XAN71" s="88"/>
      <c r="XAO71" s="88"/>
      <c r="XAP71" s="88"/>
      <c r="XAQ71" s="88"/>
      <c r="XAR71" s="88"/>
      <c r="XAS71" s="88"/>
      <c r="XAT71" s="88"/>
      <c r="XAU71" s="88"/>
      <c r="XAV71" s="88"/>
      <c r="XAW71" s="88"/>
      <c r="XAX71" s="88"/>
      <c r="XAY71" s="88"/>
      <c r="XAZ71" s="88"/>
      <c r="XBA71" s="88"/>
      <c r="XBB71" s="88"/>
      <c r="XBC71" s="88"/>
      <c r="XBD71" s="88"/>
      <c r="XBE71" s="88"/>
      <c r="XBF71" s="88"/>
      <c r="XBG71" s="88"/>
      <c r="XBH71" s="88"/>
      <c r="XBI71" s="88"/>
      <c r="XBJ71" s="88"/>
      <c r="XBK71" s="88"/>
      <c r="XBL71" s="88"/>
      <c r="XBM71" s="88"/>
      <c r="XBN71" s="88"/>
      <c r="XBO71" s="88"/>
      <c r="XBP71" s="88"/>
      <c r="XBQ71" s="88"/>
      <c r="XBR71" s="88"/>
      <c r="XBS71" s="88"/>
      <c r="XBT71" s="88"/>
      <c r="XBU71" s="88"/>
      <c r="XBV71" s="88"/>
      <c r="XBW71" s="88"/>
      <c r="XBX71" s="88"/>
      <c r="XBY71" s="88"/>
      <c r="XBZ71" s="88"/>
      <c r="XCA71" s="88"/>
      <c r="XCB71" s="88"/>
      <c r="XCC71" s="88"/>
      <c r="XCD71" s="88"/>
      <c r="XCE71" s="88"/>
      <c r="XCF71" s="88"/>
      <c r="XCG71" s="88"/>
      <c r="XCH71" s="88"/>
      <c r="XCI71" s="88"/>
      <c r="XCJ71" s="88"/>
      <c r="XCK71" s="88"/>
      <c r="XCL71" s="88"/>
      <c r="XCM71" s="88"/>
      <c r="XCN71" s="88"/>
      <c r="XCO71" s="88"/>
      <c r="XCP71" s="88"/>
      <c r="XCQ71" s="88"/>
      <c r="XCR71" s="88"/>
      <c r="XCS71" s="88"/>
      <c r="XCT71" s="88"/>
      <c r="XCU71" s="88"/>
      <c r="XCV71" s="88"/>
      <c r="XCW71" s="88"/>
      <c r="XCX71" s="88"/>
      <c r="XCY71" s="88"/>
      <c r="XCZ71" s="88"/>
      <c r="XDA71" s="88"/>
      <c r="XDB71" s="88"/>
      <c r="XDC71" s="88"/>
      <c r="XDD71" s="88"/>
      <c r="XDE71" s="88"/>
      <c r="XDF71" s="88"/>
      <c r="XDG71" s="88"/>
      <c r="XDH71" s="88"/>
      <c r="XDI71" s="88"/>
      <c r="XDJ71" s="88"/>
      <c r="XDK71" s="88"/>
      <c r="XDL71" s="88"/>
      <c r="XDM71" s="88"/>
      <c r="XDN71" s="88"/>
      <c r="XDO71" s="88"/>
      <c r="XDP71" s="88"/>
      <c r="XDQ71" s="88"/>
      <c r="XDR71" s="88"/>
      <c r="XDS71" s="88"/>
      <c r="XDT71" s="88"/>
      <c r="XDU71" s="88"/>
      <c r="XDV71" s="88"/>
      <c r="XDW71" s="88"/>
      <c r="XDX71" s="88"/>
      <c r="XDY71" s="88"/>
      <c r="XDZ71" s="88"/>
      <c r="XEA71" s="88"/>
      <c r="XEB71" s="88"/>
      <c r="XEC71" s="88"/>
      <c r="XED71" s="88"/>
      <c r="XEE71" s="88"/>
      <c r="XEF71" s="88"/>
      <c r="XEG71" s="88"/>
      <c r="XEH71" s="88"/>
      <c r="XEI71" s="88"/>
      <c r="XEJ71" s="88"/>
      <c r="XEK71" s="88"/>
    </row>
    <row r="72" spans="1:16377" s="87" customFormat="1" ht="32.1" customHeight="1">
      <c r="A72" s="77"/>
      <c r="B72" s="63" t="s">
        <v>88</v>
      </c>
      <c r="C72" s="89" t="s">
        <v>274</v>
      </c>
      <c r="D72" s="77" t="s">
        <v>31</v>
      </c>
      <c r="E72" s="78">
        <v>74880</v>
      </c>
      <c r="F72" s="79"/>
      <c r="G72" s="80"/>
      <c r="H72" s="79">
        <f t="shared" si="2"/>
        <v>0</v>
      </c>
      <c r="I72" s="86"/>
      <c r="ALR72" s="88"/>
      <c r="ALS72" s="88"/>
      <c r="ALT72" s="88"/>
      <c r="ALU72" s="88"/>
      <c r="ALV72" s="88"/>
      <c r="ALW72" s="88"/>
      <c r="ALX72" s="88"/>
      <c r="ALY72" s="88"/>
      <c r="ALZ72" s="88"/>
      <c r="AMA72" s="88"/>
      <c r="AMB72" s="88"/>
      <c r="AMC72" s="88"/>
      <c r="AMD72" s="88"/>
      <c r="AME72" s="88"/>
      <c r="AMF72" s="88"/>
      <c r="AMG72" s="88"/>
      <c r="AMH72" s="88"/>
      <c r="AMI72" s="88"/>
      <c r="AMJ72" s="88"/>
      <c r="AMK72" s="88"/>
      <c r="AML72" s="88"/>
      <c r="AMM72" s="88"/>
      <c r="AMN72" s="88"/>
      <c r="AMO72" s="88"/>
      <c r="AMP72" s="88"/>
      <c r="AMQ72" s="88"/>
      <c r="AMR72" s="88"/>
      <c r="AMS72" s="88"/>
      <c r="AMT72" s="88"/>
      <c r="AMU72" s="88"/>
      <c r="AMV72" s="88"/>
      <c r="AMW72" s="88"/>
      <c r="AMX72" s="88"/>
      <c r="AMY72" s="88"/>
      <c r="AMZ72" s="88"/>
      <c r="ANA72" s="88"/>
      <c r="ANB72" s="88"/>
      <c r="ANC72" s="88"/>
      <c r="AND72" s="88"/>
      <c r="ANE72" s="88"/>
      <c r="ANF72" s="88"/>
      <c r="ANG72" s="88"/>
      <c r="ANH72" s="88"/>
      <c r="ANI72" s="88"/>
      <c r="ANJ72" s="88"/>
      <c r="ANK72" s="88"/>
      <c r="ANL72" s="88"/>
      <c r="ANM72" s="88"/>
      <c r="ANN72" s="88"/>
      <c r="ANO72" s="88"/>
      <c r="ANP72" s="88"/>
      <c r="ANQ72" s="88"/>
      <c r="ANR72" s="88"/>
      <c r="ANS72" s="88"/>
      <c r="ANT72" s="88"/>
      <c r="ANU72" s="88"/>
      <c r="ANV72" s="88"/>
      <c r="ANW72" s="88"/>
      <c r="ANX72" s="88"/>
      <c r="ANY72" s="88"/>
      <c r="ANZ72" s="88"/>
      <c r="AOA72" s="88"/>
      <c r="AOB72" s="88"/>
      <c r="AOC72" s="88"/>
      <c r="AOD72" s="88"/>
      <c r="AOE72" s="88"/>
      <c r="AOF72" s="88"/>
      <c r="AOG72" s="88"/>
      <c r="AOH72" s="88"/>
      <c r="AOI72" s="88"/>
      <c r="AOJ72" s="88"/>
      <c r="AOK72" s="88"/>
      <c r="AOL72" s="88"/>
      <c r="AOM72" s="88"/>
      <c r="AON72" s="88"/>
      <c r="AOO72" s="88"/>
      <c r="AOP72" s="88"/>
      <c r="AOQ72" s="88"/>
      <c r="AOR72" s="88"/>
      <c r="AOS72" s="88"/>
      <c r="AOT72" s="88"/>
      <c r="AOU72" s="88"/>
      <c r="AOV72" s="88"/>
      <c r="AOW72" s="88"/>
      <c r="AOX72" s="88"/>
      <c r="AOY72" s="88"/>
      <c r="AOZ72" s="88"/>
      <c r="APA72" s="88"/>
      <c r="APB72" s="88"/>
      <c r="APC72" s="88"/>
      <c r="APD72" s="88"/>
      <c r="APE72" s="88"/>
      <c r="APF72" s="88"/>
      <c r="APG72" s="88"/>
      <c r="APH72" s="88"/>
      <c r="API72" s="88"/>
      <c r="APJ72" s="88"/>
      <c r="APK72" s="88"/>
      <c r="APL72" s="88"/>
      <c r="APM72" s="88"/>
      <c r="APN72" s="88"/>
      <c r="APO72" s="88"/>
      <c r="APP72" s="88"/>
      <c r="APQ72" s="88"/>
      <c r="APR72" s="88"/>
      <c r="APS72" s="88"/>
      <c r="APT72" s="88"/>
      <c r="APU72" s="88"/>
      <c r="APV72" s="88"/>
      <c r="APW72" s="88"/>
      <c r="APX72" s="88"/>
      <c r="APY72" s="88"/>
      <c r="APZ72" s="88"/>
      <c r="AQA72" s="88"/>
      <c r="AQB72" s="88"/>
      <c r="AQC72" s="88"/>
      <c r="AQD72" s="88"/>
      <c r="AQE72" s="88"/>
      <c r="AQF72" s="88"/>
      <c r="AQG72" s="88"/>
      <c r="AQH72" s="88"/>
      <c r="AQI72" s="88"/>
      <c r="AQJ72" s="88"/>
      <c r="AQK72" s="88"/>
      <c r="AQL72" s="88"/>
      <c r="AQM72" s="88"/>
      <c r="AQN72" s="88"/>
      <c r="AQO72" s="88"/>
      <c r="AQP72" s="88"/>
      <c r="AQQ72" s="88"/>
      <c r="AQR72" s="88"/>
      <c r="AQS72" s="88"/>
      <c r="AQT72" s="88"/>
      <c r="AQU72" s="88"/>
      <c r="AQV72" s="88"/>
      <c r="AQW72" s="88"/>
      <c r="AQX72" s="88"/>
      <c r="AQY72" s="88"/>
      <c r="AQZ72" s="88"/>
      <c r="ARA72" s="88"/>
      <c r="ARB72" s="88"/>
      <c r="ARC72" s="88"/>
      <c r="ARD72" s="88"/>
      <c r="ARE72" s="88"/>
      <c r="ARF72" s="88"/>
      <c r="ARG72" s="88"/>
      <c r="ARH72" s="88"/>
      <c r="ARI72" s="88"/>
      <c r="ARJ72" s="88"/>
      <c r="ARK72" s="88"/>
      <c r="ARL72" s="88"/>
      <c r="ARM72" s="88"/>
      <c r="ARN72" s="88"/>
      <c r="ARO72" s="88"/>
      <c r="ARP72" s="88"/>
      <c r="ARQ72" s="88"/>
      <c r="ARR72" s="88"/>
      <c r="ARS72" s="88"/>
      <c r="ART72" s="88"/>
      <c r="ARU72" s="88"/>
      <c r="ARV72" s="88"/>
      <c r="ARW72" s="88"/>
      <c r="ARX72" s="88"/>
      <c r="ARY72" s="88"/>
      <c r="ARZ72" s="88"/>
      <c r="ASA72" s="88"/>
      <c r="ASB72" s="88"/>
      <c r="ASC72" s="88"/>
      <c r="ASD72" s="88"/>
      <c r="ASE72" s="88"/>
      <c r="ASF72" s="88"/>
      <c r="ASG72" s="88"/>
      <c r="ASH72" s="88"/>
      <c r="ASI72" s="88"/>
      <c r="ASJ72" s="88"/>
      <c r="ASK72" s="88"/>
      <c r="ASL72" s="88"/>
      <c r="ASM72" s="88"/>
      <c r="ASN72" s="88"/>
      <c r="ASO72" s="88"/>
      <c r="ASP72" s="88"/>
      <c r="ASQ72" s="88"/>
      <c r="ASR72" s="88"/>
      <c r="ASS72" s="88"/>
      <c r="AST72" s="88"/>
      <c r="ASU72" s="88"/>
      <c r="ASV72" s="88"/>
      <c r="ASW72" s="88"/>
      <c r="ASX72" s="88"/>
      <c r="ASY72" s="88"/>
      <c r="ASZ72" s="88"/>
      <c r="ATA72" s="88"/>
      <c r="ATB72" s="88"/>
      <c r="ATC72" s="88"/>
      <c r="ATD72" s="88"/>
      <c r="ATE72" s="88"/>
      <c r="ATF72" s="88"/>
      <c r="ATG72" s="88"/>
      <c r="ATH72" s="88"/>
      <c r="ATI72" s="88"/>
      <c r="ATJ72" s="88"/>
      <c r="ATK72" s="88"/>
      <c r="ATL72" s="88"/>
      <c r="ATM72" s="88"/>
      <c r="ATN72" s="88"/>
      <c r="ATO72" s="88"/>
      <c r="ATP72" s="88"/>
      <c r="ATQ72" s="88"/>
      <c r="ATR72" s="88"/>
      <c r="ATS72" s="88"/>
      <c r="ATT72" s="88"/>
      <c r="ATU72" s="88"/>
      <c r="ATV72" s="88"/>
      <c r="ATW72" s="88"/>
      <c r="ATX72" s="88"/>
      <c r="ATY72" s="88"/>
      <c r="ATZ72" s="88"/>
      <c r="AUA72" s="88"/>
      <c r="AUB72" s="88"/>
      <c r="AUC72" s="88"/>
      <c r="AUD72" s="88"/>
      <c r="AUE72" s="88"/>
      <c r="AUF72" s="88"/>
      <c r="AUG72" s="88"/>
      <c r="AUH72" s="88"/>
      <c r="AUI72" s="88"/>
      <c r="AUJ72" s="88"/>
      <c r="AUK72" s="88"/>
      <c r="AUL72" s="88"/>
      <c r="AUM72" s="88"/>
      <c r="AUN72" s="88"/>
      <c r="AUO72" s="88"/>
      <c r="AUP72" s="88"/>
      <c r="AUQ72" s="88"/>
      <c r="AUR72" s="88"/>
      <c r="AUS72" s="88"/>
      <c r="AUT72" s="88"/>
      <c r="AUU72" s="88"/>
      <c r="AUV72" s="88"/>
      <c r="AUW72" s="88"/>
      <c r="AUX72" s="88"/>
      <c r="AUY72" s="88"/>
      <c r="AUZ72" s="88"/>
      <c r="AVA72" s="88"/>
      <c r="AVB72" s="88"/>
      <c r="AVC72" s="88"/>
      <c r="AVD72" s="88"/>
      <c r="AVE72" s="88"/>
      <c r="AVF72" s="88"/>
      <c r="AVG72" s="88"/>
      <c r="AVH72" s="88"/>
      <c r="AVI72" s="88"/>
      <c r="AVJ72" s="88"/>
      <c r="AVK72" s="88"/>
      <c r="AVL72" s="88"/>
      <c r="AVM72" s="88"/>
      <c r="AVN72" s="88"/>
      <c r="AVO72" s="88"/>
      <c r="AVP72" s="88"/>
      <c r="AVQ72" s="88"/>
      <c r="AVR72" s="88"/>
      <c r="AVS72" s="88"/>
      <c r="AVT72" s="88"/>
      <c r="AVU72" s="88"/>
      <c r="AVV72" s="88"/>
      <c r="AVW72" s="88"/>
      <c r="AVX72" s="88"/>
      <c r="AVY72" s="88"/>
      <c r="AVZ72" s="88"/>
      <c r="AWA72" s="88"/>
      <c r="AWB72" s="88"/>
      <c r="AWC72" s="88"/>
      <c r="AWD72" s="88"/>
      <c r="AWE72" s="88"/>
      <c r="AWF72" s="88"/>
      <c r="AWG72" s="88"/>
      <c r="AWH72" s="88"/>
      <c r="AWI72" s="88"/>
      <c r="AWJ72" s="88"/>
      <c r="AWK72" s="88"/>
      <c r="AWL72" s="88"/>
      <c r="AWM72" s="88"/>
      <c r="AWN72" s="88"/>
      <c r="AWO72" s="88"/>
      <c r="AWP72" s="88"/>
      <c r="AWQ72" s="88"/>
      <c r="AWR72" s="88"/>
      <c r="AWS72" s="88"/>
      <c r="AWT72" s="88"/>
      <c r="AWU72" s="88"/>
      <c r="AWV72" s="88"/>
      <c r="AWW72" s="88"/>
      <c r="AWX72" s="88"/>
      <c r="AWY72" s="88"/>
      <c r="AWZ72" s="88"/>
      <c r="AXA72" s="88"/>
      <c r="AXB72" s="88"/>
      <c r="AXC72" s="88"/>
      <c r="AXD72" s="88"/>
      <c r="AXE72" s="88"/>
      <c r="AXF72" s="88"/>
      <c r="AXG72" s="88"/>
      <c r="AXH72" s="88"/>
      <c r="AXI72" s="88"/>
      <c r="AXJ72" s="88"/>
      <c r="AXK72" s="88"/>
      <c r="AXL72" s="88"/>
      <c r="AXM72" s="88"/>
      <c r="AXN72" s="88"/>
      <c r="AXO72" s="88"/>
      <c r="AXP72" s="88"/>
      <c r="AXQ72" s="88"/>
      <c r="AXR72" s="88"/>
      <c r="AXS72" s="88"/>
      <c r="AXT72" s="88"/>
      <c r="AXU72" s="88"/>
      <c r="AXV72" s="88"/>
      <c r="AXW72" s="88"/>
      <c r="AXX72" s="88"/>
      <c r="AXY72" s="88"/>
      <c r="AXZ72" s="88"/>
      <c r="AYA72" s="88"/>
      <c r="AYB72" s="88"/>
      <c r="AYC72" s="88"/>
      <c r="AYD72" s="88"/>
      <c r="AYE72" s="88"/>
      <c r="AYF72" s="88"/>
      <c r="AYG72" s="88"/>
      <c r="AYH72" s="88"/>
      <c r="AYI72" s="88"/>
      <c r="AYJ72" s="88"/>
      <c r="AYK72" s="88"/>
      <c r="AYL72" s="88"/>
      <c r="AYM72" s="88"/>
      <c r="AYN72" s="88"/>
      <c r="AYO72" s="88"/>
      <c r="AYP72" s="88"/>
      <c r="AYQ72" s="88"/>
      <c r="AYR72" s="88"/>
      <c r="AYS72" s="88"/>
      <c r="AYT72" s="88"/>
      <c r="AYU72" s="88"/>
      <c r="AYV72" s="88"/>
      <c r="AYW72" s="88"/>
      <c r="AYX72" s="88"/>
      <c r="AYY72" s="88"/>
      <c r="AYZ72" s="88"/>
      <c r="AZA72" s="88"/>
      <c r="AZB72" s="88"/>
      <c r="AZC72" s="88"/>
      <c r="AZD72" s="88"/>
      <c r="AZE72" s="88"/>
      <c r="AZF72" s="88"/>
      <c r="AZG72" s="88"/>
      <c r="AZH72" s="88"/>
      <c r="AZI72" s="88"/>
      <c r="AZJ72" s="88"/>
      <c r="AZK72" s="88"/>
      <c r="AZL72" s="88"/>
      <c r="AZM72" s="88"/>
      <c r="AZN72" s="88"/>
      <c r="AZO72" s="88"/>
      <c r="AZP72" s="88"/>
      <c r="AZQ72" s="88"/>
      <c r="AZR72" s="88"/>
      <c r="AZS72" s="88"/>
      <c r="AZT72" s="88"/>
      <c r="AZU72" s="88"/>
      <c r="AZV72" s="88"/>
      <c r="AZW72" s="88"/>
      <c r="AZX72" s="88"/>
      <c r="AZY72" s="88"/>
      <c r="AZZ72" s="88"/>
      <c r="BAA72" s="88"/>
      <c r="BAB72" s="88"/>
      <c r="BAC72" s="88"/>
      <c r="BAD72" s="88"/>
      <c r="BAE72" s="88"/>
      <c r="BAF72" s="88"/>
      <c r="BAG72" s="88"/>
      <c r="BAH72" s="88"/>
      <c r="BAI72" s="88"/>
      <c r="BAJ72" s="88"/>
      <c r="BAK72" s="88"/>
      <c r="BAL72" s="88"/>
      <c r="BAM72" s="88"/>
      <c r="BAN72" s="88"/>
      <c r="BAO72" s="88"/>
      <c r="BAP72" s="88"/>
      <c r="BAQ72" s="88"/>
      <c r="BAR72" s="88"/>
      <c r="BAS72" s="88"/>
      <c r="BAT72" s="88"/>
      <c r="BAU72" s="88"/>
      <c r="BAV72" s="88"/>
      <c r="BAW72" s="88"/>
      <c r="BAX72" s="88"/>
      <c r="BAY72" s="88"/>
      <c r="BAZ72" s="88"/>
      <c r="BBA72" s="88"/>
      <c r="BBB72" s="88"/>
      <c r="BBC72" s="88"/>
      <c r="BBD72" s="88"/>
      <c r="BBE72" s="88"/>
      <c r="BBF72" s="88"/>
      <c r="BBG72" s="88"/>
      <c r="BBH72" s="88"/>
      <c r="BBI72" s="88"/>
      <c r="BBJ72" s="88"/>
      <c r="BBK72" s="88"/>
      <c r="BBL72" s="88"/>
      <c r="BBM72" s="88"/>
      <c r="BBN72" s="88"/>
      <c r="BBO72" s="88"/>
      <c r="BBP72" s="88"/>
      <c r="BBQ72" s="88"/>
      <c r="BBR72" s="88"/>
      <c r="BBS72" s="88"/>
      <c r="BBT72" s="88"/>
      <c r="BBU72" s="88"/>
      <c r="BBV72" s="88"/>
      <c r="BBW72" s="88"/>
      <c r="BBX72" s="88"/>
      <c r="BBY72" s="88"/>
      <c r="BBZ72" s="88"/>
      <c r="BCA72" s="88"/>
      <c r="BCB72" s="88"/>
      <c r="BCC72" s="88"/>
      <c r="BCD72" s="88"/>
      <c r="BCE72" s="88"/>
      <c r="BCF72" s="88"/>
      <c r="BCG72" s="88"/>
      <c r="BCH72" s="88"/>
      <c r="BCI72" s="88"/>
      <c r="BCJ72" s="88"/>
      <c r="BCK72" s="88"/>
      <c r="BCL72" s="88"/>
      <c r="BCM72" s="88"/>
      <c r="BCN72" s="88"/>
      <c r="BCO72" s="88"/>
      <c r="BCP72" s="88"/>
      <c r="BCQ72" s="88"/>
      <c r="BCR72" s="88"/>
      <c r="BCS72" s="88"/>
      <c r="BCT72" s="88"/>
      <c r="BCU72" s="88"/>
      <c r="BCV72" s="88"/>
      <c r="BCW72" s="88"/>
      <c r="BCX72" s="88"/>
      <c r="BCY72" s="88"/>
      <c r="BCZ72" s="88"/>
      <c r="BDA72" s="88"/>
      <c r="BDB72" s="88"/>
      <c r="BDC72" s="88"/>
      <c r="BDD72" s="88"/>
      <c r="BDE72" s="88"/>
      <c r="BDF72" s="88"/>
      <c r="BDG72" s="88"/>
      <c r="BDH72" s="88"/>
      <c r="BDI72" s="88"/>
      <c r="BDJ72" s="88"/>
      <c r="BDK72" s="88"/>
      <c r="BDL72" s="88"/>
      <c r="BDM72" s="88"/>
      <c r="BDN72" s="88"/>
      <c r="BDO72" s="88"/>
      <c r="BDP72" s="88"/>
      <c r="BDQ72" s="88"/>
      <c r="BDR72" s="88"/>
      <c r="BDS72" s="88"/>
      <c r="BDT72" s="88"/>
      <c r="BDU72" s="88"/>
      <c r="BDV72" s="88"/>
      <c r="BDW72" s="88"/>
      <c r="BDX72" s="88"/>
      <c r="BDY72" s="88"/>
      <c r="BDZ72" s="88"/>
      <c r="BEA72" s="88"/>
      <c r="BEB72" s="88"/>
      <c r="BEC72" s="88"/>
      <c r="BED72" s="88"/>
      <c r="BEE72" s="88"/>
      <c r="BEF72" s="88"/>
      <c r="BEG72" s="88"/>
      <c r="BEH72" s="88"/>
      <c r="BEI72" s="88"/>
      <c r="BEJ72" s="88"/>
      <c r="BEK72" s="88"/>
      <c r="BEL72" s="88"/>
      <c r="BEM72" s="88"/>
      <c r="BEN72" s="88"/>
      <c r="BEO72" s="88"/>
      <c r="BEP72" s="88"/>
      <c r="BEQ72" s="88"/>
      <c r="BER72" s="88"/>
      <c r="BES72" s="88"/>
      <c r="BET72" s="88"/>
      <c r="BEU72" s="88"/>
      <c r="BEV72" s="88"/>
      <c r="BEW72" s="88"/>
      <c r="BEX72" s="88"/>
      <c r="BEY72" s="88"/>
      <c r="BEZ72" s="88"/>
      <c r="BFA72" s="88"/>
      <c r="BFB72" s="88"/>
      <c r="BFC72" s="88"/>
      <c r="BFD72" s="88"/>
      <c r="BFE72" s="88"/>
      <c r="BFF72" s="88"/>
      <c r="BFG72" s="88"/>
      <c r="BFH72" s="88"/>
      <c r="BFI72" s="88"/>
      <c r="BFJ72" s="88"/>
      <c r="BFK72" s="88"/>
      <c r="BFL72" s="88"/>
      <c r="BFM72" s="88"/>
      <c r="BFN72" s="88"/>
      <c r="BFO72" s="88"/>
      <c r="BFP72" s="88"/>
      <c r="BFQ72" s="88"/>
      <c r="BFR72" s="88"/>
      <c r="BFS72" s="88"/>
      <c r="BFT72" s="88"/>
      <c r="BFU72" s="88"/>
      <c r="BFV72" s="88"/>
      <c r="BFW72" s="88"/>
      <c r="BFX72" s="88"/>
      <c r="BFY72" s="88"/>
      <c r="BFZ72" s="88"/>
      <c r="BGA72" s="88"/>
      <c r="BGB72" s="88"/>
      <c r="BGC72" s="88"/>
      <c r="BGD72" s="88"/>
      <c r="BGE72" s="88"/>
      <c r="BGF72" s="88"/>
      <c r="BGG72" s="88"/>
      <c r="BGH72" s="88"/>
      <c r="BGI72" s="88"/>
      <c r="BGJ72" s="88"/>
      <c r="BGK72" s="88"/>
      <c r="BGL72" s="88"/>
      <c r="BGM72" s="88"/>
      <c r="BGN72" s="88"/>
      <c r="BGO72" s="88"/>
      <c r="BGP72" s="88"/>
      <c r="BGQ72" s="88"/>
      <c r="BGR72" s="88"/>
      <c r="BGS72" s="88"/>
      <c r="BGT72" s="88"/>
      <c r="BGU72" s="88"/>
      <c r="BGV72" s="88"/>
      <c r="BGW72" s="88"/>
      <c r="BGX72" s="88"/>
      <c r="BGY72" s="88"/>
      <c r="BGZ72" s="88"/>
      <c r="BHA72" s="88"/>
      <c r="BHB72" s="88"/>
      <c r="BHC72" s="88"/>
      <c r="BHD72" s="88"/>
      <c r="BHE72" s="88"/>
      <c r="BHF72" s="88"/>
      <c r="BHG72" s="88"/>
      <c r="BHH72" s="88"/>
      <c r="BHI72" s="88"/>
      <c r="BHJ72" s="88"/>
      <c r="BHK72" s="88"/>
      <c r="BHL72" s="88"/>
      <c r="BHM72" s="88"/>
      <c r="BHN72" s="88"/>
      <c r="BHO72" s="88"/>
      <c r="BHP72" s="88"/>
      <c r="BHQ72" s="88"/>
      <c r="BHR72" s="88"/>
      <c r="BHS72" s="88"/>
      <c r="BHT72" s="88"/>
      <c r="BHU72" s="88"/>
      <c r="BHV72" s="88"/>
      <c r="BHW72" s="88"/>
      <c r="BHX72" s="88"/>
      <c r="BHY72" s="88"/>
      <c r="BHZ72" s="88"/>
      <c r="BIA72" s="88"/>
      <c r="BIB72" s="88"/>
      <c r="BIC72" s="88"/>
      <c r="BID72" s="88"/>
      <c r="BIE72" s="88"/>
      <c r="BIF72" s="88"/>
      <c r="BIG72" s="88"/>
      <c r="BIH72" s="88"/>
      <c r="BII72" s="88"/>
      <c r="BIJ72" s="88"/>
      <c r="BIK72" s="88"/>
      <c r="BIL72" s="88"/>
      <c r="BIM72" s="88"/>
      <c r="BIN72" s="88"/>
      <c r="BIO72" s="88"/>
      <c r="BIP72" s="88"/>
      <c r="BIQ72" s="88"/>
      <c r="BIR72" s="88"/>
      <c r="BIS72" s="88"/>
      <c r="BIT72" s="88"/>
      <c r="BIU72" s="88"/>
      <c r="BIV72" s="88"/>
      <c r="BIW72" s="88"/>
      <c r="BIX72" s="88"/>
      <c r="BIY72" s="88"/>
      <c r="BIZ72" s="88"/>
      <c r="BJA72" s="88"/>
      <c r="BJB72" s="88"/>
      <c r="BJC72" s="88"/>
      <c r="BJD72" s="88"/>
      <c r="BJE72" s="88"/>
      <c r="BJF72" s="88"/>
      <c r="BJG72" s="88"/>
      <c r="BJH72" s="88"/>
      <c r="BJI72" s="88"/>
      <c r="BJJ72" s="88"/>
      <c r="BJK72" s="88"/>
      <c r="BJL72" s="88"/>
      <c r="BJM72" s="88"/>
      <c r="BJN72" s="88"/>
      <c r="BJO72" s="88"/>
      <c r="BJP72" s="88"/>
      <c r="BJQ72" s="88"/>
      <c r="BJR72" s="88"/>
      <c r="BJS72" s="88"/>
      <c r="BJT72" s="88"/>
      <c r="BJU72" s="88"/>
      <c r="BJV72" s="88"/>
      <c r="BJW72" s="88"/>
      <c r="BJX72" s="88"/>
      <c r="BJY72" s="88"/>
      <c r="BJZ72" s="88"/>
      <c r="BKA72" s="88"/>
      <c r="BKB72" s="88"/>
      <c r="BKC72" s="88"/>
      <c r="BKD72" s="88"/>
      <c r="BKE72" s="88"/>
      <c r="BKF72" s="88"/>
      <c r="BKG72" s="88"/>
      <c r="BKH72" s="88"/>
      <c r="BKI72" s="88"/>
      <c r="BKJ72" s="88"/>
      <c r="BKK72" s="88"/>
      <c r="BKL72" s="88"/>
      <c r="BKM72" s="88"/>
      <c r="BKN72" s="88"/>
      <c r="BKO72" s="88"/>
      <c r="BKP72" s="88"/>
      <c r="BKQ72" s="88"/>
      <c r="BKR72" s="88"/>
      <c r="BKS72" s="88"/>
      <c r="BKT72" s="88"/>
      <c r="BKU72" s="88"/>
      <c r="BKV72" s="88"/>
      <c r="BKW72" s="88"/>
      <c r="BKX72" s="88"/>
      <c r="BKY72" s="88"/>
      <c r="BKZ72" s="88"/>
      <c r="BLA72" s="88"/>
      <c r="BLB72" s="88"/>
      <c r="BLC72" s="88"/>
      <c r="BLD72" s="88"/>
      <c r="BLE72" s="88"/>
      <c r="BLF72" s="88"/>
      <c r="BLG72" s="88"/>
      <c r="BLH72" s="88"/>
      <c r="BLI72" s="88"/>
      <c r="BLJ72" s="88"/>
      <c r="BLK72" s="88"/>
      <c r="BLL72" s="88"/>
      <c r="BLM72" s="88"/>
      <c r="BLN72" s="88"/>
      <c r="BLO72" s="88"/>
      <c r="BLP72" s="88"/>
      <c r="BLQ72" s="88"/>
      <c r="BLR72" s="88"/>
      <c r="BLS72" s="88"/>
      <c r="BLT72" s="88"/>
      <c r="BLU72" s="88"/>
      <c r="BLV72" s="88"/>
      <c r="BLW72" s="88"/>
      <c r="BLX72" s="88"/>
      <c r="BLY72" s="88"/>
      <c r="BLZ72" s="88"/>
      <c r="BMA72" s="88"/>
      <c r="BMB72" s="88"/>
      <c r="BMC72" s="88"/>
      <c r="BMD72" s="88"/>
      <c r="BME72" s="88"/>
      <c r="BMF72" s="88"/>
      <c r="BMG72" s="88"/>
      <c r="BMH72" s="88"/>
      <c r="BMI72" s="88"/>
      <c r="BMJ72" s="88"/>
      <c r="BMK72" s="88"/>
      <c r="BML72" s="88"/>
      <c r="BMM72" s="88"/>
      <c r="BMN72" s="88"/>
      <c r="BMO72" s="88"/>
      <c r="BMP72" s="88"/>
      <c r="BMQ72" s="88"/>
      <c r="BMR72" s="88"/>
      <c r="BMS72" s="88"/>
      <c r="BMT72" s="88"/>
      <c r="BMU72" s="88"/>
      <c r="BMV72" s="88"/>
      <c r="BMW72" s="88"/>
      <c r="BMX72" s="88"/>
      <c r="BMY72" s="88"/>
      <c r="BMZ72" s="88"/>
      <c r="BNA72" s="88"/>
      <c r="BNB72" s="88"/>
      <c r="BNC72" s="88"/>
      <c r="BND72" s="88"/>
      <c r="BNE72" s="88"/>
      <c r="BNF72" s="88"/>
      <c r="BNG72" s="88"/>
      <c r="BNH72" s="88"/>
      <c r="BNI72" s="88"/>
      <c r="BNJ72" s="88"/>
      <c r="BNK72" s="88"/>
      <c r="BNL72" s="88"/>
      <c r="BNM72" s="88"/>
      <c r="BNN72" s="88"/>
      <c r="BNO72" s="88"/>
      <c r="BNP72" s="88"/>
      <c r="BNQ72" s="88"/>
      <c r="BNR72" s="88"/>
      <c r="BNS72" s="88"/>
      <c r="BNT72" s="88"/>
      <c r="BNU72" s="88"/>
      <c r="BNV72" s="88"/>
      <c r="BNW72" s="88"/>
      <c r="BNX72" s="88"/>
      <c r="BNY72" s="88"/>
      <c r="BNZ72" s="88"/>
      <c r="BOA72" s="88"/>
      <c r="BOB72" s="88"/>
      <c r="BOC72" s="88"/>
      <c r="BOD72" s="88"/>
      <c r="BOE72" s="88"/>
      <c r="BOF72" s="88"/>
      <c r="BOG72" s="88"/>
      <c r="BOH72" s="88"/>
      <c r="BOI72" s="88"/>
      <c r="BOJ72" s="88"/>
      <c r="BOK72" s="88"/>
      <c r="BOL72" s="88"/>
      <c r="BOM72" s="88"/>
      <c r="BON72" s="88"/>
      <c r="BOO72" s="88"/>
      <c r="BOP72" s="88"/>
      <c r="BOQ72" s="88"/>
      <c r="BOR72" s="88"/>
      <c r="BOS72" s="88"/>
      <c r="BOT72" s="88"/>
      <c r="BOU72" s="88"/>
      <c r="BOV72" s="88"/>
      <c r="BOW72" s="88"/>
      <c r="BOX72" s="88"/>
      <c r="BOY72" s="88"/>
      <c r="BOZ72" s="88"/>
      <c r="BPA72" s="88"/>
      <c r="BPB72" s="88"/>
      <c r="BPC72" s="88"/>
      <c r="BPD72" s="88"/>
      <c r="BPE72" s="88"/>
      <c r="BPF72" s="88"/>
      <c r="BPG72" s="88"/>
      <c r="BPH72" s="88"/>
      <c r="BPI72" s="88"/>
      <c r="BPJ72" s="88"/>
      <c r="BPK72" s="88"/>
      <c r="BPL72" s="88"/>
      <c r="BPM72" s="88"/>
      <c r="BPN72" s="88"/>
      <c r="BPO72" s="88"/>
      <c r="BPP72" s="88"/>
      <c r="BPQ72" s="88"/>
      <c r="BPR72" s="88"/>
      <c r="BPS72" s="88"/>
      <c r="BPT72" s="88"/>
      <c r="BPU72" s="88"/>
      <c r="BPV72" s="88"/>
      <c r="BPW72" s="88"/>
      <c r="BPX72" s="88"/>
      <c r="BPY72" s="88"/>
      <c r="BPZ72" s="88"/>
      <c r="BQA72" s="88"/>
      <c r="BQB72" s="88"/>
      <c r="BQC72" s="88"/>
      <c r="BQD72" s="88"/>
      <c r="BQE72" s="88"/>
      <c r="BQF72" s="88"/>
      <c r="BQG72" s="88"/>
      <c r="BQH72" s="88"/>
      <c r="BQI72" s="88"/>
      <c r="BQJ72" s="88"/>
      <c r="BQK72" s="88"/>
      <c r="BQL72" s="88"/>
      <c r="BQM72" s="88"/>
      <c r="BQN72" s="88"/>
      <c r="BQO72" s="88"/>
      <c r="BQP72" s="88"/>
      <c r="BQQ72" s="88"/>
      <c r="BQR72" s="88"/>
      <c r="BQS72" s="88"/>
      <c r="BQT72" s="88"/>
      <c r="BQU72" s="88"/>
      <c r="BQV72" s="88"/>
      <c r="BQW72" s="88"/>
      <c r="BQX72" s="88"/>
      <c r="BQY72" s="88"/>
      <c r="BQZ72" s="88"/>
      <c r="BRA72" s="88"/>
      <c r="BRB72" s="88"/>
      <c r="BRC72" s="88"/>
      <c r="BRD72" s="88"/>
      <c r="BRE72" s="88"/>
      <c r="BRF72" s="88"/>
      <c r="BRG72" s="88"/>
      <c r="BRH72" s="88"/>
      <c r="BRI72" s="88"/>
      <c r="BRJ72" s="88"/>
      <c r="BRK72" s="88"/>
      <c r="BRL72" s="88"/>
      <c r="BRM72" s="88"/>
      <c r="BRN72" s="88"/>
      <c r="BRO72" s="88"/>
      <c r="BRP72" s="88"/>
      <c r="BRQ72" s="88"/>
      <c r="BRR72" s="88"/>
      <c r="BRS72" s="88"/>
      <c r="BRT72" s="88"/>
      <c r="BRU72" s="88"/>
      <c r="BRV72" s="88"/>
      <c r="BRW72" s="88"/>
      <c r="BRX72" s="88"/>
      <c r="BRY72" s="88"/>
      <c r="BRZ72" s="88"/>
      <c r="BSA72" s="88"/>
      <c r="BSB72" s="88"/>
      <c r="BSC72" s="88"/>
      <c r="BSD72" s="88"/>
      <c r="BSE72" s="88"/>
      <c r="BSF72" s="88"/>
      <c r="BSG72" s="88"/>
      <c r="BSH72" s="88"/>
      <c r="BSI72" s="88"/>
      <c r="BSJ72" s="88"/>
      <c r="BSK72" s="88"/>
      <c r="BSL72" s="88"/>
      <c r="BSM72" s="88"/>
      <c r="BSN72" s="88"/>
      <c r="BSO72" s="88"/>
      <c r="BSP72" s="88"/>
      <c r="BSQ72" s="88"/>
      <c r="BSR72" s="88"/>
      <c r="BSS72" s="88"/>
      <c r="BST72" s="88"/>
      <c r="BSU72" s="88"/>
      <c r="BSV72" s="88"/>
      <c r="BSW72" s="88"/>
      <c r="BSX72" s="88"/>
      <c r="BSY72" s="88"/>
      <c r="BSZ72" s="88"/>
      <c r="BTA72" s="88"/>
      <c r="BTB72" s="88"/>
      <c r="BTC72" s="88"/>
      <c r="BTD72" s="88"/>
      <c r="BTE72" s="88"/>
      <c r="BTF72" s="88"/>
      <c r="BTG72" s="88"/>
      <c r="BTH72" s="88"/>
      <c r="BTI72" s="88"/>
      <c r="BTJ72" s="88"/>
      <c r="BTK72" s="88"/>
      <c r="BTL72" s="88"/>
      <c r="BTM72" s="88"/>
      <c r="BTN72" s="88"/>
      <c r="BTO72" s="88"/>
      <c r="BTP72" s="88"/>
      <c r="BTQ72" s="88"/>
      <c r="BTR72" s="88"/>
      <c r="BTS72" s="88"/>
      <c r="BTT72" s="88"/>
      <c r="BTU72" s="88"/>
      <c r="BTV72" s="88"/>
      <c r="BTW72" s="88"/>
      <c r="BTX72" s="88"/>
      <c r="BTY72" s="88"/>
      <c r="BTZ72" s="88"/>
      <c r="BUA72" s="88"/>
      <c r="BUB72" s="88"/>
      <c r="BUC72" s="88"/>
      <c r="BUD72" s="88"/>
      <c r="BUE72" s="88"/>
      <c r="BUF72" s="88"/>
      <c r="BUG72" s="88"/>
      <c r="BUH72" s="88"/>
      <c r="BUI72" s="88"/>
      <c r="BUJ72" s="88"/>
      <c r="BUK72" s="88"/>
      <c r="BUL72" s="88"/>
      <c r="BUM72" s="88"/>
      <c r="BUN72" s="88"/>
      <c r="BUO72" s="88"/>
      <c r="BUP72" s="88"/>
      <c r="BUQ72" s="88"/>
      <c r="BUR72" s="88"/>
      <c r="BUS72" s="88"/>
      <c r="BUT72" s="88"/>
      <c r="BUU72" s="88"/>
      <c r="BUV72" s="88"/>
      <c r="BUW72" s="88"/>
      <c r="BUX72" s="88"/>
      <c r="BUY72" s="88"/>
      <c r="BUZ72" s="88"/>
      <c r="BVA72" s="88"/>
      <c r="BVB72" s="88"/>
      <c r="BVC72" s="88"/>
      <c r="BVD72" s="88"/>
      <c r="BVE72" s="88"/>
      <c r="BVF72" s="88"/>
      <c r="BVG72" s="88"/>
      <c r="BVH72" s="88"/>
      <c r="BVI72" s="88"/>
      <c r="BVJ72" s="88"/>
      <c r="BVK72" s="88"/>
      <c r="BVL72" s="88"/>
      <c r="BVM72" s="88"/>
      <c r="BVN72" s="88"/>
      <c r="BVO72" s="88"/>
      <c r="BVP72" s="88"/>
      <c r="BVQ72" s="88"/>
      <c r="BVR72" s="88"/>
      <c r="BVS72" s="88"/>
      <c r="BVT72" s="88"/>
      <c r="BVU72" s="88"/>
      <c r="BVV72" s="88"/>
      <c r="BVW72" s="88"/>
      <c r="BVX72" s="88"/>
      <c r="BVY72" s="88"/>
      <c r="BVZ72" s="88"/>
      <c r="BWA72" s="88"/>
      <c r="BWB72" s="88"/>
      <c r="BWC72" s="88"/>
      <c r="BWD72" s="88"/>
      <c r="BWE72" s="88"/>
      <c r="BWF72" s="88"/>
      <c r="BWG72" s="88"/>
      <c r="BWH72" s="88"/>
      <c r="BWI72" s="88"/>
      <c r="BWJ72" s="88"/>
      <c r="BWK72" s="88"/>
      <c r="BWL72" s="88"/>
      <c r="BWM72" s="88"/>
      <c r="BWN72" s="88"/>
      <c r="BWO72" s="88"/>
      <c r="BWP72" s="88"/>
      <c r="BWQ72" s="88"/>
      <c r="BWR72" s="88"/>
      <c r="BWS72" s="88"/>
      <c r="BWT72" s="88"/>
      <c r="BWU72" s="88"/>
      <c r="BWV72" s="88"/>
      <c r="BWW72" s="88"/>
      <c r="BWX72" s="88"/>
      <c r="BWY72" s="88"/>
      <c r="BWZ72" s="88"/>
      <c r="BXA72" s="88"/>
      <c r="BXB72" s="88"/>
      <c r="BXC72" s="88"/>
      <c r="BXD72" s="88"/>
      <c r="BXE72" s="88"/>
      <c r="BXF72" s="88"/>
      <c r="BXG72" s="88"/>
      <c r="BXH72" s="88"/>
      <c r="BXI72" s="88"/>
      <c r="BXJ72" s="88"/>
      <c r="BXK72" s="88"/>
      <c r="BXL72" s="88"/>
      <c r="BXM72" s="88"/>
      <c r="BXN72" s="88"/>
      <c r="BXO72" s="88"/>
      <c r="BXP72" s="88"/>
      <c r="BXQ72" s="88"/>
      <c r="BXR72" s="88"/>
      <c r="BXS72" s="88"/>
      <c r="BXT72" s="88"/>
      <c r="BXU72" s="88"/>
      <c r="BXV72" s="88"/>
      <c r="BXW72" s="88"/>
      <c r="BXX72" s="88"/>
      <c r="BXY72" s="88"/>
      <c r="BXZ72" s="88"/>
      <c r="BYA72" s="88"/>
      <c r="BYB72" s="88"/>
      <c r="BYC72" s="88"/>
      <c r="BYD72" s="88"/>
      <c r="BYE72" s="88"/>
      <c r="BYF72" s="88"/>
      <c r="BYG72" s="88"/>
      <c r="BYH72" s="88"/>
      <c r="BYI72" s="88"/>
      <c r="BYJ72" s="88"/>
      <c r="BYK72" s="88"/>
      <c r="BYL72" s="88"/>
      <c r="BYM72" s="88"/>
      <c r="BYN72" s="88"/>
      <c r="BYO72" s="88"/>
      <c r="BYP72" s="88"/>
      <c r="BYQ72" s="88"/>
      <c r="BYR72" s="88"/>
      <c r="BYS72" s="88"/>
      <c r="BYT72" s="88"/>
      <c r="BYU72" s="88"/>
      <c r="BYV72" s="88"/>
      <c r="BYW72" s="88"/>
      <c r="BYX72" s="88"/>
      <c r="BYY72" s="88"/>
      <c r="BYZ72" s="88"/>
      <c r="BZA72" s="88"/>
      <c r="BZB72" s="88"/>
      <c r="BZC72" s="88"/>
      <c r="BZD72" s="88"/>
      <c r="BZE72" s="88"/>
      <c r="BZF72" s="88"/>
      <c r="BZG72" s="88"/>
      <c r="BZH72" s="88"/>
      <c r="BZI72" s="88"/>
      <c r="BZJ72" s="88"/>
      <c r="BZK72" s="88"/>
      <c r="BZL72" s="88"/>
      <c r="BZM72" s="88"/>
      <c r="BZN72" s="88"/>
      <c r="BZO72" s="88"/>
      <c r="BZP72" s="88"/>
      <c r="BZQ72" s="88"/>
      <c r="BZR72" s="88"/>
      <c r="BZS72" s="88"/>
      <c r="BZT72" s="88"/>
      <c r="BZU72" s="88"/>
      <c r="BZV72" s="88"/>
      <c r="BZW72" s="88"/>
      <c r="BZX72" s="88"/>
      <c r="BZY72" s="88"/>
      <c r="BZZ72" s="88"/>
      <c r="CAA72" s="88"/>
      <c r="CAB72" s="88"/>
      <c r="CAC72" s="88"/>
      <c r="CAD72" s="88"/>
      <c r="CAE72" s="88"/>
      <c r="CAF72" s="88"/>
      <c r="CAG72" s="88"/>
      <c r="CAH72" s="88"/>
      <c r="CAI72" s="88"/>
      <c r="CAJ72" s="88"/>
      <c r="CAK72" s="88"/>
      <c r="CAL72" s="88"/>
      <c r="CAM72" s="88"/>
      <c r="CAN72" s="88"/>
      <c r="CAO72" s="88"/>
      <c r="CAP72" s="88"/>
      <c r="CAQ72" s="88"/>
      <c r="CAR72" s="88"/>
      <c r="CAS72" s="88"/>
      <c r="CAT72" s="88"/>
      <c r="CAU72" s="88"/>
      <c r="CAV72" s="88"/>
      <c r="CAW72" s="88"/>
      <c r="CAX72" s="88"/>
      <c r="CAY72" s="88"/>
      <c r="CAZ72" s="88"/>
      <c r="CBA72" s="88"/>
      <c r="CBB72" s="88"/>
      <c r="CBC72" s="88"/>
      <c r="CBD72" s="88"/>
      <c r="CBE72" s="88"/>
      <c r="CBF72" s="88"/>
      <c r="CBG72" s="88"/>
      <c r="CBH72" s="88"/>
      <c r="CBI72" s="88"/>
      <c r="CBJ72" s="88"/>
      <c r="CBK72" s="88"/>
      <c r="CBL72" s="88"/>
      <c r="CBM72" s="88"/>
      <c r="CBN72" s="88"/>
      <c r="CBO72" s="88"/>
      <c r="CBP72" s="88"/>
      <c r="CBQ72" s="88"/>
      <c r="CBR72" s="88"/>
      <c r="CBS72" s="88"/>
      <c r="CBT72" s="88"/>
      <c r="CBU72" s="88"/>
      <c r="CBV72" s="88"/>
      <c r="CBW72" s="88"/>
      <c r="CBX72" s="88"/>
      <c r="CBY72" s="88"/>
      <c r="CBZ72" s="88"/>
      <c r="CCA72" s="88"/>
      <c r="CCB72" s="88"/>
      <c r="CCC72" s="88"/>
      <c r="CCD72" s="88"/>
      <c r="CCE72" s="88"/>
      <c r="CCF72" s="88"/>
      <c r="CCG72" s="88"/>
      <c r="CCH72" s="88"/>
      <c r="CCI72" s="88"/>
      <c r="CCJ72" s="88"/>
      <c r="CCK72" s="88"/>
      <c r="CCL72" s="88"/>
      <c r="CCM72" s="88"/>
      <c r="CCN72" s="88"/>
      <c r="CCO72" s="88"/>
      <c r="CCP72" s="88"/>
      <c r="CCQ72" s="88"/>
      <c r="CCR72" s="88"/>
      <c r="CCS72" s="88"/>
      <c r="CCT72" s="88"/>
      <c r="CCU72" s="88"/>
      <c r="CCV72" s="88"/>
      <c r="CCW72" s="88"/>
      <c r="CCX72" s="88"/>
      <c r="CCY72" s="88"/>
      <c r="CCZ72" s="88"/>
      <c r="CDA72" s="88"/>
      <c r="CDB72" s="88"/>
      <c r="CDC72" s="88"/>
      <c r="CDD72" s="88"/>
      <c r="CDE72" s="88"/>
      <c r="CDF72" s="88"/>
      <c r="CDG72" s="88"/>
      <c r="CDH72" s="88"/>
      <c r="CDI72" s="88"/>
      <c r="CDJ72" s="88"/>
      <c r="CDK72" s="88"/>
      <c r="CDL72" s="88"/>
      <c r="CDM72" s="88"/>
      <c r="CDN72" s="88"/>
      <c r="CDO72" s="88"/>
      <c r="CDP72" s="88"/>
      <c r="CDQ72" s="88"/>
      <c r="CDR72" s="88"/>
      <c r="CDS72" s="88"/>
      <c r="CDT72" s="88"/>
      <c r="CDU72" s="88"/>
      <c r="CDV72" s="88"/>
      <c r="CDW72" s="88"/>
      <c r="CDX72" s="88"/>
      <c r="CDY72" s="88"/>
      <c r="CDZ72" s="88"/>
      <c r="CEA72" s="88"/>
      <c r="CEB72" s="88"/>
      <c r="CEC72" s="88"/>
      <c r="CED72" s="88"/>
      <c r="CEE72" s="88"/>
      <c r="CEF72" s="88"/>
      <c r="CEG72" s="88"/>
      <c r="CEH72" s="88"/>
      <c r="CEI72" s="88"/>
      <c r="CEJ72" s="88"/>
      <c r="CEK72" s="88"/>
      <c r="CEL72" s="88"/>
      <c r="CEM72" s="88"/>
      <c r="CEN72" s="88"/>
      <c r="CEO72" s="88"/>
      <c r="CEP72" s="88"/>
      <c r="CEQ72" s="88"/>
      <c r="CER72" s="88"/>
      <c r="CES72" s="88"/>
      <c r="CET72" s="88"/>
      <c r="CEU72" s="88"/>
      <c r="CEV72" s="88"/>
      <c r="CEW72" s="88"/>
      <c r="CEX72" s="88"/>
      <c r="CEY72" s="88"/>
      <c r="CEZ72" s="88"/>
      <c r="CFA72" s="88"/>
      <c r="CFB72" s="88"/>
      <c r="CFC72" s="88"/>
      <c r="CFD72" s="88"/>
      <c r="CFE72" s="88"/>
      <c r="CFF72" s="88"/>
      <c r="CFG72" s="88"/>
      <c r="CFH72" s="88"/>
      <c r="CFI72" s="88"/>
      <c r="CFJ72" s="88"/>
      <c r="CFK72" s="88"/>
      <c r="CFL72" s="88"/>
      <c r="CFM72" s="88"/>
      <c r="CFN72" s="88"/>
      <c r="CFO72" s="88"/>
      <c r="CFP72" s="88"/>
      <c r="CFQ72" s="88"/>
      <c r="CFR72" s="88"/>
      <c r="CFS72" s="88"/>
      <c r="CFT72" s="88"/>
      <c r="CFU72" s="88"/>
      <c r="CFV72" s="88"/>
      <c r="CFW72" s="88"/>
      <c r="CFX72" s="88"/>
      <c r="CFY72" s="88"/>
      <c r="CFZ72" s="88"/>
      <c r="CGA72" s="88"/>
      <c r="CGB72" s="88"/>
      <c r="CGC72" s="88"/>
      <c r="CGD72" s="88"/>
      <c r="CGE72" s="88"/>
      <c r="CGF72" s="88"/>
      <c r="CGG72" s="88"/>
      <c r="CGH72" s="88"/>
      <c r="CGI72" s="88"/>
      <c r="CGJ72" s="88"/>
      <c r="CGK72" s="88"/>
      <c r="CGL72" s="88"/>
      <c r="CGM72" s="88"/>
      <c r="CGN72" s="88"/>
      <c r="CGO72" s="88"/>
      <c r="CGP72" s="88"/>
      <c r="CGQ72" s="88"/>
      <c r="CGR72" s="88"/>
      <c r="CGS72" s="88"/>
      <c r="CGT72" s="88"/>
      <c r="CGU72" s="88"/>
      <c r="CGV72" s="88"/>
      <c r="CGW72" s="88"/>
      <c r="CGX72" s="88"/>
      <c r="CGY72" s="88"/>
      <c r="CGZ72" s="88"/>
      <c r="CHA72" s="88"/>
      <c r="CHB72" s="88"/>
      <c r="CHC72" s="88"/>
      <c r="CHD72" s="88"/>
      <c r="CHE72" s="88"/>
      <c r="CHF72" s="88"/>
      <c r="CHG72" s="88"/>
      <c r="CHH72" s="88"/>
      <c r="CHI72" s="88"/>
      <c r="CHJ72" s="88"/>
      <c r="CHK72" s="88"/>
      <c r="CHL72" s="88"/>
      <c r="CHM72" s="88"/>
      <c r="CHN72" s="88"/>
      <c r="CHO72" s="88"/>
      <c r="CHP72" s="88"/>
      <c r="CHQ72" s="88"/>
      <c r="CHR72" s="88"/>
      <c r="CHS72" s="88"/>
      <c r="CHT72" s="88"/>
      <c r="CHU72" s="88"/>
      <c r="CHV72" s="88"/>
      <c r="CHW72" s="88"/>
      <c r="CHX72" s="88"/>
      <c r="CHY72" s="88"/>
      <c r="CHZ72" s="88"/>
      <c r="CIA72" s="88"/>
      <c r="CIB72" s="88"/>
      <c r="CIC72" s="88"/>
      <c r="CID72" s="88"/>
      <c r="CIE72" s="88"/>
      <c r="CIF72" s="88"/>
      <c r="CIG72" s="88"/>
      <c r="CIH72" s="88"/>
      <c r="CII72" s="88"/>
      <c r="CIJ72" s="88"/>
      <c r="CIK72" s="88"/>
      <c r="CIL72" s="88"/>
      <c r="CIM72" s="88"/>
      <c r="CIN72" s="88"/>
      <c r="CIO72" s="88"/>
      <c r="CIP72" s="88"/>
      <c r="CIQ72" s="88"/>
      <c r="CIR72" s="88"/>
      <c r="CIS72" s="88"/>
      <c r="CIT72" s="88"/>
      <c r="CIU72" s="88"/>
      <c r="CIV72" s="88"/>
      <c r="CIW72" s="88"/>
      <c r="CIX72" s="88"/>
      <c r="CIY72" s="88"/>
      <c r="CIZ72" s="88"/>
      <c r="CJA72" s="88"/>
      <c r="CJB72" s="88"/>
      <c r="CJC72" s="88"/>
      <c r="CJD72" s="88"/>
      <c r="CJE72" s="88"/>
      <c r="CJF72" s="88"/>
      <c r="CJG72" s="88"/>
      <c r="CJH72" s="88"/>
      <c r="CJI72" s="88"/>
      <c r="CJJ72" s="88"/>
      <c r="CJK72" s="88"/>
      <c r="CJL72" s="88"/>
      <c r="CJM72" s="88"/>
      <c r="CJN72" s="88"/>
      <c r="CJO72" s="88"/>
      <c r="CJP72" s="88"/>
      <c r="CJQ72" s="88"/>
      <c r="CJR72" s="88"/>
      <c r="CJS72" s="88"/>
      <c r="CJT72" s="88"/>
      <c r="CJU72" s="88"/>
      <c r="CJV72" s="88"/>
      <c r="CJW72" s="88"/>
      <c r="CJX72" s="88"/>
      <c r="CJY72" s="88"/>
      <c r="CJZ72" s="88"/>
      <c r="CKA72" s="88"/>
      <c r="CKB72" s="88"/>
      <c r="CKC72" s="88"/>
      <c r="CKD72" s="88"/>
      <c r="CKE72" s="88"/>
      <c r="CKF72" s="88"/>
      <c r="CKG72" s="88"/>
      <c r="CKH72" s="88"/>
      <c r="CKI72" s="88"/>
      <c r="CKJ72" s="88"/>
      <c r="CKK72" s="88"/>
      <c r="CKL72" s="88"/>
      <c r="CKM72" s="88"/>
      <c r="CKN72" s="88"/>
      <c r="CKO72" s="88"/>
      <c r="CKP72" s="88"/>
      <c r="CKQ72" s="88"/>
      <c r="CKR72" s="88"/>
      <c r="CKS72" s="88"/>
      <c r="CKT72" s="88"/>
      <c r="CKU72" s="88"/>
      <c r="CKV72" s="88"/>
      <c r="CKW72" s="88"/>
      <c r="CKX72" s="88"/>
      <c r="CKY72" s="88"/>
      <c r="CKZ72" s="88"/>
      <c r="CLA72" s="88"/>
      <c r="CLB72" s="88"/>
      <c r="CLC72" s="88"/>
      <c r="CLD72" s="88"/>
      <c r="CLE72" s="88"/>
      <c r="CLF72" s="88"/>
      <c r="CLG72" s="88"/>
      <c r="CLH72" s="88"/>
      <c r="CLI72" s="88"/>
      <c r="CLJ72" s="88"/>
      <c r="CLK72" s="88"/>
      <c r="CLL72" s="88"/>
      <c r="CLM72" s="88"/>
      <c r="CLN72" s="88"/>
      <c r="CLO72" s="88"/>
      <c r="CLP72" s="88"/>
      <c r="CLQ72" s="88"/>
      <c r="CLR72" s="88"/>
      <c r="CLS72" s="88"/>
      <c r="CLT72" s="88"/>
      <c r="CLU72" s="88"/>
      <c r="CLV72" s="88"/>
      <c r="CLW72" s="88"/>
      <c r="CLX72" s="88"/>
      <c r="CLY72" s="88"/>
      <c r="CLZ72" s="88"/>
      <c r="CMA72" s="88"/>
      <c r="CMB72" s="88"/>
      <c r="CMC72" s="88"/>
      <c r="CMD72" s="88"/>
      <c r="CME72" s="88"/>
      <c r="CMF72" s="88"/>
      <c r="CMG72" s="88"/>
      <c r="CMH72" s="88"/>
      <c r="CMI72" s="88"/>
      <c r="CMJ72" s="88"/>
      <c r="CMK72" s="88"/>
      <c r="CML72" s="88"/>
      <c r="CMM72" s="88"/>
      <c r="CMN72" s="88"/>
      <c r="CMO72" s="88"/>
      <c r="CMP72" s="88"/>
      <c r="CMQ72" s="88"/>
      <c r="CMR72" s="88"/>
      <c r="CMS72" s="88"/>
      <c r="CMT72" s="88"/>
      <c r="CMU72" s="88"/>
      <c r="CMV72" s="88"/>
      <c r="CMW72" s="88"/>
      <c r="CMX72" s="88"/>
      <c r="CMY72" s="88"/>
      <c r="CMZ72" s="88"/>
      <c r="CNA72" s="88"/>
      <c r="CNB72" s="88"/>
      <c r="CNC72" s="88"/>
      <c r="CND72" s="88"/>
      <c r="CNE72" s="88"/>
      <c r="CNF72" s="88"/>
      <c r="CNG72" s="88"/>
      <c r="CNH72" s="88"/>
      <c r="CNI72" s="88"/>
      <c r="CNJ72" s="88"/>
      <c r="CNK72" s="88"/>
      <c r="CNL72" s="88"/>
      <c r="CNM72" s="88"/>
      <c r="CNN72" s="88"/>
      <c r="CNO72" s="88"/>
      <c r="CNP72" s="88"/>
      <c r="CNQ72" s="88"/>
      <c r="CNR72" s="88"/>
      <c r="CNS72" s="88"/>
      <c r="CNT72" s="88"/>
      <c r="CNU72" s="88"/>
      <c r="CNV72" s="88"/>
      <c r="CNW72" s="88"/>
      <c r="CNX72" s="88"/>
      <c r="CNY72" s="88"/>
      <c r="CNZ72" s="88"/>
      <c r="COA72" s="88"/>
      <c r="COB72" s="88"/>
      <c r="COC72" s="88"/>
      <c r="COD72" s="88"/>
      <c r="COE72" s="88"/>
      <c r="COF72" s="88"/>
      <c r="COG72" s="88"/>
      <c r="COH72" s="88"/>
      <c r="COI72" s="88"/>
      <c r="COJ72" s="88"/>
      <c r="COK72" s="88"/>
      <c r="COL72" s="88"/>
      <c r="COM72" s="88"/>
      <c r="CON72" s="88"/>
      <c r="COO72" s="88"/>
      <c r="COP72" s="88"/>
      <c r="COQ72" s="88"/>
      <c r="COR72" s="88"/>
      <c r="COS72" s="88"/>
      <c r="COT72" s="88"/>
      <c r="COU72" s="88"/>
      <c r="COV72" s="88"/>
      <c r="COW72" s="88"/>
      <c r="COX72" s="88"/>
      <c r="COY72" s="88"/>
      <c r="COZ72" s="88"/>
      <c r="CPA72" s="88"/>
      <c r="CPB72" s="88"/>
      <c r="CPC72" s="88"/>
      <c r="CPD72" s="88"/>
      <c r="CPE72" s="88"/>
      <c r="CPF72" s="88"/>
      <c r="CPG72" s="88"/>
      <c r="CPH72" s="88"/>
      <c r="CPI72" s="88"/>
      <c r="CPJ72" s="88"/>
      <c r="CPK72" s="88"/>
      <c r="CPL72" s="88"/>
      <c r="CPM72" s="88"/>
      <c r="CPN72" s="88"/>
      <c r="CPO72" s="88"/>
      <c r="CPP72" s="88"/>
      <c r="CPQ72" s="88"/>
      <c r="CPR72" s="88"/>
      <c r="CPS72" s="88"/>
      <c r="CPT72" s="88"/>
      <c r="CPU72" s="88"/>
      <c r="CPV72" s="88"/>
      <c r="CPW72" s="88"/>
      <c r="CPX72" s="88"/>
      <c r="CPY72" s="88"/>
      <c r="CPZ72" s="88"/>
      <c r="CQA72" s="88"/>
      <c r="CQB72" s="88"/>
      <c r="CQC72" s="88"/>
      <c r="CQD72" s="88"/>
      <c r="CQE72" s="88"/>
      <c r="CQF72" s="88"/>
      <c r="CQG72" s="88"/>
      <c r="CQH72" s="88"/>
      <c r="CQI72" s="88"/>
      <c r="CQJ72" s="88"/>
      <c r="CQK72" s="88"/>
      <c r="CQL72" s="88"/>
      <c r="CQM72" s="88"/>
      <c r="CQN72" s="88"/>
      <c r="CQO72" s="88"/>
      <c r="CQP72" s="88"/>
      <c r="CQQ72" s="88"/>
      <c r="CQR72" s="88"/>
      <c r="CQS72" s="88"/>
      <c r="CQT72" s="88"/>
      <c r="CQU72" s="88"/>
      <c r="CQV72" s="88"/>
      <c r="CQW72" s="88"/>
      <c r="CQX72" s="88"/>
      <c r="CQY72" s="88"/>
      <c r="CQZ72" s="88"/>
      <c r="CRA72" s="88"/>
      <c r="CRB72" s="88"/>
      <c r="CRC72" s="88"/>
      <c r="CRD72" s="88"/>
      <c r="CRE72" s="88"/>
      <c r="CRF72" s="88"/>
      <c r="CRG72" s="88"/>
      <c r="CRH72" s="88"/>
      <c r="CRI72" s="88"/>
      <c r="CRJ72" s="88"/>
      <c r="CRK72" s="88"/>
      <c r="CRL72" s="88"/>
      <c r="CRM72" s="88"/>
      <c r="CRN72" s="88"/>
      <c r="CRO72" s="88"/>
      <c r="CRP72" s="88"/>
      <c r="CRQ72" s="88"/>
      <c r="CRR72" s="88"/>
      <c r="CRS72" s="88"/>
      <c r="CRT72" s="88"/>
      <c r="CRU72" s="88"/>
      <c r="CRV72" s="88"/>
      <c r="CRW72" s="88"/>
      <c r="CRX72" s="88"/>
      <c r="CRY72" s="88"/>
      <c r="CRZ72" s="88"/>
      <c r="CSA72" s="88"/>
      <c r="CSB72" s="88"/>
      <c r="CSC72" s="88"/>
      <c r="CSD72" s="88"/>
      <c r="CSE72" s="88"/>
      <c r="CSF72" s="88"/>
      <c r="CSG72" s="88"/>
      <c r="CSH72" s="88"/>
      <c r="CSI72" s="88"/>
      <c r="CSJ72" s="88"/>
      <c r="CSK72" s="88"/>
      <c r="CSL72" s="88"/>
      <c r="CSM72" s="88"/>
      <c r="CSN72" s="88"/>
      <c r="CSO72" s="88"/>
      <c r="CSP72" s="88"/>
      <c r="CSQ72" s="88"/>
      <c r="CSR72" s="88"/>
      <c r="CSS72" s="88"/>
      <c r="CST72" s="88"/>
      <c r="CSU72" s="88"/>
      <c r="CSV72" s="88"/>
      <c r="CSW72" s="88"/>
      <c r="CSX72" s="88"/>
      <c r="CSY72" s="88"/>
      <c r="CSZ72" s="88"/>
      <c r="CTA72" s="88"/>
      <c r="CTB72" s="88"/>
      <c r="CTC72" s="88"/>
      <c r="CTD72" s="88"/>
      <c r="CTE72" s="88"/>
      <c r="CTF72" s="88"/>
      <c r="CTG72" s="88"/>
      <c r="CTH72" s="88"/>
      <c r="CTI72" s="88"/>
      <c r="CTJ72" s="88"/>
      <c r="CTK72" s="88"/>
      <c r="CTL72" s="88"/>
      <c r="CTM72" s="88"/>
      <c r="CTN72" s="88"/>
      <c r="CTO72" s="88"/>
      <c r="CTP72" s="88"/>
      <c r="CTQ72" s="88"/>
      <c r="CTR72" s="88"/>
      <c r="CTS72" s="88"/>
      <c r="CTT72" s="88"/>
      <c r="CTU72" s="88"/>
      <c r="CTV72" s="88"/>
      <c r="CTW72" s="88"/>
      <c r="CTX72" s="88"/>
      <c r="CTY72" s="88"/>
      <c r="CTZ72" s="88"/>
      <c r="CUA72" s="88"/>
      <c r="CUB72" s="88"/>
      <c r="CUC72" s="88"/>
      <c r="CUD72" s="88"/>
      <c r="CUE72" s="88"/>
      <c r="CUF72" s="88"/>
      <c r="CUG72" s="88"/>
      <c r="CUH72" s="88"/>
      <c r="CUI72" s="88"/>
      <c r="CUJ72" s="88"/>
      <c r="CUK72" s="88"/>
      <c r="CUL72" s="88"/>
      <c r="CUM72" s="88"/>
      <c r="CUN72" s="88"/>
      <c r="CUO72" s="88"/>
      <c r="CUP72" s="88"/>
      <c r="CUQ72" s="88"/>
      <c r="CUR72" s="88"/>
      <c r="CUS72" s="88"/>
      <c r="CUT72" s="88"/>
      <c r="CUU72" s="88"/>
      <c r="CUV72" s="88"/>
      <c r="CUW72" s="88"/>
      <c r="CUX72" s="88"/>
      <c r="CUY72" s="88"/>
      <c r="CUZ72" s="88"/>
      <c r="CVA72" s="88"/>
      <c r="CVB72" s="88"/>
      <c r="CVC72" s="88"/>
      <c r="CVD72" s="88"/>
      <c r="CVE72" s="88"/>
      <c r="CVF72" s="88"/>
      <c r="CVG72" s="88"/>
      <c r="CVH72" s="88"/>
      <c r="CVI72" s="88"/>
      <c r="CVJ72" s="88"/>
      <c r="CVK72" s="88"/>
      <c r="CVL72" s="88"/>
      <c r="CVM72" s="88"/>
      <c r="CVN72" s="88"/>
      <c r="CVO72" s="88"/>
      <c r="CVP72" s="88"/>
      <c r="CVQ72" s="88"/>
      <c r="CVR72" s="88"/>
      <c r="CVS72" s="88"/>
      <c r="CVT72" s="88"/>
      <c r="CVU72" s="88"/>
      <c r="CVV72" s="88"/>
      <c r="CVW72" s="88"/>
      <c r="CVX72" s="88"/>
      <c r="CVY72" s="88"/>
      <c r="CVZ72" s="88"/>
      <c r="CWA72" s="88"/>
      <c r="CWB72" s="88"/>
      <c r="CWC72" s="88"/>
      <c r="CWD72" s="88"/>
      <c r="CWE72" s="88"/>
      <c r="CWF72" s="88"/>
      <c r="CWG72" s="88"/>
      <c r="CWH72" s="88"/>
      <c r="CWI72" s="88"/>
      <c r="CWJ72" s="88"/>
      <c r="CWK72" s="88"/>
      <c r="CWL72" s="88"/>
      <c r="CWM72" s="88"/>
      <c r="CWN72" s="88"/>
      <c r="CWO72" s="88"/>
      <c r="CWP72" s="88"/>
      <c r="CWQ72" s="88"/>
      <c r="CWR72" s="88"/>
      <c r="CWS72" s="88"/>
      <c r="CWT72" s="88"/>
      <c r="CWU72" s="88"/>
      <c r="CWV72" s="88"/>
      <c r="CWW72" s="88"/>
      <c r="CWX72" s="88"/>
      <c r="CWY72" s="88"/>
      <c r="CWZ72" s="88"/>
      <c r="CXA72" s="88"/>
      <c r="CXB72" s="88"/>
      <c r="CXC72" s="88"/>
      <c r="CXD72" s="88"/>
      <c r="CXE72" s="88"/>
      <c r="CXF72" s="88"/>
      <c r="CXG72" s="88"/>
      <c r="CXH72" s="88"/>
      <c r="CXI72" s="88"/>
      <c r="CXJ72" s="88"/>
      <c r="CXK72" s="88"/>
      <c r="CXL72" s="88"/>
      <c r="CXM72" s="88"/>
      <c r="CXN72" s="88"/>
      <c r="CXO72" s="88"/>
      <c r="CXP72" s="88"/>
      <c r="CXQ72" s="88"/>
      <c r="CXR72" s="88"/>
      <c r="CXS72" s="88"/>
      <c r="CXT72" s="88"/>
      <c r="CXU72" s="88"/>
      <c r="CXV72" s="88"/>
      <c r="CXW72" s="88"/>
      <c r="CXX72" s="88"/>
      <c r="CXY72" s="88"/>
      <c r="CXZ72" s="88"/>
      <c r="CYA72" s="88"/>
      <c r="CYB72" s="88"/>
      <c r="CYC72" s="88"/>
      <c r="CYD72" s="88"/>
      <c r="CYE72" s="88"/>
      <c r="CYF72" s="88"/>
      <c r="CYG72" s="88"/>
      <c r="CYH72" s="88"/>
      <c r="CYI72" s="88"/>
      <c r="CYJ72" s="88"/>
      <c r="CYK72" s="88"/>
      <c r="CYL72" s="88"/>
      <c r="CYM72" s="88"/>
      <c r="CYN72" s="88"/>
      <c r="CYO72" s="88"/>
      <c r="CYP72" s="88"/>
      <c r="CYQ72" s="88"/>
      <c r="CYR72" s="88"/>
      <c r="CYS72" s="88"/>
      <c r="CYT72" s="88"/>
      <c r="CYU72" s="88"/>
      <c r="CYV72" s="88"/>
      <c r="CYW72" s="88"/>
      <c r="CYX72" s="88"/>
      <c r="CYY72" s="88"/>
      <c r="CYZ72" s="88"/>
      <c r="CZA72" s="88"/>
      <c r="CZB72" s="88"/>
      <c r="CZC72" s="88"/>
      <c r="CZD72" s="88"/>
      <c r="CZE72" s="88"/>
      <c r="CZF72" s="88"/>
      <c r="CZG72" s="88"/>
      <c r="CZH72" s="88"/>
      <c r="CZI72" s="88"/>
      <c r="CZJ72" s="88"/>
      <c r="CZK72" s="88"/>
      <c r="CZL72" s="88"/>
      <c r="CZM72" s="88"/>
      <c r="CZN72" s="88"/>
      <c r="CZO72" s="88"/>
      <c r="CZP72" s="88"/>
      <c r="CZQ72" s="88"/>
      <c r="CZR72" s="88"/>
      <c r="CZS72" s="88"/>
      <c r="CZT72" s="88"/>
      <c r="CZU72" s="88"/>
      <c r="CZV72" s="88"/>
      <c r="CZW72" s="88"/>
      <c r="CZX72" s="88"/>
      <c r="CZY72" s="88"/>
      <c r="CZZ72" s="88"/>
      <c r="DAA72" s="88"/>
      <c r="DAB72" s="88"/>
      <c r="DAC72" s="88"/>
      <c r="DAD72" s="88"/>
      <c r="DAE72" s="88"/>
      <c r="DAF72" s="88"/>
      <c r="DAG72" s="88"/>
      <c r="DAH72" s="88"/>
      <c r="DAI72" s="88"/>
      <c r="DAJ72" s="88"/>
      <c r="DAK72" s="88"/>
      <c r="DAL72" s="88"/>
      <c r="DAM72" s="88"/>
      <c r="DAN72" s="88"/>
      <c r="DAO72" s="88"/>
      <c r="DAP72" s="88"/>
      <c r="DAQ72" s="88"/>
      <c r="DAR72" s="88"/>
      <c r="DAS72" s="88"/>
      <c r="DAT72" s="88"/>
      <c r="DAU72" s="88"/>
      <c r="DAV72" s="88"/>
      <c r="DAW72" s="88"/>
      <c r="DAX72" s="88"/>
      <c r="DAY72" s="88"/>
      <c r="DAZ72" s="88"/>
      <c r="DBA72" s="88"/>
      <c r="DBB72" s="88"/>
      <c r="DBC72" s="88"/>
      <c r="DBD72" s="88"/>
      <c r="DBE72" s="88"/>
      <c r="DBF72" s="88"/>
      <c r="DBG72" s="88"/>
      <c r="DBH72" s="88"/>
      <c r="DBI72" s="88"/>
      <c r="DBJ72" s="88"/>
      <c r="DBK72" s="88"/>
      <c r="DBL72" s="88"/>
      <c r="DBM72" s="88"/>
      <c r="DBN72" s="88"/>
      <c r="DBO72" s="88"/>
      <c r="DBP72" s="88"/>
      <c r="DBQ72" s="88"/>
      <c r="DBR72" s="88"/>
      <c r="DBS72" s="88"/>
      <c r="DBT72" s="88"/>
      <c r="DBU72" s="88"/>
      <c r="DBV72" s="88"/>
      <c r="DBW72" s="88"/>
      <c r="DBX72" s="88"/>
      <c r="DBY72" s="88"/>
      <c r="DBZ72" s="88"/>
      <c r="DCA72" s="88"/>
      <c r="DCB72" s="88"/>
      <c r="DCC72" s="88"/>
      <c r="DCD72" s="88"/>
      <c r="DCE72" s="88"/>
      <c r="DCF72" s="88"/>
      <c r="DCG72" s="88"/>
      <c r="DCH72" s="88"/>
      <c r="DCI72" s="88"/>
      <c r="DCJ72" s="88"/>
      <c r="DCK72" s="88"/>
      <c r="DCL72" s="88"/>
      <c r="DCM72" s="88"/>
      <c r="DCN72" s="88"/>
      <c r="DCO72" s="88"/>
      <c r="DCP72" s="88"/>
      <c r="DCQ72" s="88"/>
      <c r="DCR72" s="88"/>
      <c r="DCS72" s="88"/>
      <c r="DCT72" s="88"/>
      <c r="DCU72" s="88"/>
      <c r="DCV72" s="88"/>
      <c r="DCW72" s="88"/>
      <c r="DCX72" s="88"/>
      <c r="DCY72" s="88"/>
      <c r="DCZ72" s="88"/>
      <c r="DDA72" s="88"/>
      <c r="DDB72" s="88"/>
      <c r="DDC72" s="88"/>
      <c r="DDD72" s="88"/>
      <c r="DDE72" s="88"/>
      <c r="DDF72" s="88"/>
      <c r="DDG72" s="88"/>
      <c r="DDH72" s="88"/>
      <c r="DDI72" s="88"/>
      <c r="DDJ72" s="88"/>
      <c r="DDK72" s="88"/>
      <c r="DDL72" s="88"/>
      <c r="DDM72" s="88"/>
      <c r="DDN72" s="88"/>
      <c r="DDO72" s="88"/>
      <c r="DDP72" s="88"/>
      <c r="DDQ72" s="88"/>
      <c r="DDR72" s="88"/>
      <c r="DDS72" s="88"/>
      <c r="DDT72" s="88"/>
      <c r="DDU72" s="88"/>
      <c r="DDV72" s="88"/>
      <c r="DDW72" s="88"/>
      <c r="DDX72" s="88"/>
      <c r="DDY72" s="88"/>
      <c r="DDZ72" s="88"/>
      <c r="DEA72" s="88"/>
      <c r="DEB72" s="88"/>
      <c r="DEC72" s="88"/>
      <c r="DED72" s="88"/>
      <c r="DEE72" s="88"/>
      <c r="DEF72" s="88"/>
      <c r="DEG72" s="88"/>
      <c r="DEH72" s="88"/>
      <c r="DEI72" s="88"/>
      <c r="DEJ72" s="88"/>
      <c r="DEK72" s="88"/>
      <c r="DEL72" s="88"/>
      <c r="DEM72" s="88"/>
      <c r="DEN72" s="88"/>
      <c r="DEO72" s="88"/>
      <c r="DEP72" s="88"/>
      <c r="DEQ72" s="88"/>
      <c r="DER72" s="88"/>
      <c r="DES72" s="88"/>
      <c r="DET72" s="88"/>
      <c r="DEU72" s="88"/>
      <c r="DEV72" s="88"/>
      <c r="DEW72" s="88"/>
      <c r="DEX72" s="88"/>
      <c r="DEY72" s="88"/>
      <c r="DEZ72" s="88"/>
      <c r="DFA72" s="88"/>
      <c r="DFB72" s="88"/>
      <c r="DFC72" s="88"/>
      <c r="DFD72" s="88"/>
      <c r="DFE72" s="88"/>
      <c r="DFF72" s="88"/>
      <c r="DFG72" s="88"/>
      <c r="DFH72" s="88"/>
      <c r="DFI72" s="88"/>
      <c r="DFJ72" s="88"/>
      <c r="DFK72" s="88"/>
      <c r="DFL72" s="88"/>
      <c r="DFM72" s="88"/>
      <c r="DFN72" s="88"/>
      <c r="DFO72" s="88"/>
      <c r="DFP72" s="88"/>
      <c r="DFQ72" s="88"/>
      <c r="DFR72" s="88"/>
      <c r="DFS72" s="88"/>
      <c r="DFT72" s="88"/>
      <c r="DFU72" s="88"/>
      <c r="DFV72" s="88"/>
      <c r="DFW72" s="88"/>
      <c r="DFX72" s="88"/>
      <c r="DFY72" s="88"/>
      <c r="DFZ72" s="88"/>
      <c r="DGA72" s="88"/>
      <c r="DGB72" s="88"/>
      <c r="DGC72" s="88"/>
      <c r="DGD72" s="88"/>
      <c r="DGE72" s="88"/>
      <c r="DGF72" s="88"/>
      <c r="DGG72" s="88"/>
      <c r="DGH72" s="88"/>
      <c r="DGI72" s="88"/>
      <c r="DGJ72" s="88"/>
      <c r="DGK72" s="88"/>
      <c r="DGL72" s="88"/>
      <c r="DGM72" s="88"/>
      <c r="DGN72" s="88"/>
      <c r="DGO72" s="88"/>
      <c r="DGP72" s="88"/>
      <c r="DGQ72" s="88"/>
      <c r="DGR72" s="88"/>
      <c r="DGS72" s="88"/>
      <c r="DGT72" s="88"/>
      <c r="DGU72" s="88"/>
      <c r="DGV72" s="88"/>
      <c r="DGW72" s="88"/>
      <c r="DGX72" s="88"/>
      <c r="DGY72" s="88"/>
      <c r="DGZ72" s="88"/>
      <c r="DHA72" s="88"/>
      <c r="DHB72" s="88"/>
      <c r="DHC72" s="88"/>
      <c r="DHD72" s="88"/>
      <c r="DHE72" s="88"/>
      <c r="DHF72" s="88"/>
      <c r="DHG72" s="88"/>
      <c r="DHH72" s="88"/>
      <c r="DHI72" s="88"/>
      <c r="DHJ72" s="88"/>
      <c r="DHK72" s="88"/>
      <c r="DHL72" s="88"/>
      <c r="DHM72" s="88"/>
      <c r="DHN72" s="88"/>
      <c r="DHO72" s="88"/>
      <c r="DHP72" s="88"/>
      <c r="DHQ72" s="88"/>
      <c r="DHR72" s="88"/>
      <c r="DHS72" s="88"/>
      <c r="DHT72" s="88"/>
      <c r="DHU72" s="88"/>
      <c r="DHV72" s="88"/>
      <c r="DHW72" s="88"/>
      <c r="DHX72" s="88"/>
      <c r="DHY72" s="88"/>
      <c r="DHZ72" s="88"/>
      <c r="DIA72" s="88"/>
      <c r="DIB72" s="88"/>
      <c r="DIC72" s="88"/>
      <c r="DID72" s="88"/>
      <c r="DIE72" s="88"/>
      <c r="DIF72" s="88"/>
      <c r="DIG72" s="88"/>
      <c r="DIH72" s="88"/>
      <c r="DII72" s="88"/>
      <c r="DIJ72" s="88"/>
      <c r="DIK72" s="88"/>
      <c r="DIL72" s="88"/>
      <c r="DIM72" s="88"/>
      <c r="DIN72" s="88"/>
      <c r="DIO72" s="88"/>
      <c r="DIP72" s="88"/>
      <c r="DIQ72" s="88"/>
      <c r="DIR72" s="88"/>
      <c r="DIS72" s="88"/>
      <c r="DIT72" s="88"/>
      <c r="DIU72" s="88"/>
      <c r="DIV72" s="88"/>
      <c r="DIW72" s="88"/>
      <c r="DIX72" s="88"/>
      <c r="DIY72" s="88"/>
      <c r="DIZ72" s="88"/>
      <c r="DJA72" s="88"/>
      <c r="DJB72" s="88"/>
      <c r="DJC72" s="88"/>
      <c r="DJD72" s="88"/>
      <c r="DJE72" s="88"/>
      <c r="DJF72" s="88"/>
      <c r="DJG72" s="88"/>
      <c r="DJH72" s="88"/>
      <c r="DJI72" s="88"/>
      <c r="DJJ72" s="88"/>
      <c r="DJK72" s="88"/>
      <c r="DJL72" s="88"/>
      <c r="DJM72" s="88"/>
      <c r="DJN72" s="88"/>
      <c r="DJO72" s="88"/>
      <c r="DJP72" s="88"/>
      <c r="DJQ72" s="88"/>
      <c r="DJR72" s="88"/>
      <c r="DJS72" s="88"/>
      <c r="DJT72" s="88"/>
      <c r="DJU72" s="88"/>
      <c r="DJV72" s="88"/>
      <c r="DJW72" s="88"/>
      <c r="DJX72" s="88"/>
      <c r="DJY72" s="88"/>
      <c r="DJZ72" s="88"/>
      <c r="DKA72" s="88"/>
      <c r="DKB72" s="88"/>
      <c r="DKC72" s="88"/>
      <c r="DKD72" s="88"/>
      <c r="DKE72" s="88"/>
      <c r="DKF72" s="88"/>
      <c r="DKG72" s="88"/>
      <c r="DKH72" s="88"/>
      <c r="DKI72" s="88"/>
      <c r="DKJ72" s="88"/>
      <c r="DKK72" s="88"/>
      <c r="DKL72" s="88"/>
      <c r="DKM72" s="88"/>
      <c r="DKN72" s="88"/>
      <c r="DKO72" s="88"/>
      <c r="DKP72" s="88"/>
      <c r="DKQ72" s="88"/>
      <c r="DKR72" s="88"/>
      <c r="DKS72" s="88"/>
      <c r="DKT72" s="88"/>
      <c r="DKU72" s="88"/>
      <c r="DKV72" s="88"/>
      <c r="DKW72" s="88"/>
      <c r="DKX72" s="88"/>
      <c r="DKY72" s="88"/>
      <c r="DKZ72" s="88"/>
      <c r="DLA72" s="88"/>
      <c r="DLB72" s="88"/>
      <c r="DLC72" s="88"/>
      <c r="DLD72" s="88"/>
      <c r="DLE72" s="88"/>
      <c r="DLF72" s="88"/>
      <c r="DLG72" s="88"/>
      <c r="DLH72" s="88"/>
      <c r="DLI72" s="88"/>
      <c r="DLJ72" s="88"/>
      <c r="DLK72" s="88"/>
      <c r="DLL72" s="88"/>
      <c r="DLM72" s="88"/>
      <c r="DLN72" s="88"/>
      <c r="DLO72" s="88"/>
      <c r="DLP72" s="88"/>
      <c r="DLQ72" s="88"/>
      <c r="DLR72" s="88"/>
      <c r="DLS72" s="88"/>
      <c r="DLT72" s="88"/>
      <c r="DLU72" s="88"/>
      <c r="DLV72" s="88"/>
      <c r="DLW72" s="88"/>
      <c r="DLX72" s="88"/>
      <c r="DLY72" s="88"/>
      <c r="DLZ72" s="88"/>
      <c r="DMA72" s="88"/>
      <c r="DMB72" s="88"/>
      <c r="DMC72" s="88"/>
      <c r="DMD72" s="88"/>
      <c r="DME72" s="88"/>
      <c r="DMF72" s="88"/>
      <c r="DMG72" s="88"/>
      <c r="DMH72" s="88"/>
      <c r="DMI72" s="88"/>
      <c r="DMJ72" s="88"/>
      <c r="DMK72" s="88"/>
      <c r="DML72" s="88"/>
      <c r="DMM72" s="88"/>
      <c r="DMN72" s="88"/>
      <c r="DMO72" s="88"/>
      <c r="DMP72" s="88"/>
      <c r="DMQ72" s="88"/>
      <c r="DMR72" s="88"/>
      <c r="DMS72" s="88"/>
      <c r="DMT72" s="88"/>
      <c r="DMU72" s="88"/>
      <c r="DMV72" s="88"/>
      <c r="DMW72" s="88"/>
      <c r="DMX72" s="88"/>
      <c r="DMY72" s="88"/>
      <c r="DMZ72" s="88"/>
      <c r="DNA72" s="88"/>
      <c r="DNB72" s="88"/>
      <c r="DNC72" s="88"/>
      <c r="DND72" s="88"/>
      <c r="DNE72" s="88"/>
      <c r="DNF72" s="88"/>
      <c r="DNG72" s="88"/>
      <c r="DNH72" s="88"/>
      <c r="DNI72" s="88"/>
      <c r="DNJ72" s="88"/>
      <c r="DNK72" s="88"/>
      <c r="DNL72" s="88"/>
      <c r="DNM72" s="88"/>
      <c r="DNN72" s="88"/>
      <c r="DNO72" s="88"/>
      <c r="DNP72" s="88"/>
      <c r="DNQ72" s="88"/>
      <c r="DNR72" s="88"/>
      <c r="DNS72" s="88"/>
      <c r="DNT72" s="88"/>
      <c r="DNU72" s="88"/>
      <c r="DNV72" s="88"/>
      <c r="DNW72" s="88"/>
      <c r="DNX72" s="88"/>
      <c r="DNY72" s="88"/>
      <c r="DNZ72" s="88"/>
      <c r="DOA72" s="88"/>
      <c r="DOB72" s="88"/>
      <c r="DOC72" s="88"/>
      <c r="DOD72" s="88"/>
      <c r="DOE72" s="88"/>
      <c r="DOF72" s="88"/>
      <c r="DOG72" s="88"/>
      <c r="DOH72" s="88"/>
      <c r="DOI72" s="88"/>
      <c r="DOJ72" s="88"/>
      <c r="DOK72" s="88"/>
      <c r="DOL72" s="88"/>
      <c r="DOM72" s="88"/>
      <c r="DON72" s="88"/>
      <c r="DOO72" s="88"/>
      <c r="DOP72" s="88"/>
      <c r="DOQ72" s="88"/>
      <c r="DOR72" s="88"/>
      <c r="DOS72" s="88"/>
      <c r="DOT72" s="88"/>
      <c r="DOU72" s="88"/>
      <c r="DOV72" s="88"/>
      <c r="DOW72" s="88"/>
      <c r="DOX72" s="88"/>
      <c r="DOY72" s="88"/>
      <c r="DOZ72" s="88"/>
      <c r="DPA72" s="88"/>
      <c r="DPB72" s="88"/>
      <c r="DPC72" s="88"/>
      <c r="DPD72" s="88"/>
      <c r="DPE72" s="88"/>
      <c r="DPF72" s="88"/>
      <c r="DPG72" s="88"/>
      <c r="DPH72" s="88"/>
      <c r="DPI72" s="88"/>
      <c r="DPJ72" s="88"/>
      <c r="DPK72" s="88"/>
      <c r="DPL72" s="88"/>
      <c r="DPM72" s="88"/>
      <c r="DPN72" s="88"/>
      <c r="DPO72" s="88"/>
      <c r="DPP72" s="88"/>
      <c r="DPQ72" s="88"/>
      <c r="DPR72" s="88"/>
      <c r="DPS72" s="88"/>
      <c r="DPT72" s="88"/>
      <c r="DPU72" s="88"/>
      <c r="DPV72" s="88"/>
      <c r="DPW72" s="88"/>
      <c r="DPX72" s="88"/>
      <c r="DPY72" s="88"/>
      <c r="DPZ72" s="88"/>
      <c r="DQA72" s="88"/>
      <c r="DQB72" s="88"/>
      <c r="DQC72" s="88"/>
      <c r="DQD72" s="88"/>
      <c r="DQE72" s="88"/>
      <c r="DQF72" s="88"/>
      <c r="DQG72" s="88"/>
      <c r="DQH72" s="88"/>
      <c r="DQI72" s="88"/>
      <c r="DQJ72" s="88"/>
      <c r="DQK72" s="88"/>
      <c r="DQL72" s="88"/>
      <c r="DQM72" s="88"/>
      <c r="DQN72" s="88"/>
      <c r="DQO72" s="88"/>
      <c r="DQP72" s="88"/>
      <c r="DQQ72" s="88"/>
      <c r="DQR72" s="88"/>
      <c r="DQS72" s="88"/>
      <c r="DQT72" s="88"/>
      <c r="DQU72" s="88"/>
      <c r="DQV72" s="88"/>
      <c r="DQW72" s="88"/>
      <c r="DQX72" s="88"/>
      <c r="DQY72" s="88"/>
      <c r="DQZ72" s="88"/>
      <c r="DRA72" s="88"/>
      <c r="DRB72" s="88"/>
      <c r="DRC72" s="88"/>
      <c r="DRD72" s="88"/>
      <c r="DRE72" s="88"/>
      <c r="DRF72" s="88"/>
      <c r="DRG72" s="88"/>
      <c r="DRH72" s="88"/>
      <c r="DRI72" s="88"/>
      <c r="DRJ72" s="88"/>
      <c r="DRK72" s="88"/>
      <c r="DRL72" s="88"/>
      <c r="DRM72" s="88"/>
      <c r="DRN72" s="88"/>
      <c r="DRO72" s="88"/>
      <c r="DRP72" s="88"/>
      <c r="DRQ72" s="88"/>
      <c r="DRR72" s="88"/>
      <c r="DRS72" s="88"/>
      <c r="DRT72" s="88"/>
      <c r="DRU72" s="88"/>
      <c r="DRV72" s="88"/>
      <c r="DRW72" s="88"/>
      <c r="DRX72" s="88"/>
      <c r="DRY72" s="88"/>
      <c r="DRZ72" s="88"/>
      <c r="DSA72" s="88"/>
      <c r="DSB72" s="88"/>
      <c r="DSC72" s="88"/>
      <c r="DSD72" s="88"/>
      <c r="DSE72" s="88"/>
      <c r="DSF72" s="88"/>
      <c r="DSG72" s="88"/>
      <c r="DSH72" s="88"/>
      <c r="DSI72" s="88"/>
      <c r="DSJ72" s="88"/>
      <c r="DSK72" s="88"/>
      <c r="DSL72" s="88"/>
      <c r="DSM72" s="88"/>
      <c r="DSN72" s="88"/>
      <c r="DSO72" s="88"/>
      <c r="DSP72" s="88"/>
      <c r="DSQ72" s="88"/>
      <c r="DSR72" s="88"/>
      <c r="DSS72" s="88"/>
      <c r="DST72" s="88"/>
      <c r="DSU72" s="88"/>
      <c r="DSV72" s="88"/>
      <c r="DSW72" s="88"/>
      <c r="DSX72" s="88"/>
      <c r="DSY72" s="88"/>
      <c r="DSZ72" s="88"/>
      <c r="DTA72" s="88"/>
      <c r="DTB72" s="88"/>
      <c r="DTC72" s="88"/>
      <c r="DTD72" s="88"/>
      <c r="DTE72" s="88"/>
      <c r="DTF72" s="88"/>
      <c r="DTG72" s="88"/>
      <c r="DTH72" s="88"/>
      <c r="DTI72" s="88"/>
      <c r="DTJ72" s="88"/>
      <c r="DTK72" s="88"/>
      <c r="DTL72" s="88"/>
      <c r="DTM72" s="88"/>
      <c r="DTN72" s="88"/>
      <c r="DTO72" s="88"/>
      <c r="DTP72" s="88"/>
      <c r="DTQ72" s="88"/>
      <c r="DTR72" s="88"/>
      <c r="DTS72" s="88"/>
      <c r="DTT72" s="88"/>
      <c r="DTU72" s="88"/>
      <c r="DTV72" s="88"/>
      <c r="DTW72" s="88"/>
      <c r="DTX72" s="88"/>
      <c r="DTY72" s="88"/>
      <c r="DTZ72" s="88"/>
      <c r="DUA72" s="88"/>
      <c r="DUB72" s="88"/>
      <c r="DUC72" s="88"/>
      <c r="DUD72" s="88"/>
      <c r="DUE72" s="88"/>
      <c r="DUF72" s="88"/>
      <c r="DUG72" s="88"/>
      <c r="DUH72" s="88"/>
      <c r="DUI72" s="88"/>
      <c r="DUJ72" s="88"/>
      <c r="DUK72" s="88"/>
      <c r="DUL72" s="88"/>
      <c r="DUM72" s="88"/>
      <c r="DUN72" s="88"/>
      <c r="DUO72" s="88"/>
      <c r="DUP72" s="88"/>
      <c r="DUQ72" s="88"/>
      <c r="DUR72" s="88"/>
      <c r="DUS72" s="88"/>
      <c r="DUT72" s="88"/>
      <c r="DUU72" s="88"/>
      <c r="DUV72" s="88"/>
      <c r="DUW72" s="88"/>
      <c r="DUX72" s="88"/>
      <c r="DUY72" s="88"/>
      <c r="DUZ72" s="88"/>
      <c r="DVA72" s="88"/>
      <c r="DVB72" s="88"/>
      <c r="DVC72" s="88"/>
      <c r="DVD72" s="88"/>
      <c r="DVE72" s="88"/>
      <c r="DVF72" s="88"/>
      <c r="DVG72" s="88"/>
      <c r="DVH72" s="88"/>
      <c r="DVI72" s="88"/>
      <c r="DVJ72" s="88"/>
      <c r="DVK72" s="88"/>
      <c r="DVL72" s="88"/>
      <c r="DVM72" s="88"/>
      <c r="DVN72" s="88"/>
      <c r="DVO72" s="88"/>
      <c r="DVP72" s="88"/>
      <c r="DVQ72" s="88"/>
      <c r="DVR72" s="88"/>
      <c r="DVS72" s="88"/>
      <c r="DVT72" s="88"/>
      <c r="DVU72" s="88"/>
      <c r="DVV72" s="88"/>
      <c r="DVW72" s="88"/>
      <c r="DVX72" s="88"/>
      <c r="DVY72" s="88"/>
      <c r="DVZ72" s="88"/>
      <c r="DWA72" s="88"/>
      <c r="DWB72" s="88"/>
      <c r="DWC72" s="88"/>
      <c r="DWD72" s="88"/>
      <c r="DWE72" s="88"/>
      <c r="DWF72" s="88"/>
      <c r="DWG72" s="88"/>
      <c r="DWH72" s="88"/>
      <c r="DWI72" s="88"/>
      <c r="DWJ72" s="88"/>
      <c r="DWK72" s="88"/>
      <c r="DWL72" s="88"/>
      <c r="DWM72" s="88"/>
      <c r="DWN72" s="88"/>
      <c r="DWO72" s="88"/>
      <c r="DWP72" s="88"/>
      <c r="DWQ72" s="88"/>
      <c r="DWR72" s="88"/>
      <c r="DWS72" s="88"/>
      <c r="DWT72" s="88"/>
      <c r="DWU72" s="88"/>
      <c r="DWV72" s="88"/>
      <c r="DWW72" s="88"/>
      <c r="DWX72" s="88"/>
      <c r="DWY72" s="88"/>
      <c r="DWZ72" s="88"/>
      <c r="DXA72" s="88"/>
      <c r="DXB72" s="88"/>
      <c r="DXC72" s="88"/>
      <c r="DXD72" s="88"/>
      <c r="DXE72" s="88"/>
      <c r="DXF72" s="88"/>
      <c r="DXG72" s="88"/>
      <c r="DXH72" s="88"/>
      <c r="DXI72" s="88"/>
      <c r="DXJ72" s="88"/>
      <c r="DXK72" s="88"/>
      <c r="DXL72" s="88"/>
      <c r="DXM72" s="88"/>
      <c r="DXN72" s="88"/>
      <c r="DXO72" s="88"/>
      <c r="DXP72" s="88"/>
      <c r="DXQ72" s="88"/>
      <c r="DXR72" s="88"/>
      <c r="DXS72" s="88"/>
      <c r="DXT72" s="88"/>
      <c r="DXU72" s="88"/>
      <c r="DXV72" s="88"/>
      <c r="DXW72" s="88"/>
      <c r="DXX72" s="88"/>
      <c r="DXY72" s="88"/>
      <c r="DXZ72" s="88"/>
      <c r="DYA72" s="88"/>
      <c r="DYB72" s="88"/>
      <c r="DYC72" s="88"/>
      <c r="DYD72" s="88"/>
      <c r="DYE72" s="88"/>
      <c r="DYF72" s="88"/>
      <c r="DYG72" s="88"/>
      <c r="DYH72" s="88"/>
      <c r="DYI72" s="88"/>
      <c r="DYJ72" s="88"/>
      <c r="DYK72" s="88"/>
      <c r="DYL72" s="88"/>
      <c r="DYM72" s="88"/>
      <c r="DYN72" s="88"/>
      <c r="DYO72" s="88"/>
      <c r="DYP72" s="88"/>
      <c r="DYQ72" s="88"/>
      <c r="DYR72" s="88"/>
      <c r="DYS72" s="88"/>
      <c r="DYT72" s="88"/>
      <c r="DYU72" s="88"/>
      <c r="DYV72" s="88"/>
      <c r="DYW72" s="88"/>
      <c r="DYX72" s="88"/>
      <c r="DYY72" s="88"/>
      <c r="DYZ72" s="88"/>
      <c r="DZA72" s="88"/>
      <c r="DZB72" s="88"/>
      <c r="DZC72" s="88"/>
      <c r="DZD72" s="88"/>
      <c r="DZE72" s="88"/>
      <c r="DZF72" s="88"/>
      <c r="DZG72" s="88"/>
      <c r="DZH72" s="88"/>
      <c r="DZI72" s="88"/>
      <c r="DZJ72" s="88"/>
      <c r="DZK72" s="88"/>
      <c r="DZL72" s="88"/>
      <c r="DZM72" s="88"/>
      <c r="DZN72" s="88"/>
      <c r="DZO72" s="88"/>
      <c r="DZP72" s="88"/>
      <c r="DZQ72" s="88"/>
      <c r="DZR72" s="88"/>
      <c r="DZS72" s="88"/>
      <c r="DZT72" s="88"/>
      <c r="DZU72" s="88"/>
      <c r="DZV72" s="88"/>
      <c r="DZW72" s="88"/>
      <c r="DZX72" s="88"/>
      <c r="DZY72" s="88"/>
      <c r="DZZ72" s="88"/>
      <c r="EAA72" s="88"/>
      <c r="EAB72" s="88"/>
      <c r="EAC72" s="88"/>
      <c r="EAD72" s="88"/>
      <c r="EAE72" s="88"/>
      <c r="EAF72" s="88"/>
      <c r="EAG72" s="88"/>
      <c r="EAH72" s="88"/>
      <c r="EAI72" s="88"/>
      <c r="EAJ72" s="88"/>
      <c r="EAK72" s="88"/>
      <c r="EAL72" s="88"/>
      <c r="EAM72" s="88"/>
      <c r="EAN72" s="88"/>
      <c r="EAO72" s="88"/>
      <c r="EAP72" s="88"/>
      <c r="EAQ72" s="88"/>
      <c r="EAR72" s="88"/>
      <c r="EAS72" s="88"/>
      <c r="EAT72" s="88"/>
      <c r="EAU72" s="88"/>
      <c r="EAV72" s="88"/>
      <c r="EAW72" s="88"/>
      <c r="EAX72" s="88"/>
      <c r="EAY72" s="88"/>
      <c r="EAZ72" s="88"/>
      <c r="EBA72" s="88"/>
      <c r="EBB72" s="88"/>
      <c r="EBC72" s="88"/>
      <c r="EBD72" s="88"/>
      <c r="EBE72" s="88"/>
      <c r="EBF72" s="88"/>
      <c r="EBG72" s="88"/>
      <c r="EBH72" s="88"/>
      <c r="EBI72" s="88"/>
      <c r="EBJ72" s="88"/>
      <c r="EBK72" s="88"/>
      <c r="EBL72" s="88"/>
      <c r="EBM72" s="88"/>
      <c r="EBN72" s="88"/>
      <c r="EBO72" s="88"/>
      <c r="EBP72" s="88"/>
      <c r="EBQ72" s="88"/>
      <c r="EBR72" s="88"/>
      <c r="EBS72" s="88"/>
      <c r="EBT72" s="88"/>
      <c r="EBU72" s="88"/>
      <c r="EBV72" s="88"/>
      <c r="EBW72" s="88"/>
      <c r="EBX72" s="88"/>
      <c r="EBY72" s="88"/>
      <c r="EBZ72" s="88"/>
      <c r="ECA72" s="88"/>
      <c r="ECB72" s="88"/>
      <c r="ECC72" s="88"/>
      <c r="ECD72" s="88"/>
      <c r="ECE72" s="88"/>
      <c r="ECF72" s="88"/>
      <c r="ECG72" s="88"/>
      <c r="ECH72" s="88"/>
      <c r="ECI72" s="88"/>
      <c r="ECJ72" s="88"/>
      <c r="ECK72" s="88"/>
      <c r="ECL72" s="88"/>
      <c r="ECM72" s="88"/>
      <c r="ECN72" s="88"/>
      <c r="ECO72" s="88"/>
      <c r="ECP72" s="88"/>
      <c r="ECQ72" s="88"/>
      <c r="ECR72" s="88"/>
      <c r="ECS72" s="88"/>
      <c r="ECT72" s="88"/>
      <c r="ECU72" s="88"/>
      <c r="ECV72" s="88"/>
      <c r="ECW72" s="88"/>
      <c r="ECX72" s="88"/>
      <c r="ECY72" s="88"/>
      <c r="ECZ72" s="88"/>
      <c r="EDA72" s="88"/>
      <c r="EDB72" s="88"/>
      <c r="EDC72" s="88"/>
      <c r="EDD72" s="88"/>
      <c r="EDE72" s="88"/>
      <c r="EDF72" s="88"/>
      <c r="EDG72" s="88"/>
      <c r="EDH72" s="88"/>
      <c r="EDI72" s="88"/>
      <c r="EDJ72" s="88"/>
      <c r="EDK72" s="88"/>
      <c r="EDL72" s="88"/>
      <c r="EDM72" s="88"/>
      <c r="EDN72" s="88"/>
      <c r="EDO72" s="88"/>
      <c r="EDP72" s="88"/>
      <c r="EDQ72" s="88"/>
      <c r="EDR72" s="88"/>
      <c r="EDS72" s="88"/>
      <c r="EDT72" s="88"/>
      <c r="EDU72" s="88"/>
      <c r="EDV72" s="88"/>
      <c r="EDW72" s="88"/>
      <c r="EDX72" s="88"/>
      <c r="EDY72" s="88"/>
      <c r="EDZ72" s="88"/>
      <c r="EEA72" s="88"/>
      <c r="EEB72" s="88"/>
      <c r="EEC72" s="88"/>
      <c r="EED72" s="88"/>
      <c r="EEE72" s="88"/>
      <c r="EEF72" s="88"/>
      <c r="EEG72" s="88"/>
      <c r="EEH72" s="88"/>
      <c r="EEI72" s="88"/>
      <c r="EEJ72" s="88"/>
      <c r="EEK72" s="88"/>
      <c r="EEL72" s="88"/>
      <c r="EEM72" s="88"/>
      <c r="EEN72" s="88"/>
      <c r="EEO72" s="88"/>
      <c r="EEP72" s="88"/>
      <c r="EEQ72" s="88"/>
      <c r="EER72" s="88"/>
      <c r="EES72" s="88"/>
      <c r="EET72" s="88"/>
      <c r="EEU72" s="88"/>
      <c r="EEV72" s="88"/>
      <c r="EEW72" s="88"/>
      <c r="EEX72" s="88"/>
      <c r="EEY72" s="88"/>
      <c r="EEZ72" s="88"/>
      <c r="EFA72" s="88"/>
      <c r="EFB72" s="88"/>
      <c r="EFC72" s="88"/>
      <c r="EFD72" s="88"/>
      <c r="EFE72" s="88"/>
      <c r="EFF72" s="88"/>
      <c r="EFG72" s="88"/>
      <c r="EFH72" s="88"/>
      <c r="EFI72" s="88"/>
      <c r="EFJ72" s="88"/>
      <c r="EFK72" s="88"/>
      <c r="EFL72" s="88"/>
      <c r="EFM72" s="88"/>
      <c r="EFN72" s="88"/>
      <c r="EFO72" s="88"/>
      <c r="EFP72" s="88"/>
      <c r="EFQ72" s="88"/>
      <c r="EFR72" s="88"/>
      <c r="EFS72" s="88"/>
      <c r="EFT72" s="88"/>
      <c r="EFU72" s="88"/>
      <c r="EFV72" s="88"/>
      <c r="EFW72" s="88"/>
      <c r="EFX72" s="88"/>
      <c r="EFY72" s="88"/>
      <c r="EFZ72" s="88"/>
      <c r="EGA72" s="88"/>
      <c r="EGB72" s="88"/>
      <c r="EGC72" s="88"/>
      <c r="EGD72" s="88"/>
      <c r="EGE72" s="88"/>
      <c r="EGF72" s="88"/>
      <c r="EGG72" s="88"/>
      <c r="EGH72" s="88"/>
      <c r="EGI72" s="88"/>
      <c r="EGJ72" s="88"/>
      <c r="EGK72" s="88"/>
      <c r="EGL72" s="88"/>
      <c r="EGM72" s="88"/>
      <c r="EGN72" s="88"/>
      <c r="EGO72" s="88"/>
      <c r="EGP72" s="88"/>
      <c r="EGQ72" s="88"/>
      <c r="EGR72" s="88"/>
      <c r="EGS72" s="88"/>
      <c r="EGT72" s="88"/>
      <c r="EGU72" s="88"/>
      <c r="EGV72" s="88"/>
      <c r="EGW72" s="88"/>
      <c r="EGX72" s="88"/>
      <c r="EGY72" s="88"/>
      <c r="EGZ72" s="88"/>
      <c r="EHA72" s="88"/>
      <c r="EHB72" s="88"/>
      <c r="EHC72" s="88"/>
      <c r="EHD72" s="88"/>
      <c r="EHE72" s="88"/>
      <c r="EHF72" s="88"/>
      <c r="EHG72" s="88"/>
      <c r="EHH72" s="88"/>
      <c r="EHI72" s="88"/>
      <c r="EHJ72" s="88"/>
      <c r="EHK72" s="88"/>
      <c r="EHL72" s="88"/>
      <c r="EHM72" s="88"/>
      <c r="EHN72" s="88"/>
      <c r="EHO72" s="88"/>
      <c r="EHP72" s="88"/>
      <c r="EHQ72" s="88"/>
      <c r="EHR72" s="88"/>
      <c r="EHS72" s="88"/>
      <c r="EHT72" s="88"/>
      <c r="EHU72" s="88"/>
      <c r="EHV72" s="88"/>
      <c r="EHW72" s="88"/>
      <c r="EHX72" s="88"/>
      <c r="EHY72" s="88"/>
      <c r="EHZ72" s="88"/>
      <c r="EIA72" s="88"/>
      <c r="EIB72" s="88"/>
      <c r="EIC72" s="88"/>
      <c r="EID72" s="88"/>
      <c r="EIE72" s="88"/>
      <c r="EIF72" s="88"/>
      <c r="EIG72" s="88"/>
      <c r="EIH72" s="88"/>
      <c r="EII72" s="88"/>
      <c r="EIJ72" s="88"/>
      <c r="EIK72" s="88"/>
      <c r="EIL72" s="88"/>
      <c r="EIM72" s="88"/>
      <c r="EIN72" s="88"/>
      <c r="EIO72" s="88"/>
      <c r="EIP72" s="88"/>
      <c r="EIQ72" s="88"/>
      <c r="EIR72" s="88"/>
      <c r="EIS72" s="88"/>
      <c r="EIT72" s="88"/>
      <c r="EIU72" s="88"/>
      <c r="EIV72" s="88"/>
      <c r="EIW72" s="88"/>
      <c r="EIX72" s="88"/>
      <c r="EIY72" s="88"/>
      <c r="EIZ72" s="88"/>
      <c r="EJA72" s="88"/>
      <c r="EJB72" s="88"/>
      <c r="EJC72" s="88"/>
      <c r="EJD72" s="88"/>
      <c r="EJE72" s="88"/>
      <c r="EJF72" s="88"/>
      <c r="EJG72" s="88"/>
      <c r="EJH72" s="88"/>
      <c r="EJI72" s="88"/>
      <c r="EJJ72" s="88"/>
      <c r="EJK72" s="88"/>
      <c r="EJL72" s="88"/>
      <c r="EJM72" s="88"/>
      <c r="EJN72" s="88"/>
      <c r="EJO72" s="88"/>
      <c r="EJP72" s="88"/>
      <c r="EJQ72" s="88"/>
      <c r="EJR72" s="88"/>
      <c r="EJS72" s="88"/>
      <c r="EJT72" s="88"/>
      <c r="EJU72" s="88"/>
      <c r="EJV72" s="88"/>
      <c r="EJW72" s="88"/>
      <c r="EJX72" s="88"/>
      <c r="EJY72" s="88"/>
      <c r="EJZ72" s="88"/>
      <c r="EKA72" s="88"/>
      <c r="EKB72" s="88"/>
      <c r="EKC72" s="88"/>
      <c r="EKD72" s="88"/>
      <c r="EKE72" s="88"/>
      <c r="EKF72" s="88"/>
      <c r="EKG72" s="88"/>
      <c r="EKH72" s="88"/>
      <c r="EKI72" s="88"/>
      <c r="EKJ72" s="88"/>
      <c r="EKK72" s="88"/>
      <c r="EKL72" s="88"/>
      <c r="EKM72" s="88"/>
      <c r="EKN72" s="88"/>
      <c r="EKO72" s="88"/>
      <c r="EKP72" s="88"/>
      <c r="EKQ72" s="88"/>
      <c r="EKR72" s="88"/>
      <c r="EKS72" s="88"/>
      <c r="EKT72" s="88"/>
      <c r="EKU72" s="88"/>
      <c r="EKV72" s="88"/>
      <c r="EKW72" s="88"/>
      <c r="EKX72" s="88"/>
      <c r="EKY72" s="88"/>
      <c r="EKZ72" s="88"/>
      <c r="ELA72" s="88"/>
      <c r="ELB72" s="88"/>
      <c r="ELC72" s="88"/>
      <c r="ELD72" s="88"/>
      <c r="ELE72" s="88"/>
      <c r="ELF72" s="88"/>
      <c r="ELG72" s="88"/>
      <c r="ELH72" s="88"/>
      <c r="ELI72" s="88"/>
      <c r="ELJ72" s="88"/>
      <c r="ELK72" s="88"/>
      <c r="ELL72" s="88"/>
      <c r="ELM72" s="88"/>
      <c r="ELN72" s="88"/>
      <c r="ELO72" s="88"/>
      <c r="ELP72" s="88"/>
      <c r="ELQ72" s="88"/>
      <c r="ELR72" s="88"/>
      <c r="ELS72" s="88"/>
      <c r="ELT72" s="88"/>
      <c r="ELU72" s="88"/>
      <c r="ELV72" s="88"/>
      <c r="ELW72" s="88"/>
      <c r="ELX72" s="88"/>
      <c r="ELY72" s="88"/>
      <c r="ELZ72" s="88"/>
      <c r="EMA72" s="88"/>
      <c r="EMB72" s="88"/>
      <c r="EMC72" s="88"/>
      <c r="EMD72" s="88"/>
      <c r="EME72" s="88"/>
      <c r="EMF72" s="88"/>
      <c r="EMG72" s="88"/>
      <c r="EMH72" s="88"/>
      <c r="EMI72" s="88"/>
      <c r="EMJ72" s="88"/>
      <c r="EMK72" s="88"/>
      <c r="EML72" s="88"/>
      <c r="EMM72" s="88"/>
      <c r="EMN72" s="88"/>
      <c r="EMO72" s="88"/>
      <c r="EMP72" s="88"/>
      <c r="EMQ72" s="88"/>
      <c r="EMR72" s="88"/>
      <c r="EMS72" s="88"/>
      <c r="EMT72" s="88"/>
      <c r="EMU72" s="88"/>
      <c r="EMV72" s="88"/>
      <c r="EMW72" s="88"/>
      <c r="EMX72" s="88"/>
      <c r="EMY72" s="88"/>
      <c r="EMZ72" s="88"/>
      <c r="ENA72" s="88"/>
      <c r="ENB72" s="88"/>
      <c r="ENC72" s="88"/>
      <c r="END72" s="88"/>
      <c r="ENE72" s="88"/>
      <c r="ENF72" s="88"/>
      <c r="ENG72" s="88"/>
      <c r="ENH72" s="88"/>
      <c r="ENI72" s="88"/>
      <c r="ENJ72" s="88"/>
      <c r="ENK72" s="88"/>
      <c r="ENL72" s="88"/>
      <c r="ENM72" s="88"/>
      <c r="ENN72" s="88"/>
      <c r="ENO72" s="88"/>
      <c r="ENP72" s="88"/>
      <c r="ENQ72" s="88"/>
      <c r="ENR72" s="88"/>
      <c r="ENS72" s="88"/>
      <c r="ENT72" s="88"/>
      <c r="ENU72" s="88"/>
      <c r="ENV72" s="88"/>
      <c r="ENW72" s="88"/>
      <c r="ENX72" s="88"/>
      <c r="ENY72" s="88"/>
      <c r="ENZ72" s="88"/>
      <c r="EOA72" s="88"/>
      <c r="EOB72" s="88"/>
      <c r="EOC72" s="88"/>
      <c r="EOD72" s="88"/>
      <c r="EOE72" s="88"/>
      <c r="EOF72" s="88"/>
      <c r="EOG72" s="88"/>
      <c r="EOH72" s="88"/>
      <c r="EOI72" s="88"/>
      <c r="EOJ72" s="88"/>
      <c r="EOK72" s="88"/>
      <c r="EOL72" s="88"/>
      <c r="EOM72" s="88"/>
      <c r="EON72" s="88"/>
      <c r="EOO72" s="88"/>
      <c r="EOP72" s="88"/>
      <c r="EOQ72" s="88"/>
      <c r="EOR72" s="88"/>
      <c r="EOS72" s="88"/>
      <c r="EOT72" s="88"/>
      <c r="EOU72" s="88"/>
      <c r="EOV72" s="88"/>
      <c r="EOW72" s="88"/>
      <c r="EOX72" s="88"/>
      <c r="EOY72" s="88"/>
      <c r="EOZ72" s="88"/>
      <c r="EPA72" s="88"/>
      <c r="EPB72" s="88"/>
      <c r="EPC72" s="88"/>
      <c r="EPD72" s="88"/>
      <c r="EPE72" s="88"/>
      <c r="EPF72" s="88"/>
      <c r="EPG72" s="88"/>
      <c r="EPH72" s="88"/>
      <c r="EPI72" s="88"/>
      <c r="EPJ72" s="88"/>
      <c r="EPK72" s="88"/>
      <c r="EPL72" s="88"/>
      <c r="EPM72" s="88"/>
      <c r="EPN72" s="88"/>
      <c r="EPO72" s="88"/>
      <c r="EPP72" s="88"/>
      <c r="EPQ72" s="88"/>
      <c r="EPR72" s="88"/>
      <c r="EPS72" s="88"/>
      <c r="EPT72" s="88"/>
      <c r="EPU72" s="88"/>
      <c r="EPV72" s="88"/>
      <c r="EPW72" s="88"/>
      <c r="EPX72" s="88"/>
      <c r="EPY72" s="88"/>
      <c r="EPZ72" s="88"/>
      <c r="EQA72" s="88"/>
      <c r="EQB72" s="88"/>
      <c r="EQC72" s="88"/>
      <c r="EQD72" s="88"/>
      <c r="EQE72" s="88"/>
      <c r="EQF72" s="88"/>
      <c r="EQG72" s="88"/>
      <c r="EQH72" s="88"/>
      <c r="EQI72" s="88"/>
      <c r="EQJ72" s="88"/>
      <c r="EQK72" s="88"/>
      <c r="EQL72" s="88"/>
      <c r="EQM72" s="88"/>
      <c r="EQN72" s="88"/>
      <c r="EQO72" s="88"/>
      <c r="EQP72" s="88"/>
      <c r="EQQ72" s="88"/>
      <c r="EQR72" s="88"/>
      <c r="EQS72" s="88"/>
      <c r="EQT72" s="88"/>
      <c r="EQU72" s="88"/>
      <c r="EQV72" s="88"/>
      <c r="EQW72" s="88"/>
      <c r="EQX72" s="88"/>
      <c r="EQY72" s="88"/>
      <c r="EQZ72" s="88"/>
      <c r="ERA72" s="88"/>
      <c r="ERB72" s="88"/>
      <c r="ERC72" s="88"/>
      <c r="ERD72" s="88"/>
      <c r="ERE72" s="88"/>
      <c r="ERF72" s="88"/>
      <c r="ERG72" s="88"/>
      <c r="ERH72" s="88"/>
      <c r="ERI72" s="88"/>
      <c r="ERJ72" s="88"/>
      <c r="ERK72" s="88"/>
      <c r="ERL72" s="88"/>
      <c r="ERM72" s="88"/>
      <c r="ERN72" s="88"/>
      <c r="ERO72" s="88"/>
      <c r="ERP72" s="88"/>
      <c r="ERQ72" s="88"/>
      <c r="ERR72" s="88"/>
      <c r="ERS72" s="88"/>
      <c r="ERT72" s="88"/>
      <c r="ERU72" s="88"/>
      <c r="ERV72" s="88"/>
      <c r="ERW72" s="88"/>
      <c r="ERX72" s="88"/>
      <c r="ERY72" s="88"/>
      <c r="ERZ72" s="88"/>
      <c r="ESA72" s="88"/>
      <c r="ESB72" s="88"/>
      <c r="ESC72" s="88"/>
      <c r="ESD72" s="88"/>
      <c r="ESE72" s="88"/>
      <c r="ESF72" s="88"/>
      <c r="ESG72" s="88"/>
      <c r="ESH72" s="88"/>
      <c r="ESI72" s="88"/>
      <c r="ESJ72" s="88"/>
      <c r="ESK72" s="88"/>
      <c r="ESL72" s="88"/>
      <c r="ESM72" s="88"/>
      <c r="ESN72" s="88"/>
      <c r="ESO72" s="88"/>
      <c r="ESP72" s="88"/>
      <c r="ESQ72" s="88"/>
      <c r="ESR72" s="88"/>
      <c r="ESS72" s="88"/>
      <c r="EST72" s="88"/>
      <c r="ESU72" s="88"/>
      <c r="ESV72" s="88"/>
      <c r="ESW72" s="88"/>
      <c r="ESX72" s="88"/>
      <c r="ESY72" s="88"/>
      <c r="ESZ72" s="88"/>
      <c r="ETA72" s="88"/>
      <c r="ETB72" s="88"/>
      <c r="ETC72" s="88"/>
      <c r="ETD72" s="88"/>
      <c r="ETE72" s="88"/>
      <c r="ETF72" s="88"/>
      <c r="ETG72" s="88"/>
      <c r="ETH72" s="88"/>
      <c r="ETI72" s="88"/>
      <c r="ETJ72" s="88"/>
      <c r="ETK72" s="88"/>
      <c r="ETL72" s="88"/>
      <c r="ETM72" s="88"/>
      <c r="ETN72" s="88"/>
      <c r="ETO72" s="88"/>
      <c r="ETP72" s="88"/>
      <c r="ETQ72" s="88"/>
      <c r="ETR72" s="88"/>
      <c r="ETS72" s="88"/>
      <c r="ETT72" s="88"/>
      <c r="ETU72" s="88"/>
      <c r="ETV72" s="88"/>
      <c r="ETW72" s="88"/>
      <c r="ETX72" s="88"/>
      <c r="ETY72" s="88"/>
      <c r="ETZ72" s="88"/>
      <c r="EUA72" s="88"/>
      <c r="EUB72" s="88"/>
      <c r="EUC72" s="88"/>
      <c r="EUD72" s="88"/>
      <c r="EUE72" s="88"/>
      <c r="EUF72" s="88"/>
      <c r="EUG72" s="88"/>
      <c r="EUH72" s="88"/>
      <c r="EUI72" s="88"/>
      <c r="EUJ72" s="88"/>
      <c r="EUK72" s="88"/>
      <c r="EUL72" s="88"/>
      <c r="EUM72" s="88"/>
      <c r="EUN72" s="88"/>
      <c r="EUO72" s="88"/>
      <c r="EUP72" s="88"/>
      <c r="EUQ72" s="88"/>
      <c r="EUR72" s="88"/>
      <c r="EUS72" s="88"/>
      <c r="EUT72" s="88"/>
      <c r="EUU72" s="88"/>
      <c r="EUV72" s="88"/>
      <c r="EUW72" s="88"/>
      <c r="EUX72" s="88"/>
      <c r="EUY72" s="88"/>
      <c r="EUZ72" s="88"/>
      <c r="EVA72" s="88"/>
      <c r="EVB72" s="88"/>
      <c r="EVC72" s="88"/>
      <c r="EVD72" s="88"/>
      <c r="EVE72" s="88"/>
      <c r="EVF72" s="88"/>
      <c r="EVG72" s="88"/>
      <c r="EVH72" s="88"/>
      <c r="EVI72" s="88"/>
      <c r="EVJ72" s="88"/>
      <c r="EVK72" s="88"/>
      <c r="EVL72" s="88"/>
      <c r="EVM72" s="88"/>
      <c r="EVN72" s="88"/>
      <c r="EVO72" s="88"/>
      <c r="EVP72" s="88"/>
      <c r="EVQ72" s="88"/>
      <c r="EVR72" s="88"/>
      <c r="EVS72" s="88"/>
      <c r="EVT72" s="88"/>
      <c r="EVU72" s="88"/>
      <c r="EVV72" s="88"/>
      <c r="EVW72" s="88"/>
      <c r="EVX72" s="88"/>
      <c r="EVY72" s="88"/>
      <c r="EVZ72" s="88"/>
      <c r="EWA72" s="88"/>
      <c r="EWB72" s="88"/>
      <c r="EWC72" s="88"/>
      <c r="EWD72" s="88"/>
      <c r="EWE72" s="88"/>
      <c r="EWF72" s="88"/>
      <c r="EWG72" s="88"/>
      <c r="EWH72" s="88"/>
      <c r="EWI72" s="88"/>
      <c r="EWJ72" s="88"/>
      <c r="EWK72" s="88"/>
      <c r="EWL72" s="88"/>
      <c r="EWM72" s="88"/>
      <c r="EWN72" s="88"/>
      <c r="EWO72" s="88"/>
      <c r="EWP72" s="88"/>
      <c r="EWQ72" s="88"/>
      <c r="EWR72" s="88"/>
      <c r="EWS72" s="88"/>
      <c r="EWT72" s="88"/>
      <c r="EWU72" s="88"/>
      <c r="EWV72" s="88"/>
      <c r="EWW72" s="88"/>
      <c r="EWX72" s="88"/>
      <c r="EWY72" s="88"/>
      <c r="EWZ72" s="88"/>
      <c r="EXA72" s="88"/>
      <c r="EXB72" s="88"/>
      <c r="EXC72" s="88"/>
      <c r="EXD72" s="88"/>
      <c r="EXE72" s="88"/>
      <c r="EXF72" s="88"/>
      <c r="EXG72" s="88"/>
      <c r="EXH72" s="88"/>
      <c r="EXI72" s="88"/>
      <c r="EXJ72" s="88"/>
      <c r="EXK72" s="88"/>
      <c r="EXL72" s="88"/>
      <c r="EXM72" s="88"/>
      <c r="EXN72" s="88"/>
      <c r="EXO72" s="88"/>
      <c r="EXP72" s="88"/>
      <c r="EXQ72" s="88"/>
      <c r="EXR72" s="88"/>
      <c r="EXS72" s="88"/>
      <c r="EXT72" s="88"/>
      <c r="EXU72" s="88"/>
      <c r="EXV72" s="88"/>
      <c r="EXW72" s="88"/>
      <c r="EXX72" s="88"/>
      <c r="EXY72" s="88"/>
      <c r="EXZ72" s="88"/>
      <c r="EYA72" s="88"/>
      <c r="EYB72" s="88"/>
      <c r="EYC72" s="88"/>
      <c r="EYD72" s="88"/>
      <c r="EYE72" s="88"/>
      <c r="EYF72" s="88"/>
      <c r="EYG72" s="88"/>
      <c r="EYH72" s="88"/>
      <c r="EYI72" s="88"/>
      <c r="EYJ72" s="88"/>
      <c r="EYK72" s="88"/>
      <c r="EYL72" s="88"/>
      <c r="EYM72" s="88"/>
      <c r="EYN72" s="88"/>
      <c r="EYO72" s="88"/>
      <c r="EYP72" s="88"/>
      <c r="EYQ72" s="88"/>
      <c r="EYR72" s="88"/>
      <c r="EYS72" s="88"/>
      <c r="EYT72" s="88"/>
      <c r="EYU72" s="88"/>
      <c r="EYV72" s="88"/>
      <c r="EYW72" s="88"/>
      <c r="EYX72" s="88"/>
      <c r="EYY72" s="88"/>
      <c r="EYZ72" s="88"/>
      <c r="EZA72" s="88"/>
      <c r="EZB72" s="88"/>
      <c r="EZC72" s="88"/>
      <c r="EZD72" s="88"/>
      <c r="EZE72" s="88"/>
      <c r="EZF72" s="88"/>
      <c r="EZG72" s="88"/>
      <c r="EZH72" s="88"/>
      <c r="EZI72" s="88"/>
      <c r="EZJ72" s="88"/>
      <c r="EZK72" s="88"/>
      <c r="EZL72" s="88"/>
      <c r="EZM72" s="88"/>
      <c r="EZN72" s="88"/>
      <c r="EZO72" s="88"/>
      <c r="EZP72" s="88"/>
      <c r="EZQ72" s="88"/>
      <c r="EZR72" s="88"/>
      <c r="EZS72" s="88"/>
      <c r="EZT72" s="88"/>
      <c r="EZU72" s="88"/>
      <c r="EZV72" s="88"/>
      <c r="EZW72" s="88"/>
      <c r="EZX72" s="88"/>
      <c r="EZY72" s="88"/>
      <c r="EZZ72" s="88"/>
      <c r="FAA72" s="88"/>
      <c r="FAB72" s="88"/>
      <c r="FAC72" s="88"/>
      <c r="FAD72" s="88"/>
      <c r="FAE72" s="88"/>
      <c r="FAF72" s="88"/>
      <c r="FAG72" s="88"/>
      <c r="FAH72" s="88"/>
      <c r="FAI72" s="88"/>
      <c r="FAJ72" s="88"/>
      <c r="FAK72" s="88"/>
      <c r="FAL72" s="88"/>
      <c r="FAM72" s="88"/>
      <c r="FAN72" s="88"/>
      <c r="FAO72" s="88"/>
      <c r="FAP72" s="88"/>
      <c r="FAQ72" s="88"/>
      <c r="FAR72" s="88"/>
      <c r="FAS72" s="88"/>
      <c r="FAT72" s="88"/>
      <c r="FAU72" s="88"/>
      <c r="FAV72" s="88"/>
      <c r="FAW72" s="88"/>
      <c r="FAX72" s="88"/>
      <c r="FAY72" s="88"/>
      <c r="FAZ72" s="88"/>
      <c r="FBA72" s="88"/>
      <c r="FBB72" s="88"/>
      <c r="FBC72" s="88"/>
      <c r="FBD72" s="88"/>
      <c r="FBE72" s="88"/>
      <c r="FBF72" s="88"/>
      <c r="FBG72" s="88"/>
      <c r="FBH72" s="88"/>
      <c r="FBI72" s="88"/>
      <c r="FBJ72" s="88"/>
      <c r="FBK72" s="88"/>
      <c r="FBL72" s="88"/>
      <c r="FBM72" s="88"/>
      <c r="FBN72" s="88"/>
      <c r="FBO72" s="88"/>
      <c r="FBP72" s="88"/>
      <c r="FBQ72" s="88"/>
      <c r="FBR72" s="88"/>
      <c r="FBS72" s="88"/>
      <c r="FBT72" s="88"/>
      <c r="FBU72" s="88"/>
      <c r="FBV72" s="88"/>
      <c r="FBW72" s="88"/>
      <c r="FBX72" s="88"/>
      <c r="FBY72" s="88"/>
      <c r="FBZ72" s="88"/>
      <c r="FCA72" s="88"/>
      <c r="FCB72" s="88"/>
      <c r="FCC72" s="88"/>
      <c r="FCD72" s="88"/>
      <c r="FCE72" s="88"/>
      <c r="FCF72" s="88"/>
      <c r="FCG72" s="88"/>
      <c r="FCH72" s="88"/>
      <c r="FCI72" s="88"/>
      <c r="FCJ72" s="88"/>
      <c r="FCK72" s="88"/>
      <c r="FCL72" s="88"/>
      <c r="FCM72" s="88"/>
      <c r="FCN72" s="88"/>
      <c r="FCO72" s="88"/>
      <c r="FCP72" s="88"/>
      <c r="FCQ72" s="88"/>
      <c r="FCR72" s="88"/>
      <c r="FCS72" s="88"/>
      <c r="FCT72" s="88"/>
      <c r="FCU72" s="88"/>
      <c r="FCV72" s="88"/>
      <c r="FCW72" s="88"/>
      <c r="FCX72" s="88"/>
      <c r="FCY72" s="88"/>
      <c r="FCZ72" s="88"/>
      <c r="FDA72" s="88"/>
      <c r="FDB72" s="88"/>
      <c r="FDC72" s="88"/>
      <c r="FDD72" s="88"/>
      <c r="FDE72" s="88"/>
      <c r="FDF72" s="88"/>
      <c r="FDG72" s="88"/>
      <c r="FDH72" s="88"/>
      <c r="FDI72" s="88"/>
      <c r="FDJ72" s="88"/>
      <c r="FDK72" s="88"/>
      <c r="FDL72" s="88"/>
      <c r="FDM72" s="88"/>
      <c r="FDN72" s="88"/>
      <c r="FDO72" s="88"/>
      <c r="FDP72" s="88"/>
      <c r="FDQ72" s="88"/>
      <c r="FDR72" s="88"/>
      <c r="FDS72" s="88"/>
      <c r="FDT72" s="88"/>
      <c r="FDU72" s="88"/>
      <c r="FDV72" s="88"/>
      <c r="FDW72" s="88"/>
      <c r="FDX72" s="88"/>
      <c r="FDY72" s="88"/>
      <c r="FDZ72" s="88"/>
      <c r="FEA72" s="88"/>
      <c r="FEB72" s="88"/>
      <c r="FEC72" s="88"/>
      <c r="FED72" s="88"/>
      <c r="FEE72" s="88"/>
      <c r="FEF72" s="88"/>
      <c r="FEG72" s="88"/>
      <c r="FEH72" s="88"/>
      <c r="FEI72" s="88"/>
      <c r="FEJ72" s="88"/>
      <c r="FEK72" s="88"/>
      <c r="FEL72" s="88"/>
      <c r="FEM72" s="88"/>
      <c r="FEN72" s="88"/>
      <c r="FEO72" s="88"/>
      <c r="FEP72" s="88"/>
      <c r="FEQ72" s="88"/>
      <c r="FER72" s="88"/>
      <c r="FES72" s="88"/>
      <c r="FET72" s="88"/>
      <c r="FEU72" s="88"/>
      <c r="FEV72" s="88"/>
      <c r="FEW72" s="88"/>
      <c r="FEX72" s="88"/>
      <c r="FEY72" s="88"/>
      <c r="FEZ72" s="88"/>
      <c r="FFA72" s="88"/>
      <c r="FFB72" s="88"/>
      <c r="FFC72" s="88"/>
      <c r="FFD72" s="88"/>
      <c r="FFE72" s="88"/>
      <c r="FFF72" s="88"/>
      <c r="FFG72" s="88"/>
      <c r="FFH72" s="88"/>
      <c r="FFI72" s="88"/>
      <c r="FFJ72" s="88"/>
      <c r="FFK72" s="88"/>
      <c r="FFL72" s="88"/>
      <c r="FFM72" s="88"/>
      <c r="FFN72" s="88"/>
      <c r="FFO72" s="88"/>
      <c r="FFP72" s="88"/>
      <c r="FFQ72" s="88"/>
      <c r="FFR72" s="88"/>
      <c r="FFS72" s="88"/>
      <c r="FFT72" s="88"/>
      <c r="FFU72" s="88"/>
      <c r="FFV72" s="88"/>
      <c r="FFW72" s="88"/>
      <c r="FFX72" s="88"/>
      <c r="FFY72" s="88"/>
      <c r="FFZ72" s="88"/>
      <c r="FGA72" s="88"/>
      <c r="FGB72" s="88"/>
      <c r="FGC72" s="88"/>
      <c r="FGD72" s="88"/>
      <c r="FGE72" s="88"/>
      <c r="FGF72" s="88"/>
      <c r="FGG72" s="88"/>
      <c r="FGH72" s="88"/>
      <c r="FGI72" s="88"/>
      <c r="FGJ72" s="88"/>
      <c r="FGK72" s="88"/>
      <c r="FGL72" s="88"/>
      <c r="FGM72" s="88"/>
      <c r="FGN72" s="88"/>
      <c r="FGO72" s="88"/>
      <c r="FGP72" s="88"/>
      <c r="FGQ72" s="88"/>
      <c r="FGR72" s="88"/>
      <c r="FGS72" s="88"/>
      <c r="FGT72" s="88"/>
      <c r="FGU72" s="88"/>
      <c r="FGV72" s="88"/>
      <c r="FGW72" s="88"/>
      <c r="FGX72" s="88"/>
      <c r="FGY72" s="88"/>
      <c r="FGZ72" s="88"/>
      <c r="FHA72" s="88"/>
      <c r="FHB72" s="88"/>
      <c r="FHC72" s="88"/>
      <c r="FHD72" s="88"/>
      <c r="FHE72" s="88"/>
      <c r="FHF72" s="88"/>
      <c r="FHG72" s="88"/>
      <c r="FHH72" s="88"/>
      <c r="FHI72" s="88"/>
      <c r="FHJ72" s="88"/>
      <c r="FHK72" s="88"/>
      <c r="FHL72" s="88"/>
      <c r="FHM72" s="88"/>
      <c r="FHN72" s="88"/>
      <c r="FHO72" s="88"/>
      <c r="FHP72" s="88"/>
      <c r="FHQ72" s="88"/>
      <c r="FHR72" s="88"/>
      <c r="FHS72" s="88"/>
      <c r="FHT72" s="88"/>
      <c r="FHU72" s="88"/>
      <c r="FHV72" s="88"/>
      <c r="FHW72" s="88"/>
      <c r="FHX72" s="88"/>
      <c r="FHY72" s="88"/>
      <c r="FHZ72" s="88"/>
      <c r="FIA72" s="88"/>
      <c r="FIB72" s="88"/>
      <c r="FIC72" s="88"/>
      <c r="FID72" s="88"/>
      <c r="FIE72" s="88"/>
      <c r="FIF72" s="88"/>
      <c r="FIG72" s="88"/>
      <c r="FIH72" s="88"/>
      <c r="FII72" s="88"/>
      <c r="FIJ72" s="88"/>
      <c r="FIK72" s="88"/>
      <c r="FIL72" s="88"/>
      <c r="FIM72" s="88"/>
      <c r="FIN72" s="88"/>
      <c r="FIO72" s="88"/>
      <c r="FIP72" s="88"/>
      <c r="FIQ72" s="88"/>
      <c r="FIR72" s="88"/>
      <c r="FIS72" s="88"/>
      <c r="FIT72" s="88"/>
      <c r="FIU72" s="88"/>
      <c r="FIV72" s="88"/>
      <c r="FIW72" s="88"/>
      <c r="FIX72" s="88"/>
      <c r="FIY72" s="88"/>
      <c r="FIZ72" s="88"/>
      <c r="FJA72" s="88"/>
      <c r="FJB72" s="88"/>
      <c r="FJC72" s="88"/>
      <c r="FJD72" s="88"/>
      <c r="FJE72" s="88"/>
      <c r="FJF72" s="88"/>
      <c r="FJG72" s="88"/>
      <c r="FJH72" s="88"/>
      <c r="FJI72" s="88"/>
      <c r="FJJ72" s="88"/>
      <c r="FJK72" s="88"/>
      <c r="FJL72" s="88"/>
      <c r="FJM72" s="88"/>
      <c r="FJN72" s="88"/>
      <c r="FJO72" s="88"/>
      <c r="FJP72" s="88"/>
      <c r="FJQ72" s="88"/>
      <c r="FJR72" s="88"/>
      <c r="FJS72" s="88"/>
      <c r="FJT72" s="88"/>
      <c r="FJU72" s="88"/>
      <c r="FJV72" s="88"/>
      <c r="FJW72" s="88"/>
      <c r="FJX72" s="88"/>
      <c r="FJY72" s="88"/>
      <c r="FJZ72" s="88"/>
      <c r="FKA72" s="88"/>
      <c r="FKB72" s="88"/>
      <c r="FKC72" s="88"/>
      <c r="FKD72" s="88"/>
      <c r="FKE72" s="88"/>
      <c r="FKF72" s="88"/>
      <c r="FKG72" s="88"/>
      <c r="FKH72" s="88"/>
      <c r="FKI72" s="88"/>
      <c r="FKJ72" s="88"/>
      <c r="FKK72" s="88"/>
      <c r="FKL72" s="88"/>
      <c r="FKM72" s="88"/>
      <c r="FKN72" s="88"/>
      <c r="FKO72" s="88"/>
      <c r="FKP72" s="88"/>
      <c r="FKQ72" s="88"/>
      <c r="FKR72" s="88"/>
      <c r="FKS72" s="88"/>
      <c r="FKT72" s="88"/>
      <c r="FKU72" s="88"/>
      <c r="FKV72" s="88"/>
      <c r="FKW72" s="88"/>
      <c r="FKX72" s="88"/>
      <c r="FKY72" s="88"/>
      <c r="FKZ72" s="88"/>
      <c r="FLA72" s="88"/>
      <c r="FLB72" s="88"/>
      <c r="FLC72" s="88"/>
      <c r="FLD72" s="88"/>
      <c r="FLE72" s="88"/>
      <c r="FLF72" s="88"/>
      <c r="FLG72" s="88"/>
      <c r="FLH72" s="88"/>
      <c r="FLI72" s="88"/>
      <c r="FLJ72" s="88"/>
      <c r="FLK72" s="88"/>
      <c r="FLL72" s="88"/>
      <c r="FLM72" s="88"/>
      <c r="FLN72" s="88"/>
      <c r="FLO72" s="88"/>
      <c r="FLP72" s="88"/>
      <c r="FLQ72" s="88"/>
      <c r="FLR72" s="88"/>
      <c r="FLS72" s="88"/>
      <c r="FLT72" s="88"/>
      <c r="FLU72" s="88"/>
      <c r="FLV72" s="88"/>
      <c r="FLW72" s="88"/>
      <c r="FLX72" s="88"/>
      <c r="FLY72" s="88"/>
      <c r="FLZ72" s="88"/>
      <c r="FMA72" s="88"/>
      <c r="FMB72" s="88"/>
      <c r="FMC72" s="88"/>
      <c r="FMD72" s="88"/>
      <c r="FME72" s="88"/>
      <c r="FMF72" s="88"/>
      <c r="FMG72" s="88"/>
      <c r="FMH72" s="88"/>
      <c r="FMI72" s="88"/>
      <c r="FMJ72" s="88"/>
      <c r="FMK72" s="88"/>
      <c r="FML72" s="88"/>
      <c r="FMM72" s="88"/>
      <c r="FMN72" s="88"/>
      <c r="FMO72" s="88"/>
      <c r="FMP72" s="88"/>
      <c r="FMQ72" s="88"/>
      <c r="FMR72" s="88"/>
      <c r="FMS72" s="88"/>
      <c r="FMT72" s="88"/>
      <c r="FMU72" s="88"/>
      <c r="FMV72" s="88"/>
      <c r="FMW72" s="88"/>
      <c r="FMX72" s="88"/>
      <c r="FMY72" s="88"/>
      <c r="FMZ72" s="88"/>
      <c r="FNA72" s="88"/>
      <c r="FNB72" s="88"/>
      <c r="FNC72" s="88"/>
      <c r="FND72" s="88"/>
      <c r="FNE72" s="88"/>
      <c r="FNF72" s="88"/>
      <c r="FNG72" s="88"/>
      <c r="FNH72" s="88"/>
      <c r="FNI72" s="88"/>
      <c r="FNJ72" s="88"/>
      <c r="FNK72" s="88"/>
      <c r="FNL72" s="88"/>
      <c r="FNM72" s="88"/>
      <c r="FNN72" s="88"/>
      <c r="FNO72" s="88"/>
      <c r="FNP72" s="88"/>
      <c r="FNQ72" s="88"/>
      <c r="FNR72" s="88"/>
      <c r="FNS72" s="88"/>
      <c r="FNT72" s="88"/>
      <c r="FNU72" s="88"/>
      <c r="FNV72" s="88"/>
      <c r="FNW72" s="88"/>
      <c r="FNX72" s="88"/>
      <c r="FNY72" s="88"/>
      <c r="FNZ72" s="88"/>
      <c r="FOA72" s="88"/>
      <c r="FOB72" s="88"/>
      <c r="FOC72" s="88"/>
      <c r="FOD72" s="88"/>
      <c r="FOE72" s="88"/>
      <c r="FOF72" s="88"/>
      <c r="FOG72" s="88"/>
      <c r="FOH72" s="88"/>
      <c r="FOI72" s="88"/>
      <c r="FOJ72" s="88"/>
      <c r="FOK72" s="88"/>
      <c r="FOL72" s="88"/>
      <c r="FOM72" s="88"/>
      <c r="FON72" s="88"/>
      <c r="FOO72" s="88"/>
      <c r="FOP72" s="88"/>
      <c r="FOQ72" s="88"/>
      <c r="FOR72" s="88"/>
      <c r="FOS72" s="88"/>
      <c r="FOT72" s="88"/>
      <c r="FOU72" s="88"/>
      <c r="FOV72" s="88"/>
      <c r="FOW72" s="88"/>
      <c r="FOX72" s="88"/>
      <c r="FOY72" s="88"/>
      <c r="FOZ72" s="88"/>
      <c r="FPA72" s="88"/>
      <c r="FPB72" s="88"/>
      <c r="FPC72" s="88"/>
      <c r="FPD72" s="88"/>
      <c r="FPE72" s="88"/>
      <c r="FPF72" s="88"/>
      <c r="FPG72" s="88"/>
      <c r="FPH72" s="88"/>
      <c r="FPI72" s="88"/>
      <c r="FPJ72" s="88"/>
      <c r="FPK72" s="88"/>
      <c r="FPL72" s="88"/>
      <c r="FPM72" s="88"/>
      <c r="FPN72" s="88"/>
      <c r="FPO72" s="88"/>
      <c r="FPP72" s="88"/>
      <c r="FPQ72" s="88"/>
      <c r="FPR72" s="88"/>
      <c r="FPS72" s="88"/>
      <c r="FPT72" s="88"/>
      <c r="FPU72" s="88"/>
      <c r="FPV72" s="88"/>
      <c r="FPW72" s="88"/>
      <c r="FPX72" s="88"/>
      <c r="FPY72" s="88"/>
      <c r="FPZ72" s="88"/>
      <c r="FQA72" s="88"/>
      <c r="FQB72" s="88"/>
      <c r="FQC72" s="88"/>
      <c r="FQD72" s="88"/>
      <c r="FQE72" s="88"/>
      <c r="FQF72" s="88"/>
      <c r="FQG72" s="88"/>
      <c r="FQH72" s="88"/>
      <c r="FQI72" s="88"/>
      <c r="FQJ72" s="88"/>
      <c r="FQK72" s="88"/>
      <c r="FQL72" s="88"/>
      <c r="FQM72" s="88"/>
      <c r="FQN72" s="88"/>
      <c r="FQO72" s="88"/>
      <c r="FQP72" s="88"/>
      <c r="FQQ72" s="88"/>
      <c r="FQR72" s="88"/>
      <c r="FQS72" s="88"/>
      <c r="FQT72" s="88"/>
      <c r="FQU72" s="88"/>
      <c r="FQV72" s="88"/>
      <c r="FQW72" s="88"/>
      <c r="FQX72" s="88"/>
      <c r="FQY72" s="88"/>
      <c r="FQZ72" s="88"/>
      <c r="FRA72" s="88"/>
      <c r="FRB72" s="88"/>
      <c r="FRC72" s="88"/>
      <c r="FRD72" s="88"/>
      <c r="FRE72" s="88"/>
      <c r="FRF72" s="88"/>
      <c r="FRG72" s="88"/>
      <c r="FRH72" s="88"/>
      <c r="FRI72" s="88"/>
      <c r="FRJ72" s="88"/>
      <c r="FRK72" s="88"/>
      <c r="FRL72" s="88"/>
      <c r="FRM72" s="88"/>
      <c r="FRN72" s="88"/>
      <c r="FRO72" s="88"/>
      <c r="FRP72" s="88"/>
      <c r="FRQ72" s="88"/>
      <c r="FRR72" s="88"/>
      <c r="FRS72" s="88"/>
      <c r="FRT72" s="88"/>
      <c r="FRU72" s="88"/>
      <c r="FRV72" s="88"/>
      <c r="FRW72" s="88"/>
      <c r="FRX72" s="88"/>
      <c r="FRY72" s="88"/>
      <c r="FRZ72" s="88"/>
      <c r="FSA72" s="88"/>
      <c r="FSB72" s="88"/>
      <c r="FSC72" s="88"/>
      <c r="FSD72" s="88"/>
      <c r="FSE72" s="88"/>
      <c r="FSF72" s="88"/>
      <c r="FSG72" s="88"/>
      <c r="FSH72" s="88"/>
      <c r="FSI72" s="88"/>
      <c r="FSJ72" s="88"/>
      <c r="FSK72" s="88"/>
      <c r="FSL72" s="88"/>
      <c r="FSM72" s="88"/>
      <c r="FSN72" s="88"/>
      <c r="FSO72" s="88"/>
      <c r="FSP72" s="88"/>
      <c r="FSQ72" s="88"/>
      <c r="FSR72" s="88"/>
      <c r="FSS72" s="88"/>
      <c r="FST72" s="88"/>
      <c r="FSU72" s="88"/>
      <c r="FSV72" s="88"/>
      <c r="FSW72" s="88"/>
      <c r="FSX72" s="88"/>
      <c r="FSY72" s="88"/>
      <c r="FSZ72" s="88"/>
      <c r="FTA72" s="88"/>
      <c r="FTB72" s="88"/>
      <c r="FTC72" s="88"/>
      <c r="FTD72" s="88"/>
      <c r="FTE72" s="88"/>
      <c r="FTF72" s="88"/>
      <c r="FTG72" s="88"/>
      <c r="FTH72" s="88"/>
      <c r="FTI72" s="88"/>
      <c r="FTJ72" s="88"/>
      <c r="FTK72" s="88"/>
      <c r="FTL72" s="88"/>
      <c r="FTM72" s="88"/>
      <c r="FTN72" s="88"/>
      <c r="FTO72" s="88"/>
      <c r="FTP72" s="88"/>
      <c r="FTQ72" s="88"/>
      <c r="FTR72" s="88"/>
      <c r="FTS72" s="88"/>
      <c r="FTT72" s="88"/>
      <c r="FTU72" s="88"/>
      <c r="FTV72" s="88"/>
      <c r="FTW72" s="88"/>
      <c r="FTX72" s="88"/>
      <c r="FTY72" s="88"/>
      <c r="FTZ72" s="88"/>
      <c r="FUA72" s="88"/>
      <c r="FUB72" s="88"/>
      <c r="FUC72" s="88"/>
      <c r="FUD72" s="88"/>
      <c r="FUE72" s="88"/>
      <c r="FUF72" s="88"/>
      <c r="FUG72" s="88"/>
      <c r="FUH72" s="88"/>
      <c r="FUI72" s="88"/>
      <c r="FUJ72" s="88"/>
      <c r="FUK72" s="88"/>
      <c r="FUL72" s="88"/>
      <c r="FUM72" s="88"/>
      <c r="FUN72" s="88"/>
      <c r="FUO72" s="88"/>
      <c r="FUP72" s="88"/>
      <c r="FUQ72" s="88"/>
      <c r="FUR72" s="88"/>
      <c r="FUS72" s="88"/>
      <c r="FUT72" s="88"/>
      <c r="FUU72" s="88"/>
      <c r="FUV72" s="88"/>
      <c r="FUW72" s="88"/>
      <c r="FUX72" s="88"/>
      <c r="FUY72" s="88"/>
      <c r="FUZ72" s="88"/>
      <c r="FVA72" s="88"/>
      <c r="FVB72" s="88"/>
      <c r="FVC72" s="88"/>
      <c r="FVD72" s="88"/>
      <c r="FVE72" s="88"/>
      <c r="FVF72" s="88"/>
      <c r="FVG72" s="88"/>
      <c r="FVH72" s="88"/>
      <c r="FVI72" s="88"/>
      <c r="FVJ72" s="88"/>
      <c r="FVK72" s="88"/>
      <c r="FVL72" s="88"/>
      <c r="FVM72" s="88"/>
      <c r="FVN72" s="88"/>
      <c r="FVO72" s="88"/>
      <c r="FVP72" s="88"/>
      <c r="FVQ72" s="88"/>
      <c r="FVR72" s="88"/>
      <c r="FVS72" s="88"/>
      <c r="FVT72" s="88"/>
      <c r="FVU72" s="88"/>
      <c r="FVV72" s="88"/>
      <c r="FVW72" s="88"/>
      <c r="FVX72" s="88"/>
      <c r="FVY72" s="88"/>
      <c r="FVZ72" s="88"/>
      <c r="FWA72" s="88"/>
      <c r="FWB72" s="88"/>
      <c r="FWC72" s="88"/>
      <c r="FWD72" s="88"/>
      <c r="FWE72" s="88"/>
      <c r="FWF72" s="88"/>
      <c r="FWG72" s="88"/>
      <c r="FWH72" s="88"/>
      <c r="FWI72" s="88"/>
      <c r="FWJ72" s="88"/>
      <c r="FWK72" s="88"/>
      <c r="FWL72" s="88"/>
      <c r="FWM72" s="88"/>
      <c r="FWN72" s="88"/>
      <c r="FWO72" s="88"/>
      <c r="FWP72" s="88"/>
      <c r="FWQ72" s="88"/>
      <c r="FWR72" s="88"/>
      <c r="FWS72" s="88"/>
      <c r="FWT72" s="88"/>
      <c r="FWU72" s="88"/>
      <c r="FWV72" s="88"/>
      <c r="FWW72" s="88"/>
      <c r="FWX72" s="88"/>
      <c r="FWY72" s="88"/>
      <c r="FWZ72" s="88"/>
      <c r="FXA72" s="88"/>
      <c r="FXB72" s="88"/>
      <c r="FXC72" s="88"/>
      <c r="FXD72" s="88"/>
      <c r="FXE72" s="88"/>
      <c r="FXF72" s="88"/>
      <c r="FXG72" s="88"/>
      <c r="FXH72" s="88"/>
      <c r="FXI72" s="88"/>
      <c r="FXJ72" s="88"/>
      <c r="FXK72" s="88"/>
      <c r="FXL72" s="88"/>
      <c r="FXM72" s="88"/>
      <c r="FXN72" s="88"/>
      <c r="FXO72" s="88"/>
      <c r="FXP72" s="88"/>
      <c r="FXQ72" s="88"/>
      <c r="FXR72" s="88"/>
      <c r="FXS72" s="88"/>
      <c r="FXT72" s="88"/>
      <c r="FXU72" s="88"/>
      <c r="FXV72" s="88"/>
      <c r="FXW72" s="88"/>
      <c r="FXX72" s="88"/>
      <c r="FXY72" s="88"/>
      <c r="FXZ72" s="88"/>
      <c r="FYA72" s="88"/>
      <c r="FYB72" s="88"/>
      <c r="FYC72" s="88"/>
      <c r="FYD72" s="88"/>
      <c r="FYE72" s="88"/>
      <c r="FYF72" s="88"/>
      <c r="FYG72" s="88"/>
      <c r="FYH72" s="88"/>
      <c r="FYI72" s="88"/>
      <c r="FYJ72" s="88"/>
      <c r="FYK72" s="88"/>
      <c r="FYL72" s="88"/>
      <c r="FYM72" s="88"/>
      <c r="FYN72" s="88"/>
      <c r="FYO72" s="88"/>
      <c r="FYP72" s="88"/>
      <c r="FYQ72" s="88"/>
      <c r="FYR72" s="88"/>
      <c r="FYS72" s="88"/>
      <c r="FYT72" s="88"/>
      <c r="FYU72" s="88"/>
      <c r="FYV72" s="88"/>
      <c r="FYW72" s="88"/>
      <c r="FYX72" s="88"/>
      <c r="FYY72" s="88"/>
      <c r="FYZ72" s="88"/>
      <c r="FZA72" s="88"/>
      <c r="FZB72" s="88"/>
      <c r="FZC72" s="88"/>
      <c r="FZD72" s="88"/>
      <c r="FZE72" s="88"/>
      <c r="FZF72" s="88"/>
      <c r="FZG72" s="88"/>
      <c r="FZH72" s="88"/>
      <c r="FZI72" s="88"/>
      <c r="FZJ72" s="88"/>
      <c r="FZK72" s="88"/>
      <c r="FZL72" s="88"/>
      <c r="FZM72" s="88"/>
      <c r="FZN72" s="88"/>
      <c r="FZO72" s="88"/>
      <c r="FZP72" s="88"/>
      <c r="FZQ72" s="88"/>
      <c r="FZR72" s="88"/>
      <c r="FZS72" s="88"/>
      <c r="FZT72" s="88"/>
      <c r="FZU72" s="88"/>
      <c r="FZV72" s="88"/>
      <c r="FZW72" s="88"/>
      <c r="FZX72" s="88"/>
      <c r="FZY72" s="88"/>
      <c r="FZZ72" s="88"/>
      <c r="GAA72" s="88"/>
      <c r="GAB72" s="88"/>
      <c r="GAC72" s="88"/>
      <c r="GAD72" s="88"/>
      <c r="GAE72" s="88"/>
      <c r="GAF72" s="88"/>
      <c r="GAG72" s="88"/>
      <c r="GAH72" s="88"/>
      <c r="GAI72" s="88"/>
      <c r="GAJ72" s="88"/>
      <c r="GAK72" s="88"/>
      <c r="GAL72" s="88"/>
      <c r="GAM72" s="88"/>
      <c r="GAN72" s="88"/>
      <c r="GAO72" s="88"/>
      <c r="GAP72" s="88"/>
      <c r="GAQ72" s="88"/>
      <c r="GAR72" s="88"/>
      <c r="GAS72" s="88"/>
      <c r="GAT72" s="88"/>
      <c r="GAU72" s="88"/>
      <c r="GAV72" s="88"/>
      <c r="GAW72" s="88"/>
      <c r="GAX72" s="88"/>
      <c r="GAY72" s="88"/>
      <c r="GAZ72" s="88"/>
      <c r="GBA72" s="88"/>
      <c r="GBB72" s="88"/>
      <c r="GBC72" s="88"/>
      <c r="GBD72" s="88"/>
      <c r="GBE72" s="88"/>
      <c r="GBF72" s="88"/>
      <c r="GBG72" s="88"/>
      <c r="GBH72" s="88"/>
      <c r="GBI72" s="88"/>
      <c r="GBJ72" s="88"/>
      <c r="GBK72" s="88"/>
      <c r="GBL72" s="88"/>
      <c r="GBM72" s="88"/>
      <c r="GBN72" s="88"/>
      <c r="GBO72" s="88"/>
      <c r="GBP72" s="88"/>
      <c r="GBQ72" s="88"/>
      <c r="GBR72" s="88"/>
      <c r="GBS72" s="88"/>
      <c r="GBT72" s="88"/>
      <c r="GBU72" s="88"/>
      <c r="GBV72" s="88"/>
      <c r="GBW72" s="88"/>
      <c r="GBX72" s="88"/>
      <c r="GBY72" s="88"/>
      <c r="GBZ72" s="88"/>
      <c r="GCA72" s="88"/>
      <c r="GCB72" s="88"/>
      <c r="GCC72" s="88"/>
      <c r="GCD72" s="88"/>
      <c r="GCE72" s="88"/>
      <c r="GCF72" s="88"/>
      <c r="GCG72" s="88"/>
      <c r="GCH72" s="88"/>
      <c r="GCI72" s="88"/>
      <c r="GCJ72" s="88"/>
      <c r="GCK72" s="88"/>
      <c r="GCL72" s="88"/>
      <c r="GCM72" s="88"/>
      <c r="GCN72" s="88"/>
      <c r="GCO72" s="88"/>
      <c r="GCP72" s="88"/>
      <c r="GCQ72" s="88"/>
      <c r="GCR72" s="88"/>
      <c r="GCS72" s="88"/>
      <c r="GCT72" s="88"/>
      <c r="GCU72" s="88"/>
      <c r="GCV72" s="88"/>
      <c r="GCW72" s="88"/>
      <c r="GCX72" s="88"/>
      <c r="GCY72" s="88"/>
      <c r="GCZ72" s="88"/>
      <c r="GDA72" s="88"/>
      <c r="GDB72" s="88"/>
      <c r="GDC72" s="88"/>
      <c r="GDD72" s="88"/>
      <c r="GDE72" s="88"/>
      <c r="GDF72" s="88"/>
      <c r="GDG72" s="88"/>
      <c r="GDH72" s="88"/>
      <c r="GDI72" s="88"/>
      <c r="GDJ72" s="88"/>
      <c r="GDK72" s="88"/>
      <c r="GDL72" s="88"/>
      <c r="GDM72" s="88"/>
      <c r="GDN72" s="88"/>
      <c r="GDO72" s="88"/>
      <c r="GDP72" s="88"/>
      <c r="GDQ72" s="88"/>
      <c r="GDR72" s="88"/>
      <c r="GDS72" s="88"/>
      <c r="GDT72" s="88"/>
      <c r="GDU72" s="88"/>
      <c r="GDV72" s="88"/>
      <c r="GDW72" s="88"/>
      <c r="GDX72" s="88"/>
      <c r="GDY72" s="88"/>
      <c r="GDZ72" s="88"/>
      <c r="GEA72" s="88"/>
      <c r="GEB72" s="88"/>
      <c r="GEC72" s="88"/>
      <c r="GED72" s="88"/>
      <c r="GEE72" s="88"/>
      <c r="GEF72" s="88"/>
      <c r="GEG72" s="88"/>
      <c r="GEH72" s="88"/>
      <c r="GEI72" s="88"/>
      <c r="GEJ72" s="88"/>
      <c r="GEK72" s="88"/>
      <c r="GEL72" s="88"/>
      <c r="GEM72" s="88"/>
      <c r="GEN72" s="88"/>
      <c r="GEO72" s="88"/>
      <c r="GEP72" s="88"/>
      <c r="GEQ72" s="88"/>
      <c r="GER72" s="88"/>
      <c r="GES72" s="88"/>
      <c r="GET72" s="88"/>
      <c r="GEU72" s="88"/>
      <c r="GEV72" s="88"/>
      <c r="GEW72" s="88"/>
      <c r="GEX72" s="88"/>
      <c r="GEY72" s="88"/>
      <c r="GEZ72" s="88"/>
      <c r="GFA72" s="88"/>
      <c r="GFB72" s="88"/>
      <c r="GFC72" s="88"/>
      <c r="GFD72" s="88"/>
      <c r="GFE72" s="88"/>
      <c r="GFF72" s="88"/>
      <c r="GFG72" s="88"/>
      <c r="GFH72" s="88"/>
      <c r="GFI72" s="88"/>
      <c r="GFJ72" s="88"/>
      <c r="GFK72" s="88"/>
      <c r="GFL72" s="88"/>
      <c r="GFM72" s="88"/>
      <c r="GFN72" s="88"/>
      <c r="GFO72" s="88"/>
      <c r="GFP72" s="88"/>
      <c r="GFQ72" s="88"/>
      <c r="GFR72" s="88"/>
      <c r="GFS72" s="88"/>
      <c r="GFT72" s="88"/>
      <c r="GFU72" s="88"/>
      <c r="GFV72" s="88"/>
      <c r="GFW72" s="88"/>
      <c r="GFX72" s="88"/>
      <c r="GFY72" s="88"/>
      <c r="GFZ72" s="88"/>
      <c r="GGA72" s="88"/>
      <c r="GGB72" s="88"/>
      <c r="GGC72" s="88"/>
      <c r="GGD72" s="88"/>
      <c r="GGE72" s="88"/>
      <c r="GGF72" s="88"/>
      <c r="GGG72" s="88"/>
      <c r="GGH72" s="88"/>
      <c r="GGI72" s="88"/>
      <c r="GGJ72" s="88"/>
      <c r="GGK72" s="88"/>
      <c r="GGL72" s="88"/>
      <c r="GGM72" s="88"/>
      <c r="GGN72" s="88"/>
      <c r="GGO72" s="88"/>
      <c r="GGP72" s="88"/>
      <c r="GGQ72" s="88"/>
      <c r="GGR72" s="88"/>
      <c r="GGS72" s="88"/>
      <c r="GGT72" s="88"/>
      <c r="GGU72" s="88"/>
      <c r="GGV72" s="88"/>
      <c r="GGW72" s="88"/>
      <c r="GGX72" s="88"/>
      <c r="GGY72" s="88"/>
      <c r="GGZ72" s="88"/>
      <c r="GHA72" s="88"/>
      <c r="GHB72" s="88"/>
      <c r="GHC72" s="88"/>
      <c r="GHD72" s="88"/>
      <c r="GHE72" s="88"/>
      <c r="GHF72" s="88"/>
      <c r="GHG72" s="88"/>
      <c r="GHH72" s="88"/>
      <c r="GHI72" s="88"/>
      <c r="GHJ72" s="88"/>
      <c r="GHK72" s="88"/>
      <c r="GHL72" s="88"/>
      <c r="GHM72" s="88"/>
      <c r="GHN72" s="88"/>
      <c r="GHO72" s="88"/>
      <c r="GHP72" s="88"/>
      <c r="GHQ72" s="88"/>
      <c r="GHR72" s="88"/>
      <c r="GHS72" s="88"/>
      <c r="GHT72" s="88"/>
      <c r="GHU72" s="88"/>
      <c r="GHV72" s="88"/>
      <c r="GHW72" s="88"/>
      <c r="GHX72" s="88"/>
      <c r="GHY72" s="88"/>
      <c r="GHZ72" s="88"/>
      <c r="GIA72" s="88"/>
      <c r="GIB72" s="88"/>
      <c r="GIC72" s="88"/>
      <c r="GID72" s="88"/>
      <c r="GIE72" s="88"/>
      <c r="GIF72" s="88"/>
      <c r="GIG72" s="88"/>
      <c r="GIH72" s="88"/>
      <c r="GII72" s="88"/>
      <c r="GIJ72" s="88"/>
      <c r="GIK72" s="88"/>
      <c r="GIL72" s="88"/>
      <c r="GIM72" s="88"/>
      <c r="GIN72" s="88"/>
      <c r="GIO72" s="88"/>
      <c r="GIP72" s="88"/>
      <c r="GIQ72" s="88"/>
      <c r="GIR72" s="88"/>
      <c r="GIS72" s="88"/>
      <c r="GIT72" s="88"/>
      <c r="GIU72" s="88"/>
      <c r="GIV72" s="88"/>
      <c r="GIW72" s="88"/>
      <c r="GIX72" s="88"/>
      <c r="GIY72" s="88"/>
      <c r="GIZ72" s="88"/>
      <c r="GJA72" s="88"/>
      <c r="GJB72" s="88"/>
      <c r="GJC72" s="88"/>
      <c r="GJD72" s="88"/>
      <c r="GJE72" s="88"/>
      <c r="GJF72" s="88"/>
      <c r="GJG72" s="88"/>
      <c r="GJH72" s="88"/>
      <c r="GJI72" s="88"/>
      <c r="GJJ72" s="88"/>
      <c r="GJK72" s="88"/>
      <c r="GJL72" s="88"/>
      <c r="GJM72" s="88"/>
      <c r="GJN72" s="88"/>
      <c r="GJO72" s="88"/>
      <c r="GJP72" s="88"/>
      <c r="GJQ72" s="88"/>
      <c r="GJR72" s="88"/>
      <c r="GJS72" s="88"/>
      <c r="GJT72" s="88"/>
      <c r="GJU72" s="88"/>
      <c r="GJV72" s="88"/>
      <c r="GJW72" s="88"/>
      <c r="GJX72" s="88"/>
      <c r="GJY72" s="88"/>
      <c r="GJZ72" s="88"/>
      <c r="GKA72" s="88"/>
      <c r="GKB72" s="88"/>
      <c r="GKC72" s="88"/>
      <c r="GKD72" s="88"/>
      <c r="GKE72" s="88"/>
      <c r="GKF72" s="88"/>
      <c r="GKG72" s="88"/>
      <c r="GKH72" s="88"/>
      <c r="GKI72" s="88"/>
      <c r="GKJ72" s="88"/>
      <c r="GKK72" s="88"/>
      <c r="GKL72" s="88"/>
      <c r="GKM72" s="88"/>
      <c r="GKN72" s="88"/>
      <c r="GKO72" s="88"/>
      <c r="GKP72" s="88"/>
      <c r="GKQ72" s="88"/>
      <c r="GKR72" s="88"/>
      <c r="GKS72" s="88"/>
      <c r="GKT72" s="88"/>
      <c r="GKU72" s="88"/>
      <c r="GKV72" s="88"/>
      <c r="GKW72" s="88"/>
      <c r="GKX72" s="88"/>
      <c r="GKY72" s="88"/>
      <c r="GKZ72" s="88"/>
      <c r="GLA72" s="88"/>
      <c r="GLB72" s="88"/>
      <c r="GLC72" s="88"/>
      <c r="GLD72" s="88"/>
      <c r="GLE72" s="88"/>
      <c r="GLF72" s="88"/>
      <c r="GLG72" s="88"/>
      <c r="GLH72" s="88"/>
      <c r="GLI72" s="88"/>
      <c r="GLJ72" s="88"/>
      <c r="GLK72" s="88"/>
      <c r="GLL72" s="88"/>
      <c r="GLM72" s="88"/>
      <c r="GLN72" s="88"/>
      <c r="GLO72" s="88"/>
      <c r="GLP72" s="88"/>
      <c r="GLQ72" s="88"/>
      <c r="GLR72" s="88"/>
      <c r="GLS72" s="88"/>
      <c r="GLT72" s="88"/>
      <c r="GLU72" s="88"/>
      <c r="GLV72" s="88"/>
      <c r="GLW72" s="88"/>
      <c r="GLX72" s="88"/>
      <c r="GLY72" s="88"/>
      <c r="GLZ72" s="88"/>
      <c r="GMA72" s="88"/>
      <c r="GMB72" s="88"/>
      <c r="GMC72" s="88"/>
      <c r="GMD72" s="88"/>
      <c r="GME72" s="88"/>
      <c r="GMF72" s="88"/>
      <c r="GMG72" s="88"/>
      <c r="GMH72" s="88"/>
      <c r="GMI72" s="88"/>
      <c r="GMJ72" s="88"/>
      <c r="GMK72" s="88"/>
      <c r="GML72" s="88"/>
      <c r="GMM72" s="88"/>
      <c r="GMN72" s="88"/>
      <c r="GMO72" s="88"/>
      <c r="GMP72" s="88"/>
      <c r="GMQ72" s="88"/>
      <c r="GMR72" s="88"/>
      <c r="GMS72" s="88"/>
      <c r="GMT72" s="88"/>
      <c r="GMU72" s="88"/>
      <c r="GMV72" s="88"/>
      <c r="GMW72" s="88"/>
      <c r="GMX72" s="88"/>
      <c r="GMY72" s="88"/>
      <c r="GMZ72" s="88"/>
      <c r="GNA72" s="88"/>
      <c r="GNB72" s="88"/>
      <c r="GNC72" s="88"/>
      <c r="GND72" s="88"/>
      <c r="GNE72" s="88"/>
      <c r="GNF72" s="88"/>
      <c r="GNG72" s="88"/>
      <c r="GNH72" s="88"/>
      <c r="GNI72" s="88"/>
      <c r="GNJ72" s="88"/>
      <c r="GNK72" s="88"/>
      <c r="GNL72" s="88"/>
      <c r="GNM72" s="88"/>
      <c r="GNN72" s="88"/>
      <c r="GNO72" s="88"/>
      <c r="GNP72" s="88"/>
      <c r="GNQ72" s="88"/>
      <c r="GNR72" s="88"/>
      <c r="GNS72" s="88"/>
      <c r="GNT72" s="88"/>
      <c r="GNU72" s="88"/>
      <c r="GNV72" s="88"/>
      <c r="GNW72" s="88"/>
      <c r="GNX72" s="88"/>
      <c r="GNY72" s="88"/>
      <c r="GNZ72" s="88"/>
      <c r="GOA72" s="88"/>
      <c r="GOB72" s="88"/>
      <c r="GOC72" s="88"/>
      <c r="GOD72" s="88"/>
      <c r="GOE72" s="88"/>
      <c r="GOF72" s="88"/>
      <c r="GOG72" s="88"/>
      <c r="GOH72" s="88"/>
      <c r="GOI72" s="88"/>
      <c r="GOJ72" s="88"/>
      <c r="GOK72" s="88"/>
      <c r="GOL72" s="88"/>
      <c r="GOM72" s="88"/>
      <c r="GON72" s="88"/>
      <c r="GOO72" s="88"/>
      <c r="GOP72" s="88"/>
      <c r="GOQ72" s="88"/>
      <c r="GOR72" s="88"/>
      <c r="GOS72" s="88"/>
      <c r="GOT72" s="88"/>
      <c r="GOU72" s="88"/>
      <c r="GOV72" s="88"/>
      <c r="GOW72" s="88"/>
      <c r="GOX72" s="88"/>
      <c r="GOY72" s="88"/>
      <c r="GOZ72" s="88"/>
      <c r="GPA72" s="88"/>
      <c r="GPB72" s="88"/>
      <c r="GPC72" s="88"/>
      <c r="GPD72" s="88"/>
      <c r="GPE72" s="88"/>
      <c r="GPF72" s="88"/>
      <c r="GPG72" s="88"/>
      <c r="GPH72" s="88"/>
      <c r="GPI72" s="88"/>
      <c r="GPJ72" s="88"/>
      <c r="GPK72" s="88"/>
      <c r="GPL72" s="88"/>
      <c r="GPM72" s="88"/>
      <c r="GPN72" s="88"/>
      <c r="GPO72" s="88"/>
      <c r="GPP72" s="88"/>
      <c r="GPQ72" s="88"/>
      <c r="GPR72" s="88"/>
      <c r="GPS72" s="88"/>
      <c r="GPT72" s="88"/>
      <c r="GPU72" s="88"/>
      <c r="GPV72" s="88"/>
      <c r="GPW72" s="88"/>
      <c r="GPX72" s="88"/>
      <c r="GPY72" s="88"/>
      <c r="GPZ72" s="88"/>
      <c r="GQA72" s="88"/>
      <c r="GQB72" s="88"/>
      <c r="GQC72" s="88"/>
      <c r="GQD72" s="88"/>
      <c r="GQE72" s="88"/>
      <c r="GQF72" s="88"/>
      <c r="GQG72" s="88"/>
      <c r="GQH72" s="88"/>
      <c r="GQI72" s="88"/>
      <c r="GQJ72" s="88"/>
      <c r="GQK72" s="88"/>
      <c r="GQL72" s="88"/>
      <c r="GQM72" s="88"/>
      <c r="GQN72" s="88"/>
      <c r="GQO72" s="88"/>
      <c r="GQP72" s="88"/>
      <c r="GQQ72" s="88"/>
      <c r="GQR72" s="88"/>
      <c r="GQS72" s="88"/>
      <c r="GQT72" s="88"/>
      <c r="GQU72" s="88"/>
      <c r="GQV72" s="88"/>
      <c r="GQW72" s="88"/>
      <c r="GQX72" s="88"/>
      <c r="GQY72" s="88"/>
      <c r="GQZ72" s="88"/>
      <c r="GRA72" s="88"/>
      <c r="GRB72" s="88"/>
      <c r="GRC72" s="88"/>
      <c r="GRD72" s="88"/>
      <c r="GRE72" s="88"/>
      <c r="GRF72" s="88"/>
      <c r="GRG72" s="88"/>
      <c r="GRH72" s="88"/>
      <c r="GRI72" s="88"/>
      <c r="GRJ72" s="88"/>
      <c r="GRK72" s="88"/>
      <c r="GRL72" s="88"/>
      <c r="GRM72" s="88"/>
      <c r="GRN72" s="88"/>
      <c r="GRO72" s="88"/>
      <c r="GRP72" s="88"/>
      <c r="GRQ72" s="88"/>
      <c r="GRR72" s="88"/>
      <c r="GRS72" s="88"/>
      <c r="GRT72" s="88"/>
      <c r="GRU72" s="88"/>
      <c r="GRV72" s="88"/>
      <c r="GRW72" s="88"/>
      <c r="GRX72" s="88"/>
      <c r="GRY72" s="88"/>
      <c r="GRZ72" s="88"/>
      <c r="GSA72" s="88"/>
      <c r="GSB72" s="88"/>
      <c r="GSC72" s="88"/>
      <c r="GSD72" s="88"/>
      <c r="GSE72" s="88"/>
      <c r="GSF72" s="88"/>
      <c r="GSG72" s="88"/>
      <c r="GSH72" s="88"/>
      <c r="GSI72" s="88"/>
      <c r="GSJ72" s="88"/>
      <c r="GSK72" s="88"/>
      <c r="GSL72" s="88"/>
      <c r="GSM72" s="88"/>
      <c r="GSN72" s="88"/>
      <c r="GSO72" s="88"/>
      <c r="GSP72" s="88"/>
      <c r="GSQ72" s="88"/>
      <c r="GSR72" s="88"/>
      <c r="GSS72" s="88"/>
      <c r="GST72" s="88"/>
      <c r="GSU72" s="88"/>
      <c r="GSV72" s="88"/>
      <c r="GSW72" s="88"/>
      <c r="GSX72" s="88"/>
      <c r="GSY72" s="88"/>
      <c r="GSZ72" s="88"/>
      <c r="GTA72" s="88"/>
      <c r="GTB72" s="88"/>
      <c r="GTC72" s="88"/>
      <c r="GTD72" s="88"/>
      <c r="GTE72" s="88"/>
      <c r="GTF72" s="88"/>
      <c r="GTG72" s="88"/>
      <c r="GTH72" s="88"/>
      <c r="GTI72" s="88"/>
      <c r="GTJ72" s="88"/>
      <c r="GTK72" s="88"/>
      <c r="GTL72" s="88"/>
      <c r="GTM72" s="88"/>
      <c r="GTN72" s="88"/>
      <c r="GTO72" s="88"/>
      <c r="GTP72" s="88"/>
      <c r="GTQ72" s="88"/>
      <c r="GTR72" s="88"/>
      <c r="GTS72" s="88"/>
      <c r="GTT72" s="88"/>
      <c r="GTU72" s="88"/>
      <c r="GTV72" s="88"/>
      <c r="GTW72" s="88"/>
      <c r="GTX72" s="88"/>
      <c r="GTY72" s="88"/>
      <c r="GTZ72" s="88"/>
      <c r="GUA72" s="88"/>
      <c r="GUB72" s="88"/>
      <c r="GUC72" s="88"/>
      <c r="GUD72" s="88"/>
      <c r="GUE72" s="88"/>
      <c r="GUF72" s="88"/>
      <c r="GUG72" s="88"/>
      <c r="GUH72" s="88"/>
      <c r="GUI72" s="88"/>
      <c r="GUJ72" s="88"/>
      <c r="GUK72" s="88"/>
      <c r="GUL72" s="88"/>
      <c r="GUM72" s="88"/>
      <c r="GUN72" s="88"/>
      <c r="GUO72" s="88"/>
      <c r="GUP72" s="88"/>
      <c r="GUQ72" s="88"/>
      <c r="GUR72" s="88"/>
      <c r="GUS72" s="88"/>
      <c r="GUT72" s="88"/>
      <c r="GUU72" s="88"/>
      <c r="GUV72" s="88"/>
      <c r="GUW72" s="88"/>
      <c r="GUX72" s="88"/>
      <c r="GUY72" s="88"/>
      <c r="GUZ72" s="88"/>
      <c r="GVA72" s="88"/>
      <c r="GVB72" s="88"/>
      <c r="GVC72" s="88"/>
      <c r="GVD72" s="88"/>
      <c r="GVE72" s="88"/>
      <c r="GVF72" s="88"/>
      <c r="GVG72" s="88"/>
      <c r="GVH72" s="88"/>
      <c r="GVI72" s="88"/>
      <c r="GVJ72" s="88"/>
      <c r="GVK72" s="88"/>
      <c r="GVL72" s="88"/>
      <c r="GVM72" s="88"/>
      <c r="GVN72" s="88"/>
      <c r="GVO72" s="88"/>
      <c r="GVP72" s="88"/>
      <c r="GVQ72" s="88"/>
      <c r="GVR72" s="88"/>
      <c r="GVS72" s="88"/>
      <c r="GVT72" s="88"/>
      <c r="GVU72" s="88"/>
      <c r="GVV72" s="88"/>
      <c r="GVW72" s="88"/>
      <c r="GVX72" s="88"/>
      <c r="GVY72" s="88"/>
      <c r="GVZ72" s="88"/>
      <c r="GWA72" s="88"/>
      <c r="GWB72" s="88"/>
      <c r="GWC72" s="88"/>
      <c r="GWD72" s="88"/>
      <c r="GWE72" s="88"/>
      <c r="GWF72" s="88"/>
      <c r="GWG72" s="88"/>
      <c r="GWH72" s="88"/>
      <c r="GWI72" s="88"/>
      <c r="GWJ72" s="88"/>
      <c r="GWK72" s="88"/>
      <c r="GWL72" s="88"/>
      <c r="GWM72" s="88"/>
      <c r="GWN72" s="88"/>
      <c r="GWO72" s="88"/>
      <c r="GWP72" s="88"/>
      <c r="GWQ72" s="88"/>
      <c r="GWR72" s="88"/>
      <c r="GWS72" s="88"/>
      <c r="GWT72" s="88"/>
      <c r="GWU72" s="88"/>
      <c r="GWV72" s="88"/>
      <c r="GWW72" s="88"/>
      <c r="GWX72" s="88"/>
      <c r="GWY72" s="88"/>
      <c r="GWZ72" s="88"/>
      <c r="GXA72" s="88"/>
      <c r="GXB72" s="88"/>
      <c r="GXC72" s="88"/>
      <c r="GXD72" s="88"/>
      <c r="GXE72" s="88"/>
      <c r="GXF72" s="88"/>
      <c r="GXG72" s="88"/>
      <c r="GXH72" s="88"/>
      <c r="GXI72" s="88"/>
      <c r="GXJ72" s="88"/>
      <c r="GXK72" s="88"/>
      <c r="GXL72" s="88"/>
      <c r="GXM72" s="88"/>
      <c r="GXN72" s="88"/>
      <c r="GXO72" s="88"/>
      <c r="GXP72" s="88"/>
      <c r="GXQ72" s="88"/>
      <c r="GXR72" s="88"/>
      <c r="GXS72" s="88"/>
      <c r="GXT72" s="88"/>
      <c r="GXU72" s="88"/>
      <c r="GXV72" s="88"/>
      <c r="GXW72" s="88"/>
      <c r="GXX72" s="88"/>
      <c r="GXY72" s="88"/>
      <c r="GXZ72" s="88"/>
      <c r="GYA72" s="88"/>
      <c r="GYB72" s="88"/>
      <c r="GYC72" s="88"/>
      <c r="GYD72" s="88"/>
      <c r="GYE72" s="88"/>
      <c r="GYF72" s="88"/>
      <c r="GYG72" s="88"/>
      <c r="GYH72" s="88"/>
      <c r="GYI72" s="88"/>
      <c r="GYJ72" s="88"/>
      <c r="GYK72" s="88"/>
      <c r="GYL72" s="88"/>
      <c r="GYM72" s="88"/>
      <c r="GYN72" s="88"/>
      <c r="GYO72" s="88"/>
      <c r="GYP72" s="88"/>
      <c r="GYQ72" s="88"/>
      <c r="GYR72" s="88"/>
      <c r="GYS72" s="88"/>
      <c r="GYT72" s="88"/>
      <c r="GYU72" s="88"/>
      <c r="GYV72" s="88"/>
      <c r="GYW72" s="88"/>
      <c r="GYX72" s="88"/>
      <c r="GYY72" s="88"/>
      <c r="GYZ72" s="88"/>
      <c r="GZA72" s="88"/>
      <c r="GZB72" s="88"/>
      <c r="GZC72" s="88"/>
      <c r="GZD72" s="88"/>
      <c r="GZE72" s="88"/>
      <c r="GZF72" s="88"/>
      <c r="GZG72" s="88"/>
      <c r="GZH72" s="88"/>
      <c r="GZI72" s="88"/>
      <c r="GZJ72" s="88"/>
      <c r="GZK72" s="88"/>
      <c r="GZL72" s="88"/>
      <c r="GZM72" s="88"/>
      <c r="GZN72" s="88"/>
      <c r="GZO72" s="88"/>
      <c r="GZP72" s="88"/>
      <c r="GZQ72" s="88"/>
      <c r="GZR72" s="88"/>
      <c r="GZS72" s="88"/>
      <c r="GZT72" s="88"/>
      <c r="GZU72" s="88"/>
      <c r="GZV72" s="88"/>
      <c r="GZW72" s="88"/>
      <c r="GZX72" s="88"/>
      <c r="GZY72" s="88"/>
      <c r="GZZ72" s="88"/>
      <c r="HAA72" s="88"/>
      <c r="HAB72" s="88"/>
      <c r="HAC72" s="88"/>
      <c r="HAD72" s="88"/>
      <c r="HAE72" s="88"/>
      <c r="HAF72" s="88"/>
      <c r="HAG72" s="88"/>
      <c r="HAH72" s="88"/>
      <c r="HAI72" s="88"/>
      <c r="HAJ72" s="88"/>
      <c r="HAK72" s="88"/>
      <c r="HAL72" s="88"/>
      <c r="HAM72" s="88"/>
      <c r="HAN72" s="88"/>
      <c r="HAO72" s="88"/>
      <c r="HAP72" s="88"/>
      <c r="HAQ72" s="88"/>
      <c r="HAR72" s="88"/>
      <c r="HAS72" s="88"/>
      <c r="HAT72" s="88"/>
      <c r="HAU72" s="88"/>
      <c r="HAV72" s="88"/>
      <c r="HAW72" s="88"/>
      <c r="HAX72" s="88"/>
      <c r="HAY72" s="88"/>
      <c r="HAZ72" s="88"/>
      <c r="HBA72" s="88"/>
      <c r="HBB72" s="88"/>
      <c r="HBC72" s="88"/>
      <c r="HBD72" s="88"/>
      <c r="HBE72" s="88"/>
      <c r="HBF72" s="88"/>
      <c r="HBG72" s="88"/>
      <c r="HBH72" s="88"/>
      <c r="HBI72" s="88"/>
      <c r="HBJ72" s="88"/>
      <c r="HBK72" s="88"/>
      <c r="HBL72" s="88"/>
      <c r="HBM72" s="88"/>
      <c r="HBN72" s="88"/>
      <c r="HBO72" s="88"/>
      <c r="HBP72" s="88"/>
      <c r="HBQ72" s="88"/>
      <c r="HBR72" s="88"/>
      <c r="HBS72" s="88"/>
      <c r="HBT72" s="88"/>
      <c r="HBU72" s="88"/>
      <c r="HBV72" s="88"/>
      <c r="HBW72" s="88"/>
      <c r="HBX72" s="88"/>
      <c r="HBY72" s="88"/>
      <c r="HBZ72" s="88"/>
      <c r="HCA72" s="88"/>
      <c r="HCB72" s="88"/>
      <c r="HCC72" s="88"/>
      <c r="HCD72" s="88"/>
      <c r="HCE72" s="88"/>
      <c r="HCF72" s="88"/>
      <c r="HCG72" s="88"/>
      <c r="HCH72" s="88"/>
      <c r="HCI72" s="88"/>
      <c r="HCJ72" s="88"/>
      <c r="HCK72" s="88"/>
      <c r="HCL72" s="88"/>
      <c r="HCM72" s="88"/>
      <c r="HCN72" s="88"/>
      <c r="HCO72" s="88"/>
      <c r="HCP72" s="88"/>
      <c r="HCQ72" s="88"/>
      <c r="HCR72" s="88"/>
      <c r="HCS72" s="88"/>
      <c r="HCT72" s="88"/>
      <c r="HCU72" s="88"/>
      <c r="HCV72" s="88"/>
      <c r="HCW72" s="88"/>
      <c r="HCX72" s="88"/>
      <c r="HCY72" s="88"/>
      <c r="HCZ72" s="88"/>
      <c r="HDA72" s="88"/>
      <c r="HDB72" s="88"/>
      <c r="HDC72" s="88"/>
      <c r="HDD72" s="88"/>
      <c r="HDE72" s="88"/>
      <c r="HDF72" s="88"/>
      <c r="HDG72" s="88"/>
      <c r="HDH72" s="88"/>
      <c r="HDI72" s="88"/>
      <c r="HDJ72" s="88"/>
      <c r="HDK72" s="88"/>
      <c r="HDL72" s="88"/>
      <c r="HDM72" s="88"/>
      <c r="HDN72" s="88"/>
      <c r="HDO72" s="88"/>
      <c r="HDP72" s="88"/>
      <c r="HDQ72" s="88"/>
      <c r="HDR72" s="88"/>
      <c r="HDS72" s="88"/>
      <c r="HDT72" s="88"/>
      <c r="HDU72" s="88"/>
      <c r="HDV72" s="88"/>
      <c r="HDW72" s="88"/>
      <c r="HDX72" s="88"/>
      <c r="HDY72" s="88"/>
      <c r="HDZ72" s="88"/>
      <c r="HEA72" s="88"/>
      <c r="HEB72" s="88"/>
      <c r="HEC72" s="88"/>
      <c r="HED72" s="88"/>
      <c r="HEE72" s="88"/>
      <c r="HEF72" s="88"/>
      <c r="HEG72" s="88"/>
      <c r="HEH72" s="88"/>
      <c r="HEI72" s="88"/>
      <c r="HEJ72" s="88"/>
      <c r="HEK72" s="88"/>
      <c r="HEL72" s="88"/>
      <c r="HEM72" s="88"/>
      <c r="HEN72" s="88"/>
      <c r="HEO72" s="88"/>
      <c r="HEP72" s="88"/>
      <c r="HEQ72" s="88"/>
      <c r="HER72" s="88"/>
      <c r="HES72" s="88"/>
      <c r="HET72" s="88"/>
      <c r="HEU72" s="88"/>
      <c r="HEV72" s="88"/>
      <c r="HEW72" s="88"/>
      <c r="HEX72" s="88"/>
      <c r="HEY72" s="88"/>
      <c r="HEZ72" s="88"/>
      <c r="HFA72" s="88"/>
      <c r="HFB72" s="88"/>
      <c r="HFC72" s="88"/>
      <c r="HFD72" s="88"/>
      <c r="HFE72" s="88"/>
      <c r="HFF72" s="88"/>
      <c r="HFG72" s="88"/>
      <c r="HFH72" s="88"/>
      <c r="HFI72" s="88"/>
      <c r="HFJ72" s="88"/>
      <c r="HFK72" s="88"/>
      <c r="HFL72" s="88"/>
      <c r="HFM72" s="88"/>
      <c r="HFN72" s="88"/>
      <c r="HFO72" s="88"/>
      <c r="HFP72" s="88"/>
      <c r="HFQ72" s="88"/>
      <c r="HFR72" s="88"/>
      <c r="HFS72" s="88"/>
      <c r="HFT72" s="88"/>
      <c r="HFU72" s="88"/>
      <c r="HFV72" s="88"/>
      <c r="HFW72" s="88"/>
      <c r="HFX72" s="88"/>
      <c r="HFY72" s="88"/>
      <c r="HFZ72" s="88"/>
      <c r="HGA72" s="88"/>
      <c r="HGB72" s="88"/>
      <c r="HGC72" s="88"/>
      <c r="HGD72" s="88"/>
      <c r="HGE72" s="88"/>
      <c r="HGF72" s="88"/>
      <c r="HGG72" s="88"/>
      <c r="HGH72" s="88"/>
      <c r="HGI72" s="88"/>
      <c r="HGJ72" s="88"/>
      <c r="HGK72" s="88"/>
      <c r="HGL72" s="88"/>
      <c r="HGM72" s="88"/>
      <c r="HGN72" s="88"/>
      <c r="HGO72" s="88"/>
      <c r="HGP72" s="88"/>
      <c r="HGQ72" s="88"/>
      <c r="HGR72" s="88"/>
      <c r="HGS72" s="88"/>
      <c r="HGT72" s="88"/>
      <c r="HGU72" s="88"/>
      <c r="HGV72" s="88"/>
      <c r="HGW72" s="88"/>
      <c r="HGX72" s="88"/>
      <c r="HGY72" s="88"/>
      <c r="HGZ72" s="88"/>
      <c r="HHA72" s="88"/>
      <c r="HHB72" s="88"/>
      <c r="HHC72" s="88"/>
      <c r="HHD72" s="88"/>
      <c r="HHE72" s="88"/>
      <c r="HHF72" s="88"/>
      <c r="HHG72" s="88"/>
      <c r="HHH72" s="88"/>
      <c r="HHI72" s="88"/>
      <c r="HHJ72" s="88"/>
      <c r="HHK72" s="88"/>
      <c r="HHL72" s="88"/>
      <c r="HHM72" s="88"/>
      <c r="HHN72" s="88"/>
      <c r="HHO72" s="88"/>
      <c r="HHP72" s="88"/>
      <c r="HHQ72" s="88"/>
      <c r="HHR72" s="88"/>
      <c r="HHS72" s="88"/>
      <c r="HHT72" s="88"/>
      <c r="HHU72" s="88"/>
      <c r="HHV72" s="88"/>
      <c r="HHW72" s="88"/>
      <c r="HHX72" s="88"/>
      <c r="HHY72" s="88"/>
      <c r="HHZ72" s="88"/>
      <c r="HIA72" s="88"/>
      <c r="HIB72" s="88"/>
      <c r="HIC72" s="88"/>
      <c r="HID72" s="88"/>
      <c r="HIE72" s="88"/>
      <c r="HIF72" s="88"/>
      <c r="HIG72" s="88"/>
      <c r="HIH72" s="88"/>
      <c r="HII72" s="88"/>
      <c r="HIJ72" s="88"/>
      <c r="HIK72" s="88"/>
      <c r="HIL72" s="88"/>
      <c r="HIM72" s="88"/>
      <c r="HIN72" s="88"/>
      <c r="HIO72" s="88"/>
      <c r="HIP72" s="88"/>
      <c r="HIQ72" s="88"/>
      <c r="HIR72" s="88"/>
      <c r="HIS72" s="88"/>
      <c r="HIT72" s="88"/>
      <c r="HIU72" s="88"/>
      <c r="HIV72" s="88"/>
      <c r="HIW72" s="88"/>
      <c r="HIX72" s="88"/>
      <c r="HIY72" s="88"/>
      <c r="HIZ72" s="88"/>
      <c r="HJA72" s="88"/>
      <c r="HJB72" s="88"/>
      <c r="HJC72" s="88"/>
      <c r="HJD72" s="88"/>
      <c r="HJE72" s="88"/>
      <c r="HJF72" s="88"/>
      <c r="HJG72" s="88"/>
      <c r="HJH72" s="88"/>
      <c r="HJI72" s="88"/>
      <c r="HJJ72" s="88"/>
      <c r="HJK72" s="88"/>
      <c r="HJL72" s="88"/>
      <c r="HJM72" s="88"/>
      <c r="HJN72" s="88"/>
      <c r="HJO72" s="88"/>
      <c r="HJP72" s="88"/>
      <c r="HJQ72" s="88"/>
      <c r="HJR72" s="88"/>
      <c r="HJS72" s="88"/>
      <c r="HJT72" s="88"/>
      <c r="HJU72" s="88"/>
      <c r="HJV72" s="88"/>
      <c r="HJW72" s="88"/>
      <c r="HJX72" s="88"/>
      <c r="HJY72" s="88"/>
      <c r="HJZ72" s="88"/>
      <c r="HKA72" s="88"/>
      <c r="HKB72" s="88"/>
      <c r="HKC72" s="88"/>
      <c r="HKD72" s="88"/>
      <c r="HKE72" s="88"/>
      <c r="HKF72" s="88"/>
      <c r="HKG72" s="88"/>
      <c r="HKH72" s="88"/>
      <c r="HKI72" s="88"/>
      <c r="HKJ72" s="88"/>
      <c r="HKK72" s="88"/>
      <c r="HKL72" s="88"/>
      <c r="HKM72" s="88"/>
      <c r="HKN72" s="88"/>
      <c r="HKO72" s="88"/>
      <c r="HKP72" s="88"/>
      <c r="HKQ72" s="88"/>
      <c r="HKR72" s="88"/>
      <c r="HKS72" s="88"/>
      <c r="HKT72" s="88"/>
      <c r="HKU72" s="88"/>
      <c r="HKV72" s="88"/>
      <c r="HKW72" s="88"/>
      <c r="HKX72" s="88"/>
      <c r="HKY72" s="88"/>
      <c r="HKZ72" s="88"/>
      <c r="HLA72" s="88"/>
      <c r="HLB72" s="88"/>
      <c r="HLC72" s="88"/>
      <c r="HLD72" s="88"/>
      <c r="HLE72" s="88"/>
      <c r="HLF72" s="88"/>
      <c r="HLG72" s="88"/>
      <c r="HLH72" s="88"/>
      <c r="HLI72" s="88"/>
      <c r="HLJ72" s="88"/>
      <c r="HLK72" s="88"/>
      <c r="HLL72" s="88"/>
      <c r="HLM72" s="88"/>
      <c r="HLN72" s="88"/>
      <c r="HLO72" s="88"/>
      <c r="HLP72" s="88"/>
      <c r="HLQ72" s="88"/>
      <c r="HLR72" s="88"/>
      <c r="HLS72" s="88"/>
      <c r="HLT72" s="88"/>
      <c r="HLU72" s="88"/>
      <c r="HLV72" s="88"/>
      <c r="HLW72" s="88"/>
      <c r="HLX72" s="88"/>
      <c r="HLY72" s="88"/>
      <c r="HLZ72" s="88"/>
      <c r="HMA72" s="88"/>
      <c r="HMB72" s="88"/>
      <c r="HMC72" s="88"/>
      <c r="HMD72" s="88"/>
      <c r="HME72" s="88"/>
      <c r="HMF72" s="88"/>
      <c r="HMG72" s="88"/>
      <c r="HMH72" s="88"/>
      <c r="HMI72" s="88"/>
      <c r="HMJ72" s="88"/>
      <c r="HMK72" s="88"/>
      <c r="HML72" s="88"/>
      <c r="HMM72" s="88"/>
      <c r="HMN72" s="88"/>
      <c r="HMO72" s="88"/>
      <c r="HMP72" s="88"/>
      <c r="HMQ72" s="88"/>
      <c r="HMR72" s="88"/>
      <c r="HMS72" s="88"/>
      <c r="HMT72" s="88"/>
      <c r="HMU72" s="88"/>
      <c r="HMV72" s="88"/>
      <c r="HMW72" s="88"/>
      <c r="HMX72" s="88"/>
      <c r="HMY72" s="88"/>
      <c r="HMZ72" s="88"/>
      <c r="HNA72" s="88"/>
      <c r="HNB72" s="88"/>
      <c r="HNC72" s="88"/>
      <c r="HND72" s="88"/>
      <c r="HNE72" s="88"/>
      <c r="HNF72" s="88"/>
      <c r="HNG72" s="88"/>
      <c r="HNH72" s="88"/>
      <c r="HNI72" s="88"/>
      <c r="HNJ72" s="88"/>
      <c r="HNK72" s="88"/>
      <c r="HNL72" s="88"/>
      <c r="HNM72" s="88"/>
      <c r="HNN72" s="88"/>
      <c r="HNO72" s="88"/>
      <c r="HNP72" s="88"/>
      <c r="HNQ72" s="88"/>
      <c r="HNR72" s="88"/>
      <c r="HNS72" s="88"/>
      <c r="HNT72" s="88"/>
      <c r="HNU72" s="88"/>
      <c r="HNV72" s="88"/>
      <c r="HNW72" s="88"/>
      <c r="HNX72" s="88"/>
      <c r="HNY72" s="88"/>
      <c r="HNZ72" s="88"/>
      <c r="HOA72" s="88"/>
      <c r="HOB72" s="88"/>
      <c r="HOC72" s="88"/>
      <c r="HOD72" s="88"/>
      <c r="HOE72" s="88"/>
      <c r="HOF72" s="88"/>
      <c r="HOG72" s="88"/>
      <c r="HOH72" s="88"/>
      <c r="HOI72" s="88"/>
      <c r="HOJ72" s="88"/>
      <c r="HOK72" s="88"/>
      <c r="HOL72" s="88"/>
      <c r="HOM72" s="88"/>
      <c r="HON72" s="88"/>
      <c r="HOO72" s="88"/>
      <c r="HOP72" s="88"/>
      <c r="HOQ72" s="88"/>
      <c r="HOR72" s="88"/>
      <c r="HOS72" s="88"/>
      <c r="HOT72" s="88"/>
      <c r="HOU72" s="88"/>
      <c r="HOV72" s="88"/>
      <c r="HOW72" s="88"/>
      <c r="HOX72" s="88"/>
      <c r="HOY72" s="88"/>
      <c r="HOZ72" s="88"/>
      <c r="HPA72" s="88"/>
      <c r="HPB72" s="88"/>
      <c r="HPC72" s="88"/>
      <c r="HPD72" s="88"/>
      <c r="HPE72" s="88"/>
      <c r="HPF72" s="88"/>
      <c r="HPG72" s="88"/>
      <c r="HPH72" s="88"/>
      <c r="HPI72" s="88"/>
      <c r="HPJ72" s="88"/>
      <c r="HPK72" s="88"/>
      <c r="HPL72" s="88"/>
      <c r="HPM72" s="88"/>
      <c r="HPN72" s="88"/>
      <c r="HPO72" s="88"/>
      <c r="HPP72" s="88"/>
      <c r="HPQ72" s="88"/>
      <c r="HPR72" s="88"/>
      <c r="HPS72" s="88"/>
      <c r="HPT72" s="88"/>
      <c r="HPU72" s="88"/>
      <c r="HPV72" s="88"/>
      <c r="HPW72" s="88"/>
      <c r="HPX72" s="88"/>
      <c r="HPY72" s="88"/>
      <c r="HPZ72" s="88"/>
      <c r="HQA72" s="88"/>
      <c r="HQB72" s="88"/>
      <c r="HQC72" s="88"/>
      <c r="HQD72" s="88"/>
      <c r="HQE72" s="88"/>
      <c r="HQF72" s="88"/>
      <c r="HQG72" s="88"/>
      <c r="HQH72" s="88"/>
      <c r="HQI72" s="88"/>
      <c r="HQJ72" s="88"/>
      <c r="HQK72" s="88"/>
      <c r="HQL72" s="88"/>
      <c r="HQM72" s="88"/>
      <c r="HQN72" s="88"/>
      <c r="HQO72" s="88"/>
      <c r="HQP72" s="88"/>
      <c r="HQQ72" s="88"/>
      <c r="HQR72" s="88"/>
      <c r="HQS72" s="88"/>
      <c r="HQT72" s="88"/>
      <c r="HQU72" s="88"/>
      <c r="HQV72" s="88"/>
      <c r="HQW72" s="88"/>
      <c r="HQX72" s="88"/>
      <c r="HQY72" s="88"/>
      <c r="HQZ72" s="88"/>
      <c r="HRA72" s="88"/>
      <c r="HRB72" s="88"/>
      <c r="HRC72" s="88"/>
      <c r="HRD72" s="88"/>
      <c r="HRE72" s="88"/>
      <c r="HRF72" s="88"/>
      <c r="HRG72" s="88"/>
      <c r="HRH72" s="88"/>
      <c r="HRI72" s="88"/>
      <c r="HRJ72" s="88"/>
      <c r="HRK72" s="88"/>
      <c r="HRL72" s="88"/>
      <c r="HRM72" s="88"/>
      <c r="HRN72" s="88"/>
      <c r="HRO72" s="88"/>
      <c r="HRP72" s="88"/>
      <c r="HRQ72" s="88"/>
      <c r="HRR72" s="88"/>
      <c r="HRS72" s="88"/>
      <c r="HRT72" s="88"/>
      <c r="HRU72" s="88"/>
      <c r="HRV72" s="88"/>
      <c r="HRW72" s="88"/>
      <c r="HRX72" s="88"/>
      <c r="HRY72" s="88"/>
      <c r="HRZ72" s="88"/>
      <c r="HSA72" s="88"/>
      <c r="HSB72" s="88"/>
      <c r="HSC72" s="88"/>
      <c r="HSD72" s="88"/>
      <c r="HSE72" s="88"/>
      <c r="HSF72" s="88"/>
      <c r="HSG72" s="88"/>
      <c r="HSH72" s="88"/>
      <c r="HSI72" s="88"/>
      <c r="HSJ72" s="88"/>
      <c r="HSK72" s="88"/>
      <c r="HSL72" s="88"/>
      <c r="HSM72" s="88"/>
      <c r="HSN72" s="88"/>
      <c r="HSO72" s="88"/>
      <c r="HSP72" s="88"/>
      <c r="HSQ72" s="88"/>
      <c r="HSR72" s="88"/>
      <c r="HSS72" s="88"/>
      <c r="HST72" s="88"/>
      <c r="HSU72" s="88"/>
      <c r="HSV72" s="88"/>
      <c r="HSW72" s="88"/>
      <c r="HSX72" s="88"/>
      <c r="HSY72" s="88"/>
      <c r="HSZ72" s="88"/>
      <c r="HTA72" s="88"/>
      <c r="HTB72" s="88"/>
      <c r="HTC72" s="88"/>
      <c r="HTD72" s="88"/>
      <c r="HTE72" s="88"/>
      <c r="HTF72" s="88"/>
      <c r="HTG72" s="88"/>
      <c r="HTH72" s="88"/>
      <c r="HTI72" s="88"/>
      <c r="HTJ72" s="88"/>
      <c r="HTK72" s="88"/>
      <c r="HTL72" s="88"/>
      <c r="HTM72" s="88"/>
      <c r="HTN72" s="88"/>
      <c r="HTO72" s="88"/>
      <c r="HTP72" s="88"/>
      <c r="HTQ72" s="88"/>
      <c r="HTR72" s="88"/>
      <c r="HTS72" s="88"/>
      <c r="HTT72" s="88"/>
      <c r="HTU72" s="88"/>
      <c r="HTV72" s="88"/>
      <c r="HTW72" s="88"/>
      <c r="HTX72" s="88"/>
      <c r="HTY72" s="88"/>
      <c r="HTZ72" s="88"/>
      <c r="HUA72" s="88"/>
      <c r="HUB72" s="88"/>
      <c r="HUC72" s="88"/>
      <c r="HUD72" s="88"/>
      <c r="HUE72" s="88"/>
      <c r="HUF72" s="88"/>
      <c r="HUG72" s="88"/>
      <c r="HUH72" s="88"/>
      <c r="HUI72" s="88"/>
      <c r="HUJ72" s="88"/>
      <c r="HUK72" s="88"/>
      <c r="HUL72" s="88"/>
      <c r="HUM72" s="88"/>
      <c r="HUN72" s="88"/>
      <c r="HUO72" s="88"/>
      <c r="HUP72" s="88"/>
      <c r="HUQ72" s="88"/>
      <c r="HUR72" s="88"/>
      <c r="HUS72" s="88"/>
      <c r="HUT72" s="88"/>
      <c r="HUU72" s="88"/>
      <c r="HUV72" s="88"/>
      <c r="HUW72" s="88"/>
      <c r="HUX72" s="88"/>
      <c r="HUY72" s="88"/>
      <c r="HUZ72" s="88"/>
      <c r="HVA72" s="88"/>
      <c r="HVB72" s="88"/>
      <c r="HVC72" s="88"/>
      <c r="HVD72" s="88"/>
      <c r="HVE72" s="88"/>
      <c r="HVF72" s="88"/>
      <c r="HVG72" s="88"/>
      <c r="HVH72" s="88"/>
      <c r="HVI72" s="88"/>
      <c r="HVJ72" s="88"/>
      <c r="HVK72" s="88"/>
      <c r="HVL72" s="88"/>
      <c r="HVM72" s="88"/>
      <c r="HVN72" s="88"/>
      <c r="HVO72" s="88"/>
      <c r="HVP72" s="88"/>
      <c r="HVQ72" s="88"/>
      <c r="HVR72" s="88"/>
      <c r="HVS72" s="88"/>
      <c r="HVT72" s="88"/>
      <c r="HVU72" s="88"/>
      <c r="HVV72" s="88"/>
      <c r="HVW72" s="88"/>
      <c r="HVX72" s="88"/>
      <c r="HVY72" s="88"/>
      <c r="HVZ72" s="88"/>
      <c r="HWA72" s="88"/>
      <c r="HWB72" s="88"/>
      <c r="HWC72" s="88"/>
      <c r="HWD72" s="88"/>
      <c r="HWE72" s="88"/>
      <c r="HWF72" s="88"/>
      <c r="HWG72" s="88"/>
      <c r="HWH72" s="88"/>
      <c r="HWI72" s="88"/>
      <c r="HWJ72" s="88"/>
      <c r="HWK72" s="88"/>
      <c r="HWL72" s="88"/>
      <c r="HWM72" s="88"/>
      <c r="HWN72" s="88"/>
      <c r="HWO72" s="88"/>
      <c r="HWP72" s="88"/>
      <c r="HWQ72" s="88"/>
      <c r="HWR72" s="88"/>
      <c r="HWS72" s="88"/>
      <c r="HWT72" s="88"/>
      <c r="HWU72" s="88"/>
      <c r="HWV72" s="88"/>
      <c r="HWW72" s="88"/>
      <c r="HWX72" s="88"/>
      <c r="HWY72" s="88"/>
      <c r="HWZ72" s="88"/>
      <c r="HXA72" s="88"/>
      <c r="HXB72" s="88"/>
      <c r="HXC72" s="88"/>
      <c r="HXD72" s="88"/>
      <c r="HXE72" s="88"/>
      <c r="HXF72" s="88"/>
      <c r="HXG72" s="88"/>
      <c r="HXH72" s="88"/>
      <c r="HXI72" s="88"/>
      <c r="HXJ72" s="88"/>
      <c r="HXK72" s="88"/>
      <c r="HXL72" s="88"/>
      <c r="HXM72" s="88"/>
      <c r="HXN72" s="88"/>
      <c r="HXO72" s="88"/>
      <c r="HXP72" s="88"/>
      <c r="HXQ72" s="88"/>
      <c r="HXR72" s="88"/>
      <c r="HXS72" s="88"/>
      <c r="HXT72" s="88"/>
      <c r="HXU72" s="88"/>
      <c r="HXV72" s="88"/>
      <c r="HXW72" s="88"/>
      <c r="HXX72" s="88"/>
      <c r="HXY72" s="88"/>
      <c r="HXZ72" s="88"/>
      <c r="HYA72" s="88"/>
      <c r="HYB72" s="88"/>
      <c r="HYC72" s="88"/>
      <c r="HYD72" s="88"/>
      <c r="HYE72" s="88"/>
      <c r="HYF72" s="88"/>
      <c r="HYG72" s="88"/>
      <c r="HYH72" s="88"/>
      <c r="HYI72" s="88"/>
      <c r="HYJ72" s="88"/>
      <c r="HYK72" s="88"/>
      <c r="HYL72" s="88"/>
      <c r="HYM72" s="88"/>
      <c r="HYN72" s="88"/>
      <c r="HYO72" s="88"/>
      <c r="HYP72" s="88"/>
      <c r="HYQ72" s="88"/>
      <c r="HYR72" s="88"/>
      <c r="HYS72" s="88"/>
      <c r="HYT72" s="88"/>
      <c r="HYU72" s="88"/>
      <c r="HYV72" s="88"/>
      <c r="HYW72" s="88"/>
      <c r="HYX72" s="88"/>
      <c r="HYY72" s="88"/>
      <c r="HYZ72" s="88"/>
      <c r="HZA72" s="88"/>
      <c r="HZB72" s="88"/>
      <c r="HZC72" s="88"/>
      <c r="HZD72" s="88"/>
      <c r="HZE72" s="88"/>
      <c r="HZF72" s="88"/>
      <c r="HZG72" s="88"/>
      <c r="HZH72" s="88"/>
      <c r="HZI72" s="88"/>
      <c r="HZJ72" s="88"/>
      <c r="HZK72" s="88"/>
      <c r="HZL72" s="88"/>
      <c r="HZM72" s="88"/>
      <c r="HZN72" s="88"/>
      <c r="HZO72" s="88"/>
      <c r="HZP72" s="88"/>
      <c r="HZQ72" s="88"/>
      <c r="HZR72" s="88"/>
      <c r="HZS72" s="88"/>
      <c r="HZT72" s="88"/>
      <c r="HZU72" s="88"/>
      <c r="HZV72" s="88"/>
      <c r="HZW72" s="88"/>
      <c r="HZX72" s="88"/>
      <c r="HZY72" s="88"/>
      <c r="HZZ72" s="88"/>
      <c r="IAA72" s="88"/>
      <c r="IAB72" s="88"/>
      <c r="IAC72" s="88"/>
      <c r="IAD72" s="88"/>
      <c r="IAE72" s="88"/>
      <c r="IAF72" s="88"/>
      <c r="IAG72" s="88"/>
      <c r="IAH72" s="88"/>
      <c r="IAI72" s="88"/>
      <c r="IAJ72" s="88"/>
      <c r="IAK72" s="88"/>
      <c r="IAL72" s="88"/>
      <c r="IAM72" s="88"/>
      <c r="IAN72" s="88"/>
      <c r="IAO72" s="88"/>
      <c r="IAP72" s="88"/>
      <c r="IAQ72" s="88"/>
      <c r="IAR72" s="88"/>
      <c r="IAS72" s="88"/>
      <c r="IAT72" s="88"/>
      <c r="IAU72" s="88"/>
      <c r="IAV72" s="88"/>
      <c r="IAW72" s="88"/>
      <c r="IAX72" s="88"/>
      <c r="IAY72" s="88"/>
      <c r="IAZ72" s="88"/>
      <c r="IBA72" s="88"/>
      <c r="IBB72" s="88"/>
      <c r="IBC72" s="88"/>
      <c r="IBD72" s="88"/>
      <c r="IBE72" s="88"/>
      <c r="IBF72" s="88"/>
      <c r="IBG72" s="88"/>
      <c r="IBH72" s="88"/>
      <c r="IBI72" s="88"/>
      <c r="IBJ72" s="88"/>
      <c r="IBK72" s="88"/>
      <c r="IBL72" s="88"/>
      <c r="IBM72" s="88"/>
      <c r="IBN72" s="88"/>
      <c r="IBO72" s="88"/>
      <c r="IBP72" s="88"/>
      <c r="IBQ72" s="88"/>
      <c r="IBR72" s="88"/>
      <c r="IBS72" s="88"/>
      <c r="IBT72" s="88"/>
      <c r="IBU72" s="88"/>
      <c r="IBV72" s="88"/>
      <c r="IBW72" s="88"/>
      <c r="IBX72" s="88"/>
      <c r="IBY72" s="88"/>
      <c r="IBZ72" s="88"/>
      <c r="ICA72" s="88"/>
      <c r="ICB72" s="88"/>
      <c r="ICC72" s="88"/>
      <c r="ICD72" s="88"/>
      <c r="ICE72" s="88"/>
      <c r="ICF72" s="88"/>
      <c r="ICG72" s="88"/>
      <c r="ICH72" s="88"/>
      <c r="ICI72" s="88"/>
      <c r="ICJ72" s="88"/>
      <c r="ICK72" s="88"/>
      <c r="ICL72" s="88"/>
      <c r="ICM72" s="88"/>
      <c r="ICN72" s="88"/>
      <c r="ICO72" s="88"/>
      <c r="ICP72" s="88"/>
      <c r="ICQ72" s="88"/>
      <c r="ICR72" s="88"/>
      <c r="ICS72" s="88"/>
      <c r="ICT72" s="88"/>
      <c r="ICU72" s="88"/>
      <c r="ICV72" s="88"/>
      <c r="ICW72" s="88"/>
      <c r="ICX72" s="88"/>
      <c r="ICY72" s="88"/>
      <c r="ICZ72" s="88"/>
      <c r="IDA72" s="88"/>
      <c r="IDB72" s="88"/>
      <c r="IDC72" s="88"/>
      <c r="IDD72" s="88"/>
      <c r="IDE72" s="88"/>
      <c r="IDF72" s="88"/>
      <c r="IDG72" s="88"/>
      <c r="IDH72" s="88"/>
      <c r="IDI72" s="88"/>
      <c r="IDJ72" s="88"/>
      <c r="IDK72" s="88"/>
      <c r="IDL72" s="88"/>
      <c r="IDM72" s="88"/>
      <c r="IDN72" s="88"/>
      <c r="IDO72" s="88"/>
      <c r="IDP72" s="88"/>
      <c r="IDQ72" s="88"/>
      <c r="IDR72" s="88"/>
      <c r="IDS72" s="88"/>
      <c r="IDT72" s="88"/>
      <c r="IDU72" s="88"/>
      <c r="IDV72" s="88"/>
      <c r="IDW72" s="88"/>
      <c r="IDX72" s="88"/>
      <c r="IDY72" s="88"/>
      <c r="IDZ72" s="88"/>
      <c r="IEA72" s="88"/>
      <c r="IEB72" s="88"/>
      <c r="IEC72" s="88"/>
      <c r="IED72" s="88"/>
      <c r="IEE72" s="88"/>
      <c r="IEF72" s="88"/>
      <c r="IEG72" s="88"/>
      <c r="IEH72" s="88"/>
      <c r="IEI72" s="88"/>
      <c r="IEJ72" s="88"/>
      <c r="IEK72" s="88"/>
      <c r="IEL72" s="88"/>
      <c r="IEM72" s="88"/>
      <c r="IEN72" s="88"/>
      <c r="IEO72" s="88"/>
      <c r="IEP72" s="88"/>
      <c r="IEQ72" s="88"/>
      <c r="IER72" s="88"/>
      <c r="IES72" s="88"/>
      <c r="IET72" s="88"/>
      <c r="IEU72" s="88"/>
      <c r="IEV72" s="88"/>
      <c r="IEW72" s="88"/>
      <c r="IEX72" s="88"/>
      <c r="IEY72" s="88"/>
      <c r="IEZ72" s="88"/>
      <c r="IFA72" s="88"/>
      <c r="IFB72" s="88"/>
      <c r="IFC72" s="88"/>
      <c r="IFD72" s="88"/>
      <c r="IFE72" s="88"/>
      <c r="IFF72" s="88"/>
      <c r="IFG72" s="88"/>
      <c r="IFH72" s="88"/>
      <c r="IFI72" s="88"/>
      <c r="IFJ72" s="88"/>
      <c r="IFK72" s="88"/>
      <c r="IFL72" s="88"/>
      <c r="IFM72" s="88"/>
      <c r="IFN72" s="88"/>
      <c r="IFO72" s="88"/>
      <c r="IFP72" s="88"/>
      <c r="IFQ72" s="88"/>
      <c r="IFR72" s="88"/>
      <c r="IFS72" s="88"/>
      <c r="IFT72" s="88"/>
      <c r="IFU72" s="88"/>
      <c r="IFV72" s="88"/>
      <c r="IFW72" s="88"/>
      <c r="IFX72" s="88"/>
      <c r="IFY72" s="88"/>
      <c r="IFZ72" s="88"/>
      <c r="IGA72" s="88"/>
      <c r="IGB72" s="88"/>
      <c r="IGC72" s="88"/>
      <c r="IGD72" s="88"/>
      <c r="IGE72" s="88"/>
      <c r="IGF72" s="88"/>
      <c r="IGG72" s="88"/>
      <c r="IGH72" s="88"/>
      <c r="IGI72" s="88"/>
      <c r="IGJ72" s="88"/>
      <c r="IGK72" s="88"/>
      <c r="IGL72" s="88"/>
      <c r="IGM72" s="88"/>
      <c r="IGN72" s="88"/>
      <c r="IGO72" s="88"/>
      <c r="IGP72" s="88"/>
      <c r="IGQ72" s="88"/>
      <c r="IGR72" s="88"/>
      <c r="IGS72" s="88"/>
      <c r="IGT72" s="88"/>
      <c r="IGU72" s="88"/>
      <c r="IGV72" s="88"/>
      <c r="IGW72" s="88"/>
      <c r="IGX72" s="88"/>
      <c r="IGY72" s="88"/>
      <c r="IGZ72" s="88"/>
      <c r="IHA72" s="88"/>
      <c r="IHB72" s="88"/>
      <c r="IHC72" s="88"/>
      <c r="IHD72" s="88"/>
      <c r="IHE72" s="88"/>
      <c r="IHF72" s="88"/>
      <c r="IHG72" s="88"/>
      <c r="IHH72" s="88"/>
      <c r="IHI72" s="88"/>
      <c r="IHJ72" s="88"/>
      <c r="IHK72" s="88"/>
      <c r="IHL72" s="88"/>
      <c r="IHM72" s="88"/>
      <c r="IHN72" s="88"/>
      <c r="IHO72" s="88"/>
      <c r="IHP72" s="88"/>
      <c r="IHQ72" s="88"/>
      <c r="IHR72" s="88"/>
      <c r="IHS72" s="88"/>
      <c r="IHT72" s="88"/>
      <c r="IHU72" s="88"/>
      <c r="IHV72" s="88"/>
      <c r="IHW72" s="88"/>
      <c r="IHX72" s="88"/>
      <c r="IHY72" s="88"/>
      <c r="IHZ72" s="88"/>
      <c r="IIA72" s="88"/>
      <c r="IIB72" s="88"/>
      <c r="IIC72" s="88"/>
      <c r="IID72" s="88"/>
      <c r="IIE72" s="88"/>
      <c r="IIF72" s="88"/>
      <c r="IIG72" s="88"/>
      <c r="IIH72" s="88"/>
      <c r="III72" s="88"/>
      <c r="IIJ72" s="88"/>
      <c r="IIK72" s="88"/>
      <c r="IIL72" s="88"/>
      <c r="IIM72" s="88"/>
      <c r="IIN72" s="88"/>
      <c r="IIO72" s="88"/>
      <c r="IIP72" s="88"/>
      <c r="IIQ72" s="88"/>
      <c r="IIR72" s="88"/>
      <c r="IIS72" s="88"/>
      <c r="IIT72" s="88"/>
      <c r="IIU72" s="88"/>
      <c r="IIV72" s="88"/>
      <c r="IIW72" s="88"/>
      <c r="IIX72" s="88"/>
      <c r="IIY72" s="88"/>
      <c r="IIZ72" s="88"/>
      <c r="IJA72" s="88"/>
      <c r="IJB72" s="88"/>
      <c r="IJC72" s="88"/>
      <c r="IJD72" s="88"/>
      <c r="IJE72" s="88"/>
      <c r="IJF72" s="88"/>
      <c r="IJG72" s="88"/>
      <c r="IJH72" s="88"/>
      <c r="IJI72" s="88"/>
      <c r="IJJ72" s="88"/>
      <c r="IJK72" s="88"/>
      <c r="IJL72" s="88"/>
      <c r="IJM72" s="88"/>
      <c r="IJN72" s="88"/>
      <c r="IJO72" s="88"/>
      <c r="IJP72" s="88"/>
      <c r="IJQ72" s="88"/>
      <c r="IJR72" s="88"/>
      <c r="IJS72" s="88"/>
      <c r="IJT72" s="88"/>
      <c r="IJU72" s="88"/>
      <c r="IJV72" s="88"/>
      <c r="IJW72" s="88"/>
      <c r="IJX72" s="88"/>
      <c r="IJY72" s="88"/>
      <c r="IJZ72" s="88"/>
      <c r="IKA72" s="88"/>
      <c r="IKB72" s="88"/>
      <c r="IKC72" s="88"/>
      <c r="IKD72" s="88"/>
      <c r="IKE72" s="88"/>
      <c r="IKF72" s="88"/>
      <c r="IKG72" s="88"/>
      <c r="IKH72" s="88"/>
      <c r="IKI72" s="88"/>
      <c r="IKJ72" s="88"/>
      <c r="IKK72" s="88"/>
      <c r="IKL72" s="88"/>
      <c r="IKM72" s="88"/>
      <c r="IKN72" s="88"/>
      <c r="IKO72" s="88"/>
      <c r="IKP72" s="88"/>
      <c r="IKQ72" s="88"/>
      <c r="IKR72" s="88"/>
      <c r="IKS72" s="88"/>
      <c r="IKT72" s="88"/>
      <c r="IKU72" s="88"/>
      <c r="IKV72" s="88"/>
      <c r="IKW72" s="88"/>
      <c r="IKX72" s="88"/>
      <c r="IKY72" s="88"/>
      <c r="IKZ72" s="88"/>
      <c r="ILA72" s="88"/>
      <c r="ILB72" s="88"/>
      <c r="ILC72" s="88"/>
      <c r="ILD72" s="88"/>
      <c r="ILE72" s="88"/>
      <c r="ILF72" s="88"/>
      <c r="ILG72" s="88"/>
      <c r="ILH72" s="88"/>
      <c r="ILI72" s="88"/>
      <c r="ILJ72" s="88"/>
      <c r="ILK72" s="88"/>
      <c r="ILL72" s="88"/>
      <c r="ILM72" s="88"/>
      <c r="ILN72" s="88"/>
      <c r="ILO72" s="88"/>
      <c r="ILP72" s="88"/>
      <c r="ILQ72" s="88"/>
      <c r="ILR72" s="88"/>
      <c r="ILS72" s="88"/>
      <c r="ILT72" s="88"/>
      <c r="ILU72" s="88"/>
      <c r="ILV72" s="88"/>
      <c r="ILW72" s="88"/>
      <c r="ILX72" s="88"/>
      <c r="ILY72" s="88"/>
      <c r="ILZ72" s="88"/>
      <c r="IMA72" s="88"/>
      <c r="IMB72" s="88"/>
      <c r="IMC72" s="88"/>
      <c r="IMD72" s="88"/>
      <c r="IME72" s="88"/>
      <c r="IMF72" s="88"/>
      <c r="IMG72" s="88"/>
      <c r="IMH72" s="88"/>
      <c r="IMI72" s="88"/>
      <c r="IMJ72" s="88"/>
      <c r="IMK72" s="88"/>
      <c r="IML72" s="88"/>
      <c r="IMM72" s="88"/>
      <c r="IMN72" s="88"/>
      <c r="IMO72" s="88"/>
      <c r="IMP72" s="88"/>
      <c r="IMQ72" s="88"/>
      <c r="IMR72" s="88"/>
      <c r="IMS72" s="88"/>
      <c r="IMT72" s="88"/>
      <c r="IMU72" s="88"/>
      <c r="IMV72" s="88"/>
      <c r="IMW72" s="88"/>
      <c r="IMX72" s="88"/>
      <c r="IMY72" s="88"/>
      <c r="IMZ72" s="88"/>
      <c r="INA72" s="88"/>
      <c r="INB72" s="88"/>
      <c r="INC72" s="88"/>
      <c r="IND72" s="88"/>
      <c r="INE72" s="88"/>
      <c r="INF72" s="88"/>
      <c r="ING72" s="88"/>
      <c r="INH72" s="88"/>
      <c r="INI72" s="88"/>
      <c r="INJ72" s="88"/>
      <c r="INK72" s="88"/>
      <c r="INL72" s="88"/>
      <c r="INM72" s="88"/>
      <c r="INN72" s="88"/>
      <c r="INO72" s="88"/>
      <c r="INP72" s="88"/>
      <c r="INQ72" s="88"/>
      <c r="INR72" s="88"/>
      <c r="INS72" s="88"/>
      <c r="INT72" s="88"/>
      <c r="INU72" s="88"/>
      <c r="INV72" s="88"/>
      <c r="INW72" s="88"/>
      <c r="INX72" s="88"/>
      <c r="INY72" s="88"/>
      <c r="INZ72" s="88"/>
      <c r="IOA72" s="88"/>
      <c r="IOB72" s="88"/>
      <c r="IOC72" s="88"/>
      <c r="IOD72" s="88"/>
      <c r="IOE72" s="88"/>
      <c r="IOF72" s="88"/>
      <c r="IOG72" s="88"/>
      <c r="IOH72" s="88"/>
      <c r="IOI72" s="88"/>
      <c r="IOJ72" s="88"/>
      <c r="IOK72" s="88"/>
      <c r="IOL72" s="88"/>
      <c r="IOM72" s="88"/>
      <c r="ION72" s="88"/>
      <c r="IOO72" s="88"/>
      <c r="IOP72" s="88"/>
      <c r="IOQ72" s="88"/>
      <c r="IOR72" s="88"/>
      <c r="IOS72" s="88"/>
      <c r="IOT72" s="88"/>
      <c r="IOU72" s="88"/>
      <c r="IOV72" s="88"/>
      <c r="IOW72" s="88"/>
      <c r="IOX72" s="88"/>
      <c r="IOY72" s="88"/>
      <c r="IOZ72" s="88"/>
      <c r="IPA72" s="88"/>
      <c r="IPB72" s="88"/>
      <c r="IPC72" s="88"/>
      <c r="IPD72" s="88"/>
      <c r="IPE72" s="88"/>
      <c r="IPF72" s="88"/>
      <c r="IPG72" s="88"/>
      <c r="IPH72" s="88"/>
      <c r="IPI72" s="88"/>
      <c r="IPJ72" s="88"/>
      <c r="IPK72" s="88"/>
      <c r="IPL72" s="88"/>
      <c r="IPM72" s="88"/>
      <c r="IPN72" s="88"/>
      <c r="IPO72" s="88"/>
      <c r="IPP72" s="88"/>
      <c r="IPQ72" s="88"/>
      <c r="IPR72" s="88"/>
      <c r="IPS72" s="88"/>
      <c r="IPT72" s="88"/>
      <c r="IPU72" s="88"/>
      <c r="IPV72" s="88"/>
      <c r="IPW72" s="88"/>
      <c r="IPX72" s="88"/>
      <c r="IPY72" s="88"/>
      <c r="IPZ72" s="88"/>
      <c r="IQA72" s="88"/>
      <c r="IQB72" s="88"/>
      <c r="IQC72" s="88"/>
      <c r="IQD72" s="88"/>
      <c r="IQE72" s="88"/>
      <c r="IQF72" s="88"/>
      <c r="IQG72" s="88"/>
      <c r="IQH72" s="88"/>
      <c r="IQI72" s="88"/>
      <c r="IQJ72" s="88"/>
      <c r="IQK72" s="88"/>
      <c r="IQL72" s="88"/>
      <c r="IQM72" s="88"/>
      <c r="IQN72" s="88"/>
      <c r="IQO72" s="88"/>
      <c r="IQP72" s="88"/>
      <c r="IQQ72" s="88"/>
      <c r="IQR72" s="88"/>
      <c r="IQS72" s="88"/>
      <c r="IQT72" s="88"/>
      <c r="IQU72" s="88"/>
      <c r="IQV72" s="88"/>
      <c r="IQW72" s="88"/>
      <c r="IQX72" s="88"/>
      <c r="IQY72" s="88"/>
      <c r="IQZ72" s="88"/>
      <c r="IRA72" s="88"/>
      <c r="IRB72" s="88"/>
      <c r="IRC72" s="88"/>
      <c r="IRD72" s="88"/>
      <c r="IRE72" s="88"/>
      <c r="IRF72" s="88"/>
      <c r="IRG72" s="88"/>
      <c r="IRH72" s="88"/>
      <c r="IRI72" s="88"/>
      <c r="IRJ72" s="88"/>
      <c r="IRK72" s="88"/>
      <c r="IRL72" s="88"/>
      <c r="IRM72" s="88"/>
      <c r="IRN72" s="88"/>
      <c r="IRO72" s="88"/>
      <c r="IRP72" s="88"/>
      <c r="IRQ72" s="88"/>
      <c r="IRR72" s="88"/>
      <c r="IRS72" s="88"/>
      <c r="IRT72" s="88"/>
      <c r="IRU72" s="88"/>
      <c r="IRV72" s="88"/>
      <c r="IRW72" s="88"/>
      <c r="IRX72" s="88"/>
      <c r="IRY72" s="88"/>
      <c r="IRZ72" s="88"/>
      <c r="ISA72" s="88"/>
      <c r="ISB72" s="88"/>
      <c r="ISC72" s="88"/>
      <c r="ISD72" s="88"/>
      <c r="ISE72" s="88"/>
      <c r="ISF72" s="88"/>
      <c r="ISG72" s="88"/>
      <c r="ISH72" s="88"/>
      <c r="ISI72" s="88"/>
      <c r="ISJ72" s="88"/>
      <c r="ISK72" s="88"/>
      <c r="ISL72" s="88"/>
      <c r="ISM72" s="88"/>
      <c r="ISN72" s="88"/>
      <c r="ISO72" s="88"/>
      <c r="ISP72" s="88"/>
      <c r="ISQ72" s="88"/>
      <c r="ISR72" s="88"/>
      <c r="ISS72" s="88"/>
      <c r="IST72" s="88"/>
      <c r="ISU72" s="88"/>
      <c r="ISV72" s="88"/>
      <c r="ISW72" s="88"/>
      <c r="ISX72" s="88"/>
      <c r="ISY72" s="88"/>
      <c r="ISZ72" s="88"/>
      <c r="ITA72" s="88"/>
      <c r="ITB72" s="88"/>
      <c r="ITC72" s="88"/>
      <c r="ITD72" s="88"/>
      <c r="ITE72" s="88"/>
      <c r="ITF72" s="88"/>
      <c r="ITG72" s="88"/>
      <c r="ITH72" s="88"/>
      <c r="ITI72" s="88"/>
      <c r="ITJ72" s="88"/>
      <c r="ITK72" s="88"/>
      <c r="ITL72" s="88"/>
      <c r="ITM72" s="88"/>
      <c r="ITN72" s="88"/>
      <c r="ITO72" s="88"/>
      <c r="ITP72" s="88"/>
      <c r="ITQ72" s="88"/>
      <c r="ITR72" s="88"/>
      <c r="ITS72" s="88"/>
      <c r="ITT72" s="88"/>
      <c r="ITU72" s="88"/>
      <c r="ITV72" s="88"/>
      <c r="ITW72" s="88"/>
      <c r="ITX72" s="88"/>
      <c r="ITY72" s="88"/>
      <c r="ITZ72" s="88"/>
      <c r="IUA72" s="88"/>
      <c r="IUB72" s="88"/>
      <c r="IUC72" s="88"/>
      <c r="IUD72" s="88"/>
      <c r="IUE72" s="88"/>
      <c r="IUF72" s="88"/>
      <c r="IUG72" s="88"/>
      <c r="IUH72" s="88"/>
      <c r="IUI72" s="88"/>
      <c r="IUJ72" s="88"/>
      <c r="IUK72" s="88"/>
      <c r="IUL72" s="88"/>
      <c r="IUM72" s="88"/>
      <c r="IUN72" s="88"/>
      <c r="IUO72" s="88"/>
      <c r="IUP72" s="88"/>
      <c r="IUQ72" s="88"/>
      <c r="IUR72" s="88"/>
      <c r="IUS72" s="88"/>
      <c r="IUT72" s="88"/>
      <c r="IUU72" s="88"/>
      <c r="IUV72" s="88"/>
      <c r="IUW72" s="88"/>
      <c r="IUX72" s="88"/>
      <c r="IUY72" s="88"/>
      <c r="IUZ72" s="88"/>
      <c r="IVA72" s="88"/>
      <c r="IVB72" s="88"/>
      <c r="IVC72" s="88"/>
      <c r="IVD72" s="88"/>
      <c r="IVE72" s="88"/>
      <c r="IVF72" s="88"/>
      <c r="IVG72" s="88"/>
      <c r="IVH72" s="88"/>
      <c r="IVI72" s="88"/>
      <c r="IVJ72" s="88"/>
      <c r="IVK72" s="88"/>
      <c r="IVL72" s="88"/>
      <c r="IVM72" s="88"/>
      <c r="IVN72" s="88"/>
      <c r="IVO72" s="88"/>
      <c r="IVP72" s="88"/>
      <c r="IVQ72" s="88"/>
      <c r="IVR72" s="88"/>
      <c r="IVS72" s="88"/>
      <c r="IVT72" s="88"/>
      <c r="IVU72" s="88"/>
      <c r="IVV72" s="88"/>
      <c r="IVW72" s="88"/>
      <c r="IVX72" s="88"/>
      <c r="IVY72" s="88"/>
      <c r="IVZ72" s="88"/>
      <c r="IWA72" s="88"/>
      <c r="IWB72" s="88"/>
      <c r="IWC72" s="88"/>
      <c r="IWD72" s="88"/>
      <c r="IWE72" s="88"/>
      <c r="IWF72" s="88"/>
      <c r="IWG72" s="88"/>
      <c r="IWH72" s="88"/>
      <c r="IWI72" s="88"/>
      <c r="IWJ72" s="88"/>
      <c r="IWK72" s="88"/>
      <c r="IWL72" s="88"/>
      <c r="IWM72" s="88"/>
      <c r="IWN72" s="88"/>
      <c r="IWO72" s="88"/>
      <c r="IWP72" s="88"/>
      <c r="IWQ72" s="88"/>
      <c r="IWR72" s="88"/>
      <c r="IWS72" s="88"/>
      <c r="IWT72" s="88"/>
      <c r="IWU72" s="88"/>
      <c r="IWV72" s="88"/>
      <c r="IWW72" s="88"/>
      <c r="IWX72" s="88"/>
      <c r="IWY72" s="88"/>
      <c r="IWZ72" s="88"/>
      <c r="IXA72" s="88"/>
      <c r="IXB72" s="88"/>
      <c r="IXC72" s="88"/>
      <c r="IXD72" s="88"/>
      <c r="IXE72" s="88"/>
      <c r="IXF72" s="88"/>
      <c r="IXG72" s="88"/>
      <c r="IXH72" s="88"/>
      <c r="IXI72" s="88"/>
      <c r="IXJ72" s="88"/>
      <c r="IXK72" s="88"/>
      <c r="IXL72" s="88"/>
      <c r="IXM72" s="88"/>
      <c r="IXN72" s="88"/>
      <c r="IXO72" s="88"/>
      <c r="IXP72" s="88"/>
      <c r="IXQ72" s="88"/>
      <c r="IXR72" s="88"/>
      <c r="IXS72" s="88"/>
      <c r="IXT72" s="88"/>
      <c r="IXU72" s="88"/>
      <c r="IXV72" s="88"/>
      <c r="IXW72" s="88"/>
      <c r="IXX72" s="88"/>
      <c r="IXY72" s="88"/>
      <c r="IXZ72" s="88"/>
      <c r="IYA72" s="88"/>
      <c r="IYB72" s="88"/>
      <c r="IYC72" s="88"/>
      <c r="IYD72" s="88"/>
      <c r="IYE72" s="88"/>
      <c r="IYF72" s="88"/>
      <c r="IYG72" s="88"/>
      <c r="IYH72" s="88"/>
      <c r="IYI72" s="88"/>
      <c r="IYJ72" s="88"/>
      <c r="IYK72" s="88"/>
      <c r="IYL72" s="88"/>
      <c r="IYM72" s="88"/>
      <c r="IYN72" s="88"/>
      <c r="IYO72" s="88"/>
      <c r="IYP72" s="88"/>
      <c r="IYQ72" s="88"/>
      <c r="IYR72" s="88"/>
      <c r="IYS72" s="88"/>
      <c r="IYT72" s="88"/>
      <c r="IYU72" s="88"/>
      <c r="IYV72" s="88"/>
      <c r="IYW72" s="88"/>
      <c r="IYX72" s="88"/>
      <c r="IYY72" s="88"/>
      <c r="IYZ72" s="88"/>
      <c r="IZA72" s="88"/>
      <c r="IZB72" s="88"/>
      <c r="IZC72" s="88"/>
      <c r="IZD72" s="88"/>
      <c r="IZE72" s="88"/>
      <c r="IZF72" s="88"/>
      <c r="IZG72" s="88"/>
      <c r="IZH72" s="88"/>
      <c r="IZI72" s="88"/>
      <c r="IZJ72" s="88"/>
      <c r="IZK72" s="88"/>
      <c r="IZL72" s="88"/>
      <c r="IZM72" s="88"/>
      <c r="IZN72" s="88"/>
      <c r="IZO72" s="88"/>
      <c r="IZP72" s="88"/>
      <c r="IZQ72" s="88"/>
      <c r="IZR72" s="88"/>
      <c r="IZS72" s="88"/>
      <c r="IZT72" s="88"/>
      <c r="IZU72" s="88"/>
      <c r="IZV72" s="88"/>
      <c r="IZW72" s="88"/>
      <c r="IZX72" s="88"/>
      <c r="IZY72" s="88"/>
      <c r="IZZ72" s="88"/>
      <c r="JAA72" s="88"/>
      <c r="JAB72" s="88"/>
      <c r="JAC72" s="88"/>
      <c r="JAD72" s="88"/>
      <c r="JAE72" s="88"/>
      <c r="JAF72" s="88"/>
      <c r="JAG72" s="88"/>
      <c r="JAH72" s="88"/>
      <c r="JAI72" s="88"/>
      <c r="JAJ72" s="88"/>
      <c r="JAK72" s="88"/>
      <c r="JAL72" s="88"/>
      <c r="JAM72" s="88"/>
      <c r="JAN72" s="88"/>
      <c r="JAO72" s="88"/>
      <c r="JAP72" s="88"/>
      <c r="JAQ72" s="88"/>
      <c r="JAR72" s="88"/>
      <c r="JAS72" s="88"/>
      <c r="JAT72" s="88"/>
      <c r="JAU72" s="88"/>
      <c r="JAV72" s="88"/>
      <c r="JAW72" s="88"/>
      <c r="JAX72" s="88"/>
      <c r="JAY72" s="88"/>
      <c r="JAZ72" s="88"/>
      <c r="JBA72" s="88"/>
      <c r="JBB72" s="88"/>
      <c r="JBC72" s="88"/>
      <c r="JBD72" s="88"/>
      <c r="JBE72" s="88"/>
      <c r="JBF72" s="88"/>
      <c r="JBG72" s="88"/>
      <c r="JBH72" s="88"/>
      <c r="JBI72" s="88"/>
      <c r="JBJ72" s="88"/>
      <c r="JBK72" s="88"/>
      <c r="JBL72" s="88"/>
      <c r="JBM72" s="88"/>
      <c r="JBN72" s="88"/>
      <c r="JBO72" s="88"/>
      <c r="JBP72" s="88"/>
      <c r="JBQ72" s="88"/>
      <c r="JBR72" s="88"/>
      <c r="JBS72" s="88"/>
      <c r="JBT72" s="88"/>
      <c r="JBU72" s="88"/>
      <c r="JBV72" s="88"/>
      <c r="JBW72" s="88"/>
      <c r="JBX72" s="88"/>
      <c r="JBY72" s="88"/>
      <c r="JBZ72" s="88"/>
      <c r="JCA72" s="88"/>
      <c r="JCB72" s="88"/>
      <c r="JCC72" s="88"/>
      <c r="JCD72" s="88"/>
      <c r="JCE72" s="88"/>
      <c r="JCF72" s="88"/>
      <c r="JCG72" s="88"/>
      <c r="JCH72" s="88"/>
      <c r="JCI72" s="88"/>
      <c r="JCJ72" s="88"/>
      <c r="JCK72" s="88"/>
      <c r="JCL72" s="88"/>
      <c r="JCM72" s="88"/>
      <c r="JCN72" s="88"/>
      <c r="JCO72" s="88"/>
      <c r="JCP72" s="88"/>
      <c r="JCQ72" s="88"/>
      <c r="JCR72" s="88"/>
      <c r="JCS72" s="88"/>
      <c r="JCT72" s="88"/>
      <c r="JCU72" s="88"/>
      <c r="JCV72" s="88"/>
      <c r="JCW72" s="88"/>
      <c r="JCX72" s="88"/>
      <c r="JCY72" s="88"/>
      <c r="JCZ72" s="88"/>
      <c r="JDA72" s="88"/>
      <c r="JDB72" s="88"/>
      <c r="JDC72" s="88"/>
      <c r="JDD72" s="88"/>
      <c r="JDE72" s="88"/>
      <c r="JDF72" s="88"/>
      <c r="JDG72" s="88"/>
      <c r="JDH72" s="88"/>
      <c r="JDI72" s="88"/>
      <c r="JDJ72" s="88"/>
      <c r="JDK72" s="88"/>
      <c r="JDL72" s="88"/>
      <c r="JDM72" s="88"/>
      <c r="JDN72" s="88"/>
      <c r="JDO72" s="88"/>
      <c r="JDP72" s="88"/>
      <c r="JDQ72" s="88"/>
      <c r="JDR72" s="88"/>
      <c r="JDS72" s="88"/>
      <c r="JDT72" s="88"/>
      <c r="JDU72" s="88"/>
      <c r="JDV72" s="88"/>
      <c r="JDW72" s="88"/>
      <c r="JDX72" s="88"/>
      <c r="JDY72" s="88"/>
      <c r="JDZ72" s="88"/>
      <c r="JEA72" s="88"/>
      <c r="JEB72" s="88"/>
      <c r="JEC72" s="88"/>
      <c r="JED72" s="88"/>
      <c r="JEE72" s="88"/>
      <c r="JEF72" s="88"/>
      <c r="JEG72" s="88"/>
      <c r="JEH72" s="88"/>
      <c r="JEI72" s="88"/>
      <c r="JEJ72" s="88"/>
      <c r="JEK72" s="88"/>
      <c r="JEL72" s="88"/>
      <c r="JEM72" s="88"/>
      <c r="JEN72" s="88"/>
      <c r="JEO72" s="88"/>
      <c r="JEP72" s="88"/>
      <c r="JEQ72" s="88"/>
      <c r="JER72" s="88"/>
      <c r="JES72" s="88"/>
      <c r="JET72" s="88"/>
      <c r="JEU72" s="88"/>
      <c r="JEV72" s="88"/>
      <c r="JEW72" s="88"/>
      <c r="JEX72" s="88"/>
      <c r="JEY72" s="88"/>
      <c r="JEZ72" s="88"/>
      <c r="JFA72" s="88"/>
      <c r="JFB72" s="88"/>
      <c r="JFC72" s="88"/>
      <c r="JFD72" s="88"/>
      <c r="JFE72" s="88"/>
      <c r="JFF72" s="88"/>
      <c r="JFG72" s="88"/>
      <c r="JFH72" s="88"/>
      <c r="JFI72" s="88"/>
      <c r="JFJ72" s="88"/>
      <c r="JFK72" s="88"/>
      <c r="JFL72" s="88"/>
      <c r="JFM72" s="88"/>
      <c r="JFN72" s="88"/>
      <c r="JFO72" s="88"/>
      <c r="JFP72" s="88"/>
      <c r="JFQ72" s="88"/>
      <c r="JFR72" s="88"/>
      <c r="JFS72" s="88"/>
      <c r="JFT72" s="88"/>
      <c r="JFU72" s="88"/>
      <c r="JFV72" s="88"/>
      <c r="JFW72" s="88"/>
      <c r="JFX72" s="88"/>
      <c r="JFY72" s="88"/>
      <c r="JFZ72" s="88"/>
      <c r="JGA72" s="88"/>
      <c r="JGB72" s="88"/>
      <c r="JGC72" s="88"/>
      <c r="JGD72" s="88"/>
      <c r="JGE72" s="88"/>
      <c r="JGF72" s="88"/>
      <c r="JGG72" s="88"/>
      <c r="JGH72" s="88"/>
      <c r="JGI72" s="88"/>
      <c r="JGJ72" s="88"/>
      <c r="JGK72" s="88"/>
      <c r="JGL72" s="88"/>
      <c r="JGM72" s="88"/>
      <c r="JGN72" s="88"/>
      <c r="JGO72" s="88"/>
      <c r="JGP72" s="88"/>
      <c r="JGQ72" s="88"/>
      <c r="JGR72" s="88"/>
      <c r="JGS72" s="88"/>
      <c r="JGT72" s="88"/>
      <c r="JGU72" s="88"/>
      <c r="JGV72" s="88"/>
      <c r="JGW72" s="88"/>
      <c r="JGX72" s="88"/>
      <c r="JGY72" s="88"/>
      <c r="JGZ72" s="88"/>
      <c r="JHA72" s="88"/>
      <c r="JHB72" s="88"/>
      <c r="JHC72" s="88"/>
      <c r="JHD72" s="88"/>
      <c r="JHE72" s="88"/>
      <c r="JHF72" s="88"/>
      <c r="JHG72" s="88"/>
      <c r="JHH72" s="88"/>
      <c r="JHI72" s="88"/>
      <c r="JHJ72" s="88"/>
      <c r="JHK72" s="88"/>
      <c r="JHL72" s="88"/>
      <c r="JHM72" s="88"/>
      <c r="JHN72" s="88"/>
      <c r="JHO72" s="88"/>
      <c r="JHP72" s="88"/>
      <c r="JHQ72" s="88"/>
      <c r="JHR72" s="88"/>
      <c r="JHS72" s="88"/>
      <c r="JHT72" s="88"/>
      <c r="JHU72" s="88"/>
      <c r="JHV72" s="88"/>
      <c r="JHW72" s="88"/>
      <c r="JHX72" s="88"/>
      <c r="JHY72" s="88"/>
      <c r="JHZ72" s="88"/>
      <c r="JIA72" s="88"/>
      <c r="JIB72" s="88"/>
      <c r="JIC72" s="88"/>
      <c r="JID72" s="88"/>
      <c r="JIE72" s="88"/>
      <c r="JIF72" s="88"/>
      <c r="JIG72" s="88"/>
      <c r="JIH72" s="88"/>
      <c r="JII72" s="88"/>
      <c r="JIJ72" s="88"/>
      <c r="JIK72" s="88"/>
      <c r="JIL72" s="88"/>
      <c r="JIM72" s="88"/>
      <c r="JIN72" s="88"/>
      <c r="JIO72" s="88"/>
      <c r="JIP72" s="88"/>
      <c r="JIQ72" s="88"/>
      <c r="JIR72" s="88"/>
      <c r="JIS72" s="88"/>
      <c r="JIT72" s="88"/>
      <c r="JIU72" s="88"/>
      <c r="JIV72" s="88"/>
      <c r="JIW72" s="88"/>
      <c r="JIX72" s="88"/>
      <c r="JIY72" s="88"/>
      <c r="JIZ72" s="88"/>
      <c r="JJA72" s="88"/>
      <c r="JJB72" s="88"/>
      <c r="JJC72" s="88"/>
      <c r="JJD72" s="88"/>
      <c r="JJE72" s="88"/>
      <c r="JJF72" s="88"/>
      <c r="JJG72" s="88"/>
      <c r="JJH72" s="88"/>
      <c r="JJI72" s="88"/>
      <c r="JJJ72" s="88"/>
      <c r="JJK72" s="88"/>
      <c r="JJL72" s="88"/>
      <c r="JJM72" s="88"/>
      <c r="JJN72" s="88"/>
      <c r="JJO72" s="88"/>
      <c r="JJP72" s="88"/>
      <c r="JJQ72" s="88"/>
      <c r="JJR72" s="88"/>
      <c r="JJS72" s="88"/>
      <c r="JJT72" s="88"/>
      <c r="JJU72" s="88"/>
      <c r="JJV72" s="88"/>
      <c r="JJW72" s="88"/>
      <c r="JJX72" s="88"/>
      <c r="JJY72" s="88"/>
      <c r="JJZ72" s="88"/>
      <c r="JKA72" s="88"/>
      <c r="JKB72" s="88"/>
      <c r="JKC72" s="88"/>
      <c r="JKD72" s="88"/>
      <c r="JKE72" s="88"/>
      <c r="JKF72" s="88"/>
      <c r="JKG72" s="88"/>
      <c r="JKH72" s="88"/>
      <c r="JKI72" s="88"/>
      <c r="JKJ72" s="88"/>
      <c r="JKK72" s="88"/>
      <c r="JKL72" s="88"/>
      <c r="JKM72" s="88"/>
      <c r="JKN72" s="88"/>
      <c r="JKO72" s="88"/>
      <c r="JKP72" s="88"/>
      <c r="JKQ72" s="88"/>
      <c r="JKR72" s="88"/>
      <c r="JKS72" s="88"/>
      <c r="JKT72" s="88"/>
      <c r="JKU72" s="88"/>
      <c r="JKV72" s="88"/>
      <c r="JKW72" s="88"/>
      <c r="JKX72" s="88"/>
      <c r="JKY72" s="88"/>
      <c r="JKZ72" s="88"/>
      <c r="JLA72" s="88"/>
      <c r="JLB72" s="88"/>
      <c r="JLC72" s="88"/>
      <c r="JLD72" s="88"/>
      <c r="JLE72" s="88"/>
      <c r="JLF72" s="88"/>
      <c r="JLG72" s="88"/>
      <c r="JLH72" s="88"/>
      <c r="JLI72" s="88"/>
      <c r="JLJ72" s="88"/>
      <c r="JLK72" s="88"/>
      <c r="JLL72" s="88"/>
      <c r="JLM72" s="88"/>
      <c r="JLN72" s="88"/>
      <c r="JLO72" s="88"/>
      <c r="JLP72" s="88"/>
      <c r="JLQ72" s="88"/>
      <c r="JLR72" s="88"/>
      <c r="JLS72" s="88"/>
      <c r="JLT72" s="88"/>
      <c r="JLU72" s="88"/>
      <c r="JLV72" s="88"/>
      <c r="JLW72" s="88"/>
      <c r="JLX72" s="88"/>
      <c r="JLY72" s="88"/>
      <c r="JLZ72" s="88"/>
      <c r="JMA72" s="88"/>
      <c r="JMB72" s="88"/>
      <c r="JMC72" s="88"/>
      <c r="JMD72" s="88"/>
      <c r="JME72" s="88"/>
      <c r="JMF72" s="88"/>
      <c r="JMG72" s="88"/>
      <c r="JMH72" s="88"/>
      <c r="JMI72" s="88"/>
      <c r="JMJ72" s="88"/>
      <c r="JMK72" s="88"/>
      <c r="JML72" s="88"/>
      <c r="JMM72" s="88"/>
      <c r="JMN72" s="88"/>
      <c r="JMO72" s="88"/>
      <c r="JMP72" s="88"/>
      <c r="JMQ72" s="88"/>
      <c r="JMR72" s="88"/>
      <c r="JMS72" s="88"/>
      <c r="JMT72" s="88"/>
      <c r="JMU72" s="88"/>
      <c r="JMV72" s="88"/>
      <c r="JMW72" s="88"/>
      <c r="JMX72" s="88"/>
      <c r="JMY72" s="88"/>
      <c r="JMZ72" s="88"/>
      <c r="JNA72" s="88"/>
      <c r="JNB72" s="88"/>
      <c r="JNC72" s="88"/>
      <c r="JND72" s="88"/>
      <c r="JNE72" s="88"/>
      <c r="JNF72" s="88"/>
      <c r="JNG72" s="88"/>
      <c r="JNH72" s="88"/>
      <c r="JNI72" s="88"/>
      <c r="JNJ72" s="88"/>
      <c r="JNK72" s="88"/>
      <c r="JNL72" s="88"/>
      <c r="JNM72" s="88"/>
      <c r="JNN72" s="88"/>
      <c r="JNO72" s="88"/>
      <c r="JNP72" s="88"/>
      <c r="JNQ72" s="88"/>
      <c r="JNR72" s="88"/>
      <c r="JNS72" s="88"/>
      <c r="JNT72" s="88"/>
      <c r="JNU72" s="88"/>
      <c r="JNV72" s="88"/>
      <c r="JNW72" s="88"/>
      <c r="JNX72" s="88"/>
      <c r="JNY72" s="88"/>
      <c r="JNZ72" s="88"/>
      <c r="JOA72" s="88"/>
      <c r="JOB72" s="88"/>
      <c r="JOC72" s="88"/>
      <c r="JOD72" s="88"/>
      <c r="JOE72" s="88"/>
      <c r="JOF72" s="88"/>
      <c r="JOG72" s="88"/>
      <c r="JOH72" s="88"/>
      <c r="JOI72" s="88"/>
      <c r="JOJ72" s="88"/>
      <c r="JOK72" s="88"/>
      <c r="JOL72" s="88"/>
      <c r="JOM72" s="88"/>
      <c r="JON72" s="88"/>
      <c r="JOO72" s="88"/>
      <c r="JOP72" s="88"/>
      <c r="JOQ72" s="88"/>
      <c r="JOR72" s="88"/>
      <c r="JOS72" s="88"/>
      <c r="JOT72" s="88"/>
      <c r="JOU72" s="88"/>
      <c r="JOV72" s="88"/>
      <c r="JOW72" s="88"/>
      <c r="JOX72" s="88"/>
      <c r="JOY72" s="88"/>
      <c r="JOZ72" s="88"/>
      <c r="JPA72" s="88"/>
      <c r="JPB72" s="88"/>
      <c r="JPC72" s="88"/>
      <c r="JPD72" s="88"/>
      <c r="JPE72" s="88"/>
      <c r="JPF72" s="88"/>
      <c r="JPG72" s="88"/>
      <c r="JPH72" s="88"/>
      <c r="JPI72" s="88"/>
      <c r="JPJ72" s="88"/>
      <c r="JPK72" s="88"/>
      <c r="JPL72" s="88"/>
      <c r="JPM72" s="88"/>
      <c r="JPN72" s="88"/>
      <c r="JPO72" s="88"/>
      <c r="JPP72" s="88"/>
      <c r="JPQ72" s="88"/>
      <c r="JPR72" s="88"/>
      <c r="JPS72" s="88"/>
      <c r="JPT72" s="88"/>
      <c r="JPU72" s="88"/>
      <c r="JPV72" s="88"/>
      <c r="JPW72" s="88"/>
      <c r="JPX72" s="88"/>
      <c r="JPY72" s="88"/>
      <c r="JPZ72" s="88"/>
      <c r="JQA72" s="88"/>
      <c r="JQB72" s="88"/>
      <c r="JQC72" s="88"/>
      <c r="JQD72" s="88"/>
      <c r="JQE72" s="88"/>
      <c r="JQF72" s="88"/>
      <c r="JQG72" s="88"/>
      <c r="JQH72" s="88"/>
      <c r="JQI72" s="88"/>
      <c r="JQJ72" s="88"/>
      <c r="JQK72" s="88"/>
      <c r="JQL72" s="88"/>
      <c r="JQM72" s="88"/>
      <c r="JQN72" s="88"/>
      <c r="JQO72" s="88"/>
      <c r="JQP72" s="88"/>
      <c r="JQQ72" s="88"/>
      <c r="JQR72" s="88"/>
      <c r="JQS72" s="88"/>
      <c r="JQT72" s="88"/>
      <c r="JQU72" s="88"/>
      <c r="JQV72" s="88"/>
      <c r="JQW72" s="88"/>
      <c r="JQX72" s="88"/>
      <c r="JQY72" s="88"/>
      <c r="JQZ72" s="88"/>
      <c r="JRA72" s="88"/>
      <c r="JRB72" s="88"/>
      <c r="JRC72" s="88"/>
      <c r="JRD72" s="88"/>
      <c r="JRE72" s="88"/>
      <c r="JRF72" s="88"/>
      <c r="JRG72" s="88"/>
      <c r="JRH72" s="88"/>
      <c r="JRI72" s="88"/>
      <c r="JRJ72" s="88"/>
      <c r="JRK72" s="88"/>
      <c r="JRL72" s="88"/>
      <c r="JRM72" s="88"/>
      <c r="JRN72" s="88"/>
      <c r="JRO72" s="88"/>
      <c r="JRP72" s="88"/>
      <c r="JRQ72" s="88"/>
      <c r="JRR72" s="88"/>
      <c r="JRS72" s="88"/>
      <c r="JRT72" s="88"/>
      <c r="JRU72" s="88"/>
      <c r="JRV72" s="88"/>
      <c r="JRW72" s="88"/>
      <c r="JRX72" s="88"/>
      <c r="JRY72" s="88"/>
      <c r="JRZ72" s="88"/>
      <c r="JSA72" s="88"/>
      <c r="JSB72" s="88"/>
      <c r="JSC72" s="88"/>
      <c r="JSD72" s="88"/>
      <c r="JSE72" s="88"/>
      <c r="JSF72" s="88"/>
      <c r="JSG72" s="88"/>
      <c r="JSH72" s="88"/>
      <c r="JSI72" s="88"/>
      <c r="JSJ72" s="88"/>
      <c r="JSK72" s="88"/>
      <c r="JSL72" s="88"/>
      <c r="JSM72" s="88"/>
      <c r="JSN72" s="88"/>
      <c r="JSO72" s="88"/>
      <c r="JSP72" s="88"/>
      <c r="JSQ72" s="88"/>
      <c r="JSR72" s="88"/>
      <c r="JSS72" s="88"/>
      <c r="JST72" s="88"/>
      <c r="JSU72" s="88"/>
      <c r="JSV72" s="88"/>
      <c r="JSW72" s="88"/>
      <c r="JSX72" s="88"/>
      <c r="JSY72" s="88"/>
      <c r="JSZ72" s="88"/>
      <c r="JTA72" s="88"/>
      <c r="JTB72" s="88"/>
      <c r="JTC72" s="88"/>
      <c r="JTD72" s="88"/>
      <c r="JTE72" s="88"/>
      <c r="JTF72" s="88"/>
      <c r="JTG72" s="88"/>
      <c r="JTH72" s="88"/>
      <c r="JTI72" s="88"/>
      <c r="JTJ72" s="88"/>
      <c r="JTK72" s="88"/>
      <c r="JTL72" s="88"/>
      <c r="JTM72" s="88"/>
      <c r="JTN72" s="88"/>
      <c r="JTO72" s="88"/>
      <c r="JTP72" s="88"/>
      <c r="JTQ72" s="88"/>
      <c r="JTR72" s="88"/>
      <c r="JTS72" s="88"/>
      <c r="JTT72" s="88"/>
      <c r="JTU72" s="88"/>
      <c r="JTV72" s="88"/>
      <c r="JTW72" s="88"/>
      <c r="JTX72" s="88"/>
      <c r="JTY72" s="88"/>
      <c r="JTZ72" s="88"/>
      <c r="JUA72" s="88"/>
      <c r="JUB72" s="88"/>
      <c r="JUC72" s="88"/>
      <c r="JUD72" s="88"/>
      <c r="JUE72" s="88"/>
      <c r="JUF72" s="88"/>
      <c r="JUG72" s="88"/>
      <c r="JUH72" s="88"/>
      <c r="JUI72" s="88"/>
      <c r="JUJ72" s="88"/>
      <c r="JUK72" s="88"/>
      <c r="JUL72" s="88"/>
      <c r="JUM72" s="88"/>
      <c r="JUN72" s="88"/>
      <c r="JUO72" s="88"/>
      <c r="JUP72" s="88"/>
      <c r="JUQ72" s="88"/>
      <c r="JUR72" s="88"/>
      <c r="JUS72" s="88"/>
      <c r="JUT72" s="88"/>
      <c r="JUU72" s="88"/>
      <c r="JUV72" s="88"/>
      <c r="JUW72" s="88"/>
      <c r="JUX72" s="88"/>
      <c r="JUY72" s="88"/>
      <c r="JUZ72" s="88"/>
      <c r="JVA72" s="88"/>
      <c r="JVB72" s="88"/>
      <c r="JVC72" s="88"/>
      <c r="JVD72" s="88"/>
      <c r="JVE72" s="88"/>
      <c r="JVF72" s="88"/>
      <c r="JVG72" s="88"/>
      <c r="JVH72" s="88"/>
      <c r="JVI72" s="88"/>
      <c r="JVJ72" s="88"/>
      <c r="JVK72" s="88"/>
      <c r="JVL72" s="88"/>
      <c r="JVM72" s="88"/>
      <c r="JVN72" s="88"/>
      <c r="JVO72" s="88"/>
      <c r="JVP72" s="88"/>
      <c r="JVQ72" s="88"/>
      <c r="JVR72" s="88"/>
      <c r="JVS72" s="88"/>
      <c r="JVT72" s="88"/>
      <c r="JVU72" s="88"/>
      <c r="JVV72" s="88"/>
      <c r="JVW72" s="88"/>
      <c r="JVX72" s="88"/>
      <c r="JVY72" s="88"/>
      <c r="JVZ72" s="88"/>
      <c r="JWA72" s="88"/>
      <c r="JWB72" s="88"/>
      <c r="JWC72" s="88"/>
      <c r="JWD72" s="88"/>
      <c r="JWE72" s="88"/>
      <c r="JWF72" s="88"/>
      <c r="JWG72" s="88"/>
      <c r="JWH72" s="88"/>
      <c r="JWI72" s="88"/>
      <c r="JWJ72" s="88"/>
      <c r="JWK72" s="88"/>
      <c r="JWL72" s="88"/>
      <c r="JWM72" s="88"/>
      <c r="JWN72" s="88"/>
      <c r="JWO72" s="88"/>
      <c r="JWP72" s="88"/>
      <c r="JWQ72" s="88"/>
      <c r="JWR72" s="88"/>
      <c r="JWS72" s="88"/>
      <c r="JWT72" s="88"/>
      <c r="JWU72" s="88"/>
      <c r="JWV72" s="88"/>
      <c r="JWW72" s="88"/>
      <c r="JWX72" s="88"/>
      <c r="JWY72" s="88"/>
      <c r="JWZ72" s="88"/>
      <c r="JXA72" s="88"/>
      <c r="JXB72" s="88"/>
      <c r="JXC72" s="88"/>
      <c r="JXD72" s="88"/>
      <c r="JXE72" s="88"/>
      <c r="JXF72" s="88"/>
      <c r="JXG72" s="88"/>
      <c r="JXH72" s="88"/>
      <c r="JXI72" s="88"/>
      <c r="JXJ72" s="88"/>
      <c r="JXK72" s="88"/>
      <c r="JXL72" s="88"/>
      <c r="JXM72" s="88"/>
      <c r="JXN72" s="88"/>
      <c r="JXO72" s="88"/>
      <c r="JXP72" s="88"/>
      <c r="JXQ72" s="88"/>
      <c r="JXR72" s="88"/>
      <c r="JXS72" s="88"/>
      <c r="JXT72" s="88"/>
      <c r="JXU72" s="88"/>
      <c r="JXV72" s="88"/>
      <c r="JXW72" s="88"/>
      <c r="JXX72" s="88"/>
      <c r="JXY72" s="88"/>
      <c r="JXZ72" s="88"/>
      <c r="JYA72" s="88"/>
      <c r="JYB72" s="88"/>
      <c r="JYC72" s="88"/>
      <c r="JYD72" s="88"/>
      <c r="JYE72" s="88"/>
      <c r="JYF72" s="88"/>
      <c r="JYG72" s="88"/>
      <c r="JYH72" s="88"/>
      <c r="JYI72" s="88"/>
      <c r="JYJ72" s="88"/>
      <c r="JYK72" s="88"/>
      <c r="JYL72" s="88"/>
      <c r="JYM72" s="88"/>
      <c r="JYN72" s="88"/>
      <c r="JYO72" s="88"/>
      <c r="JYP72" s="88"/>
      <c r="JYQ72" s="88"/>
      <c r="JYR72" s="88"/>
      <c r="JYS72" s="88"/>
      <c r="JYT72" s="88"/>
      <c r="JYU72" s="88"/>
      <c r="JYV72" s="88"/>
      <c r="JYW72" s="88"/>
      <c r="JYX72" s="88"/>
      <c r="JYY72" s="88"/>
      <c r="JYZ72" s="88"/>
      <c r="JZA72" s="88"/>
      <c r="JZB72" s="88"/>
      <c r="JZC72" s="88"/>
      <c r="JZD72" s="88"/>
      <c r="JZE72" s="88"/>
      <c r="JZF72" s="88"/>
      <c r="JZG72" s="88"/>
      <c r="JZH72" s="88"/>
      <c r="JZI72" s="88"/>
      <c r="JZJ72" s="88"/>
      <c r="JZK72" s="88"/>
      <c r="JZL72" s="88"/>
      <c r="JZM72" s="88"/>
      <c r="JZN72" s="88"/>
      <c r="JZO72" s="88"/>
      <c r="JZP72" s="88"/>
      <c r="JZQ72" s="88"/>
      <c r="JZR72" s="88"/>
      <c r="JZS72" s="88"/>
      <c r="JZT72" s="88"/>
      <c r="JZU72" s="88"/>
      <c r="JZV72" s="88"/>
      <c r="JZW72" s="88"/>
      <c r="JZX72" s="88"/>
      <c r="JZY72" s="88"/>
      <c r="JZZ72" s="88"/>
      <c r="KAA72" s="88"/>
      <c r="KAB72" s="88"/>
      <c r="KAC72" s="88"/>
      <c r="KAD72" s="88"/>
      <c r="KAE72" s="88"/>
      <c r="KAF72" s="88"/>
      <c r="KAG72" s="88"/>
      <c r="KAH72" s="88"/>
      <c r="KAI72" s="88"/>
      <c r="KAJ72" s="88"/>
      <c r="KAK72" s="88"/>
      <c r="KAL72" s="88"/>
      <c r="KAM72" s="88"/>
      <c r="KAN72" s="88"/>
      <c r="KAO72" s="88"/>
      <c r="KAP72" s="88"/>
      <c r="KAQ72" s="88"/>
      <c r="KAR72" s="88"/>
      <c r="KAS72" s="88"/>
      <c r="KAT72" s="88"/>
      <c r="KAU72" s="88"/>
      <c r="KAV72" s="88"/>
      <c r="KAW72" s="88"/>
      <c r="KAX72" s="88"/>
      <c r="KAY72" s="88"/>
      <c r="KAZ72" s="88"/>
      <c r="KBA72" s="88"/>
      <c r="KBB72" s="88"/>
      <c r="KBC72" s="88"/>
      <c r="KBD72" s="88"/>
      <c r="KBE72" s="88"/>
      <c r="KBF72" s="88"/>
      <c r="KBG72" s="88"/>
      <c r="KBH72" s="88"/>
      <c r="KBI72" s="88"/>
      <c r="KBJ72" s="88"/>
      <c r="KBK72" s="88"/>
      <c r="KBL72" s="88"/>
      <c r="KBM72" s="88"/>
      <c r="KBN72" s="88"/>
      <c r="KBO72" s="88"/>
      <c r="KBP72" s="88"/>
      <c r="KBQ72" s="88"/>
      <c r="KBR72" s="88"/>
      <c r="KBS72" s="88"/>
      <c r="KBT72" s="88"/>
      <c r="KBU72" s="88"/>
      <c r="KBV72" s="88"/>
      <c r="KBW72" s="88"/>
      <c r="KBX72" s="88"/>
      <c r="KBY72" s="88"/>
      <c r="KBZ72" s="88"/>
      <c r="KCA72" s="88"/>
      <c r="KCB72" s="88"/>
      <c r="KCC72" s="88"/>
      <c r="KCD72" s="88"/>
      <c r="KCE72" s="88"/>
      <c r="KCF72" s="88"/>
      <c r="KCG72" s="88"/>
      <c r="KCH72" s="88"/>
      <c r="KCI72" s="88"/>
      <c r="KCJ72" s="88"/>
      <c r="KCK72" s="88"/>
      <c r="KCL72" s="88"/>
      <c r="KCM72" s="88"/>
      <c r="KCN72" s="88"/>
      <c r="KCO72" s="88"/>
      <c r="KCP72" s="88"/>
      <c r="KCQ72" s="88"/>
      <c r="KCR72" s="88"/>
      <c r="KCS72" s="88"/>
      <c r="KCT72" s="88"/>
      <c r="KCU72" s="88"/>
      <c r="KCV72" s="88"/>
      <c r="KCW72" s="88"/>
      <c r="KCX72" s="88"/>
      <c r="KCY72" s="88"/>
      <c r="KCZ72" s="88"/>
      <c r="KDA72" s="88"/>
      <c r="KDB72" s="88"/>
      <c r="KDC72" s="88"/>
      <c r="KDD72" s="88"/>
      <c r="KDE72" s="88"/>
      <c r="KDF72" s="88"/>
      <c r="KDG72" s="88"/>
      <c r="KDH72" s="88"/>
      <c r="KDI72" s="88"/>
      <c r="KDJ72" s="88"/>
      <c r="KDK72" s="88"/>
      <c r="KDL72" s="88"/>
      <c r="KDM72" s="88"/>
      <c r="KDN72" s="88"/>
      <c r="KDO72" s="88"/>
      <c r="KDP72" s="88"/>
      <c r="KDQ72" s="88"/>
      <c r="KDR72" s="88"/>
      <c r="KDS72" s="88"/>
      <c r="KDT72" s="88"/>
      <c r="KDU72" s="88"/>
      <c r="KDV72" s="88"/>
      <c r="KDW72" s="88"/>
      <c r="KDX72" s="88"/>
      <c r="KDY72" s="88"/>
      <c r="KDZ72" s="88"/>
      <c r="KEA72" s="88"/>
      <c r="KEB72" s="88"/>
      <c r="KEC72" s="88"/>
      <c r="KED72" s="88"/>
      <c r="KEE72" s="88"/>
      <c r="KEF72" s="88"/>
      <c r="KEG72" s="88"/>
      <c r="KEH72" s="88"/>
      <c r="KEI72" s="88"/>
      <c r="KEJ72" s="88"/>
      <c r="KEK72" s="88"/>
      <c r="KEL72" s="88"/>
      <c r="KEM72" s="88"/>
      <c r="KEN72" s="88"/>
      <c r="KEO72" s="88"/>
      <c r="KEP72" s="88"/>
      <c r="KEQ72" s="88"/>
      <c r="KER72" s="88"/>
      <c r="KES72" s="88"/>
      <c r="KET72" s="88"/>
      <c r="KEU72" s="88"/>
      <c r="KEV72" s="88"/>
      <c r="KEW72" s="88"/>
      <c r="KEX72" s="88"/>
      <c r="KEY72" s="88"/>
      <c r="KEZ72" s="88"/>
      <c r="KFA72" s="88"/>
      <c r="KFB72" s="88"/>
      <c r="KFC72" s="88"/>
      <c r="KFD72" s="88"/>
      <c r="KFE72" s="88"/>
      <c r="KFF72" s="88"/>
      <c r="KFG72" s="88"/>
      <c r="KFH72" s="88"/>
      <c r="KFI72" s="88"/>
      <c r="KFJ72" s="88"/>
      <c r="KFK72" s="88"/>
      <c r="KFL72" s="88"/>
      <c r="KFM72" s="88"/>
      <c r="KFN72" s="88"/>
      <c r="KFO72" s="88"/>
      <c r="KFP72" s="88"/>
      <c r="KFQ72" s="88"/>
      <c r="KFR72" s="88"/>
      <c r="KFS72" s="88"/>
      <c r="KFT72" s="88"/>
      <c r="KFU72" s="88"/>
      <c r="KFV72" s="88"/>
      <c r="KFW72" s="88"/>
      <c r="KFX72" s="88"/>
      <c r="KFY72" s="88"/>
      <c r="KFZ72" s="88"/>
      <c r="KGA72" s="88"/>
      <c r="KGB72" s="88"/>
      <c r="KGC72" s="88"/>
      <c r="KGD72" s="88"/>
      <c r="KGE72" s="88"/>
      <c r="KGF72" s="88"/>
      <c r="KGG72" s="88"/>
      <c r="KGH72" s="88"/>
      <c r="KGI72" s="88"/>
      <c r="KGJ72" s="88"/>
      <c r="KGK72" s="88"/>
      <c r="KGL72" s="88"/>
      <c r="KGM72" s="88"/>
      <c r="KGN72" s="88"/>
      <c r="KGO72" s="88"/>
      <c r="KGP72" s="88"/>
      <c r="KGQ72" s="88"/>
      <c r="KGR72" s="88"/>
      <c r="KGS72" s="88"/>
      <c r="KGT72" s="88"/>
      <c r="KGU72" s="88"/>
      <c r="KGV72" s="88"/>
      <c r="KGW72" s="88"/>
      <c r="KGX72" s="88"/>
      <c r="KGY72" s="88"/>
      <c r="KGZ72" s="88"/>
      <c r="KHA72" s="88"/>
      <c r="KHB72" s="88"/>
      <c r="KHC72" s="88"/>
      <c r="KHD72" s="88"/>
      <c r="KHE72" s="88"/>
      <c r="KHF72" s="88"/>
      <c r="KHG72" s="88"/>
      <c r="KHH72" s="88"/>
      <c r="KHI72" s="88"/>
      <c r="KHJ72" s="88"/>
      <c r="KHK72" s="88"/>
      <c r="KHL72" s="88"/>
      <c r="KHM72" s="88"/>
      <c r="KHN72" s="88"/>
      <c r="KHO72" s="88"/>
      <c r="KHP72" s="88"/>
      <c r="KHQ72" s="88"/>
      <c r="KHR72" s="88"/>
      <c r="KHS72" s="88"/>
      <c r="KHT72" s="88"/>
      <c r="KHU72" s="88"/>
      <c r="KHV72" s="88"/>
      <c r="KHW72" s="88"/>
      <c r="KHX72" s="88"/>
      <c r="KHY72" s="88"/>
      <c r="KHZ72" s="88"/>
      <c r="KIA72" s="88"/>
      <c r="KIB72" s="88"/>
      <c r="KIC72" s="88"/>
      <c r="KID72" s="88"/>
      <c r="KIE72" s="88"/>
      <c r="KIF72" s="88"/>
      <c r="KIG72" s="88"/>
      <c r="KIH72" s="88"/>
      <c r="KII72" s="88"/>
      <c r="KIJ72" s="88"/>
      <c r="KIK72" s="88"/>
      <c r="KIL72" s="88"/>
      <c r="KIM72" s="88"/>
      <c r="KIN72" s="88"/>
      <c r="KIO72" s="88"/>
      <c r="KIP72" s="88"/>
      <c r="KIQ72" s="88"/>
      <c r="KIR72" s="88"/>
      <c r="KIS72" s="88"/>
      <c r="KIT72" s="88"/>
      <c r="KIU72" s="88"/>
      <c r="KIV72" s="88"/>
      <c r="KIW72" s="88"/>
      <c r="KIX72" s="88"/>
      <c r="KIY72" s="88"/>
      <c r="KIZ72" s="88"/>
      <c r="KJA72" s="88"/>
      <c r="KJB72" s="88"/>
      <c r="KJC72" s="88"/>
      <c r="KJD72" s="88"/>
      <c r="KJE72" s="88"/>
      <c r="KJF72" s="88"/>
      <c r="KJG72" s="88"/>
      <c r="KJH72" s="88"/>
      <c r="KJI72" s="88"/>
      <c r="KJJ72" s="88"/>
      <c r="KJK72" s="88"/>
      <c r="KJL72" s="88"/>
      <c r="KJM72" s="88"/>
      <c r="KJN72" s="88"/>
      <c r="KJO72" s="88"/>
      <c r="KJP72" s="88"/>
      <c r="KJQ72" s="88"/>
      <c r="KJR72" s="88"/>
      <c r="KJS72" s="88"/>
      <c r="KJT72" s="88"/>
      <c r="KJU72" s="88"/>
      <c r="KJV72" s="88"/>
      <c r="KJW72" s="88"/>
      <c r="KJX72" s="88"/>
      <c r="KJY72" s="88"/>
      <c r="KJZ72" s="88"/>
      <c r="KKA72" s="88"/>
      <c r="KKB72" s="88"/>
      <c r="KKC72" s="88"/>
      <c r="KKD72" s="88"/>
      <c r="KKE72" s="88"/>
      <c r="KKF72" s="88"/>
      <c r="KKG72" s="88"/>
      <c r="KKH72" s="88"/>
      <c r="KKI72" s="88"/>
      <c r="KKJ72" s="88"/>
      <c r="KKK72" s="88"/>
      <c r="KKL72" s="88"/>
      <c r="KKM72" s="88"/>
      <c r="KKN72" s="88"/>
      <c r="KKO72" s="88"/>
      <c r="KKP72" s="88"/>
      <c r="KKQ72" s="88"/>
      <c r="KKR72" s="88"/>
      <c r="KKS72" s="88"/>
      <c r="KKT72" s="88"/>
      <c r="KKU72" s="88"/>
      <c r="KKV72" s="88"/>
      <c r="KKW72" s="88"/>
      <c r="KKX72" s="88"/>
      <c r="KKY72" s="88"/>
      <c r="KKZ72" s="88"/>
      <c r="KLA72" s="88"/>
      <c r="KLB72" s="88"/>
      <c r="KLC72" s="88"/>
      <c r="KLD72" s="88"/>
      <c r="KLE72" s="88"/>
      <c r="KLF72" s="88"/>
      <c r="KLG72" s="88"/>
      <c r="KLH72" s="88"/>
      <c r="KLI72" s="88"/>
      <c r="KLJ72" s="88"/>
      <c r="KLK72" s="88"/>
      <c r="KLL72" s="88"/>
      <c r="KLM72" s="88"/>
      <c r="KLN72" s="88"/>
      <c r="KLO72" s="88"/>
      <c r="KLP72" s="88"/>
      <c r="KLQ72" s="88"/>
      <c r="KLR72" s="88"/>
      <c r="KLS72" s="88"/>
      <c r="KLT72" s="88"/>
      <c r="KLU72" s="88"/>
      <c r="KLV72" s="88"/>
      <c r="KLW72" s="88"/>
      <c r="KLX72" s="88"/>
      <c r="KLY72" s="88"/>
      <c r="KLZ72" s="88"/>
      <c r="KMA72" s="88"/>
      <c r="KMB72" s="88"/>
      <c r="KMC72" s="88"/>
      <c r="KMD72" s="88"/>
      <c r="KME72" s="88"/>
      <c r="KMF72" s="88"/>
      <c r="KMG72" s="88"/>
      <c r="KMH72" s="88"/>
      <c r="KMI72" s="88"/>
      <c r="KMJ72" s="88"/>
      <c r="KMK72" s="88"/>
      <c r="KML72" s="88"/>
      <c r="KMM72" s="88"/>
      <c r="KMN72" s="88"/>
      <c r="KMO72" s="88"/>
      <c r="KMP72" s="88"/>
      <c r="KMQ72" s="88"/>
      <c r="KMR72" s="88"/>
      <c r="KMS72" s="88"/>
      <c r="KMT72" s="88"/>
      <c r="KMU72" s="88"/>
      <c r="KMV72" s="88"/>
      <c r="KMW72" s="88"/>
      <c r="KMX72" s="88"/>
      <c r="KMY72" s="88"/>
      <c r="KMZ72" s="88"/>
      <c r="KNA72" s="88"/>
      <c r="KNB72" s="88"/>
      <c r="KNC72" s="88"/>
      <c r="KND72" s="88"/>
      <c r="KNE72" s="88"/>
      <c r="KNF72" s="88"/>
      <c r="KNG72" s="88"/>
      <c r="KNH72" s="88"/>
      <c r="KNI72" s="88"/>
      <c r="KNJ72" s="88"/>
      <c r="KNK72" s="88"/>
      <c r="KNL72" s="88"/>
      <c r="KNM72" s="88"/>
      <c r="KNN72" s="88"/>
      <c r="KNO72" s="88"/>
      <c r="KNP72" s="88"/>
      <c r="KNQ72" s="88"/>
      <c r="KNR72" s="88"/>
      <c r="KNS72" s="88"/>
      <c r="KNT72" s="88"/>
      <c r="KNU72" s="88"/>
      <c r="KNV72" s="88"/>
      <c r="KNW72" s="88"/>
      <c r="KNX72" s="88"/>
      <c r="KNY72" s="88"/>
      <c r="KNZ72" s="88"/>
      <c r="KOA72" s="88"/>
      <c r="KOB72" s="88"/>
      <c r="KOC72" s="88"/>
      <c r="KOD72" s="88"/>
      <c r="KOE72" s="88"/>
      <c r="KOF72" s="88"/>
      <c r="KOG72" s="88"/>
      <c r="KOH72" s="88"/>
      <c r="KOI72" s="88"/>
      <c r="KOJ72" s="88"/>
      <c r="KOK72" s="88"/>
      <c r="KOL72" s="88"/>
      <c r="KOM72" s="88"/>
      <c r="KON72" s="88"/>
      <c r="KOO72" s="88"/>
      <c r="KOP72" s="88"/>
      <c r="KOQ72" s="88"/>
      <c r="KOR72" s="88"/>
      <c r="KOS72" s="88"/>
      <c r="KOT72" s="88"/>
      <c r="KOU72" s="88"/>
      <c r="KOV72" s="88"/>
      <c r="KOW72" s="88"/>
      <c r="KOX72" s="88"/>
      <c r="KOY72" s="88"/>
      <c r="KOZ72" s="88"/>
      <c r="KPA72" s="88"/>
      <c r="KPB72" s="88"/>
      <c r="KPC72" s="88"/>
      <c r="KPD72" s="88"/>
      <c r="KPE72" s="88"/>
      <c r="KPF72" s="88"/>
      <c r="KPG72" s="88"/>
      <c r="KPH72" s="88"/>
      <c r="KPI72" s="88"/>
      <c r="KPJ72" s="88"/>
      <c r="KPK72" s="88"/>
      <c r="KPL72" s="88"/>
      <c r="KPM72" s="88"/>
      <c r="KPN72" s="88"/>
      <c r="KPO72" s="88"/>
      <c r="KPP72" s="88"/>
      <c r="KPQ72" s="88"/>
      <c r="KPR72" s="88"/>
      <c r="KPS72" s="88"/>
      <c r="KPT72" s="88"/>
      <c r="KPU72" s="88"/>
      <c r="KPV72" s="88"/>
      <c r="KPW72" s="88"/>
      <c r="KPX72" s="88"/>
      <c r="KPY72" s="88"/>
      <c r="KPZ72" s="88"/>
      <c r="KQA72" s="88"/>
      <c r="KQB72" s="88"/>
      <c r="KQC72" s="88"/>
      <c r="KQD72" s="88"/>
      <c r="KQE72" s="88"/>
      <c r="KQF72" s="88"/>
      <c r="KQG72" s="88"/>
      <c r="KQH72" s="88"/>
      <c r="KQI72" s="88"/>
      <c r="KQJ72" s="88"/>
      <c r="KQK72" s="88"/>
      <c r="KQL72" s="88"/>
      <c r="KQM72" s="88"/>
      <c r="KQN72" s="88"/>
      <c r="KQO72" s="88"/>
      <c r="KQP72" s="88"/>
      <c r="KQQ72" s="88"/>
      <c r="KQR72" s="88"/>
      <c r="KQS72" s="88"/>
      <c r="KQT72" s="88"/>
      <c r="KQU72" s="88"/>
      <c r="KQV72" s="88"/>
      <c r="KQW72" s="88"/>
      <c r="KQX72" s="88"/>
      <c r="KQY72" s="88"/>
      <c r="KQZ72" s="88"/>
      <c r="KRA72" s="88"/>
      <c r="KRB72" s="88"/>
      <c r="KRC72" s="88"/>
      <c r="KRD72" s="88"/>
      <c r="KRE72" s="88"/>
      <c r="KRF72" s="88"/>
      <c r="KRG72" s="88"/>
      <c r="KRH72" s="88"/>
      <c r="KRI72" s="88"/>
      <c r="KRJ72" s="88"/>
      <c r="KRK72" s="88"/>
      <c r="KRL72" s="88"/>
      <c r="KRM72" s="88"/>
      <c r="KRN72" s="88"/>
      <c r="KRO72" s="88"/>
      <c r="KRP72" s="88"/>
      <c r="KRQ72" s="88"/>
      <c r="KRR72" s="88"/>
      <c r="KRS72" s="88"/>
      <c r="KRT72" s="88"/>
      <c r="KRU72" s="88"/>
      <c r="KRV72" s="88"/>
      <c r="KRW72" s="88"/>
      <c r="KRX72" s="88"/>
      <c r="KRY72" s="88"/>
      <c r="KRZ72" s="88"/>
      <c r="KSA72" s="88"/>
      <c r="KSB72" s="88"/>
      <c r="KSC72" s="88"/>
      <c r="KSD72" s="88"/>
      <c r="KSE72" s="88"/>
      <c r="KSF72" s="88"/>
      <c r="KSG72" s="88"/>
      <c r="KSH72" s="88"/>
      <c r="KSI72" s="88"/>
      <c r="KSJ72" s="88"/>
      <c r="KSK72" s="88"/>
      <c r="KSL72" s="88"/>
      <c r="KSM72" s="88"/>
      <c r="KSN72" s="88"/>
      <c r="KSO72" s="88"/>
      <c r="KSP72" s="88"/>
      <c r="KSQ72" s="88"/>
      <c r="KSR72" s="88"/>
      <c r="KSS72" s="88"/>
      <c r="KST72" s="88"/>
      <c r="KSU72" s="88"/>
      <c r="KSV72" s="88"/>
      <c r="KSW72" s="88"/>
      <c r="KSX72" s="88"/>
      <c r="KSY72" s="88"/>
      <c r="KSZ72" s="88"/>
      <c r="KTA72" s="88"/>
      <c r="KTB72" s="88"/>
      <c r="KTC72" s="88"/>
      <c r="KTD72" s="88"/>
      <c r="KTE72" s="88"/>
      <c r="KTF72" s="88"/>
      <c r="KTG72" s="88"/>
      <c r="KTH72" s="88"/>
      <c r="KTI72" s="88"/>
      <c r="KTJ72" s="88"/>
      <c r="KTK72" s="88"/>
      <c r="KTL72" s="88"/>
      <c r="KTM72" s="88"/>
      <c r="KTN72" s="88"/>
      <c r="KTO72" s="88"/>
      <c r="KTP72" s="88"/>
      <c r="KTQ72" s="88"/>
      <c r="KTR72" s="88"/>
      <c r="KTS72" s="88"/>
      <c r="KTT72" s="88"/>
      <c r="KTU72" s="88"/>
      <c r="KTV72" s="88"/>
      <c r="KTW72" s="88"/>
      <c r="KTX72" s="88"/>
      <c r="KTY72" s="88"/>
      <c r="KTZ72" s="88"/>
      <c r="KUA72" s="88"/>
      <c r="KUB72" s="88"/>
      <c r="KUC72" s="88"/>
      <c r="KUD72" s="88"/>
      <c r="KUE72" s="88"/>
      <c r="KUF72" s="88"/>
      <c r="KUG72" s="88"/>
      <c r="KUH72" s="88"/>
      <c r="KUI72" s="88"/>
      <c r="KUJ72" s="88"/>
      <c r="KUK72" s="88"/>
      <c r="KUL72" s="88"/>
      <c r="KUM72" s="88"/>
      <c r="KUN72" s="88"/>
      <c r="KUO72" s="88"/>
      <c r="KUP72" s="88"/>
      <c r="KUQ72" s="88"/>
      <c r="KUR72" s="88"/>
      <c r="KUS72" s="88"/>
      <c r="KUT72" s="88"/>
      <c r="KUU72" s="88"/>
      <c r="KUV72" s="88"/>
      <c r="KUW72" s="88"/>
      <c r="KUX72" s="88"/>
      <c r="KUY72" s="88"/>
      <c r="KUZ72" s="88"/>
      <c r="KVA72" s="88"/>
      <c r="KVB72" s="88"/>
      <c r="KVC72" s="88"/>
      <c r="KVD72" s="88"/>
      <c r="KVE72" s="88"/>
      <c r="KVF72" s="88"/>
      <c r="KVG72" s="88"/>
      <c r="KVH72" s="88"/>
      <c r="KVI72" s="88"/>
      <c r="KVJ72" s="88"/>
      <c r="KVK72" s="88"/>
      <c r="KVL72" s="88"/>
      <c r="KVM72" s="88"/>
      <c r="KVN72" s="88"/>
      <c r="KVO72" s="88"/>
      <c r="KVP72" s="88"/>
      <c r="KVQ72" s="88"/>
      <c r="KVR72" s="88"/>
      <c r="KVS72" s="88"/>
      <c r="KVT72" s="88"/>
      <c r="KVU72" s="88"/>
      <c r="KVV72" s="88"/>
      <c r="KVW72" s="88"/>
      <c r="KVX72" s="88"/>
      <c r="KVY72" s="88"/>
      <c r="KVZ72" s="88"/>
      <c r="KWA72" s="88"/>
      <c r="KWB72" s="88"/>
      <c r="KWC72" s="88"/>
      <c r="KWD72" s="88"/>
      <c r="KWE72" s="88"/>
      <c r="KWF72" s="88"/>
      <c r="KWG72" s="88"/>
      <c r="KWH72" s="88"/>
      <c r="KWI72" s="88"/>
      <c r="KWJ72" s="88"/>
      <c r="KWK72" s="88"/>
      <c r="KWL72" s="88"/>
      <c r="KWM72" s="88"/>
      <c r="KWN72" s="88"/>
      <c r="KWO72" s="88"/>
      <c r="KWP72" s="88"/>
      <c r="KWQ72" s="88"/>
      <c r="KWR72" s="88"/>
      <c r="KWS72" s="88"/>
      <c r="KWT72" s="88"/>
      <c r="KWU72" s="88"/>
      <c r="KWV72" s="88"/>
      <c r="KWW72" s="88"/>
      <c r="KWX72" s="88"/>
      <c r="KWY72" s="88"/>
      <c r="KWZ72" s="88"/>
      <c r="KXA72" s="88"/>
      <c r="KXB72" s="88"/>
      <c r="KXC72" s="88"/>
      <c r="KXD72" s="88"/>
      <c r="KXE72" s="88"/>
      <c r="KXF72" s="88"/>
      <c r="KXG72" s="88"/>
      <c r="KXH72" s="88"/>
      <c r="KXI72" s="88"/>
      <c r="KXJ72" s="88"/>
      <c r="KXK72" s="88"/>
      <c r="KXL72" s="88"/>
      <c r="KXM72" s="88"/>
      <c r="KXN72" s="88"/>
      <c r="KXO72" s="88"/>
      <c r="KXP72" s="88"/>
      <c r="KXQ72" s="88"/>
      <c r="KXR72" s="88"/>
      <c r="KXS72" s="88"/>
      <c r="KXT72" s="88"/>
      <c r="KXU72" s="88"/>
      <c r="KXV72" s="88"/>
      <c r="KXW72" s="88"/>
      <c r="KXX72" s="88"/>
      <c r="KXY72" s="88"/>
      <c r="KXZ72" s="88"/>
      <c r="KYA72" s="88"/>
      <c r="KYB72" s="88"/>
      <c r="KYC72" s="88"/>
      <c r="KYD72" s="88"/>
      <c r="KYE72" s="88"/>
      <c r="KYF72" s="88"/>
      <c r="KYG72" s="88"/>
      <c r="KYH72" s="88"/>
      <c r="KYI72" s="88"/>
      <c r="KYJ72" s="88"/>
      <c r="KYK72" s="88"/>
      <c r="KYL72" s="88"/>
      <c r="KYM72" s="88"/>
      <c r="KYN72" s="88"/>
      <c r="KYO72" s="88"/>
      <c r="KYP72" s="88"/>
      <c r="KYQ72" s="88"/>
      <c r="KYR72" s="88"/>
      <c r="KYS72" s="88"/>
      <c r="KYT72" s="88"/>
      <c r="KYU72" s="88"/>
      <c r="KYV72" s="88"/>
      <c r="KYW72" s="88"/>
      <c r="KYX72" s="88"/>
      <c r="KYY72" s="88"/>
      <c r="KYZ72" s="88"/>
      <c r="KZA72" s="88"/>
      <c r="KZB72" s="88"/>
      <c r="KZC72" s="88"/>
      <c r="KZD72" s="88"/>
      <c r="KZE72" s="88"/>
      <c r="KZF72" s="88"/>
      <c r="KZG72" s="88"/>
      <c r="KZH72" s="88"/>
      <c r="KZI72" s="88"/>
      <c r="KZJ72" s="88"/>
      <c r="KZK72" s="88"/>
      <c r="KZL72" s="88"/>
      <c r="KZM72" s="88"/>
      <c r="KZN72" s="88"/>
      <c r="KZO72" s="88"/>
      <c r="KZP72" s="88"/>
      <c r="KZQ72" s="88"/>
      <c r="KZR72" s="88"/>
      <c r="KZS72" s="88"/>
      <c r="KZT72" s="88"/>
      <c r="KZU72" s="88"/>
      <c r="KZV72" s="88"/>
      <c r="KZW72" s="88"/>
      <c r="KZX72" s="88"/>
      <c r="KZY72" s="88"/>
      <c r="KZZ72" s="88"/>
      <c r="LAA72" s="88"/>
      <c r="LAB72" s="88"/>
      <c r="LAC72" s="88"/>
      <c r="LAD72" s="88"/>
      <c r="LAE72" s="88"/>
      <c r="LAF72" s="88"/>
      <c r="LAG72" s="88"/>
      <c r="LAH72" s="88"/>
      <c r="LAI72" s="88"/>
      <c r="LAJ72" s="88"/>
      <c r="LAK72" s="88"/>
      <c r="LAL72" s="88"/>
      <c r="LAM72" s="88"/>
      <c r="LAN72" s="88"/>
      <c r="LAO72" s="88"/>
      <c r="LAP72" s="88"/>
      <c r="LAQ72" s="88"/>
      <c r="LAR72" s="88"/>
      <c r="LAS72" s="88"/>
      <c r="LAT72" s="88"/>
      <c r="LAU72" s="88"/>
      <c r="LAV72" s="88"/>
      <c r="LAW72" s="88"/>
      <c r="LAX72" s="88"/>
      <c r="LAY72" s="88"/>
      <c r="LAZ72" s="88"/>
      <c r="LBA72" s="88"/>
      <c r="LBB72" s="88"/>
      <c r="LBC72" s="88"/>
      <c r="LBD72" s="88"/>
      <c r="LBE72" s="88"/>
      <c r="LBF72" s="88"/>
      <c r="LBG72" s="88"/>
      <c r="LBH72" s="88"/>
      <c r="LBI72" s="88"/>
      <c r="LBJ72" s="88"/>
      <c r="LBK72" s="88"/>
      <c r="LBL72" s="88"/>
      <c r="LBM72" s="88"/>
      <c r="LBN72" s="88"/>
      <c r="LBO72" s="88"/>
      <c r="LBP72" s="88"/>
      <c r="LBQ72" s="88"/>
      <c r="LBR72" s="88"/>
      <c r="LBS72" s="88"/>
      <c r="LBT72" s="88"/>
      <c r="LBU72" s="88"/>
      <c r="LBV72" s="88"/>
      <c r="LBW72" s="88"/>
      <c r="LBX72" s="88"/>
      <c r="LBY72" s="88"/>
      <c r="LBZ72" s="88"/>
      <c r="LCA72" s="88"/>
      <c r="LCB72" s="88"/>
      <c r="LCC72" s="88"/>
      <c r="LCD72" s="88"/>
      <c r="LCE72" s="88"/>
      <c r="LCF72" s="88"/>
      <c r="LCG72" s="88"/>
      <c r="LCH72" s="88"/>
      <c r="LCI72" s="88"/>
      <c r="LCJ72" s="88"/>
      <c r="LCK72" s="88"/>
      <c r="LCL72" s="88"/>
      <c r="LCM72" s="88"/>
      <c r="LCN72" s="88"/>
      <c r="LCO72" s="88"/>
      <c r="LCP72" s="88"/>
      <c r="LCQ72" s="88"/>
      <c r="LCR72" s="88"/>
      <c r="LCS72" s="88"/>
      <c r="LCT72" s="88"/>
      <c r="LCU72" s="88"/>
      <c r="LCV72" s="88"/>
      <c r="LCW72" s="88"/>
      <c r="LCX72" s="88"/>
      <c r="LCY72" s="88"/>
      <c r="LCZ72" s="88"/>
      <c r="LDA72" s="88"/>
      <c r="LDB72" s="88"/>
      <c r="LDC72" s="88"/>
      <c r="LDD72" s="88"/>
      <c r="LDE72" s="88"/>
      <c r="LDF72" s="88"/>
      <c r="LDG72" s="88"/>
      <c r="LDH72" s="88"/>
      <c r="LDI72" s="88"/>
      <c r="LDJ72" s="88"/>
      <c r="LDK72" s="88"/>
      <c r="LDL72" s="88"/>
      <c r="LDM72" s="88"/>
      <c r="LDN72" s="88"/>
      <c r="LDO72" s="88"/>
      <c r="LDP72" s="88"/>
      <c r="LDQ72" s="88"/>
      <c r="LDR72" s="88"/>
      <c r="LDS72" s="88"/>
      <c r="LDT72" s="88"/>
      <c r="LDU72" s="88"/>
      <c r="LDV72" s="88"/>
      <c r="LDW72" s="88"/>
      <c r="LDX72" s="88"/>
      <c r="LDY72" s="88"/>
      <c r="LDZ72" s="88"/>
      <c r="LEA72" s="88"/>
      <c r="LEB72" s="88"/>
      <c r="LEC72" s="88"/>
      <c r="LED72" s="88"/>
      <c r="LEE72" s="88"/>
      <c r="LEF72" s="88"/>
      <c r="LEG72" s="88"/>
      <c r="LEH72" s="88"/>
      <c r="LEI72" s="88"/>
      <c r="LEJ72" s="88"/>
      <c r="LEK72" s="88"/>
      <c r="LEL72" s="88"/>
      <c r="LEM72" s="88"/>
      <c r="LEN72" s="88"/>
      <c r="LEO72" s="88"/>
      <c r="LEP72" s="88"/>
      <c r="LEQ72" s="88"/>
      <c r="LER72" s="88"/>
      <c r="LES72" s="88"/>
      <c r="LET72" s="88"/>
      <c r="LEU72" s="88"/>
      <c r="LEV72" s="88"/>
      <c r="LEW72" s="88"/>
      <c r="LEX72" s="88"/>
      <c r="LEY72" s="88"/>
      <c r="LEZ72" s="88"/>
      <c r="LFA72" s="88"/>
      <c r="LFB72" s="88"/>
      <c r="LFC72" s="88"/>
      <c r="LFD72" s="88"/>
      <c r="LFE72" s="88"/>
      <c r="LFF72" s="88"/>
      <c r="LFG72" s="88"/>
      <c r="LFH72" s="88"/>
      <c r="LFI72" s="88"/>
      <c r="LFJ72" s="88"/>
      <c r="LFK72" s="88"/>
      <c r="LFL72" s="88"/>
      <c r="LFM72" s="88"/>
      <c r="LFN72" s="88"/>
      <c r="LFO72" s="88"/>
      <c r="LFP72" s="88"/>
      <c r="LFQ72" s="88"/>
      <c r="LFR72" s="88"/>
      <c r="LFS72" s="88"/>
      <c r="LFT72" s="88"/>
      <c r="LFU72" s="88"/>
      <c r="LFV72" s="88"/>
      <c r="LFW72" s="88"/>
      <c r="LFX72" s="88"/>
      <c r="LFY72" s="88"/>
      <c r="LFZ72" s="88"/>
      <c r="LGA72" s="88"/>
      <c r="LGB72" s="88"/>
      <c r="LGC72" s="88"/>
      <c r="LGD72" s="88"/>
      <c r="LGE72" s="88"/>
      <c r="LGF72" s="88"/>
      <c r="LGG72" s="88"/>
      <c r="LGH72" s="88"/>
      <c r="LGI72" s="88"/>
      <c r="LGJ72" s="88"/>
      <c r="LGK72" s="88"/>
      <c r="LGL72" s="88"/>
      <c r="LGM72" s="88"/>
      <c r="LGN72" s="88"/>
      <c r="LGO72" s="88"/>
      <c r="LGP72" s="88"/>
      <c r="LGQ72" s="88"/>
      <c r="LGR72" s="88"/>
      <c r="LGS72" s="88"/>
      <c r="LGT72" s="88"/>
      <c r="LGU72" s="88"/>
      <c r="LGV72" s="88"/>
      <c r="LGW72" s="88"/>
      <c r="LGX72" s="88"/>
      <c r="LGY72" s="88"/>
      <c r="LGZ72" s="88"/>
      <c r="LHA72" s="88"/>
      <c r="LHB72" s="88"/>
      <c r="LHC72" s="88"/>
      <c r="LHD72" s="88"/>
      <c r="LHE72" s="88"/>
      <c r="LHF72" s="88"/>
      <c r="LHG72" s="88"/>
      <c r="LHH72" s="88"/>
      <c r="LHI72" s="88"/>
      <c r="LHJ72" s="88"/>
      <c r="LHK72" s="88"/>
      <c r="LHL72" s="88"/>
      <c r="LHM72" s="88"/>
      <c r="LHN72" s="88"/>
      <c r="LHO72" s="88"/>
      <c r="LHP72" s="88"/>
      <c r="LHQ72" s="88"/>
      <c r="LHR72" s="88"/>
      <c r="LHS72" s="88"/>
      <c r="LHT72" s="88"/>
      <c r="LHU72" s="88"/>
      <c r="LHV72" s="88"/>
      <c r="LHW72" s="88"/>
      <c r="LHX72" s="88"/>
      <c r="LHY72" s="88"/>
      <c r="LHZ72" s="88"/>
      <c r="LIA72" s="88"/>
      <c r="LIB72" s="88"/>
      <c r="LIC72" s="88"/>
      <c r="LID72" s="88"/>
      <c r="LIE72" s="88"/>
      <c r="LIF72" s="88"/>
      <c r="LIG72" s="88"/>
      <c r="LIH72" s="88"/>
      <c r="LII72" s="88"/>
      <c r="LIJ72" s="88"/>
      <c r="LIK72" s="88"/>
      <c r="LIL72" s="88"/>
      <c r="LIM72" s="88"/>
      <c r="LIN72" s="88"/>
      <c r="LIO72" s="88"/>
      <c r="LIP72" s="88"/>
      <c r="LIQ72" s="88"/>
      <c r="LIR72" s="88"/>
      <c r="LIS72" s="88"/>
      <c r="LIT72" s="88"/>
      <c r="LIU72" s="88"/>
      <c r="LIV72" s="88"/>
      <c r="LIW72" s="88"/>
      <c r="LIX72" s="88"/>
      <c r="LIY72" s="88"/>
      <c r="LIZ72" s="88"/>
      <c r="LJA72" s="88"/>
      <c r="LJB72" s="88"/>
      <c r="LJC72" s="88"/>
      <c r="LJD72" s="88"/>
      <c r="LJE72" s="88"/>
      <c r="LJF72" s="88"/>
      <c r="LJG72" s="88"/>
      <c r="LJH72" s="88"/>
      <c r="LJI72" s="88"/>
      <c r="LJJ72" s="88"/>
      <c r="LJK72" s="88"/>
      <c r="LJL72" s="88"/>
      <c r="LJM72" s="88"/>
      <c r="LJN72" s="88"/>
      <c r="LJO72" s="88"/>
      <c r="LJP72" s="88"/>
      <c r="LJQ72" s="88"/>
      <c r="LJR72" s="88"/>
      <c r="LJS72" s="88"/>
      <c r="LJT72" s="88"/>
      <c r="LJU72" s="88"/>
      <c r="LJV72" s="88"/>
      <c r="LJW72" s="88"/>
      <c r="LJX72" s="88"/>
      <c r="LJY72" s="88"/>
      <c r="LJZ72" s="88"/>
      <c r="LKA72" s="88"/>
      <c r="LKB72" s="88"/>
      <c r="LKC72" s="88"/>
      <c r="LKD72" s="88"/>
      <c r="LKE72" s="88"/>
      <c r="LKF72" s="88"/>
      <c r="LKG72" s="88"/>
      <c r="LKH72" s="88"/>
      <c r="LKI72" s="88"/>
      <c r="LKJ72" s="88"/>
      <c r="LKK72" s="88"/>
      <c r="LKL72" s="88"/>
      <c r="LKM72" s="88"/>
      <c r="LKN72" s="88"/>
      <c r="LKO72" s="88"/>
      <c r="LKP72" s="88"/>
      <c r="LKQ72" s="88"/>
      <c r="LKR72" s="88"/>
      <c r="LKS72" s="88"/>
      <c r="LKT72" s="88"/>
      <c r="LKU72" s="88"/>
      <c r="LKV72" s="88"/>
      <c r="LKW72" s="88"/>
      <c r="LKX72" s="88"/>
      <c r="LKY72" s="88"/>
      <c r="LKZ72" s="88"/>
      <c r="LLA72" s="88"/>
      <c r="LLB72" s="88"/>
      <c r="LLC72" s="88"/>
      <c r="LLD72" s="88"/>
      <c r="LLE72" s="88"/>
      <c r="LLF72" s="88"/>
      <c r="LLG72" s="88"/>
      <c r="LLH72" s="88"/>
      <c r="LLI72" s="88"/>
      <c r="LLJ72" s="88"/>
      <c r="LLK72" s="88"/>
      <c r="LLL72" s="88"/>
      <c r="LLM72" s="88"/>
      <c r="LLN72" s="88"/>
      <c r="LLO72" s="88"/>
      <c r="LLP72" s="88"/>
      <c r="LLQ72" s="88"/>
      <c r="LLR72" s="88"/>
      <c r="LLS72" s="88"/>
      <c r="LLT72" s="88"/>
      <c r="LLU72" s="88"/>
      <c r="LLV72" s="88"/>
      <c r="LLW72" s="88"/>
      <c r="LLX72" s="88"/>
      <c r="LLY72" s="88"/>
      <c r="LLZ72" s="88"/>
      <c r="LMA72" s="88"/>
      <c r="LMB72" s="88"/>
      <c r="LMC72" s="88"/>
      <c r="LMD72" s="88"/>
      <c r="LME72" s="88"/>
      <c r="LMF72" s="88"/>
      <c r="LMG72" s="88"/>
      <c r="LMH72" s="88"/>
      <c r="LMI72" s="88"/>
      <c r="LMJ72" s="88"/>
      <c r="LMK72" s="88"/>
      <c r="LML72" s="88"/>
      <c r="LMM72" s="88"/>
      <c r="LMN72" s="88"/>
      <c r="LMO72" s="88"/>
      <c r="LMP72" s="88"/>
      <c r="LMQ72" s="88"/>
      <c r="LMR72" s="88"/>
      <c r="LMS72" s="88"/>
      <c r="LMT72" s="88"/>
      <c r="LMU72" s="88"/>
      <c r="LMV72" s="88"/>
      <c r="LMW72" s="88"/>
      <c r="LMX72" s="88"/>
      <c r="LMY72" s="88"/>
      <c r="LMZ72" s="88"/>
      <c r="LNA72" s="88"/>
      <c r="LNB72" s="88"/>
      <c r="LNC72" s="88"/>
      <c r="LND72" s="88"/>
      <c r="LNE72" s="88"/>
      <c r="LNF72" s="88"/>
      <c r="LNG72" s="88"/>
      <c r="LNH72" s="88"/>
      <c r="LNI72" s="88"/>
      <c r="LNJ72" s="88"/>
      <c r="LNK72" s="88"/>
      <c r="LNL72" s="88"/>
      <c r="LNM72" s="88"/>
      <c r="LNN72" s="88"/>
      <c r="LNO72" s="88"/>
      <c r="LNP72" s="88"/>
      <c r="LNQ72" s="88"/>
      <c r="LNR72" s="88"/>
      <c r="LNS72" s="88"/>
      <c r="LNT72" s="88"/>
      <c r="LNU72" s="88"/>
      <c r="LNV72" s="88"/>
      <c r="LNW72" s="88"/>
      <c r="LNX72" s="88"/>
      <c r="LNY72" s="88"/>
      <c r="LNZ72" s="88"/>
      <c r="LOA72" s="88"/>
      <c r="LOB72" s="88"/>
      <c r="LOC72" s="88"/>
      <c r="LOD72" s="88"/>
      <c r="LOE72" s="88"/>
      <c r="LOF72" s="88"/>
      <c r="LOG72" s="88"/>
      <c r="LOH72" s="88"/>
      <c r="LOI72" s="88"/>
      <c r="LOJ72" s="88"/>
      <c r="LOK72" s="88"/>
      <c r="LOL72" s="88"/>
      <c r="LOM72" s="88"/>
      <c r="LON72" s="88"/>
      <c r="LOO72" s="88"/>
      <c r="LOP72" s="88"/>
      <c r="LOQ72" s="88"/>
      <c r="LOR72" s="88"/>
      <c r="LOS72" s="88"/>
      <c r="LOT72" s="88"/>
      <c r="LOU72" s="88"/>
      <c r="LOV72" s="88"/>
      <c r="LOW72" s="88"/>
      <c r="LOX72" s="88"/>
      <c r="LOY72" s="88"/>
      <c r="LOZ72" s="88"/>
      <c r="LPA72" s="88"/>
      <c r="LPB72" s="88"/>
      <c r="LPC72" s="88"/>
      <c r="LPD72" s="88"/>
      <c r="LPE72" s="88"/>
      <c r="LPF72" s="88"/>
      <c r="LPG72" s="88"/>
      <c r="LPH72" s="88"/>
      <c r="LPI72" s="88"/>
      <c r="LPJ72" s="88"/>
      <c r="LPK72" s="88"/>
      <c r="LPL72" s="88"/>
      <c r="LPM72" s="88"/>
      <c r="LPN72" s="88"/>
      <c r="LPO72" s="88"/>
      <c r="LPP72" s="88"/>
      <c r="LPQ72" s="88"/>
      <c r="LPR72" s="88"/>
      <c r="LPS72" s="88"/>
      <c r="LPT72" s="88"/>
      <c r="LPU72" s="88"/>
      <c r="LPV72" s="88"/>
      <c r="LPW72" s="88"/>
      <c r="LPX72" s="88"/>
      <c r="LPY72" s="88"/>
      <c r="LPZ72" s="88"/>
      <c r="LQA72" s="88"/>
      <c r="LQB72" s="88"/>
      <c r="LQC72" s="88"/>
      <c r="LQD72" s="88"/>
      <c r="LQE72" s="88"/>
      <c r="LQF72" s="88"/>
      <c r="LQG72" s="88"/>
      <c r="LQH72" s="88"/>
      <c r="LQI72" s="88"/>
      <c r="LQJ72" s="88"/>
      <c r="LQK72" s="88"/>
      <c r="LQL72" s="88"/>
      <c r="LQM72" s="88"/>
      <c r="LQN72" s="88"/>
      <c r="LQO72" s="88"/>
      <c r="LQP72" s="88"/>
      <c r="LQQ72" s="88"/>
      <c r="LQR72" s="88"/>
      <c r="LQS72" s="88"/>
      <c r="LQT72" s="88"/>
      <c r="LQU72" s="88"/>
      <c r="LQV72" s="88"/>
      <c r="LQW72" s="88"/>
      <c r="LQX72" s="88"/>
      <c r="LQY72" s="88"/>
      <c r="LQZ72" s="88"/>
      <c r="LRA72" s="88"/>
      <c r="LRB72" s="88"/>
      <c r="LRC72" s="88"/>
      <c r="LRD72" s="88"/>
      <c r="LRE72" s="88"/>
      <c r="LRF72" s="88"/>
      <c r="LRG72" s="88"/>
      <c r="LRH72" s="88"/>
      <c r="LRI72" s="88"/>
      <c r="LRJ72" s="88"/>
      <c r="LRK72" s="88"/>
      <c r="LRL72" s="88"/>
      <c r="LRM72" s="88"/>
      <c r="LRN72" s="88"/>
      <c r="LRO72" s="88"/>
      <c r="LRP72" s="88"/>
      <c r="LRQ72" s="88"/>
      <c r="LRR72" s="88"/>
      <c r="LRS72" s="88"/>
      <c r="LRT72" s="88"/>
      <c r="LRU72" s="88"/>
      <c r="LRV72" s="88"/>
      <c r="LRW72" s="88"/>
      <c r="LRX72" s="88"/>
      <c r="LRY72" s="88"/>
      <c r="LRZ72" s="88"/>
      <c r="LSA72" s="88"/>
      <c r="LSB72" s="88"/>
      <c r="LSC72" s="88"/>
      <c r="LSD72" s="88"/>
      <c r="LSE72" s="88"/>
      <c r="LSF72" s="88"/>
      <c r="LSG72" s="88"/>
      <c r="LSH72" s="88"/>
      <c r="LSI72" s="88"/>
      <c r="LSJ72" s="88"/>
      <c r="LSK72" s="88"/>
      <c r="LSL72" s="88"/>
      <c r="LSM72" s="88"/>
      <c r="LSN72" s="88"/>
      <c r="LSO72" s="88"/>
      <c r="LSP72" s="88"/>
      <c r="LSQ72" s="88"/>
      <c r="LSR72" s="88"/>
      <c r="LSS72" s="88"/>
      <c r="LST72" s="88"/>
      <c r="LSU72" s="88"/>
      <c r="LSV72" s="88"/>
      <c r="LSW72" s="88"/>
      <c r="LSX72" s="88"/>
      <c r="LSY72" s="88"/>
      <c r="LSZ72" s="88"/>
      <c r="LTA72" s="88"/>
      <c r="LTB72" s="88"/>
      <c r="LTC72" s="88"/>
      <c r="LTD72" s="88"/>
      <c r="LTE72" s="88"/>
      <c r="LTF72" s="88"/>
      <c r="LTG72" s="88"/>
      <c r="LTH72" s="88"/>
      <c r="LTI72" s="88"/>
      <c r="LTJ72" s="88"/>
      <c r="LTK72" s="88"/>
      <c r="LTL72" s="88"/>
      <c r="LTM72" s="88"/>
      <c r="LTN72" s="88"/>
      <c r="LTO72" s="88"/>
      <c r="LTP72" s="88"/>
      <c r="LTQ72" s="88"/>
      <c r="LTR72" s="88"/>
      <c r="LTS72" s="88"/>
      <c r="LTT72" s="88"/>
      <c r="LTU72" s="88"/>
      <c r="LTV72" s="88"/>
      <c r="LTW72" s="88"/>
      <c r="LTX72" s="88"/>
      <c r="LTY72" s="88"/>
      <c r="LTZ72" s="88"/>
      <c r="LUA72" s="88"/>
      <c r="LUB72" s="88"/>
      <c r="LUC72" s="88"/>
      <c r="LUD72" s="88"/>
      <c r="LUE72" s="88"/>
      <c r="LUF72" s="88"/>
      <c r="LUG72" s="88"/>
      <c r="LUH72" s="88"/>
      <c r="LUI72" s="88"/>
      <c r="LUJ72" s="88"/>
      <c r="LUK72" s="88"/>
      <c r="LUL72" s="88"/>
      <c r="LUM72" s="88"/>
      <c r="LUN72" s="88"/>
      <c r="LUO72" s="88"/>
      <c r="LUP72" s="88"/>
      <c r="LUQ72" s="88"/>
      <c r="LUR72" s="88"/>
      <c r="LUS72" s="88"/>
      <c r="LUT72" s="88"/>
      <c r="LUU72" s="88"/>
      <c r="LUV72" s="88"/>
      <c r="LUW72" s="88"/>
      <c r="LUX72" s="88"/>
      <c r="LUY72" s="88"/>
      <c r="LUZ72" s="88"/>
      <c r="LVA72" s="88"/>
      <c r="LVB72" s="88"/>
      <c r="LVC72" s="88"/>
      <c r="LVD72" s="88"/>
      <c r="LVE72" s="88"/>
      <c r="LVF72" s="88"/>
      <c r="LVG72" s="88"/>
      <c r="LVH72" s="88"/>
      <c r="LVI72" s="88"/>
      <c r="LVJ72" s="88"/>
      <c r="LVK72" s="88"/>
      <c r="LVL72" s="88"/>
      <c r="LVM72" s="88"/>
      <c r="LVN72" s="88"/>
      <c r="LVO72" s="88"/>
      <c r="LVP72" s="88"/>
      <c r="LVQ72" s="88"/>
      <c r="LVR72" s="88"/>
      <c r="LVS72" s="88"/>
      <c r="LVT72" s="88"/>
      <c r="LVU72" s="88"/>
      <c r="LVV72" s="88"/>
      <c r="LVW72" s="88"/>
      <c r="LVX72" s="88"/>
      <c r="LVY72" s="88"/>
      <c r="LVZ72" s="88"/>
      <c r="LWA72" s="88"/>
      <c r="LWB72" s="88"/>
      <c r="LWC72" s="88"/>
      <c r="LWD72" s="88"/>
      <c r="LWE72" s="88"/>
      <c r="LWF72" s="88"/>
      <c r="LWG72" s="88"/>
      <c r="LWH72" s="88"/>
      <c r="LWI72" s="88"/>
      <c r="LWJ72" s="88"/>
      <c r="LWK72" s="88"/>
      <c r="LWL72" s="88"/>
      <c r="LWM72" s="88"/>
      <c r="LWN72" s="88"/>
      <c r="LWO72" s="88"/>
      <c r="LWP72" s="88"/>
      <c r="LWQ72" s="88"/>
      <c r="LWR72" s="88"/>
      <c r="LWS72" s="88"/>
      <c r="LWT72" s="88"/>
      <c r="LWU72" s="88"/>
      <c r="LWV72" s="88"/>
      <c r="LWW72" s="88"/>
      <c r="LWX72" s="88"/>
      <c r="LWY72" s="88"/>
      <c r="LWZ72" s="88"/>
      <c r="LXA72" s="88"/>
      <c r="LXB72" s="88"/>
      <c r="LXC72" s="88"/>
      <c r="LXD72" s="88"/>
      <c r="LXE72" s="88"/>
      <c r="LXF72" s="88"/>
      <c r="LXG72" s="88"/>
      <c r="LXH72" s="88"/>
      <c r="LXI72" s="88"/>
      <c r="LXJ72" s="88"/>
      <c r="LXK72" s="88"/>
      <c r="LXL72" s="88"/>
      <c r="LXM72" s="88"/>
      <c r="LXN72" s="88"/>
      <c r="LXO72" s="88"/>
      <c r="LXP72" s="88"/>
      <c r="LXQ72" s="88"/>
      <c r="LXR72" s="88"/>
      <c r="LXS72" s="88"/>
      <c r="LXT72" s="88"/>
      <c r="LXU72" s="88"/>
      <c r="LXV72" s="88"/>
      <c r="LXW72" s="88"/>
      <c r="LXX72" s="88"/>
      <c r="LXY72" s="88"/>
      <c r="LXZ72" s="88"/>
      <c r="LYA72" s="88"/>
      <c r="LYB72" s="88"/>
      <c r="LYC72" s="88"/>
      <c r="LYD72" s="88"/>
      <c r="LYE72" s="88"/>
      <c r="LYF72" s="88"/>
      <c r="LYG72" s="88"/>
      <c r="LYH72" s="88"/>
      <c r="LYI72" s="88"/>
      <c r="LYJ72" s="88"/>
      <c r="LYK72" s="88"/>
      <c r="LYL72" s="88"/>
      <c r="LYM72" s="88"/>
      <c r="LYN72" s="88"/>
      <c r="LYO72" s="88"/>
      <c r="LYP72" s="88"/>
      <c r="LYQ72" s="88"/>
      <c r="LYR72" s="88"/>
      <c r="LYS72" s="88"/>
      <c r="LYT72" s="88"/>
      <c r="LYU72" s="88"/>
      <c r="LYV72" s="88"/>
      <c r="LYW72" s="88"/>
      <c r="LYX72" s="88"/>
      <c r="LYY72" s="88"/>
      <c r="LYZ72" s="88"/>
      <c r="LZA72" s="88"/>
      <c r="LZB72" s="88"/>
      <c r="LZC72" s="88"/>
      <c r="LZD72" s="88"/>
      <c r="LZE72" s="88"/>
      <c r="LZF72" s="88"/>
      <c r="LZG72" s="88"/>
      <c r="LZH72" s="88"/>
      <c r="LZI72" s="88"/>
      <c r="LZJ72" s="88"/>
      <c r="LZK72" s="88"/>
      <c r="LZL72" s="88"/>
      <c r="LZM72" s="88"/>
      <c r="LZN72" s="88"/>
      <c r="LZO72" s="88"/>
      <c r="LZP72" s="88"/>
      <c r="LZQ72" s="88"/>
      <c r="LZR72" s="88"/>
      <c r="LZS72" s="88"/>
      <c r="LZT72" s="88"/>
      <c r="LZU72" s="88"/>
      <c r="LZV72" s="88"/>
      <c r="LZW72" s="88"/>
      <c r="LZX72" s="88"/>
      <c r="LZY72" s="88"/>
      <c r="LZZ72" s="88"/>
      <c r="MAA72" s="88"/>
      <c r="MAB72" s="88"/>
      <c r="MAC72" s="88"/>
      <c r="MAD72" s="88"/>
      <c r="MAE72" s="88"/>
      <c r="MAF72" s="88"/>
      <c r="MAG72" s="88"/>
      <c r="MAH72" s="88"/>
      <c r="MAI72" s="88"/>
      <c r="MAJ72" s="88"/>
      <c r="MAK72" s="88"/>
      <c r="MAL72" s="88"/>
      <c r="MAM72" s="88"/>
      <c r="MAN72" s="88"/>
      <c r="MAO72" s="88"/>
      <c r="MAP72" s="88"/>
      <c r="MAQ72" s="88"/>
      <c r="MAR72" s="88"/>
      <c r="MAS72" s="88"/>
      <c r="MAT72" s="88"/>
      <c r="MAU72" s="88"/>
      <c r="MAV72" s="88"/>
      <c r="MAW72" s="88"/>
      <c r="MAX72" s="88"/>
      <c r="MAY72" s="88"/>
      <c r="MAZ72" s="88"/>
      <c r="MBA72" s="88"/>
      <c r="MBB72" s="88"/>
      <c r="MBC72" s="88"/>
      <c r="MBD72" s="88"/>
      <c r="MBE72" s="88"/>
      <c r="MBF72" s="88"/>
      <c r="MBG72" s="88"/>
      <c r="MBH72" s="88"/>
      <c r="MBI72" s="88"/>
      <c r="MBJ72" s="88"/>
      <c r="MBK72" s="88"/>
      <c r="MBL72" s="88"/>
      <c r="MBM72" s="88"/>
      <c r="MBN72" s="88"/>
      <c r="MBO72" s="88"/>
      <c r="MBP72" s="88"/>
      <c r="MBQ72" s="88"/>
      <c r="MBR72" s="88"/>
      <c r="MBS72" s="88"/>
      <c r="MBT72" s="88"/>
      <c r="MBU72" s="88"/>
      <c r="MBV72" s="88"/>
      <c r="MBW72" s="88"/>
      <c r="MBX72" s="88"/>
      <c r="MBY72" s="88"/>
      <c r="MBZ72" s="88"/>
      <c r="MCA72" s="88"/>
      <c r="MCB72" s="88"/>
      <c r="MCC72" s="88"/>
      <c r="MCD72" s="88"/>
      <c r="MCE72" s="88"/>
      <c r="MCF72" s="88"/>
      <c r="MCG72" s="88"/>
      <c r="MCH72" s="88"/>
      <c r="MCI72" s="88"/>
      <c r="MCJ72" s="88"/>
      <c r="MCK72" s="88"/>
      <c r="MCL72" s="88"/>
      <c r="MCM72" s="88"/>
      <c r="MCN72" s="88"/>
      <c r="MCO72" s="88"/>
      <c r="MCP72" s="88"/>
      <c r="MCQ72" s="88"/>
      <c r="MCR72" s="88"/>
      <c r="MCS72" s="88"/>
      <c r="MCT72" s="88"/>
      <c r="MCU72" s="88"/>
      <c r="MCV72" s="88"/>
      <c r="MCW72" s="88"/>
      <c r="MCX72" s="88"/>
      <c r="MCY72" s="88"/>
      <c r="MCZ72" s="88"/>
      <c r="MDA72" s="88"/>
      <c r="MDB72" s="88"/>
      <c r="MDC72" s="88"/>
      <c r="MDD72" s="88"/>
      <c r="MDE72" s="88"/>
      <c r="MDF72" s="88"/>
      <c r="MDG72" s="88"/>
      <c r="MDH72" s="88"/>
      <c r="MDI72" s="88"/>
      <c r="MDJ72" s="88"/>
      <c r="MDK72" s="88"/>
      <c r="MDL72" s="88"/>
      <c r="MDM72" s="88"/>
      <c r="MDN72" s="88"/>
      <c r="MDO72" s="88"/>
      <c r="MDP72" s="88"/>
      <c r="MDQ72" s="88"/>
      <c r="MDR72" s="88"/>
      <c r="MDS72" s="88"/>
      <c r="MDT72" s="88"/>
      <c r="MDU72" s="88"/>
      <c r="MDV72" s="88"/>
      <c r="MDW72" s="88"/>
      <c r="MDX72" s="88"/>
      <c r="MDY72" s="88"/>
      <c r="MDZ72" s="88"/>
      <c r="MEA72" s="88"/>
      <c r="MEB72" s="88"/>
      <c r="MEC72" s="88"/>
      <c r="MED72" s="88"/>
      <c r="MEE72" s="88"/>
      <c r="MEF72" s="88"/>
      <c r="MEG72" s="88"/>
      <c r="MEH72" s="88"/>
      <c r="MEI72" s="88"/>
      <c r="MEJ72" s="88"/>
      <c r="MEK72" s="88"/>
      <c r="MEL72" s="88"/>
      <c r="MEM72" s="88"/>
      <c r="MEN72" s="88"/>
      <c r="MEO72" s="88"/>
      <c r="MEP72" s="88"/>
      <c r="MEQ72" s="88"/>
      <c r="MER72" s="88"/>
      <c r="MES72" s="88"/>
      <c r="MET72" s="88"/>
      <c r="MEU72" s="88"/>
      <c r="MEV72" s="88"/>
      <c r="MEW72" s="88"/>
      <c r="MEX72" s="88"/>
      <c r="MEY72" s="88"/>
      <c r="MEZ72" s="88"/>
      <c r="MFA72" s="88"/>
      <c r="MFB72" s="88"/>
      <c r="MFC72" s="88"/>
      <c r="MFD72" s="88"/>
      <c r="MFE72" s="88"/>
      <c r="MFF72" s="88"/>
      <c r="MFG72" s="88"/>
      <c r="MFH72" s="88"/>
      <c r="MFI72" s="88"/>
      <c r="MFJ72" s="88"/>
      <c r="MFK72" s="88"/>
      <c r="MFL72" s="88"/>
      <c r="MFM72" s="88"/>
      <c r="MFN72" s="88"/>
      <c r="MFO72" s="88"/>
      <c r="MFP72" s="88"/>
      <c r="MFQ72" s="88"/>
      <c r="MFR72" s="88"/>
      <c r="MFS72" s="88"/>
      <c r="MFT72" s="88"/>
      <c r="MFU72" s="88"/>
      <c r="MFV72" s="88"/>
      <c r="MFW72" s="88"/>
      <c r="MFX72" s="88"/>
      <c r="MFY72" s="88"/>
      <c r="MFZ72" s="88"/>
      <c r="MGA72" s="88"/>
      <c r="MGB72" s="88"/>
      <c r="MGC72" s="88"/>
      <c r="MGD72" s="88"/>
      <c r="MGE72" s="88"/>
      <c r="MGF72" s="88"/>
      <c r="MGG72" s="88"/>
      <c r="MGH72" s="88"/>
      <c r="MGI72" s="88"/>
      <c r="MGJ72" s="88"/>
      <c r="MGK72" s="88"/>
      <c r="MGL72" s="88"/>
      <c r="MGM72" s="88"/>
      <c r="MGN72" s="88"/>
      <c r="MGO72" s="88"/>
      <c r="MGP72" s="88"/>
      <c r="MGQ72" s="88"/>
      <c r="MGR72" s="88"/>
      <c r="MGS72" s="88"/>
      <c r="MGT72" s="88"/>
      <c r="MGU72" s="88"/>
      <c r="MGV72" s="88"/>
      <c r="MGW72" s="88"/>
      <c r="MGX72" s="88"/>
      <c r="MGY72" s="88"/>
      <c r="MGZ72" s="88"/>
      <c r="MHA72" s="88"/>
      <c r="MHB72" s="88"/>
      <c r="MHC72" s="88"/>
      <c r="MHD72" s="88"/>
      <c r="MHE72" s="88"/>
      <c r="MHF72" s="88"/>
      <c r="MHG72" s="88"/>
      <c r="MHH72" s="88"/>
      <c r="MHI72" s="88"/>
      <c r="MHJ72" s="88"/>
      <c r="MHK72" s="88"/>
      <c r="MHL72" s="88"/>
      <c r="MHM72" s="88"/>
      <c r="MHN72" s="88"/>
      <c r="MHO72" s="88"/>
      <c r="MHP72" s="88"/>
      <c r="MHQ72" s="88"/>
      <c r="MHR72" s="88"/>
      <c r="MHS72" s="88"/>
      <c r="MHT72" s="88"/>
      <c r="MHU72" s="88"/>
      <c r="MHV72" s="88"/>
      <c r="MHW72" s="88"/>
      <c r="MHX72" s="88"/>
      <c r="MHY72" s="88"/>
      <c r="MHZ72" s="88"/>
      <c r="MIA72" s="88"/>
      <c r="MIB72" s="88"/>
      <c r="MIC72" s="88"/>
      <c r="MID72" s="88"/>
      <c r="MIE72" s="88"/>
      <c r="MIF72" s="88"/>
      <c r="MIG72" s="88"/>
      <c r="MIH72" s="88"/>
      <c r="MII72" s="88"/>
      <c r="MIJ72" s="88"/>
      <c r="MIK72" s="88"/>
      <c r="MIL72" s="88"/>
      <c r="MIM72" s="88"/>
      <c r="MIN72" s="88"/>
      <c r="MIO72" s="88"/>
      <c r="MIP72" s="88"/>
      <c r="MIQ72" s="88"/>
      <c r="MIR72" s="88"/>
      <c r="MIS72" s="88"/>
      <c r="MIT72" s="88"/>
      <c r="MIU72" s="88"/>
      <c r="MIV72" s="88"/>
      <c r="MIW72" s="88"/>
      <c r="MIX72" s="88"/>
      <c r="MIY72" s="88"/>
      <c r="MIZ72" s="88"/>
      <c r="MJA72" s="88"/>
      <c r="MJB72" s="88"/>
      <c r="MJC72" s="88"/>
      <c r="MJD72" s="88"/>
      <c r="MJE72" s="88"/>
      <c r="MJF72" s="88"/>
      <c r="MJG72" s="88"/>
      <c r="MJH72" s="88"/>
      <c r="MJI72" s="88"/>
      <c r="MJJ72" s="88"/>
      <c r="MJK72" s="88"/>
      <c r="MJL72" s="88"/>
      <c r="MJM72" s="88"/>
      <c r="MJN72" s="88"/>
      <c r="MJO72" s="88"/>
      <c r="MJP72" s="88"/>
      <c r="MJQ72" s="88"/>
      <c r="MJR72" s="88"/>
      <c r="MJS72" s="88"/>
      <c r="MJT72" s="88"/>
      <c r="MJU72" s="88"/>
      <c r="MJV72" s="88"/>
      <c r="MJW72" s="88"/>
      <c r="MJX72" s="88"/>
      <c r="MJY72" s="88"/>
      <c r="MJZ72" s="88"/>
      <c r="MKA72" s="88"/>
      <c r="MKB72" s="88"/>
      <c r="MKC72" s="88"/>
      <c r="MKD72" s="88"/>
      <c r="MKE72" s="88"/>
      <c r="MKF72" s="88"/>
      <c r="MKG72" s="88"/>
      <c r="MKH72" s="88"/>
      <c r="MKI72" s="88"/>
      <c r="MKJ72" s="88"/>
      <c r="MKK72" s="88"/>
      <c r="MKL72" s="88"/>
      <c r="MKM72" s="88"/>
      <c r="MKN72" s="88"/>
      <c r="MKO72" s="88"/>
      <c r="MKP72" s="88"/>
      <c r="MKQ72" s="88"/>
      <c r="MKR72" s="88"/>
      <c r="MKS72" s="88"/>
      <c r="MKT72" s="88"/>
      <c r="MKU72" s="88"/>
      <c r="MKV72" s="88"/>
      <c r="MKW72" s="88"/>
      <c r="MKX72" s="88"/>
      <c r="MKY72" s="88"/>
      <c r="MKZ72" s="88"/>
      <c r="MLA72" s="88"/>
      <c r="MLB72" s="88"/>
      <c r="MLC72" s="88"/>
      <c r="MLD72" s="88"/>
      <c r="MLE72" s="88"/>
      <c r="MLF72" s="88"/>
      <c r="MLG72" s="88"/>
      <c r="MLH72" s="88"/>
      <c r="MLI72" s="88"/>
      <c r="MLJ72" s="88"/>
      <c r="MLK72" s="88"/>
      <c r="MLL72" s="88"/>
      <c r="MLM72" s="88"/>
      <c r="MLN72" s="88"/>
      <c r="MLO72" s="88"/>
      <c r="MLP72" s="88"/>
      <c r="MLQ72" s="88"/>
      <c r="MLR72" s="88"/>
      <c r="MLS72" s="88"/>
      <c r="MLT72" s="88"/>
      <c r="MLU72" s="88"/>
      <c r="MLV72" s="88"/>
      <c r="MLW72" s="88"/>
      <c r="MLX72" s="88"/>
      <c r="MLY72" s="88"/>
      <c r="MLZ72" s="88"/>
      <c r="MMA72" s="88"/>
      <c r="MMB72" s="88"/>
      <c r="MMC72" s="88"/>
      <c r="MMD72" s="88"/>
      <c r="MME72" s="88"/>
      <c r="MMF72" s="88"/>
      <c r="MMG72" s="88"/>
      <c r="MMH72" s="88"/>
      <c r="MMI72" s="88"/>
      <c r="MMJ72" s="88"/>
      <c r="MMK72" s="88"/>
      <c r="MML72" s="88"/>
      <c r="MMM72" s="88"/>
      <c r="MMN72" s="88"/>
      <c r="MMO72" s="88"/>
      <c r="MMP72" s="88"/>
      <c r="MMQ72" s="88"/>
      <c r="MMR72" s="88"/>
      <c r="MMS72" s="88"/>
      <c r="MMT72" s="88"/>
      <c r="MMU72" s="88"/>
      <c r="MMV72" s="88"/>
      <c r="MMW72" s="88"/>
      <c r="MMX72" s="88"/>
      <c r="MMY72" s="88"/>
      <c r="MMZ72" s="88"/>
      <c r="MNA72" s="88"/>
      <c r="MNB72" s="88"/>
      <c r="MNC72" s="88"/>
      <c r="MND72" s="88"/>
      <c r="MNE72" s="88"/>
      <c r="MNF72" s="88"/>
      <c r="MNG72" s="88"/>
      <c r="MNH72" s="88"/>
      <c r="MNI72" s="88"/>
      <c r="MNJ72" s="88"/>
      <c r="MNK72" s="88"/>
      <c r="MNL72" s="88"/>
      <c r="MNM72" s="88"/>
      <c r="MNN72" s="88"/>
      <c r="MNO72" s="88"/>
      <c r="MNP72" s="88"/>
      <c r="MNQ72" s="88"/>
      <c r="MNR72" s="88"/>
      <c r="MNS72" s="88"/>
      <c r="MNT72" s="88"/>
      <c r="MNU72" s="88"/>
      <c r="MNV72" s="88"/>
      <c r="MNW72" s="88"/>
      <c r="MNX72" s="88"/>
      <c r="MNY72" s="88"/>
      <c r="MNZ72" s="88"/>
      <c r="MOA72" s="88"/>
      <c r="MOB72" s="88"/>
      <c r="MOC72" s="88"/>
      <c r="MOD72" s="88"/>
      <c r="MOE72" s="88"/>
      <c r="MOF72" s="88"/>
      <c r="MOG72" s="88"/>
      <c r="MOH72" s="88"/>
      <c r="MOI72" s="88"/>
      <c r="MOJ72" s="88"/>
      <c r="MOK72" s="88"/>
      <c r="MOL72" s="88"/>
      <c r="MOM72" s="88"/>
      <c r="MON72" s="88"/>
      <c r="MOO72" s="88"/>
      <c r="MOP72" s="88"/>
      <c r="MOQ72" s="88"/>
      <c r="MOR72" s="88"/>
      <c r="MOS72" s="88"/>
      <c r="MOT72" s="88"/>
      <c r="MOU72" s="88"/>
      <c r="MOV72" s="88"/>
      <c r="MOW72" s="88"/>
      <c r="MOX72" s="88"/>
      <c r="MOY72" s="88"/>
      <c r="MOZ72" s="88"/>
      <c r="MPA72" s="88"/>
      <c r="MPB72" s="88"/>
      <c r="MPC72" s="88"/>
      <c r="MPD72" s="88"/>
      <c r="MPE72" s="88"/>
      <c r="MPF72" s="88"/>
      <c r="MPG72" s="88"/>
      <c r="MPH72" s="88"/>
      <c r="MPI72" s="88"/>
      <c r="MPJ72" s="88"/>
      <c r="MPK72" s="88"/>
      <c r="MPL72" s="88"/>
      <c r="MPM72" s="88"/>
      <c r="MPN72" s="88"/>
      <c r="MPO72" s="88"/>
      <c r="MPP72" s="88"/>
      <c r="MPQ72" s="88"/>
      <c r="MPR72" s="88"/>
      <c r="MPS72" s="88"/>
      <c r="MPT72" s="88"/>
      <c r="MPU72" s="88"/>
      <c r="MPV72" s="88"/>
      <c r="MPW72" s="88"/>
      <c r="MPX72" s="88"/>
      <c r="MPY72" s="88"/>
      <c r="MPZ72" s="88"/>
      <c r="MQA72" s="88"/>
      <c r="MQB72" s="88"/>
      <c r="MQC72" s="88"/>
      <c r="MQD72" s="88"/>
      <c r="MQE72" s="88"/>
      <c r="MQF72" s="88"/>
      <c r="MQG72" s="88"/>
      <c r="MQH72" s="88"/>
      <c r="MQI72" s="88"/>
      <c r="MQJ72" s="88"/>
      <c r="MQK72" s="88"/>
      <c r="MQL72" s="88"/>
      <c r="MQM72" s="88"/>
      <c r="MQN72" s="88"/>
      <c r="MQO72" s="88"/>
      <c r="MQP72" s="88"/>
      <c r="MQQ72" s="88"/>
      <c r="MQR72" s="88"/>
      <c r="MQS72" s="88"/>
      <c r="MQT72" s="88"/>
      <c r="MQU72" s="88"/>
      <c r="MQV72" s="88"/>
      <c r="MQW72" s="88"/>
      <c r="MQX72" s="88"/>
      <c r="MQY72" s="88"/>
      <c r="MQZ72" s="88"/>
      <c r="MRA72" s="88"/>
      <c r="MRB72" s="88"/>
      <c r="MRC72" s="88"/>
      <c r="MRD72" s="88"/>
      <c r="MRE72" s="88"/>
      <c r="MRF72" s="88"/>
      <c r="MRG72" s="88"/>
      <c r="MRH72" s="88"/>
      <c r="MRI72" s="88"/>
      <c r="MRJ72" s="88"/>
      <c r="MRK72" s="88"/>
      <c r="MRL72" s="88"/>
      <c r="MRM72" s="88"/>
      <c r="MRN72" s="88"/>
      <c r="MRO72" s="88"/>
      <c r="MRP72" s="88"/>
      <c r="MRQ72" s="88"/>
      <c r="MRR72" s="88"/>
      <c r="MRS72" s="88"/>
      <c r="MRT72" s="88"/>
      <c r="MRU72" s="88"/>
      <c r="MRV72" s="88"/>
      <c r="MRW72" s="88"/>
      <c r="MRX72" s="88"/>
      <c r="MRY72" s="88"/>
      <c r="MRZ72" s="88"/>
      <c r="MSA72" s="88"/>
      <c r="MSB72" s="88"/>
      <c r="MSC72" s="88"/>
      <c r="MSD72" s="88"/>
      <c r="MSE72" s="88"/>
      <c r="MSF72" s="88"/>
      <c r="MSG72" s="88"/>
      <c r="MSH72" s="88"/>
      <c r="MSI72" s="88"/>
      <c r="MSJ72" s="88"/>
      <c r="MSK72" s="88"/>
      <c r="MSL72" s="88"/>
      <c r="MSM72" s="88"/>
      <c r="MSN72" s="88"/>
      <c r="MSO72" s="88"/>
      <c r="MSP72" s="88"/>
      <c r="MSQ72" s="88"/>
      <c r="MSR72" s="88"/>
      <c r="MSS72" s="88"/>
      <c r="MST72" s="88"/>
      <c r="MSU72" s="88"/>
      <c r="MSV72" s="88"/>
      <c r="MSW72" s="88"/>
      <c r="MSX72" s="88"/>
      <c r="MSY72" s="88"/>
      <c r="MSZ72" s="88"/>
      <c r="MTA72" s="88"/>
      <c r="MTB72" s="88"/>
      <c r="MTC72" s="88"/>
      <c r="MTD72" s="88"/>
      <c r="MTE72" s="88"/>
      <c r="MTF72" s="88"/>
      <c r="MTG72" s="88"/>
      <c r="MTH72" s="88"/>
      <c r="MTI72" s="88"/>
      <c r="MTJ72" s="88"/>
      <c r="MTK72" s="88"/>
      <c r="MTL72" s="88"/>
      <c r="MTM72" s="88"/>
      <c r="MTN72" s="88"/>
      <c r="MTO72" s="88"/>
      <c r="MTP72" s="88"/>
      <c r="MTQ72" s="88"/>
      <c r="MTR72" s="88"/>
      <c r="MTS72" s="88"/>
      <c r="MTT72" s="88"/>
      <c r="MTU72" s="88"/>
      <c r="MTV72" s="88"/>
      <c r="MTW72" s="88"/>
      <c r="MTX72" s="88"/>
      <c r="MTY72" s="88"/>
      <c r="MTZ72" s="88"/>
      <c r="MUA72" s="88"/>
      <c r="MUB72" s="88"/>
      <c r="MUC72" s="88"/>
      <c r="MUD72" s="88"/>
      <c r="MUE72" s="88"/>
      <c r="MUF72" s="88"/>
      <c r="MUG72" s="88"/>
      <c r="MUH72" s="88"/>
      <c r="MUI72" s="88"/>
      <c r="MUJ72" s="88"/>
      <c r="MUK72" s="88"/>
      <c r="MUL72" s="88"/>
      <c r="MUM72" s="88"/>
      <c r="MUN72" s="88"/>
      <c r="MUO72" s="88"/>
      <c r="MUP72" s="88"/>
      <c r="MUQ72" s="88"/>
      <c r="MUR72" s="88"/>
      <c r="MUS72" s="88"/>
      <c r="MUT72" s="88"/>
      <c r="MUU72" s="88"/>
      <c r="MUV72" s="88"/>
      <c r="MUW72" s="88"/>
      <c r="MUX72" s="88"/>
      <c r="MUY72" s="88"/>
      <c r="MUZ72" s="88"/>
      <c r="MVA72" s="88"/>
      <c r="MVB72" s="88"/>
      <c r="MVC72" s="88"/>
      <c r="MVD72" s="88"/>
      <c r="MVE72" s="88"/>
      <c r="MVF72" s="88"/>
      <c r="MVG72" s="88"/>
      <c r="MVH72" s="88"/>
      <c r="MVI72" s="88"/>
      <c r="MVJ72" s="88"/>
      <c r="MVK72" s="88"/>
      <c r="MVL72" s="88"/>
      <c r="MVM72" s="88"/>
      <c r="MVN72" s="88"/>
      <c r="MVO72" s="88"/>
      <c r="MVP72" s="88"/>
      <c r="MVQ72" s="88"/>
      <c r="MVR72" s="88"/>
      <c r="MVS72" s="88"/>
      <c r="MVT72" s="88"/>
      <c r="MVU72" s="88"/>
      <c r="MVV72" s="88"/>
      <c r="MVW72" s="88"/>
      <c r="MVX72" s="88"/>
      <c r="MVY72" s="88"/>
      <c r="MVZ72" s="88"/>
      <c r="MWA72" s="88"/>
      <c r="MWB72" s="88"/>
      <c r="MWC72" s="88"/>
      <c r="MWD72" s="88"/>
      <c r="MWE72" s="88"/>
      <c r="MWF72" s="88"/>
      <c r="MWG72" s="88"/>
      <c r="MWH72" s="88"/>
      <c r="MWI72" s="88"/>
      <c r="MWJ72" s="88"/>
      <c r="MWK72" s="88"/>
      <c r="MWL72" s="88"/>
      <c r="MWM72" s="88"/>
      <c r="MWN72" s="88"/>
      <c r="MWO72" s="88"/>
      <c r="MWP72" s="88"/>
      <c r="MWQ72" s="88"/>
      <c r="MWR72" s="88"/>
      <c r="MWS72" s="88"/>
      <c r="MWT72" s="88"/>
      <c r="MWU72" s="88"/>
      <c r="MWV72" s="88"/>
      <c r="MWW72" s="88"/>
      <c r="MWX72" s="88"/>
      <c r="MWY72" s="88"/>
      <c r="MWZ72" s="88"/>
      <c r="MXA72" s="88"/>
      <c r="MXB72" s="88"/>
      <c r="MXC72" s="88"/>
      <c r="MXD72" s="88"/>
      <c r="MXE72" s="88"/>
      <c r="MXF72" s="88"/>
      <c r="MXG72" s="88"/>
      <c r="MXH72" s="88"/>
      <c r="MXI72" s="88"/>
      <c r="MXJ72" s="88"/>
      <c r="MXK72" s="88"/>
      <c r="MXL72" s="88"/>
      <c r="MXM72" s="88"/>
      <c r="MXN72" s="88"/>
      <c r="MXO72" s="88"/>
      <c r="MXP72" s="88"/>
      <c r="MXQ72" s="88"/>
      <c r="MXR72" s="88"/>
      <c r="MXS72" s="88"/>
      <c r="MXT72" s="88"/>
      <c r="MXU72" s="88"/>
      <c r="MXV72" s="88"/>
      <c r="MXW72" s="88"/>
      <c r="MXX72" s="88"/>
      <c r="MXY72" s="88"/>
      <c r="MXZ72" s="88"/>
      <c r="MYA72" s="88"/>
      <c r="MYB72" s="88"/>
      <c r="MYC72" s="88"/>
      <c r="MYD72" s="88"/>
      <c r="MYE72" s="88"/>
      <c r="MYF72" s="88"/>
      <c r="MYG72" s="88"/>
      <c r="MYH72" s="88"/>
      <c r="MYI72" s="88"/>
      <c r="MYJ72" s="88"/>
      <c r="MYK72" s="88"/>
      <c r="MYL72" s="88"/>
      <c r="MYM72" s="88"/>
      <c r="MYN72" s="88"/>
      <c r="MYO72" s="88"/>
      <c r="MYP72" s="88"/>
      <c r="MYQ72" s="88"/>
      <c r="MYR72" s="88"/>
      <c r="MYS72" s="88"/>
      <c r="MYT72" s="88"/>
      <c r="MYU72" s="88"/>
      <c r="MYV72" s="88"/>
      <c r="MYW72" s="88"/>
      <c r="MYX72" s="88"/>
      <c r="MYY72" s="88"/>
      <c r="MYZ72" s="88"/>
      <c r="MZA72" s="88"/>
      <c r="MZB72" s="88"/>
      <c r="MZC72" s="88"/>
      <c r="MZD72" s="88"/>
      <c r="MZE72" s="88"/>
      <c r="MZF72" s="88"/>
      <c r="MZG72" s="88"/>
      <c r="MZH72" s="88"/>
      <c r="MZI72" s="88"/>
      <c r="MZJ72" s="88"/>
      <c r="MZK72" s="88"/>
      <c r="MZL72" s="88"/>
      <c r="MZM72" s="88"/>
      <c r="MZN72" s="88"/>
      <c r="MZO72" s="88"/>
      <c r="MZP72" s="88"/>
      <c r="MZQ72" s="88"/>
      <c r="MZR72" s="88"/>
      <c r="MZS72" s="88"/>
      <c r="MZT72" s="88"/>
      <c r="MZU72" s="88"/>
      <c r="MZV72" s="88"/>
      <c r="MZW72" s="88"/>
      <c r="MZX72" s="88"/>
      <c r="MZY72" s="88"/>
      <c r="MZZ72" s="88"/>
      <c r="NAA72" s="88"/>
      <c r="NAB72" s="88"/>
      <c r="NAC72" s="88"/>
      <c r="NAD72" s="88"/>
      <c r="NAE72" s="88"/>
      <c r="NAF72" s="88"/>
      <c r="NAG72" s="88"/>
      <c r="NAH72" s="88"/>
      <c r="NAI72" s="88"/>
      <c r="NAJ72" s="88"/>
      <c r="NAK72" s="88"/>
      <c r="NAL72" s="88"/>
      <c r="NAM72" s="88"/>
      <c r="NAN72" s="88"/>
      <c r="NAO72" s="88"/>
      <c r="NAP72" s="88"/>
      <c r="NAQ72" s="88"/>
      <c r="NAR72" s="88"/>
      <c r="NAS72" s="88"/>
      <c r="NAT72" s="88"/>
      <c r="NAU72" s="88"/>
      <c r="NAV72" s="88"/>
      <c r="NAW72" s="88"/>
      <c r="NAX72" s="88"/>
      <c r="NAY72" s="88"/>
      <c r="NAZ72" s="88"/>
      <c r="NBA72" s="88"/>
      <c r="NBB72" s="88"/>
      <c r="NBC72" s="88"/>
      <c r="NBD72" s="88"/>
      <c r="NBE72" s="88"/>
      <c r="NBF72" s="88"/>
      <c r="NBG72" s="88"/>
      <c r="NBH72" s="88"/>
      <c r="NBI72" s="88"/>
      <c r="NBJ72" s="88"/>
      <c r="NBK72" s="88"/>
      <c r="NBL72" s="88"/>
      <c r="NBM72" s="88"/>
      <c r="NBN72" s="88"/>
      <c r="NBO72" s="88"/>
      <c r="NBP72" s="88"/>
      <c r="NBQ72" s="88"/>
      <c r="NBR72" s="88"/>
      <c r="NBS72" s="88"/>
      <c r="NBT72" s="88"/>
      <c r="NBU72" s="88"/>
      <c r="NBV72" s="88"/>
      <c r="NBW72" s="88"/>
      <c r="NBX72" s="88"/>
      <c r="NBY72" s="88"/>
      <c r="NBZ72" s="88"/>
      <c r="NCA72" s="88"/>
      <c r="NCB72" s="88"/>
      <c r="NCC72" s="88"/>
      <c r="NCD72" s="88"/>
      <c r="NCE72" s="88"/>
      <c r="NCF72" s="88"/>
      <c r="NCG72" s="88"/>
      <c r="NCH72" s="88"/>
      <c r="NCI72" s="88"/>
      <c r="NCJ72" s="88"/>
      <c r="NCK72" s="88"/>
      <c r="NCL72" s="88"/>
      <c r="NCM72" s="88"/>
      <c r="NCN72" s="88"/>
      <c r="NCO72" s="88"/>
      <c r="NCP72" s="88"/>
      <c r="NCQ72" s="88"/>
      <c r="NCR72" s="88"/>
      <c r="NCS72" s="88"/>
      <c r="NCT72" s="88"/>
      <c r="NCU72" s="88"/>
      <c r="NCV72" s="88"/>
      <c r="NCW72" s="88"/>
      <c r="NCX72" s="88"/>
      <c r="NCY72" s="88"/>
      <c r="NCZ72" s="88"/>
      <c r="NDA72" s="88"/>
      <c r="NDB72" s="88"/>
      <c r="NDC72" s="88"/>
      <c r="NDD72" s="88"/>
      <c r="NDE72" s="88"/>
      <c r="NDF72" s="88"/>
      <c r="NDG72" s="88"/>
      <c r="NDH72" s="88"/>
      <c r="NDI72" s="88"/>
      <c r="NDJ72" s="88"/>
      <c r="NDK72" s="88"/>
      <c r="NDL72" s="88"/>
      <c r="NDM72" s="88"/>
      <c r="NDN72" s="88"/>
      <c r="NDO72" s="88"/>
      <c r="NDP72" s="88"/>
      <c r="NDQ72" s="88"/>
      <c r="NDR72" s="88"/>
      <c r="NDS72" s="88"/>
      <c r="NDT72" s="88"/>
      <c r="NDU72" s="88"/>
      <c r="NDV72" s="88"/>
      <c r="NDW72" s="88"/>
      <c r="NDX72" s="88"/>
      <c r="NDY72" s="88"/>
      <c r="NDZ72" s="88"/>
      <c r="NEA72" s="88"/>
      <c r="NEB72" s="88"/>
      <c r="NEC72" s="88"/>
      <c r="NED72" s="88"/>
      <c r="NEE72" s="88"/>
      <c r="NEF72" s="88"/>
      <c r="NEG72" s="88"/>
      <c r="NEH72" s="88"/>
      <c r="NEI72" s="88"/>
      <c r="NEJ72" s="88"/>
      <c r="NEK72" s="88"/>
      <c r="NEL72" s="88"/>
      <c r="NEM72" s="88"/>
      <c r="NEN72" s="88"/>
      <c r="NEO72" s="88"/>
      <c r="NEP72" s="88"/>
      <c r="NEQ72" s="88"/>
      <c r="NER72" s="88"/>
      <c r="NES72" s="88"/>
      <c r="NET72" s="88"/>
      <c r="NEU72" s="88"/>
      <c r="NEV72" s="88"/>
      <c r="NEW72" s="88"/>
      <c r="NEX72" s="88"/>
      <c r="NEY72" s="88"/>
      <c r="NEZ72" s="88"/>
      <c r="NFA72" s="88"/>
      <c r="NFB72" s="88"/>
      <c r="NFC72" s="88"/>
      <c r="NFD72" s="88"/>
      <c r="NFE72" s="88"/>
      <c r="NFF72" s="88"/>
      <c r="NFG72" s="88"/>
      <c r="NFH72" s="88"/>
      <c r="NFI72" s="88"/>
      <c r="NFJ72" s="88"/>
      <c r="NFK72" s="88"/>
      <c r="NFL72" s="88"/>
      <c r="NFM72" s="88"/>
      <c r="NFN72" s="88"/>
      <c r="NFO72" s="88"/>
      <c r="NFP72" s="88"/>
      <c r="NFQ72" s="88"/>
      <c r="NFR72" s="88"/>
      <c r="NFS72" s="88"/>
      <c r="NFT72" s="88"/>
      <c r="NFU72" s="88"/>
      <c r="NFV72" s="88"/>
      <c r="NFW72" s="88"/>
      <c r="NFX72" s="88"/>
      <c r="NFY72" s="88"/>
      <c r="NFZ72" s="88"/>
      <c r="NGA72" s="88"/>
      <c r="NGB72" s="88"/>
      <c r="NGC72" s="88"/>
      <c r="NGD72" s="88"/>
      <c r="NGE72" s="88"/>
      <c r="NGF72" s="88"/>
      <c r="NGG72" s="88"/>
      <c r="NGH72" s="88"/>
      <c r="NGI72" s="88"/>
      <c r="NGJ72" s="88"/>
      <c r="NGK72" s="88"/>
      <c r="NGL72" s="88"/>
      <c r="NGM72" s="88"/>
      <c r="NGN72" s="88"/>
      <c r="NGO72" s="88"/>
      <c r="NGP72" s="88"/>
      <c r="NGQ72" s="88"/>
      <c r="NGR72" s="88"/>
      <c r="NGS72" s="88"/>
      <c r="NGT72" s="88"/>
      <c r="NGU72" s="88"/>
      <c r="NGV72" s="88"/>
      <c r="NGW72" s="88"/>
      <c r="NGX72" s="88"/>
      <c r="NGY72" s="88"/>
      <c r="NGZ72" s="88"/>
      <c r="NHA72" s="88"/>
      <c r="NHB72" s="88"/>
      <c r="NHC72" s="88"/>
      <c r="NHD72" s="88"/>
      <c r="NHE72" s="88"/>
      <c r="NHF72" s="88"/>
      <c r="NHG72" s="88"/>
      <c r="NHH72" s="88"/>
      <c r="NHI72" s="88"/>
      <c r="NHJ72" s="88"/>
      <c r="NHK72" s="88"/>
      <c r="NHL72" s="88"/>
      <c r="NHM72" s="88"/>
      <c r="NHN72" s="88"/>
      <c r="NHO72" s="88"/>
      <c r="NHP72" s="88"/>
      <c r="NHQ72" s="88"/>
      <c r="NHR72" s="88"/>
      <c r="NHS72" s="88"/>
      <c r="NHT72" s="88"/>
      <c r="NHU72" s="88"/>
      <c r="NHV72" s="88"/>
      <c r="NHW72" s="88"/>
      <c r="NHX72" s="88"/>
      <c r="NHY72" s="88"/>
      <c r="NHZ72" s="88"/>
      <c r="NIA72" s="88"/>
      <c r="NIB72" s="88"/>
      <c r="NIC72" s="88"/>
      <c r="NID72" s="88"/>
      <c r="NIE72" s="88"/>
      <c r="NIF72" s="88"/>
      <c r="NIG72" s="88"/>
      <c r="NIH72" s="88"/>
      <c r="NII72" s="88"/>
      <c r="NIJ72" s="88"/>
      <c r="NIK72" s="88"/>
      <c r="NIL72" s="88"/>
      <c r="NIM72" s="88"/>
      <c r="NIN72" s="88"/>
      <c r="NIO72" s="88"/>
      <c r="NIP72" s="88"/>
      <c r="NIQ72" s="88"/>
      <c r="NIR72" s="88"/>
      <c r="NIS72" s="88"/>
      <c r="NIT72" s="88"/>
      <c r="NIU72" s="88"/>
      <c r="NIV72" s="88"/>
      <c r="NIW72" s="88"/>
      <c r="NIX72" s="88"/>
      <c r="NIY72" s="88"/>
      <c r="NIZ72" s="88"/>
      <c r="NJA72" s="88"/>
      <c r="NJB72" s="88"/>
      <c r="NJC72" s="88"/>
      <c r="NJD72" s="88"/>
      <c r="NJE72" s="88"/>
      <c r="NJF72" s="88"/>
      <c r="NJG72" s="88"/>
      <c r="NJH72" s="88"/>
      <c r="NJI72" s="88"/>
      <c r="NJJ72" s="88"/>
      <c r="NJK72" s="88"/>
      <c r="NJL72" s="88"/>
      <c r="NJM72" s="88"/>
      <c r="NJN72" s="88"/>
      <c r="NJO72" s="88"/>
      <c r="NJP72" s="88"/>
      <c r="NJQ72" s="88"/>
      <c r="NJR72" s="88"/>
      <c r="NJS72" s="88"/>
      <c r="NJT72" s="88"/>
      <c r="NJU72" s="88"/>
      <c r="NJV72" s="88"/>
      <c r="NJW72" s="88"/>
      <c r="NJX72" s="88"/>
      <c r="NJY72" s="88"/>
      <c r="NJZ72" s="88"/>
      <c r="NKA72" s="88"/>
      <c r="NKB72" s="88"/>
      <c r="NKC72" s="88"/>
      <c r="NKD72" s="88"/>
      <c r="NKE72" s="88"/>
      <c r="NKF72" s="88"/>
      <c r="NKG72" s="88"/>
      <c r="NKH72" s="88"/>
      <c r="NKI72" s="88"/>
      <c r="NKJ72" s="88"/>
      <c r="NKK72" s="88"/>
      <c r="NKL72" s="88"/>
      <c r="NKM72" s="88"/>
      <c r="NKN72" s="88"/>
      <c r="NKO72" s="88"/>
      <c r="NKP72" s="88"/>
      <c r="NKQ72" s="88"/>
      <c r="NKR72" s="88"/>
      <c r="NKS72" s="88"/>
      <c r="NKT72" s="88"/>
      <c r="NKU72" s="88"/>
      <c r="NKV72" s="88"/>
      <c r="NKW72" s="88"/>
      <c r="NKX72" s="88"/>
      <c r="NKY72" s="88"/>
      <c r="NKZ72" s="88"/>
      <c r="NLA72" s="88"/>
      <c r="NLB72" s="88"/>
      <c r="NLC72" s="88"/>
      <c r="NLD72" s="88"/>
      <c r="NLE72" s="88"/>
      <c r="NLF72" s="88"/>
      <c r="NLG72" s="88"/>
      <c r="NLH72" s="88"/>
      <c r="NLI72" s="88"/>
      <c r="NLJ72" s="88"/>
      <c r="NLK72" s="88"/>
      <c r="NLL72" s="88"/>
      <c r="NLM72" s="88"/>
      <c r="NLN72" s="88"/>
      <c r="NLO72" s="88"/>
      <c r="NLP72" s="88"/>
      <c r="NLQ72" s="88"/>
      <c r="NLR72" s="88"/>
      <c r="NLS72" s="88"/>
      <c r="NLT72" s="88"/>
      <c r="NLU72" s="88"/>
      <c r="NLV72" s="88"/>
      <c r="NLW72" s="88"/>
      <c r="NLX72" s="88"/>
      <c r="NLY72" s="88"/>
      <c r="NLZ72" s="88"/>
      <c r="NMA72" s="88"/>
      <c r="NMB72" s="88"/>
      <c r="NMC72" s="88"/>
      <c r="NMD72" s="88"/>
      <c r="NME72" s="88"/>
      <c r="NMF72" s="88"/>
      <c r="NMG72" s="88"/>
      <c r="NMH72" s="88"/>
      <c r="NMI72" s="88"/>
      <c r="NMJ72" s="88"/>
      <c r="NMK72" s="88"/>
      <c r="NML72" s="88"/>
      <c r="NMM72" s="88"/>
      <c r="NMN72" s="88"/>
      <c r="NMO72" s="88"/>
      <c r="NMP72" s="88"/>
      <c r="NMQ72" s="88"/>
      <c r="NMR72" s="88"/>
      <c r="NMS72" s="88"/>
      <c r="NMT72" s="88"/>
      <c r="NMU72" s="88"/>
      <c r="NMV72" s="88"/>
      <c r="NMW72" s="88"/>
      <c r="NMX72" s="88"/>
      <c r="NMY72" s="88"/>
      <c r="NMZ72" s="88"/>
      <c r="NNA72" s="88"/>
      <c r="NNB72" s="88"/>
      <c r="NNC72" s="88"/>
      <c r="NND72" s="88"/>
      <c r="NNE72" s="88"/>
      <c r="NNF72" s="88"/>
      <c r="NNG72" s="88"/>
      <c r="NNH72" s="88"/>
      <c r="NNI72" s="88"/>
      <c r="NNJ72" s="88"/>
      <c r="NNK72" s="88"/>
      <c r="NNL72" s="88"/>
      <c r="NNM72" s="88"/>
      <c r="NNN72" s="88"/>
      <c r="NNO72" s="88"/>
      <c r="NNP72" s="88"/>
      <c r="NNQ72" s="88"/>
      <c r="NNR72" s="88"/>
      <c r="NNS72" s="88"/>
      <c r="NNT72" s="88"/>
      <c r="NNU72" s="88"/>
      <c r="NNV72" s="88"/>
      <c r="NNW72" s="88"/>
      <c r="NNX72" s="88"/>
      <c r="NNY72" s="88"/>
      <c r="NNZ72" s="88"/>
      <c r="NOA72" s="88"/>
      <c r="NOB72" s="88"/>
      <c r="NOC72" s="88"/>
      <c r="NOD72" s="88"/>
      <c r="NOE72" s="88"/>
      <c r="NOF72" s="88"/>
      <c r="NOG72" s="88"/>
      <c r="NOH72" s="88"/>
      <c r="NOI72" s="88"/>
      <c r="NOJ72" s="88"/>
      <c r="NOK72" s="88"/>
      <c r="NOL72" s="88"/>
      <c r="NOM72" s="88"/>
      <c r="NON72" s="88"/>
      <c r="NOO72" s="88"/>
      <c r="NOP72" s="88"/>
      <c r="NOQ72" s="88"/>
      <c r="NOR72" s="88"/>
      <c r="NOS72" s="88"/>
      <c r="NOT72" s="88"/>
      <c r="NOU72" s="88"/>
      <c r="NOV72" s="88"/>
      <c r="NOW72" s="88"/>
      <c r="NOX72" s="88"/>
      <c r="NOY72" s="88"/>
      <c r="NOZ72" s="88"/>
      <c r="NPA72" s="88"/>
      <c r="NPB72" s="88"/>
      <c r="NPC72" s="88"/>
      <c r="NPD72" s="88"/>
      <c r="NPE72" s="88"/>
      <c r="NPF72" s="88"/>
      <c r="NPG72" s="88"/>
      <c r="NPH72" s="88"/>
      <c r="NPI72" s="88"/>
      <c r="NPJ72" s="88"/>
      <c r="NPK72" s="88"/>
      <c r="NPL72" s="88"/>
      <c r="NPM72" s="88"/>
      <c r="NPN72" s="88"/>
      <c r="NPO72" s="88"/>
      <c r="NPP72" s="88"/>
      <c r="NPQ72" s="88"/>
      <c r="NPR72" s="88"/>
      <c r="NPS72" s="88"/>
      <c r="NPT72" s="88"/>
      <c r="NPU72" s="88"/>
      <c r="NPV72" s="88"/>
      <c r="NPW72" s="88"/>
      <c r="NPX72" s="88"/>
      <c r="NPY72" s="88"/>
      <c r="NPZ72" s="88"/>
      <c r="NQA72" s="88"/>
      <c r="NQB72" s="88"/>
      <c r="NQC72" s="88"/>
      <c r="NQD72" s="88"/>
      <c r="NQE72" s="88"/>
      <c r="NQF72" s="88"/>
      <c r="NQG72" s="88"/>
      <c r="NQH72" s="88"/>
      <c r="NQI72" s="88"/>
      <c r="NQJ72" s="88"/>
      <c r="NQK72" s="88"/>
      <c r="NQL72" s="88"/>
      <c r="NQM72" s="88"/>
      <c r="NQN72" s="88"/>
      <c r="NQO72" s="88"/>
      <c r="NQP72" s="88"/>
      <c r="NQQ72" s="88"/>
      <c r="NQR72" s="88"/>
      <c r="NQS72" s="88"/>
      <c r="NQT72" s="88"/>
      <c r="NQU72" s="88"/>
      <c r="NQV72" s="88"/>
      <c r="NQW72" s="88"/>
      <c r="NQX72" s="88"/>
      <c r="NQY72" s="88"/>
      <c r="NQZ72" s="88"/>
      <c r="NRA72" s="88"/>
      <c r="NRB72" s="88"/>
      <c r="NRC72" s="88"/>
      <c r="NRD72" s="88"/>
      <c r="NRE72" s="88"/>
      <c r="NRF72" s="88"/>
      <c r="NRG72" s="88"/>
      <c r="NRH72" s="88"/>
      <c r="NRI72" s="88"/>
      <c r="NRJ72" s="88"/>
      <c r="NRK72" s="88"/>
      <c r="NRL72" s="88"/>
      <c r="NRM72" s="88"/>
      <c r="NRN72" s="88"/>
      <c r="NRO72" s="88"/>
      <c r="NRP72" s="88"/>
      <c r="NRQ72" s="88"/>
      <c r="NRR72" s="88"/>
      <c r="NRS72" s="88"/>
      <c r="NRT72" s="88"/>
      <c r="NRU72" s="88"/>
      <c r="NRV72" s="88"/>
      <c r="NRW72" s="88"/>
      <c r="NRX72" s="88"/>
      <c r="NRY72" s="88"/>
      <c r="NRZ72" s="88"/>
      <c r="NSA72" s="88"/>
      <c r="NSB72" s="88"/>
      <c r="NSC72" s="88"/>
      <c r="NSD72" s="88"/>
      <c r="NSE72" s="88"/>
      <c r="NSF72" s="88"/>
      <c r="NSG72" s="88"/>
      <c r="NSH72" s="88"/>
      <c r="NSI72" s="88"/>
      <c r="NSJ72" s="88"/>
      <c r="NSK72" s="88"/>
      <c r="NSL72" s="88"/>
      <c r="NSM72" s="88"/>
      <c r="NSN72" s="88"/>
      <c r="NSO72" s="88"/>
      <c r="NSP72" s="88"/>
      <c r="NSQ72" s="88"/>
      <c r="NSR72" s="88"/>
      <c r="NSS72" s="88"/>
      <c r="NST72" s="88"/>
      <c r="NSU72" s="88"/>
      <c r="NSV72" s="88"/>
      <c r="NSW72" s="88"/>
      <c r="NSX72" s="88"/>
      <c r="NSY72" s="88"/>
      <c r="NSZ72" s="88"/>
      <c r="NTA72" s="88"/>
      <c r="NTB72" s="88"/>
      <c r="NTC72" s="88"/>
      <c r="NTD72" s="88"/>
      <c r="NTE72" s="88"/>
      <c r="NTF72" s="88"/>
      <c r="NTG72" s="88"/>
      <c r="NTH72" s="88"/>
      <c r="NTI72" s="88"/>
      <c r="NTJ72" s="88"/>
      <c r="NTK72" s="88"/>
      <c r="NTL72" s="88"/>
      <c r="NTM72" s="88"/>
      <c r="NTN72" s="88"/>
      <c r="NTO72" s="88"/>
      <c r="NTP72" s="88"/>
      <c r="NTQ72" s="88"/>
      <c r="NTR72" s="88"/>
      <c r="NTS72" s="88"/>
      <c r="NTT72" s="88"/>
      <c r="NTU72" s="88"/>
      <c r="NTV72" s="88"/>
      <c r="NTW72" s="88"/>
      <c r="NTX72" s="88"/>
      <c r="NTY72" s="88"/>
      <c r="NTZ72" s="88"/>
      <c r="NUA72" s="88"/>
      <c r="NUB72" s="88"/>
      <c r="NUC72" s="88"/>
      <c r="NUD72" s="88"/>
      <c r="NUE72" s="88"/>
      <c r="NUF72" s="88"/>
      <c r="NUG72" s="88"/>
      <c r="NUH72" s="88"/>
      <c r="NUI72" s="88"/>
      <c r="NUJ72" s="88"/>
      <c r="NUK72" s="88"/>
      <c r="NUL72" s="88"/>
      <c r="NUM72" s="88"/>
      <c r="NUN72" s="88"/>
      <c r="NUO72" s="88"/>
      <c r="NUP72" s="88"/>
      <c r="NUQ72" s="88"/>
      <c r="NUR72" s="88"/>
      <c r="NUS72" s="88"/>
      <c r="NUT72" s="88"/>
      <c r="NUU72" s="88"/>
      <c r="NUV72" s="88"/>
      <c r="NUW72" s="88"/>
      <c r="NUX72" s="88"/>
      <c r="NUY72" s="88"/>
      <c r="NUZ72" s="88"/>
      <c r="NVA72" s="88"/>
      <c r="NVB72" s="88"/>
      <c r="NVC72" s="88"/>
      <c r="NVD72" s="88"/>
      <c r="NVE72" s="88"/>
      <c r="NVF72" s="88"/>
      <c r="NVG72" s="88"/>
      <c r="NVH72" s="88"/>
      <c r="NVI72" s="88"/>
      <c r="NVJ72" s="88"/>
      <c r="NVK72" s="88"/>
      <c r="NVL72" s="88"/>
      <c r="NVM72" s="88"/>
      <c r="NVN72" s="88"/>
      <c r="NVO72" s="88"/>
      <c r="NVP72" s="88"/>
      <c r="NVQ72" s="88"/>
      <c r="NVR72" s="88"/>
      <c r="NVS72" s="88"/>
      <c r="NVT72" s="88"/>
      <c r="NVU72" s="88"/>
      <c r="NVV72" s="88"/>
      <c r="NVW72" s="88"/>
      <c r="NVX72" s="88"/>
      <c r="NVY72" s="88"/>
      <c r="NVZ72" s="88"/>
      <c r="NWA72" s="88"/>
      <c r="NWB72" s="88"/>
      <c r="NWC72" s="88"/>
      <c r="NWD72" s="88"/>
      <c r="NWE72" s="88"/>
      <c r="NWF72" s="88"/>
      <c r="NWG72" s="88"/>
      <c r="NWH72" s="88"/>
      <c r="NWI72" s="88"/>
      <c r="NWJ72" s="88"/>
      <c r="NWK72" s="88"/>
      <c r="NWL72" s="88"/>
      <c r="NWM72" s="88"/>
      <c r="NWN72" s="88"/>
      <c r="NWO72" s="88"/>
      <c r="NWP72" s="88"/>
      <c r="NWQ72" s="88"/>
      <c r="NWR72" s="88"/>
      <c r="NWS72" s="88"/>
      <c r="NWT72" s="88"/>
      <c r="NWU72" s="88"/>
      <c r="NWV72" s="88"/>
      <c r="NWW72" s="88"/>
      <c r="NWX72" s="88"/>
      <c r="NWY72" s="88"/>
      <c r="NWZ72" s="88"/>
      <c r="NXA72" s="88"/>
      <c r="NXB72" s="88"/>
      <c r="NXC72" s="88"/>
      <c r="NXD72" s="88"/>
      <c r="NXE72" s="88"/>
      <c r="NXF72" s="88"/>
      <c r="NXG72" s="88"/>
      <c r="NXH72" s="88"/>
      <c r="NXI72" s="88"/>
      <c r="NXJ72" s="88"/>
      <c r="NXK72" s="88"/>
      <c r="NXL72" s="88"/>
      <c r="NXM72" s="88"/>
      <c r="NXN72" s="88"/>
      <c r="NXO72" s="88"/>
      <c r="NXP72" s="88"/>
      <c r="NXQ72" s="88"/>
      <c r="NXR72" s="88"/>
      <c r="NXS72" s="88"/>
      <c r="NXT72" s="88"/>
      <c r="NXU72" s="88"/>
      <c r="NXV72" s="88"/>
      <c r="NXW72" s="88"/>
      <c r="NXX72" s="88"/>
      <c r="NXY72" s="88"/>
      <c r="NXZ72" s="88"/>
      <c r="NYA72" s="88"/>
      <c r="NYB72" s="88"/>
      <c r="NYC72" s="88"/>
      <c r="NYD72" s="88"/>
      <c r="NYE72" s="88"/>
      <c r="NYF72" s="88"/>
      <c r="NYG72" s="88"/>
      <c r="NYH72" s="88"/>
      <c r="NYI72" s="88"/>
      <c r="NYJ72" s="88"/>
      <c r="NYK72" s="88"/>
      <c r="NYL72" s="88"/>
      <c r="NYM72" s="88"/>
      <c r="NYN72" s="88"/>
      <c r="NYO72" s="88"/>
      <c r="NYP72" s="88"/>
      <c r="NYQ72" s="88"/>
      <c r="NYR72" s="88"/>
      <c r="NYS72" s="88"/>
      <c r="NYT72" s="88"/>
      <c r="NYU72" s="88"/>
      <c r="NYV72" s="88"/>
      <c r="NYW72" s="88"/>
      <c r="NYX72" s="88"/>
      <c r="NYY72" s="88"/>
      <c r="NYZ72" s="88"/>
      <c r="NZA72" s="88"/>
      <c r="NZB72" s="88"/>
      <c r="NZC72" s="88"/>
      <c r="NZD72" s="88"/>
      <c r="NZE72" s="88"/>
      <c r="NZF72" s="88"/>
      <c r="NZG72" s="88"/>
      <c r="NZH72" s="88"/>
      <c r="NZI72" s="88"/>
      <c r="NZJ72" s="88"/>
      <c r="NZK72" s="88"/>
      <c r="NZL72" s="88"/>
      <c r="NZM72" s="88"/>
      <c r="NZN72" s="88"/>
      <c r="NZO72" s="88"/>
      <c r="NZP72" s="88"/>
      <c r="NZQ72" s="88"/>
      <c r="NZR72" s="88"/>
      <c r="NZS72" s="88"/>
      <c r="NZT72" s="88"/>
      <c r="NZU72" s="88"/>
      <c r="NZV72" s="88"/>
      <c r="NZW72" s="88"/>
      <c r="NZX72" s="88"/>
      <c r="NZY72" s="88"/>
      <c r="NZZ72" s="88"/>
      <c r="OAA72" s="88"/>
      <c r="OAB72" s="88"/>
      <c r="OAC72" s="88"/>
      <c r="OAD72" s="88"/>
      <c r="OAE72" s="88"/>
      <c r="OAF72" s="88"/>
      <c r="OAG72" s="88"/>
      <c r="OAH72" s="88"/>
      <c r="OAI72" s="88"/>
      <c r="OAJ72" s="88"/>
      <c r="OAK72" s="88"/>
      <c r="OAL72" s="88"/>
      <c r="OAM72" s="88"/>
      <c r="OAN72" s="88"/>
      <c r="OAO72" s="88"/>
      <c r="OAP72" s="88"/>
      <c r="OAQ72" s="88"/>
      <c r="OAR72" s="88"/>
      <c r="OAS72" s="88"/>
      <c r="OAT72" s="88"/>
      <c r="OAU72" s="88"/>
      <c r="OAV72" s="88"/>
      <c r="OAW72" s="88"/>
      <c r="OAX72" s="88"/>
      <c r="OAY72" s="88"/>
      <c r="OAZ72" s="88"/>
      <c r="OBA72" s="88"/>
      <c r="OBB72" s="88"/>
      <c r="OBC72" s="88"/>
      <c r="OBD72" s="88"/>
      <c r="OBE72" s="88"/>
      <c r="OBF72" s="88"/>
      <c r="OBG72" s="88"/>
      <c r="OBH72" s="88"/>
      <c r="OBI72" s="88"/>
      <c r="OBJ72" s="88"/>
      <c r="OBK72" s="88"/>
      <c r="OBL72" s="88"/>
      <c r="OBM72" s="88"/>
      <c r="OBN72" s="88"/>
      <c r="OBO72" s="88"/>
      <c r="OBP72" s="88"/>
      <c r="OBQ72" s="88"/>
      <c r="OBR72" s="88"/>
      <c r="OBS72" s="88"/>
      <c r="OBT72" s="88"/>
      <c r="OBU72" s="88"/>
      <c r="OBV72" s="88"/>
      <c r="OBW72" s="88"/>
      <c r="OBX72" s="88"/>
      <c r="OBY72" s="88"/>
      <c r="OBZ72" s="88"/>
      <c r="OCA72" s="88"/>
      <c r="OCB72" s="88"/>
      <c r="OCC72" s="88"/>
      <c r="OCD72" s="88"/>
      <c r="OCE72" s="88"/>
      <c r="OCF72" s="88"/>
      <c r="OCG72" s="88"/>
      <c r="OCH72" s="88"/>
      <c r="OCI72" s="88"/>
      <c r="OCJ72" s="88"/>
      <c r="OCK72" s="88"/>
      <c r="OCL72" s="88"/>
      <c r="OCM72" s="88"/>
      <c r="OCN72" s="88"/>
      <c r="OCO72" s="88"/>
      <c r="OCP72" s="88"/>
      <c r="OCQ72" s="88"/>
      <c r="OCR72" s="88"/>
      <c r="OCS72" s="88"/>
      <c r="OCT72" s="88"/>
      <c r="OCU72" s="88"/>
      <c r="OCV72" s="88"/>
      <c r="OCW72" s="88"/>
      <c r="OCX72" s="88"/>
      <c r="OCY72" s="88"/>
      <c r="OCZ72" s="88"/>
      <c r="ODA72" s="88"/>
      <c r="ODB72" s="88"/>
      <c r="ODC72" s="88"/>
      <c r="ODD72" s="88"/>
      <c r="ODE72" s="88"/>
      <c r="ODF72" s="88"/>
      <c r="ODG72" s="88"/>
      <c r="ODH72" s="88"/>
      <c r="ODI72" s="88"/>
      <c r="ODJ72" s="88"/>
      <c r="ODK72" s="88"/>
      <c r="ODL72" s="88"/>
      <c r="ODM72" s="88"/>
      <c r="ODN72" s="88"/>
      <c r="ODO72" s="88"/>
      <c r="ODP72" s="88"/>
      <c r="ODQ72" s="88"/>
      <c r="ODR72" s="88"/>
      <c r="ODS72" s="88"/>
      <c r="ODT72" s="88"/>
      <c r="ODU72" s="88"/>
      <c r="ODV72" s="88"/>
      <c r="ODW72" s="88"/>
      <c r="ODX72" s="88"/>
      <c r="ODY72" s="88"/>
      <c r="ODZ72" s="88"/>
      <c r="OEA72" s="88"/>
      <c r="OEB72" s="88"/>
      <c r="OEC72" s="88"/>
      <c r="OED72" s="88"/>
      <c r="OEE72" s="88"/>
      <c r="OEF72" s="88"/>
      <c r="OEG72" s="88"/>
      <c r="OEH72" s="88"/>
      <c r="OEI72" s="88"/>
      <c r="OEJ72" s="88"/>
      <c r="OEK72" s="88"/>
      <c r="OEL72" s="88"/>
      <c r="OEM72" s="88"/>
      <c r="OEN72" s="88"/>
      <c r="OEO72" s="88"/>
      <c r="OEP72" s="88"/>
      <c r="OEQ72" s="88"/>
      <c r="OER72" s="88"/>
      <c r="OES72" s="88"/>
      <c r="OET72" s="88"/>
      <c r="OEU72" s="88"/>
      <c r="OEV72" s="88"/>
      <c r="OEW72" s="88"/>
      <c r="OEX72" s="88"/>
      <c r="OEY72" s="88"/>
      <c r="OEZ72" s="88"/>
      <c r="OFA72" s="88"/>
      <c r="OFB72" s="88"/>
      <c r="OFC72" s="88"/>
      <c r="OFD72" s="88"/>
      <c r="OFE72" s="88"/>
      <c r="OFF72" s="88"/>
      <c r="OFG72" s="88"/>
      <c r="OFH72" s="88"/>
      <c r="OFI72" s="88"/>
      <c r="OFJ72" s="88"/>
      <c r="OFK72" s="88"/>
      <c r="OFL72" s="88"/>
      <c r="OFM72" s="88"/>
      <c r="OFN72" s="88"/>
      <c r="OFO72" s="88"/>
      <c r="OFP72" s="88"/>
      <c r="OFQ72" s="88"/>
      <c r="OFR72" s="88"/>
      <c r="OFS72" s="88"/>
      <c r="OFT72" s="88"/>
      <c r="OFU72" s="88"/>
      <c r="OFV72" s="88"/>
      <c r="OFW72" s="88"/>
      <c r="OFX72" s="88"/>
      <c r="OFY72" s="88"/>
      <c r="OFZ72" s="88"/>
      <c r="OGA72" s="88"/>
      <c r="OGB72" s="88"/>
      <c r="OGC72" s="88"/>
      <c r="OGD72" s="88"/>
      <c r="OGE72" s="88"/>
      <c r="OGF72" s="88"/>
      <c r="OGG72" s="88"/>
      <c r="OGH72" s="88"/>
      <c r="OGI72" s="88"/>
      <c r="OGJ72" s="88"/>
      <c r="OGK72" s="88"/>
      <c r="OGL72" s="88"/>
      <c r="OGM72" s="88"/>
      <c r="OGN72" s="88"/>
      <c r="OGO72" s="88"/>
      <c r="OGP72" s="88"/>
      <c r="OGQ72" s="88"/>
      <c r="OGR72" s="88"/>
      <c r="OGS72" s="88"/>
      <c r="OGT72" s="88"/>
      <c r="OGU72" s="88"/>
      <c r="OGV72" s="88"/>
      <c r="OGW72" s="88"/>
      <c r="OGX72" s="88"/>
      <c r="OGY72" s="88"/>
      <c r="OGZ72" s="88"/>
      <c r="OHA72" s="88"/>
      <c r="OHB72" s="88"/>
      <c r="OHC72" s="88"/>
      <c r="OHD72" s="88"/>
      <c r="OHE72" s="88"/>
      <c r="OHF72" s="88"/>
      <c r="OHG72" s="88"/>
      <c r="OHH72" s="88"/>
      <c r="OHI72" s="88"/>
      <c r="OHJ72" s="88"/>
      <c r="OHK72" s="88"/>
      <c r="OHL72" s="88"/>
      <c r="OHM72" s="88"/>
      <c r="OHN72" s="88"/>
      <c r="OHO72" s="88"/>
      <c r="OHP72" s="88"/>
      <c r="OHQ72" s="88"/>
      <c r="OHR72" s="88"/>
      <c r="OHS72" s="88"/>
      <c r="OHT72" s="88"/>
      <c r="OHU72" s="88"/>
      <c r="OHV72" s="88"/>
      <c r="OHW72" s="88"/>
      <c r="OHX72" s="88"/>
      <c r="OHY72" s="88"/>
      <c r="OHZ72" s="88"/>
      <c r="OIA72" s="88"/>
      <c r="OIB72" s="88"/>
      <c r="OIC72" s="88"/>
      <c r="OID72" s="88"/>
      <c r="OIE72" s="88"/>
      <c r="OIF72" s="88"/>
      <c r="OIG72" s="88"/>
      <c r="OIH72" s="88"/>
      <c r="OII72" s="88"/>
      <c r="OIJ72" s="88"/>
      <c r="OIK72" s="88"/>
      <c r="OIL72" s="88"/>
      <c r="OIM72" s="88"/>
      <c r="OIN72" s="88"/>
      <c r="OIO72" s="88"/>
      <c r="OIP72" s="88"/>
      <c r="OIQ72" s="88"/>
      <c r="OIR72" s="88"/>
      <c r="OIS72" s="88"/>
      <c r="OIT72" s="88"/>
      <c r="OIU72" s="88"/>
      <c r="OIV72" s="88"/>
      <c r="OIW72" s="88"/>
      <c r="OIX72" s="88"/>
      <c r="OIY72" s="88"/>
      <c r="OIZ72" s="88"/>
      <c r="OJA72" s="88"/>
      <c r="OJB72" s="88"/>
      <c r="OJC72" s="88"/>
      <c r="OJD72" s="88"/>
      <c r="OJE72" s="88"/>
      <c r="OJF72" s="88"/>
      <c r="OJG72" s="88"/>
      <c r="OJH72" s="88"/>
      <c r="OJI72" s="88"/>
      <c r="OJJ72" s="88"/>
      <c r="OJK72" s="88"/>
      <c r="OJL72" s="88"/>
      <c r="OJM72" s="88"/>
      <c r="OJN72" s="88"/>
      <c r="OJO72" s="88"/>
      <c r="OJP72" s="88"/>
      <c r="OJQ72" s="88"/>
      <c r="OJR72" s="88"/>
      <c r="OJS72" s="88"/>
      <c r="OJT72" s="88"/>
      <c r="OJU72" s="88"/>
      <c r="OJV72" s="88"/>
      <c r="OJW72" s="88"/>
      <c r="OJX72" s="88"/>
      <c r="OJY72" s="88"/>
      <c r="OJZ72" s="88"/>
      <c r="OKA72" s="88"/>
      <c r="OKB72" s="88"/>
      <c r="OKC72" s="88"/>
      <c r="OKD72" s="88"/>
      <c r="OKE72" s="88"/>
      <c r="OKF72" s="88"/>
      <c r="OKG72" s="88"/>
      <c r="OKH72" s="88"/>
      <c r="OKI72" s="88"/>
      <c r="OKJ72" s="88"/>
      <c r="OKK72" s="88"/>
      <c r="OKL72" s="88"/>
      <c r="OKM72" s="88"/>
      <c r="OKN72" s="88"/>
      <c r="OKO72" s="88"/>
      <c r="OKP72" s="88"/>
      <c r="OKQ72" s="88"/>
      <c r="OKR72" s="88"/>
      <c r="OKS72" s="88"/>
      <c r="OKT72" s="88"/>
      <c r="OKU72" s="88"/>
      <c r="OKV72" s="88"/>
      <c r="OKW72" s="88"/>
      <c r="OKX72" s="88"/>
      <c r="OKY72" s="88"/>
      <c r="OKZ72" s="88"/>
      <c r="OLA72" s="88"/>
      <c r="OLB72" s="88"/>
      <c r="OLC72" s="88"/>
      <c r="OLD72" s="88"/>
      <c r="OLE72" s="88"/>
      <c r="OLF72" s="88"/>
      <c r="OLG72" s="88"/>
      <c r="OLH72" s="88"/>
      <c r="OLI72" s="88"/>
      <c r="OLJ72" s="88"/>
      <c r="OLK72" s="88"/>
      <c r="OLL72" s="88"/>
      <c r="OLM72" s="88"/>
      <c r="OLN72" s="88"/>
      <c r="OLO72" s="88"/>
      <c r="OLP72" s="88"/>
      <c r="OLQ72" s="88"/>
      <c r="OLR72" s="88"/>
      <c r="OLS72" s="88"/>
      <c r="OLT72" s="88"/>
      <c r="OLU72" s="88"/>
      <c r="OLV72" s="88"/>
      <c r="OLW72" s="88"/>
      <c r="OLX72" s="88"/>
      <c r="OLY72" s="88"/>
      <c r="OLZ72" s="88"/>
      <c r="OMA72" s="88"/>
      <c r="OMB72" s="88"/>
      <c r="OMC72" s="88"/>
      <c r="OMD72" s="88"/>
      <c r="OME72" s="88"/>
      <c r="OMF72" s="88"/>
      <c r="OMG72" s="88"/>
      <c r="OMH72" s="88"/>
      <c r="OMI72" s="88"/>
      <c r="OMJ72" s="88"/>
      <c r="OMK72" s="88"/>
      <c r="OML72" s="88"/>
      <c r="OMM72" s="88"/>
      <c r="OMN72" s="88"/>
      <c r="OMO72" s="88"/>
      <c r="OMP72" s="88"/>
      <c r="OMQ72" s="88"/>
      <c r="OMR72" s="88"/>
      <c r="OMS72" s="88"/>
      <c r="OMT72" s="88"/>
      <c r="OMU72" s="88"/>
      <c r="OMV72" s="88"/>
      <c r="OMW72" s="88"/>
      <c r="OMX72" s="88"/>
      <c r="OMY72" s="88"/>
      <c r="OMZ72" s="88"/>
      <c r="ONA72" s="88"/>
      <c r="ONB72" s="88"/>
      <c r="ONC72" s="88"/>
      <c r="OND72" s="88"/>
      <c r="ONE72" s="88"/>
      <c r="ONF72" s="88"/>
      <c r="ONG72" s="88"/>
      <c r="ONH72" s="88"/>
      <c r="ONI72" s="88"/>
      <c r="ONJ72" s="88"/>
      <c r="ONK72" s="88"/>
      <c r="ONL72" s="88"/>
      <c r="ONM72" s="88"/>
      <c r="ONN72" s="88"/>
      <c r="ONO72" s="88"/>
      <c r="ONP72" s="88"/>
      <c r="ONQ72" s="88"/>
      <c r="ONR72" s="88"/>
      <c r="ONS72" s="88"/>
      <c r="ONT72" s="88"/>
      <c r="ONU72" s="88"/>
      <c r="ONV72" s="88"/>
      <c r="ONW72" s="88"/>
      <c r="ONX72" s="88"/>
      <c r="ONY72" s="88"/>
      <c r="ONZ72" s="88"/>
      <c r="OOA72" s="88"/>
      <c r="OOB72" s="88"/>
      <c r="OOC72" s="88"/>
      <c r="OOD72" s="88"/>
      <c r="OOE72" s="88"/>
      <c r="OOF72" s="88"/>
      <c r="OOG72" s="88"/>
      <c r="OOH72" s="88"/>
      <c r="OOI72" s="88"/>
      <c r="OOJ72" s="88"/>
      <c r="OOK72" s="88"/>
      <c r="OOL72" s="88"/>
      <c r="OOM72" s="88"/>
      <c r="OON72" s="88"/>
      <c r="OOO72" s="88"/>
      <c r="OOP72" s="88"/>
      <c r="OOQ72" s="88"/>
      <c r="OOR72" s="88"/>
      <c r="OOS72" s="88"/>
      <c r="OOT72" s="88"/>
      <c r="OOU72" s="88"/>
      <c r="OOV72" s="88"/>
      <c r="OOW72" s="88"/>
      <c r="OOX72" s="88"/>
      <c r="OOY72" s="88"/>
      <c r="OOZ72" s="88"/>
      <c r="OPA72" s="88"/>
      <c r="OPB72" s="88"/>
      <c r="OPC72" s="88"/>
      <c r="OPD72" s="88"/>
      <c r="OPE72" s="88"/>
      <c r="OPF72" s="88"/>
      <c r="OPG72" s="88"/>
      <c r="OPH72" s="88"/>
      <c r="OPI72" s="88"/>
      <c r="OPJ72" s="88"/>
      <c r="OPK72" s="88"/>
      <c r="OPL72" s="88"/>
      <c r="OPM72" s="88"/>
      <c r="OPN72" s="88"/>
      <c r="OPO72" s="88"/>
      <c r="OPP72" s="88"/>
      <c r="OPQ72" s="88"/>
      <c r="OPR72" s="88"/>
      <c r="OPS72" s="88"/>
      <c r="OPT72" s="88"/>
      <c r="OPU72" s="88"/>
      <c r="OPV72" s="88"/>
      <c r="OPW72" s="88"/>
      <c r="OPX72" s="88"/>
      <c r="OPY72" s="88"/>
      <c r="OPZ72" s="88"/>
      <c r="OQA72" s="88"/>
      <c r="OQB72" s="88"/>
      <c r="OQC72" s="88"/>
      <c r="OQD72" s="88"/>
      <c r="OQE72" s="88"/>
      <c r="OQF72" s="88"/>
      <c r="OQG72" s="88"/>
      <c r="OQH72" s="88"/>
      <c r="OQI72" s="88"/>
      <c r="OQJ72" s="88"/>
      <c r="OQK72" s="88"/>
      <c r="OQL72" s="88"/>
      <c r="OQM72" s="88"/>
      <c r="OQN72" s="88"/>
      <c r="OQO72" s="88"/>
      <c r="OQP72" s="88"/>
      <c r="OQQ72" s="88"/>
      <c r="OQR72" s="88"/>
      <c r="OQS72" s="88"/>
      <c r="OQT72" s="88"/>
      <c r="OQU72" s="88"/>
      <c r="OQV72" s="88"/>
      <c r="OQW72" s="88"/>
      <c r="OQX72" s="88"/>
      <c r="OQY72" s="88"/>
      <c r="OQZ72" s="88"/>
      <c r="ORA72" s="88"/>
      <c r="ORB72" s="88"/>
      <c r="ORC72" s="88"/>
      <c r="ORD72" s="88"/>
      <c r="ORE72" s="88"/>
      <c r="ORF72" s="88"/>
      <c r="ORG72" s="88"/>
      <c r="ORH72" s="88"/>
      <c r="ORI72" s="88"/>
      <c r="ORJ72" s="88"/>
      <c r="ORK72" s="88"/>
      <c r="ORL72" s="88"/>
      <c r="ORM72" s="88"/>
      <c r="ORN72" s="88"/>
      <c r="ORO72" s="88"/>
      <c r="ORP72" s="88"/>
      <c r="ORQ72" s="88"/>
      <c r="ORR72" s="88"/>
      <c r="ORS72" s="88"/>
      <c r="ORT72" s="88"/>
      <c r="ORU72" s="88"/>
      <c r="ORV72" s="88"/>
      <c r="ORW72" s="88"/>
      <c r="ORX72" s="88"/>
      <c r="ORY72" s="88"/>
      <c r="ORZ72" s="88"/>
      <c r="OSA72" s="88"/>
      <c r="OSB72" s="88"/>
      <c r="OSC72" s="88"/>
      <c r="OSD72" s="88"/>
      <c r="OSE72" s="88"/>
      <c r="OSF72" s="88"/>
      <c r="OSG72" s="88"/>
      <c r="OSH72" s="88"/>
      <c r="OSI72" s="88"/>
      <c r="OSJ72" s="88"/>
      <c r="OSK72" s="88"/>
      <c r="OSL72" s="88"/>
      <c r="OSM72" s="88"/>
      <c r="OSN72" s="88"/>
      <c r="OSO72" s="88"/>
      <c r="OSP72" s="88"/>
      <c r="OSQ72" s="88"/>
      <c r="OSR72" s="88"/>
      <c r="OSS72" s="88"/>
      <c r="OST72" s="88"/>
      <c r="OSU72" s="88"/>
      <c r="OSV72" s="88"/>
      <c r="OSW72" s="88"/>
      <c r="OSX72" s="88"/>
      <c r="OSY72" s="88"/>
      <c r="OSZ72" s="88"/>
      <c r="OTA72" s="88"/>
      <c r="OTB72" s="88"/>
      <c r="OTC72" s="88"/>
      <c r="OTD72" s="88"/>
      <c r="OTE72" s="88"/>
      <c r="OTF72" s="88"/>
      <c r="OTG72" s="88"/>
      <c r="OTH72" s="88"/>
      <c r="OTI72" s="88"/>
      <c r="OTJ72" s="88"/>
      <c r="OTK72" s="88"/>
      <c r="OTL72" s="88"/>
      <c r="OTM72" s="88"/>
      <c r="OTN72" s="88"/>
      <c r="OTO72" s="88"/>
      <c r="OTP72" s="88"/>
      <c r="OTQ72" s="88"/>
      <c r="OTR72" s="88"/>
      <c r="OTS72" s="88"/>
      <c r="OTT72" s="88"/>
      <c r="OTU72" s="88"/>
      <c r="OTV72" s="88"/>
      <c r="OTW72" s="88"/>
      <c r="OTX72" s="88"/>
      <c r="OTY72" s="88"/>
      <c r="OTZ72" s="88"/>
      <c r="OUA72" s="88"/>
      <c r="OUB72" s="88"/>
      <c r="OUC72" s="88"/>
      <c r="OUD72" s="88"/>
      <c r="OUE72" s="88"/>
      <c r="OUF72" s="88"/>
      <c r="OUG72" s="88"/>
      <c r="OUH72" s="88"/>
      <c r="OUI72" s="88"/>
      <c r="OUJ72" s="88"/>
      <c r="OUK72" s="88"/>
      <c r="OUL72" s="88"/>
      <c r="OUM72" s="88"/>
      <c r="OUN72" s="88"/>
      <c r="OUO72" s="88"/>
      <c r="OUP72" s="88"/>
      <c r="OUQ72" s="88"/>
      <c r="OUR72" s="88"/>
      <c r="OUS72" s="88"/>
      <c r="OUT72" s="88"/>
      <c r="OUU72" s="88"/>
      <c r="OUV72" s="88"/>
      <c r="OUW72" s="88"/>
      <c r="OUX72" s="88"/>
      <c r="OUY72" s="88"/>
      <c r="OUZ72" s="88"/>
      <c r="OVA72" s="88"/>
      <c r="OVB72" s="88"/>
      <c r="OVC72" s="88"/>
      <c r="OVD72" s="88"/>
      <c r="OVE72" s="88"/>
      <c r="OVF72" s="88"/>
      <c r="OVG72" s="88"/>
      <c r="OVH72" s="88"/>
      <c r="OVI72" s="88"/>
      <c r="OVJ72" s="88"/>
      <c r="OVK72" s="88"/>
      <c r="OVL72" s="88"/>
      <c r="OVM72" s="88"/>
      <c r="OVN72" s="88"/>
      <c r="OVO72" s="88"/>
      <c r="OVP72" s="88"/>
      <c r="OVQ72" s="88"/>
      <c r="OVR72" s="88"/>
      <c r="OVS72" s="88"/>
      <c r="OVT72" s="88"/>
      <c r="OVU72" s="88"/>
      <c r="OVV72" s="88"/>
      <c r="OVW72" s="88"/>
      <c r="OVX72" s="88"/>
      <c r="OVY72" s="88"/>
      <c r="OVZ72" s="88"/>
      <c r="OWA72" s="88"/>
      <c r="OWB72" s="88"/>
      <c r="OWC72" s="88"/>
      <c r="OWD72" s="88"/>
      <c r="OWE72" s="88"/>
      <c r="OWF72" s="88"/>
      <c r="OWG72" s="88"/>
      <c r="OWH72" s="88"/>
      <c r="OWI72" s="88"/>
      <c r="OWJ72" s="88"/>
      <c r="OWK72" s="88"/>
      <c r="OWL72" s="88"/>
      <c r="OWM72" s="88"/>
      <c r="OWN72" s="88"/>
      <c r="OWO72" s="88"/>
      <c r="OWP72" s="88"/>
      <c r="OWQ72" s="88"/>
      <c r="OWR72" s="88"/>
      <c r="OWS72" s="88"/>
      <c r="OWT72" s="88"/>
      <c r="OWU72" s="88"/>
      <c r="OWV72" s="88"/>
      <c r="OWW72" s="88"/>
      <c r="OWX72" s="88"/>
      <c r="OWY72" s="88"/>
      <c r="OWZ72" s="88"/>
      <c r="OXA72" s="88"/>
      <c r="OXB72" s="88"/>
      <c r="OXC72" s="88"/>
      <c r="OXD72" s="88"/>
      <c r="OXE72" s="88"/>
      <c r="OXF72" s="88"/>
      <c r="OXG72" s="88"/>
      <c r="OXH72" s="88"/>
      <c r="OXI72" s="88"/>
      <c r="OXJ72" s="88"/>
      <c r="OXK72" s="88"/>
      <c r="OXL72" s="88"/>
      <c r="OXM72" s="88"/>
      <c r="OXN72" s="88"/>
      <c r="OXO72" s="88"/>
      <c r="OXP72" s="88"/>
      <c r="OXQ72" s="88"/>
      <c r="OXR72" s="88"/>
      <c r="OXS72" s="88"/>
      <c r="OXT72" s="88"/>
      <c r="OXU72" s="88"/>
      <c r="OXV72" s="88"/>
      <c r="OXW72" s="88"/>
      <c r="OXX72" s="88"/>
      <c r="OXY72" s="88"/>
      <c r="OXZ72" s="88"/>
      <c r="OYA72" s="88"/>
      <c r="OYB72" s="88"/>
      <c r="OYC72" s="88"/>
      <c r="OYD72" s="88"/>
      <c r="OYE72" s="88"/>
      <c r="OYF72" s="88"/>
      <c r="OYG72" s="88"/>
      <c r="OYH72" s="88"/>
      <c r="OYI72" s="88"/>
      <c r="OYJ72" s="88"/>
      <c r="OYK72" s="88"/>
      <c r="OYL72" s="88"/>
      <c r="OYM72" s="88"/>
      <c r="OYN72" s="88"/>
      <c r="OYO72" s="88"/>
      <c r="OYP72" s="88"/>
      <c r="OYQ72" s="88"/>
      <c r="OYR72" s="88"/>
      <c r="OYS72" s="88"/>
      <c r="OYT72" s="88"/>
      <c r="OYU72" s="88"/>
      <c r="OYV72" s="88"/>
      <c r="OYW72" s="88"/>
      <c r="OYX72" s="88"/>
      <c r="OYY72" s="88"/>
      <c r="OYZ72" s="88"/>
      <c r="OZA72" s="88"/>
      <c r="OZB72" s="88"/>
      <c r="OZC72" s="88"/>
      <c r="OZD72" s="88"/>
      <c r="OZE72" s="88"/>
      <c r="OZF72" s="88"/>
      <c r="OZG72" s="88"/>
      <c r="OZH72" s="88"/>
      <c r="OZI72" s="88"/>
      <c r="OZJ72" s="88"/>
      <c r="OZK72" s="88"/>
      <c r="OZL72" s="88"/>
      <c r="OZM72" s="88"/>
      <c r="OZN72" s="88"/>
      <c r="OZO72" s="88"/>
      <c r="OZP72" s="88"/>
      <c r="OZQ72" s="88"/>
      <c r="OZR72" s="88"/>
      <c r="OZS72" s="88"/>
      <c r="OZT72" s="88"/>
      <c r="OZU72" s="88"/>
      <c r="OZV72" s="88"/>
      <c r="OZW72" s="88"/>
      <c r="OZX72" s="88"/>
      <c r="OZY72" s="88"/>
      <c r="OZZ72" s="88"/>
      <c r="PAA72" s="88"/>
      <c r="PAB72" s="88"/>
      <c r="PAC72" s="88"/>
      <c r="PAD72" s="88"/>
      <c r="PAE72" s="88"/>
      <c r="PAF72" s="88"/>
      <c r="PAG72" s="88"/>
      <c r="PAH72" s="88"/>
      <c r="PAI72" s="88"/>
      <c r="PAJ72" s="88"/>
      <c r="PAK72" s="88"/>
      <c r="PAL72" s="88"/>
      <c r="PAM72" s="88"/>
      <c r="PAN72" s="88"/>
      <c r="PAO72" s="88"/>
      <c r="PAP72" s="88"/>
      <c r="PAQ72" s="88"/>
      <c r="PAR72" s="88"/>
      <c r="PAS72" s="88"/>
      <c r="PAT72" s="88"/>
      <c r="PAU72" s="88"/>
      <c r="PAV72" s="88"/>
      <c r="PAW72" s="88"/>
      <c r="PAX72" s="88"/>
      <c r="PAY72" s="88"/>
      <c r="PAZ72" s="88"/>
      <c r="PBA72" s="88"/>
      <c r="PBB72" s="88"/>
      <c r="PBC72" s="88"/>
      <c r="PBD72" s="88"/>
      <c r="PBE72" s="88"/>
      <c r="PBF72" s="88"/>
      <c r="PBG72" s="88"/>
      <c r="PBH72" s="88"/>
      <c r="PBI72" s="88"/>
      <c r="PBJ72" s="88"/>
      <c r="PBK72" s="88"/>
      <c r="PBL72" s="88"/>
      <c r="PBM72" s="88"/>
      <c r="PBN72" s="88"/>
      <c r="PBO72" s="88"/>
      <c r="PBP72" s="88"/>
      <c r="PBQ72" s="88"/>
      <c r="PBR72" s="88"/>
      <c r="PBS72" s="88"/>
      <c r="PBT72" s="88"/>
      <c r="PBU72" s="88"/>
      <c r="PBV72" s="88"/>
      <c r="PBW72" s="88"/>
      <c r="PBX72" s="88"/>
      <c r="PBY72" s="88"/>
      <c r="PBZ72" s="88"/>
      <c r="PCA72" s="88"/>
      <c r="PCB72" s="88"/>
      <c r="PCC72" s="88"/>
      <c r="PCD72" s="88"/>
      <c r="PCE72" s="88"/>
      <c r="PCF72" s="88"/>
      <c r="PCG72" s="88"/>
      <c r="PCH72" s="88"/>
      <c r="PCI72" s="88"/>
      <c r="PCJ72" s="88"/>
      <c r="PCK72" s="88"/>
      <c r="PCL72" s="88"/>
      <c r="PCM72" s="88"/>
      <c r="PCN72" s="88"/>
      <c r="PCO72" s="88"/>
      <c r="PCP72" s="88"/>
      <c r="PCQ72" s="88"/>
      <c r="PCR72" s="88"/>
      <c r="PCS72" s="88"/>
      <c r="PCT72" s="88"/>
      <c r="PCU72" s="88"/>
      <c r="PCV72" s="88"/>
      <c r="PCW72" s="88"/>
      <c r="PCX72" s="88"/>
      <c r="PCY72" s="88"/>
      <c r="PCZ72" s="88"/>
      <c r="PDA72" s="88"/>
      <c r="PDB72" s="88"/>
      <c r="PDC72" s="88"/>
      <c r="PDD72" s="88"/>
      <c r="PDE72" s="88"/>
      <c r="PDF72" s="88"/>
      <c r="PDG72" s="88"/>
      <c r="PDH72" s="88"/>
      <c r="PDI72" s="88"/>
      <c r="PDJ72" s="88"/>
      <c r="PDK72" s="88"/>
      <c r="PDL72" s="88"/>
      <c r="PDM72" s="88"/>
      <c r="PDN72" s="88"/>
      <c r="PDO72" s="88"/>
      <c r="PDP72" s="88"/>
      <c r="PDQ72" s="88"/>
      <c r="PDR72" s="88"/>
      <c r="PDS72" s="88"/>
      <c r="PDT72" s="88"/>
      <c r="PDU72" s="88"/>
      <c r="PDV72" s="88"/>
      <c r="PDW72" s="88"/>
      <c r="PDX72" s="88"/>
      <c r="PDY72" s="88"/>
      <c r="PDZ72" s="88"/>
      <c r="PEA72" s="88"/>
      <c r="PEB72" s="88"/>
      <c r="PEC72" s="88"/>
      <c r="PED72" s="88"/>
      <c r="PEE72" s="88"/>
      <c r="PEF72" s="88"/>
      <c r="PEG72" s="88"/>
      <c r="PEH72" s="88"/>
      <c r="PEI72" s="88"/>
      <c r="PEJ72" s="88"/>
      <c r="PEK72" s="88"/>
      <c r="PEL72" s="88"/>
      <c r="PEM72" s="88"/>
      <c r="PEN72" s="88"/>
      <c r="PEO72" s="88"/>
      <c r="PEP72" s="88"/>
      <c r="PEQ72" s="88"/>
      <c r="PER72" s="88"/>
      <c r="PES72" s="88"/>
      <c r="PET72" s="88"/>
      <c r="PEU72" s="88"/>
      <c r="PEV72" s="88"/>
      <c r="PEW72" s="88"/>
      <c r="PEX72" s="88"/>
      <c r="PEY72" s="88"/>
      <c r="PEZ72" s="88"/>
      <c r="PFA72" s="88"/>
      <c r="PFB72" s="88"/>
      <c r="PFC72" s="88"/>
      <c r="PFD72" s="88"/>
      <c r="PFE72" s="88"/>
      <c r="PFF72" s="88"/>
      <c r="PFG72" s="88"/>
      <c r="PFH72" s="88"/>
      <c r="PFI72" s="88"/>
      <c r="PFJ72" s="88"/>
      <c r="PFK72" s="88"/>
      <c r="PFL72" s="88"/>
      <c r="PFM72" s="88"/>
      <c r="PFN72" s="88"/>
      <c r="PFO72" s="88"/>
      <c r="PFP72" s="88"/>
      <c r="PFQ72" s="88"/>
      <c r="PFR72" s="88"/>
      <c r="PFS72" s="88"/>
      <c r="PFT72" s="88"/>
      <c r="PFU72" s="88"/>
      <c r="PFV72" s="88"/>
      <c r="PFW72" s="88"/>
      <c r="PFX72" s="88"/>
      <c r="PFY72" s="88"/>
      <c r="PFZ72" s="88"/>
      <c r="PGA72" s="88"/>
      <c r="PGB72" s="88"/>
      <c r="PGC72" s="88"/>
      <c r="PGD72" s="88"/>
      <c r="PGE72" s="88"/>
      <c r="PGF72" s="88"/>
      <c r="PGG72" s="88"/>
      <c r="PGH72" s="88"/>
      <c r="PGI72" s="88"/>
      <c r="PGJ72" s="88"/>
      <c r="PGK72" s="88"/>
      <c r="PGL72" s="88"/>
      <c r="PGM72" s="88"/>
      <c r="PGN72" s="88"/>
      <c r="PGO72" s="88"/>
      <c r="PGP72" s="88"/>
      <c r="PGQ72" s="88"/>
      <c r="PGR72" s="88"/>
      <c r="PGS72" s="88"/>
      <c r="PGT72" s="88"/>
      <c r="PGU72" s="88"/>
      <c r="PGV72" s="88"/>
      <c r="PGW72" s="88"/>
      <c r="PGX72" s="88"/>
      <c r="PGY72" s="88"/>
      <c r="PGZ72" s="88"/>
      <c r="PHA72" s="88"/>
      <c r="PHB72" s="88"/>
      <c r="PHC72" s="88"/>
      <c r="PHD72" s="88"/>
      <c r="PHE72" s="88"/>
      <c r="PHF72" s="88"/>
      <c r="PHG72" s="88"/>
      <c r="PHH72" s="88"/>
      <c r="PHI72" s="88"/>
      <c r="PHJ72" s="88"/>
      <c r="PHK72" s="88"/>
      <c r="PHL72" s="88"/>
      <c r="PHM72" s="88"/>
      <c r="PHN72" s="88"/>
      <c r="PHO72" s="88"/>
      <c r="PHP72" s="88"/>
      <c r="PHQ72" s="88"/>
      <c r="PHR72" s="88"/>
      <c r="PHS72" s="88"/>
      <c r="PHT72" s="88"/>
      <c r="PHU72" s="88"/>
      <c r="PHV72" s="88"/>
      <c r="PHW72" s="88"/>
      <c r="PHX72" s="88"/>
      <c r="PHY72" s="88"/>
      <c r="PHZ72" s="88"/>
      <c r="PIA72" s="88"/>
      <c r="PIB72" s="88"/>
      <c r="PIC72" s="88"/>
      <c r="PID72" s="88"/>
      <c r="PIE72" s="88"/>
      <c r="PIF72" s="88"/>
      <c r="PIG72" s="88"/>
      <c r="PIH72" s="88"/>
      <c r="PII72" s="88"/>
      <c r="PIJ72" s="88"/>
      <c r="PIK72" s="88"/>
      <c r="PIL72" s="88"/>
      <c r="PIM72" s="88"/>
      <c r="PIN72" s="88"/>
      <c r="PIO72" s="88"/>
      <c r="PIP72" s="88"/>
      <c r="PIQ72" s="88"/>
      <c r="PIR72" s="88"/>
      <c r="PIS72" s="88"/>
      <c r="PIT72" s="88"/>
      <c r="PIU72" s="88"/>
      <c r="PIV72" s="88"/>
      <c r="PIW72" s="88"/>
      <c r="PIX72" s="88"/>
      <c r="PIY72" s="88"/>
      <c r="PIZ72" s="88"/>
      <c r="PJA72" s="88"/>
      <c r="PJB72" s="88"/>
      <c r="PJC72" s="88"/>
      <c r="PJD72" s="88"/>
      <c r="PJE72" s="88"/>
      <c r="PJF72" s="88"/>
      <c r="PJG72" s="88"/>
      <c r="PJH72" s="88"/>
      <c r="PJI72" s="88"/>
      <c r="PJJ72" s="88"/>
      <c r="PJK72" s="88"/>
      <c r="PJL72" s="88"/>
      <c r="PJM72" s="88"/>
      <c r="PJN72" s="88"/>
      <c r="PJO72" s="88"/>
      <c r="PJP72" s="88"/>
      <c r="PJQ72" s="88"/>
      <c r="PJR72" s="88"/>
      <c r="PJS72" s="88"/>
      <c r="PJT72" s="88"/>
      <c r="PJU72" s="88"/>
      <c r="PJV72" s="88"/>
      <c r="PJW72" s="88"/>
      <c r="PJX72" s="88"/>
      <c r="PJY72" s="88"/>
      <c r="PJZ72" s="88"/>
      <c r="PKA72" s="88"/>
      <c r="PKB72" s="88"/>
      <c r="PKC72" s="88"/>
      <c r="PKD72" s="88"/>
      <c r="PKE72" s="88"/>
      <c r="PKF72" s="88"/>
      <c r="PKG72" s="88"/>
      <c r="PKH72" s="88"/>
      <c r="PKI72" s="88"/>
      <c r="PKJ72" s="88"/>
      <c r="PKK72" s="88"/>
      <c r="PKL72" s="88"/>
      <c r="PKM72" s="88"/>
      <c r="PKN72" s="88"/>
      <c r="PKO72" s="88"/>
      <c r="PKP72" s="88"/>
      <c r="PKQ72" s="88"/>
      <c r="PKR72" s="88"/>
      <c r="PKS72" s="88"/>
      <c r="PKT72" s="88"/>
      <c r="PKU72" s="88"/>
      <c r="PKV72" s="88"/>
      <c r="PKW72" s="88"/>
      <c r="PKX72" s="88"/>
      <c r="PKY72" s="88"/>
      <c r="PKZ72" s="88"/>
      <c r="PLA72" s="88"/>
      <c r="PLB72" s="88"/>
      <c r="PLC72" s="88"/>
      <c r="PLD72" s="88"/>
      <c r="PLE72" s="88"/>
      <c r="PLF72" s="88"/>
      <c r="PLG72" s="88"/>
      <c r="PLH72" s="88"/>
      <c r="PLI72" s="88"/>
      <c r="PLJ72" s="88"/>
      <c r="PLK72" s="88"/>
      <c r="PLL72" s="88"/>
      <c r="PLM72" s="88"/>
      <c r="PLN72" s="88"/>
      <c r="PLO72" s="88"/>
      <c r="PLP72" s="88"/>
      <c r="PLQ72" s="88"/>
      <c r="PLR72" s="88"/>
      <c r="PLS72" s="88"/>
      <c r="PLT72" s="88"/>
      <c r="PLU72" s="88"/>
      <c r="PLV72" s="88"/>
      <c r="PLW72" s="88"/>
      <c r="PLX72" s="88"/>
      <c r="PLY72" s="88"/>
      <c r="PLZ72" s="88"/>
      <c r="PMA72" s="88"/>
      <c r="PMB72" s="88"/>
      <c r="PMC72" s="88"/>
      <c r="PMD72" s="88"/>
      <c r="PME72" s="88"/>
      <c r="PMF72" s="88"/>
      <c r="PMG72" s="88"/>
      <c r="PMH72" s="88"/>
      <c r="PMI72" s="88"/>
      <c r="PMJ72" s="88"/>
      <c r="PMK72" s="88"/>
      <c r="PML72" s="88"/>
      <c r="PMM72" s="88"/>
      <c r="PMN72" s="88"/>
      <c r="PMO72" s="88"/>
      <c r="PMP72" s="88"/>
      <c r="PMQ72" s="88"/>
      <c r="PMR72" s="88"/>
      <c r="PMS72" s="88"/>
      <c r="PMT72" s="88"/>
      <c r="PMU72" s="88"/>
      <c r="PMV72" s="88"/>
      <c r="PMW72" s="88"/>
      <c r="PMX72" s="88"/>
      <c r="PMY72" s="88"/>
      <c r="PMZ72" s="88"/>
      <c r="PNA72" s="88"/>
      <c r="PNB72" s="88"/>
      <c r="PNC72" s="88"/>
      <c r="PND72" s="88"/>
      <c r="PNE72" s="88"/>
      <c r="PNF72" s="88"/>
      <c r="PNG72" s="88"/>
      <c r="PNH72" s="88"/>
      <c r="PNI72" s="88"/>
      <c r="PNJ72" s="88"/>
      <c r="PNK72" s="88"/>
      <c r="PNL72" s="88"/>
      <c r="PNM72" s="88"/>
      <c r="PNN72" s="88"/>
      <c r="PNO72" s="88"/>
      <c r="PNP72" s="88"/>
      <c r="PNQ72" s="88"/>
      <c r="PNR72" s="88"/>
      <c r="PNS72" s="88"/>
      <c r="PNT72" s="88"/>
      <c r="PNU72" s="88"/>
      <c r="PNV72" s="88"/>
      <c r="PNW72" s="88"/>
      <c r="PNX72" s="88"/>
      <c r="PNY72" s="88"/>
      <c r="PNZ72" s="88"/>
      <c r="POA72" s="88"/>
      <c r="POB72" s="88"/>
      <c r="POC72" s="88"/>
      <c r="POD72" s="88"/>
      <c r="POE72" s="88"/>
      <c r="POF72" s="88"/>
      <c r="POG72" s="88"/>
      <c r="POH72" s="88"/>
      <c r="POI72" s="88"/>
      <c r="POJ72" s="88"/>
      <c r="POK72" s="88"/>
      <c r="POL72" s="88"/>
      <c r="POM72" s="88"/>
      <c r="PON72" s="88"/>
      <c r="POO72" s="88"/>
      <c r="POP72" s="88"/>
      <c r="POQ72" s="88"/>
      <c r="POR72" s="88"/>
      <c r="POS72" s="88"/>
      <c r="POT72" s="88"/>
      <c r="POU72" s="88"/>
      <c r="POV72" s="88"/>
      <c r="POW72" s="88"/>
      <c r="POX72" s="88"/>
      <c r="POY72" s="88"/>
      <c r="POZ72" s="88"/>
      <c r="PPA72" s="88"/>
      <c r="PPB72" s="88"/>
      <c r="PPC72" s="88"/>
      <c r="PPD72" s="88"/>
      <c r="PPE72" s="88"/>
      <c r="PPF72" s="88"/>
      <c r="PPG72" s="88"/>
      <c r="PPH72" s="88"/>
      <c r="PPI72" s="88"/>
      <c r="PPJ72" s="88"/>
      <c r="PPK72" s="88"/>
      <c r="PPL72" s="88"/>
      <c r="PPM72" s="88"/>
      <c r="PPN72" s="88"/>
      <c r="PPO72" s="88"/>
      <c r="PPP72" s="88"/>
      <c r="PPQ72" s="88"/>
      <c r="PPR72" s="88"/>
      <c r="PPS72" s="88"/>
      <c r="PPT72" s="88"/>
      <c r="PPU72" s="88"/>
      <c r="PPV72" s="88"/>
      <c r="PPW72" s="88"/>
      <c r="PPX72" s="88"/>
      <c r="PPY72" s="88"/>
      <c r="PPZ72" s="88"/>
      <c r="PQA72" s="88"/>
      <c r="PQB72" s="88"/>
      <c r="PQC72" s="88"/>
      <c r="PQD72" s="88"/>
      <c r="PQE72" s="88"/>
      <c r="PQF72" s="88"/>
      <c r="PQG72" s="88"/>
      <c r="PQH72" s="88"/>
      <c r="PQI72" s="88"/>
      <c r="PQJ72" s="88"/>
      <c r="PQK72" s="88"/>
      <c r="PQL72" s="88"/>
      <c r="PQM72" s="88"/>
      <c r="PQN72" s="88"/>
      <c r="PQO72" s="88"/>
      <c r="PQP72" s="88"/>
      <c r="PQQ72" s="88"/>
      <c r="PQR72" s="88"/>
      <c r="PQS72" s="88"/>
      <c r="PQT72" s="88"/>
      <c r="PQU72" s="88"/>
      <c r="PQV72" s="88"/>
      <c r="PQW72" s="88"/>
      <c r="PQX72" s="88"/>
      <c r="PQY72" s="88"/>
      <c r="PQZ72" s="88"/>
      <c r="PRA72" s="88"/>
      <c r="PRB72" s="88"/>
      <c r="PRC72" s="88"/>
      <c r="PRD72" s="88"/>
      <c r="PRE72" s="88"/>
      <c r="PRF72" s="88"/>
      <c r="PRG72" s="88"/>
      <c r="PRH72" s="88"/>
      <c r="PRI72" s="88"/>
      <c r="PRJ72" s="88"/>
      <c r="PRK72" s="88"/>
      <c r="PRL72" s="88"/>
      <c r="PRM72" s="88"/>
      <c r="PRN72" s="88"/>
      <c r="PRO72" s="88"/>
      <c r="PRP72" s="88"/>
      <c r="PRQ72" s="88"/>
      <c r="PRR72" s="88"/>
      <c r="PRS72" s="88"/>
      <c r="PRT72" s="88"/>
      <c r="PRU72" s="88"/>
      <c r="PRV72" s="88"/>
      <c r="PRW72" s="88"/>
      <c r="PRX72" s="88"/>
      <c r="PRY72" s="88"/>
      <c r="PRZ72" s="88"/>
      <c r="PSA72" s="88"/>
      <c r="PSB72" s="88"/>
      <c r="PSC72" s="88"/>
      <c r="PSD72" s="88"/>
      <c r="PSE72" s="88"/>
      <c r="PSF72" s="88"/>
      <c r="PSG72" s="88"/>
      <c r="PSH72" s="88"/>
      <c r="PSI72" s="88"/>
      <c r="PSJ72" s="88"/>
      <c r="PSK72" s="88"/>
      <c r="PSL72" s="88"/>
      <c r="PSM72" s="88"/>
      <c r="PSN72" s="88"/>
      <c r="PSO72" s="88"/>
      <c r="PSP72" s="88"/>
      <c r="PSQ72" s="88"/>
      <c r="PSR72" s="88"/>
      <c r="PSS72" s="88"/>
      <c r="PST72" s="88"/>
      <c r="PSU72" s="88"/>
      <c r="PSV72" s="88"/>
      <c r="PSW72" s="88"/>
      <c r="PSX72" s="88"/>
      <c r="PSY72" s="88"/>
      <c r="PSZ72" s="88"/>
      <c r="PTA72" s="88"/>
      <c r="PTB72" s="88"/>
      <c r="PTC72" s="88"/>
      <c r="PTD72" s="88"/>
      <c r="PTE72" s="88"/>
      <c r="PTF72" s="88"/>
      <c r="PTG72" s="88"/>
      <c r="PTH72" s="88"/>
      <c r="PTI72" s="88"/>
      <c r="PTJ72" s="88"/>
      <c r="PTK72" s="88"/>
      <c r="PTL72" s="88"/>
      <c r="PTM72" s="88"/>
      <c r="PTN72" s="88"/>
      <c r="PTO72" s="88"/>
      <c r="PTP72" s="88"/>
      <c r="PTQ72" s="88"/>
      <c r="PTR72" s="88"/>
      <c r="PTS72" s="88"/>
      <c r="PTT72" s="88"/>
      <c r="PTU72" s="88"/>
      <c r="PTV72" s="88"/>
      <c r="PTW72" s="88"/>
      <c r="PTX72" s="88"/>
      <c r="PTY72" s="88"/>
      <c r="PTZ72" s="88"/>
      <c r="PUA72" s="88"/>
      <c r="PUB72" s="88"/>
      <c r="PUC72" s="88"/>
      <c r="PUD72" s="88"/>
      <c r="PUE72" s="88"/>
      <c r="PUF72" s="88"/>
      <c r="PUG72" s="88"/>
      <c r="PUH72" s="88"/>
      <c r="PUI72" s="88"/>
      <c r="PUJ72" s="88"/>
      <c r="PUK72" s="88"/>
      <c r="PUL72" s="88"/>
      <c r="PUM72" s="88"/>
      <c r="PUN72" s="88"/>
      <c r="PUO72" s="88"/>
      <c r="PUP72" s="88"/>
      <c r="PUQ72" s="88"/>
      <c r="PUR72" s="88"/>
      <c r="PUS72" s="88"/>
      <c r="PUT72" s="88"/>
      <c r="PUU72" s="88"/>
      <c r="PUV72" s="88"/>
      <c r="PUW72" s="88"/>
      <c r="PUX72" s="88"/>
      <c r="PUY72" s="88"/>
      <c r="PUZ72" s="88"/>
      <c r="PVA72" s="88"/>
      <c r="PVB72" s="88"/>
      <c r="PVC72" s="88"/>
      <c r="PVD72" s="88"/>
      <c r="PVE72" s="88"/>
      <c r="PVF72" s="88"/>
      <c r="PVG72" s="88"/>
      <c r="PVH72" s="88"/>
      <c r="PVI72" s="88"/>
      <c r="PVJ72" s="88"/>
      <c r="PVK72" s="88"/>
      <c r="PVL72" s="88"/>
      <c r="PVM72" s="88"/>
      <c r="PVN72" s="88"/>
      <c r="PVO72" s="88"/>
      <c r="PVP72" s="88"/>
      <c r="PVQ72" s="88"/>
      <c r="PVR72" s="88"/>
      <c r="PVS72" s="88"/>
      <c r="PVT72" s="88"/>
      <c r="PVU72" s="88"/>
      <c r="PVV72" s="88"/>
      <c r="PVW72" s="88"/>
      <c r="PVX72" s="88"/>
      <c r="PVY72" s="88"/>
      <c r="PVZ72" s="88"/>
      <c r="PWA72" s="88"/>
      <c r="PWB72" s="88"/>
      <c r="PWC72" s="88"/>
      <c r="PWD72" s="88"/>
      <c r="PWE72" s="88"/>
      <c r="PWF72" s="88"/>
      <c r="PWG72" s="88"/>
      <c r="PWH72" s="88"/>
      <c r="PWI72" s="88"/>
      <c r="PWJ72" s="88"/>
      <c r="PWK72" s="88"/>
      <c r="PWL72" s="88"/>
      <c r="PWM72" s="88"/>
      <c r="PWN72" s="88"/>
      <c r="PWO72" s="88"/>
      <c r="PWP72" s="88"/>
      <c r="PWQ72" s="88"/>
      <c r="PWR72" s="88"/>
      <c r="PWS72" s="88"/>
      <c r="PWT72" s="88"/>
      <c r="PWU72" s="88"/>
      <c r="PWV72" s="88"/>
      <c r="PWW72" s="88"/>
      <c r="PWX72" s="88"/>
      <c r="PWY72" s="88"/>
      <c r="PWZ72" s="88"/>
      <c r="PXA72" s="88"/>
      <c r="PXB72" s="88"/>
      <c r="PXC72" s="88"/>
      <c r="PXD72" s="88"/>
      <c r="PXE72" s="88"/>
      <c r="PXF72" s="88"/>
      <c r="PXG72" s="88"/>
      <c r="PXH72" s="88"/>
      <c r="PXI72" s="88"/>
      <c r="PXJ72" s="88"/>
      <c r="PXK72" s="88"/>
      <c r="PXL72" s="88"/>
      <c r="PXM72" s="88"/>
      <c r="PXN72" s="88"/>
      <c r="PXO72" s="88"/>
      <c r="PXP72" s="88"/>
      <c r="PXQ72" s="88"/>
      <c r="PXR72" s="88"/>
      <c r="PXS72" s="88"/>
      <c r="PXT72" s="88"/>
      <c r="PXU72" s="88"/>
      <c r="PXV72" s="88"/>
      <c r="PXW72" s="88"/>
      <c r="PXX72" s="88"/>
      <c r="PXY72" s="88"/>
      <c r="PXZ72" s="88"/>
      <c r="PYA72" s="88"/>
      <c r="PYB72" s="88"/>
      <c r="PYC72" s="88"/>
      <c r="PYD72" s="88"/>
      <c r="PYE72" s="88"/>
      <c r="PYF72" s="88"/>
      <c r="PYG72" s="88"/>
      <c r="PYH72" s="88"/>
      <c r="PYI72" s="88"/>
      <c r="PYJ72" s="88"/>
      <c r="PYK72" s="88"/>
      <c r="PYL72" s="88"/>
      <c r="PYM72" s="88"/>
      <c r="PYN72" s="88"/>
      <c r="PYO72" s="88"/>
      <c r="PYP72" s="88"/>
      <c r="PYQ72" s="88"/>
      <c r="PYR72" s="88"/>
      <c r="PYS72" s="88"/>
      <c r="PYT72" s="88"/>
      <c r="PYU72" s="88"/>
      <c r="PYV72" s="88"/>
      <c r="PYW72" s="88"/>
      <c r="PYX72" s="88"/>
      <c r="PYY72" s="88"/>
      <c r="PYZ72" s="88"/>
      <c r="PZA72" s="88"/>
      <c r="PZB72" s="88"/>
      <c r="PZC72" s="88"/>
      <c r="PZD72" s="88"/>
      <c r="PZE72" s="88"/>
      <c r="PZF72" s="88"/>
      <c r="PZG72" s="88"/>
      <c r="PZH72" s="88"/>
      <c r="PZI72" s="88"/>
      <c r="PZJ72" s="88"/>
      <c r="PZK72" s="88"/>
      <c r="PZL72" s="88"/>
      <c r="PZM72" s="88"/>
      <c r="PZN72" s="88"/>
      <c r="PZO72" s="88"/>
      <c r="PZP72" s="88"/>
      <c r="PZQ72" s="88"/>
      <c r="PZR72" s="88"/>
      <c r="PZS72" s="88"/>
      <c r="PZT72" s="88"/>
      <c r="PZU72" s="88"/>
      <c r="PZV72" s="88"/>
      <c r="PZW72" s="88"/>
      <c r="PZX72" s="88"/>
      <c r="PZY72" s="88"/>
      <c r="PZZ72" s="88"/>
      <c r="QAA72" s="88"/>
      <c r="QAB72" s="88"/>
      <c r="QAC72" s="88"/>
      <c r="QAD72" s="88"/>
      <c r="QAE72" s="88"/>
      <c r="QAF72" s="88"/>
      <c r="QAG72" s="88"/>
      <c r="QAH72" s="88"/>
      <c r="QAI72" s="88"/>
      <c r="QAJ72" s="88"/>
      <c r="QAK72" s="88"/>
      <c r="QAL72" s="88"/>
      <c r="QAM72" s="88"/>
      <c r="QAN72" s="88"/>
      <c r="QAO72" s="88"/>
      <c r="QAP72" s="88"/>
      <c r="QAQ72" s="88"/>
      <c r="QAR72" s="88"/>
      <c r="QAS72" s="88"/>
      <c r="QAT72" s="88"/>
      <c r="QAU72" s="88"/>
      <c r="QAV72" s="88"/>
      <c r="QAW72" s="88"/>
      <c r="QAX72" s="88"/>
      <c r="QAY72" s="88"/>
      <c r="QAZ72" s="88"/>
      <c r="QBA72" s="88"/>
      <c r="QBB72" s="88"/>
      <c r="QBC72" s="88"/>
      <c r="QBD72" s="88"/>
      <c r="QBE72" s="88"/>
      <c r="QBF72" s="88"/>
      <c r="QBG72" s="88"/>
      <c r="QBH72" s="88"/>
      <c r="QBI72" s="88"/>
      <c r="QBJ72" s="88"/>
      <c r="QBK72" s="88"/>
      <c r="QBL72" s="88"/>
      <c r="QBM72" s="88"/>
      <c r="QBN72" s="88"/>
      <c r="QBO72" s="88"/>
      <c r="QBP72" s="88"/>
      <c r="QBQ72" s="88"/>
      <c r="QBR72" s="88"/>
      <c r="QBS72" s="88"/>
      <c r="QBT72" s="88"/>
      <c r="QBU72" s="88"/>
      <c r="QBV72" s="88"/>
      <c r="QBW72" s="88"/>
      <c r="QBX72" s="88"/>
      <c r="QBY72" s="88"/>
      <c r="QBZ72" s="88"/>
      <c r="QCA72" s="88"/>
      <c r="QCB72" s="88"/>
      <c r="QCC72" s="88"/>
      <c r="QCD72" s="88"/>
      <c r="QCE72" s="88"/>
      <c r="QCF72" s="88"/>
      <c r="QCG72" s="88"/>
      <c r="QCH72" s="88"/>
      <c r="QCI72" s="88"/>
      <c r="QCJ72" s="88"/>
      <c r="QCK72" s="88"/>
      <c r="QCL72" s="88"/>
      <c r="QCM72" s="88"/>
      <c r="QCN72" s="88"/>
      <c r="QCO72" s="88"/>
      <c r="QCP72" s="88"/>
      <c r="QCQ72" s="88"/>
      <c r="QCR72" s="88"/>
      <c r="QCS72" s="88"/>
      <c r="QCT72" s="88"/>
      <c r="QCU72" s="88"/>
      <c r="QCV72" s="88"/>
      <c r="QCW72" s="88"/>
      <c r="QCX72" s="88"/>
      <c r="QCY72" s="88"/>
      <c r="QCZ72" s="88"/>
      <c r="QDA72" s="88"/>
      <c r="QDB72" s="88"/>
      <c r="QDC72" s="88"/>
      <c r="QDD72" s="88"/>
      <c r="QDE72" s="88"/>
      <c r="QDF72" s="88"/>
      <c r="QDG72" s="88"/>
      <c r="QDH72" s="88"/>
      <c r="QDI72" s="88"/>
      <c r="QDJ72" s="88"/>
      <c r="QDK72" s="88"/>
      <c r="QDL72" s="88"/>
      <c r="QDM72" s="88"/>
      <c r="QDN72" s="88"/>
      <c r="QDO72" s="88"/>
      <c r="QDP72" s="88"/>
      <c r="QDQ72" s="88"/>
      <c r="QDR72" s="88"/>
      <c r="QDS72" s="88"/>
      <c r="QDT72" s="88"/>
      <c r="QDU72" s="88"/>
      <c r="QDV72" s="88"/>
      <c r="QDW72" s="88"/>
      <c r="QDX72" s="88"/>
      <c r="QDY72" s="88"/>
      <c r="QDZ72" s="88"/>
      <c r="QEA72" s="88"/>
      <c r="QEB72" s="88"/>
      <c r="QEC72" s="88"/>
      <c r="QED72" s="88"/>
      <c r="QEE72" s="88"/>
      <c r="QEF72" s="88"/>
      <c r="QEG72" s="88"/>
      <c r="QEH72" s="88"/>
      <c r="QEI72" s="88"/>
      <c r="QEJ72" s="88"/>
      <c r="QEK72" s="88"/>
      <c r="QEL72" s="88"/>
      <c r="QEM72" s="88"/>
      <c r="QEN72" s="88"/>
      <c r="QEO72" s="88"/>
      <c r="QEP72" s="88"/>
      <c r="QEQ72" s="88"/>
      <c r="QER72" s="88"/>
      <c r="QES72" s="88"/>
      <c r="QET72" s="88"/>
      <c r="QEU72" s="88"/>
      <c r="QEV72" s="88"/>
      <c r="QEW72" s="88"/>
      <c r="QEX72" s="88"/>
      <c r="QEY72" s="88"/>
      <c r="QEZ72" s="88"/>
      <c r="QFA72" s="88"/>
      <c r="QFB72" s="88"/>
      <c r="QFC72" s="88"/>
      <c r="QFD72" s="88"/>
      <c r="QFE72" s="88"/>
      <c r="QFF72" s="88"/>
      <c r="QFG72" s="88"/>
      <c r="QFH72" s="88"/>
      <c r="QFI72" s="88"/>
      <c r="QFJ72" s="88"/>
      <c r="QFK72" s="88"/>
      <c r="QFL72" s="88"/>
      <c r="QFM72" s="88"/>
      <c r="QFN72" s="88"/>
      <c r="QFO72" s="88"/>
      <c r="QFP72" s="88"/>
      <c r="QFQ72" s="88"/>
      <c r="QFR72" s="88"/>
      <c r="QFS72" s="88"/>
      <c r="QFT72" s="88"/>
      <c r="QFU72" s="88"/>
      <c r="QFV72" s="88"/>
      <c r="QFW72" s="88"/>
      <c r="QFX72" s="88"/>
      <c r="QFY72" s="88"/>
      <c r="QFZ72" s="88"/>
      <c r="QGA72" s="88"/>
      <c r="QGB72" s="88"/>
      <c r="QGC72" s="88"/>
      <c r="QGD72" s="88"/>
      <c r="QGE72" s="88"/>
      <c r="QGF72" s="88"/>
      <c r="QGG72" s="88"/>
      <c r="QGH72" s="88"/>
      <c r="QGI72" s="88"/>
      <c r="QGJ72" s="88"/>
      <c r="QGK72" s="88"/>
      <c r="QGL72" s="88"/>
      <c r="QGM72" s="88"/>
      <c r="QGN72" s="88"/>
      <c r="QGO72" s="88"/>
      <c r="QGP72" s="88"/>
      <c r="QGQ72" s="88"/>
      <c r="QGR72" s="88"/>
      <c r="QGS72" s="88"/>
      <c r="QGT72" s="88"/>
      <c r="QGU72" s="88"/>
      <c r="QGV72" s="88"/>
      <c r="QGW72" s="88"/>
      <c r="QGX72" s="88"/>
      <c r="QGY72" s="88"/>
      <c r="QGZ72" s="88"/>
      <c r="QHA72" s="88"/>
      <c r="QHB72" s="88"/>
      <c r="QHC72" s="88"/>
      <c r="QHD72" s="88"/>
      <c r="QHE72" s="88"/>
      <c r="QHF72" s="88"/>
      <c r="QHG72" s="88"/>
      <c r="QHH72" s="88"/>
      <c r="QHI72" s="88"/>
      <c r="QHJ72" s="88"/>
      <c r="QHK72" s="88"/>
      <c r="QHL72" s="88"/>
      <c r="QHM72" s="88"/>
      <c r="QHN72" s="88"/>
      <c r="QHO72" s="88"/>
      <c r="QHP72" s="88"/>
      <c r="QHQ72" s="88"/>
      <c r="QHR72" s="88"/>
      <c r="QHS72" s="88"/>
      <c r="QHT72" s="88"/>
      <c r="QHU72" s="88"/>
      <c r="QHV72" s="88"/>
      <c r="QHW72" s="88"/>
      <c r="QHX72" s="88"/>
      <c r="QHY72" s="88"/>
      <c r="QHZ72" s="88"/>
      <c r="QIA72" s="88"/>
      <c r="QIB72" s="88"/>
      <c r="QIC72" s="88"/>
      <c r="QID72" s="88"/>
      <c r="QIE72" s="88"/>
      <c r="QIF72" s="88"/>
      <c r="QIG72" s="88"/>
      <c r="QIH72" s="88"/>
      <c r="QII72" s="88"/>
      <c r="QIJ72" s="88"/>
      <c r="QIK72" s="88"/>
      <c r="QIL72" s="88"/>
      <c r="QIM72" s="88"/>
      <c r="QIN72" s="88"/>
      <c r="QIO72" s="88"/>
      <c r="QIP72" s="88"/>
      <c r="QIQ72" s="88"/>
      <c r="QIR72" s="88"/>
      <c r="QIS72" s="88"/>
      <c r="QIT72" s="88"/>
      <c r="QIU72" s="88"/>
      <c r="QIV72" s="88"/>
      <c r="QIW72" s="88"/>
      <c r="QIX72" s="88"/>
      <c r="QIY72" s="88"/>
      <c r="QIZ72" s="88"/>
      <c r="QJA72" s="88"/>
      <c r="QJB72" s="88"/>
      <c r="QJC72" s="88"/>
      <c r="QJD72" s="88"/>
      <c r="QJE72" s="88"/>
      <c r="QJF72" s="88"/>
      <c r="QJG72" s="88"/>
      <c r="QJH72" s="88"/>
      <c r="QJI72" s="88"/>
      <c r="QJJ72" s="88"/>
      <c r="QJK72" s="88"/>
      <c r="QJL72" s="88"/>
      <c r="QJM72" s="88"/>
      <c r="QJN72" s="88"/>
      <c r="QJO72" s="88"/>
      <c r="QJP72" s="88"/>
      <c r="QJQ72" s="88"/>
      <c r="QJR72" s="88"/>
      <c r="QJS72" s="88"/>
      <c r="QJT72" s="88"/>
      <c r="QJU72" s="88"/>
      <c r="QJV72" s="88"/>
      <c r="QJW72" s="88"/>
      <c r="QJX72" s="88"/>
      <c r="QJY72" s="88"/>
      <c r="QJZ72" s="88"/>
      <c r="QKA72" s="88"/>
      <c r="QKB72" s="88"/>
      <c r="QKC72" s="88"/>
      <c r="QKD72" s="88"/>
      <c r="QKE72" s="88"/>
      <c r="QKF72" s="88"/>
      <c r="QKG72" s="88"/>
      <c r="QKH72" s="88"/>
      <c r="QKI72" s="88"/>
      <c r="QKJ72" s="88"/>
      <c r="QKK72" s="88"/>
      <c r="QKL72" s="88"/>
      <c r="QKM72" s="88"/>
      <c r="QKN72" s="88"/>
      <c r="QKO72" s="88"/>
      <c r="QKP72" s="88"/>
      <c r="QKQ72" s="88"/>
      <c r="QKR72" s="88"/>
      <c r="QKS72" s="88"/>
      <c r="QKT72" s="88"/>
      <c r="QKU72" s="88"/>
      <c r="QKV72" s="88"/>
      <c r="QKW72" s="88"/>
      <c r="QKX72" s="88"/>
      <c r="QKY72" s="88"/>
      <c r="QKZ72" s="88"/>
      <c r="QLA72" s="88"/>
      <c r="QLB72" s="88"/>
      <c r="QLC72" s="88"/>
      <c r="QLD72" s="88"/>
      <c r="QLE72" s="88"/>
      <c r="QLF72" s="88"/>
      <c r="QLG72" s="88"/>
      <c r="QLH72" s="88"/>
      <c r="QLI72" s="88"/>
      <c r="QLJ72" s="88"/>
      <c r="QLK72" s="88"/>
      <c r="QLL72" s="88"/>
      <c r="QLM72" s="88"/>
      <c r="QLN72" s="88"/>
      <c r="QLO72" s="88"/>
      <c r="QLP72" s="88"/>
      <c r="QLQ72" s="88"/>
      <c r="QLR72" s="88"/>
      <c r="QLS72" s="88"/>
      <c r="QLT72" s="88"/>
      <c r="QLU72" s="88"/>
      <c r="QLV72" s="88"/>
      <c r="QLW72" s="88"/>
      <c r="QLX72" s="88"/>
      <c r="QLY72" s="88"/>
      <c r="QLZ72" s="88"/>
      <c r="QMA72" s="88"/>
      <c r="QMB72" s="88"/>
      <c r="QMC72" s="88"/>
      <c r="QMD72" s="88"/>
      <c r="QME72" s="88"/>
      <c r="QMF72" s="88"/>
      <c r="QMG72" s="88"/>
      <c r="QMH72" s="88"/>
      <c r="QMI72" s="88"/>
      <c r="QMJ72" s="88"/>
      <c r="QMK72" s="88"/>
      <c r="QML72" s="88"/>
      <c r="QMM72" s="88"/>
      <c r="QMN72" s="88"/>
      <c r="QMO72" s="88"/>
      <c r="QMP72" s="88"/>
      <c r="QMQ72" s="88"/>
      <c r="QMR72" s="88"/>
      <c r="QMS72" s="88"/>
      <c r="QMT72" s="88"/>
      <c r="QMU72" s="88"/>
      <c r="QMV72" s="88"/>
      <c r="QMW72" s="88"/>
      <c r="QMX72" s="88"/>
      <c r="QMY72" s="88"/>
      <c r="QMZ72" s="88"/>
      <c r="QNA72" s="88"/>
      <c r="QNB72" s="88"/>
      <c r="QNC72" s="88"/>
      <c r="QND72" s="88"/>
      <c r="QNE72" s="88"/>
      <c r="QNF72" s="88"/>
      <c r="QNG72" s="88"/>
      <c r="QNH72" s="88"/>
      <c r="QNI72" s="88"/>
      <c r="QNJ72" s="88"/>
      <c r="QNK72" s="88"/>
      <c r="QNL72" s="88"/>
      <c r="QNM72" s="88"/>
      <c r="QNN72" s="88"/>
      <c r="QNO72" s="88"/>
      <c r="QNP72" s="88"/>
      <c r="QNQ72" s="88"/>
      <c r="QNR72" s="88"/>
      <c r="QNS72" s="88"/>
      <c r="QNT72" s="88"/>
      <c r="QNU72" s="88"/>
      <c r="QNV72" s="88"/>
      <c r="QNW72" s="88"/>
      <c r="QNX72" s="88"/>
      <c r="QNY72" s="88"/>
      <c r="QNZ72" s="88"/>
      <c r="QOA72" s="88"/>
      <c r="QOB72" s="88"/>
      <c r="QOC72" s="88"/>
      <c r="QOD72" s="88"/>
      <c r="QOE72" s="88"/>
      <c r="QOF72" s="88"/>
      <c r="QOG72" s="88"/>
      <c r="QOH72" s="88"/>
      <c r="QOI72" s="88"/>
      <c r="QOJ72" s="88"/>
      <c r="QOK72" s="88"/>
      <c r="QOL72" s="88"/>
      <c r="QOM72" s="88"/>
      <c r="QON72" s="88"/>
      <c r="QOO72" s="88"/>
      <c r="QOP72" s="88"/>
      <c r="QOQ72" s="88"/>
      <c r="QOR72" s="88"/>
      <c r="QOS72" s="88"/>
      <c r="QOT72" s="88"/>
      <c r="QOU72" s="88"/>
      <c r="QOV72" s="88"/>
      <c r="QOW72" s="88"/>
      <c r="QOX72" s="88"/>
      <c r="QOY72" s="88"/>
      <c r="QOZ72" s="88"/>
      <c r="QPA72" s="88"/>
      <c r="QPB72" s="88"/>
      <c r="QPC72" s="88"/>
      <c r="QPD72" s="88"/>
      <c r="QPE72" s="88"/>
      <c r="QPF72" s="88"/>
      <c r="QPG72" s="88"/>
      <c r="QPH72" s="88"/>
      <c r="QPI72" s="88"/>
      <c r="QPJ72" s="88"/>
      <c r="QPK72" s="88"/>
      <c r="QPL72" s="88"/>
      <c r="QPM72" s="88"/>
      <c r="QPN72" s="88"/>
      <c r="QPO72" s="88"/>
      <c r="QPP72" s="88"/>
      <c r="QPQ72" s="88"/>
      <c r="QPR72" s="88"/>
      <c r="QPS72" s="88"/>
      <c r="QPT72" s="88"/>
      <c r="QPU72" s="88"/>
      <c r="QPV72" s="88"/>
      <c r="QPW72" s="88"/>
      <c r="QPX72" s="88"/>
      <c r="QPY72" s="88"/>
      <c r="QPZ72" s="88"/>
      <c r="QQA72" s="88"/>
      <c r="QQB72" s="88"/>
      <c r="QQC72" s="88"/>
      <c r="QQD72" s="88"/>
      <c r="QQE72" s="88"/>
      <c r="QQF72" s="88"/>
      <c r="QQG72" s="88"/>
      <c r="QQH72" s="88"/>
      <c r="QQI72" s="88"/>
      <c r="QQJ72" s="88"/>
      <c r="QQK72" s="88"/>
      <c r="QQL72" s="88"/>
      <c r="QQM72" s="88"/>
      <c r="QQN72" s="88"/>
      <c r="QQO72" s="88"/>
      <c r="QQP72" s="88"/>
      <c r="QQQ72" s="88"/>
      <c r="QQR72" s="88"/>
      <c r="QQS72" s="88"/>
      <c r="QQT72" s="88"/>
      <c r="QQU72" s="88"/>
      <c r="QQV72" s="88"/>
      <c r="QQW72" s="88"/>
      <c r="QQX72" s="88"/>
      <c r="QQY72" s="88"/>
      <c r="QQZ72" s="88"/>
      <c r="QRA72" s="88"/>
      <c r="QRB72" s="88"/>
      <c r="QRC72" s="88"/>
      <c r="QRD72" s="88"/>
      <c r="QRE72" s="88"/>
      <c r="QRF72" s="88"/>
      <c r="QRG72" s="88"/>
      <c r="QRH72" s="88"/>
      <c r="QRI72" s="88"/>
      <c r="QRJ72" s="88"/>
      <c r="QRK72" s="88"/>
      <c r="QRL72" s="88"/>
      <c r="QRM72" s="88"/>
      <c r="QRN72" s="88"/>
      <c r="QRO72" s="88"/>
      <c r="QRP72" s="88"/>
      <c r="QRQ72" s="88"/>
      <c r="QRR72" s="88"/>
      <c r="QRS72" s="88"/>
      <c r="QRT72" s="88"/>
      <c r="QRU72" s="88"/>
      <c r="QRV72" s="88"/>
      <c r="QRW72" s="88"/>
      <c r="QRX72" s="88"/>
      <c r="QRY72" s="88"/>
      <c r="QRZ72" s="88"/>
      <c r="QSA72" s="88"/>
      <c r="QSB72" s="88"/>
      <c r="QSC72" s="88"/>
      <c r="QSD72" s="88"/>
      <c r="QSE72" s="88"/>
      <c r="QSF72" s="88"/>
      <c r="QSG72" s="88"/>
      <c r="QSH72" s="88"/>
      <c r="QSI72" s="88"/>
      <c r="QSJ72" s="88"/>
      <c r="QSK72" s="88"/>
      <c r="QSL72" s="88"/>
      <c r="QSM72" s="88"/>
      <c r="QSN72" s="88"/>
      <c r="QSO72" s="88"/>
      <c r="QSP72" s="88"/>
      <c r="QSQ72" s="88"/>
      <c r="QSR72" s="88"/>
      <c r="QSS72" s="88"/>
      <c r="QST72" s="88"/>
      <c r="QSU72" s="88"/>
      <c r="QSV72" s="88"/>
      <c r="QSW72" s="88"/>
      <c r="QSX72" s="88"/>
      <c r="QSY72" s="88"/>
      <c r="QSZ72" s="88"/>
      <c r="QTA72" s="88"/>
      <c r="QTB72" s="88"/>
      <c r="QTC72" s="88"/>
      <c r="QTD72" s="88"/>
      <c r="QTE72" s="88"/>
      <c r="QTF72" s="88"/>
      <c r="QTG72" s="88"/>
      <c r="QTH72" s="88"/>
      <c r="QTI72" s="88"/>
      <c r="QTJ72" s="88"/>
      <c r="QTK72" s="88"/>
      <c r="QTL72" s="88"/>
      <c r="QTM72" s="88"/>
      <c r="QTN72" s="88"/>
      <c r="QTO72" s="88"/>
      <c r="QTP72" s="88"/>
      <c r="QTQ72" s="88"/>
      <c r="QTR72" s="88"/>
      <c r="QTS72" s="88"/>
      <c r="QTT72" s="88"/>
      <c r="QTU72" s="88"/>
      <c r="QTV72" s="88"/>
      <c r="QTW72" s="88"/>
      <c r="QTX72" s="88"/>
      <c r="QTY72" s="88"/>
      <c r="QTZ72" s="88"/>
      <c r="QUA72" s="88"/>
      <c r="QUB72" s="88"/>
      <c r="QUC72" s="88"/>
      <c r="QUD72" s="88"/>
      <c r="QUE72" s="88"/>
      <c r="QUF72" s="88"/>
      <c r="QUG72" s="88"/>
      <c r="QUH72" s="88"/>
      <c r="QUI72" s="88"/>
      <c r="QUJ72" s="88"/>
      <c r="QUK72" s="88"/>
      <c r="QUL72" s="88"/>
      <c r="QUM72" s="88"/>
      <c r="QUN72" s="88"/>
      <c r="QUO72" s="88"/>
      <c r="QUP72" s="88"/>
      <c r="QUQ72" s="88"/>
      <c r="QUR72" s="88"/>
      <c r="QUS72" s="88"/>
      <c r="QUT72" s="88"/>
      <c r="QUU72" s="88"/>
      <c r="QUV72" s="88"/>
      <c r="QUW72" s="88"/>
      <c r="QUX72" s="88"/>
      <c r="QUY72" s="88"/>
      <c r="QUZ72" s="88"/>
      <c r="QVA72" s="88"/>
      <c r="QVB72" s="88"/>
      <c r="QVC72" s="88"/>
      <c r="QVD72" s="88"/>
      <c r="QVE72" s="88"/>
      <c r="QVF72" s="88"/>
      <c r="QVG72" s="88"/>
      <c r="QVH72" s="88"/>
      <c r="QVI72" s="88"/>
      <c r="QVJ72" s="88"/>
      <c r="QVK72" s="88"/>
      <c r="QVL72" s="88"/>
      <c r="QVM72" s="88"/>
      <c r="QVN72" s="88"/>
      <c r="QVO72" s="88"/>
      <c r="QVP72" s="88"/>
      <c r="QVQ72" s="88"/>
      <c r="QVR72" s="88"/>
      <c r="QVS72" s="88"/>
      <c r="QVT72" s="88"/>
      <c r="QVU72" s="88"/>
      <c r="QVV72" s="88"/>
      <c r="QVW72" s="88"/>
      <c r="QVX72" s="88"/>
      <c r="QVY72" s="88"/>
      <c r="QVZ72" s="88"/>
      <c r="QWA72" s="88"/>
      <c r="QWB72" s="88"/>
      <c r="QWC72" s="88"/>
      <c r="QWD72" s="88"/>
      <c r="QWE72" s="88"/>
      <c r="QWF72" s="88"/>
      <c r="QWG72" s="88"/>
      <c r="QWH72" s="88"/>
      <c r="QWI72" s="88"/>
      <c r="QWJ72" s="88"/>
      <c r="QWK72" s="88"/>
      <c r="QWL72" s="88"/>
      <c r="QWM72" s="88"/>
      <c r="QWN72" s="88"/>
      <c r="QWO72" s="88"/>
      <c r="QWP72" s="88"/>
      <c r="QWQ72" s="88"/>
      <c r="QWR72" s="88"/>
      <c r="QWS72" s="88"/>
      <c r="QWT72" s="88"/>
      <c r="QWU72" s="88"/>
      <c r="QWV72" s="88"/>
      <c r="QWW72" s="88"/>
      <c r="QWX72" s="88"/>
      <c r="QWY72" s="88"/>
      <c r="QWZ72" s="88"/>
      <c r="QXA72" s="88"/>
      <c r="QXB72" s="88"/>
      <c r="QXC72" s="88"/>
      <c r="QXD72" s="88"/>
      <c r="QXE72" s="88"/>
      <c r="QXF72" s="88"/>
      <c r="QXG72" s="88"/>
      <c r="QXH72" s="88"/>
      <c r="QXI72" s="88"/>
      <c r="QXJ72" s="88"/>
      <c r="QXK72" s="88"/>
      <c r="QXL72" s="88"/>
      <c r="QXM72" s="88"/>
      <c r="QXN72" s="88"/>
      <c r="QXO72" s="88"/>
      <c r="QXP72" s="88"/>
      <c r="QXQ72" s="88"/>
      <c r="QXR72" s="88"/>
      <c r="QXS72" s="88"/>
      <c r="QXT72" s="88"/>
      <c r="QXU72" s="88"/>
      <c r="QXV72" s="88"/>
      <c r="QXW72" s="88"/>
      <c r="QXX72" s="88"/>
      <c r="QXY72" s="88"/>
      <c r="QXZ72" s="88"/>
      <c r="QYA72" s="88"/>
      <c r="QYB72" s="88"/>
      <c r="QYC72" s="88"/>
      <c r="QYD72" s="88"/>
      <c r="QYE72" s="88"/>
      <c r="QYF72" s="88"/>
      <c r="QYG72" s="88"/>
      <c r="QYH72" s="88"/>
      <c r="QYI72" s="88"/>
      <c r="QYJ72" s="88"/>
      <c r="QYK72" s="88"/>
      <c r="QYL72" s="88"/>
      <c r="QYM72" s="88"/>
      <c r="QYN72" s="88"/>
      <c r="QYO72" s="88"/>
      <c r="QYP72" s="88"/>
      <c r="QYQ72" s="88"/>
      <c r="QYR72" s="88"/>
      <c r="QYS72" s="88"/>
      <c r="QYT72" s="88"/>
      <c r="QYU72" s="88"/>
      <c r="QYV72" s="88"/>
      <c r="QYW72" s="88"/>
      <c r="QYX72" s="88"/>
      <c r="QYY72" s="88"/>
      <c r="QYZ72" s="88"/>
      <c r="QZA72" s="88"/>
      <c r="QZB72" s="88"/>
      <c r="QZC72" s="88"/>
      <c r="QZD72" s="88"/>
      <c r="QZE72" s="88"/>
      <c r="QZF72" s="88"/>
      <c r="QZG72" s="88"/>
      <c r="QZH72" s="88"/>
      <c r="QZI72" s="88"/>
      <c r="QZJ72" s="88"/>
      <c r="QZK72" s="88"/>
      <c r="QZL72" s="88"/>
      <c r="QZM72" s="88"/>
      <c r="QZN72" s="88"/>
      <c r="QZO72" s="88"/>
      <c r="QZP72" s="88"/>
      <c r="QZQ72" s="88"/>
      <c r="QZR72" s="88"/>
      <c r="QZS72" s="88"/>
      <c r="QZT72" s="88"/>
      <c r="QZU72" s="88"/>
      <c r="QZV72" s="88"/>
      <c r="QZW72" s="88"/>
      <c r="QZX72" s="88"/>
      <c r="QZY72" s="88"/>
      <c r="QZZ72" s="88"/>
      <c r="RAA72" s="88"/>
      <c r="RAB72" s="88"/>
      <c r="RAC72" s="88"/>
      <c r="RAD72" s="88"/>
      <c r="RAE72" s="88"/>
      <c r="RAF72" s="88"/>
      <c r="RAG72" s="88"/>
      <c r="RAH72" s="88"/>
      <c r="RAI72" s="88"/>
      <c r="RAJ72" s="88"/>
      <c r="RAK72" s="88"/>
      <c r="RAL72" s="88"/>
      <c r="RAM72" s="88"/>
      <c r="RAN72" s="88"/>
      <c r="RAO72" s="88"/>
      <c r="RAP72" s="88"/>
      <c r="RAQ72" s="88"/>
      <c r="RAR72" s="88"/>
      <c r="RAS72" s="88"/>
      <c r="RAT72" s="88"/>
      <c r="RAU72" s="88"/>
      <c r="RAV72" s="88"/>
      <c r="RAW72" s="88"/>
      <c r="RAX72" s="88"/>
      <c r="RAY72" s="88"/>
      <c r="RAZ72" s="88"/>
      <c r="RBA72" s="88"/>
      <c r="RBB72" s="88"/>
      <c r="RBC72" s="88"/>
      <c r="RBD72" s="88"/>
      <c r="RBE72" s="88"/>
      <c r="RBF72" s="88"/>
      <c r="RBG72" s="88"/>
      <c r="RBH72" s="88"/>
      <c r="RBI72" s="88"/>
      <c r="RBJ72" s="88"/>
      <c r="RBK72" s="88"/>
      <c r="RBL72" s="88"/>
      <c r="RBM72" s="88"/>
      <c r="RBN72" s="88"/>
      <c r="RBO72" s="88"/>
      <c r="RBP72" s="88"/>
      <c r="RBQ72" s="88"/>
      <c r="RBR72" s="88"/>
      <c r="RBS72" s="88"/>
      <c r="RBT72" s="88"/>
      <c r="RBU72" s="88"/>
      <c r="RBV72" s="88"/>
      <c r="RBW72" s="88"/>
      <c r="RBX72" s="88"/>
      <c r="RBY72" s="88"/>
      <c r="RBZ72" s="88"/>
      <c r="RCA72" s="88"/>
      <c r="RCB72" s="88"/>
      <c r="RCC72" s="88"/>
      <c r="RCD72" s="88"/>
      <c r="RCE72" s="88"/>
      <c r="RCF72" s="88"/>
      <c r="RCG72" s="88"/>
      <c r="RCH72" s="88"/>
      <c r="RCI72" s="88"/>
      <c r="RCJ72" s="88"/>
      <c r="RCK72" s="88"/>
      <c r="RCL72" s="88"/>
      <c r="RCM72" s="88"/>
      <c r="RCN72" s="88"/>
      <c r="RCO72" s="88"/>
      <c r="RCP72" s="88"/>
      <c r="RCQ72" s="88"/>
      <c r="RCR72" s="88"/>
      <c r="RCS72" s="88"/>
      <c r="RCT72" s="88"/>
      <c r="RCU72" s="88"/>
      <c r="RCV72" s="88"/>
      <c r="RCW72" s="88"/>
      <c r="RCX72" s="88"/>
      <c r="RCY72" s="88"/>
      <c r="RCZ72" s="88"/>
      <c r="RDA72" s="88"/>
      <c r="RDB72" s="88"/>
      <c r="RDC72" s="88"/>
      <c r="RDD72" s="88"/>
      <c r="RDE72" s="88"/>
      <c r="RDF72" s="88"/>
      <c r="RDG72" s="88"/>
      <c r="RDH72" s="88"/>
      <c r="RDI72" s="88"/>
      <c r="RDJ72" s="88"/>
      <c r="RDK72" s="88"/>
      <c r="RDL72" s="88"/>
      <c r="RDM72" s="88"/>
      <c r="RDN72" s="88"/>
      <c r="RDO72" s="88"/>
      <c r="RDP72" s="88"/>
      <c r="RDQ72" s="88"/>
      <c r="RDR72" s="88"/>
      <c r="RDS72" s="88"/>
      <c r="RDT72" s="88"/>
      <c r="RDU72" s="88"/>
      <c r="RDV72" s="88"/>
      <c r="RDW72" s="88"/>
      <c r="RDX72" s="88"/>
      <c r="RDY72" s="88"/>
      <c r="RDZ72" s="88"/>
      <c r="REA72" s="88"/>
      <c r="REB72" s="88"/>
      <c r="REC72" s="88"/>
      <c r="RED72" s="88"/>
      <c r="REE72" s="88"/>
      <c r="REF72" s="88"/>
      <c r="REG72" s="88"/>
      <c r="REH72" s="88"/>
      <c r="REI72" s="88"/>
      <c r="REJ72" s="88"/>
      <c r="REK72" s="88"/>
      <c r="REL72" s="88"/>
      <c r="REM72" s="88"/>
      <c r="REN72" s="88"/>
      <c r="REO72" s="88"/>
      <c r="REP72" s="88"/>
      <c r="REQ72" s="88"/>
      <c r="RER72" s="88"/>
      <c r="RES72" s="88"/>
      <c r="RET72" s="88"/>
      <c r="REU72" s="88"/>
      <c r="REV72" s="88"/>
      <c r="REW72" s="88"/>
      <c r="REX72" s="88"/>
      <c r="REY72" s="88"/>
      <c r="REZ72" s="88"/>
      <c r="RFA72" s="88"/>
      <c r="RFB72" s="88"/>
      <c r="RFC72" s="88"/>
      <c r="RFD72" s="88"/>
      <c r="RFE72" s="88"/>
      <c r="RFF72" s="88"/>
      <c r="RFG72" s="88"/>
      <c r="RFH72" s="88"/>
      <c r="RFI72" s="88"/>
      <c r="RFJ72" s="88"/>
      <c r="RFK72" s="88"/>
      <c r="RFL72" s="88"/>
      <c r="RFM72" s="88"/>
      <c r="RFN72" s="88"/>
      <c r="RFO72" s="88"/>
      <c r="RFP72" s="88"/>
      <c r="RFQ72" s="88"/>
      <c r="RFR72" s="88"/>
      <c r="RFS72" s="88"/>
      <c r="RFT72" s="88"/>
      <c r="RFU72" s="88"/>
      <c r="RFV72" s="88"/>
      <c r="RFW72" s="88"/>
      <c r="RFX72" s="88"/>
      <c r="RFY72" s="88"/>
      <c r="RFZ72" s="88"/>
      <c r="RGA72" s="88"/>
      <c r="RGB72" s="88"/>
      <c r="RGC72" s="88"/>
      <c r="RGD72" s="88"/>
      <c r="RGE72" s="88"/>
      <c r="RGF72" s="88"/>
      <c r="RGG72" s="88"/>
      <c r="RGH72" s="88"/>
      <c r="RGI72" s="88"/>
      <c r="RGJ72" s="88"/>
      <c r="RGK72" s="88"/>
      <c r="RGL72" s="88"/>
      <c r="RGM72" s="88"/>
      <c r="RGN72" s="88"/>
      <c r="RGO72" s="88"/>
      <c r="RGP72" s="88"/>
      <c r="RGQ72" s="88"/>
      <c r="RGR72" s="88"/>
      <c r="RGS72" s="88"/>
      <c r="RGT72" s="88"/>
      <c r="RGU72" s="88"/>
      <c r="RGV72" s="88"/>
      <c r="RGW72" s="88"/>
      <c r="RGX72" s="88"/>
      <c r="RGY72" s="88"/>
      <c r="RGZ72" s="88"/>
      <c r="RHA72" s="88"/>
      <c r="RHB72" s="88"/>
      <c r="RHC72" s="88"/>
      <c r="RHD72" s="88"/>
      <c r="RHE72" s="88"/>
      <c r="RHF72" s="88"/>
      <c r="RHG72" s="88"/>
      <c r="RHH72" s="88"/>
      <c r="RHI72" s="88"/>
      <c r="RHJ72" s="88"/>
      <c r="RHK72" s="88"/>
      <c r="RHL72" s="88"/>
      <c r="RHM72" s="88"/>
      <c r="RHN72" s="88"/>
      <c r="RHO72" s="88"/>
      <c r="RHP72" s="88"/>
      <c r="RHQ72" s="88"/>
      <c r="RHR72" s="88"/>
      <c r="RHS72" s="88"/>
      <c r="RHT72" s="88"/>
      <c r="RHU72" s="88"/>
      <c r="RHV72" s="88"/>
      <c r="RHW72" s="88"/>
      <c r="RHX72" s="88"/>
      <c r="RHY72" s="88"/>
      <c r="RHZ72" s="88"/>
      <c r="RIA72" s="88"/>
      <c r="RIB72" s="88"/>
      <c r="RIC72" s="88"/>
      <c r="RID72" s="88"/>
      <c r="RIE72" s="88"/>
      <c r="RIF72" s="88"/>
      <c r="RIG72" s="88"/>
      <c r="RIH72" s="88"/>
      <c r="RII72" s="88"/>
      <c r="RIJ72" s="88"/>
      <c r="RIK72" s="88"/>
      <c r="RIL72" s="88"/>
      <c r="RIM72" s="88"/>
      <c r="RIN72" s="88"/>
      <c r="RIO72" s="88"/>
      <c r="RIP72" s="88"/>
      <c r="RIQ72" s="88"/>
      <c r="RIR72" s="88"/>
      <c r="RIS72" s="88"/>
      <c r="RIT72" s="88"/>
      <c r="RIU72" s="88"/>
      <c r="RIV72" s="88"/>
      <c r="RIW72" s="88"/>
      <c r="RIX72" s="88"/>
      <c r="RIY72" s="88"/>
      <c r="RIZ72" s="88"/>
      <c r="RJA72" s="88"/>
      <c r="RJB72" s="88"/>
      <c r="RJC72" s="88"/>
      <c r="RJD72" s="88"/>
      <c r="RJE72" s="88"/>
      <c r="RJF72" s="88"/>
      <c r="RJG72" s="88"/>
      <c r="RJH72" s="88"/>
      <c r="RJI72" s="88"/>
      <c r="RJJ72" s="88"/>
      <c r="RJK72" s="88"/>
      <c r="RJL72" s="88"/>
      <c r="RJM72" s="88"/>
      <c r="RJN72" s="88"/>
      <c r="RJO72" s="88"/>
      <c r="RJP72" s="88"/>
      <c r="RJQ72" s="88"/>
      <c r="RJR72" s="88"/>
      <c r="RJS72" s="88"/>
      <c r="RJT72" s="88"/>
      <c r="RJU72" s="88"/>
      <c r="RJV72" s="88"/>
      <c r="RJW72" s="88"/>
      <c r="RJX72" s="88"/>
      <c r="RJY72" s="88"/>
      <c r="RJZ72" s="88"/>
      <c r="RKA72" s="88"/>
      <c r="RKB72" s="88"/>
      <c r="RKC72" s="88"/>
      <c r="RKD72" s="88"/>
      <c r="RKE72" s="88"/>
      <c r="RKF72" s="88"/>
      <c r="RKG72" s="88"/>
      <c r="RKH72" s="88"/>
      <c r="RKI72" s="88"/>
      <c r="RKJ72" s="88"/>
      <c r="RKK72" s="88"/>
      <c r="RKL72" s="88"/>
      <c r="RKM72" s="88"/>
      <c r="RKN72" s="88"/>
      <c r="RKO72" s="88"/>
      <c r="RKP72" s="88"/>
      <c r="RKQ72" s="88"/>
      <c r="RKR72" s="88"/>
      <c r="RKS72" s="88"/>
      <c r="RKT72" s="88"/>
      <c r="RKU72" s="88"/>
      <c r="RKV72" s="88"/>
      <c r="RKW72" s="88"/>
      <c r="RKX72" s="88"/>
      <c r="RKY72" s="88"/>
      <c r="RKZ72" s="88"/>
      <c r="RLA72" s="88"/>
      <c r="RLB72" s="88"/>
      <c r="RLC72" s="88"/>
      <c r="RLD72" s="88"/>
      <c r="RLE72" s="88"/>
      <c r="RLF72" s="88"/>
      <c r="RLG72" s="88"/>
      <c r="RLH72" s="88"/>
      <c r="RLI72" s="88"/>
      <c r="RLJ72" s="88"/>
      <c r="RLK72" s="88"/>
      <c r="RLL72" s="88"/>
      <c r="RLM72" s="88"/>
      <c r="RLN72" s="88"/>
      <c r="RLO72" s="88"/>
      <c r="RLP72" s="88"/>
      <c r="RLQ72" s="88"/>
      <c r="RLR72" s="88"/>
      <c r="RLS72" s="88"/>
      <c r="RLT72" s="88"/>
      <c r="RLU72" s="88"/>
      <c r="RLV72" s="88"/>
      <c r="RLW72" s="88"/>
      <c r="RLX72" s="88"/>
      <c r="RLY72" s="88"/>
      <c r="RLZ72" s="88"/>
      <c r="RMA72" s="88"/>
      <c r="RMB72" s="88"/>
      <c r="RMC72" s="88"/>
      <c r="RMD72" s="88"/>
      <c r="RME72" s="88"/>
      <c r="RMF72" s="88"/>
      <c r="RMG72" s="88"/>
      <c r="RMH72" s="88"/>
      <c r="RMI72" s="88"/>
      <c r="RMJ72" s="88"/>
      <c r="RMK72" s="88"/>
      <c r="RML72" s="88"/>
      <c r="RMM72" s="88"/>
      <c r="RMN72" s="88"/>
      <c r="RMO72" s="88"/>
      <c r="RMP72" s="88"/>
      <c r="RMQ72" s="88"/>
      <c r="RMR72" s="88"/>
      <c r="RMS72" s="88"/>
      <c r="RMT72" s="88"/>
      <c r="RMU72" s="88"/>
      <c r="RMV72" s="88"/>
      <c r="RMW72" s="88"/>
      <c r="RMX72" s="88"/>
      <c r="RMY72" s="88"/>
      <c r="RMZ72" s="88"/>
      <c r="RNA72" s="88"/>
      <c r="RNB72" s="88"/>
      <c r="RNC72" s="88"/>
      <c r="RND72" s="88"/>
      <c r="RNE72" s="88"/>
      <c r="RNF72" s="88"/>
      <c r="RNG72" s="88"/>
      <c r="RNH72" s="88"/>
      <c r="RNI72" s="88"/>
      <c r="RNJ72" s="88"/>
      <c r="RNK72" s="88"/>
      <c r="RNL72" s="88"/>
      <c r="RNM72" s="88"/>
      <c r="RNN72" s="88"/>
      <c r="RNO72" s="88"/>
      <c r="RNP72" s="88"/>
      <c r="RNQ72" s="88"/>
      <c r="RNR72" s="88"/>
      <c r="RNS72" s="88"/>
      <c r="RNT72" s="88"/>
      <c r="RNU72" s="88"/>
      <c r="RNV72" s="88"/>
      <c r="RNW72" s="88"/>
      <c r="RNX72" s="88"/>
      <c r="RNY72" s="88"/>
      <c r="RNZ72" s="88"/>
      <c r="ROA72" s="88"/>
      <c r="ROB72" s="88"/>
      <c r="ROC72" s="88"/>
      <c r="ROD72" s="88"/>
      <c r="ROE72" s="88"/>
      <c r="ROF72" s="88"/>
      <c r="ROG72" s="88"/>
      <c r="ROH72" s="88"/>
      <c r="ROI72" s="88"/>
      <c r="ROJ72" s="88"/>
      <c r="ROK72" s="88"/>
      <c r="ROL72" s="88"/>
      <c r="ROM72" s="88"/>
      <c r="RON72" s="88"/>
      <c r="ROO72" s="88"/>
      <c r="ROP72" s="88"/>
      <c r="ROQ72" s="88"/>
      <c r="ROR72" s="88"/>
      <c r="ROS72" s="88"/>
      <c r="ROT72" s="88"/>
      <c r="ROU72" s="88"/>
      <c r="ROV72" s="88"/>
      <c r="ROW72" s="88"/>
      <c r="ROX72" s="88"/>
      <c r="ROY72" s="88"/>
      <c r="ROZ72" s="88"/>
      <c r="RPA72" s="88"/>
      <c r="RPB72" s="88"/>
      <c r="RPC72" s="88"/>
      <c r="RPD72" s="88"/>
      <c r="RPE72" s="88"/>
      <c r="RPF72" s="88"/>
      <c r="RPG72" s="88"/>
      <c r="RPH72" s="88"/>
      <c r="RPI72" s="88"/>
      <c r="RPJ72" s="88"/>
      <c r="RPK72" s="88"/>
      <c r="RPL72" s="88"/>
      <c r="RPM72" s="88"/>
      <c r="RPN72" s="88"/>
      <c r="RPO72" s="88"/>
      <c r="RPP72" s="88"/>
      <c r="RPQ72" s="88"/>
      <c r="RPR72" s="88"/>
      <c r="RPS72" s="88"/>
      <c r="RPT72" s="88"/>
      <c r="RPU72" s="88"/>
      <c r="RPV72" s="88"/>
      <c r="RPW72" s="88"/>
      <c r="RPX72" s="88"/>
      <c r="RPY72" s="88"/>
      <c r="RPZ72" s="88"/>
      <c r="RQA72" s="88"/>
      <c r="RQB72" s="88"/>
      <c r="RQC72" s="88"/>
      <c r="RQD72" s="88"/>
      <c r="RQE72" s="88"/>
      <c r="RQF72" s="88"/>
      <c r="RQG72" s="88"/>
      <c r="RQH72" s="88"/>
      <c r="RQI72" s="88"/>
      <c r="RQJ72" s="88"/>
      <c r="RQK72" s="88"/>
      <c r="RQL72" s="88"/>
      <c r="RQM72" s="88"/>
      <c r="RQN72" s="88"/>
      <c r="RQO72" s="88"/>
      <c r="RQP72" s="88"/>
      <c r="RQQ72" s="88"/>
      <c r="RQR72" s="88"/>
      <c r="RQS72" s="88"/>
      <c r="RQT72" s="88"/>
      <c r="RQU72" s="88"/>
      <c r="RQV72" s="88"/>
      <c r="RQW72" s="88"/>
      <c r="RQX72" s="88"/>
      <c r="RQY72" s="88"/>
      <c r="RQZ72" s="88"/>
      <c r="RRA72" s="88"/>
      <c r="RRB72" s="88"/>
      <c r="RRC72" s="88"/>
      <c r="RRD72" s="88"/>
      <c r="RRE72" s="88"/>
      <c r="RRF72" s="88"/>
      <c r="RRG72" s="88"/>
      <c r="RRH72" s="88"/>
      <c r="RRI72" s="88"/>
      <c r="RRJ72" s="88"/>
      <c r="RRK72" s="88"/>
      <c r="RRL72" s="88"/>
      <c r="RRM72" s="88"/>
      <c r="RRN72" s="88"/>
      <c r="RRO72" s="88"/>
      <c r="RRP72" s="88"/>
      <c r="RRQ72" s="88"/>
      <c r="RRR72" s="88"/>
      <c r="RRS72" s="88"/>
      <c r="RRT72" s="88"/>
      <c r="RRU72" s="88"/>
      <c r="RRV72" s="88"/>
      <c r="RRW72" s="88"/>
      <c r="RRX72" s="88"/>
      <c r="RRY72" s="88"/>
      <c r="RRZ72" s="88"/>
      <c r="RSA72" s="88"/>
      <c r="RSB72" s="88"/>
      <c r="RSC72" s="88"/>
      <c r="RSD72" s="88"/>
      <c r="RSE72" s="88"/>
      <c r="RSF72" s="88"/>
      <c r="RSG72" s="88"/>
      <c r="RSH72" s="88"/>
      <c r="RSI72" s="88"/>
      <c r="RSJ72" s="88"/>
      <c r="RSK72" s="88"/>
      <c r="RSL72" s="88"/>
      <c r="RSM72" s="88"/>
      <c r="RSN72" s="88"/>
      <c r="RSO72" s="88"/>
      <c r="RSP72" s="88"/>
      <c r="RSQ72" s="88"/>
      <c r="RSR72" s="88"/>
      <c r="RSS72" s="88"/>
      <c r="RST72" s="88"/>
      <c r="RSU72" s="88"/>
      <c r="RSV72" s="88"/>
      <c r="RSW72" s="88"/>
      <c r="RSX72" s="88"/>
      <c r="RSY72" s="88"/>
      <c r="RSZ72" s="88"/>
      <c r="RTA72" s="88"/>
      <c r="RTB72" s="88"/>
      <c r="RTC72" s="88"/>
      <c r="RTD72" s="88"/>
      <c r="RTE72" s="88"/>
      <c r="RTF72" s="88"/>
      <c r="RTG72" s="88"/>
      <c r="RTH72" s="88"/>
      <c r="RTI72" s="88"/>
      <c r="RTJ72" s="88"/>
      <c r="RTK72" s="88"/>
      <c r="RTL72" s="88"/>
      <c r="RTM72" s="88"/>
      <c r="RTN72" s="88"/>
      <c r="RTO72" s="88"/>
      <c r="RTP72" s="88"/>
      <c r="RTQ72" s="88"/>
      <c r="RTR72" s="88"/>
      <c r="RTS72" s="88"/>
      <c r="RTT72" s="88"/>
      <c r="RTU72" s="88"/>
      <c r="RTV72" s="88"/>
      <c r="RTW72" s="88"/>
      <c r="RTX72" s="88"/>
      <c r="RTY72" s="88"/>
      <c r="RTZ72" s="88"/>
      <c r="RUA72" s="88"/>
      <c r="RUB72" s="88"/>
      <c r="RUC72" s="88"/>
      <c r="RUD72" s="88"/>
      <c r="RUE72" s="88"/>
      <c r="RUF72" s="88"/>
      <c r="RUG72" s="88"/>
      <c r="RUH72" s="88"/>
      <c r="RUI72" s="88"/>
      <c r="RUJ72" s="88"/>
      <c r="RUK72" s="88"/>
      <c r="RUL72" s="88"/>
      <c r="RUM72" s="88"/>
      <c r="RUN72" s="88"/>
      <c r="RUO72" s="88"/>
      <c r="RUP72" s="88"/>
      <c r="RUQ72" s="88"/>
      <c r="RUR72" s="88"/>
      <c r="RUS72" s="88"/>
      <c r="RUT72" s="88"/>
      <c r="RUU72" s="88"/>
      <c r="RUV72" s="88"/>
      <c r="RUW72" s="88"/>
      <c r="RUX72" s="88"/>
      <c r="RUY72" s="88"/>
      <c r="RUZ72" s="88"/>
      <c r="RVA72" s="88"/>
      <c r="RVB72" s="88"/>
      <c r="RVC72" s="88"/>
      <c r="RVD72" s="88"/>
      <c r="RVE72" s="88"/>
      <c r="RVF72" s="88"/>
      <c r="RVG72" s="88"/>
      <c r="RVH72" s="88"/>
      <c r="RVI72" s="88"/>
      <c r="RVJ72" s="88"/>
      <c r="RVK72" s="88"/>
      <c r="RVL72" s="88"/>
      <c r="RVM72" s="88"/>
      <c r="RVN72" s="88"/>
      <c r="RVO72" s="88"/>
      <c r="RVP72" s="88"/>
      <c r="RVQ72" s="88"/>
      <c r="RVR72" s="88"/>
      <c r="RVS72" s="88"/>
      <c r="RVT72" s="88"/>
      <c r="RVU72" s="88"/>
      <c r="RVV72" s="88"/>
      <c r="RVW72" s="88"/>
      <c r="RVX72" s="88"/>
      <c r="RVY72" s="88"/>
      <c r="RVZ72" s="88"/>
      <c r="RWA72" s="88"/>
      <c r="RWB72" s="88"/>
      <c r="RWC72" s="88"/>
      <c r="RWD72" s="88"/>
      <c r="RWE72" s="88"/>
      <c r="RWF72" s="88"/>
      <c r="RWG72" s="88"/>
      <c r="RWH72" s="88"/>
      <c r="RWI72" s="88"/>
      <c r="RWJ72" s="88"/>
      <c r="RWK72" s="88"/>
      <c r="RWL72" s="88"/>
      <c r="RWM72" s="88"/>
      <c r="RWN72" s="88"/>
      <c r="RWO72" s="88"/>
      <c r="RWP72" s="88"/>
      <c r="RWQ72" s="88"/>
      <c r="RWR72" s="88"/>
      <c r="RWS72" s="88"/>
      <c r="RWT72" s="88"/>
      <c r="RWU72" s="88"/>
      <c r="RWV72" s="88"/>
      <c r="RWW72" s="88"/>
      <c r="RWX72" s="88"/>
      <c r="RWY72" s="88"/>
      <c r="RWZ72" s="88"/>
      <c r="RXA72" s="88"/>
      <c r="RXB72" s="88"/>
      <c r="RXC72" s="88"/>
      <c r="RXD72" s="88"/>
      <c r="RXE72" s="88"/>
      <c r="RXF72" s="88"/>
      <c r="RXG72" s="88"/>
      <c r="RXH72" s="88"/>
      <c r="RXI72" s="88"/>
      <c r="RXJ72" s="88"/>
      <c r="RXK72" s="88"/>
      <c r="RXL72" s="88"/>
      <c r="RXM72" s="88"/>
      <c r="RXN72" s="88"/>
      <c r="RXO72" s="88"/>
      <c r="RXP72" s="88"/>
      <c r="RXQ72" s="88"/>
      <c r="RXR72" s="88"/>
      <c r="RXS72" s="88"/>
      <c r="RXT72" s="88"/>
      <c r="RXU72" s="88"/>
      <c r="RXV72" s="88"/>
      <c r="RXW72" s="88"/>
      <c r="RXX72" s="88"/>
      <c r="RXY72" s="88"/>
      <c r="RXZ72" s="88"/>
      <c r="RYA72" s="88"/>
      <c r="RYB72" s="88"/>
      <c r="RYC72" s="88"/>
      <c r="RYD72" s="88"/>
      <c r="RYE72" s="88"/>
      <c r="RYF72" s="88"/>
      <c r="RYG72" s="88"/>
      <c r="RYH72" s="88"/>
      <c r="RYI72" s="88"/>
      <c r="RYJ72" s="88"/>
      <c r="RYK72" s="88"/>
      <c r="RYL72" s="88"/>
      <c r="RYM72" s="88"/>
      <c r="RYN72" s="88"/>
      <c r="RYO72" s="88"/>
      <c r="RYP72" s="88"/>
      <c r="RYQ72" s="88"/>
      <c r="RYR72" s="88"/>
      <c r="RYS72" s="88"/>
      <c r="RYT72" s="88"/>
      <c r="RYU72" s="88"/>
      <c r="RYV72" s="88"/>
      <c r="RYW72" s="88"/>
      <c r="RYX72" s="88"/>
      <c r="RYY72" s="88"/>
      <c r="RYZ72" s="88"/>
      <c r="RZA72" s="88"/>
      <c r="RZB72" s="88"/>
      <c r="RZC72" s="88"/>
      <c r="RZD72" s="88"/>
      <c r="RZE72" s="88"/>
      <c r="RZF72" s="88"/>
      <c r="RZG72" s="88"/>
      <c r="RZH72" s="88"/>
      <c r="RZI72" s="88"/>
      <c r="RZJ72" s="88"/>
      <c r="RZK72" s="88"/>
      <c r="RZL72" s="88"/>
      <c r="RZM72" s="88"/>
      <c r="RZN72" s="88"/>
      <c r="RZO72" s="88"/>
      <c r="RZP72" s="88"/>
      <c r="RZQ72" s="88"/>
      <c r="RZR72" s="88"/>
      <c r="RZS72" s="88"/>
      <c r="RZT72" s="88"/>
      <c r="RZU72" s="88"/>
      <c r="RZV72" s="88"/>
      <c r="RZW72" s="88"/>
      <c r="RZX72" s="88"/>
      <c r="RZY72" s="88"/>
      <c r="RZZ72" s="88"/>
      <c r="SAA72" s="88"/>
      <c r="SAB72" s="88"/>
      <c r="SAC72" s="88"/>
      <c r="SAD72" s="88"/>
      <c r="SAE72" s="88"/>
      <c r="SAF72" s="88"/>
      <c r="SAG72" s="88"/>
      <c r="SAH72" s="88"/>
      <c r="SAI72" s="88"/>
      <c r="SAJ72" s="88"/>
      <c r="SAK72" s="88"/>
      <c r="SAL72" s="88"/>
      <c r="SAM72" s="88"/>
      <c r="SAN72" s="88"/>
      <c r="SAO72" s="88"/>
      <c r="SAP72" s="88"/>
      <c r="SAQ72" s="88"/>
      <c r="SAR72" s="88"/>
      <c r="SAS72" s="88"/>
      <c r="SAT72" s="88"/>
      <c r="SAU72" s="88"/>
      <c r="SAV72" s="88"/>
      <c r="SAW72" s="88"/>
      <c r="SAX72" s="88"/>
      <c r="SAY72" s="88"/>
      <c r="SAZ72" s="88"/>
      <c r="SBA72" s="88"/>
      <c r="SBB72" s="88"/>
      <c r="SBC72" s="88"/>
      <c r="SBD72" s="88"/>
      <c r="SBE72" s="88"/>
      <c r="SBF72" s="88"/>
      <c r="SBG72" s="88"/>
      <c r="SBH72" s="88"/>
      <c r="SBI72" s="88"/>
      <c r="SBJ72" s="88"/>
      <c r="SBK72" s="88"/>
      <c r="SBL72" s="88"/>
      <c r="SBM72" s="88"/>
      <c r="SBN72" s="88"/>
      <c r="SBO72" s="88"/>
      <c r="SBP72" s="88"/>
      <c r="SBQ72" s="88"/>
      <c r="SBR72" s="88"/>
      <c r="SBS72" s="88"/>
      <c r="SBT72" s="88"/>
      <c r="SBU72" s="88"/>
      <c r="SBV72" s="88"/>
      <c r="SBW72" s="88"/>
      <c r="SBX72" s="88"/>
      <c r="SBY72" s="88"/>
      <c r="SBZ72" s="88"/>
      <c r="SCA72" s="88"/>
      <c r="SCB72" s="88"/>
      <c r="SCC72" s="88"/>
      <c r="SCD72" s="88"/>
      <c r="SCE72" s="88"/>
      <c r="SCF72" s="88"/>
      <c r="SCG72" s="88"/>
      <c r="SCH72" s="88"/>
      <c r="SCI72" s="88"/>
      <c r="SCJ72" s="88"/>
      <c r="SCK72" s="88"/>
      <c r="SCL72" s="88"/>
      <c r="SCM72" s="88"/>
      <c r="SCN72" s="88"/>
      <c r="SCO72" s="88"/>
      <c r="SCP72" s="88"/>
      <c r="SCQ72" s="88"/>
      <c r="SCR72" s="88"/>
      <c r="SCS72" s="88"/>
      <c r="SCT72" s="88"/>
      <c r="SCU72" s="88"/>
      <c r="SCV72" s="88"/>
      <c r="SCW72" s="88"/>
      <c r="SCX72" s="88"/>
      <c r="SCY72" s="88"/>
      <c r="SCZ72" s="88"/>
      <c r="SDA72" s="88"/>
      <c r="SDB72" s="88"/>
      <c r="SDC72" s="88"/>
      <c r="SDD72" s="88"/>
      <c r="SDE72" s="88"/>
      <c r="SDF72" s="88"/>
      <c r="SDG72" s="88"/>
      <c r="SDH72" s="88"/>
      <c r="SDI72" s="88"/>
      <c r="SDJ72" s="88"/>
      <c r="SDK72" s="88"/>
      <c r="SDL72" s="88"/>
      <c r="SDM72" s="88"/>
      <c r="SDN72" s="88"/>
      <c r="SDO72" s="88"/>
      <c r="SDP72" s="88"/>
      <c r="SDQ72" s="88"/>
      <c r="SDR72" s="88"/>
      <c r="SDS72" s="88"/>
      <c r="SDT72" s="88"/>
      <c r="SDU72" s="88"/>
      <c r="SDV72" s="88"/>
      <c r="SDW72" s="88"/>
      <c r="SDX72" s="88"/>
      <c r="SDY72" s="88"/>
      <c r="SDZ72" s="88"/>
      <c r="SEA72" s="88"/>
      <c r="SEB72" s="88"/>
      <c r="SEC72" s="88"/>
      <c r="SED72" s="88"/>
      <c r="SEE72" s="88"/>
      <c r="SEF72" s="88"/>
      <c r="SEG72" s="88"/>
      <c r="SEH72" s="88"/>
      <c r="SEI72" s="88"/>
      <c r="SEJ72" s="88"/>
      <c r="SEK72" s="88"/>
      <c r="SEL72" s="88"/>
      <c r="SEM72" s="88"/>
      <c r="SEN72" s="88"/>
      <c r="SEO72" s="88"/>
      <c r="SEP72" s="88"/>
      <c r="SEQ72" s="88"/>
      <c r="SER72" s="88"/>
      <c r="SES72" s="88"/>
      <c r="SET72" s="88"/>
      <c r="SEU72" s="88"/>
      <c r="SEV72" s="88"/>
      <c r="SEW72" s="88"/>
      <c r="SEX72" s="88"/>
      <c r="SEY72" s="88"/>
      <c r="SEZ72" s="88"/>
      <c r="SFA72" s="88"/>
      <c r="SFB72" s="88"/>
      <c r="SFC72" s="88"/>
      <c r="SFD72" s="88"/>
      <c r="SFE72" s="88"/>
      <c r="SFF72" s="88"/>
      <c r="SFG72" s="88"/>
      <c r="SFH72" s="88"/>
      <c r="SFI72" s="88"/>
      <c r="SFJ72" s="88"/>
      <c r="SFK72" s="88"/>
      <c r="SFL72" s="88"/>
      <c r="SFM72" s="88"/>
      <c r="SFN72" s="88"/>
      <c r="SFO72" s="88"/>
      <c r="SFP72" s="88"/>
      <c r="SFQ72" s="88"/>
      <c r="SFR72" s="88"/>
      <c r="SFS72" s="88"/>
      <c r="SFT72" s="88"/>
      <c r="SFU72" s="88"/>
      <c r="SFV72" s="88"/>
      <c r="SFW72" s="88"/>
      <c r="SFX72" s="88"/>
      <c r="SFY72" s="88"/>
      <c r="SFZ72" s="88"/>
      <c r="SGA72" s="88"/>
      <c r="SGB72" s="88"/>
      <c r="SGC72" s="88"/>
      <c r="SGD72" s="88"/>
      <c r="SGE72" s="88"/>
      <c r="SGF72" s="88"/>
      <c r="SGG72" s="88"/>
      <c r="SGH72" s="88"/>
      <c r="SGI72" s="88"/>
      <c r="SGJ72" s="88"/>
      <c r="SGK72" s="88"/>
      <c r="SGL72" s="88"/>
      <c r="SGM72" s="88"/>
      <c r="SGN72" s="88"/>
      <c r="SGO72" s="88"/>
      <c r="SGP72" s="88"/>
      <c r="SGQ72" s="88"/>
      <c r="SGR72" s="88"/>
      <c r="SGS72" s="88"/>
      <c r="SGT72" s="88"/>
      <c r="SGU72" s="88"/>
      <c r="SGV72" s="88"/>
      <c r="SGW72" s="88"/>
      <c r="SGX72" s="88"/>
      <c r="SGY72" s="88"/>
      <c r="SGZ72" s="88"/>
      <c r="SHA72" s="88"/>
      <c r="SHB72" s="88"/>
      <c r="SHC72" s="88"/>
      <c r="SHD72" s="88"/>
      <c r="SHE72" s="88"/>
      <c r="SHF72" s="88"/>
      <c r="SHG72" s="88"/>
      <c r="SHH72" s="88"/>
      <c r="SHI72" s="88"/>
      <c r="SHJ72" s="88"/>
      <c r="SHK72" s="88"/>
      <c r="SHL72" s="88"/>
      <c r="SHM72" s="88"/>
      <c r="SHN72" s="88"/>
      <c r="SHO72" s="88"/>
      <c r="SHP72" s="88"/>
      <c r="SHQ72" s="88"/>
      <c r="SHR72" s="88"/>
      <c r="SHS72" s="88"/>
      <c r="SHT72" s="88"/>
      <c r="SHU72" s="88"/>
      <c r="SHV72" s="88"/>
      <c r="SHW72" s="88"/>
      <c r="SHX72" s="88"/>
      <c r="SHY72" s="88"/>
      <c r="SHZ72" s="88"/>
      <c r="SIA72" s="88"/>
      <c r="SIB72" s="88"/>
      <c r="SIC72" s="88"/>
      <c r="SID72" s="88"/>
      <c r="SIE72" s="88"/>
      <c r="SIF72" s="88"/>
      <c r="SIG72" s="88"/>
      <c r="SIH72" s="88"/>
      <c r="SII72" s="88"/>
      <c r="SIJ72" s="88"/>
      <c r="SIK72" s="88"/>
      <c r="SIL72" s="88"/>
      <c r="SIM72" s="88"/>
      <c r="SIN72" s="88"/>
      <c r="SIO72" s="88"/>
      <c r="SIP72" s="88"/>
      <c r="SIQ72" s="88"/>
      <c r="SIR72" s="88"/>
      <c r="SIS72" s="88"/>
      <c r="SIT72" s="88"/>
      <c r="SIU72" s="88"/>
      <c r="SIV72" s="88"/>
      <c r="SIW72" s="88"/>
      <c r="SIX72" s="88"/>
      <c r="SIY72" s="88"/>
      <c r="SIZ72" s="88"/>
      <c r="SJA72" s="88"/>
      <c r="SJB72" s="88"/>
      <c r="SJC72" s="88"/>
      <c r="SJD72" s="88"/>
      <c r="SJE72" s="88"/>
      <c r="SJF72" s="88"/>
      <c r="SJG72" s="88"/>
      <c r="SJH72" s="88"/>
      <c r="SJI72" s="88"/>
      <c r="SJJ72" s="88"/>
      <c r="SJK72" s="88"/>
      <c r="SJL72" s="88"/>
      <c r="SJM72" s="88"/>
      <c r="SJN72" s="88"/>
      <c r="SJO72" s="88"/>
      <c r="SJP72" s="88"/>
      <c r="SJQ72" s="88"/>
      <c r="SJR72" s="88"/>
      <c r="SJS72" s="88"/>
      <c r="SJT72" s="88"/>
      <c r="SJU72" s="88"/>
      <c r="SJV72" s="88"/>
      <c r="SJW72" s="88"/>
      <c r="SJX72" s="88"/>
      <c r="SJY72" s="88"/>
      <c r="SJZ72" s="88"/>
      <c r="SKA72" s="88"/>
      <c r="SKB72" s="88"/>
      <c r="SKC72" s="88"/>
      <c r="SKD72" s="88"/>
      <c r="SKE72" s="88"/>
      <c r="SKF72" s="88"/>
      <c r="SKG72" s="88"/>
      <c r="SKH72" s="88"/>
      <c r="SKI72" s="88"/>
      <c r="SKJ72" s="88"/>
      <c r="SKK72" s="88"/>
      <c r="SKL72" s="88"/>
      <c r="SKM72" s="88"/>
      <c r="SKN72" s="88"/>
      <c r="SKO72" s="88"/>
      <c r="SKP72" s="88"/>
      <c r="SKQ72" s="88"/>
      <c r="SKR72" s="88"/>
      <c r="SKS72" s="88"/>
      <c r="SKT72" s="88"/>
      <c r="SKU72" s="88"/>
      <c r="SKV72" s="88"/>
      <c r="SKW72" s="88"/>
      <c r="SKX72" s="88"/>
      <c r="SKY72" s="88"/>
      <c r="SKZ72" s="88"/>
      <c r="SLA72" s="88"/>
      <c r="SLB72" s="88"/>
      <c r="SLC72" s="88"/>
      <c r="SLD72" s="88"/>
      <c r="SLE72" s="88"/>
      <c r="SLF72" s="88"/>
      <c r="SLG72" s="88"/>
      <c r="SLH72" s="88"/>
      <c r="SLI72" s="88"/>
      <c r="SLJ72" s="88"/>
      <c r="SLK72" s="88"/>
      <c r="SLL72" s="88"/>
      <c r="SLM72" s="88"/>
      <c r="SLN72" s="88"/>
      <c r="SLO72" s="88"/>
      <c r="SLP72" s="88"/>
      <c r="SLQ72" s="88"/>
      <c r="SLR72" s="88"/>
      <c r="SLS72" s="88"/>
      <c r="SLT72" s="88"/>
      <c r="SLU72" s="88"/>
      <c r="SLV72" s="88"/>
      <c r="SLW72" s="88"/>
      <c r="SLX72" s="88"/>
      <c r="SLY72" s="88"/>
      <c r="SLZ72" s="88"/>
      <c r="SMA72" s="88"/>
      <c r="SMB72" s="88"/>
      <c r="SMC72" s="88"/>
      <c r="SMD72" s="88"/>
      <c r="SME72" s="88"/>
      <c r="SMF72" s="88"/>
      <c r="SMG72" s="88"/>
      <c r="SMH72" s="88"/>
      <c r="SMI72" s="88"/>
      <c r="SMJ72" s="88"/>
      <c r="SMK72" s="88"/>
      <c r="SML72" s="88"/>
      <c r="SMM72" s="88"/>
      <c r="SMN72" s="88"/>
      <c r="SMO72" s="88"/>
      <c r="SMP72" s="88"/>
      <c r="SMQ72" s="88"/>
      <c r="SMR72" s="88"/>
      <c r="SMS72" s="88"/>
      <c r="SMT72" s="88"/>
      <c r="SMU72" s="88"/>
      <c r="SMV72" s="88"/>
      <c r="SMW72" s="88"/>
      <c r="SMX72" s="88"/>
      <c r="SMY72" s="88"/>
      <c r="SMZ72" s="88"/>
      <c r="SNA72" s="88"/>
      <c r="SNB72" s="88"/>
      <c r="SNC72" s="88"/>
      <c r="SND72" s="88"/>
      <c r="SNE72" s="88"/>
      <c r="SNF72" s="88"/>
      <c r="SNG72" s="88"/>
      <c r="SNH72" s="88"/>
      <c r="SNI72" s="88"/>
      <c r="SNJ72" s="88"/>
      <c r="SNK72" s="88"/>
      <c r="SNL72" s="88"/>
      <c r="SNM72" s="88"/>
      <c r="SNN72" s="88"/>
      <c r="SNO72" s="88"/>
      <c r="SNP72" s="88"/>
      <c r="SNQ72" s="88"/>
      <c r="SNR72" s="88"/>
      <c r="SNS72" s="88"/>
      <c r="SNT72" s="88"/>
      <c r="SNU72" s="88"/>
      <c r="SNV72" s="88"/>
      <c r="SNW72" s="88"/>
      <c r="SNX72" s="88"/>
      <c r="SNY72" s="88"/>
      <c r="SNZ72" s="88"/>
      <c r="SOA72" s="88"/>
      <c r="SOB72" s="88"/>
      <c r="SOC72" s="88"/>
      <c r="SOD72" s="88"/>
      <c r="SOE72" s="88"/>
      <c r="SOF72" s="88"/>
      <c r="SOG72" s="88"/>
      <c r="SOH72" s="88"/>
      <c r="SOI72" s="88"/>
      <c r="SOJ72" s="88"/>
      <c r="SOK72" s="88"/>
      <c r="SOL72" s="88"/>
      <c r="SOM72" s="88"/>
      <c r="SON72" s="88"/>
      <c r="SOO72" s="88"/>
      <c r="SOP72" s="88"/>
      <c r="SOQ72" s="88"/>
      <c r="SOR72" s="88"/>
      <c r="SOS72" s="88"/>
      <c r="SOT72" s="88"/>
      <c r="SOU72" s="88"/>
      <c r="SOV72" s="88"/>
      <c r="SOW72" s="88"/>
      <c r="SOX72" s="88"/>
      <c r="SOY72" s="88"/>
      <c r="SOZ72" s="88"/>
      <c r="SPA72" s="88"/>
      <c r="SPB72" s="88"/>
      <c r="SPC72" s="88"/>
      <c r="SPD72" s="88"/>
      <c r="SPE72" s="88"/>
      <c r="SPF72" s="88"/>
      <c r="SPG72" s="88"/>
      <c r="SPH72" s="88"/>
      <c r="SPI72" s="88"/>
      <c r="SPJ72" s="88"/>
      <c r="SPK72" s="88"/>
      <c r="SPL72" s="88"/>
      <c r="SPM72" s="88"/>
      <c r="SPN72" s="88"/>
      <c r="SPO72" s="88"/>
      <c r="SPP72" s="88"/>
      <c r="SPQ72" s="88"/>
      <c r="SPR72" s="88"/>
      <c r="SPS72" s="88"/>
      <c r="SPT72" s="88"/>
      <c r="SPU72" s="88"/>
      <c r="SPV72" s="88"/>
      <c r="SPW72" s="88"/>
      <c r="SPX72" s="88"/>
      <c r="SPY72" s="88"/>
      <c r="SPZ72" s="88"/>
      <c r="SQA72" s="88"/>
      <c r="SQB72" s="88"/>
      <c r="SQC72" s="88"/>
      <c r="SQD72" s="88"/>
      <c r="SQE72" s="88"/>
      <c r="SQF72" s="88"/>
      <c r="SQG72" s="88"/>
      <c r="SQH72" s="88"/>
      <c r="SQI72" s="88"/>
      <c r="SQJ72" s="88"/>
      <c r="SQK72" s="88"/>
      <c r="SQL72" s="88"/>
      <c r="SQM72" s="88"/>
      <c r="SQN72" s="88"/>
      <c r="SQO72" s="88"/>
      <c r="SQP72" s="88"/>
      <c r="SQQ72" s="88"/>
      <c r="SQR72" s="88"/>
      <c r="SQS72" s="88"/>
      <c r="SQT72" s="88"/>
      <c r="SQU72" s="88"/>
      <c r="SQV72" s="88"/>
      <c r="SQW72" s="88"/>
      <c r="SQX72" s="88"/>
      <c r="SQY72" s="88"/>
      <c r="SQZ72" s="88"/>
      <c r="SRA72" s="88"/>
      <c r="SRB72" s="88"/>
      <c r="SRC72" s="88"/>
      <c r="SRD72" s="88"/>
      <c r="SRE72" s="88"/>
      <c r="SRF72" s="88"/>
      <c r="SRG72" s="88"/>
      <c r="SRH72" s="88"/>
      <c r="SRI72" s="88"/>
      <c r="SRJ72" s="88"/>
      <c r="SRK72" s="88"/>
      <c r="SRL72" s="88"/>
      <c r="SRM72" s="88"/>
      <c r="SRN72" s="88"/>
      <c r="SRO72" s="88"/>
      <c r="SRP72" s="88"/>
      <c r="SRQ72" s="88"/>
      <c r="SRR72" s="88"/>
      <c r="SRS72" s="88"/>
      <c r="SRT72" s="88"/>
      <c r="SRU72" s="88"/>
      <c r="SRV72" s="88"/>
      <c r="SRW72" s="88"/>
      <c r="SRX72" s="88"/>
      <c r="SRY72" s="88"/>
      <c r="SRZ72" s="88"/>
      <c r="SSA72" s="88"/>
      <c r="SSB72" s="88"/>
      <c r="SSC72" s="88"/>
      <c r="SSD72" s="88"/>
      <c r="SSE72" s="88"/>
      <c r="SSF72" s="88"/>
      <c r="SSG72" s="88"/>
      <c r="SSH72" s="88"/>
      <c r="SSI72" s="88"/>
      <c r="SSJ72" s="88"/>
      <c r="SSK72" s="88"/>
      <c r="SSL72" s="88"/>
      <c r="SSM72" s="88"/>
      <c r="SSN72" s="88"/>
      <c r="SSO72" s="88"/>
      <c r="SSP72" s="88"/>
      <c r="SSQ72" s="88"/>
      <c r="SSR72" s="88"/>
      <c r="SSS72" s="88"/>
      <c r="SST72" s="88"/>
      <c r="SSU72" s="88"/>
      <c r="SSV72" s="88"/>
      <c r="SSW72" s="88"/>
      <c r="SSX72" s="88"/>
      <c r="SSY72" s="88"/>
      <c r="SSZ72" s="88"/>
      <c r="STA72" s="88"/>
      <c r="STB72" s="88"/>
      <c r="STC72" s="88"/>
      <c r="STD72" s="88"/>
      <c r="STE72" s="88"/>
      <c r="STF72" s="88"/>
      <c r="STG72" s="88"/>
      <c r="STH72" s="88"/>
      <c r="STI72" s="88"/>
      <c r="STJ72" s="88"/>
      <c r="STK72" s="88"/>
      <c r="STL72" s="88"/>
      <c r="STM72" s="88"/>
      <c r="STN72" s="88"/>
      <c r="STO72" s="88"/>
      <c r="STP72" s="88"/>
      <c r="STQ72" s="88"/>
      <c r="STR72" s="88"/>
      <c r="STS72" s="88"/>
      <c r="STT72" s="88"/>
      <c r="STU72" s="88"/>
      <c r="STV72" s="88"/>
      <c r="STW72" s="88"/>
      <c r="STX72" s="88"/>
      <c r="STY72" s="88"/>
      <c r="STZ72" s="88"/>
      <c r="SUA72" s="88"/>
      <c r="SUB72" s="88"/>
      <c r="SUC72" s="88"/>
      <c r="SUD72" s="88"/>
      <c r="SUE72" s="88"/>
      <c r="SUF72" s="88"/>
      <c r="SUG72" s="88"/>
      <c r="SUH72" s="88"/>
      <c r="SUI72" s="88"/>
      <c r="SUJ72" s="88"/>
      <c r="SUK72" s="88"/>
      <c r="SUL72" s="88"/>
      <c r="SUM72" s="88"/>
      <c r="SUN72" s="88"/>
      <c r="SUO72" s="88"/>
      <c r="SUP72" s="88"/>
      <c r="SUQ72" s="88"/>
      <c r="SUR72" s="88"/>
      <c r="SUS72" s="88"/>
      <c r="SUT72" s="88"/>
      <c r="SUU72" s="88"/>
      <c r="SUV72" s="88"/>
      <c r="SUW72" s="88"/>
      <c r="SUX72" s="88"/>
      <c r="SUY72" s="88"/>
      <c r="SUZ72" s="88"/>
      <c r="SVA72" s="88"/>
      <c r="SVB72" s="88"/>
      <c r="SVC72" s="88"/>
      <c r="SVD72" s="88"/>
      <c r="SVE72" s="88"/>
      <c r="SVF72" s="88"/>
      <c r="SVG72" s="88"/>
      <c r="SVH72" s="88"/>
      <c r="SVI72" s="88"/>
      <c r="SVJ72" s="88"/>
      <c r="SVK72" s="88"/>
      <c r="SVL72" s="88"/>
      <c r="SVM72" s="88"/>
      <c r="SVN72" s="88"/>
      <c r="SVO72" s="88"/>
      <c r="SVP72" s="88"/>
      <c r="SVQ72" s="88"/>
      <c r="SVR72" s="88"/>
      <c r="SVS72" s="88"/>
      <c r="SVT72" s="88"/>
      <c r="SVU72" s="88"/>
      <c r="SVV72" s="88"/>
      <c r="SVW72" s="88"/>
      <c r="SVX72" s="88"/>
      <c r="SVY72" s="88"/>
      <c r="SVZ72" s="88"/>
      <c r="SWA72" s="88"/>
      <c r="SWB72" s="88"/>
      <c r="SWC72" s="88"/>
      <c r="SWD72" s="88"/>
      <c r="SWE72" s="88"/>
      <c r="SWF72" s="88"/>
      <c r="SWG72" s="88"/>
      <c r="SWH72" s="88"/>
      <c r="SWI72" s="88"/>
      <c r="SWJ72" s="88"/>
      <c r="SWK72" s="88"/>
      <c r="SWL72" s="88"/>
      <c r="SWM72" s="88"/>
      <c r="SWN72" s="88"/>
      <c r="SWO72" s="88"/>
      <c r="SWP72" s="88"/>
      <c r="SWQ72" s="88"/>
      <c r="SWR72" s="88"/>
      <c r="SWS72" s="88"/>
      <c r="SWT72" s="88"/>
      <c r="SWU72" s="88"/>
      <c r="SWV72" s="88"/>
      <c r="SWW72" s="88"/>
      <c r="SWX72" s="88"/>
      <c r="SWY72" s="88"/>
      <c r="SWZ72" s="88"/>
      <c r="SXA72" s="88"/>
      <c r="SXB72" s="88"/>
      <c r="SXC72" s="88"/>
      <c r="SXD72" s="88"/>
      <c r="SXE72" s="88"/>
      <c r="SXF72" s="88"/>
      <c r="SXG72" s="88"/>
      <c r="SXH72" s="88"/>
      <c r="SXI72" s="88"/>
      <c r="SXJ72" s="88"/>
      <c r="SXK72" s="88"/>
      <c r="SXL72" s="88"/>
      <c r="SXM72" s="88"/>
      <c r="SXN72" s="88"/>
      <c r="SXO72" s="88"/>
      <c r="SXP72" s="88"/>
      <c r="SXQ72" s="88"/>
      <c r="SXR72" s="88"/>
      <c r="SXS72" s="88"/>
      <c r="SXT72" s="88"/>
      <c r="SXU72" s="88"/>
      <c r="SXV72" s="88"/>
      <c r="SXW72" s="88"/>
      <c r="SXX72" s="88"/>
      <c r="SXY72" s="88"/>
      <c r="SXZ72" s="88"/>
      <c r="SYA72" s="88"/>
      <c r="SYB72" s="88"/>
      <c r="SYC72" s="88"/>
      <c r="SYD72" s="88"/>
      <c r="SYE72" s="88"/>
      <c r="SYF72" s="88"/>
      <c r="SYG72" s="88"/>
      <c r="SYH72" s="88"/>
      <c r="SYI72" s="88"/>
      <c r="SYJ72" s="88"/>
      <c r="SYK72" s="88"/>
      <c r="SYL72" s="88"/>
      <c r="SYM72" s="88"/>
      <c r="SYN72" s="88"/>
      <c r="SYO72" s="88"/>
      <c r="SYP72" s="88"/>
      <c r="SYQ72" s="88"/>
      <c r="SYR72" s="88"/>
      <c r="SYS72" s="88"/>
      <c r="SYT72" s="88"/>
      <c r="SYU72" s="88"/>
      <c r="SYV72" s="88"/>
      <c r="SYW72" s="88"/>
      <c r="SYX72" s="88"/>
      <c r="SYY72" s="88"/>
      <c r="SYZ72" s="88"/>
      <c r="SZA72" s="88"/>
      <c r="SZB72" s="88"/>
      <c r="SZC72" s="88"/>
      <c r="SZD72" s="88"/>
      <c r="SZE72" s="88"/>
      <c r="SZF72" s="88"/>
      <c r="SZG72" s="88"/>
      <c r="SZH72" s="88"/>
      <c r="SZI72" s="88"/>
      <c r="SZJ72" s="88"/>
      <c r="SZK72" s="88"/>
      <c r="SZL72" s="88"/>
      <c r="SZM72" s="88"/>
      <c r="SZN72" s="88"/>
      <c r="SZO72" s="88"/>
      <c r="SZP72" s="88"/>
      <c r="SZQ72" s="88"/>
      <c r="SZR72" s="88"/>
      <c r="SZS72" s="88"/>
      <c r="SZT72" s="88"/>
      <c r="SZU72" s="88"/>
      <c r="SZV72" s="88"/>
      <c r="SZW72" s="88"/>
      <c r="SZX72" s="88"/>
      <c r="SZY72" s="88"/>
      <c r="SZZ72" s="88"/>
      <c r="TAA72" s="88"/>
      <c r="TAB72" s="88"/>
      <c r="TAC72" s="88"/>
      <c r="TAD72" s="88"/>
      <c r="TAE72" s="88"/>
      <c r="TAF72" s="88"/>
      <c r="TAG72" s="88"/>
      <c r="TAH72" s="88"/>
      <c r="TAI72" s="88"/>
      <c r="TAJ72" s="88"/>
      <c r="TAK72" s="88"/>
      <c r="TAL72" s="88"/>
      <c r="TAM72" s="88"/>
      <c r="TAN72" s="88"/>
      <c r="TAO72" s="88"/>
      <c r="TAP72" s="88"/>
      <c r="TAQ72" s="88"/>
      <c r="TAR72" s="88"/>
      <c r="TAS72" s="88"/>
      <c r="TAT72" s="88"/>
      <c r="TAU72" s="88"/>
      <c r="TAV72" s="88"/>
      <c r="TAW72" s="88"/>
      <c r="TAX72" s="88"/>
      <c r="TAY72" s="88"/>
      <c r="TAZ72" s="88"/>
      <c r="TBA72" s="88"/>
      <c r="TBB72" s="88"/>
      <c r="TBC72" s="88"/>
      <c r="TBD72" s="88"/>
      <c r="TBE72" s="88"/>
      <c r="TBF72" s="88"/>
      <c r="TBG72" s="88"/>
      <c r="TBH72" s="88"/>
      <c r="TBI72" s="88"/>
      <c r="TBJ72" s="88"/>
      <c r="TBK72" s="88"/>
      <c r="TBL72" s="88"/>
      <c r="TBM72" s="88"/>
      <c r="TBN72" s="88"/>
      <c r="TBO72" s="88"/>
      <c r="TBP72" s="88"/>
      <c r="TBQ72" s="88"/>
      <c r="TBR72" s="88"/>
      <c r="TBS72" s="88"/>
      <c r="TBT72" s="88"/>
      <c r="TBU72" s="88"/>
      <c r="TBV72" s="88"/>
      <c r="TBW72" s="88"/>
      <c r="TBX72" s="88"/>
      <c r="TBY72" s="88"/>
      <c r="TBZ72" s="88"/>
      <c r="TCA72" s="88"/>
      <c r="TCB72" s="88"/>
      <c r="TCC72" s="88"/>
      <c r="TCD72" s="88"/>
      <c r="TCE72" s="88"/>
      <c r="TCF72" s="88"/>
      <c r="TCG72" s="88"/>
      <c r="TCH72" s="88"/>
      <c r="TCI72" s="88"/>
      <c r="TCJ72" s="88"/>
      <c r="TCK72" s="88"/>
      <c r="TCL72" s="88"/>
      <c r="TCM72" s="88"/>
      <c r="TCN72" s="88"/>
      <c r="TCO72" s="88"/>
      <c r="TCP72" s="88"/>
      <c r="TCQ72" s="88"/>
      <c r="TCR72" s="88"/>
      <c r="TCS72" s="88"/>
      <c r="TCT72" s="88"/>
      <c r="TCU72" s="88"/>
      <c r="TCV72" s="88"/>
      <c r="TCW72" s="88"/>
      <c r="TCX72" s="88"/>
      <c r="TCY72" s="88"/>
      <c r="TCZ72" s="88"/>
      <c r="TDA72" s="88"/>
      <c r="TDB72" s="88"/>
      <c r="TDC72" s="88"/>
      <c r="TDD72" s="88"/>
      <c r="TDE72" s="88"/>
      <c r="TDF72" s="88"/>
      <c r="TDG72" s="88"/>
      <c r="TDH72" s="88"/>
      <c r="TDI72" s="88"/>
      <c r="TDJ72" s="88"/>
      <c r="TDK72" s="88"/>
      <c r="TDL72" s="88"/>
      <c r="TDM72" s="88"/>
      <c r="TDN72" s="88"/>
      <c r="TDO72" s="88"/>
      <c r="TDP72" s="88"/>
      <c r="TDQ72" s="88"/>
      <c r="TDR72" s="88"/>
      <c r="TDS72" s="88"/>
      <c r="TDT72" s="88"/>
      <c r="TDU72" s="88"/>
      <c r="TDV72" s="88"/>
      <c r="TDW72" s="88"/>
      <c r="TDX72" s="88"/>
      <c r="TDY72" s="88"/>
      <c r="TDZ72" s="88"/>
      <c r="TEA72" s="88"/>
      <c r="TEB72" s="88"/>
      <c r="TEC72" s="88"/>
      <c r="TED72" s="88"/>
      <c r="TEE72" s="88"/>
      <c r="TEF72" s="88"/>
      <c r="TEG72" s="88"/>
      <c r="TEH72" s="88"/>
      <c r="TEI72" s="88"/>
      <c r="TEJ72" s="88"/>
      <c r="TEK72" s="88"/>
      <c r="TEL72" s="88"/>
      <c r="TEM72" s="88"/>
      <c r="TEN72" s="88"/>
      <c r="TEO72" s="88"/>
      <c r="TEP72" s="88"/>
      <c r="TEQ72" s="88"/>
      <c r="TER72" s="88"/>
      <c r="TES72" s="88"/>
      <c r="TET72" s="88"/>
      <c r="TEU72" s="88"/>
      <c r="TEV72" s="88"/>
      <c r="TEW72" s="88"/>
      <c r="TEX72" s="88"/>
      <c r="TEY72" s="88"/>
      <c r="TEZ72" s="88"/>
      <c r="TFA72" s="88"/>
      <c r="TFB72" s="88"/>
      <c r="TFC72" s="88"/>
      <c r="TFD72" s="88"/>
      <c r="TFE72" s="88"/>
      <c r="TFF72" s="88"/>
      <c r="TFG72" s="88"/>
      <c r="TFH72" s="88"/>
      <c r="TFI72" s="88"/>
      <c r="TFJ72" s="88"/>
      <c r="TFK72" s="88"/>
      <c r="TFL72" s="88"/>
      <c r="TFM72" s="88"/>
      <c r="TFN72" s="88"/>
      <c r="TFO72" s="88"/>
      <c r="TFP72" s="88"/>
      <c r="TFQ72" s="88"/>
      <c r="TFR72" s="88"/>
      <c r="TFS72" s="88"/>
      <c r="TFT72" s="88"/>
      <c r="TFU72" s="88"/>
      <c r="TFV72" s="88"/>
      <c r="TFW72" s="88"/>
      <c r="TFX72" s="88"/>
      <c r="TFY72" s="88"/>
      <c r="TFZ72" s="88"/>
      <c r="TGA72" s="88"/>
      <c r="TGB72" s="88"/>
      <c r="TGC72" s="88"/>
      <c r="TGD72" s="88"/>
      <c r="TGE72" s="88"/>
      <c r="TGF72" s="88"/>
      <c r="TGG72" s="88"/>
      <c r="TGH72" s="88"/>
      <c r="TGI72" s="88"/>
      <c r="TGJ72" s="88"/>
      <c r="TGK72" s="88"/>
      <c r="TGL72" s="88"/>
      <c r="TGM72" s="88"/>
      <c r="TGN72" s="88"/>
      <c r="TGO72" s="88"/>
      <c r="TGP72" s="88"/>
      <c r="TGQ72" s="88"/>
      <c r="TGR72" s="88"/>
      <c r="TGS72" s="88"/>
      <c r="TGT72" s="88"/>
      <c r="TGU72" s="88"/>
      <c r="TGV72" s="88"/>
      <c r="TGW72" s="88"/>
      <c r="TGX72" s="88"/>
      <c r="TGY72" s="88"/>
      <c r="TGZ72" s="88"/>
      <c r="THA72" s="88"/>
      <c r="THB72" s="88"/>
      <c r="THC72" s="88"/>
      <c r="THD72" s="88"/>
      <c r="THE72" s="88"/>
      <c r="THF72" s="88"/>
      <c r="THG72" s="88"/>
      <c r="THH72" s="88"/>
      <c r="THI72" s="88"/>
      <c r="THJ72" s="88"/>
      <c r="THK72" s="88"/>
      <c r="THL72" s="88"/>
      <c r="THM72" s="88"/>
      <c r="THN72" s="88"/>
      <c r="THO72" s="88"/>
      <c r="THP72" s="88"/>
      <c r="THQ72" s="88"/>
      <c r="THR72" s="88"/>
      <c r="THS72" s="88"/>
      <c r="THT72" s="88"/>
      <c r="THU72" s="88"/>
      <c r="THV72" s="88"/>
      <c r="THW72" s="88"/>
      <c r="THX72" s="88"/>
      <c r="THY72" s="88"/>
      <c r="THZ72" s="88"/>
      <c r="TIA72" s="88"/>
      <c r="TIB72" s="88"/>
      <c r="TIC72" s="88"/>
      <c r="TID72" s="88"/>
      <c r="TIE72" s="88"/>
      <c r="TIF72" s="88"/>
      <c r="TIG72" s="88"/>
      <c r="TIH72" s="88"/>
      <c r="TII72" s="88"/>
      <c r="TIJ72" s="88"/>
      <c r="TIK72" s="88"/>
      <c r="TIL72" s="88"/>
      <c r="TIM72" s="88"/>
      <c r="TIN72" s="88"/>
      <c r="TIO72" s="88"/>
      <c r="TIP72" s="88"/>
      <c r="TIQ72" s="88"/>
      <c r="TIR72" s="88"/>
      <c r="TIS72" s="88"/>
      <c r="TIT72" s="88"/>
      <c r="TIU72" s="88"/>
      <c r="TIV72" s="88"/>
      <c r="TIW72" s="88"/>
      <c r="TIX72" s="88"/>
      <c r="TIY72" s="88"/>
      <c r="TIZ72" s="88"/>
      <c r="TJA72" s="88"/>
      <c r="TJB72" s="88"/>
      <c r="TJC72" s="88"/>
      <c r="TJD72" s="88"/>
      <c r="TJE72" s="88"/>
      <c r="TJF72" s="88"/>
      <c r="TJG72" s="88"/>
      <c r="TJH72" s="88"/>
      <c r="TJI72" s="88"/>
      <c r="TJJ72" s="88"/>
      <c r="TJK72" s="88"/>
      <c r="TJL72" s="88"/>
      <c r="TJM72" s="88"/>
      <c r="TJN72" s="88"/>
      <c r="TJO72" s="88"/>
      <c r="TJP72" s="88"/>
      <c r="TJQ72" s="88"/>
      <c r="TJR72" s="88"/>
      <c r="TJS72" s="88"/>
      <c r="TJT72" s="88"/>
      <c r="TJU72" s="88"/>
      <c r="TJV72" s="88"/>
      <c r="TJW72" s="88"/>
      <c r="TJX72" s="88"/>
      <c r="TJY72" s="88"/>
      <c r="TJZ72" s="88"/>
      <c r="TKA72" s="88"/>
      <c r="TKB72" s="88"/>
      <c r="TKC72" s="88"/>
      <c r="TKD72" s="88"/>
      <c r="TKE72" s="88"/>
      <c r="TKF72" s="88"/>
      <c r="TKG72" s="88"/>
      <c r="TKH72" s="88"/>
      <c r="TKI72" s="88"/>
      <c r="TKJ72" s="88"/>
      <c r="TKK72" s="88"/>
      <c r="TKL72" s="88"/>
      <c r="TKM72" s="88"/>
      <c r="TKN72" s="88"/>
      <c r="TKO72" s="88"/>
      <c r="TKP72" s="88"/>
      <c r="TKQ72" s="88"/>
      <c r="TKR72" s="88"/>
      <c r="TKS72" s="88"/>
      <c r="TKT72" s="88"/>
      <c r="TKU72" s="88"/>
      <c r="TKV72" s="88"/>
      <c r="TKW72" s="88"/>
      <c r="TKX72" s="88"/>
      <c r="TKY72" s="88"/>
      <c r="TKZ72" s="88"/>
      <c r="TLA72" s="88"/>
      <c r="TLB72" s="88"/>
      <c r="TLC72" s="88"/>
      <c r="TLD72" s="88"/>
      <c r="TLE72" s="88"/>
      <c r="TLF72" s="88"/>
      <c r="TLG72" s="88"/>
      <c r="TLH72" s="88"/>
      <c r="TLI72" s="88"/>
      <c r="TLJ72" s="88"/>
      <c r="TLK72" s="88"/>
      <c r="TLL72" s="88"/>
      <c r="TLM72" s="88"/>
      <c r="TLN72" s="88"/>
      <c r="TLO72" s="88"/>
      <c r="TLP72" s="88"/>
      <c r="TLQ72" s="88"/>
      <c r="TLR72" s="88"/>
      <c r="TLS72" s="88"/>
      <c r="TLT72" s="88"/>
      <c r="TLU72" s="88"/>
      <c r="TLV72" s="88"/>
      <c r="TLW72" s="88"/>
      <c r="TLX72" s="88"/>
      <c r="TLY72" s="88"/>
      <c r="TLZ72" s="88"/>
      <c r="TMA72" s="88"/>
      <c r="TMB72" s="88"/>
      <c r="TMC72" s="88"/>
      <c r="TMD72" s="88"/>
      <c r="TME72" s="88"/>
      <c r="TMF72" s="88"/>
      <c r="TMG72" s="88"/>
      <c r="TMH72" s="88"/>
      <c r="TMI72" s="88"/>
      <c r="TMJ72" s="88"/>
      <c r="TMK72" s="88"/>
      <c r="TML72" s="88"/>
      <c r="TMM72" s="88"/>
      <c r="TMN72" s="88"/>
      <c r="TMO72" s="88"/>
      <c r="TMP72" s="88"/>
      <c r="TMQ72" s="88"/>
      <c r="TMR72" s="88"/>
      <c r="TMS72" s="88"/>
      <c r="TMT72" s="88"/>
      <c r="TMU72" s="88"/>
      <c r="TMV72" s="88"/>
      <c r="TMW72" s="88"/>
      <c r="TMX72" s="88"/>
      <c r="TMY72" s="88"/>
      <c r="TMZ72" s="88"/>
      <c r="TNA72" s="88"/>
      <c r="TNB72" s="88"/>
      <c r="TNC72" s="88"/>
      <c r="TND72" s="88"/>
      <c r="TNE72" s="88"/>
      <c r="TNF72" s="88"/>
      <c r="TNG72" s="88"/>
      <c r="TNH72" s="88"/>
      <c r="TNI72" s="88"/>
      <c r="TNJ72" s="88"/>
      <c r="TNK72" s="88"/>
      <c r="TNL72" s="88"/>
      <c r="TNM72" s="88"/>
      <c r="TNN72" s="88"/>
      <c r="TNO72" s="88"/>
      <c r="TNP72" s="88"/>
      <c r="TNQ72" s="88"/>
      <c r="TNR72" s="88"/>
      <c r="TNS72" s="88"/>
      <c r="TNT72" s="88"/>
      <c r="TNU72" s="88"/>
      <c r="TNV72" s="88"/>
      <c r="TNW72" s="88"/>
      <c r="TNX72" s="88"/>
      <c r="TNY72" s="88"/>
      <c r="TNZ72" s="88"/>
      <c r="TOA72" s="88"/>
      <c r="TOB72" s="88"/>
      <c r="TOC72" s="88"/>
      <c r="TOD72" s="88"/>
      <c r="TOE72" s="88"/>
      <c r="TOF72" s="88"/>
      <c r="TOG72" s="88"/>
      <c r="TOH72" s="88"/>
      <c r="TOI72" s="88"/>
      <c r="TOJ72" s="88"/>
      <c r="TOK72" s="88"/>
      <c r="TOL72" s="88"/>
      <c r="TOM72" s="88"/>
      <c r="TON72" s="88"/>
      <c r="TOO72" s="88"/>
      <c r="TOP72" s="88"/>
      <c r="TOQ72" s="88"/>
      <c r="TOR72" s="88"/>
      <c r="TOS72" s="88"/>
      <c r="TOT72" s="88"/>
      <c r="TOU72" s="88"/>
      <c r="TOV72" s="88"/>
      <c r="TOW72" s="88"/>
      <c r="TOX72" s="88"/>
      <c r="TOY72" s="88"/>
      <c r="TOZ72" s="88"/>
      <c r="TPA72" s="88"/>
      <c r="TPB72" s="88"/>
      <c r="TPC72" s="88"/>
      <c r="TPD72" s="88"/>
      <c r="TPE72" s="88"/>
      <c r="TPF72" s="88"/>
      <c r="TPG72" s="88"/>
      <c r="TPH72" s="88"/>
      <c r="TPI72" s="88"/>
      <c r="TPJ72" s="88"/>
      <c r="TPK72" s="88"/>
      <c r="TPL72" s="88"/>
      <c r="TPM72" s="88"/>
      <c r="TPN72" s="88"/>
      <c r="TPO72" s="88"/>
      <c r="TPP72" s="88"/>
      <c r="TPQ72" s="88"/>
      <c r="TPR72" s="88"/>
      <c r="TPS72" s="88"/>
      <c r="TPT72" s="88"/>
      <c r="TPU72" s="88"/>
      <c r="TPV72" s="88"/>
      <c r="TPW72" s="88"/>
      <c r="TPX72" s="88"/>
      <c r="TPY72" s="88"/>
      <c r="TPZ72" s="88"/>
      <c r="TQA72" s="88"/>
      <c r="TQB72" s="88"/>
      <c r="TQC72" s="88"/>
      <c r="TQD72" s="88"/>
      <c r="TQE72" s="88"/>
      <c r="TQF72" s="88"/>
      <c r="TQG72" s="88"/>
      <c r="TQH72" s="88"/>
      <c r="TQI72" s="88"/>
      <c r="TQJ72" s="88"/>
      <c r="TQK72" s="88"/>
      <c r="TQL72" s="88"/>
      <c r="TQM72" s="88"/>
      <c r="TQN72" s="88"/>
      <c r="TQO72" s="88"/>
      <c r="TQP72" s="88"/>
      <c r="TQQ72" s="88"/>
      <c r="TQR72" s="88"/>
      <c r="TQS72" s="88"/>
      <c r="TQT72" s="88"/>
      <c r="TQU72" s="88"/>
      <c r="TQV72" s="88"/>
      <c r="TQW72" s="88"/>
      <c r="TQX72" s="88"/>
      <c r="TQY72" s="88"/>
      <c r="TQZ72" s="88"/>
      <c r="TRA72" s="88"/>
      <c r="TRB72" s="88"/>
      <c r="TRC72" s="88"/>
      <c r="TRD72" s="88"/>
      <c r="TRE72" s="88"/>
      <c r="TRF72" s="88"/>
      <c r="TRG72" s="88"/>
      <c r="TRH72" s="88"/>
      <c r="TRI72" s="88"/>
      <c r="TRJ72" s="88"/>
      <c r="TRK72" s="88"/>
      <c r="TRL72" s="88"/>
      <c r="TRM72" s="88"/>
      <c r="TRN72" s="88"/>
      <c r="TRO72" s="88"/>
      <c r="TRP72" s="88"/>
      <c r="TRQ72" s="88"/>
      <c r="TRR72" s="88"/>
      <c r="TRS72" s="88"/>
      <c r="TRT72" s="88"/>
      <c r="TRU72" s="88"/>
      <c r="TRV72" s="88"/>
      <c r="TRW72" s="88"/>
      <c r="TRX72" s="88"/>
      <c r="TRY72" s="88"/>
      <c r="TRZ72" s="88"/>
      <c r="TSA72" s="88"/>
      <c r="TSB72" s="88"/>
      <c r="TSC72" s="88"/>
      <c r="TSD72" s="88"/>
      <c r="TSE72" s="88"/>
      <c r="TSF72" s="88"/>
      <c r="TSG72" s="88"/>
      <c r="TSH72" s="88"/>
      <c r="TSI72" s="88"/>
      <c r="TSJ72" s="88"/>
      <c r="TSK72" s="88"/>
      <c r="TSL72" s="88"/>
      <c r="TSM72" s="88"/>
      <c r="TSN72" s="88"/>
      <c r="TSO72" s="88"/>
      <c r="TSP72" s="88"/>
      <c r="TSQ72" s="88"/>
      <c r="TSR72" s="88"/>
      <c r="TSS72" s="88"/>
      <c r="TST72" s="88"/>
      <c r="TSU72" s="88"/>
      <c r="TSV72" s="88"/>
      <c r="TSW72" s="88"/>
      <c r="TSX72" s="88"/>
      <c r="TSY72" s="88"/>
      <c r="TSZ72" s="88"/>
      <c r="TTA72" s="88"/>
      <c r="TTB72" s="88"/>
      <c r="TTC72" s="88"/>
      <c r="TTD72" s="88"/>
      <c r="TTE72" s="88"/>
      <c r="TTF72" s="88"/>
      <c r="TTG72" s="88"/>
      <c r="TTH72" s="88"/>
      <c r="TTI72" s="88"/>
      <c r="TTJ72" s="88"/>
      <c r="TTK72" s="88"/>
      <c r="TTL72" s="88"/>
      <c r="TTM72" s="88"/>
      <c r="TTN72" s="88"/>
      <c r="TTO72" s="88"/>
      <c r="TTP72" s="88"/>
      <c r="TTQ72" s="88"/>
      <c r="TTR72" s="88"/>
      <c r="TTS72" s="88"/>
      <c r="TTT72" s="88"/>
      <c r="TTU72" s="88"/>
      <c r="TTV72" s="88"/>
      <c r="TTW72" s="88"/>
      <c r="TTX72" s="88"/>
      <c r="TTY72" s="88"/>
      <c r="TTZ72" s="88"/>
      <c r="TUA72" s="88"/>
      <c r="TUB72" s="88"/>
      <c r="TUC72" s="88"/>
      <c r="TUD72" s="88"/>
      <c r="TUE72" s="88"/>
      <c r="TUF72" s="88"/>
      <c r="TUG72" s="88"/>
      <c r="TUH72" s="88"/>
      <c r="TUI72" s="88"/>
      <c r="TUJ72" s="88"/>
      <c r="TUK72" s="88"/>
      <c r="TUL72" s="88"/>
      <c r="TUM72" s="88"/>
      <c r="TUN72" s="88"/>
      <c r="TUO72" s="88"/>
      <c r="TUP72" s="88"/>
      <c r="TUQ72" s="88"/>
      <c r="TUR72" s="88"/>
      <c r="TUS72" s="88"/>
      <c r="TUT72" s="88"/>
      <c r="TUU72" s="88"/>
      <c r="TUV72" s="88"/>
      <c r="TUW72" s="88"/>
      <c r="TUX72" s="88"/>
      <c r="TUY72" s="88"/>
      <c r="TUZ72" s="88"/>
      <c r="TVA72" s="88"/>
      <c r="TVB72" s="88"/>
      <c r="TVC72" s="88"/>
      <c r="TVD72" s="88"/>
      <c r="TVE72" s="88"/>
      <c r="TVF72" s="88"/>
      <c r="TVG72" s="88"/>
      <c r="TVH72" s="88"/>
      <c r="TVI72" s="88"/>
      <c r="TVJ72" s="88"/>
      <c r="TVK72" s="88"/>
      <c r="TVL72" s="88"/>
      <c r="TVM72" s="88"/>
      <c r="TVN72" s="88"/>
      <c r="TVO72" s="88"/>
      <c r="TVP72" s="88"/>
      <c r="TVQ72" s="88"/>
      <c r="TVR72" s="88"/>
      <c r="TVS72" s="88"/>
      <c r="TVT72" s="88"/>
      <c r="TVU72" s="88"/>
      <c r="TVV72" s="88"/>
      <c r="TVW72" s="88"/>
      <c r="TVX72" s="88"/>
      <c r="TVY72" s="88"/>
      <c r="TVZ72" s="88"/>
      <c r="TWA72" s="88"/>
      <c r="TWB72" s="88"/>
      <c r="TWC72" s="88"/>
      <c r="TWD72" s="88"/>
      <c r="TWE72" s="88"/>
      <c r="TWF72" s="88"/>
      <c r="TWG72" s="88"/>
      <c r="TWH72" s="88"/>
      <c r="TWI72" s="88"/>
      <c r="TWJ72" s="88"/>
      <c r="TWK72" s="88"/>
      <c r="TWL72" s="88"/>
      <c r="TWM72" s="88"/>
      <c r="TWN72" s="88"/>
      <c r="TWO72" s="88"/>
      <c r="TWP72" s="88"/>
      <c r="TWQ72" s="88"/>
      <c r="TWR72" s="88"/>
      <c r="TWS72" s="88"/>
      <c r="TWT72" s="88"/>
      <c r="TWU72" s="88"/>
      <c r="TWV72" s="88"/>
      <c r="TWW72" s="88"/>
      <c r="TWX72" s="88"/>
      <c r="TWY72" s="88"/>
      <c r="TWZ72" s="88"/>
      <c r="TXA72" s="88"/>
      <c r="TXB72" s="88"/>
      <c r="TXC72" s="88"/>
      <c r="TXD72" s="88"/>
      <c r="TXE72" s="88"/>
      <c r="TXF72" s="88"/>
      <c r="TXG72" s="88"/>
      <c r="TXH72" s="88"/>
      <c r="TXI72" s="88"/>
      <c r="TXJ72" s="88"/>
      <c r="TXK72" s="88"/>
      <c r="TXL72" s="88"/>
      <c r="TXM72" s="88"/>
      <c r="TXN72" s="88"/>
      <c r="TXO72" s="88"/>
      <c r="TXP72" s="88"/>
      <c r="TXQ72" s="88"/>
      <c r="TXR72" s="88"/>
      <c r="TXS72" s="88"/>
      <c r="TXT72" s="88"/>
      <c r="TXU72" s="88"/>
      <c r="TXV72" s="88"/>
      <c r="TXW72" s="88"/>
      <c r="TXX72" s="88"/>
      <c r="TXY72" s="88"/>
      <c r="TXZ72" s="88"/>
      <c r="TYA72" s="88"/>
      <c r="TYB72" s="88"/>
      <c r="TYC72" s="88"/>
      <c r="TYD72" s="88"/>
      <c r="TYE72" s="88"/>
      <c r="TYF72" s="88"/>
      <c r="TYG72" s="88"/>
      <c r="TYH72" s="88"/>
      <c r="TYI72" s="88"/>
      <c r="TYJ72" s="88"/>
      <c r="TYK72" s="88"/>
      <c r="TYL72" s="88"/>
      <c r="TYM72" s="88"/>
      <c r="TYN72" s="88"/>
      <c r="TYO72" s="88"/>
      <c r="TYP72" s="88"/>
      <c r="TYQ72" s="88"/>
      <c r="TYR72" s="88"/>
      <c r="TYS72" s="88"/>
      <c r="TYT72" s="88"/>
      <c r="TYU72" s="88"/>
      <c r="TYV72" s="88"/>
      <c r="TYW72" s="88"/>
      <c r="TYX72" s="88"/>
      <c r="TYY72" s="88"/>
      <c r="TYZ72" s="88"/>
      <c r="TZA72" s="88"/>
      <c r="TZB72" s="88"/>
      <c r="TZC72" s="88"/>
      <c r="TZD72" s="88"/>
      <c r="TZE72" s="88"/>
      <c r="TZF72" s="88"/>
      <c r="TZG72" s="88"/>
      <c r="TZH72" s="88"/>
      <c r="TZI72" s="88"/>
      <c r="TZJ72" s="88"/>
      <c r="TZK72" s="88"/>
      <c r="TZL72" s="88"/>
      <c r="TZM72" s="88"/>
      <c r="TZN72" s="88"/>
      <c r="TZO72" s="88"/>
      <c r="TZP72" s="88"/>
      <c r="TZQ72" s="88"/>
      <c r="TZR72" s="88"/>
      <c r="TZS72" s="88"/>
      <c r="TZT72" s="88"/>
      <c r="TZU72" s="88"/>
      <c r="TZV72" s="88"/>
      <c r="TZW72" s="88"/>
      <c r="TZX72" s="88"/>
      <c r="TZY72" s="88"/>
      <c r="TZZ72" s="88"/>
      <c r="UAA72" s="88"/>
      <c r="UAB72" s="88"/>
      <c r="UAC72" s="88"/>
      <c r="UAD72" s="88"/>
      <c r="UAE72" s="88"/>
      <c r="UAF72" s="88"/>
      <c r="UAG72" s="88"/>
      <c r="UAH72" s="88"/>
      <c r="UAI72" s="88"/>
      <c r="UAJ72" s="88"/>
      <c r="UAK72" s="88"/>
      <c r="UAL72" s="88"/>
      <c r="UAM72" s="88"/>
      <c r="UAN72" s="88"/>
      <c r="UAO72" s="88"/>
      <c r="UAP72" s="88"/>
      <c r="UAQ72" s="88"/>
      <c r="UAR72" s="88"/>
      <c r="UAS72" s="88"/>
      <c r="UAT72" s="88"/>
      <c r="UAU72" s="88"/>
      <c r="UAV72" s="88"/>
      <c r="UAW72" s="88"/>
      <c r="UAX72" s="88"/>
      <c r="UAY72" s="88"/>
      <c r="UAZ72" s="88"/>
      <c r="UBA72" s="88"/>
      <c r="UBB72" s="88"/>
      <c r="UBC72" s="88"/>
      <c r="UBD72" s="88"/>
      <c r="UBE72" s="88"/>
      <c r="UBF72" s="88"/>
      <c r="UBG72" s="88"/>
      <c r="UBH72" s="88"/>
      <c r="UBI72" s="88"/>
      <c r="UBJ72" s="88"/>
      <c r="UBK72" s="88"/>
      <c r="UBL72" s="88"/>
      <c r="UBM72" s="88"/>
      <c r="UBN72" s="88"/>
      <c r="UBO72" s="88"/>
      <c r="UBP72" s="88"/>
      <c r="UBQ72" s="88"/>
      <c r="UBR72" s="88"/>
      <c r="UBS72" s="88"/>
      <c r="UBT72" s="88"/>
      <c r="UBU72" s="88"/>
      <c r="UBV72" s="88"/>
      <c r="UBW72" s="88"/>
      <c r="UBX72" s="88"/>
      <c r="UBY72" s="88"/>
      <c r="UBZ72" s="88"/>
      <c r="UCA72" s="88"/>
      <c r="UCB72" s="88"/>
      <c r="UCC72" s="88"/>
      <c r="UCD72" s="88"/>
      <c r="UCE72" s="88"/>
      <c r="UCF72" s="88"/>
      <c r="UCG72" s="88"/>
      <c r="UCH72" s="88"/>
      <c r="UCI72" s="88"/>
      <c r="UCJ72" s="88"/>
      <c r="UCK72" s="88"/>
      <c r="UCL72" s="88"/>
      <c r="UCM72" s="88"/>
      <c r="UCN72" s="88"/>
      <c r="UCO72" s="88"/>
      <c r="UCP72" s="88"/>
      <c r="UCQ72" s="88"/>
      <c r="UCR72" s="88"/>
      <c r="UCS72" s="88"/>
      <c r="UCT72" s="88"/>
      <c r="UCU72" s="88"/>
      <c r="UCV72" s="88"/>
      <c r="UCW72" s="88"/>
      <c r="UCX72" s="88"/>
      <c r="UCY72" s="88"/>
      <c r="UCZ72" s="88"/>
      <c r="UDA72" s="88"/>
      <c r="UDB72" s="88"/>
      <c r="UDC72" s="88"/>
      <c r="UDD72" s="88"/>
      <c r="UDE72" s="88"/>
      <c r="UDF72" s="88"/>
      <c r="UDG72" s="88"/>
      <c r="UDH72" s="88"/>
      <c r="UDI72" s="88"/>
      <c r="UDJ72" s="88"/>
      <c r="UDK72" s="88"/>
      <c r="UDL72" s="88"/>
      <c r="UDM72" s="88"/>
      <c r="UDN72" s="88"/>
      <c r="UDO72" s="88"/>
      <c r="UDP72" s="88"/>
      <c r="UDQ72" s="88"/>
      <c r="UDR72" s="88"/>
      <c r="UDS72" s="88"/>
      <c r="UDT72" s="88"/>
      <c r="UDU72" s="88"/>
      <c r="UDV72" s="88"/>
      <c r="UDW72" s="88"/>
      <c r="UDX72" s="88"/>
      <c r="UDY72" s="88"/>
      <c r="UDZ72" s="88"/>
      <c r="UEA72" s="88"/>
      <c r="UEB72" s="88"/>
      <c r="UEC72" s="88"/>
      <c r="UED72" s="88"/>
      <c r="UEE72" s="88"/>
      <c r="UEF72" s="88"/>
      <c r="UEG72" s="88"/>
      <c r="UEH72" s="88"/>
      <c r="UEI72" s="88"/>
      <c r="UEJ72" s="88"/>
      <c r="UEK72" s="88"/>
      <c r="UEL72" s="88"/>
      <c r="UEM72" s="88"/>
      <c r="UEN72" s="88"/>
      <c r="UEO72" s="88"/>
      <c r="UEP72" s="88"/>
      <c r="UEQ72" s="88"/>
      <c r="UER72" s="88"/>
      <c r="UES72" s="88"/>
      <c r="UET72" s="88"/>
      <c r="UEU72" s="88"/>
      <c r="UEV72" s="88"/>
      <c r="UEW72" s="88"/>
      <c r="UEX72" s="88"/>
      <c r="UEY72" s="88"/>
      <c r="UEZ72" s="88"/>
      <c r="UFA72" s="88"/>
      <c r="UFB72" s="88"/>
      <c r="UFC72" s="88"/>
      <c r="UFD72" s="88"/>
      <c r="UFE72" s="88"/>
      <c r="UFF72" s="88"/>
      <c r="UFG72" s="88"/>
      <c r="UFH72" s="88"/>
      <c r="UFI72" s="88"/>
      <c r="UFJ72" s="88"/>
      <c r="UFK72" s="88"/>
      <c r="UFL72" s="88"/>
      <c r="UFM72" s="88"/>
      <c r="UFN72" s="88"/>
      <c r="UFO72" s="88"/>
      <c r="UFP72" s="88"/>
      <c r="UFQ72" s="88"/>
      <c r="UFR72" s="88"/>
      <c r="UFS72" s="88"/>
      <c r="UFT72" s="88"/>
      <c r="UFU72" s="88"/>
      <c r="UFV72" s="88"/>
      <c r="UFW72" s="88"/>
      <c r="UFX72" s="88"/>
      <c r="UFY72" s="88"/>
      <c r="UFZ72" s="88"/>
      <c r="UGA72" s="88"/>
      <c r="UGB72" s="88"/>
      <c r="UGC72" s="88"/>
      <c r="UGD72" s="88"/>
      <c r="UGE72" s="88"/>
      <c r="UGF72" s="88"/>
      <c r="UGG72" s="88"/>
      <c r="UGH72" s="88"/>
      <c r="UGI72" s="88"/>
      <c r="UGJ72" s="88"/>
      <c r="UGK72" s="88"/>
      <c r="UGL72" s="88"/>
      <c r="UGM72" s="88"/>
      <c r="UGN72" s="88"/>
      <c r="UGO72" s="88"/>
      <c r="UGP72" s="88"/>
      <c r="UGQ72" s="88"/>
      <c r="UGR72" s="88"/>
      <c r="UGS72" s="88"/>
      <c r="UGT72" s="88"/>
      <c r="UGU72" s="88"/>
      <c r="UGV72" s="88"/>
      <c r="UGW72" s="88"/>
      <c r="UGX72" s="88"/>
      <c r="UGY72" s="88"/>
      <c r="UGZ72" s="88"/>
      <c r="UHA72" s="88"/>
      <c r="UHB72" s="88"/>
      <c r="UHC72" s="88"/>
      <c r="UHD72" s="88"/>
      <c r="UHE72" s="88"/>
      <c r="UHF72" s="88"/>
      <c r="UHG72" s="88"/>
      <c r="UHH72" s="88"/>
      <c r="UHI72" s="88"/>
      <c r="UHJ72" s="88"/>
      <c r="UHK72" s="88"/>
      <c r="UHL72" s="88"/>
      <c r="UHM72" s="88"/>
      <c r="UHN72" s="88"/>
      <c r="UHO72" s="88"/>
      <c r="UHP72" s="88"/>
      <c r="UHQ72" s="88"/>
      <c r="UHR72" s="88"/>
      <c r="UHS72" s="88"/>
      <c r="UHT72" s="88"/>
      <c r="UHU72" s="88"/>
      <c r="UHV72" s="88"/>
      <c r="UHW72" s="88"/>
      <c r="UHX72" s="88"/>
      <c r="UHY72" s="88"/>
      <c r="UHZ72" s="88"/>
      <c r="UIA72" s="88"/>
      <c r="UIB72" s="88"/>
      <c r="UIC72" s="88"/>
      <c r="UID72" s="88"/>
      <c r="UIE72" s="88"/>
      <c r="UIF72" s="88"/>
      <c r="UIG72" s="88"/>
      <c r="UIH72" s="88"/>
      <c r="UII72" s="88"/>
      <c r="UIJ72" s="88"/>
      <c r="UIK72" s="88"/>
      <c r="UIL72" s="88"/>
      <c r="UIM72" s="88"/>
      <c r="UIN72" s="88"/>
      <c r="UIO72" s="88"/>
      <c r="UIP72" s="88"/>
      <c r="UIQ72" s="88"/>
      <c r="UIR72" s="88"/>
      <c r="UIS72" s="88"/>
      <c r="UIT72" s="88"/>
      <c r="UIU72" s="88"/>
      <c r="UIV72" s="88"/>
      <c r="UIW72" s="88"/>
      <c r="UIX72" s="88"/>
      <c r="UIY72" s="88"/>
      <c r="UIZ72" s="88"/>
      <c r="UJA72" s="88"/>
      <c r="UJB72" s="88"/>
      <c r="UJC72" s="88"/>
      <c r="UJD72" s="88"/>
      <c r="UJE72" s="88"/>
      <c r="UJF72" s="88"/>
      <c r="UJG72" s="88"/>
      <c r="UJH72" s="88"/>
      <c r="UJI72" s="88"/>
      <c r="UJJ72" s="88"/>
      <c r="UJK72" s="88"/>
      <c r="UJL72" s="88"/>
      <c r="UJM72" s="88"/>
      <c r="UJN72" s="88"/>
      <c r="UJO72" s="88"/>
      <c r="UJP72" s="88"/>
      <c r="UJQ72" s="88"/>
      <c r="UJR72" s="88"/>
      <c r="UJS72" s="88"/>
      <c r="UJT72" s="88"/>
      <c r="UJU72" s="88"/>
      <c r="UJV72" s="88"/>
      <c r="UJW72" s="88"/>
      <c r="UJX72" s="88"/>
      <c r="UJY72" s="88"/>
      <c r="UJZ72" s="88"/>
      <c r="UKA72" s="88"/>
      <c r="UKB72" s="88"/>
      <c r="UKC72" s="88"/>
      <c r="UKD72" s="88"/>
      <c r="UKE72" s="88"/>
      <c r="UKF72" s="88"/>
      <c r="UKG72" s="88"/>
      <c r="UKH72" s="88"/>
      <c r="UKI72" s="88"/>
      <c r="UKJ72" s="88"/>
      <c r="UKK72" s="88"/>
      <c r="UKL72" s="88"/>
      <c r="UKM72" s="88"/>
      <c r="UKN72" s="88"/>
      <c r="UKO72" s="88"/>
      <c r="UKP72" s="88"/>
      <c r="UKQ72" s="88"/>
      <c r="UKR72" s="88"/>
      <c r="UKS72" s="88"/>
      <c r="UKT72" s="88"/>
      <c r="UKU72" s="88"/>
      <c r="UKV72" s="88"/>
      <c r="UKW72" s="88"/>
      <c r="UKX72" s="88"/>
      <c r="UKY72" s="88"/>
      <c r="UKZ72" s="88"/>
      <c r="ULA72" s="88"/>
      <c r="ULB72" s="88"/>
      <c r="ULC72" s="88"/>
      <c r="ULD72" s="88"/>
      <c r="ULE72" s="88"/>
      <c r="ULF72" s="88"/>
      <c r="ULG72" s="88"/>
      <c r="ULH72" s="88"/>
      <c r="ULI72" s="88"/>
      <c r="ULJ72" s="88"/>
      <c r="ULK72" s="88"/>
      <c r="ULL72" s="88"/>
      <c r="ULM72" s="88"/>
      <c r="ULN72" s="88"/>
      <c r="ULO72" s="88"/>
      <c r="ULP72" s="88"/>
      <c r="ULQ72" s="88"/>
      <c r="ULR72" s="88"/>
      <c r="ULS72" s="88"/>
      <c r="ULT72" s="88"/>
      <c r="ULU72" s="88"/>
      <c r="ULV72" s="88"/>
      <c r="ULW72" s="88"/>
      <c r="ULX72" s="88"/>
      <c r="ULY72" s="88"/>
      <c r="ULZ72" s="88"/>
      <c r="UMA72" s="88"/>
      <c r="UMB72" s="88"/>
      <c r="UMC72" s="88"/>
      <c r="UMD72" s="88"/>
      <c r="UME72" s="88"/>
      <c r="UMF72" s="88"/>
      <c r="UMG72" s="88"/>
      <c r="UMH72" s="88"/>
      <c r="UMI72" s="88"/>
      <c r="UMJ72" s="88"/>
      <c r="UMK72" s="88"/>
      <c r="UML72" s="88"/>
      <c r="UMM72" s="88"/>
      <c r="UMN72" s="88"/>
      <c r="UMO72" s="88"/>
      <c r="UMP72" s="88"/>
      <c r="UMQ72" s="88"/>
      <c r="UMR72" s="88"/>
      <c r="UMS72" s="88"/>
      <c r="UMT72" s="88"/>
      <c r="UMU72" s="88"/>
      <c r="UMV72" s="88"/>
      <c r="UMW72" s="88"/>
      <c r="UMX72" s="88"/>
      <c r="UMY72" s="88"/>
      <c r="UMZ72" s="88"/>
      <c r="UNA72" s="88"/>
      <c r="UNB72" s="88"/>
      <c r="UNC72" s="88"/>
      <c r="UND72" s="88"/>
      <c r="UNE72" s="88"/>
      <c r="UNF72" s="88"/>
      <c r="UNG72" s="88"/>
      <c r="UNH72" s="88"/>
      <c r="UNI72" s="88"/>
      <c r="UNJ72" s="88"/>
      <c r="UNK72" s="88"/>
      <c r="UNL72" s="88"/>
      <c r="UNM72" s="88"/>
      <c r="UNN72" s="88"/>
      <c r="UNO72" s="88"/>
      <c r="UNP72" s="88"/>
      <c r="UNQ72" s="88"/>
      <c r="UNR72" s="88"/>
      <c r="UNS72" s="88"/>
      <c r="UNT72" s="88"/>
      <c r="UNU72" s="88"/>
      <c r="UNV72" s="88"/>
      <c r="UNW72" s="88"/>
      <c r="UNX72" s="88"/>
      <c r="UNY72" s="88"/>
      <c r="UNZ72" s="88"/>
      <c r="UOA72" s="88"/>
      <c r="UOB72" s="88"/>
      <c r="UOC72" s="88"/>
      <c r="UOD72" s="88"/>
      <c r="UOE72" s="88"/>
      <c r="UOF72" s="88"/>
      <c r="UOG72" s="88"/>
      <c r="UOH72" s="88"/>
      <c r="UOI72" s="88"/>
      <c r="UOJ72" s="88"/>
      <c r="UOK72" s="88"/>
      <c r="UOL72" s="88"/>
      <c r="UOM72" s="88"/>
      <c r="UON72" s="88"/>
      <c r="UOO72" s="88"/>
      <c r="UOP72" s="88"/>
      <c r="UOQ72" s="88"/>
      <c r="UOR72" s="88"/>
      <c r="UOS72" s="88"/>
      <c r="UOT72" s="88"/>
      <c r="UOU72" s="88"/>
      <c r="UOV72" s="88"/>
      <c r="UOW72" s="88"/>
      <c r="UOX72" s="88"/>
      <c r="UOY72" s="88"/>
      <c r="UOZ72" s="88"/>
      <c r="UPA72" s="88"/>
      <c r="UPB72" s="88"/>
      <c r="UPC72" s="88"/>
      <c r="UPD72" s="88"/>
      <c r="UPE72" s="88"/>
      <c r="UPF72" s="88"/>
      <c r="UPG72" s="88"/>
      <c r="UPH72" s="88"/>
      <c r="UPI72" s="88"/>
      <c r="UPJ72" s="88"/>
      <c r="UPK72" s="88"/>
      <c r="UPL72" s="88"/>
      <c r="UPM72" s="88"/>
      <c r="UPN72" s="88"/>
      <c r="UPO72" s="88"/>
      <c r="UPP72" s="88"/>
      <c r="UPQ72" s="88"/>
      <c r="UPR72" s="88"/>
      <c r="UPS72" s="88"/>
      <c r="UPT72" s="88"/>
      <c r="UPU72" s="88"/>
      <c r="UPV72" s="88"/>
      <c r="UPW72" s="88"/>
      <c r="UPX72" s="88"/>
      <c r="UPY72" s="88"/>
      <c r="UPZ72" s="88"/>
      <c r="UQA72" s="88"/>
      <c r="UQB72" s="88"/>
      <c r="UQC72" s="88"/>
      <c r="UQD72" s="88"/>
      <c r="UQE72" s="88"/>
      <c r="UQF72" s="88"/>
      <c r="UQG72" s="88"/>
      <c r="UQH72" s="88"/>
      <c r="UQI72" s="88"/>
      <c r="UQJ72" s="88"/>
      <c r="UQK72" s="88"/>
      <c r="UQL72" s="88"/>
      <c r="UQM72" s="88"/>
      <c r="UQN72" s="88"/>
      <c r="UQO72" s="88"/>
      <c r="UQP72" s="88"/>
      <c r="UQQ72" s="88"/>
      <c r="UQR72" s="88"/>
      <c r="UQS72" s="88"/>
      <c r="UQT72" s="88"/>
      <c r="UQU72" s="88"/>
      <c r="UQV72" s="88"/>
      <c r="UQW72" s="88"/>
      <c r="UQX72" s="88"/>
      <c r="UQY72" s="88"/>
      <c r="UQZ72" s="88"/>
      <c r="URA72" s="88"/>
      <c r="URB72" s="88"/>
      <c r="URC72" s="88"/>
      <c r="URD72" s="88"/>
      <c r="URE72" s="88"/>
      <c r="URF72" s="88"/>
      <c r="URG72" s="88"/>
      <c r="URH72" s="88"/>
      <c r="URI72" s="88"/>
      <c r="URJ72" s="88"/>
      <c r="URK72" s="88"/>
      <c r="URL72" s="88"/>
      <c r="URM72" s="88"/>
      <c r="URN72" s="88"/>
      <c r="URO72" s="88"/>
      <c r="URP72" s="88"/>
      <c r="URQ72" s="88"/>
      <c r="URR72" s="88"/>
      <c r="URS72" s="88"/>
      <c r="URT72" s="88"/>
      <c r="URU72" s="88"/>
      <c r="URV72" s="88"/>
      <c r="URW72" s="88"/>
      <c r="URX72" s="88"/>
      <c r="URY72" s="88"/>
      <c r="URZ72" s="88"/>
      <c r="USA72" s="88"/>
      <c r="USB72" s="88"/>
      <c r="USC72" s="88"/>
      <c r="USD72" s="88"/>
      <c r="USE72" s="88"/>
      <c r="USF72" s="88"/>
      <c r="USG72" s="88"/>
      <c r="USH72" s="88"/>
      <c r="USI72" s="88"/>
      <c r="USJ72" s="88"/>
      <c r="USK72" s="88"/>
      <c r="USL72" s="88"/>
      <c r="USM72" s="88"/>
      <c r="USN72" s="88"/>
      <c r="USO72" s="88"/>
      <c r="USP72" s="88"/>
      <c r="USQ72" s="88"/>
      <c r="USR72" s="88"/>
      <c r="USS72" s="88"/>
      <c r="UST72" s="88"/>
      <c r="USU72" s="88"/>
      <c r="USV72" s="88"/>
      <c r="USW72" s="88"/>
      <c r="USX72" s="88"/>
      <c r="USY72" s="88"/>
      <c r="USZ72" s="88"/>
      <c r="UTA72" s="88"/>
      <c r="UTB72" s="88"/>
      <c r="UTC72" s="88"/>
      <c r="UTD72" s="88"/>
      <c r="UTE72" s="88"/>
      <c r="UTF72" s="88"/>
      <c r="UTG72" s="88"/>
      <c r="UTH72" s="88"/>
      <c r="UTI72" s="88"/>
      <c r="UTJ72" s="88"/>
      <c r="UTK72" s="88"/>
      <c r="UTL72" s="88"/>
      <c r="UTM72" s="88"/>
      <c r="UTN72" s="88"/>
      <c r="UTO72" s="88"/>
      <c r="UTP72" s="88"/>
      <c r="UTQ72" s="88"/>
      <c r="UTR72" s="88"/>
      <c r="UTS72" s="88"/>
      <c r="UTT72" s="88"/>
      <c r="UTU72" s="88"/>
      <c r="UTV72" s="88"/>
      <c r="UTW72" s="88"/>
      <c r="UTX72" s="88"/>
      <c r="UTY72" s="88"/>
      <c r="UTZ72" s="88"/>
      <c r="UUA72" s="88"/>
      <c r="UUB72" s="88"/>
      <c r="UUC72" s="88"/>
      <c r="UUD72" s="88"/>
      <c r="UUE72" s="88"/>
      <c r="UUF72" s="88"/>
      <c r="UUG72" s="88"/>
      <c r="UUH72" s="88"/>
      <c r="UUI72" s="88"/>
      <c r="UUJ72" s="88"/>
      <c r="UUK72" s="88"/>
      <c r="UUL72" s="88"/>
      <c r="UUM72" s="88"/>
      <c r="UUN72" s="88"/>
      <c r="UUO72" s="88"/>
      <c r="UUP72" s="88"/>
      <c r="UUQ72" s="88"/>
      <c r="UUR72" s="88"/>
      <c r="UUS72" s="88"/>
      <c r="UUT72" s="88"/>
      <c r="UUU72" s="88"/>
      <c r="UUV72" s="88"/>
      <c r="UUW72" s="88"/>
      <c r="UUX72" s="88"/>
      <c r="UUY72" s="88"/>
      <c r="UUZ72" s="88"/>
      <c r="UVA72" s="88"/>
      <c r="UVB72" s="88"/>
      <c r="UVC72" s="88"/>
      <c r="UVD72" s="88"/>
      <c r="UVE72" s="88"/>
      <c r="UVF72" s="88"/>
      <c r="UVG72" s="88"/>
      <c r="UVH72" s="88"/>
      <c r="UVI72" s="88"/>
      <c r="UVJ72" s="88"/>
      <c r="UVK72" s="88"/>
      <c r="UVL72" s="88"/>
      <c r="UVM72" s="88"/>
      <c r="UVN72" s="88"/>
      <c r="UVO72" s="88"/>
      <c r="UVP72" s="88"/>
      <c r="UVQ72" s="88"/>
      <c r="UVR72" s="88"/>
      <c r="UVS72" s="88"/>
      <c r="UVT72" s="88"/>
      <c r="UVU72" s="88"/>
      <c r="UVV72" s="88"/>
      <c r="UVW72" s="88"/>
      <c r="UVX72" s="88"/>
      <c r="UVY72" s="88"/>
      <c r="UVZ72" s="88"/>
      <c r="UWA72" s="88"/>
      <c r="UWB72" s="88"/>
      <c r="UWC72" s="88"/>
      <c r="UWD72" s="88"/>
      <c r="UWE72" s="88"/>
      <c r="UWF72" s="88"/>
      <c r="UWG72" s="88"/>
      <c r="UWH72" s="88"/>
      <c r="UWI72" s="88"/>
      <c r="UWJ72" s="88"/>
      <c r="UWK72" s="88"/>
      <c r="UWL72" s="88"/>
      <c r="UWM72" s="88"/>
      <c r="UWN72" s="88"/>
      <c r="UWO72" s="88"/>
      <c r="UWP72" s="88"/>
      <c r="UWQ72" s="88"/>
      <c r="UWR72" s="88"/>
      <c r="UWS72" s="88"/>
      <c r="UWT72" s="88"/>
      <c r="UWU72" s="88"/>
      <c r="UWV72" s="88"/>
      <c r="UWW72" s="88"/>
      <c r="UWX72" s="88"/>
      <c r="UWY72" s="88"/>
      <c r="UWZ72" s="88"/>
      <c r="UXA72" s="88"/>
      <c r="UXB72" s="88"/>
      <c r="UXC72" s="88"/>
      <c r="UXD72" s="88"/>
      <c r="UXE72" s="88"/>
      <c r="UXF72" s="88"/>
      <c r="UXG72" s="88"/>
      <c r="UXH72" s="88"/>
      <c r="UXI72" s="88"/>
      <c r="UXJ72" s="88"/>
      <c r="UXK72" s="88"/>
      <c r="UXL72" s="88"/>
      <c r="UXM72" s="88"/>
      <c r="UXN72" s="88"/>
      <c r="UXO72" s="88"/>
      <c r="UXP72" s="88"/>
      <c r="UXQ72" s="88"/>
      <c r="UXR72" s="88"/>
      <c r="UXS72" s="88"/>
      <c r="UXT72" s="88"/>
      <c r="UXU72" s="88"/>
      <c r="UXV72" s="88"/>
      <c r="UXW72" s="88"/>
      <c r="UXX72" s="88"/>
      <c r="UXY72" s="88"/>
      <c r="UXZ72" s="88"/>
      <c r="UYA72" s="88"/>
      <c r="UYB72" s="88"/>
      <c r="UYC72" s="88"/>
      <c r="UYD72" s="88"/>
      <c r="UYE72" s="88"/>
      <c r="UYF72" s="88"/>
      <c r="UYG72" s="88"/>
      <c r="UYH72" s="88"/>
      <c r="UYI72" s="88"/>
      <c r="UYJ72" s="88"/>
      <c r="UYK72" s="88"/>
      <c r="UYL72" s="88"/>
      <c r="UYM72" s="88"/>
      <c r="UYN72" s="88"/>
      <c r="UYO72" s="88"/>
      <c r="UYP72" s="88"/>
      <c r="UYQ72" s="88"/>
      <c r="UYR72" s="88"/>
      <c r="UYS72" s="88"/>
      <c r="UYT72" s="88"/>
      <c r="UYU72" s="88"/>
      <c r="UYV72" s="88"/>
      <c r="UYW72" s="88"/>
      <c r="UYX72" s="88"/>
      <c r="UYY72" s="88"/>
      <c r="UYZ72" s="88"/>
      <c r="UZA72" s="88"/>
      <c r="UZB72" s="88"/>
      <c r="UZC72" s="88"/>
      <c r="UZD72" s="88"/>
      <c r="UZE72" s="88"/>
      <c r="UZF72" s="88"/>
      <c r="UZG72" s="88"/>
      <c r="UZH72" s="88"/>
      <c r="UZI72" s="88"/>
      <c r="UZJ72" s="88"/>
      <c r="UZK72" s="88"/>
      <c r="UZL72" s="88"/>
      <c r="UZM72" s="88"/>
      <c r="UZN72" s="88"/>
      <c r="UZO72" s="88"/>
      <c r="UZP72" s="88"/>
      <c r="UZQ72" s="88"/>
      <c r="UZR72" s="88"/>
      <c r="UZS72" s="88"/>
      <c r="UZT72" s="88"/>
      <c r="UZU72" s="88"/>
      <c r="UZV72" s="88"/>
      <c r="UZW72" s="88"/>
      <c r="UZX72" s="88"/>
      <c r="UZY72" s="88"/>
      <c r="UZZ72" s="88"/>
      <c r="VAA72" s="88"/>
      <c r="VAB72" s="88"/>
      <c r="VAC72" s="88"/>
      <c r="VAD72" s="88"/>
      <c r="VAE72" s="88"/>
      <c r="VAF72" s="88"/>
      <c r="VAG72" s="88"/>
      <c r="VAH72" s="88"/>
      <c r="VAI72" s="88"/>
      <c r="VAJ72" s="88"/>
      <c r="VAK72" s="88"/>
      <c r="VAL72" s="88"/>
      <c r="VAM72" s="88"/>
      <c r="VAN72" s="88"/>
      <c r="VAO72" s="88"/>
      <c r="VAP72" s="88"/>
      <c r="VAQ72" s="88"/>
      <c r="VAR72" s="88"/>
      <c r="VAS72" s="88"/>
      <c r="VAT72" s="88"/>
      <c r="VAU72" s="88"/>
      <c r="VAV72" s="88"/>
      <c r="VAW72" s="88"/>
      <c r="VAX72" s="88"/>
      <c r="VAY72" s="88"/>
      <c r="VAZ72" s="88"/>
      <c r="VBA72" s="88"/>
      <c r="VBB72" s="88"/>
      <c r="VBC72" s="88"/>
      <c r="VBD72" s="88"/>
      <c r="VBE72" s="88"/>
      <c r="VBF72" s="88"/>
      <c r="VBG72" s="88"/>
      <c r="VBH72" s="88"/>
      <c r="VBI72" s="88"/>
      <c r="VBJ72" s="88"/>
      <c r="VBK72" s="88"/>
      <c r="VBL72" s="88"/>
      <c r="VBM72" s="88"/>
      <c r="VBN72" s="88"/>
      <c r="VBO72" s="88"/>
      <c r="VBP72" s="88"/>
      <c r="VBQ72" s="88"/>
      <c r="VBR72" s="88"/>
      <c r="VBS72" s="88"/>
      <c r="VBT72" s="88"/>
      <c r="VBU72" s="88"/>
      <c r="VBV72" s="88"/>
      <c r="VBW72" s="88"/>
      <c r="VBX72" s="88"/>
      <c r="VBY72" s="88"/>
      <c r="VBZ72" s="88"/>
      <c r="VCA72" s="88"/>
      <c r="VCB72" s="88"/>
      <c r="VCC72" s="88"/>
      <c r="VCD72" s="88"/>
      <c r="VCE72" s="88"/>
      <c r="VCF72" s="88"/>
      <c r="VCG72" s="88"/>
      <c r="VCH72" s="88"/>
      <c r="VCI72" s="88"/>
      <c r="VCJ72" s="88"/>
      <c r="VCK72" s="88"/>
      <c r="VCL72" s="88"/>
      <c r="VCM72" s="88"/>
      <c r="VCN72" s="88"/>
      <c r="VCO72" s="88"/>
      <c r="VCP72" s="88"/>
      <c r="VCQ72" s="88"/>
      <c r="VCR72" s="88"/>
      <c r="VCS72" s="88"/>
      <c r="VCT72" s="88"/>
      <c r="VCU72" s="88"/>
      <c r="VCV72" s="88"/>
      <c r="VCW72" s="88"/>
      <c r="VCX72" s="88"/>
      <c r="VCY72" s="88"/>
      <c r="VCZ72" s="88"/>
      <c r="VDA72" s="88"/>
      <c r="VDB72" s="88"/>
      <c r="VDC72" s="88"/>
      <c r="VDD72" s="88"/>
      <c r="VDE72" s="88"/>
      <c r="VDF72" s="88"/>
      <c r="VDG72" s="88"/>
      <c r="VDH72" s="88"/>
      <c r="VDI72" s="88"/>
      <c r="VDJ72" s="88"/>
      <c r="VDK72" s="88"/>
      <c r="VDL72" s="88"/>
      <c r="VDM72" s="88"/>
      <c r="VDN72" s="88"/>
      <c r="VDO72" s="88"/>
      <c r="VDP72" s="88"/>
      <c r="VDQ72" s="88"/>
      <c r="VDR72" s="88"/>
      <c r="VDS72" s="88"/>
      <c r="VDT72" s="88"/>
      <c r="VDU72" s="88"/>
      <c r="VDV72" s="88"/>
      <c r="VDW72" s="88"/>
      <c r="VDX72" s="88"/>
      <c r="VDY72" s="88"/>
      <c r="VDZ72" s="88"/>
      <c r="VEA72" s="88"/>
      <c r="VEB72" s="88"/>
      <c r="VEC72" s="88"/>
      <c r="VED72" s="88"/>
      <c r="VEE72" s="88"/>
      <c r="VEF72" s="88"/>
      <c r="VEG72" s="88"/>
      <c r="VEH72" s="88"/>
      <c r="VEI72" s="88"/>
      <c r="VEJ72" s="88"/>
      <c r="VEK72" s="88"/>
      <c r="VEL72" s="88"/>
      <c r="VEM72" s="88"/>
      <c r="VEN72" s="88"/>
      <c r="VEO72" s="88"/>
      <c r="VEP72" s="88"/>
      <c r="VEQ72" s="88"/>
      <c r="VER72" s="88"/>
      <c r="VES72" s="88"/>
      <c r="VET72" s="88"/>
      <c r="VEU72" s="88"/>
      <c r="VEV72" s="88"/>
      <c r="VEW72" s="88"/>
      <c r="VEX72" s="88"/>
      <c r="VEY72" s="88"/>
      <c r="VEZ72" s="88"/>
      <c r="VFA72" s="88"/>
      <c r="VFB72" s="88"/>
      <c r="VFC72" s="88"/>
      <c r="VFD72" s="88"/>
      <c r="VFE72" s="88"/>
      <c r="VFF72" s="88"/>
      <c r="VFG72" s="88"/>
      <c r="VFH72" s="88"/>
      <c r="VFI72" s="88"/>
      <c r="VFJ72" s="88"/>
      <c r="VFK72" s="88"/>
      <c r="VFL72" s="88"/>
      <c r="VFM72" s="88"/>
      <c r="VFN72" s="88"/>
      <c r="VFO72" s="88"/>
      <c r="VFP72" s="88"/>
      <c r="VFQ72" s="88"/>
      <c r="VFR72" s="88"/>
      <c r="VFS72" s="88"/>
      <c r="VFT72" s="88"/>
      <c r="VFU72" s="88"/>
      <c r="VFV72" s="88"/>
      <c r="VFW72" s="88"/>
      <c r="VFX72" s="88"/>
      <c r="VFY72" s="88"/>
      <c r="VFZ72" s="88"/>
      <c r="VGA72" s="88"/>
      <c r="VGB72" s="88"/>
      <c r="VGC72" s="88"/>
      <c r="VGD72" s="88"/>
      <c r="VGE72" s="88"/>
      <c r="VGF72" s="88"/>
      <c r="VGG72" s="88"/>
      <c r="VGH72" s="88"/>
      <c r="VGI72" s="88"/>
      <c r="VGJ72" s="88"/>
      <c r="VGK72" s="88"/>
      <c r="VGL72" s="88"/>
      <c r="VGM72" s="88"/>
      <c r="VGN72" s="88"/>
      <c r="VGO72" s="88"/>
      <c r="VGP72" s="88"/>
      <c r="VGQ72" s="88"/>
      <c r="VGR72" s="88"/>
      <c r="VGS72" s="88"/>
      <c r="VGT72" s="88"/>
      <c r="VGU72" s="88"/>
      <c r="VGV72" s="88"/>
      <c r="VGW72" s="88"/>
      <c r="VGX72" s="88"/>
      <c r="VGY72" s="88"/>
      <c r="VGZ72" s="88"/>
      <c r="VHA72" s="88"/>
      <c r="VHB72" s="88"/>
      <c r="VHC72" s="88"/>
      <c r="VHD72" s="88"/>
      <c r="VHE72" s="88"/>
      <c r="VHF72" s="88"/>
      <c r="VHG72" s="88"/>
      <c r="VHH72" s="88"/>
      <c r="VHI72" s="88"/>
      <c r="VHJ72" s="88"/>
      <c r="VHK72" s="88"/>
      <c r="VHL72" s="88"/>
      <c r="VHM72" s="88"/>
      <c r="VHN72" s="88"/>
      <c r="VHO72" s="88"/>
      <c r="VHP72" s="88"/>
      <c r="VHQ72" s="88"/>
      <c r="VHR72" s="88"/>
      <c r="VHS72" s="88"/>
      <c r="VHT72" s="88"/>
      <c r="VHU72" s="88"/>
      <c r="VHV72" s="88"/>
      <c r="VHW72" s="88"/>
      <c r="VHX72" s="88"/>
      <c r="VHY72" s="88"/>
      <c r="VHZ72" s="88"/>
      <c r="VIA72" s="88"/>
      <c r="VIB72" s="88"/>
      <c r="VIC72" s="88"/>
      <c r="VID72" s="88"/>
      <c r="VIE72" s="88"/>
      <c r="VIF72" s="88"/>
      <c r="VIG72" s="88"/>
      <c r="VIH72" s="88"/>
      <c r="VII72" s="88"/>
      <c r="VIJ72" s="88"/>
      <c r="VIK72" s="88"/>
      <c r="VIL72" s="88"/>
      <c r="VIM72" s="88"/>
      <c r="VIN72" s="88"/>
      <c r="VIO72" s="88"/>
      <c r="VIP72" s="88"/>
      <c r="VIQ72" s="88"/>
      <c r="VIR72" s="88"/>
      <c r="VIS72" s="88"/>
      <c r="VIT72" s="88"/>
      <c r="VIU72" s="88"/>
      <c r="VIV72" s="88"/>
      <c r="VIW72" s="88"/>
      <c r="VIX72" s="88"/>
      <c r="VIY72" s="88"/>
      <c r="VIZ72" s="88"/>
      <c r="VJA72" s="88"/>
      <c r="VJB72" s="88"/>
      <c r="VJC72" s="88"/>
      <c r="VJD72" s="88"/>
      <c r="VJE72" s="88"/>
      <c r="VJF72" s="88"/>
      <c r="VJG72" s="88"/>
      <c r="VJH72" s="88"/>
      <c r="VJI72" s="88"/>
      <c r="VJJ72" s="88"/>
      <c r="VJK72" s="88"/>
      <c r="VJL72" s="88"/>
      <c r="VJM72" s="88"/>
      <c r="VJN72" s="88"/>
      <c r="VJO72" s="88"/>
      <c r="VJP72" s="88"/>
      <c r="VJQ72" s="88"/>
      <c r="VJR72" s="88"/>
      <c r="VJS72" s="88"/>
      <c r="VJT72" s="88"/>
      <c r="VJU72" s="88"/>
      <c r="VJV72" s="88"/>
      <c r="VJW72" s="88"/>
      <c r="VJX72" s="88"/>
      <c r="VJY72" s="88"/>
      <c r="VJZ72" s="88"/>
      <c r="VKA72" s="88"/>
      <c r="VKB72" s="88"/>
      <c r="VKC72" s="88"/>
      <c r="VKD72" s="88"/>
      <c r="VKE72" s="88"/>
      <c r="VKF72" s="88"/>
      <c r="VKG72" s="88"/>
      <c r="VKH72" s="88"/>
      <c r="VKI72" s="88"/>
      <c r="VKJ72" s="88"/>
      <c r="VKK72" s="88"/>
      <c r="VKL72" s="88"/>
      <c r="VKM72" s="88"/>
      <c r="VKN72" s="88"/>
      <c r="VKO72" s="88"/>
      <c r="VKP72" s="88"/>
      <c r="VKQ72" s="88"/>
      <c r="VKR72" s="88"/>
      <c r="VKS72" s="88"/>
      <c r="VKT72" s="88"/>
      <c r="VKU72" s="88"/>
      <c r="VKV72" s="88"/>
      <c r="VKW72" s="88"/>
      <c r="VKX72" s="88"/>
      <c r="VKY72" s="88"/>
      <c r="VKZ72" s="88"/>
      <c r="VLA72" s="88"/>
      <c r="VLB72" s="88"/>
      <c r="VLC72" s="88"/>
      <c r="VLD72" s="88"/>
      <c r="VLE72" s="88"/>
      <c r="VLF72" s="88"/>
      <c r="VLG72" s="88"/>
      <c r="VLH72" s="88"/>
      <c r="VLI72" s="88"/>
      <c r="VLJ72" s="88"/>
      <c r="VLK72" s="88"/>
      <c r="VLL72" s="88"/>
      <c r="VLM72" s="88"/>
      <c r="VLN72" s="88"/>
      <c r="VLO72" s="88"/>
      <c r="VLP72" s="88"/>
      <c r="VLQ72" s="88"/>
      <c r="VLR72" s="88"/>
      <c r="VLS72" s="88"/>
      <c r="VLT72" s="88"/>
      <c r="VLU72" s="88"/>
      <c r="VLV72" s="88"/>
      <c r="VLW72" s="88"/>
      <c r="VLX72" s="88"/>
      <c r="VLY72" s="88"/>
      <c r="VLZ72" s="88"/>
      <c r="VMA72" s="88"/>
      <c r="VMB72" s="88"/>
      <c r="VMC72" s="88"/>
      <c r="VMD72" s="88"/>
      <c r="VME72" s="88"/>
      <c r="VMF72" s="88"/>
      <c r="VMG72" s="88"/>
      <c r="VMH72" s="88"/>
      <c r="VMI72" s="88"/>
      <c r="VMJ72" s="88"/>
      <c r="VMK72" s="88"/>
      <c r="VML72" s="88"/>
      <c r="VMM72" s="88"/>
      <c r="VMN72" s="88"/>
      <c r="VMO72" s="88"/>
      <c r="VMP72" s="88"/>
      <c r="VMQ72" s="88"/>
      <c r="VMR72" s="88"/>
      <c r="VMS72" s="88"/>
      <c r="VMT72" s="88"/>
      <c r="VMU72" s="88"/>
      <c r="VMV72" s="88"/>
      <c r="VMW72" s="88"/>
      <c r="VMX72" s="88"/>
      <c r="VMY72" s="88"/>
      <c r="VMZ72" s="88"/>
      <c r="VNA72" s="88"/>
      <c r="VNB72" s="88"/>
      <c r="VNC72" s="88"/>
      <c r="VND72" s="88"/>
      <c r="VNE72" s="88"/>
      <c r="VNF72" s="88"/>
      <c r="VNG72" s="88"/>
      <c r="VNH72" s="88"/>
      <c r="VNI72" s="88"/>
      <c r="VNJ72" s="88"/>
      <c r="VNK72" s="88"/>
      <c r="VNL72" s="88"/>
      <c r="VNM72" s="88"/>
      <c r="VNN72" s="88"/>
      <c r="VNO72" s="88"/>
      <c r="VNP72" s="88"/>
      <c r="VNQ72" s="88"/>
      <c r="VNR72" s="88"/>
      <c r="VNS72" s="88"/>
      <c r="VNT72" s="88"/>
      <c r="VNU72" s="88"/>
      <c r="VNV72" s="88"/>
      <c r="VNW72" s="88"/>
      <c r="VNX72" s="88"/>
      <c r="VNY72" s="88"/>
      <c r="VNZ72" s="88"/>
      <c r="VOA72" s="88"/>
      <c r="VOB72" s="88"/>
      <c r="VOC72" s="88"/>
      <c r="VOD72" s="88"/>
      <c r="VOE72" s="88"/>
      <c r="VOF72" s="88"/>
      <c r="VOG72" s="88"/>
      <c r="VOH72" s="88"/>
      <c r="VOI72" s="88"/>
      <c r="VOJ72" s="88"/>
      <c r="VOK72" s="88"/>
      <c r="VOL72" s="88"/>
      <c r="VOM72" s="88"/>
      <c r="VON72" s="88"/>
      <c r="VOO72" s="88"/>
      <c r="VOP72" s="88"/>
      <c r="VOQ72" s="88"/>
      <c r="VOR72" s="88"/>
      <c r="VOS72" s="88"/>
      <c r="VOT72" s="88"/>
      <c r="VOU72" s="88"/>
      <c r="VOV72" s="88"/>
      <c r="VOW72" s="88"/>
      <c r="VOX72" s="88"/>
      <c r="VOY72" s="88"/>
      <c r="VOZ72" s="88"/>
      <c r="VPA72" s="88"/>
      <c r="VPB72" s="88"/>
      <c r="VPC72" s="88"/>
      <c r="VPD72" s="88"/>
      <c r="VPE72" s="88"/>
      <c r="VPF72" s="88"/>
      <c r="VPG72" s="88"/>
      <c r="VPH72" s="88"/>
      <c r="VPI72" s="88"/>
      <c r="VPJ72" s="88"/>
      <c r="VPK72" s="88"/>
      <c r="VPL72" s="88"/>
      <c r="VPM72" s="88"/>
      <c r="VPN72" s="88"/>
      <c r="VPO72" s="88"/>
      <c r="VPP72" s="88"/>
      <c r="VPQ72" s="88"/>
      <c r="VPR72" s="88"/>
      <c r="VPS72" s="88"/>
      <c r="VPT72" s="88"/>
      <c r="VPU72" s="88"/>
      <c r="VPV72" s="88"/>
      <c r="VPW72" s="88"/>
      <c r="VPX72" s="88"/>
      <c r="VPY72" s="88"/>
      <c r="VPZ72" s="88"/>
      <c r="VQA72" s="88"/>
      <c r="VQB72" s="88"/>
      <c r="VQC72" s="88"/>
      <c r="VQD72" s="88"/>
      <c r="VQE72" s="88"/>
      <c r="VQF72" s="88"/>
      <c r="VQG72" s="88"/>
      <c r="VQH72" s="88"/>
      <c r="VQI72" s="88"/>
      <c r="VQJ72" s="88"/>
      <c r="VQK72" s="88"/>
      <c r="VQL72" s="88"/>
      <c r="VQM72" s="88"/>
      <c r="VQN72" s="88"/>
      <c r="VQO72" s="88"/>
      <c r="VQP72" s="88"/>
      <c r="VQQ72" s="88"/>
      <c r="VQR72" s="88"/>
      <c r="VQS72" s="88"/>
      <c r="VQT72" s="88"/>
      <c r="VQU72" s="88"/>
      <c r="VQV72" s="88"/>
      <c r="VQW72" s="88"/>
      <c r="VQX72" s="88"/>
      <c r="VQY72" s="88"/>
      <c r="VQZ72" s="88"/>
      <c r="VRA72" s="88"/>
      <c r="VRB72" s="88"/>
      <c r="VRC72" s="88"/>
      <c r="VRD72" s="88"/>
      <c r="VRE72" s="88"/>
      <c r="VRF72" s="88"/>
      <c r="VRG72" s="88"/>
      <c r="VRH72" s="88"/>
      <c r="VRI72" s="88"/>
      <c r="VRJ72" s="88"/>
      <c r="VRK72" s="88"/>
      <c r="VRL72" s="88"/>
      <c r="VRM72" s="88"/>
      <c r="VRN72" s="88"/>
      <c r="VRO72" s="88"/>
      <c r="VRP72" s="88"/>
      <c r="VRQ72" s="88"/>
      <c r="VRR72" s="88"/>
      <c r="VRS72" s="88"/>
      <c r="VRT72" s="88"/>
      <c r="VRU72" s="88"/>
      <c r="VRV72" s="88"/>
      <c r="VRW72" s="88"/>
      <c r="VRX72" s="88"/>
      <c r="VRY72" s="88"/>
      <c r="VRZ72" s="88"/>
      <c r="VSA72" s="88"/>
      <c r="VSB72" s="88"/>
      <c r="VSC72" s="88"/>
      <c r="VSD72" s="88"/>
      <c r="VSE72" s="88"/>
      <c r="VSF72" s="88"/>
      <c r="VSG72" s="88"/>
      <c r="VSH72" s="88"/>
      <c r="VSI72" s="88"/>
      <c r="VSJ72" s="88"/>
      <c r="VSK72" s="88"/>
      <c r="VSL72" s="88"/>
      <c r="VSM72" s="88"/>
      <c r="VSN72" s="88"/>
      <c r="VSO72" s="88"/>
      <c r="VSP72" s="88"/>
      <c r="VSQ72" s="88"/>
      <c r="VSR72" s="88"/>
      <c r="VSS72" s="88"/>
      <c r="VST72" s="88"/>
      <c r="VSU72" s="88"/>
      <c r="VSV72" s="88"/>
      <c r="VSW72" s="88"/>
      <c r="VSX72" s="88"/>
      <c r="VSY72" s="88"/>
      <c r="VSZ72" s="88"/>
      <c r="VTA72" s="88"/>
      <c r="VTB72" s="88"/>
      <c r="VTC72" s="88"/>
      <c r="VTD72" s="88"/>
      <c r="VTE72" s="88"/>
      <c r="VTF72" s="88"/>
      <c r="VTG72" s="88"/>
      <c r="VTH72" s="88"/>
      <c r="VTI72" s="88"/>
      <c r="VTJ72" s="88"/>
      <c r="VTK72" s="88"/>
      <c r="VTL72" s="88"/>
      <c r="VTM72" s="88"/>
      <c r="VTN72" s="88"/>
      <c r="VTO72" s="88"/>
      <c r="VTP72" s="88"/>
      <c r="VTQ72" s="88"/>
      <c r="VTR72" s="88"/>
      <c r="VTS72" s="88"/>
      <c r="VTT72" s="88"/>
      <c r="VTU72" s="88"/>
      <c r="VTV72" s="88"/>
      <c r="VTW72" s="88"/>
      <c r="VTX72" s="88"/>
      <c r="VTY72" s="88"/>
      <c r="VTZ72" s="88"/>
      <c r="VUA72" s="88"/>
      <c r="VUB72" s="88"/>
      <c r="VUC72" s="88"/>
      <c r="VUD72" s="88"/>
      <c r="VUE72" s="88"/>
      <c r="VUF72" s="88"/>
      <c r="VUG72" s="88"/>
      <c r="VUH72" s="88"/>
      <c r="VUI72" s="88"/>
      <c r="VUJ72" s="88"/>
      <c r="VUK72" s="88"/>
      <c r="VUL72" s="88"/>
      <c r="VUM72" s="88"/>
      <c r="VUN72" s="88"/>
      <c r="VUO72" s="88"/>
      <c r="VUP72" s="88"/>
      <c r="VUQ72" s="88"/>
      <c r="VUR72" s="88"/>
      <c r="VUS72" s="88"/>
      <c r="VUT72" s="88"/>
      <c r="VUU72" s="88"/>
      <c r="VUV72" s="88"/>
      <c r="VUW72" s="88"/>
      <c r="VUX72" s="88"/>
      <c r="VUY72" s="88"/>
      <c r="VUZ72" s="88"/>
      <c r="VVA72" s="88"/>
      <c r="VVB72" s="88"/>
      <c r="VVC72" s="88"/>
      <c r="VVD72" s="88"/>
      <c r="VVE72" s="88"/>
      <c r="VVF72" s="88"/>
      <c r="VVG72" s="88"/>
      <c r="VVH72" s="88"/>
      <c r="VVI72" s="88"/>
      <c r="VVJ72" s="88"/>
      <c r="VVK72" s="88"/>
      <c r="VVL72" s="88"/>
      <c r="VVM72" s="88"/>
      <c r="VVN72" s="88"/>
      <c r="VVO72" s="88"/>
      <c r="VVP72" s="88"/>
      <c r="VVQ72" s="88"/>
      <c r="VVR72" s="88"/>
      <c r="VVS72" s="88"/>
      <c r="VVT72" s="88"/>
      <c r="VVU72" s="88"/>
      <c r="VVV72" s="88"/>
      <c r="VVW72" s="88"/>
      <c r="VVX72" s="88"/>
      <c r="VVY72" s="88"/>
      <c r="VVZ72" s="88"/>
      <c r="VWA72" s="88"/>
      <c r="VWB72" s="88"/>
      <c r="VWC72" s="88"/>
      <c r="VWD72" s="88"/>
      <c r="VWE72" s="88"/>
      <c r="VWF72" s="88"/>
      <c r="VWG72" s="88"/>
      <c r="VWH72" s="88"/>
      <c r="VWI72" s="88"/>
      <c r="VWJ72" s="88"/>
      <c r="VWK72" s="88"/>
      <c r="VWL72" s="88"/>
      <c r="VWM72" s="88"/>
      <c r="VWN72" s="88"/>
      <c r="VWO72" s="88"/>
      <c r="VWP72" s="88"/>
      <c r="VWQ72" s="88"/>
      <c r="VWR72" s="88"/>
      <c r="VWS72" s="88"/>
      <c r="VWT72" s="88"/>
      <c r="VWU72" s="88"/>
      <c r="VWV72" s="88"/>
      <c r="VWW72" s="88"/>
      <c r="VWX72" s="88"/>
      <c r="VWY72" s="88"/>
      <c r="VWZ72" s="88"/>
      <c r="VXA72" s="88"/>
      <c r="VXB72" s="88"/>
      <c r="VXC72" s="88"/>
      <c r="VXD72" s="88"/>
      <c r="VXE72" s="88"/>
      <c r="VXF72" s="88"/>
      <c r="VXG72" s="88"/>
      <c r="VXH72" s="88"/>
      <c r="VXI72" s="88"/>
      <c r="VXJ72" s="88"/>
      <c r="VXK72" s="88"/>
      <c r="VXL72" s="88"/>
      <c r="VXM72" s="88"/>
      <c r="VXN72" s="88"/>
      <c r="VXO72" s="88"/>
      <c r="VXP72" s="88"/>
      <c r="VXQ72" s="88"/>
      <c r="VXR72" s="88"/>
      <c r="VXS72" s="88"/>
      <c r="VXT72" s="88"/>
      <c r="VXU72" s="88"/>
      <c r="VXV72" s="88"/>
      <c r="VXW72" s="88"/>
      <c r="VXX72" s="88"/>
      <c r="VXY72" s="88"/>
      <c r="VXZ72" s="88"/>
      <c r="VYA72" s="88"/>
      <c r="VYB72" s="88"/>
      <c r="VYC72" s="88"/>
      <c r="VYD72" s="88"/>
      <c r="VYE72" s="88"/>
      <c r="VYF72" s="88"/>
      <c r="VYG72" s="88"/>
      <c r="VYH72" s="88"/>
      <c r="VYI72" s="88"/>
      <c r="VYJ72" s="88"/>
      <c r="VYK72" s="88"/>
      <c r="VYL72" s="88"/>
      <c r="VYM72" s="88"/>
      <c r="VYN72" s="88"/>
      <c r="VYO72" s="88"/>
      <c r="VYP72" s="88"/>
      <c r="VYQ72" s="88"/>
      <c r="VYR72" s="88"/>
      <c r="VYS72" s="88"/>
      <c r="VYT72" s="88"/>
      <c r="VYU72" s="88"/>
      <c r="VYV72" s="88"/>
      <c r="VYW72" s="88"/>
      <c r="VYX72" s="88"/>
      <c r="VYY72" s="88"/>
      <c r="VYZ72" s="88"/>
      <c r="VZA72" s="88"/>
      <c r="VZB72" s="88"/>
      <c r="VZC72" s="88"/>
      <c r="VZD72" s="88"/>
      <c r="VZE72" s="88"/>
      <c r="VZF72" s="88"/>
      <c r="VZG72" s="88"/>
      <c r="VZH72" s="88"/>
      <c r="VZI72" s="88"/>
      <c r="VZJ72" s="88"/>
      <c r="VZK72" s="88"/>
      <c r="VZL72" s="88"/>
      <c r="VZM72" s="88"/>
      <c r="VZN72" s="88"/>
      <c r="VZO72" s="88"/>
      <c r="VZP72" s="88"/>
      <c r="VZQ72" s="88"/>
      <c r="VZR72" s="88"/>
      <c r="VZS72" s="88"/>
      <c r="VZT72" s="88"/>
      <c r="VZU72" s="88"/>
      <c r="VZV72" s="88"/>
      <c r="VZW72" s="88"/>
      <c r="VZX72" s="88"/>
      <c r="VZY72" s="88"/>
      <c r="VZZ72" s="88"/>
      <c r="WAA72" s="88"/>
      <c r="WAB72" s="88"/>
      <c r="WAC72" s="88"/>
      <c r="WAD72" s="88"/>
      <c r="WAE72" s="88"/>
      <c r="WAF72" s="88"/>
      <c r="WAG72" s="88"/>
      <c r="WAH72" s="88"/>
      <c r="WAI72" s="88"/>
      <c r="WAJ72" s="88"/>
      <c r="WAK72" s="88"/>
      <c r="WAL72" s="88"/>
      <c r="WAM72" s="88"/>
      <c r="WAN72" s="88"/>
      <c r="WAO72" s="88"/>
      <c r="WAP72" s="88"/>
      <c r="WAQ72" s="88"/>
      <c r="WAR72" s="88"/>
      <c r="WAS72" s="88"/>
      <c r="WAT72" s="88"/>
      <c r="WAU72" s="88"/>
      <c r="WAV72" s="88"/>
      <c r="WAW72" s="88"/>
      <c r="WAX72" s="88"/>
      <c r="WAY72" s="88"/>
      <c r="WAZ72" s="88"/>
      <c r="WBA72" s="88"/>
      <c r="WBB72" s="88"/>
      <c r="WBC72" s="88"/>
      <c r="WBD72" s="88"/>
      <c r="WBE72" s="88"/>
      <c r="WBF72" s="88"/>
      <c r="WBG72" s="88"/>
      <c r="WBH72" s="88"/>
      <c r="WBI72" s="88"/>
      <c r="WBJ72" s="88"/>
      <c r="WBK72" s="88"/>
      <c r="WBL72" s="88"/>
      <c r="WBM72" s="88"/>
      <c r="WBN72" s="88"/>
      <c r="WBO72" s="88"/>
      <c r="WBP72" s="88"/>
      <c r="WBQ72" s="88"/>
      <c r="WBR72" s="88"/>
      <c r="WBS72" s="88"/>
      <c r="WBT72" s="88"/>
      <c r="WBU72" s="88"/>
      <c r="WBV72" s="88"/>
      <c r="WBW72" s="88"/>
      <c r="WBX72" s="88"/>
      <c r="WBY72" s="88"/>
      <c r="WBZ72" s="88"/>
      <c r="WCA72" s="88"/>
      <c r="WCB72" s="88"/>
      <c r="WCC72" s="88"/>
      <c r="WCD72" s="88"/>
      <c r="WCE72" s="88"/>
      <c r="WCF72" s="88"/>
      <c r="WCG72" s="88"/>
      <c r="WCH72" s="88"/>
      <c r="WCI72" s="88"/>
      <c r="WCJ72" s="88"/>
      <c r="WCK72" s="88"/>
      <c r="WCL72" s="88"/>
      <c r="WCM72" s="88"/>
      <c r="WCN72" s="88"/>
      <c r="WCO72" s="88"/>
      <c r="WCP72" s="88"/>
      <c r="WCQ72" s="88"/>
      <c r="WCR72" s="88"/>
      <c r="WCS72" s="88"/>
      <c r="WCT72" s="88"/>
      <c r="WCU72" s="88"/>
      <c r="WCV72" s="88"/>
      <c r="WCW72" s="88"/>
      <c r="WCX72" s="88"/>
      <c r="WCY72" s="88"/>
      <c r="WCZ72" s="88"/>
      <c r="WDA72" s="88"/>
      <c r="WDB72" s="88"/>
      <c r="WDC72" s="88"/>
      <c r="WDD72" s="88"/>
      <c r="WDE72" s="88"/>
      <c r="WDF72" s="88"/>
      <c r="WDG72" s="88"/>
      <c r="WDH72" s="88"/>
      <c r="WDI72" s="88"/>
      <c r="WDJ72" s="88"/>
      <c r="WDK72" s="88"/>
      <c r="WDL72" s="88"/>
      <c r="WDM72" s="88"/>
      <c r="WDN72" s="88"/>
      <c r="WDO72" s="88"/>
      <c r="WDP72" s="88"/>
      <c r="WDQ72" s="88"/>
      <c r="WDR72" s="88"/>
      <c r="WDS72" s="88"/>
      <c r="WDT72" s="88"/>
      <c r="WDU72" s="88"/>
      <c r="WDV72" s="88"/>
      <c r="WDW72" s="88"/>
      <c r="WDX72" s="88"/>
      <c r="WDY72" s="88"/>
      <c r="WDZ72" s="88"/>
      <c r="WEA72" s="88"/>
      <c r="WEB72" s="88"/>
      <c r="WEC72" s="88"/>
      <c r="WED72" s="88"/>
      <c r="WEE72" s="88"/>
      <c r="WEF72" s="88"/>
      <c r="WEG72" s="88"/>
      <c r="WEH72" s="88"/>
      <c r="WEI72" s="88"/>
      <c r="WEJ72" s="88"/>
      <c r="WEK72" s="88"/>
      <c r="WEL72" s="88"/>
      <c r="WEM72" s="88"/>
      <c r="WEN72" s="88"/>
      <c r="WEO72" s="88"/>
      <c r="WEP72" s="88"/>
      <c r="WEQ72" s="88"/>
      <c r="WER72" s="88"/>
      <c r="WES72" s="88"/>
      <c r="WET72" s="88"/>
      <c r="WEU72" s="88"/>
      <c r="WEV72" s="88"/>
      <c r="WEW72" s="88"/>
      <c r="WEX72" s="88"/>
      <c r="WEY72" s="88"/>
      <c r="WEZ72" s="88"/>
      <c r="WFA72" s="88"/>
      <c r="WFB72" s="88"/>
      <c r="WFC72" s="88"/>
      <c r="WFD72" s="88"/>
      <c r="WFE72" s="88"/>
      <c r="WFF72" s="88"/>
      <c r="WFG72" s="88"/>
      <c r="WFH72" s="88"/>
      <c r="WFI72" s="88"/>
      <c r="WFJ72" s="88"/>
      <c r="WFK72" s="88"/>
      <c r="WFL72" s="88"/>
      <c r="WFM72" s="88"/>
      <c r="WFN72" s="88"/>
      <c r="WFO72" s="88"/>
      <c r="WFP72" s="88"/>
      <c r="WFQ72" s="88"/>
      <c r="WFR72" s="88"/>
      <c r="WFS72" s="88"/>
      <c r="WFT72" s="88"/>
      <c r="WFU72" s="88"/>
      <c r="WFV72" s="88"/>
      <c r="WFW72" s="88"/>
      <c r="WFX72" s="88"/>
      <c r="WFY72" s="88"/>
      <c r="WFZ72" s="88"/>
      <c r="WGA72" s="88"/>
      <c r="WGB72" s="88"/>
      <c r="WGC72" s="88"/>
      <c r="WGD72" s="88"/>
      <c r="WGE72" s="88"/>
      <c r="WGF72" s="88"/>
      <c r="WGG72" s="88"/>
      <c r="WGH72" s="88"/>
      <c r="WGI72" s="88"/>
      <c r="WGJ72" s="88"/>
      <c r="WGK72" s="88"/>
      <c r="WGL72" s="88"/>
      <c r="WGM72" s="88"/>
      <c r="WGN72" s="88"/>
      <c r="WGO72" s="88"/>
      <c r="WGP72" s="88"/>
      <c r="WGQ72" s="88"/>
      <c r="WGR72" s="88"/>
      <c r="WGS72" s="88"/>
      <c r="WGT72" s="88"/>
      <c r="WGU72" s="88"/>
      <c r="WGV72" s="88"/>
      <c r="WGW72" s="88"/>
      <c r="WGX72" s="88"/>
      <c r="WGY72" s="88"/>
      <c r="WGZ72" s="88"/>
      <c r="WHA72" s="88"/>
      <c r="WHB72" s="88"/>
      <c r="WHC72" s="88"/>
      <c r="WHD72" s="88"/>
      <c r="WHE72" s="88"/>
      <c r="WHF72" s="88"/>
      <c r="WHG72" s="88"/>
      <c r="WHH72" s="88"/>
      <c r="WHI72" s="88"/>
      <c r="WHJ72" s="88"/>
      <c r="WHK72" s="88"/>
      <c r="WHL72" s="88"/>
      <c r="WHM72" s="88"/>
      <c r="WHN72" s="88"/>
      <c r="WHO72" s="88"/>
      <c r="WHP72" s="88"/>
      <c r="WHQ72" s="88"/>
      <c r="WHR72" s="88"/>
      <c r="WHS72" s="88"/>
      <c r="WHT72" s="88"/>
      <c r="WHU72" s="88"/>
      <c r="WHV72" s="88"/>
      <c r="WHW72" s="88"/>
      <c r="WHX72" s="88"/>
      <c r="WHY72" s="88"/>
      <c r="WHZ72" s="88"/>
      <c r="WIA72" s="88"/>
      <c r="WIB72" s="88"/>
      <c r="WIC72" s="88"/>
      <c r="WID72" s="88"/>
      <c r="WIE72" s="88"/>
      <c r="WIF72" s="88"/>
      <c r="WIG72" s="88"/>
      <c r="WIH72" s="88"/>
      <c r="WII72" s="88"/>
      <c r="WIJ72" s="88"/>
      <c r="WIK72" s="88"/>
      <c r="WIL72" s="88"/>
      <c r="WIM72" s="88"/>
      <c r="WIN72" s="88"/>
      <c r="WIO72" s="88"/>
      <c r="WIP72" s="88"/>
      <c r="WIQ72" s="88"/>
      <c r="WIR72" s="88"/>
      <c r="WIS72" s="88"/>
      <c r="WIT72" s="88"/>
      <c r="WIU72" s="88"/>
      <c r="WIV72" s="88"/>
      <c r="WIW72" s="88"/>
      <c r="WIX72" s="88"/>
      <c r="WIY72" s="88"/>
      <c r="WIZ72" s="88"/>
      <c r="WJA72" s="88"/>
      <c r="WJB72" s="88"/>
      <c r="WJC72" s="88"/>
      <c r="WJD72" s="88"/>
      <c r="WJE72" s="88"/>
      <c r="WJF72" s="88"/>
      <c r="WJG72" s="88"/>
      <c r="WJH72" s="88"/>
      <c r="WJI72" s="88"/>
      <c r="WJJ72" s="88"/>
      <c r="WJK72" s="88"/>
      <c r="WJL72" s="88"/>
      <c r="WJM72" s="88"/>
      <c r="WJN72" s="88"/>
      <c r="WJO72" s="88"/>
      <c r="WJP72" s="88"/>
      <c r="WJQ72" s="88"/>
      <c r="WJR72" s="88"/>
      <c r="WJS72" s="88"/>
      <c r="WJT72" s="88"/>
      <c r="WJU72" s="88"/>
      <c r="WJV72" s="88"/>
      <c r="WJW72" s="88"/>
      <c r="WJX72" s="88"/>
      <c r="WJY72" s="88"/>
      <c r="WJZ72" s="88"/>
      <c r="WKA72" s="88"/>
      <c r="WKB72" s="88"/>
      <c r="WKC72" s="88"/>
      <c r="WKD72" s="88"/>
      <c r="WKE72" s="88"/>
      <c r="WKF72" s="88"/>
      <c r="WKG72" s="88"/>
      <c r="WKH72" s="88"/>
      <c r="WKI72" s="88"/>
      <c r="WKJ72" s="88"/>
      <c r="WKK72" s="88"/>
      <c r="WKL72" s="88"/>
      <c r="WKM72" s="88"/>
      <c r="WKN72" s="88"/>
      <c r="WKO72" s="88"/>
      <c r="WKP72" s="88"/>
      <c r="WKQ72" s="88"/>
      <c r="WKR72" s="88"/>
      <c r="WKS72" s="88"/>
      <c r="WKT72" s="88"/>
      <c r="WKU72" s="88"/>
      <c r="WKV72" s="88"/>
      <c r="WKW72" s="88"/>
      <c r="WKX72" s="88"/>
      <c r="WKY72" s="88"/>
      <c r="WKZ72" s="88"/>
      <c r="WLA72" s="88"/>
      <c r="WLB72" s="88"/>
      <c r="WLC72" s="88"/>
      <c r="WLD72" s="88"/>
      <c r="WLE72" s="88"/>
      <c r="WLF72" s="88"/>
      <c r="WLG72" s="88"/>
      <c r="WLH72" s="88"/>
      <c r="WLI72" s="88"/>
      <c r="WLJ72" s="88"/>
      <c r="WLK72" s="88"/>
      <c r="WLL72" s="88"/>
      <c r="WLM72" s="88"/>
      <c r="WLN72" s="88"/>
      <c r="WLO72" s="88"/>
      <c r="WLP72" s="88"/>
      <c r="WLQ72" s="88"/>
      <c r="WLR72" s="88"/>
      <c r="WLS72" s="88"/>
      <c r="WLT72" s="88"/>
      <c r="WLU72" s="88"/>
      <c r="WLV72" s="88"/>
      <c r="WLW72" s="88"/>
      <c r="WLX72" s="88"/>
      <c r="WLY72" s="88"/>
      <c r="WLZ72" s="88"/>
      <c r="WMA72" s="88"/>
      <c r="WMB72" s="88"/>
      <c r="WMC72" s="88"/>
      <c r="WMD72" s="88"/>
      <c r="WME72" s="88"/>
      <c r="WMF72" s="88"/>
      <c r="WMG72" s="88"/>
      <c r="WMH72" s="88"/>
      <c r="WMI72" s="88"/>
      <c r="WMJ72" s="88"/>
      <c r="WMK72" s="88"/>
      <c r="WML72" s="88"/>
      <c r="WMM72" s="88"/>
      <c r="WMN72" s="88"/>
      <c r="WMO72" s="88"/>
      <c r="WMP72" s="88"/>
      <c r="WMQ72" s="88"/>
      <c r="WMR72" s="88"/>
      <c r="WMS72" s="88"/>
      <c r="WMT72" s="88"/>
      <c r="WMU72" s="88"/>
      <c r="WMV72" s="88"/>
      <c r="WMW72" s="88"/>
      <c r="WMX72" s="88"/>
      <c r="WMY72" s="88"/>
      <c r="WMZ72" s="88"/>
      <c r="WNA72" s="88"/>
      <c r="WNB72" s="88"/>
      <c r="WNC72" s="88"/>
      <c r="WND72" s="88"/>
      <c r="WNE72" s="88"/>
      <c r="WNF72" s="88"/>
      <c r="WNG72" s="88"/>
      <c r="WNH72" s="88"/>
      <c r="WNI72" s="88"/>
      <c r="WNJ72" s="88"/>
      <c r="WNK72" s="88"/>
      <c r="WNL72" s="88"/>
      <c r="WNM72" s="88"/>
      <c r="WNN72" s="88"/>
      <c r="WNO72" s="88"/>
      <c r="WNP72" s="88"/>
      <c r="WNQ72" s="88"/>
      <c r="WNR72" s="88"/>
      <c r="WNS72" s="88"/>
      <c r="WNT72" s="88"/>
      <c r="WNU72" s="88"/>
      <c r="WNV72" s="88"/>
      <c r="WNW72" s="88"/>
      <c r="WNX72" s="88"/>
      <c r="WNY72" s="88"/>
      <c r="WNZ72" s="88"/>
      <c r="WOA72" s="88"/>
      <c r="WOB72" s="88"/>
      <c r="WOC72" s="88"/>
      <c r="WOD72" s="88"/>
      <c r="WOE72" s="88"/>
      <c r="WOF72" s="88"/>
      <c r="WOG72" s="88"/>
      <c r="WOH72" s="88"/>
      <c r="WOI72" s="88"/>
      <c r="WOJ72" s="88"/>
      <c r="WOK72" s="88"/>
      <c r="WOL72" s="88"/>
      <c r="WOM72" s="88"/>
      <c r="WON72" s="88"/>
      <c r="WOO72" s="88"/>
      <c r="WOP72" s="88"/>
      <c r="WOQ72" s="88"/>
      <c r="WOR72" s="88"/>
      <c r="WOS72" s="88"/>
      <c r="WOT72" s="88"/>
      <c r="WOU72" s="88"/>
      <c r="WOV72" s="88"/>
      <c r="WOW72" s="88"/>
      <c r="WOX72" s="88"/>
      <c r="WOY72" s="88"/>
      <c r="WOZ72" s="88"/>
      <c r="WPA72" s="88"/>
      <c r="WPB72" s="88"/>
      <c r="WPC72" s="88"/>
      <c r="WPD72" s="88"/>
      <c r="WPE72" s="88"/>
      <c r="WPF72" s="88"/>
      <c r="WPG72" s="88"/>
      <c r="WPH72" s="88"/>
      <c r="WPI72" s="88"/>
      <c r="WPJ72" s="88"/>
      <c r="WPK72" s="88"/>
      <c r="WPL72" s="88"/>
      <c r="WPM72" s="88"/>
      <c r="WPN72" s="88"/>
      <c r="WPO72" s="88"/>
      <c r="WPP72" s="88"/>
      <c r="WPQ72" s="88"/>
      <c r="WPR72" s="88"/>
      <c r="WPS72" s="88"/>
      <c r="WPT72" s="88"/>
      <c r="WPU72" s="88"/>
      <c r="WPV72" s="88"/>
      <c r="WPW72" s="88"/>
      <c r="WPX72" s="88"/>
      <c r="WPY72" s="88"/>
      <c r="WPZ72" s="88"/>
      <c r="WQA72" s="88"/>
      <c r="WQB72" s="88"/>
      <c r="WQC72" s="88"/>
      <c r="WQD72" s="88"/>
      <c r="WQE72" s="88"/>
      <c r="WQF72" s="88"/>
      <c r="WQG72" s="88"/>
      <c r="WQH72" s="88"/>
      <c r="WQI72" s="88"/>
      <c r="WQJ72" s="88"/>
      <c r="WQK72" s="88"/>
      <c r="WQL72" s="88"/>
      <c r="WQM72" s="88"/>
      <c r="WQN72" s="88"/>
      <c r="WQO72" s="88"/>
      <c r="WQP72" s="88"/>
      <c r="WQQ72" s="88"/>
      <c r="WQR72" s="88"/>
      <c r="WQS72" s="88"/>
      <c r="WQT72" s="88"/>
      <c r="WQU72" s="88"/>
      <c r="WQV72" s="88"/>
      <c r="WQW72" s="88"/>
      <c r="WQX72" s="88"/>
      <c r="WQY72" s="88"/>
      <c r="WQZ72" s="88"/>
      <c r="WRA72" s="88"/>
      <c r="WRB72" s="88"/>
      <c r="WRC72" s="88"/>
      <c r="WRD72" s="88"/>
      <c r="WRE72" s="88"/>
      <c r="WRF72" s="88"/>
      <c r="WRG72" s="88"/>
      <c r="WRH72" s="88"/>
      <c r="WRI72" s="88"/>
      <c r="WRJ72" s="88"/>
      <c r="WRK72" s="88"/>
      <c r="WRL72" s="88"/>
      <c r="WRM72" s="88"/>
      <c r="WRN72" s="88"/>
      <c r="WRO72" s="88"/>
      <c r="WRP72" s="88"/>
      <c r="WRQ72" s="88"/>
      <c r="WRR72" s="88"/>
      <c r="WRS72" s="88"/>
      <c r="WRT72" s="88"/>
      <c r="WRU72" s="88"/>
      <c r="WRV72" s="88"/>
      <c r="WRW72" s="88"/>
      <c r="WRX72" s="88"/>
      <c r="WRY72" s="88"/>
      <c r="WRZ72" s="88"/>
      <c r="WSA72" s="88"/>
      <c r="WSB72" s="88"/>
      <c r="WSC72" s="88"/>
      <c r="WSD72" s="88"/>
      <c r="WSE72" s="88"/>
      <c r="WSF72" s="88"/>
      <c r="WSG72" s="88"/>
      <c r="WSH72" s="88"/>
      <c r="WSI72" s="88"/>
      <c r="WSJ72" s="88"/>
      <c r="WSK72" s="88"/>
      <c r="WSL72" s="88"/>
      <c r="WSM72" s="88"/>
      <c r="WSN72" s="88"/>
      <c r="WSO72" s="88"/>
      <c r="WSP72" s="88"/>
      <c r="WSQ72" s="88"/>
      <c r="WSR72" s="88"/>
      <c r="WSS72" s="88"/>
      <c r="WST72" s="88"/>
      <c r="WSU72" s="88"/>
      <c r="WSV72" s="88"/>
      <c r="WSW72" s="88"/>
      <c r="WSX72" s="88"/>
      <c r="WSY72" s="88"/>
      <c r="WSZ72" s="88"/>
      <c r="WTA72" s="88"/>
      <c r="WTB72" s="88"/>
      <c r="WTC72" s="88"/>
      <c r="WTD72" s="88"/>
      <c r="WTE72" s="88"/>
      <c r="WTF72" s="88"/>
      <c r="WTG72" s="88"/>
      <c r="WTH72" s="88"/>
      <c r="WTI72" s="88"/>
      <c r="WTJ72" s="88"/>
      <c r="WTK72" s="88"/>
      <c r="WTL72" s="88"/>
      <c r="WTM72" s="88"/>
      <c r="WTN72" s="88"/>
      <c r="WTO72" s="88"/>
      <c r="WTP72" s="88"/>
      <c r="WTQ72" s="88"/>
      <c r="WTR72" s="88"/>
      <c r="WTS72" s="88"/>
      <c r="WTT72" s="88"/>
      <c r="WTU72" s="88"/>
      <c r="WTV72" s="88"/>
      <c r="WTW72" s="88"/>
      <c r="WTX72" s="88"/>
      <c r="WTY72" s="88"/>
      <c r="WTZ72" s="88"/>
      <c r="WUA72" s="88"/>
      <c r="WUB72" s="88"/>
      <c r="WUC72" s="88"/>
      <c r="WUD72" s="88"/>
      <c r="WUE72" s="88"/>
      <c r="WUF72" s="88"/>
      <c r="WUG72" s="88"/>
      <c r="WUH72" s="88"/>
      <c r="WUI72" s="88"/>
      <c r="WUJ72" s="88"/>
      <c r="WUK72" s="88"/>
      <c r="WUL72" s="88"/>
      <c r="WUM72" s="88"/>
      <c r="WUN72" s="88"/>
      <c r="WUO72" s="88"/>
      <c r="WUP72" s="88"/>
      <c r="WUQ72" s="88"/>
      <c r="WUR72" s="88"/>
      <c r="WUS72" s="88"/>
      <c r="WUT72" s="88"/>
      <c r="WUU72" s="88"/>
      <c r="WUV72" s="88"/>
      <c r="WUW72" s="88"/>
      <c r="WUX72" s="88"/>
      <c r="WUY72" s="88"/>
      <c r="WUZ72" s="88"/>
      <c r="WVA72" s="88"/>
      <c r="WVB72" s="88"/>
      <c r="WVC72" s="88"/>
      <c r="WVD72" s="88"/>
      <c r="WVE72" s="88"/>
      <c r="WVF72" s="88"/>
      <c r="WVG72" s="88"/>
      <c r="WVH72" s="88"/>
      <c r="WVI72" s="88"/>
      <c r="WVJ72" s="88"/>
      <c r="WVK72" s="88"/>
      <c r="WVL72" s="88"/>
      <c r="WVM72" s="88"/>
      <c r="WVN72" s="88"/>
      <c r="WVO72" s="88"/>
      <c r="WVP72" s="88"/>
      <c r="WVQ72" s="88"/>
      <c r="WVR72" s="88"/>
      <c r="WVS72" s="88"/>
      <c r="WVT72" s="88"/>
      <c r="WVU72" s="88"/>
      <c r="WVV72" s="88"/>
      <c r="WVW72" s="88"/>
      <c r="WVX72" s="88"/>
      <c r="WVY72" s="88"/>
      <c r="WVZ72" s="88"/>
      <c r="WWA72" s="88"/>
      <c r="WWB72" s="88"/>
      <c r="WWC72" s="88"/>
      <c r="WWD72" s="88"/>
      <c r="WWE72" s="88"/>
      <c r="WWF72" s="88"/>
      <c r="WWG72" s="88"/>
      <c r="WWH72" s="88"/>
      <c r="WWI72" s="88"/>
      <c r="WWJ72" s="88"/>
      <c r="WWK72" s="88"/>
      <c r="WWL72" s="88"/>
      <c r="WWM72" s="88"/>
      <c r="WWN72" s="88"/>
      <c r="WWO72" s="88"/>
      <c r="WWP72" s="88"/>
      <c r="WWQ72" s="88"/>
      <c r="WWR72" s="88"/>
      <c r="WWS72" s="88"/>
      <c r="WWT72" s="88"/>
      <c r="WWU72" s="88"/>
      <c r="WWV72" s="88"/>
      <c r="WWW72" s="88"/>
      <c r="WWX72" s="88"/>
      <c r="WWY72" s="88"/>
      <c r="WWZ72" s="88"/>
      <c r="WXA72" s="88"/>
      <c r="WXB72" s="88"/>
      <c r="WXC72" s="88"/>
      <c r="WXD72" s="88"/>
      <c r="WXE72" s="88"/>
      <c r="WXF72" s="88"/>
      <c r="WXG72" s="88"/>
      <c r="WXH72" s="88"/>
      <c r="WXI72" s="88"/>
      <c r="WXJ72" s="88"/>
      <c r="WXK72" s="88"/>
      <c r="WXL72" s="88"/>
      <c r="WXM72" s="88"/>
      <c r="WXN72" s="88"/>
      <c r="WXO72" s="88"/>
      <c r="WXP72" s="88"/>
      <c r="WXQ72" s="88"/>
      <c r="WXR72" s="88"/>
      <c r="WXS72" s="88"/>
      <c r="WXT72" s="88"/>
      <c r="WXU72" s="88"/>
      <c r="WXV72" s="88"/>
      <c r="WXW72" s="88"/>
      <c r="WXX72" s="88"/>
      <c r="WXY72" s="88"/>
      <c r="WXZ72" s="88"/>
      <c r="WYA72" s="88"/>
      <c r="WYB72" s="88"/>
      <c r="WYC72" s="88"/>
      <c r="WYD72" s="88"/>
      <c r="WYE72" s="88"/>
      <c r="WYF72" s="88"/>
      <c r="WYG72" s="88"/>
      <c r="WYH72" s="88"/>
      <c r="WYI72" s="88"/>
      <c r="WYJ72" s="88"/>
      <c r="WYK72" s="88"/>
      <c r="WYL72" s="88"/>
      <c r="WYM72" s="88"/>
      <c r="WYN72" s="88"/>
      <c r="WYO72" s="88"/>
      <c r="WYP72" s="88"/>
      <c r="WYQ72" s="88"/>
      <c r="WYR72" s="88"/>
      <c r="WYS72" s="88"/>
      <c r="WYT72" s="88"/>
      <c r="WYU72" s="88"/>
      <c r="WYV72" s="88"/>
      <c r="WYW72" s="88"/>
      <c r="WYX72" s="88"/>
      <c r="WYY72" s="88"/>
      <c r="WYZ72" s="88"/>
      <c r="WZA72" s="88"/>
      <c r="WZB72" s="88"/>
      <c r="WZC72" s="88"/>
      <c r="WZD72" s="88"/>
      <c r="WZE72" s="88"/>
      <c r="WZF72" s="88"/>
      <c r="WZG72" s="88"/>
      <c r="WZH72" s="88"/>
      <c r="WZI72" s="88"/>
      <c r="WZJ72" s="88"/>
      <c r="WZK72" s="88"/>
      <c r="WZL72" s="88"/>
      <c r="WZM72" s="88"/>
      <c r="WZN72" s="88"/>
      <c r="WZO72" s="88"/>
      <c r="WZP72" s="88"/>
      <c r="WZQ72" s="88"/>
      <c r="WZR72" s="88"/>
      <c r="WZS72" s="88"/>
      <c r="WZT72" s="88"/>
      <c r="WZU72" s="88"/>
      <c r="WZV72" s="88"/>
      <c r="WZW72" s="88"/>
      <c r="WZX72" s="88"/>
      <c r="WZY72" s="88"/>
      <c r="WZZ72" s="88"/>
      <c r="XAA72" s="88"/>
      <c r="XAB72" s="88"/>
      <c r="XAC72" s="88"/>
      <c r="XAD72" s="88"/>
      <c r="XAE72" s="88"/>
      <c r="XAF72" s="88"/>
      <c r="XAG72" s="88"/>
      <c r="XAH72" s="88"/>
      <c r="XAI72" s="88"/>
      <c r="XAJ72" s="88"/>
      <c r="XAK72" s="88"/>
      <c r="XAL72" s="88"/>
      <c r="XAM72" s="88"/>
      <c r="XAN72" s="88"/>
      <c r="XAO72" s="88"/>
      <c r="XAP72" s="88"/>
      <c r="XAQ72" s="88"/>
      <c r="XAR72" s="88"/>
      <c r="XAS72" s="88"/>
      <c r="XAT72" s="88"/>
      <c r="XAU72" s="88"/>
      <c r="XAV72" s="88"/>
      <c r="XAW72" s="88"/>
      <c r="XAX72" s="88"/>
      <c r="XAY72" s="88"/>
      <c r="XAZ72" s="88"/>
      <c r="XBA72" s="88"/>
      <c r="XBB72" s="88"/>
      <c r="XBC72" s="88"/>
      <c r="XBD72" s="88"/>
      <c r="XBE72" s="88"/>
      <c r="XBF72" s="88"/>
      <c r="XBG72" s="88"/>
      <c r="XBH72" s="88"/>
      <c r="XBI72" s="88"/>
      <c r="XBJ72" s="88"/>
      <c r="XBK72" s="88"/>
      <c r="XBL72" s="88"/>
      <c r="XBM72" s="88"/>
      <c r="XBN72" s="88"/>
      <c r="XBO72" s="88"/>
      <c r="XBP72" s="88"/>
      <c r="XBQ72" s="88"/>
      <c r="XBR72" s="88"/>
      <c r="XBS72" s="88"/>
      <c r="XBT72" s="88"/>
      <c r="XBU72" s="88"/>
      <c r="XBV72" s="88"/>
      <c r="XBW72" s="88"/>
      <c r="XBX72" s="88"/>
      <c r="XBY72" s="88"/>
      <c r="XBZ72" s="88"/>
      <c r="XCA72" s="88"/>
      <c r="XCB72" s="88"/>
      <c r="XCC72" s="88"/>
      <c r="XCD72" s="88"/>
      <c r="XCE72" s="88"/>
      <c r="XCF72" s="88"/>
      <c r="XCG72" s="88"/>
      <c r="XCH72" s="88"/>
      <c r="XCI72" s="88"/>
      <c r="XCJ72" s="88"/>
      <c r="XCK72" s="88"/>
      <c r="XCL72" s="88"/>
      <c r="XCM72" s="88"/>
      <c r="XCN72" s="88"/>
      <c r="XCO72" s="88"/>
      <c r="XCP72" s="88"/>
      <c r="XCQ72" s="88"/>
      <c r="XCR72" s="88"/>
      <c r="XCS72" s="88"/>
      <c r="XCT72" s="88"/>
      <c r="XCU72" s="88"/>
      <c r="XCV72" s="88"/>
      <c r="XCW72" s="88"/>
      <c r="XCX72" s="88"/>
      <c r="XCY72" s="88"/>
      <c r="XCZ72" s="88"/>
      <c r="XDA72" s="88"/>
      <c r="XDB72" s="88"/>
      <c r="XDC72" s="88"/>
      <c r="XDD72" s="88"/>
      <c r="XDE72" s="88"/>
      <c r="XDF72" s="88"/>
      <c r="XDG72" s="88"/>
      <c r="XDH72" s="88"/>
      <c r="XDI72" s="88"/>
      <c r="XDJ72" s="88"/>
      <c r="XDK72" s="88"/>
      <c r="XDL72" s="88"/>
      <c r="XDM72" s="88"/>
      <c r="XDN72" s="88"/>
      <c r="XDO72" s="88"/>
      <c r="XDP72" s="88"/>
      <c r="XDQ72" s="88"/>
      <c r="XDR72" s="88"/>
      <c r="XDS72" s="88"/>
      <c r="XDT72" s="88"/>
      <c r="XDU72" s="88"/>
      <c r="XDV72" s="88"/>
      <c r="XDW72" s="88"/>
      <c r="XDX72" s="88"/>
      <c r="XDY72" s="88"/>
      <c r="XDZ72" s="88"/>
      <c r="XEA72" s="88"/>
      <c r="XEB72" s="88"/>
      <c r="XEC72" s="88"/>
      <c r="XED72" s="88"/>
      <c r="XEE72" s="88"/>
      <c r="XEF72" s="88"/>
      <c r="XEG72" s="88"/>
      <c r="XEH72" s="88"/>
      <c r="XEI72" s="88"/>
      <c r="XEJ72" s="88"/>
      <c r="XEK72" s="88"/>
    </row>
    <row r="73" spans="1:16377" s="87" customFormat="1" ht="32.1" customHeight="1">
      <c r="A73" s="77"/>
      <c r="B73" s="63" t="s">
        <v>89</v>
      </c>
      <c r="C73" s="89" t="s">
        <v>282</v>
      </c>
      <c r="D73" s="77" t="s">
        <v>31</v>
      </c>
      <c r="E73" s="78">
        <v>17</v>
      </c>
      <c r="F73" s="79"/>
      <c r="G73" s="80"/>
      <c r="H73" s="79">
        <f t="shared" si="2"/>
        <v>0</v>
      </c>
      <c r="I73" s="86"/>
      <c r="ALR73" s="88"/>
      <c r="ALS73" s="88"/>
      <c r="ALT73" s="88"/>
      <c r="ALU73" s="88"/>
      <c r="ALV73" s="88"/>
      <c r="ALW73" s="88"/>
      <c r="ALX73" s="88"/>
      <c r="ALY73" s="88"/>
      <c r="ALZ73" s="88"/>
      <c r="AMA73" s="88"/>
      <c r="AMB73" s="88"/>
      <c r="AMC73" s="88"/>
      <c r="AMD73" s="88"/>
      <c r="AME73" s="88"/>
      <c r="AMF73" s="88"/>
      <c r="AMG73" s="88"/>
      <c r="AMH73" s="88"/>
      <c r="AMI73" s="88"/>
      <c r="AMJ73" s="88"/>
      <c r="AMK73" s="88"/>
      <c r="AML73" s="88"/>
      <c r="AMM73" s="88"/>
      <c r="AMN73" s="88"/>
      <c r="AMO73" s="88"/>
      <c r="AMP73" s="88"/>
      <c r="AMQ73" s="88"/>
      <c r="AMR73" s="88"/>
      <c r="AMS73" s="88"/>
      <c r="AMT73" s="88"/>
      <c r="AMU73" s="88"/>
      <c r="AMV73" s="88"/>
      <c r="AMW73" s="88"/>
      <c r="AMX73" s="88"/>
      <c r="AMY73" s="88"/>
      <c r="AMZ73" s="88"/>
      <c r="ANA73" s="88"/>
      <c r="ANB73" s="88"/>
      <c r="ANC73" s="88"/>
      <c r="AND73" s="88"/>
      <c r="ANE73" s="88"/>
      <c r="ANF73" s="88"/>
      <c r="ANG73" s="88"/>
      <c r="ANH73" s="88"/>
      <c r="ANI73" s="88"/>
      <c r="ANJ73" s="88"/>
      <c r="ANK73" s="88"/>
      <c r="ANL73" s="88"/>
      <c r="ANM73" s="88"/>
      <c r="ANN73" s="88"/>
      <c r="ANO73" s="88"/>
      <c r="ANP73" s="88"/>
      <c r="ANQ73" s="88"/>
      <c r="ANR73" s="88"/>
      <c r="ANS73" s="88"/>
      <c r="ANT73" s="88"/>
      <c r="ANU73" s="88"/>
      <c r="ANV73" s="88"/>
      <c r="ANW73" s="88"/>
      <c r="ANX73" s="88"/>
      <c r="ANY73" s="88"/>
      <c r="ANZ73" s="88"/>
      <c r="AOA73" s="88"/>
      <c r="AOB73" s="88"/>
      <c r="AOC73" s="88"/>
      <c r="AOD73" s="88"/>
      <c r="AOE73" s="88"/>
      <c r="AOF73" s="88"/>
      <c r="AOG73" s="88"/>
      <c r="AOH73" s="88"/>
      <c r="AOI73" s="88"/>
      <c r="AOJ73" s="88"/>
      <c r="AOK73" s="88"/>
      <c r="AOL73" s="88"/>
      <c r="AOM73" s="88"/>
      <c r="AON73" s="88"/>
      <c r="AOO73" s="88"/>
      <c r="AOP73" s="88"/>
      <c r="AOQ73" s="88"/>
      <c r="AOR73" s="88"/>
      <c r="AOS73" s="88"/>
      <c r="AOT73" s="88"/>
      <c r="AOU73" s="88"/>
      <c r="AOV73" s="88"/>
      <c r="AOW73" s="88"/>
      <c r="AOX73" s="88"/>
      <c r="AOY73" s="88"/>
      <c r="AOZ73" s="88"/>
      <c r="APA73" s="88"/>
      <c r="APB73" s="88"/>
      <c r="APC73" s="88"/>
      <c r="APD73" s="88"/>
      <c r="APE73" s="88"/>
      <c r="APF73" s="88"/>
      <c r="APG73" s="88"/>
      <c r="APH73" s="88"/>
      <c r="API73" s="88"/>
      <c r="APJ73" s="88"/>
      <c r="APK73" s="88"/>
      <c r="APL73" s="88"/>
      <c r="APM73" s="88"/>
      <c r="APN73" s="88"/>
      <c r="APO73" s="88"/>
      <c r="APP73" s="88"/>
      <c r="APQ73" s="88"/>
      <c r="APR73" s="88"/>
      <c r="APS73" s="88"/>
      <c r="APT73" s="88"/>
      <c r="APU73" s="88"/>
      <c r="APV73" s="88"/>
      <c r="APW73" s="88"/>
      <c r="APX73" s="88"/>
      <c r="APY73" s="88"/>
      <c r="APZ73" s="88"/>
      <c r="AQA73" s="88"/>
      <c r="AQB73" s="88"/>
      <c r="AQC73" s="88"/>
      <c r="AQD73" s="88"/>
      <c r="AQE73" s="88"/>
      <c r="AQF73" s="88"/>
      <c r="AQG73" s="88"/>
      <c r="AQH73" s="88"/>
      <c r="AQI73" s="88"/>
      <c r="AQJ73" s="88"/>
      <c r="AQK73" s="88"/>
      <c r="AQL73" s="88"/>
      <c r="AQM73" s="88"/>
      <c r="AQN73" s="88"/>
      <c r="AQO73" s="88"/>
      <c r="AQP73" s="88"/>
      <c r="AQQ73" s="88"/>
      <c r="AQR73" s="88"/>
      <c r="AQS73" s="88"/>
      <c r="AQT73" s="88"/>
      <c r="AQU73" s="88"/>
      <c r="AQV73" s="88"/>
      <c r="AQW73" s="88"/>
      <c r="AQX73" s="88"/>
      <c r="AQY73" s="88"/>
      <c r="AQZ73" s="88"/>
      <c r="ARA73" s="88"/>
      <c r="ARB73" s="88"/>
      <c r="ARC73" s="88"/>
      <c r="ARD73" s="88"/>
      <c r="ARE73" s="88"/>
      <c r="ARF73" s="88"/>
      <c r="ARG73" s="88"/>
      <c r="ARH73" s="88"/>
      <c r="ARI73" s="88"/>
      <c r="ARJ73" s="88"/>
      <c r="ARK73" s="88"/>
      <c r="ARL73" s="88"/>
      <c r="ARM73" s="88"/>
      <c r="ARN73" s="88"/>
      <c r="ARO73" s="88"/>
      <c r="ARP73" s="88"/>
      <c r="ARQ73" s="88"/>
      <c r="ARR73" s="88"/>
      <c r="ARS73" s="88"/>
      <c r="ART73" s="88"/>
      <c r="ARU73" s="88"/>
      <c r="ARV73" s="88"/>
      <c r="ARW73" s="88"/>
      <c r="ARX73" s="88"/>
      <c r="ARY73" s="88"/>
      <c r="ARZ73" s="88"/>
      <c r="ASA73" s="88"/>
      <c r="ASB73" s="88"/>
      <c r="ASC73" s="88"/>
      <c r="ASD73" s="88"/>
      <c r="ASE73" s="88"/>
      <c r="ASF73" s="88"/>
      <c r="ASG73" s="88"/>
      <c r="ASH73" s="88"/>
      <c r="ASI73" s="88"/>
      <c r="ASJ73" s="88"/>
      <c r="ASK73" s="88"/>
      <c r="ASL73" s="88"/>
      <c r="ASM73" s="88"/>
      <c r="ASN73" s="88"/>
      <c r="ASO73" s="88"/>
      <c r="ASP73" s="88"/>
      <c r="ASQ73" s="88"/>
      <c r="ASR73" s="88"/>
      <c r="ASS73" s="88"/>
      <c r="AST73" s="88"/>
      <c r="ASU73" s="88"/>
      <c r="ASV73" s="88"/>
      <c r="ASW73" s="88"/>
      <c r="ASX73" s="88"/>
      <c r="ASY73" s="88"/>
      <c r="ASZ73" s="88"/>
      <c r="ATA73" s="88"/>
      <c r="ATB73" s="88"/>
      <c r="ATC73" s="88"/>
      <c r="ATD73" s="88"/>
      <c r="ATE73" s="88"/>
      <c r="ATF73" s="88"/>
      <c r="ATG73" s="88"/>
      <c r="ATH73" s="88"/>
      <c r="ATI73" s="88"/>
      <c r="ATJ73" s="88"/>
      <c r="ATK73" s="88"/>
      <c r="ATL73" s="88"/>
      <c r="ATM73" s="88"/>
      <c r="ATN73" s="88"/>
      <c r="ATO73" s="88"/>
      <c r="ATP73" s="88"/>
      <c r="ATQ73" s="88"/>
      <c r="ATR73" s="88"/>
      <c r="ATS73" s="88"/>
      <c r="ATT73" s="88"/>
      <c r="ATU73" s="88"/>
      <c r="ATV73" s="88"/>
      <c r="ATW73" s="88"/>
      <c r="ATX73" s="88"/>
      <c r="ATY73" s="88"/>
      <c r="ATZ73" s="88"/>
      <c r="AUA73" s="88"/>
      <c r="AUB73" s="88"/>
      <c r="AUC73" s="88"/>
      <c r="AUD73" s="88"/>
      <c r="AUE73" s="88"/>
      <c r="AUF73" s="88"/>
      <c r="AUG73" s="88"/>
      <c r="AUH73" s="88"/>
      <c r="AUI73" s="88"/>
      <c r="AUJ73" s="88"/>
      <c r="AUK73" s="88"/>
      <c r="AUL73" s="88"/>
      <c r="AUM73" s="88"/>
      <c r="AUN73" s="88"/>
      <c r="AUO73" s="88"/>
      <c r="AUP73" s="88"/>
      <c r="AUQ73" s="88"/>
      <c r="AUR73" s="88"/>
      <c r="AUS73" s="88"/>
      <c r="AUT73" s="88"/>
      <c r="AUU73" s="88"/>
      <c r="AUV73" s="88"/>
      <c r="AUW73" s="88"/>
      <c r="AUX73" s="88"/>
      <c r="AUY73" s="88"/>
      <c r="AUZ73" s="88"/>
      <c r="AVA73" s="88"/>
      <c r="AVB73" s="88"/>
      <c r="AVC73" s="88"/>
      <c r="AVD73" s="88"/>
      <c r="AVE73" s="88"/>
      <c r="AVF73" s="88"/>
      <c r="AVG73" s="88"/>
      <c r="AVH73" s="88"/>
      <c r="AVI73" s="88"/>
      <c r="AVJ73" s="88"/>
      <c r="AVK73" s="88"/>
      <c r="AVL73" s="88"/>
      <c r="AVM73" s="88"/>
      <c r="AVN73" s="88"/>
      <c r="AVO73" s="88"/>
      <c r="AVP73" s="88"/>
      <c r="AVQ73" s="88"/>
      <c r="AVR73" s="88"/>
      <c r="AVS73" s="88"/>
      <c r="AVT73" s="88"/>
      <c r="AVU73" s="88"/>
      <c r="AVV73" s="88"/>
      <c r="AVW73" s="88"/>
      <c r="AVX73" s="88"/>
      <c r="AVY73" s="88"/>
      <c r="AVZ73" s="88"/>
      <c r="AWA73" s="88"/>
      <c r="AWB73" s="88"/>
      <c r="AWC73" s="88"/>
      <c r="AWD73" s="88"/>
      <c r="AWE73" s="88"/>
      <c r="AWF73" s="88"/>
      <c r="AWG73" s="88"/>
      <c r="AWH73" s="88"/>
      <c r="AWI73" s="88"/>
      <c r="AWJ73" s="88"/>
      <c r="AWK73" s="88"/>
      <c r="AWL73" s="88"/>
      <c r="AWM73" s="88"/>
      <c r="AWN73" s="88"/>
      <c r="AWO73" s="88"/>
      <c r="AWP73" s="88"/>
      <c r="AWQ73" s="88"/>
      <c r="AWR73" s="88"/>
      <c r="AWS73" s="88"/>
      <c r="AWT73" s="88"/>
      <c r="AWU73" s="88"/>
      <c r="AWV73" s="88"/>
      <c r="AWW73" s="88"/>
      <c r="AWX73" s="88"/>
      <c r="AWY73" s="88"/>
      <c r="AWZ73" s="88"/>
      <c r="AXA73" s="88"/>
      <c r="AXB73" s="88"/>
      <c r="AXC73" s="88"/>
      <c r="AXD73" s="88"/>
      <c r="AXE73" s="88"/>
      <c r="AXF73" s="88"/>
      <c r="AXG73" s="88"/>
      <c r="AXH73" s="88"/>
      <c r="AXI73" s="88"/>
      <c r="AXJ73" s="88"/>
      <c r="AXK73" s="88"/>
      <c r="AXL73" s="88"/>
      <c r="AXM73" s="88"/>
      <c r="AXN73" s="88"/>
      <c r="AXO73" s="88"/>
      <c r="AXP73" s="88"/>
      <c r="AXQ73" s="88"/>
      <c r="AXR73" s="88"/>
      <c r="AXS73" s="88"/>
      <c r="AXT73" s="88"/>
      <c r="AXU73" s="88"/>
      <c r="AXV73" s="88"/>
      <c r="AXW73" s="88"/>
      <c r="AXX73" s="88"/>
      <c r="AXY73" s="88"/>
      <c r="AXZ73" s="88"/>
      <c r="AYA73" s="88"/>
      <c r="AYB73" s="88"/>
      <c r="AYC73" s="88"/>
      <c r="AYD73" s="88"/>
      <c r="AYE73" s="88"/>
      <c r="AYF73" s="88"/>
      <c r="AYG73" s="88"/>
      <c r="AYH73" s="88"/>
      <c r="AYI73" s="88"/>
      <c r="AYJ73" s="88"/>
      <c r="AYK73" s="88"/>
      <c r="AYL73" s="88"/>
      <c r="AYM73" s="88"/>
      <c r="AYN73" s="88"/>
      <c r="AYO73" s="88"/>
      <c r="AYP73" s="88"/>
      <c r="AYQ73" s="88"/>
      <c r="AYR73" s="88"/>
      <c r="AYS73" s="88"/>
      <c r="AYT73" s="88"/>
      <c r="AYU73" s="88"/>
      <c r="AYV73" s="88"/>
      <c r="AYW73" s="88"/>
      <c r="AYX73" s="88"/>
      <c r="AYY73" s="88"/>
      <c r="AYZ73" s="88"/>
      <c r="AZA73" s="88"/>
      <c r="AZB73" s="88"/>
      <c r="AZC73" s="88"/>
      <c r="AZD73" s="88"/>
      <c r="AZE73" s="88"/>
      <c r="AZF73" s="88"/>
      <c r="AZG73" s="88"/>
      <c r="AZH73" s="88"/>
      <c r="AZI73" s="88"/>
      <c r="AZJ73" s="88"/>
      <c r="AZK73" s="88"/>
      <c r="AZL73" s="88"/>
      <c r="AZM73" s="88"/>
      <c r="AZN73" s="88"/>
      <c r="AZO73" s="88"/>
      <c r="AZP73" s="88"/>
      <c r="AZQ73" s="88"/>
      <c r="AZR73" s="88"/>
      <c r="AZS73" s="88"/>
      <c r="AZT73" s="88"/>
      <c r="AZU73" s="88"/>
      <c r="AZV73" s="88"/>
      <c r="AZW73" s="88"/>
      <c r="AZX73" s="88"/>
      <c r="AZY73" s="88"/>
      <c r="AZZ73" s="88"/>
      <c r="BAA73" s="88"/>
      <c r="BAB73" s="88"/>
      <c r="BAC73" s="88"/>
      <c r="BAD73" s="88"/>
      <c r="BAE73" s="88"/>
      <c r="BAF73" s="88"/>
      <c r="BAG73" s="88"/>
      <c r="BAH73" s="88"/>
      <c r="BAI73" s="88"/>
      <c r="BAJ73" s="88"/>
      <c r="BAK73" s="88"/>
      <c r="BAL73" s="88"/>
      <c r="BAM73" s="88"/>
      <c r="BAN73" s="88"/>
      <c r="BAO73" s="88"/>
      <c r="BAP73" s="88"/>
      <c r="BAQ73" s="88"/>
      <c r="BAR73" s="88"/>
      <c r="BAS73" s="88"/>
      <c r="BAT73" s="88"/>
      <c r="BAU73" s="88"/>
      <c r="BAV73" s="88"/>
      <c r="BAW73" s="88"/>
      <c r="BAX73" s="88"/>
      <c r="BAY73" s="88"/>
      <c r="BAZ73" s="88"/>
      <c r="BBA73" s="88"/>
      <c r="BBB73" s="88"/>
      <c r="BBC73" s="88"/>
      <c r="BBD73" s="88"/>
      <c r="BBE73" s="88"/>
      <c r="BBF73" s="88"/>
      <c r="BBG73" s="88"/>
      <c r="BBH73" s="88"/>
      <c r="BBI73" s="88"/>
      <c r="BBJ73" s="88"/>
      <c r="BBK73" s="88"/>
      <c r="BBL73" s="88"/>
      <c r="BBM73" s="88"/>
      <c r="BBN73" s="88"/>
      <c r="BBO73" s="88"/>
      <c r="BBP73" s="88"/>
      <c r="BBQ73" s="88"/>
      <c r="BBR73" s="88"/>
      <c r="BBS73" s="88"/>
      <c r="BBT73" s="88"/>
      <c r="BBU73" s="88"/>
      <c r="BBV73" s="88"/>
      <c r="BBW73" s="88"/>
      <c r="BBX73" s="88"/>
      <c r="BBY73" s="88"/>
      <c r="BBZ73" s="88"/>
      <c r="BCA73" s="88"/>
      <c r="BCB73" s="88"/>
      <c r="BCC73" s="88"/>
      <c r="BCD73" s="88"/>
      <c r="BCE73" s="88"/>
      <c r="BCF73" s="88"/>
      <c r="BCG73" s="88"/>
      <c r="BCH73" s="88"/>
      <c r="BCI73" s="88"/>
      <c r="BCJ73" s="88"/>
      <c r="BCK73" s="88"/>
      <c r="BCL73" s="88"/>
      <c r="BCM73" s="88"/>
      <c r="BCN73" s="88"/>
      <c r="BCO73" s="88"/>
      <c r="BCP73" s="88"/>
      <c r="BCQ73" s="88"/>
      <c r="BCR73" s="88"/>
      <c r="BCS73" s="88"/>
      <c r="BCT73" s="88"/>
      <c r="BCU73" s="88"/>
      <c r="BCV73" s="88"/>
      <c r="BCW73" s="88"/>
      <c r="BCX73" s="88"/>
      <c r="BCY73" s="88"/>
      <c r="BCZ73" s="88"/>
      <c r="BDA73" s="88"/>
      <c r="BDB73" s="88"/>
      <c r="BDC73" s="88"/>
      <c r="BDD73" s="88"/>
      <c r="BDE73" s="88"/>
      <c r="BDF73" s="88"/>
      <c r="BDG73" s="88"/>
      <c r="BDH73" s="88"/>
      <c r="BDI73" s="88"/>
      <c r="BDJ73" s="88"/>
      <c r="BDK73" s="88"/>
      <c r="BDL73" s="88"/>
      <c r="BDM73" s="88"/>
      <c r="BDN73" s="88"/>
      <c r="BDO73" s="88"/>
      <c r="BDP73" s="88"/>
      <c r="BDQ73" s="88"/>
      <c r="BDR73" s="88"/>
      <c r="BDS73" s="88"/>
      <c r="BDT73" s="88"/>
      <c r="BDU73" s="88"/>
      <c r="BDV73" s="88"/>
      <c r="BDW73" s="88"/>
      <c r="BDX73" s="88"/>
      <c r="BDY73" s="88"/>
      <c r="BDZ73" s="88"/>
      <c r="BEA73" s="88"/>
      <c r="BEB73" s="88"/>
      <c r="BEC73" s="88"/>
      <c r="BED73" s="88"/>
      <c r="BEE73" s="88"/>
      <c r="BEF73" s="88"/>
      <c r="BEG73" s="88"/>
      <c r="BEH73" s="88"/>
      <c r="BEI73" s="88"/>
      <c r="BEJ73" s="88"/>
      <c r="BEK73" s="88"/>
      <c r="BEL73" s="88"/>
      <c r="BEM73" s="88"/>
      <c r="BEN73" s="88"/>
      <c r="BEO73" s="88"/>
      <c r="BEP73" s="88"/>
      <c r="BEQ73" s="88"/>
      <c r="BER73" s="88"/>
      <c r="BES73" s="88"/>
      <c r="BET73" s="88"/>
      <c r="BEU73" s="88"/>
      <c r="BEV73" s="88"/>
      <c r="BEW73" s="88"/>
      <c r="BEX73" s="88"/>
      <c r="BEY73" s="88"/>
      <c r="BEZ73" s="88"/>
      <c r="BFA73" s="88"/>
      <c r="BFB73" s="88"/>
      <c r="BFC73" s="88"/>
      <c r="BFD73" s="88"/>
      <c r="BFE73" s="88"/>
      <c r="BFF73" s="88"/>
      <c r="BFG73" s="88"/>
      <c r="BFH73" s="88"/>
      <c r="BFI73" s="88"/>
      <c r="BFJ73" s="88"/>
      <c r="BFK73" s="88"/>
      <c r="BFL73" s="88"/>
      <c r="BFM73" s="88"/>
      <c r="BFN73" s="88"/>
      <c r="BFO73" s="88"/>
      <c r="BFP73" s="88"/>
      <c r="BFQ73" s="88"/>
      <c r="BFR73" s="88"/>
      <c r="BFS73" s="88"/>
      <c r="BFT73" s="88"/>
      <c r="BFU73" s="88"/>
      <c r="BFV73" s="88"/>
      <c r="BFW73" s="88"/>
      <c r="BFX73" s="88"/>
      <c r="BFY73" s="88"/>
      <c r="BFZ73" s="88"/>
      <c r="BGA73" s="88"/>
      <c r="BGB73" s="88"/>
      <c r="BGC73" s="88"/>
      <c r="BGD73" s="88"/>
      <c r="BGE73" s="88"/>
      <c r="BGF73" s="88"/>
      <c r="BGG73" s="88"/>
      <c r="BGH73" s="88"/>
      <c r="BGI73" s="88"/>
      <c r="BGJ73" s="88"/>
      <c r="BGK73" s="88"/>
      <c r="BGL73" s="88"/>
      <c r="BGM73" s="88"/>
      <c r="BGN73" s="88"/>
      <c r="BGO73" s="88"/>
      <c r="BGP73" s="88"/>
      <c r="BGQ73" s="88"/>
      <c r="BGR73" s="88"/>
      <c r="BGS73" s="88"/>
      <c r="BGT73" s="88"/>
      <c r="BGU73" s="88"/>
      <c r="BGV73" s="88"/>
      <c r="BGW73" s="88"/>
      <c r="BGX73" s="88"/>
      <c r="BGY73" s="88"/>
      <c r="BGZ73" s="88"/>
      <c r="BHA73" s="88"/>
      <c r="BHB73" s="88"/>
      <c r="BHC73" s="88"/>
      <c r="BHD73" s="88"/>
      <c r="BHE73" s="88"/>
      <c r="BHF73" s="88"/>
      <c r="BHG73" s="88"/>
      <c r="BHH73" s="88"/>
      <c r="BHI73" s="88"/>
      <c r="BHJ73" s="88"/>
      <c r="BHK73" s="88"/>
      <c r="BHL73" s="88"/>
      <c r="BHM73" s="88"/>
      <c r="BHN73" s="88"/>
      <c r="BHO73" s="88"/>
      <c r="BHP73" s="88"/>
      <c r="BHQ73" s="88"/>
      <c r="BHR73" s="88"/>
      <c r="BHS73" s="88"/>
      <c r="BHT73" s="88"/>
      <c r="BHU73" s="88"/>
      <c r="BHV73" s="88"/>
      <c r="BHW73" s="88"/>
      <c r="BHX73" s="88"/>
      <c r="BHY73" s="88"/>
      <c r="BHZ73" s="88"/>
      <c r="BIA73" s="88"/>
      <c r="BIB73" s="88"/>
      <c r="BIC73" s="88"/>
      <c r="BID73" s="88"/>
      <c r="BIE73" s="88"/>
      <c r="BIF73" s="88"/>
      <c r="BIG73" s="88"/>
      <c r="BIH73" s="88"/>
      <c r="BII73" s="88"/>
      <c r="BIJ73" s="88"/>
      <c r="BIK73" s="88"/>
      <c r="BIL73" s="88"/>
      <c r="BIM73" s="88"/>
      <c r="BIN73" s="88"/>
      <c r="BIO73" s="88"/>
      <c r="BIP73" s="88"/>
      <c r="BIQ73" s="88"/>
      <c r="BIR73" s="88"/>
      <c r="BIS73" s="88"/>
      <c r="BIT73" s="88"/>
      <c r="BIU73" s="88"/>
      <c r="BIV73" s="88"/>
      <c r="BIW73" s="88"/>
      <c r="BIX73" s="88"/>
      <c r="BIY73" s="88"/>
      <c r="BIZ73" s="88"/>
      <c r="BJA73" s="88"/>
      <c r="BJB73" s="88"/>
      <c r="BJC73" s="88"/>
      <c r="BJD73" s="88"/>
      <c r="BJE73" s="88"/>
      <c r="BJF73" s="88"/>
      <c r="BJG73" s="88"/>
      <c r="BJH73" s="88"/>
      <c r="BJI73" s="88"/>
      <c r="BJJ73" s="88"/>
      <c r="BJK73" s="88"/>
      <c r="BJL73" s="88"/>
      <c r="BJM73" s="88"/>
      <c r="BJN73" s="88"/>
      <c r="BJO73" s="88"/>
      <c r="BJP73" s="88"/>
      <c r="BJQ73" s="88"/>
      <c r="BJR73" s="88"/>
      <c r="BJS73" s="88"/>
      <c r="BJT73" s="88"/>
      <c r="BJU73" s="88"/>
      <c r="BJV73" s="88"/>
      <c r="BJW73" s="88"/>
      <c r="BJX73" s="88"/>
      <c r="BJY73" s="88"/>
      <c r="BJZ73" s="88"/>
      <c r="BKA73" s="88"/>
      <c r="BKB73" s="88"/>
      <c r="BKC73" s="88"/>
      <c r="BKD73" s="88"/>
      <c r="BKE73" s="88"/>
      <c r="BKF73" s="88"/>
      <c r="BKG73" s="88"/>
      <c r="BKH73" s="88"/>
      <c r="BKI73" s="88"/>
      <c r="BKJ73" s="88"/>
      <c r="BKK73" s="88"/>
      <c r="BKL73" s="88"/>
      <c r="BKM73" s="88"/>
      <c r="BKN73" s="88"/>
      <c r="BKO73" s="88"/>
      <c r="BKP73" s="88"/>
      <c r="BKQ73" s="88"/>
      <c r="BKR73" s="88"/>
      <c r="BKS73" s="88"/>
      <c r="BKT73" s="88"/>
      <c r="BKU73" s="88"/>
      <c r="BKV73" s="88"/>
      <c r="BKW73" s="88"/>
      <c r="BKX73" s="88"/>
      <c r="BKY73" s="88"/>
      <c r="BKZ73" s="88"/>
      <c r="BLA73" s="88"/>
      <c r="BLB73" s="88"/>
      <c r="BLC73" s="88"/>
      <c r="BLD73" s="88"/>
      <c r="BLE73" s="88"/>
      <c r="BLF73" s="88"/>
      <c r="BLG73" s="88"/>
      <c r="BLH73" s="88"/>
      <c r="BLI73" s="88"/>
      <c r="BLJ73" s="88"/>
      <c r="BLK73" s="88"/>
      <c r="BLL73" s="88"/>
      <c r="BLM73" s="88"/>
      <c r="BLN73" s="88"/>
      <c r="BLO73" s="88"/>
      <c r="BLP73" s="88"/>
      <c r="BLQ73" s="88"/>
      <c r="BLR73" s="88"/>
      <c r="BLS73" s="88"/>
      <c r="BLT73" s="88"/>
      <c r="BLU73" s="88"/>
      <c r="BLV73" s="88"/>
      <c r="BLW73" s="88"/>
      <c r="BLX73" s="88"/>
      <c r="BLY73" s="88"/>
      <c r="BLZ73" s="88"/>
      <c r="BMA73" s="88"/>
      <c r="BMB73" s="88"/>
      <c r="BMC73" s="88"/>
      <c r="BMD73" s="88"/>
      <c r="BME73" s="88"/>
      <c r="BMF73" s="88"/>
      <c r="BMG73" s="88"/>
      <c r="BMH73" s="88"/>
      <c r="BMI73" s="88"/>
      <c r="BMJ73" s="88"/>
      <c r="BMK73" s="88"/>
      <c r="BML73" s="88"/>
      <c r="BMM73" s="88"/>
      <c r="BMN73" s="88"/>
      <c r="BMO73" s="88"/>
      <c r="BMP73" s="88"/>
      <c r="BMQ73" s="88"/>
      <c r="BMR73" s="88"/>
      <c r="BMS73" s="88"/>
      <c r="BMT73" s="88"/>
      <c r="BMU73" s="88"/>
      <c r="BMV73" s="88"/>
      <c r="BMW73" s="88"/>
      <c r="BMX73" s="88"/>
      <c r="BMY73" s="88"/>
      <c r="BMZ73" s="88"/>
      <c r="BNA73" s="88"/>
      <c r="BNB73" s="88"/>
      <c r="BNC73" s="88"/>
      <c r="BND73" s="88"/>
      <c r="BNE73" s="88"/>
      <c r="BNF73" s="88"/>
      <c r="BNG73" s="88"/>
      <c r="BNH73" s="88"/>
      <c r="BNI73" s="88"/>
      <c r="BNJ73" s="88"/>
      <c r="BNK73" s="88"/>
      <c r="BNL73" s="88"/>
      <c r="BNM73" s="88"/>
      <c r="BNN73" s="88"/>
      <c r="BNO73" s="88"/>
      <c r="BNP73" s="88"/>
      <c r="BNQ73" s="88"/>
      <c r="BNR73" s="88"/>
      <c r="BNS73" s="88"/>
      <c r="BNT73" s="88"/>
      <c r="BNU73" s="88"/>
      <c r="BNV73" s="88"/>
      <c r="BNW73" s="88"/>
      <c r="BNX73" s="88"/>
      <c r="BNY73" s="88"/>
      <c r="BNZ73" s="88"/>
      <c r="BOA73" s="88"/>
      <c r="BOB73" s="88"/>
      <c r="BOC73" s="88"/>
      <c r="BOD73" s="88"/>
      <c r="BOE73" s="88"/>
      <c r="BOF73" s="88"/>
      <c r="BOG73" s="88"/>
      <c r="BOH73" s="88"/>
      <c r="BOI73" s="88"/>
      <c r="BOJ73" s="88"/>
      <c r="BOK73" s="88"/>
      <c r="BOL73" s="88"/>
      <c r="BOM73" s="88"/>
      <c r="BON73" s="88"/>
      <c r="BOO73" s="88"/>
      <c r="BOP73" s="88"/>
      <c r="BOQ73" s="88"/>
      <c r="BOR73" s="88"/>
      <c r="BOS73" s="88"/>
      <c r="BOT73" s="88"/>
      <c r="BOU73" s="88"/>
      <c r="BOV73" s="88"/>
      <c r="BOW73" s="88"/>
      <c r="BOX73" s="88"/>
      <c r="BOY73" s="88"/>
      <c r="BOZ73" s="88"/>
      <c r="BPA73" s="88"/>
      <c r="BPB73" s="88"/>
      <c r="BPC73" s="88"/>
      <c r="BPD73" s="88"/>
      <c r="BPE73" s="88"/>
      <c r="BPF73" s="88"/>
      <c r="BPG73" s="88"/>
      <c r="BPH73" s="88"/>
      <c r="BPI73" s="88"/>
      <c r="BPJ73" s="88"/>
      <c r="BPK73" s="88"/>
      <c r="BPL73" s="88"/>
      <c r="BPM73" s="88"/>
      <c r="BPN73" s="88"/>
      <c r="BPO73" s="88"/>
      <c r="BPP73" s="88"/>
      <c r="BPQ73" s="88"/>
      <c r="BPR73" s="88"/>
      <c r="BPS73" s="88"/>
      <c r="BPT73" s="88"/>
      <c r="BPU73" s="88"/>
      <c r="BPV73" s="88"/>
      <c r="BPW73" s="88"/>
      <c r="BPX73" s="88"/>
      <c r="BPY73" s="88"/>
      <c r="BPZ73" s="88"/>
      <c r="BQA73" s="88"/>
      <c r="BQB73" s="88"/>
      <c r="BQC73" s="88"/>
      <c r="BQD73" s="88"/>
      <c r="BQE73" s="88"/>
      <c r="BQF73" s="88"/>
      <c r="BQG73" s="88"/>
      <c r="BQH73" s="88"/>
      <c r="BQI73" s="88"/>
      <c r="BQJ73" s="88"/>
      <c r="BQK73" s="88"/>
      <c r="BQL73" s="88"/>
      <c r="BQM73" s="88"/>
      <c r="BQN73" s="88"/>
      <c r="BQO73" s="88"/>
      <c r="BQP73" s="88"/>
      <c r="BQQ73" s="88"/>
      <c r="BQR73" s="88"/>
      <c r="BQS73" s="88"/>
      <c r="BQT73" s="88"/>
      <c r="BQU73" s="88"/>
      <c r="BQV73" s="88"/>
      <c r="BQW73" s="88"/>
      <c r="BQX73" s="88"/>
      <c r="BQY73" s="88"/>
      <c r="BQZ73" s="88"/>
      <c r="BRA73" s="88"/>
      <c r="BRB73" s="88"/>
      <c r="BRC73" s="88"/>
      <c r="BRD73" s="88"/>
      <c r="BRE73" s="88"/>
      <c r="BRF73" s="88"/>
      <c r="BRG73" s="88"/>
      <c r="BRH73" s="88"/>
      <c r="BRI73" s="88"/>
      <c r="BRJ73" s="88"/>
      <c r="BRK73" s="88"/>
      <c r="BRL73" s="88"/>
      <c r="BRM73" s="88"/>
      <c r="BRN73" s="88"/>
      <c r="BRO73" s="88"/>
      <c r="BRP73" s="88"/>
      <c r="BRQ73" s="88"/>
      <c r="BRR73" s="88"/>
      <c r="BRS73" s="88"/>
      <c r="BRT73" s="88"/>
      <c r="BRU73" s="88"/>
      <c r="BRV73" s="88"/>
      <c r="BRW73" s="88"/>
      <c r="BRX73" s="88"/>
      <c r="BRY73" s="88"/>
      <c r="BRZ73" s="88"/>
      <c r="BSA73" s="88"/>
      <c r="BSB73" s="88"/>
      <c r="BSC73" s="88"/>
      <c r="BSD73" s="88"/>
      <c r="BSE73" s="88"/>
      <c r="BSF73" s="88"/>
      <c r="BSG73" s="88"/>
      <c r="BSH73" s="88"/>
      <c r="BSI73" s="88"/>
      <c r="BSJ73" s="88"/>
      <c r="BSK73" s="88"/>
      <c r="BSL73" s="88"/>
      <c r="BSM73" s="88"/>
      <c r="BSN73" s="88"/>
      <c r="BSO73" s="88"/>
      <c r="BSP73" s="88"/>
      <c r="BSQ73" s="88"/>
      <c r="BSR73" s="88"/>
      <c r="BSS73" s="88"/>
      <c r="BST73" s="88"/>
      <c r="BSU73" s="88"/>
      <c r="BSV73" s="88"/>
      <c r="BSW73" s="88"/>
      <c r="BSX73" s="88"/>
      <c r="BSY73" s="88"/>
      <c r="BSZ73" s="88"/>
      <c r="BTA73" s="88"/>
      <c r="BTB73" s="88"/>
      <c r="BTC73" s="88"/>
      <c r="BTD73" s="88"/>
      <c r="BTE73" s="88"/>
      <c r="BTF73" s="88"/>
      <c r="BTG73" s="88"/>
      <c r="BTH73" s="88"/>
      <c r="BTI73" s="88"/>
      <c r="BTJ73" s="88"/>
      <c r="BTK73" s="88"/>
      <c r="BTL73" s="88"/>
      <c r="BTM73" s="88"/>
      <c r="BTN73" s="88"/>
      <c r="BTO73" s="88"/>
      <c r="BTP73" s="88"/>
      <c r="BTQ73" s="88"/>
      <c r="BTR73" s="88"/>
      <c r="BTS73" s="88"/>
      <c r="BTT73" s="88"/>
      <c r="BTU73" s="88"/>
      <c r="BTV73" s="88"/>
      <c r="BTW73" s="88"/>
      <c r="BTX73" s="88"/>
      <c r="BTY73" s="88"/>
      <c r="BTZ73" s="88"/>
      <c r="BUA73" s="88"/>
      <c r="BUB73" s="88"/>
      <c r="BUC73" s="88"/>
      <c r="BUD73" s="88"/>
      <c r="BUE73" s="88"/>
      <c r="BUF73" s="88"/>
      <c r="BUG73" s="88"/>
      <c r="BUH73" s="88"/>
      <c r="BUI73" s="88"/>
      <c r="BUJ73" s="88"/>
      <c r="BUK73" s="88"/>
      <c r="BUL73" s="88"/>
      <c r="BUM73" s="88"/>
      <c r="BUN73" s="88"/>
      <c r="BUO73" s="88"/>
      <c r="BUP73" s="88"/>
      <c r="BUQ73" s="88"/>
      <c r="BUR73" s="88"/>
      <c r="BUS73" s="88"/>
      <c r="BUT73" s="88"/>
      <c r="BUU73" s="88"/>
      <c r="BUV73" s="88"/>
      <c r="BUW73" s="88"/>
      <c r="BUX73" s="88"/>
      <c r="BUY73" s="88"/>
      <c r="BUZ73" s="88"/>
      <c r="BVA73" s="88"/>
      <c r="BVB73" s="88"/>
      <c r="BVC73" s="88"/>
      <c r="BVD73" s="88"/>
      <c r="BVE73" s="88"/>
      <c r="BVF73" s="88"/>
      <c r="BVG73" s="88"/>
      <c r="BVH73" s="88"/>
      <c r="BVI73" s="88"/>
      <c r="BVJ73" s="88"/>
      <c r="BVK73" s="88"/>
      <c r="BVL73" s="88"/>
      <c r="BVM73" s="88"/>
      <c r="BVN73" s="88"/>
      <c r="BVO73" s="88"/>
      <c r="BVP73" s="88"/>
      <c r="BVQ73" s="88"/>
      <c r="BVR73" s="88"/>
      <c r="BVS73" s="88"/>
      <c r="BVT73" s="88"/>
      <c r="BVU73" s="88"/>
      <c r="BVV73" s="88"/>
      <c r="BVW73" s="88"/>
      <c r="BVX73" s="88"/>
      <c r="BVY73" s="88"/>
      <c r="BVZ73" s="88"/>
      <c r="BWA73" s="88"/>
      <c r="BWB73" s="88"/>
      <c r="BWC73" s="88"/>
      <c r="BWD73" s="88"/>
      <c r="BWE73" s="88"/>
      <c r="BWF73" s="88"/>
      <c r="BWG73" s="88"/>
      <c r="BWH73" s="88"/>
      <c r="BWI73" s="88"/>
      <c r="BWJ73" s="88"/>
      <c r="BWK73" s="88"/>
      <c r="BWL73" s="88"/>
      <c r="BWM73" s="88"/>
      <c r="BWN73" s="88"/>
      <c r="BWO73" s="88"/>
      <c r="BWP73" s="88"/>
      <c r="BWQ73" s="88"/>
      <c r="BWR73" s="88"/>
      <c r="BWS73" s="88"/>
      <c r="BWT73" s="88"/>
      <c r="BWU73" s="88"/>
      <c r="BWV73" s="88"/>
      <c r="BWW73" s="88"/>
      <c r="BWX73" s="88"/>
      <c r="BWY73" s="88"/>
      <c r="BWZ73" s="88"/>
      <c r="BXA73" s="88"/>
      <c r="BXB73" s="88"/>
      <c r="BXC73" s="88"/>
      <c r="BXD73" s="88"/>
      <c r="BXE73" s="88"/>
      <c r="BXF73" s="88"/>
      <c r="BXG73" s="88"/>
      <c r="BXH73" s="88"/>
      <c r="BXI73" s="88"/>
      <c r="BXJ73" s="88"/>
      <c r="BXK73" s="88"/>
      <c r="BXL73" s="88"/>
      <c r="BXM73" s="88"/>
      <c r="BXN73" s="88"/>
      <c r="BXO73" s="88"/>
      <c r="BXP73" s="88"/>
      <c r="BXQ73" s="88"/>
      <c r="BXR73" s="88"/>
      <c r="BXS73" s="88"/>
      <c r="BXT73" s="88"/>
      <c r="BXU73" s="88"/>
      <c r="BXV73" s="88"/>
      <c r="BXW73" s="88"/>
      <c r="BXX73" s="88"/>
      <c r="BXY73" s="88"/>
      <c r="BXZ73" s="88"/>
      <c r="BYA73" s="88"/>
      <c r="BYB73" s="88"/>
      <c r="BYC73" s="88"/>
      <c r="BYD73" s="88"/>
      <c r="BYE73" s="88"/>
      <c r="BYF73" s="88"/>
      <c r="BYG73" s="88"/>
      <c r="BYH73" s="88"/>
      <c r="BYI73" s="88"/>
      <c r="BYJ73" s="88"/>
      <c r="BYK73" s="88"/>
      <c r="BYL73" s="88"/>
      <c r="BYM73" s="88"/>
      <c r="BYN73" s="88"/>
      <c r="BYO73" s="88"/>
      <c r="BYP73" s="88"/>
      <c r="BYQ73" s="88"/>
      <c r="BYR73" s="88"/>
      <c r="BYS73" s="88"/>
      <c r="BYT73" s="88"/>
      <c r="BYU73" s="88"/>
      <c r="BYV73" s="88"/>
      <c r="BYW73" s="88"/>
      <c r="BYX73" s="88"/>
      <c r="BYY73" s="88"/>
      <c r="BYZ73" s="88"/>
      <c r="BZA73" s="88"/>
      <c r="BZB73" s="88"/>
      <c r="BZC73" s="88"/>
      <c r="BZD73" s="88"/>
      <c r="BZE73" s="88"/>
      <c r="BZF73" s="88"/>
      <c r="BZG73" s="88"/>
      <c r="BZH73" s="88"/>
      <c r="BZI73" s="88"/>
      <c r="BZJ73" s="88"/>
      <c r="BZK73" s="88"/>
      <c r="BZL73" s="88"/>
      <c r="BZM73" s="88"/>
      <c r="BZN73" s="88"/>
      <c r="BZO73" s="88"/>
      <c r="BZP73" s="88"/>
      <c r="BZQ73" s="88"/>
      <c r="BZR73" s="88"/>
      <c r="BZS73" s="88"/>
      <c r="BZT73" s="88"/>
      <c r="BZU73" s="88"/>
      <c r="BZV73" s="88"/>
      <c r="BZW73" s="88"/>
      <c r="BZX73" s="88"/>
      <c r="BZY73" s="88"/>
      <c r="BZZ73" s="88"/>
      <c r="CAA73" s="88"/>
      <c r="CAB73" s="88"/>
      <c r="CAC73" s="88"/>
      <c r="CAD73" s="88"/>
      <c r="CAE73" s="88"/>
      <c r="CAF73" s="88"/>
      <c r="CAG73" s="88"/>
      <c r="CAH73" s="88"/>
      <c r="CAI73" s="88"/>
      <c r="CAJ73" s="88"/>
      <c r="CAK73" s="88"/>
      <c r="CAL73" s="88"/>
      <c r="CAM73" s="88"/>
      <c r="CAN73" s="88"/>
      <c r="CAO73" s="88"/>
      <c r="CAP73" s="88"/>
      <c r="CAQ73" s="88"/>
      <c r="CAR73" s="88"/>
      <c r="CAS73" s="88"/>
      <c r="CAT73" s="88"/>
      <c r="CAU73" s="88"/>
      <c r="CAV73" s="88"/>
      <c r="CAW73" s="88"/>
      <c r="CAX73" s="88"/>
      <c r="CAY73" s="88"/>
      <c r="CAZ73" s="88"/>
      <c r="CBA73" s="88"/>
      <c r="CBB73" s="88"/>
      <c r="CBC73" s="88"/>
      <c r="CBD73" s="88"/>
      <c r="CBE73" s="88"/>
      <c r="CBF73" s="88"/>
      <c r="CBG73" s="88"/>
      <c r="CBH73" s="88"/>
      <c r="CBI73" s="88"/>
      <c r="CBJ73" s="88"/>
      <c r="CBK73" s="88"/>
      <c r="CBL73" s="88"/>
      <c r="CBM73" s="88"/>
      <c r="CBN73" s="88"/>
      <c r="CBO73" s="88"/>
      <c r="CBP73" s="88"/>
      <c r="CBQ73" s="88"/>
      <c r="CBR73" s="88"/>
      <c r="CBS73" s="88"/>
      <c r="CBT73" s="88"/>
      <c r="CBU73" s="88"/>
      <c r="CBV73" s="88"/>
      <c r="CBW73" s="88"/>
      <c r="CBX73" s="88"/>
      <c r="CBY73" s="88"/>
      <c r="CBZ73" s="88"/>
      <c r="CCA73" s="88"/>
      <c r="CCB73" s="88"/>
      <c r="CCC73" s="88"/>
      <c r="CCD73" s="88"/>
      <c r="CCE73" s="88"/>
      <c r="CCF73" s="88"/>
      <c r="CCG73" s="88"/>
      <c r="CCH73" s="88"/>
      <c r="CCI73" s="88"/>
      <c r="CCJ73" s="88"/>
      <c r="CCK73" s="88"/>
      <c r="CCL73" s="88"/>
      <c r="CCM73" s="88"/>
      <c r="CCN73" s="88"/>
      <c r="CCO73" s="88"/>
      <c r="CCP73" s="88"/>
      <c r="CCQ73" s="88"/>
      <c r="CCR73" s="88"/>
      <c r="CCS73" s="88"/>
      <c r="CCT73" s="88"/>
      <c r="CCU73" s="88"/>
      <c r="CCV73" s="88"/>
      <c r="CCW73" s="88"/>
      <c r="CCX73" s="88"/>
      <c r="CCY73" s="88"/>
      <c r="CCZ73" s="88"/>
      <c r="CDA73" s="88"/>
      <c r="CDB73" s="88"/>
      <c r="CDC73" s="88"/>
      <c r="CDD73" s="88"/>
      <c r="CDE73" s="88"/>
      <c r="CDF73" s="88"/>
      <c r="CDG73" s="88"/>
      <c r="CDH73" s="88"/>
      <c r="CDI73" s="88"/>
      <c r="CDJ73" s="88"/>
      <c r="CDK73" s="88"/>
      <c r="CDL73" s="88"/>
      <c r="CDM73" s="88"/>
      <c r="CDN73" s="88"/>
      <c r="CDO73" s="88"/>
      <c r="CDP73" s="88"/>
      <c r="CDQ73" s="88"/>
      <c r="CDR73" s="88"/>
      <c r="CDS73" s="88"/>
      <c r="CDT73" s="88"/>
      <c r="CDU73" s="88"/>
      <c r="CDV73" s="88"/>
      <c r="CDW73" s="88"/>
      <c r="CDX73" s="88"/>
      <c r="CDY73" s="88"/>
      <c r="CDZ73" s="88"/>
      <c r="CEA73" s="88"/>
      <c r="CEB73" s="88"/>
      <c r="CEC73" s="88"/>
      <c r="CED73" s="88"/>
      <c r="CEE73" s="88"/>
      <c r="CEF73" s="88"/>
      <c r="CEG73" s="88"/>
      <c r="CEH73" s="88"/>
      <c r="CEI73" s="88"/>
      <c r="CEJ73" s="88"/>
      <c r="CEK73" s="88"/>
      <c r="CEL73" s="88"/>
      <c r="CEM73" s="88"/>
      <c r="CEN73" s="88"/>
      <c r="CEO73" s="88"/>
      <c r="CEP73" s="88"/>
      <c r="CEQ73" s="88"/>
      <c r="CER73" s="88"/>
      <c r="CES73" s="88"/>
      <c r="CET73" s="88"/>
      <c r="CEU73" s="88"/>
      <c r="CEV73" s="88"/>
      <c r="CEW73" s="88"/>
      <c r="CEX73" s="88"/>
      <c r="CEY73" s="88"/>
      <c r="CEZ73" s="88"/>
      <c r="CFA73" s="88"/>
      <c r="CFB73" s="88"/>
      <c r="CFC73" s="88"/>
      <c r="CFD73" s="88"/>
      <c r="CFE73" s="88"/>
      <c r="CFF73" s="88"/>
      <c r="CFG73" s="88"/>
      <c r="CFH73" s="88"/>
      <c r="CFI73" s="88"/>
      <c r="CFJ73" s="88"/>
      <c r="CFK73" s="88"/>
      <c r="CFL73" s="88"/>
      <c r="CFM73" s="88"/>
      <c r="CFN73" s="88"/>
      <c r="CFO73" s="88"/>
      <c r="CFP73" s="88"/>
      <c r="CFQ73" s="88"/>
      <c r="CFR73" s="88"/>
      <c r="CFS73" s="88"/>
      <c r="CFT73" s="88"/>
      <c r="CFU73" s="88"/>
      <c r="CFV73" s="88"/>
      <c r="CFW73" s="88"/>
      <c r="CFX73" s="88"/>
      <c r="CFY73" s="88"/>
      <c r="CFZ73" s="88"/>
      <c r="CGA73" s="88"/>
      <c r="CGB73" s="88"/>
      <c r="CGC73" s="88"/>
      <c r="CGD73" s="88"/>
      <c r="CGE73" s="88"/>
      <c r="CGF73" s="88"/>
      <c r="CGG73" s="88"/>
      <c r="CGH73" s="88"/>
      <c r="CGI73" s="88"/>
      <c r="CGJ73" s="88"/>
      <c r="CGK73" s="88"/>
      <c r="CGL73" s="88"/>
      <c r="CGM73" s="88"/>
      <c r="CGN73" s="88"/>
      <c r="CGO73" s="88"/>
      <c r="CGP73" s="88"/>
      <c r="CGQ73" s="88"/>
      <c r="CGR73" s="88"/>
      <c r="CGS73" s="88"/>
      <c r="CGT73" s="88"/>
      <c r="CGU73" s="88"/>
      <c r="CGV73" s="88"/>
      <c r="CGW73" s="88"/>
      <c r="CGX73" s="88"/>
      <c r="CGY73" s="88"/>
      <c r="CGZ73" s="88"/>
      <c r="CHA73" s="88"/>
      <c r="CHB73" s="88"/>
      <c r="CHC73" s="88"/>
      <c r="CHD73" s="88"/>
      <c r="CHE73" s="88"/>
      <c r="CHF73" s="88"/>
      <c r="CHG73" s="88"/>
      <c r="CHH73" s="88"/>
      <c r="CHI73" s="88"/>
      <c r="CHJ73" s="88"/>
      <c r="CHK73" s="88"/>
      <c r="CHL73" s="88"/>
      <c r="CHM73" s="88"/>
      <c r="CHN73" s="88"/>
      <c r="CHO73" s="88"/>
      <c r="CHP73" s="88"/>
      <c r="CHQ73" s="88"/>
      <c r="CHR73" s="88"/>
      <c r="CHS73" s="88"/>
      <c r="CHT73" s="88"/>
      <c r="CHU73" s="88"/>
      <c r="CHV73" s="88"/>
      <c r="CHW73" s="88"/>
      <c r="CHX73" s="88"/>
      <c r="CHY73" s="88"/>
      <c r="CHZ73" s="88"/>
      <c r="CIA73" s="88"/>
      <c r="CIB73" s="88"/>
      <c r="CIC73" s="88"/>
      <c r="CID73" s="88"/>
      <c r="CIE73" s="88"/>
      <c r="CIF73" s="88"/>
      <c r="CIG73" s="88"/>
      <c r="CIH73" s="88"/>
      <c r="CII73" s="88"/>
      <c r="CIJ73" s="88"/>
      <c r="CIK73" s="88"/>
      <c r="CIL73" s="88"/>
      <c r="CIM73" s="88"/>
      <c r="CIN73" s="88"/>
      <c r="CIO73" s="88"/>
      <c r="CIP73" s="88"/>
      <c r="CIQ73" s="88"/>
      <c r="CIR73" s="88"/>
      <c r="CIS73" s="88"/>
      <c r="CIT73" s="88"/>
      <c r="CIU73" s="88"/>
      <c r="CIV73" s="88"/>
      <c r="CIW73" s="88"/>
      <c r="CIX73" s="88"/>
      <c r="CIY73" s="88"/>
      <c r="CIZ73" s="88"/>
      <c r="CJA73" s="88"/>
      <c r="CJB73" s="88"/>
      <c r="CJC73" s="88"/>
      <c r="CJD73" s="88"/>
      <c r="CJE73" s="88"/>
      <c r="CJF73" s="88"/>
      <c r="CJG73" s="88"/>
      <c r="CJH73" s="88"/>
      <c r="CJI73" s="88"/>
      <c r="CJJ73" s="88"/>
      <c r="CJK73" s="88"/>
      <c r="CJL73" s="88"/>
      <c r="CJM73" s="88"/>
      <c r="CJN73" s="88"/>
      <c r="CJO73" s="88"/>
      <c r="CJP73" s="88"/>
      <c r="CJQ73" s="88"/>
      <c r="CJR73" s="88"/>
      <c r="CJS73" s="88"/>
      <c r="CJT73" s="88"/>
      <c r="CJU73" s="88"/>
      <c r="CJV73" s="88"/>
      <c r="CJW73" s="88"/>
      <c r="CJX73" s="88"/>
      <c r="CJY73" s="88"/>
      <c r="CJZ73" s="88"/>
      <c r="CKA73" s="88"/>
      <c r="CKB73" s="88"/>
      <c r="CKC73" s="88"/>
      <c r="CKD73" s="88"/>
      <c r="CKE73" s="88"/>
      <c r="CKF73" s="88"/>
      <c r="CKG73" s="88"/>
      <c r="CKH73" s="88"/>
      <c r="CKI73" s="88"/>
      <c r="CKJ73" s="88"/>
      <c r="CKK73" s="88"/>
      <c r="CKL73" s="88"/>
      <c r="CKM73" s="88"/>
      <c r="CKN73" s="88"/>
      <c r="CKO73" s="88"/>
      <c r="CKP73" s="88"/>
      <c r="CKQ73" s="88"/>
      <c r="CKR73" s="88"/>
      <c r="CKS73" s="88"/>
      <c r="CKT73" s="88"/>
      <c r="CKU73" s="88"/>
      <c r="CKV73" s="88"/>
      <c r="CKW73" s="88"/>
      <c r="CKX73" s="88"/>
      <c r="CKY73" s="88"/>
      <c r="CKZ73" s="88"/>
      <c r="CLA73" s="88"/>
      <c r="CLB73" s="88"/>
      <c r="CLC73" s="88"/>
      <c r="CLD73" s="88"/>
      <c r="CLE73" s="88"/>
      <c r="CLF73" s="88"/>
      <c r="CLG73" s="88"/>
      <c r="CLH73" s="88"/>
      <c r="CLI73" s="88"/>
      <c r="CLJ73" s="88"/>
      <c r="CLK73" s="88"/>
      <c r="CLL73" s="88"/>
      <c r="CLM73" s="88"/>
      <c r="CLN73" s="88"/>
      <c r="CLO73" s="88"/>
      <c r="CLP73" s="88"/>
      <c r="CLQ73" s="88"/>
      <c r="CLR73" s="88"/>
      <c r="CLS73" s="88"/>
      <c r="CLT73" s="88"/>
      <c r="CLU73" s="88"/>
      <c r="CLV73" s="88"/>
      <c r="CLW73" s="88"/>
      <c r="CLX73" s="88"/>
      <c r="CLY73" s="88"/>
      <c r="CLZ73" s="88"/>
      <c r="CMA73" s="88"/>
      <c r="CMB73" s="88"/>
      <c r="CMC73" s="88"/>
      <c r="CMD73" s="88"/>
      <c r="CME73" s="88"/>
      <c r="CMF73" s="88"/>
      <c r="CMG73" s="88"/>
      <c r="CMH73" s="88"/>
      <c r="CMI73" s="88"/>
      <c r="CMJ73" s="88"/>
      <c r="CMK73" s="88"/>
      <c r="CML73" s="88"/>
      <c r="CMM73" s="88"/>
      <c r="CMN73" s="88"/>
      <c r="CMO73" s="88"/>
      <c r="CMP73" s="88"/>
      <c r="CMQ73" s="88"/>
      <c r="CMR73" s="88"/>
      <c r="CMS73" s="88"/>
      <c r="CMT73" s="88"/>
      <c r="CMU73" s="88"/>
      <c r="CMV73" s="88"/>
      <c r="CMW73" s="88"/>
      <c r="CMX73" s="88"/>
      <c r="CMY73" s="88"/>
      <c r="CMZ73" s="88"/>
      <c r="CNA73" s="88"/>
      <c r="CNB73" s="88"/>
      <c r="CNC73" s="88"/>
      <c r="CND73" s="88"/>
      <c r="CNE73" s="88"/>
      <c r="CNF73" s="88"/>
      <c r="CNG73" s="88"/>
      <c r="CNH73" s="88"/>
      <c r="CNI73" s="88"/>
      <c r="CNJ73" s="88"/>
      <c r="CNK73" s="88"/>
      <c r="CNL73" s="88"/>
      <c r="CNM73" s="88"/>
      <c r="CNN73" s="88"/>
      <c r="CNO73" s="88"/>
      <c r="CNP73" s="88"/>
      <c r="CNQ73" s="88"/>
      <c r="CNR73" s="88"/>
      <c r="CNS73" s="88"/>
      <c r="CNT73" s="88"/>
      <c r="CNU73" s="88"/>
      <c r="CNV73" s="88"/>
      <c r="CNW73" s="88"/>
      <c r="CNX73" s="88"/>
      <c r="CNY73" s="88"/>
      <c r="CNZ73" s="88"/>
      <c r="COA73" s="88"/>
      <c r="COB73" s="88"/>
      <c r="COC73" s="88"/>
      <c r="COD73" s="88"/>
      <c r="COE73" s="88"/>
      <c r="COF73" s="88"/>
      <c r="COG73" s="88"/>
      <c r="COH73" s="88"/>
      <c r="COI73" s="88"/>
      <c r="COJ73" s="88"/>
      <c r="COK73" s="88"/>
      <c r="COL73" s="88"/>
      <c r="COM73" s="88"/>
      <c r="CON73" s="88"/>
      <c r="COO73" s="88"/>
      <c r="COP73" s="88"/>
      <c r="COQ73" s="88"/>
      <c r="COR73" s="88"/>
      <c r="COS73" s="88"/>
      <c r="COT73" s="88"/>
      <c r="COU73" s="88"/>
      <c r="COV73" s="88"/>
      <c r="COW73" s="88"/>
      <c r="COX73" s="88"/>
      <c r="COY73" s="88"/>
      <c r="COZ73" s="88"/>
      <c r="CPA73" s="88"/>
      <c r="CPB73" s="88"/>
      <c r="CPC73" s="88"/>
      <c r="CPD73" s="88"/>
      <c r="CPE73" s="88"/>
      <c r="CPF73" s="88"/>
      <c r="CPG73" s="88"/>
      <c r="CPH73" s="88"/>
      <c r="CPI73" s="88"/>
      <c r="CPJ73" s="88"/>
      <c r="CPK73" s="88"/>
      <c r="CPL73" s="88"/>
      <c r="CPM73" s="88"/>
      <c r="CPN73" s="88"/>
      <c r="CPO73" s="88"/>
      <c r="CPP73" s="88"/>
      <c r="CPQ73" s="88"/>
      <c r="CPR73" s="88"/>
      <c r="CPS73" s="88"/>
      <c r="CPT73" s="88"/>
      <c r="CPU73" s="88"/>
      <c r="CPV73" s="88"/>
      <c r="CPW73" s="88"/>
      <c r="CPX73" s="88"/>
      <c r="CPY73" s="88"/>
      <c r="CPZ73" s="88"/>
      <c r="CQA73" s="88"/>
      <c r="CQB73" s="88"/>
      <c r="CQC73" s="88"/>
      <c r="CQD73" s="88"/>
      <c r="CQE73" s="88"/>
      <c r="CQF73" s="88"/>
      <c r="CQG73" s="88"/>
      <c r="CQH73" s="88"/>
      <c r="CQI73" s="88"/>
      <c r="CQJ73" s="88"/>
      <c r="CQK73" s="88"/>
      <c r="CQL73" s="88"/>
      <c r="CQM73" s="88"/>
      <c r="CQN73" s="88"/>
      <c r="CQO73" s="88"/>
      <c r="CQP73" s="88"/>
      <c r="CQQ73" s="88"/>
      <c r="CQR73" s="88"/>
      <c r="CQS73" s="88"/>
      <c r="CQT73" s="88"/>
      <c r="CQU73" s="88"/>
      <c r="CQV73" s="88"/>
      <c r="CQW73" s="88"/>
      <c r="CQX73" s="88"/>
      <c r="CQY73" s="88"/>
      <c r="CQZ73" s="88"/>
      <c r="CRA73" s="88"/>
      <c r="CRB73" s="88"/>
      <c r="CRC73" s="88"/>
      <c r="CRD73" s="88"/>
      <c r="CRE73" s="88"/>
      <c r="CRF73" s="88"/>
      <c r="CRG73" s="88"/>
      <c r="CRH73" s="88"/>
      <c r="CRI73" s="88"/>
      <c r="CRJ73" s="88"/>
      <c r="CRK73" s="88"/>
      <c r="CRL73" s="88"/>
      <c r="CRM73" s="88"/>
      <c r="CRN73" s="88"/>
      <c r="CRO73" s="88"/>
      <c r="CRP73" s="88"/>
      <c r="CRQ73" s="88"/>
      <c r="CRR73" s="88"/>
      <c r="CRS73" s="88"/>
      <c r="CRT73" s="88"/>
      <c r="CRU73" s="88"/>
      <c r="CRV73" s="88"/>
      <c r="CRW73" s="88"/>
      <c r="CRX73" s="88"/>
      <c r="CRY73" s="88"/>
      <c r="CRZ73" s="88"/>
      <c r="CSA73" s="88"/>
      <c r="CSB73" s="88"/>
      <c r="CSC73" s="88"/>
      <c r="CSD73" s="88"/>
      <c r="CSE73" s="88"/>
      <c r="CSF73" s="88"/>
      <c r="CSG73" s="88"/>
      <c r="CSH73" s="88"/>
      <c r="CSI73" s="88"/>
      <c r="CSJ73" s="88"/>
      <c r="CSK73" s="88"/>
      <c r="CSL73" s="88"/>
      <c r="CSM73" s="88"/>
      <c r="CSN73" s="88"/>
      <c r="CSO73" s="88"/>
      <c r="CSP73" s="88"/>
      <c r="CSQ73" s="88"/>
      <c r="CSR73" s="88"/>
      <c r="CSS73" s="88"/>
      <c r="CST73" s="88"/>
      <c r="CSU73" s="88"/>
      <c r="CSV73" s="88"/>
      <c r="CSW73" s="88"/>
      <c r="CSX73" s="88"/>
      <c r="CSY73" s="88"/>
      <c r="CSZ73" s="88"/>
      <c r="CTA73" s="88"/>
      <c r="CTB73" s="88"/>
      <c r="CTC73" s="88"/>
      <c r="CTD73" s="88"/>
      <c r="CTE73" s="88"/>
      <c r="CTF73" s="88"/>
      <c r="CTG73" s="88"/>
      <c r="CTH73" s="88"/>
      <c r="CTI73" s="88"/>
      <c r="CTJ73" s="88"/>
      <c r="CTK73" s="88"/>
      <c r="CTL73" s="88"/>
      <c r="CTM73" s="88"/>
      <c r="CTN73" s="88"/>
      <c r="CTO73" s="88"/>
      <c r="CTP73" s="88"/>
      <c r="CTQ73" s="88"/>
      <c r="CTR73" s="88"/>
      <c r="CTS73" s="88"/>
      <c r="CTT73" s="88"/>
      <c r="CTU73" s="88"/>
      <c r="CTV73" s="88"/>
      <c r="CTW73" s="88"/>
      <c r="CTX73" s="88"/>
      <c r="CTY73" s="88"/>
      <c r="CTZ73" s="88"/>
      <c r="CUA73" s="88"/>
      <c r="CUB73" s="88"/>
      <c r="CUC73" s="88"/>
      <c r="CUD73" s="88"/>
      <c r="CUE73" s="88"/>
      <c r="CUF73" s="88"/>
      <c r="CUG73" s="88"/>
      <c r="CUH73" s="88"/>
      <c r="CUI73" s="88"/>
      <c r="CUJ73" s="88"/>
      <c r="CUK73" s="88"/>
      <c r="CUL73" s="88"/>
      <c r="CUM73" s="88"/>
      <c r="CUN73" s="88"/>
      <c r="CUO73" s="88"/>
      <c r="CUP73" s="88"/>
      <c r="CUQ73" s="88"/>
      <c r="CUR73" s="88"/>
      <c r="CUS73" s="88"/>
      <c r="CUT73" s="88"/>
      <c r="CUU73" s="88"/>
      <c r="CUV73" s="88"/>
      <c r="CUW73" s="88"/>
      <c r="CUX73" s="88"/>
      <c r="CUY73" s="88"/>
      <c r="CUZ73" s="88"/>
      <c r="CVA73" s="88"/>
      <c r="CVB73" s="88"/>
      <c r="CVC73" s="88"/>
      <c r="CVD73" s="88"/>
      <c r="CVE73" s="88"/>
      <c r="CVF73" s="88"/>
      <c r="CVG73" s="88"/>
      <c r="CVH73" s="88"/>
      <c r="CVI73" s="88"/>
      <c r="CVJ73" s="88"/>
      <c r="CVK73" s="88"/>
      <c r="CVL73" s="88"/>
      <c r="CVM73" s="88"/>
      <c r="CVN73" s="88"/>
      <c r="CVO73" s="88"/>
      <c r="CVP73" s="88"/>
      <c r="CVQ73" s="88"/>
      <c r="CVR73" s="88"/>
      <c r="CVS73" s="88"/>
      <c r="CVT73" s="88"/>
      <c r="CVU73" s="88"/>
      <c r="CVV73" s="88"/>
      <c r="CVW73" s="88"/>
      <c r="CVX73" s="88"/>
      <c r="CVY73" s="88"/>
      <c r="CVZ73" s="88"/>
      <c r="CWA73" s="88"/>
      <c r="CWB73" s="88"/>
      <c r="CWC73" s="88"/>
      <c r="CWD73" s="88"/>
      <c r="CWE73" s="88"/>
      <c r="CWF73" s="88"/>
      <c r="CWG73" s="88"/>
      <c r="CWH73" s="88"/>
      <c r="CWI73" s="88"/>
      <c r="CWJ73" s="88"/>
      <c r="CWK73" s="88"/>
      <c r="CWL73" s="88"/>
      <c r="CWM73" s="88"/>
      <c r="CWN73" s="88"/>
      <c r="CWO73" s="88"/>
      <c r="CWP73" s="88"/>
      <c r="CWQ73" s="88"/>
      <c r="CWR73" s="88"/>
      <c r="CWS73" s="88"/>
      <c r="CWT73" s="88"/>
      <c r="CWU73" s="88"/>
      <c r="CWV73" s="88"/>
      <c r="CWW73" s="88"/>
      <c r="CWX73" s="88"/>
      <c r="CWY73" s="88"/>
      <c r="CWZ73" s="88"/>
      <c r="CXA73" s="88"/>
      <c r="CXB73" s="88"/>
      <c r="CXC73" s="88"/>
      <c r="CXD73" s="88"/>
      <c r="CXE73" s="88"/>
      <c r="CXF73" s="88"/>
      <c r="CXG73" s="88"/>
      <c r="CXH73" s="88"/>
      <c r="CXI73" s="88"/>
      <c r="CXJ73" s="88"/>
      <c r="CXK73" s="88"/>
      <c r="CXL73" s="88"/>
      <c r="CXM73" s="88"/>
      <c r="CXN73" s="88"/>
      <c r="CXO73" s="88"/>
      <c r="CXP73" s="88"/>
      <c r="CXQ73" s="88"/>
      <c r="CXR73" s="88"/>
      <c r="CXS73" s="88"/>
      <c r="CXT73" s="88"/>
      <c r="CXU73" s="88"/>
      <c r="CXV73" s="88"/>
      <c r="CXW73" s="88"/>
      <c r="CXX73" s="88"/>
      <c r="CXY73" s="88"/>
      <c r="CXZ73" s="88"/>
      <c r="CYA73" s="88"/>
      <c r="CYB73" s="88"/>
      <c r="CYC73" s="88"/>
      <c r="CYD73" s="88"/>
      <c r="CYE73" s="88"/>
      <c r="CYF73" s="88"/>
      <c r="CYG73" s="88"/>
      <c r="CYH73" s="88"/>
      <c r="CYI73" s="88"/>
      <c r="CYJ73" s="88"/>
      <c r="CYK73" s="88"/>
      <c r="CYL73" s="88"/>
      <c r="CYM73" s="88"/>
      <c r="CYN73" s="88"/>
      <c r="CYO73" s="88"/>
      <c r="CYP73" s="88"/>
      <c r="CYQ73" s="88"/>
      <c r="CYR73" s="88"/>
      <c r="CYS73" s="88"/>
      <c r="CYT73" s="88"/>
      <c r="CYU73" s="88"/>
      <c r="CYV73" s="88"/>
      <c r="CYW73" s="88"/>
      <c r="CYX73" s="88"/>
      <c r="CYY73" s="88"/>
      <c r="CYZ73" s="88"/>
      <c r="CZA73" s="88"/>
      <c r="CZB73" s="88"/>
      <c r="CZC73" s="88"/>
      <c r="CZD73" s="88"/>
      <c r="CZE73" s="88"/>
      <c r="CZF73" s="88"/>
      <c r="CZG73" s="88"/>
      <c r="CZH73" s="88"/>
      <c r="CZI73" s="88"/>
      <c r="CZJ73" s="88"/>
      <c r="CZK73" s="88"/>
      <c r="CZL73" s="88"/>
      <c r="CZM73" s="88"/>
      <c r="CZN73" s="88"/>
      <c r="CZO73" s="88"/>
      <c r="CZP73" s="88"/>
      <c r="CZQ73" s="88"/>
      <c r="CZR73" s="88"/>
      <c r="CZS73" s="88"/>
      <c r="CZT73" s="88"/>
      <c r="CZU73" s="88"/>
      <c r="CZV73" s="88"/>
      <c r="CZW73" s="88"/>
      <c r="CZX73" s="88"/>
      <c r="CZY73" s="88"/>
      <c r="CZZ73" s="88"/>
      <c r="DAA73" s="88"/>
      <c r="DAB73" s="88"/>
      <c r="DAC73" s="88"/>
      <c r="DAD73" s="88"/>
      <c r="DAE73" s="88"/>
      <c r="DAF73" s="88"/>
      <c r="DAG73" s="88"/>
      <c r="DAH73" s="88"/>
      <c r="DAI73" s="88"/>
      <c r="DAJ73" s="88"/>
      <c r="DAK73" s="88"/>
      <c r="DAL73" s="88"/>
      <c r="DAM73" s="88"/>
      <c r="DAN73" s="88"/>
      <c r="DAO73" s="88"/>
      <c r="DAP73" s="88"/>
      <c r="DAQ73" s="88"/>
      <c r="DAR73" s="88"/>
      <c r="DAS73" s="88"/>
      <c r="DAT73" s="88"/>
      <c r="DAU73" s="88"/>
      <c r="DAV73" s="88"/>
      <c r="DAW73" s="88"/>
      <c r="DAX73" s="88"/>
      <c r="DAY73" s="88"/>
      <c r="DAZ73" s="88"/>
      <c r="DBA73" s="88"/>
      <c r="DBB73" s="88"/>
      <c r="DBC73" s="88"/>
      <c r="DBD73" s="88"/>
      <c r="DBE73" s="88"/>
      <c r="DBF73" s="88"/>
      <c r="DBG73" s="88"/>
      <c r="DBH73" s="88"/>
      <c r="DBI73" s="88"/>
      <c r="DBJ73" s="88"/>
      <c r="DBK73" s="88"/>
      <c r="DBL73" s="88"/>
      <c r="DBM73" s="88"/>
      <c r="DBN73" s="88"/>
      <c r="DBO73" s="88"/>
      <c r="DBP73" s="88"/>
      <c r="DBQ73" s="88"/>
      <c r="DBR73" s="88"/>
      <c r="DBS73" s="88"/>
      <c r="DBT73" s="88"/>
      <c r="DBU73" s="88"/>
      <c r="DBV73" s="88"/>
      <c r="DBW73" s="88"/>
      <c r="DBX73" s="88"/>
      <c r="DBY73" s="88"/>
      <c r="DBZ73" s="88"/>
      <c r="DCA73" s="88"/>
      <c r="DCB73" s="88"/>
      <c r="DCC73" s="88"/>
      <c r="DCD73" s="88"/>
      <c r="DCE73" s="88"/>
      <c r="DCF73" s="88"/>
      <c r="DCG73" s="88"/>
      <c r="DCH73" s="88"/>
      <c r="DCI73" s="88"/>
      <c r="DCJ73" s="88"/>
      <c r="DCK73" s="88"/>
      <c r="DCL73" s="88"/>
      <c r="DCM73" s="88"/>
      <c r="DCN73" s="88"/>
      <c r="DCO73" s="88"/>
      <c r="DCP73" s="88"/>
      <c r="DCQ73" s="88"/>
      <c r="DCR73" s="88"/>
      <c r="DCS73" s="88"/>
      <c r="DCT73" s="88"/>
      <c r="DCU73" s="88"/>
      <c r="DCV73" s="88"/>
      <c r="DCW73" s="88"/>
      <c r="DCX73" s="88"/>
      <c r="DCY73" s="88"/>
      <c r="DCZ73" s="88"/>
      <c r="DDA73" s="88"/>
      <c r="DDB73" s="88"/>
      <c r="DDC73" s="88"/>
      <c r="DDD73" s="88"/>
      <c r="DDE73" s="88"/>
      <c r="DDF73" s="88"/>
      <c r="DDG73" s="88"/>
      <c r="DDH73" s="88"/>
      <c r="DDI73" s="88"/>
      <c r="DDJ73" s="88"/>
      <c r="DDK73" s="88"/>
      <c r="DDL73" s="88"/>
      <c r="DDM73" s="88"/>
      <c r="DDN73" s="88"/>
      <c r="DDO73" s="88"/>
      <c r="DDP73" s="88"/>
      <c r="DDQ73" s="88"/>
      <c r="DDR73" s="88"/>
      <c r="DDS73" s="88"/>
      <c r="DDT73" s="88"/>
      <c r="DDU73" s="88"/>
      <c r="DDV73" s="88"/>
      <c r="DDW73" s="88"/>
      <c r="DDX73" s="88"/>
      <c r="DDY73" s="88"/>
      <c r="DDZ73" s="88"/>
      <c r="DEA73" s="88"/>
      <c r="DEB73" s="88"/>
      <c r="DEC73" s="88"/>
      <c r="DED73" s="88"/>
      <c r="DEE73" s="88"/>
      <c r="DEF73" s="88"/>
      <c r="DEG73" s="88"/>
      <c r="DEH73" s="88"/>
      <c r="DEI73" s="88"/>
      <c r="DEJ73" s="88"/>
      <c r="DEK73" s="88"/>
      <c r="DEL73" s="88"/>
      <c r="DEM73" s="88"/>
      <c r="DEN73" s="88"/>
      <c r="DEO73" s="88"/>
      <c r="DEP73" s="88"/>
      <c r="DEQ73" s="88"/>
      <c r="DER73" s="88"/>
      <c r="DES73" s="88"/>
      <c r="DET73" s="88"/>
      <c r="DEU73" s="88"/>
      <c r="DEV73" s="88"/>
      <c r="DEW73" s="88"/>
      <c r="DEX73" s="88"/>
      <c r="DEY73" s="88"/>
      <c r="DEZ73" s="88"/>
      <c r="DFA73" s="88"/>
      <c r="DFB73" s="88"/>
      <c r="DFC73" s="88"/>
      <c r="DFD73" s="88"/>
      <c r="DFE73" s="88"/>
      <c r="DFF73" s="88"/>
      <c r="DFG73" s="88"/>
      <c r="DFH73" s="88"/>
      <c r="DFI73" s="88"/>
      <c r="DFJ73" s="88"/>
      <c r="DFK73" s="88"/>
      <c r="DFL73" s="88"/>
      <c r="DFM73" s="88"/>
      <c r="DFN73" s="88"/>
      <c r="DFO73" s="88"/>
      <c r="DFP73" s="88"/>
      <c r="DFQ73" s="88"/>
      <c r="DFR73" s="88"/>
      <c r="DFS73" s="88"/>
      <c r="DFT73" s="88"/>
      <c r="DFU73" s="88"/>
      <c r="DFV73" s="88"/>
      <c r="DFW73" s="88"/>
      <c r="DFX73" s="88"/>
      <c r="DFY73" s="88"/>
      <c r="DFZ73" s="88"/>
      <c r="DGA73" s="88"/>
      <c r="DGB73" s="88"/>
      <c r="DGC73" s="88"/>
      <c r="DGD73" s="88"/>
      <c r="DGE73" s="88"/>
      <c r="DGF73" s="88"/>
      <c r="DGG73" s="88"/>
      <c r="DGH73" s="88"/>
      <c r="DGI73" s="88"/>
      <c r="DGJ73" s="88"/>
      <c r="DGK73" s="88"/>
      <c r="DGL73" s="88"/>
      <c r="DGM73" s="88"/>
      <c r="DGN73" s="88"/>
      <c r="DGO73" s="88"/>
      <c r="DGP73" s="88"/>
      <c r="DGQ73" s="88"/>
      <c r="DGR73" s="88"/>
      <c r="DGS73" s="88"/>
      <c r="DGT73" s="88"/>
      <c r="DGU73" s="88"/>
      <c r="DGV73" s="88"/>
      <c r="DGW73" s="88"/>
      <c r="DGX73" s="88"/>
      <c r="DGY73" s="88"/>
      <c r="DGZ73" s="88"/>
      <c r="DHA73" s="88"/>
      <c r="DHB73" s="88"/>
      <c r="DHC73" s="88"/>
      <c r="DHD73" s="88"/>
      <c r="DHE73" s="88"/>
      <c r="DHF73" s="88"/>
      <c r="DHG73" s="88"/>
      <c r="DHH73" s="88"/>
      <c r="DHI73" s="88"/>
      <c r="DHJ73" s="88"/>
      <c r="DHK73" s="88"/>
      <c r="DHL73" s="88"/>
      <c r="DHM73" s="88"/>
      <c r="DHN73" s="88"/>
      <c r="DHO73" s="88"/>
      <c r="DHP73" s="88"/>
      <c r="DHQ73" s="88"/>
      <c r="DHR73" s="88"/>
      <c r="DHS73" s="88"/>
      <c r="DHT73" s="88"/>
      <c r="DHU73" s="88"/>
      <c r="DHV73" s="88"/>
      <c r="DHW73" s="88"/>
      <c r="DHX73" s="88"/>
      <c r="DHY73" s="88"/>
      <c r="DHZ73" s="88"/>
      <c r="DIA73" s="88"/>
      <c r="DIB73" s="88"/>
      <c r="DIC73" s="88"/>
      <c r="DID73" s="88"/>
      <c r="DIE73" s="88"/>
      <c r="DIF73" s="88"/>
      <c r="DIG73" s="88"/>
      <c r="DIH73" s="88"/>
      <c r="DII73" s="88"/>
      <c r="DIJ73" s="88"/>
      <c r="DIK73" s="88"/>
      <c r="DIL73" s="88"/>
      <c r="DIM73" s="88"/>
      <c r="DIN73" s="88"/>
      <c r="DIO73" s="88"/>
      <c r="DIP73" s="88"/>
      <c r="DIQ73" s="88"/>
      <c r="DIR73" s="88"/>
      <c r="DIS73" s="88"/>
      <c r="DIT73" s="88"/>
      <c r="DIU73" s="88"/>
      <c r="DIV73" s="88"/>
      <c r="DIW73" s="88"/>
      <c r="DIX73" s="88"/>
      <c r="DIY73" s="88"/>
      <c r="DIZ73" s="88"/>
      <c r="DJA73" s="88"/>
      <c r="DJB73" s="88"/>
      <c r="DJC73" s="88"/>
      <c r="DJD73" s="88"/>
      <c r="DJE73" s="88"/>
      <c r="DJF73" s="88"/>
      <c r="DJG73" s="88"/>
      <c r="DJH73" s="88"/>
      <c r="DJI73" s="88"/>
      <c r="DJJ73" s="88"/>
      <c r="DJK73" s="88"/>
      <c r="DJL73" s="88"/>
      <c r="DJM73" s="88"/>
      <c r="DJN73" s="88"/>
      <c r="DJO73" s="88"/>
      <c r="DJP73" s="88"/>
      <c r="DJQ73" s="88"/>
      <c r="DJR73" s="88"/>
      <c r="DJS73" s="88"/>
      <c r="DJT73" s="88"/>
      <c r="DJU73" s="88"/>
      <c r="DJV73" s="88"/>
      <c r="DJW73" s="88"/>
      <c r="DJX73" s="88"/>
      <c r="DJY73" s="88"/>
      <c r="DJZ73" s="88"/>
      <c r="DKA73" s="88"/>
      <c r="DKB73" s="88"/>
      <c r="DKC73" s="88"/>
      <c r="DKD73" s="88"/>
      <c r="DKE73" s="88"/>
      <c r="DKF73" s="88"/>
      <c r="DKG73" s="88"/>
      <c r="DKH73" s="88"/>
      <c r="DKI73" s="88"/>
      <c r="DKJ73" s="88"/>
      <c r="DKK73" s="88"/>
      <c r="DKL73" s="88"/>
      <c r="DKM73" s="88"/>
      <c r="DKN73" s="88"/>
      <c r="DKO73" s="88"/>
      <c r="DKP73" s="88"/>
      <c r="DKQ73" s="88"/>
      <c r="DKR73" s="88"/>
      <c r="DKS73" s="88"/>
      <c r="DKT73" s="88"/>
      <c r="DKU73" s="88"/>
      <c r="DKV73" s="88"/>
      <c r="DKW73" s="88"/>
      <c r="DKX73" s="88"/>
      <c r="DKY73" s="88"/>
      <c r="DKZ73" s="88"/>
      <c r="DLA73" s="88"/>
      <c r="DLB73" s="88"/>
      <c r="DLC73" s="88"/>
      <c r="DLD73" s="88"/>
      <c r="DLE73" s="88"/>
      <c r="DLF73" s="88"/>
      <c r="DLG73" s="88"/>
      <c r="DLH73" s="88"/>
      <c r="DLI73" s="88"/>
      <c r="DLJ73" s="88"/>
      <c r="DLK73" s="88"/>
      <c r="DLL73" s="88"/>
      <c r="DLM73" s="88"/>
      <c r="DLN73" s="88"/>
      <c r="DLO73" s="88"/>
      <c r="DLP73" s="88"/>
      <c r="DLQ73" s="88"/>
      <c r="DLR73" s="88"/>
      <c r="DLS73" s="88"/>
      <c r="DLT73" s="88"/>
      <c r="DLU73" s="88"/>
      <c r="DLV73" s="88"/>
      <c r="DLW73" s="88"/>
      <c r="DLX73" s="88"/>
      <c r="DLY73" s="88"/>
      <c r="DLZ73" s="88"/>
      <c r="DMA73" s="88"/>
      <c r="DMB73" s="88"/>
      <c r="DMC73" s="88"/>
      <c r="DMD73" s="88"/>
      <c r="DME73" s="88"/>
      <c r="DMF73" s="88"/>
      <c r="DMG73" s="88"/>
      <c r="DMH73" s="88"/>
      <c r="DMI73" s="88"/>
      <c r="DMJ73" s="88"/>
      <c r="DMK73" s="88"/>
      <c r="DML73" s="88"/>
      <c r="DMM73" s="88"/>
      <c r="DMN73" s="88"/>
      <c r="DMO73" s="88"/>
      <c r="DMP73" s="88"/>
      <c r="DMQ73" s="88"/>
      <c r="DMR73" s="88"/>
      <c r="DMS73" s="88"/>
      <c r="DMT73" s="88"/>
      <c r="DMU73" s="88"/>
      <c r="DMV73" s="88"/>
      <c r="DMW73" s="88"/>
      <c r="DMX73" s="88"/>
      <c r="DMY73" s="88"/>
      <c r="DMZ73" s="88"/>
      <c r="DNA73" s="88"/>
      <c r="DNB73" s="88"/>
      <c r="DNC73" s="88"/>
      <c r="DND73" s="88"/>
      <c r="DNE73" s="88"/>
      <c r="DNF73" s="88"/>
      <c r="DNG73" s="88"/>
      <c r="DNH73" s="88"/>
      <c r="DNI73" s="88"/>
      <c r="DNJ73" s="88"/>
      <c r="DNK73" s="88"/>
      <c r="DNL73" s="88"/>
      <c r="DNM73" s="88"/>
      <c r="DNN73" s="88"/>
      <c r="DNO73" s="88"/>
      <c r="DNP73" s="88"/>
      <c r="DNQ73" s="88"/>
      <c r="DNR73" s="88"/>
      <c r="DNS73" s="88"/>
      <c r="DNT73" s="88"/>
      <c r="DNU73" s="88"/>
      <c r="DNV73" s="88"/>
      <c r="DNW73" s="88"/>
      <c r="DNX73" s="88"/>
      <c r="DNY73" s="88"/>
      <c r="DNZ73" s="88"/>
      <c r="DOA73" s="88"/>
      <c r="DOB73" s="88"/>
      <c r="DOC73" s="88"/>
      <c r="DOD73" s="88"/>
      <c r="DOE73" s="88"/>
      <c r="DOF73" s="88"/>
      <c r="DOG73" s="88"/>
      <c r="DOH73" s="88"/>
      <c r="DOI73" s="88"/>
      <c r="DOJ73" s="88"/>
      <c r="DOK73" s="88"/>
      <c r="DOL73" s="88"/>
      <c r="DOM73" s="88"/>
      <c r="DON73" s="88"/>
      <c r="DOO73" s="88"/>
      <c r="DOP73" s="88"/>
      <c r="DOQ73" s="88"/>
      <c r="DOR73" s="88"/>
      <c r="DOS73" s="88"/>
      <c r="DOT73" s="88"/>
      <c r="DOU73" s="88"/>
      <c r="DOV73" s="88"/>
      <c r="DOW73" s="88"/>
      <c r="DOX73" s="88"/>
      <c r="DOY73" s="88"/>
      <c r="DOZ73" s="88"/>
      <c r="DPA73" s="88"/>
      <c r="DPB73" s="88"/>
      <c r="DPC73" s="88"/>
      <c r="DPD73" s="88"/>
      <c r="DPE73" s="88"/>
      <c r="DPF73" s="88"/>
      <c r="DPG73" s="88"/>
      <c r="DPH73" s="88"/>
      <c r="DPI73" s="88"/>
      <c r="DPJ73" s="88"/>
      <c r="DPK73" s="88"/>
      <c r="DPL73" s="88"/>
      <c r="DPM73" s="88"/>
      <c r="DPN73" s="88"/>
      <c r="DPO73" s="88"/>
      <c r="DPP73" s="88"/>
      <c r="DPQ73" s="88"/>
      <c r="DPR73" s="88"/>
      <c r="DPS73" s="88"/>
      <c r="DPT73" s="88"/>
      <c r="DPU73" s="88"/>
      <c r="DPV73" s="88"/>
      <c r="DPW73" s="88"/>
      <c r="DPX73" s="88"/>
      <c r="DPY73" s="88"/>
      <c r="DPZ73" s="88"/>
      <c r="DQA73" s="88"/>
      <c r="DQB73" s="88"/>
      <c r="DQC73" s="88"/>
      <c r="DQD73" s="88"/>
      <c r="DQE73" s="88"/>
      <c r="DQF73" s="88"/>
      <c r="DQG73" s="88"/>
      <c r="DQH73" s="88"/>
      <c r="DQI73" s="88"/>
      <c r="DQJ73" s="88"/>
      <c r="DQK73" s="88"/>
      <c r="DQL73" s="88"/>
      <c r="DQM73" s="88"/>
      <c r="DQN73" s="88"/>
      <c r="DQO73" s="88"/>
      <c r="DQP73" s="88"/>
      <c r="DQQ73" s="88"/>
      <c r="DQR73" s="88"/>
      <c r="DQS73" s="88"/>
      <c r="DQT73" s="88"/>
      <c r="DQU73" s="88"/>
      <c r="DQV73" s="88"/>
      <c r="DQW73" s="88"/>
      <c r="DQX73" s="88"/>
      <c r="DQY73" s="88"/>
      <c r="DQZ73" s="88"/>
      <c r="DRA73" s="88"/>
      <c r="DRB73" s="88"/>
      <c r="DRC73" s="88"/>
      <c r="DRD73" s="88"/>
      <c r="DRE73" s="88"/>
      <c r="DRF73" s="88"/>
      <c r="DRG73" s="88"/>
      <c r="DRH73" s="88"/>
      <c r="DRI73" s="88"/>
      <c r="DRJ73" s="88"/>
      <c r="DRK73" s="88"/>
      <c r="DRL73" s="88"/>
      <c r="DRM73" s="88"/>
      <c r="DRN73" s="88"/>
      <c r="DRO73" s="88"/>
      <c r="DRP73" s="88"/>
      <c r="DRQ73" s="88"/>
      <c r="DRR73" s="88"/>
      <c r="DRS73" s="88"/>
      <c r="DRT73" s="88"/>
      <c r="DRU73" s="88"/>
      <c r="DRV73" s="88"/>
      <c r="DRW73" s="88"/>
      <c r="DRX73" s="88"/>
      <c r="DRY73" s="88"/>
      <c r="DRZ73" s="88"/>
      <c r="DSA73" s="88"/>
      <c r="DSB73" s="88"/>
      <c r="DSC73" s="88"/>
      <c r="DSD73" s="88"/>
      <c r="DSE73" s="88"/>
      <c r="DSF73" s="88"/>
      <c r="DSG73" s="88"/>
      <c r="DSH73" s="88"/>
      <c r="DSI73" s="88"/>
      <c r="DSJ73" s="88"/>
      <c r="DSK73" s="88"/>
      <c r="DSL73" s="88"/>
      <c r="DSM73" s="88"/>
      <c r="DSN73" s="88"/>
      <c r="DSO73" s="88"/>
      <c r="DSP73" s="88"/>
      <c r="DSQ73" s="88"/>
      <c r="DSR73" s="88"/>
      <c r="DSS73" s="88"/>
      <c r="DST73" s="88"/>
      <c r="DSU73" s="88"/>
      <c r="DSV73" s="88"/>
      <c r="DSW73" s="88"/>
      <c r="DSX73" s="88"/>
      <c r="DSY73" s="88"/>
      <c r="DSZ73" s="88"/>
      <c r="DTA73" s="88"/>
      <c r="DTB73" s="88"/>
      <c r="DTC73" s="88"/>
      <c r="DTD73" s="88"/>
      <c r="DTE73" s="88"/>
      <c r="DTF73" s="88"/>
      <c r="DTG73" s="88"/>
      <c r="DTH73" s="88"/>
      <c r="DTI73" s="88"/>
      <c r="DTJ73" s="88"/>
      <c r="DTK73" s="88"/>
      <c r="DTL73" s="88"/>
      <c r="DTM73" s="88"/>
      <c r="DTN73" s="88"/>
      <c r="DTO73" s="88"/>
      <c r="DTP73" s="88"/>
      <c r="DTQ73" s="88"/>
      <c r="DTR73" s="88"/>
      <c r="DTS73" s="88"/>
      <c r="DTT73" s="88"/>
      <c r="DTU73" s="88"/>
      <c r="DTV73" s="88"/>
      <c r="DTW73" s="88"/>
      <c r="DTX73" s="88"/>
      <c r="DTY73" s="88"/>
      <c r="DTZ73" s="88"/>
      <c r="DUA73" s="88"/>
      <c r="DUB73" s="88"/>
      <c r="DUC73" s="88"/>
      <c r="DUD73" s="88"/>
      <c r="DUE73" s="88"/>
      <c r="DUF73" s="88"/>
      <c r="DUG73" s="88"/>
      <c r="DUH73" s="88"/>
      <c r="DUI73" s="88"/>
      <c r="DUJ73" s="88"/>
      <c r="DUK73" s="88"/>
      <c r="DUL73" s="88"/>
      <c r="DUM73" s="88"/>
      <c r="DUN73" s="88"/>
      <c r="DUO73" s="88"/>
      <c r="DUP73" s="88"/>
      <c r="DUQ73" s="88"/>
      <c r="DUR73" s="88"/>
      <c r="DUS73" s="88"/>
      <c r="DUT73" s="88"/>
      <c r="DUU73" s="88"/>
      <c r="DUV73" s="88"/>
      <c r="DUW73" s="88"/>
      <c r="DUX73" s="88"/>
      <c r="DUY73" s="88"/>
      <c r="DUZ73" s="88"/>
      <c r="DVA73" s="88"/>
      <c r="DVB73" s="88"/>
      <c r="DVC73" s="88"/>
      <c r="DVD73" s="88"/>
      <c r="DVE73" s="88"/>
      <c r="DVF73" s="88"/>
      <c r="DVG73" s="88"/>
      <c r="DVH73" s="88"/>
      <c r="DVI73" s="88"/>
      <c r="DVJ73" s="88"/>
      <c r="DVK73" s="88"/>
      <c r="DVL73" s="88"/>
      <c r="DVM73" s="88"/>
      <c r="DVN73" s="88"/>
      <c r="DVO73" s="88"/>
      <c r="DVP73" s="88"/>
      <c r="DVQ73" s="88"/>
      <c r="DVR73" s="88"/>
      <c r="DVS73" s="88"/>
      <c r="DVT73" s="88"/>
      <c r="DVU73" s="88"/>
      <c r="DVV73" s="88"/>
      <c r="DVW73" s="88"/>
      <c r="DVX73" s="88"/>
      <c r="DVY73" s="88"/>
      <c r="DVZ73" s="88"/>
      <c r="DWA73" s="88"/>
      <c r="DWB73" s="88"/>
      <c r="DWC73" s="88"/>
      <c r="DWD73" s="88"/>
      <c r="DWE73" s="88"/>
      <c r="DWF73" s="88"/>
      <c r="DWG73" s="88"/>
      <c r="DWH73" s="88"/>
      <c r="DWI73" s="88"/>
      <c r="DWJ73" s="88"/>
      <c r="DWK73" s="88"/>
      <c r="DWL73" s="88"/>
      <c r="DWM73" s="88"/>
      <c r="DWN73" s="88"/>
      <c r="DWO73" s="88"/>
      <c r="DWP73" s="88"/>
      <c r="DWQ73" s="88"/>
      <c r="DWR73" s="88"/>
      <c r="DWS73" s="88"/>
      <c r="DWT73" s="88"/>
      <c r="DWU73" s="88"/>
      <c r="DWV73" s="88"/>
      <c r="DWW73" s="88"/>
      <c r="DWX73" s="88"/>
      <c r="DWY73" s="88"/>
      <c r="DWZ73" s="88"/>
      <c r="DXA73" s="88"/>
      <c r="DXB73" s="88"/>
      <c r="DXC73" s="88"/>
      <c r="DXD73" s="88"/>
      <c r="DXE73" s="88"/>
      <c r="DXF73" s="88"/>
      <c r="DXG73" s="88"/>
      <c r="DXH73" s="88"/>
      <c r="DXI73" s="88"/>
      <c r="DXJ73" s="88"/>
      <c r="DXK73" s="88"/>
      <c r="DXL73" s="88"/>
      <c r="DXM73" s="88"/>
      <c r="DXN73" s="88"/>
      <c r="DXO73" s="88"/>
      <c r="DXP73" s="88"/>
      <c r="DXQ73" s="88"/>
      <c r="DXR73" s="88"/>
      <c r="DXS73" s="88"/>
      <c r="DXT73" s="88"/>
      <c r="DXU73" s="88"/>
      <c r="DXV73" s="88"/>
      <c r="DXW73" s="88"/>
      <c r="DXX73" s="88"/>
      <c r="DXY73" s="88"/>
      <c r="DXZ73" s="88"/>
      <c r="DYA73" s="88"/>
      <c r="DYB73" s="88"/>
      <c r="DYC73" s="88"/>
      <c r="DYD73" s="88"/>
      <c r="DYE73" s="88"/>
      <c r="DYF73" s="88"/>
      <c r="DYG73" s="88"/>
      <c r="DYH73" s="88"/>
      <c r="DYI73" s="88"/>
      <c r="DYJ73" s="88"/>
      <c r="DYK73" s="88"/>
      <c r="DYL73" s="88"/>
      <c r="DYM73" s="88"/>
      <c r="DYN73" s="88"/>
      <c r="DYO73" s="88"/>
      <c r="DYP73" s="88"/>
      <c r="DYQ73" s="88"/>
      <c r="DYR73" s="88"/>
      <c r="DYS73" s="88"/>
      <c r="DYT73" s="88"/>
      <c r="DYU73" s="88"/>
      <c r="DYV73" s="88"/>
      <c r="DYW73" s="88"/>
      <c r="DYX73" s="88"/>
      <c r="DYY73" s="88"/>
      <c r="DYZ73" s="88"/>
      <c r="DZA73" s="88"/>
      <c r="DZB73" s="88"/>
      <c r="DZC73" s="88"/>
      <c r="DZD73" s="88"/>
      <c r="DZE73" s="88"/>
      <c r="DZF73" s="88"/>
      <c r="DZG73" s="88"/>
      <c r="DZH73" s="88"/>
      <c r="DZI73" s="88"/>
      <c r="DZJ73" s="88"/>
      <c r="DZK73" s="88"/>
      <c r="DZL73" s="88"/>
      <c r="DZM73" s="88"/>
      <c r="DZN73" s="88"/>
      <c r="DZO73" s="88"/>
      <c r="DZP73" s="88"/>
      <c r="DZQ73" s="88"/>
      <c r="DZR73" s="88"/>
      <c r="DZS73" s="88"/>
      <c r="DZT73" s="88"/>
      <c r="DZU73" s="88"/>
      <c r="DZV73" s="88"/>
      <c r="DZW73" s="88"/>
      <c r="DZX73" s="88"/>
      <c r="DZY73" s="88"/>
      <c r="DZZ73" s="88"/>
      <c r="EAA73" s="88"/>
      <c r="EAB73" s="88"/>
      <c r="EAC73" s="88"/>
      <c r="EAD73" s="88"/>
      <c r="EAE73" s="88"/>
      <c r="EAF73" s="88"/>
      <c r="EAG73" s="88"/>
      <c r="EAH73" s="88"/>
      <c r="EAI73" s="88"/>
      <c r="EAJ73" s="88"/>
      <c r="EAK73" s="88"/>
      <c r="EAL73" s="88"/>
      <c r="EAM73" s="88"/>
      <c r="EAN73" s="88"/>
      <c r="EAO73" s="88"/>
      <c r="EAP73" s="88"/>
      <c r="EAQ73" s="88"/>
      <c r="EAR73" s="88"/>
      <c r="EAS73" s="88"/>
      <c r="EAT73" s="88"/>
      <c r="EAU73" s="88"/>
      <c r="EAV73" s="88"/>
      <c r="EAW73" s="88"/>
      <c r="EAX73" s="88"/>
      <c r="EAY73" s="88"/>
      <c r="EAZ73" s="88"/>
      <c r="EBA73" s="88"/>
      <c r="EBB73" s="88"/>
      <c r="EBC73" s="88"/>
      <c r="EBD73" s="88"/>
      <c r="EBE73" s="88"/>
      <c r="EBF73" s="88"/>
      <c r="EBG73" s="88"/>
      <c r="EBH73" s="88"/>
      <c r="EBI73" s="88"/>
      <c r="EBJ73" s="88"/>
      <c r="EBK73" s="88"/>
      <c r="EBL73" s="88"/>
      <c r="EBM73" s="88"/>
      <c r="EBN73" s="88"/>
      <c r="EBO73" s="88"/>
      <c r="EBP73" s="88"/>
      <c r="EBQ73" s="88"/>
      <c r="EBR73" s="88"/>
      <c r="EBS73" s="88"/>
      <c r="EBT73" s="88"/>
      <c r="EBU73" s="88"/>
      <c r="EBV73" s="88"/>
      <c r="EBW73" s="88"/>
      <c r="EBX73" s="88"/>
      <c r="EBY73" s="88"/>
      <c r="EBZ73" s="88"/>
      <c r="ECA73" s="88"/>
      <c r="ECB73" s="88"/>
      <c r="ECC73" s="88"/>
      <c r="ECD73" s="88"/>
      <c r="ECE73" s="88"/>
      <c r="ECF73" s="88"/>
      <c r="ECG73" s="88"/>
      <c r="ECH73" s="88"/>
      <c r="ECI73" s="88"/>
      <c r="ECJ73" s="88"/>
      <c r="ECK73" s="88"/>
      <c r="ECL73" s="88"/>
      <c r="ECM73" s="88"/>
      <c r="ECN73" s="88"/>
      <c r="ECO73" s="88"/>
      <c r="ECP73" s="88"/>
      <c r="ECQ73" s="88"/>
      <c r="ECR73" s="88"/>
      <c r="ECS73" s="88"/>
      <c r="ECT73" s="88"/>
      <c r="ECU73" s="88"/>
      <c r="ECV73" s="88"/>
      <c r="ECW73" s="88"/>
      <c r="ECX73" s="88"/>
      <c r="ECY73" s="88"/>
      <c r="ECZ73" s="88"/>
      <c r="EDA73" s="88"/>
      <c r="EDB73" s="88"/>
      <c r="EDC73" s="88"/>
      <c r="EDD73" s="88"/>
      <c r="EDE73" s="88"/>
      <c r="EDF73" s="88"/>
      <c r="EDG73" s="88"/>
      <c r="EDH73" s="88"/>
      <c r="EDI73" s="88"/>
      <c r="EDJ73" s="88"/>
      <c r="EDK73" s="88"/>
      <c r="EDL73" s="88"/>
      <c r="EDM73" s="88"/>
      <c r="EDN73" s="88"/>
      <c r="EDO73" s="88"/>
      <c r="EDP73" s="88"/>
      <c r="EDQ73" s="88"/>
      <c r="EDR73" s="88"/>
      <c r="EDS73" s="88"/>
      <c r="EDT73" s="88"/>
      <c r="EDU73" s="88"/>
      <c r="EDV73" s="88"/>
      <c r="EDW73" s="88"/>
      <c r="EDX73" s="88"/>
      <c r="EDY73" s="88"/>
      <c r="EDZ73" s="88"/>
      <c r="EEA73" s="88"/>
      <c r="EEB73" s="88"/>
      <c r="EEC73" s="88"/>
      <c r="EED73" s="88"/>
      <c r="EEE73" s="88"/>
      <c r="EEF73" s="88"/>
      <c r="EEG73" s="88"/>
      <c r="EEH73" s="88"/>
      <c r="EEI73" s="88"/>
      <c r="EEJ73" s="88"/>
      <c r="EEK73" s="88"/>
      <c r="EEL73" s="88"/>
      <c r="EEM73" s="88"/>
      <c r="EEN73" s="88"/>
      <c r="EEO73" s="88"/>
      <c r="EEP73" s="88"/>
      <c r="EEQ73" s="88"/>
      <c r="EER73" s="88"/>
      <c r="EES73" s="88"/>
      <c r="EET73" s="88"/>
      <c r="EEU73" s="88"/>
      <c r="EEV73" s="88"/>
      <c r="EEW73" s="88"/>
      <c r="EEX73" s="88"/>
      <c r="EEY73" s="88"/>
      <c r="EEZ73" s="88"/>
      <c r="EFA73" s="88"/>
      <c r="EFB73" s="88"/>
      <c r="EFC73" s="88"/>
      <c r="EFD73" s="88"/>
      <c r="EFE73" s="88"/>
      <c r="EFF73" s="88"/>
      <c r="EFG73" s="88"/>
      <c r="EFH73" s="88"/>
      <c r="EFI73" s="88"/>
      <c r="EFJ73" s="88"/>
      <c r="EFK73" s="88"/>
      <c r="EFL73" s="88"/>
      <c r="EFM73" s="88"/>
      <c r="EFN73" s="88"/>
      <c r="EFO73" s="88"/>
      <c r="EFP73" s="88"/>
      <c r="EFQ73" s="88"/>
      <c r="EFR73" s="88"/>
      <c r="EFS73" s="88"/>
      <c r="EFT73" s="88"/>
      <c r="EFU73" s="88"/>
      <c r="EFV73" s="88"/>
      <c r="EFW73" s="88"/>
      <c r="EFX73" s="88"/>
      <c r="EFY73" s="88"/>
      <c r="EFZ73" s="88"/>
      <c r="EGA73" s="88"/>
      <c r="EGB73" s="88"/>
      <c r="EGC73" s="88"/>
      <c r="EGD73" s="88"/>
      <c r="EGE73" s="88"/>
      <c r="EGF73" s="88"/>
      <c r="EGG73" s="88"/>
      <c r="EGH73" s="88"/>
      <c r="EGI73" s="88"/>
      <c r="EGJ73" s="88"/>
      <c r="EGK73" s="88"/>
      <c r="EGL73" s="88"/>
      <c r="EGM73" s="88"/>
      <c r="EGN73" s="88"/>
      <c r="EGO73" s="88"/>
      <c r="EGP73" s="88"/>
      <c r="EGQ73" s="88"/>
      <c r="EGR73" s="88"/>
      <c r="EGS73" s="88"/>
      <c r="EGT73" s="88"/>
      <c r="EGU73" s="88"/>
      <c r="EGV73" s="88"/>
      <c r="EGW73" s="88"/>
      <c r="EGX73" s="88"/>
      <c r="EGY73" s="88"/>
      <c r="EGZ73" s="88"/>
      <c r="EHA73" s="88"/>
      <c r="EHB73" s="88"/>
      <c r="EHC73" s="88"/>
      <c r="EHD73" s="88"/>
      <c r="EHE73" s="88"/>
      <c r="EHF73" s="88"/>
      <c r="EHG73" s="88"/>
      <c r="EHH73" s="88"/>
      <c r="EHI73" s="88"/>
      <c r="EHJ73" s="88"/>
      <c r="EHK73" s="88"/>
      <c r="EHL73" s="88"/>
      <c r="EHM73" s="88"/>
      <c r="EHN73" s="88"/>
      <c r="EHO73" s="88"/>
      <c r="EHP73" s="88"/>
      <c r="EHQ73" s="88"/>
      <c r="EHR73" s="88"/>
      <c r="EHS73" s="88"/>
      <c r="EHT73" s="88"/>
      <c r="EHU73" s="88"/>
      <c r="EHV73" s="88"/>
      <c r="EHW73" s="88"/>
      <c r="EHX73" s="88"/>
      <c r="EHY73" s="88"/>
      <c r="EHZ73" s="88"/>
      <c r="EIA73" s="88"/>
      <c r="EIB73" s="88"/>
      <c r="EIC73" s="88"/>
      <c r="EID73" s="88"/>
      <c r="EIE73" s="88"/>
      <c r="EIF73" s="88"/>
      <c r="EIG73" s="88"/>
      <c r="EIH73" s="88"/>
      <c r="EII73" s="88"/>
      <c r="EIJ73" s="88"/>
      <c r="EIK73" s="88"/>
      <c r="EIL73" s="88"/>
      <c r="EIM73" s="88"/>
      <c r="EIN73" s="88"/>
      <c r="EIO73" s="88"/>
      <c r="EIP73" s="88"/>
      <c r="EIQ73" s="88"/>
      <c r="EIR73" s="88"/>
      <c r="EIS73" s="88"/>
      <c r="EIT73" s="88"/>
      <c r="EIU73" s="88"/>
      <c r="EIV73" s="88"/>
      <c r="EIW73" s="88"/>
      <c r="EIX73" s="88"/>
      <c r="EIY73" s="88"/>
      <c r="EIZ73" s="88"/>
      <c r="EJA73" s="88"/>
      <c r="EJB73" s="88"/>
      <c r="EJC73" s="88"/>
      <c r="EJD73" s="88"/>
      <c r="EJE73" s="88"/>
      <c r="EJF73" s="88"/>
      <c r="EJG73" s="88"/>
      <c r="EJH73" s="88"/>
      <c r="EJI73" s="88"/>
      <c r="EJJ73" s="88"/>
      <c r="EJK73" s="88"/>
      <c r="EJL73" s="88"/>
      <c r="EJM73" s="88"/>
      <c r="EJN73" s="88"/>
      <c r="EJO73" s="88"/>
      <c r="EJP73" s="88"/>
      <c r="EJQ73" s="88"/>
      <c r="EJR73" s="88"/>
      <c r="EJS73" s="88"/>
      <c r="EJT73" s="88"/>
      <c r="EJU73" s="88"/>
      <c r="EJV73" s="88"/>
      <c r="EJW73" s="88"/>
      <c r="EJX73" s="88"/>
      <c r="EJY73" s="88"/>
      <c r="EJZ73" s="88"/>
      <c r="EKA73" s="88"/>
      <c r="EKB73" s="88"/>
      <c r="EKC73" s="88"/>
      <c r="EKD73" s="88"/>
      <c r="EKE73" s="88"/>
      <c r="EKF73" s="88"/>
      <c r="EKG73" s="88"/>
      <c r="EKH73" s="88"/>
      <c r="EKI73" s="88"/>
      <c r="EKJ73" s="88"/>
      <c r="EKK73" s="88"/>
      <c r="EKL73" s="88"/>
      <c r="EKM73" s="88"/>
      <c r="EKN73" s="88"/>
      <c r="EKO73" s="88"/>
      <c r="EKP73" s="88"/>
      <c r="EKQ73" s="88"/>
      <c r="EKR73" s="88"/>
      <c r="EKS73" s="88"/>
      <c r="EKT73" s="88"/>
      <c r="EKU73" s="88"/>
      <c r="EKV73" s="88"/>
      <c r="EKW73" s="88"/>
      <c r="EKX73" s="88"/>
      <c r="EKY73" s="88"/>
      <c r="EKZ73" s="88"/>
      <c r="ELA73" s="88"/>
      <c r="ELB73" s="88"/>
      <c r="ELC73" s="88"/>
      <c r="ELD73" s="88"/>
      <c r="ELE73" s="88"/>
      <c r="ELF73" s="88"/>
      <c r="ELG73" s="88"/>
      <c r="ELH73" s="88"/>
      <c r="ELI73" s="88"/>
      <c r="ELJ73" s="88"/>
      <c r="ELK73" s="88"/>
      <c r="ELL73" s="88"/>
      <c r="ELM73" s="88"/>
      <c r="ELN73" s="88"/>
      <c r="ELO73" s="88"/>
      <c r="ELP73" s="88"/>
      <c r="ELQ73" s="88"/>
      <c r="ELR73" s="88"/>
      <c r="ELS73" s="88"/>
      <c r="ELT73" s="88"/>
      <c r="ELU73" s="88"/>
      <c r="ELV73" s="88"/>
      <c r="ELW73" s="88"/>
      <c r="ELX73" s="88"/>
      <c r="ELY73" s="88"/>
      <c r="ELZ73" s="88"/>
      <c r="EMA73" s="88"/>
      <c r="EMB73" s="88"/>
      <c r="EMC73" s="88"/>
      <c r="EMD73" s="88"/>
      <c r="EME73" s="88"/>
      <c r="EMF73" s="88"/>
      <c r="EMG73" s="88"/>
      <c r="EMH73" s="88"/>
      <c r="EMI73" s="88"/>
      <c r="EMJ73" s="88"/>
      <c r="EMK73" s="88"/>
      <c r="EML73" s="88"/>
      <c r="EMM73" s="88"/>
      <c r="EMN73" s="88"/>
      <c r="EMO73" s="88"/>
      <c r="EMP73" s="88"/>
      <c r="EMQ73" s="88"/>
      <c r="EMR73" s="88"/>
      <c r="EMS73" s="88"/>
      <c r="EMT73" s="88"/>
      <c r="EMU73" s="88"/>
      <c r="EMV73" s="88"/>
      <c r="EMW73" s="88"/>
      <c r="EMX73" s="88"/>
      <c r="EMY73" s="88"/>
      <c r="EMZ73" s="88"/>
      <c r="ENA73" s="88"/>
      <c r="ENB73" s="88"/>
      <c r="ENC73" s="88"/>
      <c r="END73" s="88"/>
      <c r="ENE73" s="88"/>
      <c r="ENF73" s="88"/>
      <c r="ENG73" s="88"/>
      <c r="ENH73" s="88"/>
      <c r="ENI73" s="88"/>
      <c r="ENJ73" s="88"/>
      <c r="ENK73" s="88"/>
      <c r="ENL73" s="88"/>
      <c r="ENM73" s="88"/>
      <c r="ENN73" s="88"/>
      <c r="ENO73" s="88"/>
      <c r="ENP73" s="88"/>
      <c r="ENQ73" s="88"/>
      <c r="ENR73" s="88"/>
      <c r="ENS73" s="88"/>
      <c r="ENT73" s="88"/>
      <c r="ENU73" s="88"/>
      <c r="ENV73" s="88"/>
      <c r="ENW73" s="88"/>
      <c r="ENX73" s="88"/>
      <c r="ENY73" s="88"/>
      <c r="ENZ73" s="88"/>
      <c r="EOA73" s="88"/>
      <c r="EOB73" s="88"/>
      <c r="EOC73" s="88"/>
      <c r="EOD73" s="88"/>
      <c r="EOE73" s="88"/>
      <c r="EOF73" s="88"/>
      <c r="EOG73" s="88"/>
      <c r="EOH73" s="88"/>
      <c r="EOI73" s="88"/>
      <c r="EOJ73" s="88"/>
      <c r="EOK73" s="88"/>
      <c r="EOL73" s="88"/>
      <c r="EOM73" s="88"/>
      <c r="EON73" s="88"/>
      <c r="EOO73" s="88"/>
      <c r="EOP73" s="88"/>
      <c r="EOQ73" s="88"/>
      <c r="EOR73" s="88"/>
      <c r="EOS73" s="88"/>
      <c r="EOT73" s="88"/>
      <c r="EOU73" s="88"/>
      <c r="EOV73" s="88"/>
      <c r="EOW73" s="88"/>
      <c r="EOX73" s="88"/>
      <c r="EOY73" s="88"/>
      <c r="EOZ73" s="88"/>
      <c r="EPA73" s="88"/>
      <c r="EPB73" s="88"/>
      <c r="EPC73" s="88"/>
      <c r="EPD73" s="88"/>
      <c r="EPE73" s="88"/>
      <c r="EPF73" s="88"/>
      <c r="EPG73" s="88"/>
      <c r="EPH73" s="88"/>
      <c r="EPI73" s="88"/>
      <c r="EPJ73" s="88"/>
      <c r="EPK73" s="88"/>
      <c r="EPL73" s="88"/>
      <c r="EPM73" s="88"/>
      <c r="EPN73" s="88"/>
      <c r="EPO73" s="88"/>
      <c r="EPP73" s="88"/>
      <c r="EPQ73" s="88"/>
      <c r="EPR73" s="88"/>
      <c r="EPS73" s="88"/>
      <c r="EPT73" s="88"/>
      <c r="EPU73" s="88"/>
      <c r="EPV73" s="88"/>
      <c r="EPW73" s="88"/>
      <c r="EPX73" s="88"/>
      <c r="EPY73" s="88"/>
      <c r="EPZ73" s="88"/>
      <c r="EQA73" s="88"/>
      <c r="EQB73" s="88"/>
      <c r="EQC73" s="88"/>
      <c r="EQD73" s="88"/>
      <c r="EQE73" s="88"/>
      <c r="EQF73" s="88"/>
      <c r="EQG73" s="88"/>
      <c r="EQH73" s="88"/>
      <c r="EQI73" s="88"/>
      <c r="EQJ73" s="88"/>
      <c r="EQK73" s="88"/>
      <c r="EQL73" s="88"/>
      <c r="EQM73" s="88"/>
      <c r="EQN73" s="88"/>
      <c r="EQO73" s="88"/>
      <c r="EQP73" s="88"/>
      <c r="EQQ73" s="88"/>
      <c r="EQR73" s="88"/>
      <c r="EQS73" s="88"/>
      <c r="EQT73" s="88"/>
      <c r="EQU73" s="88"/>
      <c r="EQV73" s="88"/>
      <c r="EQW73" s="88"/>
      <c r="EQX73" s="88"/>
      <c r="EQY73" s="88"/>
      <c r="EQZ73" s="88"/>
      <c r="ERA73" s="88"/>
      <c r="ERB73" s="88"/>
      <c r="ERC73" s="88"/>
      <c r="ERD73" s="88"/>
      <c r="ERE73" s="88"/>
      <c r="ERF73" s="88"/>
      <c r="ERG73" s="88"/>
      <c r="ERH73" s="88"/>
      <c r="ERI73" s="88"/>
      <c r="ERJ73" s="88"/>
      <c r="ERK73" s="88"/>
      <c r="ERL73" s="88"/>
      <c r="ERM73" s="88"/>
      <c r="ERN73" s="88"/>
      <c r="ERO73" s="88"/>
      <c r="ERP73" s="88"/>
      <c r="ERQ73" s="88"/>
      <c r="ERR73" s="88"/>
      <c r="ERS73" s="88"/>
      <c r="ERT73" s="88"/>
      <c r="ERU73" s="88"/>
      <c r="ERV73" s="88"/>
      <c r="ERW73" s="88"/>
      <c r="ERX73" s="88"/>
      <c r="ERY73" s="88"/>
      <c r="ERZ73" s="88"/>
      <c r="ESA73" s="88"/>
      <c r="ESB73" s="88"/>
      <c r="ESC73" s="88"/>
      <c r="ESD73" s="88"/>
      <c r="ESE73" s="88"/>
      <c r="ESF73" s="88"/>
      <c r="ESG73" s="88"/>
      <c r="ESH73" s="88"/>
      <c r="ESI73" s="88"/>
      <c r="ESJ73" s="88"/>
      <c r="ESK73" s="88"/>
      <c r="ESL73" s="88"/>
      <c r="ESM73" s="88"/>
      <c r="ESN73" s="88"/>
      <c r="ESO73" s="88"/>
      <c r="ESP73" s="88"/>
      <c r="ESQ73" s="88"/>
      <c r="ESR73" s="88"/>
      <c r="ESS73" s="88"/>
      <c r="EST73" s="88"/>
      <c r="ESU73" s="88"/>
      <c r="ESV73" s="88"/>
      <c r="ESW73" s="88"/>
      <c r="ESX73" s="88"/>
      <c r="ESY73" s="88"/>
      <c r="ESZ73" s="88"/>
      <c r="ETA73" s="88"/>
      <c r="ETB73" s="88"/>
      <c r="ETC73" s="88"/>
      <c r="ETD73" s="88"/>
      <c r="ETE73" s="88"/>
      <c r="ETF73" s="88"/>
      <c r="ETG73" s="88"/>
      <c r="ETH73" s="88"/>
      <c r="ETI73" s="88"/>
      <c r="ETJ73" s="88"/>
      <c r="ETK73" s="88"/>
      <c r="ETL73" s="88"/>
      <c r="ETM73" s="88"/>
      <c r="ETN73" s="88"/>
      <c r="ETO73" s="88"/>
      <c r="ETP73" s="88"/>
      <c r="ETQ73" s="88"/>
      <c r="ETR73" s="88"/>
      <c r="ETS73" s="88"/>
      <c r="ETT73" s="88"/>
      <c r="ETU73" s="88"/>
      <c r="ETV73" s="88"/>
      <c r="ETW73" s="88"/>
      <c r="ETX73" s="88"/>
      <c r="ETY73" s="88"/>
      <c r="ETZ73" s="88"/>
      <c r="EUA73" s="88"/>
      <c r="EUB73" s="88"/>
      <c r="EUC73" s="88"/>
      <c r="EUD73" s="88"/>
      <c r="EUE73" s="88"/>
      <c r="EUF73" s="88"/>
      <c r="EUG73" s="88"/>
      <c r="EUH73" s="88"/>
      <c r="EUI73" s="88"/>
      <c r="EUJ73" s="88"/>
      <c r="EUK73" s="88"/>
      <c r="EUL73" s="88"/>
      <c r="EUM73" s="88"/>
      <c r="EUN73" s="88"/>
      <c r="EUO73" s="88"/>
      <c r="EUP73" s="88"/>
      <c r="EUQ73" s="88"/>
      <c r="EUR73" s="88"/>
      <c r="EUS73" s="88"/>
      <c r="EUT73" s="88"/>
      <c r="EUU73" s="88"/>
      <c r="EUV73" s="88"/>
      <c r="EUW73" s="88"/>
      <c r="EUX73" s="88"/>
      <c r="EUY73" s="88"/>
      <c r="EUZ73" s="88"/>
      <c r="EVA73" s="88"/>
      <c r="EVB73" s="88"/>
      <c r="EVC73" s="88"/>
      <c r="EVD73" s="88"/>
      <c r="EVE73" s="88"/>
      <c r="EVF73" s="88"/>
      <c r="EVG73" s="88"/>
      <c r="EVH73" s="88"/>
      <c r="EVI73" s="88"/>
      <c r="EVJ73" s="88"/>
      <c r="EVK73" s="88"/>
      <c r="EVL73" s="88"/>
      <c r="EVM73" s="88"/>
      <c r="EVN73" s="88"/>
      <c r="EVO73" s="88"/>
      <c r="EVP73" s="88"/>
      <c r="EVQ73" s="88"/>
      <c r="EVR73" s="88"/>
      <c r="EVS73" s="88"/>
      <c r="EVT73" s="88"/>
      <c r="EVU73" s="88"/>
      <c r="EVV73" s="88"/>
      <c r="EVW73" s="88"/>
      <c r="EVX73" s="88"/>
      <c r="EVY73" s="88"/>
      <c r="EVZ73" s="88"/>
      <c r="EWA73" s="88"/>
      <c r="EWB73" s="88"/>
      <c r="EWC73" s="88"/>
      <c r="EWD73" s="88"/>
      <c r="EWE73" s="88"/>
      <c r="EWF73" s="88"/>
      <c r="EWG73" s="88"/>
      <c r="EWH73" s="88"/>
      <c r="EWI73" s="88"/>
      <c r="EWJ73" s="88"/>
      <c r="EWK73" s="88"/>
      <c r="EWL73" s="88"/>
      <c r="EWM73" s="88"/>
      <c r="EWN73" s="88"/>
      <c r="EWO73" s="88"/>
      <c r="EWP73" s="88"/>
      <c r="EWQ73" s="88"/>
      <c r="EWR73" s="88"/>
      <c r="EWS73" s="88"/>
      <c r="EWT73" s="88"/>
      <c r="EWU73" s="88"/>
      <c r="EWV73" s="88"/>
      <c r="EWW73" s="88"/>
      <c r="EWX73" s="88"/>
      <c r="EWY73" s="88"/>
      <c r="EWZ73" s="88"/>
      <c r="EXA73" s="88"/>
      <c r="EXB73" s="88"/>
      <c r="EXC73" s="88"/>
      <c r="EXD73" s="88"/>
      <c r="EXE73" s="88"/>
      <c r="EXF73" s="88"/>
      <c r="EXG73" s="88"/>
      <c r="EXH73" s="88"/>
      <c r="EXI73" s="88"/>
      <c r="EXJ73" s="88"/>
      <c r="EXK73" s="88"/>
      <c r="EXL73" s="88"/>
      <c r="EXM73" s="88"/>
      <c r="EXN73" s="88"/>
      <c r="EXO73" s="88"/>
      <c r="EXP73" s="88"/>
      <c r="EXQ73" s="88"/>
      <c r="EXR73" s="88"/>
      <c r="EXS73" s="88"/>
      <c r="EXT73" s="88"/>
      <c r="EXU73" s="88"/>
      <c r="EXV73" s="88"/>
      <c r="EXW73" s="88"/>
      <c r="EXX73" s="88"/>
      <c r="EXY73" s="88"/>
      <c r="EXZ73" s="88"/>
      <c r="EYA73" s="88"/>
      <c r="EYB73" s="88"/>
      <c r="EYC73" s="88"/>
      <c r="EYD73" s="88"/>
      <c r="EYE73" s="88"/>
      <c r="EYF73" s="88"/>
      <c r="EYG73" s="88"/>
      <c r="EYH73" s="88"/>
      <c r="EYI73" s="88"/>
      <c r="EYJ73" s="88"/>
      <c r="EYK73" s="88"/>
      <c r="EYL73" s="88"/>
      <c r="EYM73" s="88"/>
      <c r="EYN73" s="88"/>
      <c r="EYO73" s="88"/>
      <c r="EYP73" s="88"/>
      <c r="EYQ73" s="88"/>
      <c r="EYR73" s="88"/>
      <c r="EYS73" s="88"/>
      <c r="EYT73" s="88"/>
      <c r="EYU73" s="88"/>
      <c r="EYV73" s="88"/>
      <c r="EYW73" s="88"/>
      <c r="EYX73" s="88"/>
      <c r="EYY73" s="88"/>
      <c r="EYZ73" s="88"/>
      <c r="EZA73" s="88"/>
      <c r="EZB73" s="88"/>
      <c r="EZC73" s="88"/>
      <c r="EZD73" s="88"/>
      <c r="EZE73" s="88"/>
      <c r="EZF73" s="88"/>
      <c r="EZG73" s="88"/>
      <c r="EZH73" s="88"/>
      <c r="EZI73" s="88"/>
      <c r="EZJ73" s="88"/>
      <c r="EZK73" s="88"/>
      <c r="EZL73" s="88"/>
      <c r="EZM73" s="88"/>
      <c r="EZN73" s="88"/>
      <c r="EZO73" s="88"/>
      <c r="EZP73" s="88"/>
      <c r="EZQ73" s="88"/>
      <c r="EZR73" s="88"/>
      <c r="EZS73" s="88"/>
      <c r="EZT73" s="88"/>
      <c r="EZU73" s="88"/>
      <c r="EZV73" s="88"/>
      <c r="EZW73" s="88"/>
      <c r="EZX73" s="88"/>
      <c r="EZY73" s="88"/>
      <c r="EZZ73" s="88"/>
      <c r="FAA73" s="88"/>
      <c r="FAB73" s="88"/>
      <c r="FAC73" s="88"/>
      <c r="FAD73" s="88"/>
      <c r="FAE73" s="88"/>
      <c r="FAF73" s="88"/>
      <c r="FAG73" s="88"/>
      <c r="FAH73" s="88"/>
      <c r="FAI73" s="88"/>
      <c r="FAJ73" s="88"/>
      <c r="FAK73" s="88"/>
      <c r="FAL73" s="88"/>
      <c r="FAM73" s="88"/>
      <c r="FAN73" s="88"/>
      <c r="FAO73" s="88"/>
      <c r="FAP73" s="88"/>
      <c r="FAQ73" s="88"/>
      <c r="FAR73" s="88"/>
      <c r="FAS73" s="88"/>
      <c r="FAT73" s="88"/>
      <c r="FAU73" s="88"/>
      <c r="FAV73" s="88"/>
      <c r="FAW73" s="88"/>
      <c r="FAX73" s="88"/>
      <c r="FAY73" s="88"/>
      <c r="FAZ73" s="88"/>
      <c r="FBA73" s="88"/>
      <c r="FBB73" s="88"/>
      <c r="FBC73" s="88"/>
      <c r="FBD73" s="88"/>
      <c r="FBE73" s="88"/>
      <c r="FBF73" s="88"/>
      <c r="FBG73" s="88"/>
      <c r="FBH73" s="88"/>
      <c r="FBI73" s="88"/>
      <c r="FBJ73" s="88"/>
      <c r="FBK73" s="88"/>
      <c r="FBL73" s="88"/>
      <c r="FBM73" s="88"/>
      <c r="FBN73" s="88"/>
      <c r="FBO73" s="88"/>
      <c r="FBP73" s="88"/>
      <c r="FBQ73" s="88"/>
      <c r="FBR73" s="88"/>
      <c r="FBS73" s="88"/>
      <c r="FBT73" s="88"/>
      <c r="FBU73" s="88"/>
      <c r="FBV73" s="88"/>
      <c r="FBW73" s="88"/>
      <c r="FBX73" s="88"/>
      <c r="FBY73" s="88"/>
      <c r="FBZ73" s="88"/>
      <c r="FCA73" s="88"/>
      <c r="FCB73" s="88"/>
      <c r="FCC73" s="88"/>
      <c r="FCD73" s="88"/>
      <c r="FCE73" s="88"/>
      <c r="FCF73" s="88"/>
      <c r="FCG73" s="88"/>
      <c r="FCH73" s="88"/>
      <c r="FCI73" s="88"/>
      <c r="FCJ73" s="88"/>
      <c r="FCK73" s="88"/>
      <c r="FCL73" s="88"/>
      <c r="FCM73" s="88"/>
      <c r="FCN73" s="88"/>
      <c r="FCO73" s="88"/>
      <c r="FCP73" s="88"/>
      <c r="FCQ73" s="88"/>
      <c r="FCR73" s="88"/>
      <c r="FCS73" s="88"/>
      <c r="FCT73" s="88"/>
      <c r="FCU73" s="88"/>
      <c r="FCV73" s="88"/>
      <c r="FCW73" s="88"/>
      <c r="FCX73" s="88"/>
      <c r="FCY73" s="88"/>
      <c r="FCZ73" s="88"/>
      <c r="FDA73" s="88"/>
      <c r="FDB73" s="88"/>
      <c r="FDC73" s="88"/>
      <c r="FDD73" s="88"/>
      <c r="FDE73" s="88"/>
      <c r="FDF73" s="88"/>
      <c r="FDG73" s="88"/>
      <c r="FDH73" s="88"/>
      <c r="FDI73" s="88"/>
      <c r="FDJ73" s="88"/>
      <c r="FDK73" s="88"/>
      <c r="FDL73" s="88"/>
      <c r="FDM73" s="88"/>
      <c r="FDN73" s="88"/>
      <c r="FDO73" s="88"/>
      <c r="FDP73" s="88"/>
      <c r="FDQ73" s="88"/>
      <c r="FDR73" s="88"/>
      <c r="FDS73" s="88"/>
      <c r="FDT73" s="88"/>
      <c r="FDU73" s="88"/>
      <c r="FDV73" s="88"/>
      <c r="FDW73" s="88"/>
      <c r="FDX73" s="88"/>
      <c r="FDY73" s="88"/>
      <c r="FDZ73" s="88"/>
      <c r="FEA73" s="88"/>
      <c r="FEB73" s="88"/>
      <c r="FEC73" s="88"/>
      <c r="FED73" s="88"/>
      <c r="FEE73" s="88"/>
      <c r="FEF73" s="88"/>
      <c r="FEG73" s="88"/>
      <c r="FEH73" s="88"/>
      <c r="FEI73" s="88"/>
      <c r="FEJ73" s="88"/>
      <c r="FEK73" s="88"/>
      <c r="FEL73" s="88"/>
      <c r="FEM73" s="88"/>
      <c r="FEN73" s="88"/>
      <c r="FEO73" s="88"/>
      <c r="FEP73" s="88"/>
      <c r="FEQ73" s="88"/>
      <c r="FER73" s="88"/>
      <c r="FES73" s="88"/>
      <c r="FET73" s="88"/>
      <c r="FEU73" s="88"/>
      <c r="FEV73" s="88"/>
      <c r="FEW73" s="88"/>
      <c r="FEX73" s="88"/>
      <c r="FEY73" s="88"/>
      <c r="FEZ73" s="88"/>
      <c r="FFA73" s="88"/>
      <c r="FFB73" s="88"/>
      <c r="FFC73" s="88"/>
      <c r="FFD73" s="88"/>
      <c r="FFE73" s="88"/>
      <c r="FFF73" s="88"/>
      <c r="FFG73" s="88"/>
      <c r="FFH73" s="88"/>
      <c r="FFI73" s="88"/>
      <c r="FFJ73" s="88"/>
      <c r="FFK73" s="88"/>
      <c r="FFL73" s="88"/>
      <c r="FFM73" s="88"/>
      <c r="FFN73" s="88"/>
      <c r="FFO73" s="88"/>
      <c r="FFP73" s="88"/>
      <c r="FFQ73" s="88"/>
      <c r="FFR73" s="88"/>
      <c r="FFS73" s="88"/>
      <c r="FFT73" s="88"/>
      <c r="FFU73" s="88"/>
      <c r="FFV73" s="88"/>
      <c r="FFW73" s="88"/>
      <c r="FFX73" s="88"/>
      <c r="FFY73" s="88"/>
      <c r="FFZ73" s="88"/>
      <c r="FGA73" s="88"/>
      <c r="FGB73" s="88"/>
      <c r="FGC73" s="88"/>
      <c r="FGD73" s="88"/>
      <c r="FGE73" s="88"/>
      <c r="FGF73" s="88"/>
      <c r="FGG73" s="88"/>
      <c r="FGH73" s="88"/>
      <c r="FGI73" s="88"/>
      <c r="FGJ73" s="88"/>
      <c r="FGK73" s="88"/>
      <c r="FGL73" s="88"/>
      <c r="FGM73" s="88"/>
      <c r="FGN73" s="88"/>
      <c r="FGO73" s="88"/>
      <c r="FGP73" s="88"/>
      <c r="FGQ73" s="88"/>
      <c r="FGR73" s="88"/>
      <c r="FGS73" s="88"/>
      <c r="FGT73" s="88"/>
      <c r="FGU73" s="88"/>
      <c r="FGV73" s="88"/>
      <c r="FGW73" s="88"/>
      <c r="FGX73" s="88"/>
      <c r="FGY73" s="88"/>
      <c r="FGZ73" s="88"/>
      <c r="FHA73" s="88"/>
      <c r="FHB73" s="88"/>
      <c r="FHC73" s="88"/>
      <c r="FHD73" s="88"/>
      <c r="FHE73" s="88"/>
      <c r="FHF73" s="88"/>
      <c r="FHG73" s="88"/>
      <c r="FHH73" s="88"/>
      <c r="FHI73" s="88"/>
      <c r="FHJ73" s="88"/>
      <c r="FHK73" s="88"/>
      <c r="FHL73" s="88"/>
      <c r="FHM73" s="88"/>
      <c r="FHN73" s="88"/>
      <c r="FHO73" s="88"/>
      <c r="FHP73" s="88"/>
      <c r="FHQ73" s="88"/>
      <c r="FHR73" s="88"/>
      <c r="FHS73" s="88"/>
      <c r="FHT73" s="88"/>
      <c r="FHU73" s="88"/>
      <c r="FHV73" s="88"/>
      <c r="FHW73" s="88"/>
      <c r="FHX73" s="88"/>
      <c r="FHY73" s="88"/>
      <c r="FHZ73" s="88"/>
      <c r="FIA73" s="88"/>
      <c r="FIB73" s="88"/>
      <c r="FIC73" s="88"/>
      <c r="FID73" s="88"/>
      <c r="FIE73" s="88"/>
      <c r="FIF73" s="88"/>
      <c r="FIG73" s="88"/>
      <c r="FIH73" s="88"/>
      <c r="FII73" s="88"/>
      <c r="FIJ73" s="88"/>
      <c r="FIK73" s="88"/>
      <c r="FIL73" s="88"/>
      <c r="FIM73" s="88"/>
      <c r="FIN73" s="88"/>
      <c r="FIO73" s="88"/>
      <c r="FIP73" s="88"/>
      <c r="FIQ73" s="88"/>
      <c r="FIR73" s="88"/>
      <c r="FIS73" s="88"/>
      <c r="FIT73" s="88"/>
      <c r="FIU73" s="88"/>
      <c r="FIV73" s="88"/>
      <c r="FIW73" s="88"/>
      <c r="FIX73" s="88"/>
      <c r="FIY73" s="88"/>
      <c r="FIZ73" s="88"/>
      <c r="FJA73" s="88"/>
      <c r="FJB73" s="88"/>
      <c r="FJC73" s="88"/>
      <c r="FJD73" s="88"/>
      <c r="FJE73" s="88"/>
      <c r="FJF73" s="88"/>
      <c r="FJG73" s="88"/>
      <c r="FJH73" s="88"/>
      <c r="FJI73" s="88"/>
      <c r="FJJ73" s="88"/>
      <c r="FJK73" s="88"/>
      <c r="FJL73" s="88"/>
      <c r="FJM73" s="88"/>
      <c r="FJN73" s="88"/>
      <c r="FJO73" s="88"/>
      <c r="FJP73" s="88"/>
      <c r="FJQ73" s="88"/>
      <c r="FJR73" s="88"/>
      <c r="FJS73" s="88"/>
      <c r="FJT73" s="88"/>
      <c r="FJU73" s="88"/>
      <c r="FJV73" s="88"/>
      <c r="FJW73" s="88"/>
      <c r="FJX73" s="88"/>
      <c r="FJY73" s="88"/>
      <c r="FJZ73" s="88"/>
      <c r="FKA73" s="88"/>
      <c r="FKB73" s="88"/>
      <c r="FKC73" s="88"/>
      <c r="FKD73" s="88"/>
      <c r="FKE73" s="88"/>
      <c r="FKF73" s="88"/>
      <c r="FKG73" s="88"/>
      <c r="FKH73" s="88"/>
      <c r="FKI73" s="88"/>
      <c r="FKJ73" s="88"/>
      <c r="FKK73" s="88"/>
      <c r="FKL73" s="88"/>
      <c r="FKM73" s="88"/>
      <c r="FKN73" s="88"/>
      <c r="FKO73" s="88"/>
      <c r="FKP73" s="88"/>
      <c r="FKQ73" s="88"/>
      <c r="FKR73" s="88"/>
      <c r="FKS73" s="88"/>
      <c r="FKT73" s="88"/>
      <c r="FKU73" s="88"/>
      <c r="FKV73" s="88"/>
      <c r="FKW73" s="88"/>
      <c r="FKX73" s="88"/>
      <c r="FKY73" s="88"/>
      <c r="FKZ73" s="88"/>
      <c r="FLA73" s="88"/>
      <c r="FLB73" s="88"/>
      <c r="FLC73" s="88"/>
      <c r="FLD73" s="88"/>
      <c r="FLE73" s="88"/>
      <c r="FLF73" s="88"/>
      <c r="FLG73" s="88"/>
      <c r="FLH73" s="88"/>
      <c r="FLI73" s="88"/>
      <c r="FLJ73" s="88"/>
      <c r="FLK73" s="88"/>
      <c r="FLL73" s="88"/>
      <c r="FLM73" s="88"/>
      <c r="FLN73" s="88"/>
      <c r="FLO73" s="88"/>
      <c r="FLP73" s="88"/>
      <c r="FLQ73" s="88"/>
      <c r="FLR73" s="88"/>
      <c r="FLS73" s="88"/>
      <c r="FLT73" s="88"/>
      <c r="FLU73" s="88"/>
      <c r="FLV73" s="88"/>
      <c r="FLW73" s="88"/>
      <c r="FLX73" s="88"/>
      <c r="FLY73" s="88"/>
      <c r="FLZ73" s="88"/>
      <c r="FMA73" s="88"/>
      <c r="FMB73" s="88"/>
      <c r="FMC73" s="88"/>
      <c r="FMD73" s="88"/>
      <c r="FME73" s="88"/>
      <c r="FMF73" s="88"/>
      <c r="FMG73" s="88"/>
      <c r="FMH73" s="88"/>
      <c r="FMI73" s="88"/>
      <c r="FMJ73" s="88"/>
      <c r="FMK73" s="88"/>
      <c r="FML73" s="88"/>
      <c r="FMM73" s="88"/>
      <c r="FMN73" s="88"/>
      <c r="FMO73" s="88"/>
      <c r="FMP73" s="88"/>
      <c r="FMQ73" s="88"/>
      <c r="FMR73" s="88"/>
      <c r="FMS73" s="88"/>
      <c r="FMT73" s="88"/>
      <c r="FMU73" s="88"/>
      <c r="FMV73" s="88"/>
      <c r="FMW73" s="88"/>
      <c r="FMX73" s="88"/>
      <c r="FMY73" s="88"/>
      <c r="FMZ73" s="88"/>
      <c r="FNA73" s="88"/>
      <c r="FNB73" s="88"/>
      <c r="FNC73" s="88"/>
      <c r="FND73" s="88"/>
      <c r="FNE73" s="88"/>
      <c r="FNF73" s="88"/>
      <c r="FNG73" s="88"/>
      <c r="FNH73" s="88"/>
      <c r="FNI73" s="88"/>
      <c r="FNJ73" s="88"/>
      <c r="FNK73" s="88"/>
      <c r="FNL73" s="88"/>
      <c r="FNM73" s="88"/>
      <c r="FNN73" s="88"/>
      <c r="FNO73" s="88"/>
      <c r="FNP73" s="88"/>
      <c r="FNQ73" s="88"/>
      <c r="FNR73" s="88"/>
      <c r="FNS73" s="88"/>
      <c r="FNT73" s="88"/>
      <c r="FNU73" s="88"/>
      <c r="FNV73" s="88"/>
      <c r="FNW73" s="88"/>
      <c r="FNX73" s="88"/>
      <c r="FNY73" s="88"/>
      <c r="FNZ73" s="88"/>
      <c r="FOA73" s="88"/>
      <c r="FOB73" s="88"/>
      <c r="FOC73" s="88"/>
      <c r="FOD73" s="88"/>
      <c r="FOE73" s="88"/>
      <c r="FOF73" s="88"/>
      <c r="FOG73" s="88"/>
      <c r="FOH73" s="88"/>
      <c r="FOI73" s="88"/>
      <c r="FOJ73" s="88"/>
      <c r="FOK73" s="88"/>
      <c r="FOL73" s="88"/>
      <c r="FOM73" s="88"/>
      <c r="FON73" s="88"/>
      <c r="FOO73" s="88"/>
      <c r="FOP73" s="88"/>
      <c r="FOQ73" s="88"/>
      <c r="FOR73" s="88"/>
      <c r="FOS73" s="88"/>
      <c r="FOT73" s="88"/>
      <c r="FOU73" s="88"/>
      <c r="FOV73" s="88"/>
      <c r="FOW73" s="88"/>
      <c r="FOX73" s="88"/>
      <c r="FOY73" s="88"/>
      <c r="FOZ73" s="88"/>
      <c r="FPA73" s="88"/>
      <c r="FPB73" s="88"/>
      <c r="FPC73" s="88"/>
      <c r="FPD73" s="88"/>
      <c r="FPE73" s="88"/>
      <c r="FPF73" s="88"/>
      <c r="FPG73" s="88"/>
      <c r="FPH73" s="88"/>
      <c r="FPI73" s="88"/>
      <c r="FPJ73" s="88"/>
      <c r="FPK73" s="88"/>
      <c r="FPL73" s="88"/>
      <c r="FPM73" s="88"/>
      <c r="FPN73" s="88"/>
      <c r="FPO73" s="88"/>
      <c r="FPP73" s="88"/>
      <c r="FPQ73" s="88"/>
      <c r="FPR73" s="88"/>
      <c r="FPS73" s="88"/>
      <c r="FPT73" s="88"/>
      <c r="FPU73" s="88"/>
      <c r="FPV73" s="88"/>
      <c r="FPW73" s="88"/>
      <c r="FPX73" s="88"/>
      <c r="FPY73" s="88"/>
      <c r="FPZ73" s="88"/>
      <c r="FQA73" s="88"/>
      <c r="FQB73" s="88"/>
      <c r="FQC73" s="88"/>
      <c r="FQD73" s="88"/>
      <c r="FQE73" s="88"/>
      <c r="FQF73" s="88"/>
      <c r="FQG73" s="88"/>
      <c r="FQH73" s="88"/>
      <c r="FQI73" s="88"/>
      <c r="FQJ73" s="88"/>
      <c r="FQK73" s="88"/>
      <c r="FQL73" s="88"/>
      <c r="FQM73" s="88"/>
      <c r="FQN73" s="88"/>
      <c r="FQO73" s="88"/>
      <c r="FQP73" s="88"/>
      <c r="FQQ73" s="88"/>
      <c r="FQR73" s="88"/>
      <c r="FQS73" s="88"/>
      <c r="FQT73" s="88"/>
      <c r="FQU73" s="88"/>
      <c r="FQV73" s="88"/>
      <c r="FQW73" s="88"/>
      <c r="FQX73" s="88"/>
      <c r="FQY73" s="88"/>
      <c r="FQZ73" s="88"/>
      <c r="FRA73" s="88"/>
      <c r="FRB73" s="88"/>
      <c r="FRC73" s="88"/>
      <c r="FRD73" s="88"/>
      <c r="FRE73" s="88"/>
      <c r="FRF73" s="88"/>
      <c r="FRG73" s="88"/>
      <c r="FRH73" s="88"/>
      <c r="FRI73" s="88"/>
      <c r="FRJ73" s="88"/>
      <c r="FRK73" s="88"/>
      <c r="FRL73" s="88"/>
      <c r="FRM73" s="88"/>
      <c r="FRN73" s="88"/>
      <c r="FRO73" s="88"/>
      <c r="FRP73" s="88"/>
      <c r="FRQ73" s="88"/>
      <c r="FRR73" s="88"/>
      <c r="FRS73" s="88"/>
      <c r="FRT73" s="88"/>
      <c r="FRU73" s="88"/>
      <c r="FRV73" s="88"/>
      <c r="FRW73" s="88"/>
      <c r="FRX73" s="88"/>
      <c r="FRY73" s="88"/>
      <c r="FRZ73" s="88"/>
      <c r="FSA73" s="88"/>
      <c r="FSB73" s="88"/>
      <c r="FSC73" s="88"/>
      <c r="FSD73" s="88"/>
      <c r="FSE73" s="88"/>
      <c r="FSF73" s="88"/>
      <c r="FSG73" s="88"/>
      <c r="FSH73" s="88"/>
      <c r="FSI73" s="88"/>
      <c r="FSJ73" s="88"/>
      <c r="FSK73" s="88"/>
      <c r="FSL73" s="88"/>
      <c r="FSM73" s="88"/>
      <c r="FSN73" s="88"/>
      <c r="FSO73" s="88"/>
      <c r="FSP73" s="88"/>
      <c r="FSQ73" s="88"/>
      <c r="FSR73" s="88"/>
      <c r="FSS73" s="88"/>
      <c r="FST73" s="88"/>
      <c r="FSU73" s="88"/>
      <c r="FSV73" s="88"/>
      <c r="FSW73" s="88"/>
      <c r="FSX73" s="88"/>
      <c r="FSY73" s="88"/>
      <c r="FSZ73" s="88"/>
      <c r="FTA73" s="88"/>
      <c r="FTB73" s="88"/>
      <c r="FTC73" s="88"/>
      <c r="FTD73" s="88"/>
      <c r="FTE73" s="88"/>
      <c r="FTF73" s="88"/>
      <c r="FTG73" s="88"/>
      <c r="FTH73" s="88"/>
      <c r="FTI73" s="88"/>
      <c r="FTJ73" s="88"/>
      <c r="FTK73" s="88"/>
      <c r="FTL73" s="88"/>
      <c r="FTM73" s="88"/>
      <c r="FTN73" s="88"/>
      <c r="FTO73" s="88"/>
      <c r="FTP73" s="88"/>
      <c r="FTQ73" s="88"/>
      <c r="FTR73" s="88"/>
      <c r="FTS73" s="88"/>
      <c r="FTT73" s="88"/>
      <c r="FTU73" s="88"/>
      <c r="FTV73" s="88"/>
      <c r="FTW73" s="88"/>
      <c r="FTX73" s="88"/>
      <c r="FTY73" s="88"/>
      <c r="FTZ73" s="88"/>
      <c r="FUA73" s="88"/>
      <c r="FUB73" s="88"/>
      <c r="FUC73" s="88"/>
      <c r="FUD73" s="88"/>
      <c r="FUE73" s="88"/>
      <c r="FUF73" s="88"/>
      <c r="FUG73" s="88"/>
      <c r="FUH73" s="88"/>
      <c r="FUI73" s="88"/>
      <c r="FUJ73" s="88"/>
      <c r="FUK73" s="88"/>
      <c r="FUL73" s="88"/>
      <c r="FUM73" s="88"/>
      <c r="FUN73" s="88"/>
      <c r="FUO73" s="88"/>
      <c r="FUP73" s="88"/>
      <c r="FUQ73" s="88"/>
      <c r="FUR73" s="88"/>
      <c r="FUS73" s="88"/>
      <c r="FUT73" s="88"/>
      <c r="FUU73" s="88"/>
      <c r="FUV73" s="88"/>
      <c r="FUW73" s="88"/>
      <c r="FUX73" s="88"/>
      <c r="FUY73" s="88"/>
      <c r="FUZ73" s="88"/>
      <c r="FVA73" s="88"/>
      <c r="FVB73" s="88"/>
      <c r="FVC73" s="88"/>
      <c r="FVD73" s="88"/>
      <c r="FVE73" s="88"/>
      <c r="FVF73" s="88"/>
      <c r="FVG73" s="88"/>
      <c r="FVH73" s="88"/>
      <c r="FVI73" s="88"/>
      <c r="FVJ73" s="88"/>
      <c r="FVK73" s="88"/>
      <c r="FVL73" s="88"/>
      <c r="FVM73" s="88"/>
      <c r="FVN73" s="88"/>
      <c r="FVO73" s="88"/>
      <c r="FVP73" s="88"/>
      <c r="FVQ73" s="88"/>
      <c r="FVR73" s="88"/>
      <c r="FVS73" s="88"/>
      <c r="FVT73" s="88"/>
      <c r="FVU73" s="88"/>
      <c r="FVV73" s="88"/>
      <c r="FVW73" s="88"/>
      <c r="FVX73" s="88"/>
      <c r="FVY73" s="88"/>
      <c r="FVZ73" s="88"/>
      <c r="FWA73" s="88"/>
      <c r="FWB73" s="88"/>
      <c r="FWC73" s="88"/>
      <c r="FWD73" s="88"/>
      <c r="FWE73" s="88"/>
      <c r="FWF73" s="88"/>
      <c r="FWG73" s="88"/>
      <c r="FWH73" s="88"/>
      <c r="FWI73" s="88"/>
      <c r="FWJ73" s="88"/>
      <c r="FWK73" s="88"/>
      <c r="FWL73" s="88"/>
      <c r="FWM73" s="88"/>
      <c r="FWN73" s="88"/>
      <c r="FWO73" s="88"/>
      <c r="FWP73" s="88"/>
      <c r="FWQ73" s="88"/>
      <c r="FWR73" s="88"/>
      <c r="FWS73" s="88"/>
      <c r="FWT73" s="88"/>
      <c r="FWU73" s="88"/>
      <c r="FWV73" s="88"/>
      <c r="FWW73" s="88"/>
      <c r="FWX73" s="88"/>
      <c r="FWY73" s="88"/>
      <c r="FWZ73" s="88"/>
      <c r="FXA73" s="88"/>
      <c r="FXB73" s="88"/>
      <c r="FXC73" s="88"/>
      <c r="FXD73" s="88"/>
      <c r="FXE73" s="88"/>
      <c r="FXF73" s="88"/>
      <c r="FXG73" s="88"/>
      <c r="FXH73" s="88"/>
      <c r="FXI73" s="88"/>
      <c r="FXJ73" s="88"/>
      <c r="FXK73" s="88"/>
      <c r="FXL73" s="88"/>
      <c r="FXM73" s="88"/>
      <c r="FXN73" s="88"/>
      <c r="FXO73" s="88"/>
      <c r="FXP73" s="88"/>
      <c r="FXQ73" s="88"/>
      <c r="FXR73" s="88"/>
      <c r="FXS73" s="88"/>
      <c r="FXT73" s="88"/>
      <c r="FXU73" s="88"/>
      <c r="FXV73" s="88"/>
      <c r="FXW73" s="88"/>
      <c r="FXX73" s="88"/>
      <c r="FXY73" s="88"/>
      <c r="FXZ73" s="88"/>
      <c r="FYA73" s="88"/>
      <c r="FYB73" s="88"/>
      <c r="FYC73" s="88"/>
      <c r="FYD73" s="88"/>
      <c r="FYE73" s="88"/>
      <c r="FYF73" s="88"/>
      <c r="FYG73" s="88"/>
      <c r="FYH73" s="88"/>
      <c r="FYI73" s="88"/>
      <c r="FYJ73" s="88"/>
      <c r="FYK73" s="88"/>
      <c r="FYL73" s="88"/>
      <c r="FYM73" s="88"/>
      <c r="FYN73" s="88"/>
      <c r="FYO73" s="88"/>
      <c r="FYP73" s="88"/>
      <c r="FYQ73" s="88"/>
      <c r="FYR73" s="88"/>
      <c r="FYS73" s="88"/>
      <c r="FYT73" s="88"/>
      <c r="FYU73" s="88"/>
      <c r="FYV73" s="88"/>
      <c r="FYW73" s="88"/>
      <c r="FYX73" s="88"/>
      <c r="FYY73" s="88"/>
      <c r="FYZ73" s="88"/>
      <c r="FZA73" s="88"/>
      <c r="FZB73" s="88"/>
      <c r="FZC73" s="88"/>
      <c r="FZD73" s="88"/>
      <c r="FZE73" s="88"/>
      <c r="FZF73" s="88"/>
      <c r="FZG73" s="88"/>
      <c r="FZH73" s="88"/>
      <c r="FZI73" s="88"/>
      <c r="FZJ73" s="88"/>
      <c r="FZK73" s="88"/>
      <c r="FZL73" s="88"/>
      <c r="FZM73" s="88"/>
      <c r="FZN73" s="88"/>
      <c r="FZO73" s="88"/>
      <c r="FZP73" s="88"/>
      <c r="FZQ73" s="88"/>
      <c r="FZR73" s="88"/>
      <c r="FZS73" s="88"/>
      <c r="FZT73" s="88"/>
      <c r="FZU73" s="88"/>
      <c r="FZV73" s="88"/>
      <c r="FZW73" s="88"/>
      <c r="FZX73" s="88"/>
      <c r="FZY73" s="88"/>
      <c r="FZZ73" s="88"/>
      <c r="GAA73" s="88"/>
      <c r="GAB73" s="88"/>
      <c r="GAC73" s="88"/>
      <c r="GAD73" s="88"/>
      <c r="GAE73" s="88"/>
      <c r="GAF73" s="88"/>
      <c r="GAG73" s="88"/>
      <c r="GAH73" s="88"/>
      <c r="GAI73" s="88"/>
      <c r="GAJ73" s="88"/>
      <c r="GAK73" s="88"/>
      <c r="GAL73" s="88"/>
      <c r="GAM73" s="88"/>
      <c r="GAN73" s="88"/>
      <c r="GAO73" s="88"/>
      <c r="GAP73" s="88"/>
      <c r="GAQ73" s="88"/>
      <c r="GAR73" s="88"/>
      <c r="GAS73" s="88"/>
      <c r="GAT73" s="88"/>
      <c r="GAU73" s="88"/>
      <c r="GAV73" s="88"/>
      <c r="GAW73" s="88"/>
      <c r="GAX73" s="88"/>
      <c r="GAY73" s="88"/>
      <c r="GAZ73" s="88"/>
      <c r="GBA73" s="88"/>
      <c r="GBB73" s="88"/>
      <c r="GBC73" s="88"/>
      <c r="GBD73" s="88"/>
      <c r="GBE73" s="88"/>
      <c r="GBF73" s="88"/>
      <c r="GBG73" s="88"/>
      <c r="GBH73" s="88"/>
      <c r="GBI73" s="88"/>
      <c r="GBJ73" s="88"/>
      <c r="GBK73" s="88"/>
      <c r="GBL73" s="88"/>
      <c r="GBM73" s="88"/>
      <c r="GBN73" s="88"/>
      <c r="GBO73" s="88"/>
      <c r="GBP73" s="88"/>
      <c r="GBQ73" s="88"/>
      <c r="GBR73" s="88"/>
      <c r="GBS73" s="88"/>
      <c r="GBT73" s="88"/>
      <c r="GBU73" s="88"/>
      <c r="GBV73" s="88"/>
      <c r="GBW73" s="88"/>
      <c r="GBX73" s="88"/>
      <c r="GBY73" s="88"/>
      <c r="GBZ73" s="88"/>
      <c r="GCA73" s="88"/>
      <c r="GCB73" s="88"/>
      <c r="GCC73" s="88"/>
      <c r="GCD73" s="88"/>
      <c r="GCE73" s="88"/>
      <c r="GCF73" s="88"/>
      <c r="GCG73" s="88"/>
      <c r="GCH73" s="88"/>
      <c r="GCI73" s="88"/>
      <c r="GCJ73" s="88"/>
      <c r="GCK73" s="88"/>
      <c r="GCL73" s="88"/>
      <c r="GCM73" s="88"/>
      <c r="GCN73" s="88"/>
      <c r="GCO73" s="88"/>
      <c r="GCP73" s="88"/>
      <c r="GCQ73" s="88"/>
      <c r="GCR73" s="88"/>
      <c r="GCS73" s="88"/>
      <c r="GCT73" s="88"/>
      <c r="GCU73" s="88"/>
      <c r="GCV73" s="88"/>
      <c r="GCW73" s="88"/>
      <c r="GCX73" s="88"/>
      <c r="GCY73" s="88"/>
      <c r="GCZ73" s="88"/>
      <c r="GDA73" s="88"/>
      <c r="GDB73" s="88"/>
      <c r="GDC73" s="88"/>
      <c r="GDD73" s="88"/>
      <c r="GDE73" s="88"/>
      <c r="GDF73" s="88"/>
      <c r="GDG73" s="88"/>
      <c r="GDH73" s="88"/>
      <c r="GDI73" s="88"/>
      <c r="GDJ73" s="88"/>
      <c r="GDK73" s="88"/>
      <c r="GDL73" s="88"/>
      <c r="GDM73" s="88"/>
      <c r="GDN73" s="88"/>
      <c r="GDO73" s="88"/>
      <c r="GDP73" s="88"/>
      <c r="GDQ73" s="88"/>
      <c r="GDR73" s="88"/>
      <c r="GDS73" s="88"/>
      <c r="GDT73" s="88"/>
      <c r="GDU73" s="88"/>
      <c r="GDV73" s="88"/>
      <c r="GDW73" s="88"/>
      <c r="GDX73" s="88"/>
      <c r="GDY73" s="88"/>
      <c r="GDZ73" s="88"/>
      <c r="GEA73" s="88"/>
      <c r="GEB73" s="88"/>
      <c r="GEC73" s="88"/>
      <c r="GED73" s="88"/>
      <c r="GEE73" s="88"/>
      <c r="GEF73" s="88"/>
      <c r="GEG73" s="88"/>
      <c r="GEH73" s="88"/>
      <c r="GEI73" s="88"/>
      <c r="GEJ73" s="88"/>
      <c r="GEK73" s="88"/>
      <c r="GEL73" s="88"/>
      <c r="GEM73" s="88"/>
      <c r="GEN73" s="88"/>
      <c r="GEO73" s="88"/>
      <c r="GEP73" s="88"/>
      <c r="GEQ73" s="88"/>
      <c r="GER73" s="88"/>
      <c r="GES73" s="88"/>
      <c r="GET73" s="88"/>
      <c r="GEU73" s="88"/>
      <c r="GEV73" s="88"/>
      <c r="GEW73" s="88"/>
      <c r="GEX73" s="88"/>
      <c r="GEY73" s="88"/>
      <c r="GEZ73" s="88"/>
      <c r="GFA73" s="88"/>
      <c r="GFB73" s="88"/>
      <c r="GFC73" s="88"/>
      <c r="GFD73" s="88"/>
      <c r="GFE73" s="88"/>
      <c r="GFF73" s="88"/>
      <c r="GFG73" s="88"/>
      <c r="GFH73" s="88"/>
      <c r="GFI73" s="88"/>
      <c r="GFJ73" s="88"/>
      <c r="GFK73" s="88"/>
      <c r="GFL73" s="88"/>
      <c r="GFM73" s="88"/>
      <c r="GFN73" s="88"/>
      <c r="GFO73" s="88"/>
      <c r="GFP73" s="88"/>
      <c r="GFQ73" s="88"/>
      <c r="GFR73" s="88"/>
      <c r="GFS73" s="88"/>
      <c r="GFT73" s="88"/>
      <c r="GFU73" s="88"/>
      <c r="GFV73" s="88"/>
      <c r="GFW73" s="88"/>
      <c r="GFX73" s="88"/>
      <c r="GFY73" s="88"/>
      <c r="GFZ73" s="88"/>
      <c r="GGA73" s="88"/>
      <c r="GGB73" s="88"/>
      <c r="GGC73" s="88"/>
      <c r="GGD73" s="88"/>
      <c r="GGE73" s="88"/>
      <c r="GGF73" s="88"/>
      <c r="GGG73" s="88"/>
      <c r="GGH73" s="88"/>
      <c r="GGI73" s="88"/>
      <c r="GGJ73" s="88"/>
      <c r="GGK73" s="88"/>
      <c r="GGL73" s="88"/>
      <c r="GGM73" s="88"/>
      <c r="GGN73" s="88"/>
      <c r="GGO73" s="88"/>
      <c r="GGP73" s="88"/>
      <c r="GGQ73" s="88"/>
      <c r="GGR73" s="88"/>
      <c r="GGS73" s="88"/>
      <c r="GGT73" s="88"/>
      <c r="GGU73" s="88"/>
      <c r="GGV73" s="88"/>
      <c r="GGW73" s="88"/>
      <c r="GGX73" s="88"/>
      <c r="GGY73" s="88"/>
      <c r="GGZ73" s="88"/>
      <c r="GHA73" s="88"/>
      <c r="GHB73" s="88"/>
      <c r="GHC73" s="88"/>
      <c r="GHD73" s="88"/>
      <c r="GHE73" s="88"/>
      <c r="GHF73" s="88"/>
      <c r="GHG73" s="88"/>
      <c r="GHH73" s="88"/>
      <c r="GHI73" s="88"/>
      <c r="GHJ73" s="88"/>
      <c r="GHK73" s="88"/>
      <c r="GHL73" s="88"/>
      <c r="GHM73" s="88"/>
      <c r="GHN73" s="88"/>
      <c r="GHO73" s="88"/>
      <c r="GHP73" s="88"/>
      <c r="GHQ73" s="88"/>
      <c r="GHR73" s="88"/>
      <c r="GHS73" s="88"/>
      <c r="GHT73" s="88"/>
      <c r="GHU73" s="88"/>
      <c r="GHV73" s="88"/>
      <c r="GHW73" s="88"/>
      <c r="GHX73" s="88"/>
      <c r="GHY73" s="88"/>
      <c r="GHZ73" s="88"/>
      <c r="GIA73" s="88"/>
      <c r="GIB73" s="88"/>
      <c r="GIC73" s="88"/>
      <c r="GID73" s="88"/>
      <c r="GIE73" s="88"/>
      <c r="GIF73" s="88"/>
      <c r="GIG73" s="88"/>
      <c r="GIH73" s="88"/>
      <c r="GII73" s="88"/>
      <c r="GIJ73" s="88"/>
      <c r="GIK73" s="88"/>
      <c r="GIL73" s="88"/>
      <c r="GIM73" s="88"/>
      <c r="GIN73" s="88"/>
      <c r="GIO73" s="88"/>
      <c r="GIP73" s="88"/>
      <c r="GIQ73" s="88"/>
      <c r="GIR73" s="88"/>
      <c r="GIS73" s="88"/>
      <c r="GIT73" s="88"/>
      <c r="GIU73" s="88"/>
      <c r="GIV73" s="88"/>
      <c r="GIW73" s="88"/>
      <c r="GIX73" s="88"/>
      <c r="GIY73" s="88"/>
      <c r="GIZ73" s="88"/>
      <c r="GJA73" s="88"/>
      <c r="GJB73" s="88"/>
      <c r="GJC73" s="88"/>
      <c r="GJD73" s="88"/>
      <c r="GJE73" s="88"/>
      <c r="GJF73" s="88"/>
      <c r="GJG73" s="88"/>
      <c r="GJH73" s="88"/>
      <c r="GJI73" s="88"/>
      <c r="GJJ73" s="88"/>
      <c r="GJK73" s="88"/>
      <c r="GJL73" s="88"/>
      <c r="GJM73" s="88"/>
      <c r="GJN73" s="88"/>
      <c r="GJO73" s="88"/>
      <c r="GJP73" s="88"/>
      <c r="GJQ73" s="88"/>
      <c r="GJR73" s="88"/>
      <c r="GJS73" s="88"/>
      <c r="GJT73" s="88"/>
      <c r="GJU73" s="88"/>
      <c r="GJV73" s="88"/>
      <c r="GJW73" s="88"/>
      <c r="GJX73" s="88"/>
      <c r="GJY73" s="88"/>
      <c r="GJZ73" s="88"/>
      <c r="GKA73" s="88"/>
      <c r="GKB73" s="88"/>
      <c r="GKC73" s="88"/>
      <c r="GKD73" s="88"/>
      <c r="GKE73" s="88"/>
      <c r="GKF73" s="88"/>
      <c r="GKG73" s="88"/>
      <c r="GKH73" s="88"/>
      <c r="GKI73" s="88"/>
      <c r="GKJ73" s="88"/>
      <c r="GKK73" s="88"/>
      <c r="GKL73" s="88"/>
      <c r="GKM73" s="88"/>
      <c r="GKN73" s="88"/>
      <c r="GKO73" s="88"/>
      <c r="GKP73" s="88"/>
      <c r="GKQ73" s="88"/>
      <c r="GKR73" s="88"/>
      <c r="GKS73" s="88"/>
      <c r="GKT73" s="88"/>
      <c r="GKU73" s="88"/>
      <c r="GKV73" s="88"/>
      <c r="GKW73" s="88"/>
      <c r="GKX73" s="88"/>
      <c r="GKY73" s="88"/>
      <c r="GKZ73" s="88"/>
      <c r="GLA73" s="88"/>
      <c r="GLB73" s="88"/>
      <c r="GLC73" s="88"/>
      <c r="GLD73" s="88"/>
      <c r="GLE73" s="88"/>
      <c r="GLF73" s="88"/>
      <c r="GLG73" s="88"/>
      <c r="GLH73" s="88"/>
      <c r="GLI73" s="88"/>
      <c r="GLJ73" s="88"/>
      <c r="GLK73" s="88"/>
      <c r="GLL73" s="88"/>
      <c r="GLM73" s="88"/>
      <c r="GLN73" s="88"/>
      <c r="GLO73" s="88"/>
      <c r="GLP73" s="88"/>
      <c r="GLQ73" s="88"/>
      <c r="GLR73" s="88"/>
      <c r="GLS73" s="88"/>
      <c r="GLT73" s="88"/>
      <c r="GLU73" s="88"/>
      <c r="GLV73" s="88"/>
      <c r="GLW73" s="88"/>
      <c r="GLX73" s="88"/>
      <c r="GLY73" s="88"/>
      <c r="GLZ73" s="88"/>
      <c r="GMA73" s="88"/>
      <c r="GMB73" s="88"/>
      <c r="GMC73" s="88"/>
      <c r="GMD73" s="88"/>
      <c r="GME73" s="88"/>
      <c r="GMF73" s="88"/>
      <c r="GMG73" s="88"/>
      <c r="GMH73" s="88"/>
      <c r="GMI73" s="88"/>
      <c r="GMJ73" s="88"/>
      <c r="GMK73" s="88"/>
      <c r="GML73" s="88"/>
      <c r="GMM73" s="88"/>
      <c r="GMN73" s="88"/>
      <c r="GMO73" s="88"/>
      <c r="GMP73" s="88"/>
      <c r="GMQ73" s="88"/>
      <c r="GMR73" s="88"/>
      <c r="GMS73" s="88"/>
      <c r="GMT73" s="88"/>
      <c r="GMU73" s="88"/>
      <c r="GMV73" s="88"/>
      <c r="GMW73" s="88"/>
      <c r="GMX73" s="88"/>
      <c r="GMY73" s="88"/>
      <c r="GMZ73" s="88"/>
      <c r="GNA73" s="88"/>
      <c r="GNB73" s="88"/>
      <c r="GNC73" s="88"/>
      <c r="GND73" s="88"/>
      <c r="GNE73" s="88"/>
      <c r="GNF73" s="88"/>
      <c r="GNG73" s="88"/>
      <c r="GNH73" s="88"/>
      <c r="GNI73" s="88"/>
      <c r="GNJ73" s="88"/>
      <c r="GNK73" s="88"/>
      <c r="GNL73" s="88"/>
      <c r="GNM73" s="88"/>
      <c r="GNN73" s="88"/>
      <c r="GNO73" s="88"/>
      <c r="GNP73" s="88"/>
      <c r="GNQ73" s="88"/>
      <c r="GNR73" s="88"/>
      <c r="GNS73" s="88"/>
      <c r="GNT73" s="88"/>
      <c r="GNU73" s="88"/>
      <c r="GNV73" s="88"/>
      <c r="GNW73" s="88"/>
      <c r="GNX73" s="88"/>
      <c r="GNY73" s="88"/>
      <c r="GNZ73" s="88"/>
      <c r="GOA73" s="88"/>
      <c r="GOB73" s="88"/>
      <c r="GOC73" s="88"/>
      <c r="GOD73" s="88"/>
      <c r="GOE73" s="88"/>
      <c r="GOF73" s="88"/>
      <c r="GOG73" s="88"/>
      <c r="GOH73" s="88"/>
      <c r="GOI73" s="88"/>
      <c r="GOJ73" s="88"/>
      <c r="GOK73" s="88"/>
      <c r="GOL73" s="88"/>
      <c r="GOM73" s="88"/>
      <c r="GON73" s="88"/>
      <c r="GOO73" s="88"/>
      <c r="GOP73" s="88"/>
      <c r="GOQ73" s="88"/>
      <c r="GOR73" s="88"/>
      <c r="GOS73" s="88"/>
      <c r="GOT73" s="88"/>
      <c r="GOU73" s="88"/>
      <c r="GOV73" s="88"/>
      <c r="GOW73" s="88"/>
      <c r="GOX73" s="88"/>
      <c r="GOY73" s="88"/>
      <c r="GOZ73" s="88"/>
      <c r="GPA73" s="88"/>
      <c r="GPB73" s="88"/>
      <c r="GPC73" s="88"/>
      <c r="GPD73" s="88"/>
      <c r="GPE73" s="88"/>
      <c r="GPF73" s="88"/>
      <c r="GPG73" s="88"/>
      <c r="GPH73" s="88"/>
      <c r="GPI73" s="88"/>
      <c r="GPJ73" s="88"/>
      <c r="GPK73" s="88"/>
      <c r="GPL73" s="88"/>
      <c r="GPM73" s="88"/>
      <c r="GPN73" s="88"/>
      <c r="GPO73" s="88"/>
      <c r="GPP73" s="88"/>
      <c r="GPQ73" s="88"/>
      <c r="GPR73" s="88"/>
      <c r="GPS73" s="88"/>
      <c r="GPT73" s="88"/>
      <c r="GPU73" s="88"/>
      <c r="GPV73" s="88"/>
      <c r="GPW73" s="88"/>
      <c r="GPX73" s="88"/>
      <c r="GPY73" s="88"/>
      <c r="GPZ73" s="88"/>
      <c r="GQA73" s="88"/>
      <c r="GQB73" s="88"/>
      <c r="GQC73" s="88"/>
      <c r="GQD73" s="88"/>
      <c r="GQE73" s="88"/>
      <c r="GQF73" s="88"/>
      <c r="GQG73" s="88"/>
      <c r="GQH73" s="88"/>
      <c r="GQI73" s="88"/>
      <c r="GQJ73" s="88"/>
      <c r="GQK73" s="88"/>
      <c r="GQL73" s="88"/>
      <c r="GQM73" s="88"/>
      <c r="GQN73" s="88"/>
      <c r="GQO73" s="88"/>
      <c r="GQP73" s="88"/>
      <c r="GQQ73" s="88"/>
      <c r="GQR73" s="88"/>
      <c r="GQS73" s="88"/>
      <c r="GQT73" s="88"/>
      <c r="GQU73" s="88"/>
      <c r="GQV73" s="88"/>
      <c r="GQW73" s="88"/>
      <c r="GQX73" s="88"/>
      <c r="GQY73" s="88"/>
      <c r="GQZ73" s="88"/>
      <c r="GRA73" s="88"/>
      <c r="GRB73" s="88"/>
      <c r="GRC73" s="88"/>
      <c r="GRD73" s="88"/>
      <c r="GRE73" s="88"/>
      <c r="GRF73" s="88"/>
      <c r="GRG73" s="88"/>
      <c r="GRH73" s="88"/>
      <c r="GRI73" s="88"/>
      <c r="GRJ73" s="88"/>
      <c r="GRK73" s="88"/>
      <c r="GRL73" s="88"/>
      <c r="GRM73" s="88"/>
      <c r="GRN73" s="88"/>
      <c r="GRO73" s="88"/>
      <c r="GRP73" s="88"/>
      <c r="GRQ73" s="88"/>
      <c r="GRR73" s="88"/>
      <c r="GRS73" s="88"/>
      <c r="GRT73" s="88"/>
      <c r="GRU73" s="88"/>
      <c r="GRV73" s="88"/>
      <c r="GRW73" s="88"/>
      <c r="GRX73" s="88"/>
      <c r="GRY73" s="88"/>
      <c r="GRZ73" s="88"/>
      <c r="GSA73" s="88"/>
      <c r="GSB73" s="88"/>
      <c r="GSC73" s="88"/>
      <c r="GSD73" s="88"/>
      <c r="GSE73" s="88"/>
      <c r="GSF73" s="88"/>
      <c r="GSG73" s="88"/>
      <c r="GSH73" s="88"/>
      <c r="GSI73" s="88"/>
      <c r="GSJ73" s="88"/>
      <c r="GSK73" s="88"/>
      <c r="GSL73" s="88"/>
      <c r="GSM73" s="88"/>
      <c r="GSN73" s="88"/>
      <c r="GSO73" s="88"/>
      <c r="GSP73" s="88"/>
      <c r="GSQ73" s="88"/>
      <c r="GSR73" s="88"/>
      <c r="GSS73" s="88"/>
      <c r="GST73" s="88"/>
      <c r="GSU73" s="88"/>
      <c r="GSV73" s="88"/>
      <c r="GSW73" s="88"/>
      <c r="GSX73" s="88"/>
      <c r="GSY73" s="88"/>
      <c r="GSZ73" s="88"/>
      <c r="GTA73" s="88"/>
      <c r="GTB73" s="88"/>
      <c r="GTC73" s="88"/>
      <c r="GTD73" s="88"/>
      <c r="GTE73" s="88"/>
      <c r="GTF73" s="88"/>
      <c r="GTG73" s="88"/>
      <c r="GTH73" s="88"/>
      <c r="GTI73" s="88"/>
      <c r="GTJ73" s="88"/>
      <c r="GTK73" s="88"/>
      <c r="GTL73" s="88"/>
      <c r="GTM73" s="88"/>
      <c r="GTN73" s="88"/>
      <c r="GTO73" s="88"/>
      <c r="GTP73" s="88"/>
      <c r="GTQ73" s="88"/>
      <c r="GTR73" s="88"/>
      <c r="GTS73" s="88"/>
      <c r="GTT73" s="88"/>
      <c r="GTU73" s="88"/>
      <c r="GTV73" s="88"/>
      <c r="GTW73" s="88"/>
      <c r="GTX73" s="88"/>
      <c r="GTY73" s="88"/>
      <c r="GTZ73" s="88"/>
      <c r="GUA73" s="88"/>
      <c r="GUB73" s="88"/>
      <c r="GUC73" s="88"/>
      <c r="GUD73" s="88"/>
      <c r="GUE73" s="88"/>
      <c r="GUF73" s="88"/>
      <c r="GUG73" s="88"/>
      <c r="GUH73" s="88"/>
      <c r="GUI73" s="88"/>
      <c r="GUJ73" s="88"/>
      <c r="GUK73" s="88"/>
      <c r="GUL73" s="88"/>
      <c r="GUM73" s="88"/>
      <c r="GUN73" s="88"/>
      <c r="GUO73" s="88"/>
      <c r="GUP73" s="88"/>
      <c r="GUQ73" s="88"/>
      <c r="GUR73" s="88"/>
      <c r="GUS73" s="88"/>
      <c r="GUT73" s="88"/>
      <c r="GUU73" s="88"/>
      <c r="GUV73" s="88"/>
      <c r="GUW73" s="88"/>
      <c r="GUX73" s="88"/>
      <c r="GUY73" s="88"/>
      <c r="GUZ73" s="88"/>
      <c r="GVA73" s="88"/>
      <c r="GVB73" s="88"/>
      <c r="GVC73" s="88"/>
      <c r="GVD73" s="88"/>
      <c r="GVE73" s="88"/>
      <c r="GVF73" s="88"/>
      <c r="GVG73" s="88"/>
      <c r="GVH73" s="88"/>
      <c r="GVI73" s="88"/>
      <c r="GVJ73" s="88"/>
      <c r="GVK73" s="88"/>
      <c r="GVL73" s="88"/>
      <c r="GVM73" s="88"/>
      <c r="GVN73" s="88"/>
      <c r="GVO73" s="88"/>
      <c r="GVP73" s="88"/>
      <c r="GVQ73" s="88"/>
      <c r="GVR73" s="88"/>
      <c r="GVS73" s="88"/>
      <c r="GVT73" s="88"/>
      <c r="GVU73" s="88"/>
      <c r="GVV73" s="88"/>
      <c r="GVW73" s="88"/>
      <c r="GVX73" s="88"/>
      <c r="GVY73" s="88"/>
      <c r="GVZ73" s="88"/>
      <c r="GWA73" s="88"/>
      <c r="GWB73" s="88"/>
      <c r="GWC73" s="88"/>
      <c r="GWD73" s="88"/>
      <c r="GWE73" s="88"/>
      <c r="GWF73" s="88"/>
      <c r="GWG73" s="88"/>
      <c r="GWH73" s="88"/>
      <c r="GWI73" s="88"/>
      <c r="GWJ73" s="88"/>
      <c r="GWK73" s="88"/>
      <c r="GWL73" s="88"/>
      <c r="GWM73" s="88"/>
      <c r="GWN73" s="88"/>
      <c r="GWO73" s="88"/>
      <c r="GWP73" s="88"/>
      <c r="GWQ73" s="88"/>
      <c r="GWR73" s="88"/>
      <c r="GWS73" s="88"/>
      <c r="GWT73" s="88"/>
      <c r="GWU73" s="88"/>
      <c r="GWV73" s="88"/>
      <c r="GWW73" s="88"/>
      <c r="GWX73" s="88"/>
      <c r="GWY73" s="88"/>
      <c r="GWZ73" s="88"/>
      <c r="GXA73" s="88"/>
      <c r="GXB73" s="88"/>
      <c r="GXC73" s="88"/>
      <c r="GXD73" s="88"/>
      <c r="GXE73" s="88"/>
      <c r="GXF73" s="88"/>
      <c r="GXG73" s="88"/>
      <c r="GXH73" s="88"/>
      <c r="GXI73" s="88"/>
      <c r="GXJ73" s="88"/>
      <c r="GXK73" s="88"/>
      <c r="GXL73" s="88"/>
      <c r="GXM73" s="88"/>
      <c r="GXN73" s="88"/>
      <c r="GXO73" s="88"/>
      <c r="GXP73" s="88"/>
      <c r="GXQ73" s="88"/>
      <c r="GXR73" s="88"/>
      <c r="GXS73" s="88"/>
      <c r="GXT73" s="88"/>
      <c r="GXU73" s="88"/>
      <c r="GXV73" s="88"/>
      <c r="GXW73" s="88"/>
      <c r="GXX73" s="88"/>
      <c r="GXY73" s="88"/>
      <c r="GXZ73" s="88"/>
      <c r="GYA73" s="88"/>
      <c r="GYB73" s="88"/>
      <c r="GYC73" s="88"/>
      <c r="GYD73" s="88"/>
      <c r="GYE73" s="88"/>
      <c r="GYF73" s="88"/>
      <c r="GYG73" s="88"/>
      <c r="GYH73" s="88"/>
      <c r="GYI73" s="88"/>
      <c r="GYJ73" s="88"/>
      <c r="GYK73" s="88"/>
      <c r="GYL73" s="88"/>
      <c r="GYM73" s="88"/>
      <c r="GYN73" s="88"/>
      <c r="GYO73" s="88"/>
      <c r="GYP73" s="88"/>
      <c r="GYQ73" s="88"/>
      <c r="GYR73" s="88"/>
      <c r="GYS73" s="88"/>
      <c r="GYT73" s="88"/>
      <c r="GYU73" s="88"/>
      <c r="GYV73" s="88"/>
      <c r="GYW73" s="88"/>
      <c r="GYX73" s="88"/>
      <c r="GYY73" s="88"/>
      <c r="GYZ73" s="88"/>
      <c r="GZA73" s="88"/>
      <c r="GZB73" s="88"/>
      <c r="GZC73" s="88"/>
      <c r="GZD73" s="88"/>
      <c r="GZE73" s="88"/>
      <c r="GZF73" s="88"/>
      <c r="GZG73" s="88"/>
      <c r="GZH73" s="88"/>
      <c r="GZI73" s="88"/>
      <c r="GZJ73" s="88"/>
      <c r="GZK73" s="88"/>
      <c r="GZL73" s="88"/>
      <c r="GZM73" s="88"/>
      <c r="GZN73" s="88"/>
      <c r="GZO73" s="88"/>
      <c r="GZP73" s="88"/>
      <c r="GZQ73" s="88"/>
      <c r="GZR73" s="88"/>
      <c r="GZS73" s="88"/>
      <c r="GZT73" s="88"/>
      <c r="GZU73" s="88"/>
      <c r="GZV73" s="88"/>
      <c r="GZW73" s="88"/>
      <c r="GZX73" s="88"/>
      <c r="GZY73" s="88"/>
      <c r="GZZ73" s="88"/>
      <c r="HAA73" s="88"/>
      <c r="HAB73" s="88"/>
      <c r="HAC73" s="88"/>
      <c r="HAD73" s="88"/>
      <c r="HAE73" s="88"/>
      <c r="HAF73" s="88"/>
      <c r="HAG73" s="88"/>
      <c r="HAH73" s="88"/>
      <c r="HAI73" s="88"/>
      <c r="HAJ73" s="88"/>
      <c r="HAK73" s="88"/>
      <c r="HAL73" s="88"/>
      <c r="HAM73" s="88"/>
      <c r="HAN73" s="88"/>
      <c r="HAO73" s="88"/>
      <c r="HAP73" s="88"/>
      <c r="HAQ73" s="88"/>
      <c r="HAR73" s="88"/>
      <c r="HAS73" s="88"/>
      <c r="HAT73" s="88"/>
      <c r="HAU73" s="88"/>
      <c r="HAV73" s="88"/>
      <c r="HAW73" s="88"/>
      <c r="HAX73" s="88"/>
      <c r="HAY73" s="88"/>
      <c r="HAZ73" s="88"/>
      <c r="HBA73" s="88"/>
      <c r="HBB73" s="88"/>
      <c r="HBC73" s="88"/>
      <c r="HBD73" s="88"/>
      <c r="HBE73" s="88"/>
      <c r="HBF73" s="88"/>
      <c r="HBG73" s="88"/>
      <c r="HBH73" s="88"/>
      <c r="HBI73" s="88"/>
      <c r="HBJ73" s="88"/>
      <c r="HBK73" s="88"/>
      <c r="HBL73" s="88"/>
      <c r="HBM73" s="88"/>
      <c r="HBN73" s="88"/>
      <c r="HBO73" s="88"/>
      <c r="HBP73" s="88"/>
      <c r="HBQ73" s="88"/>
      <c r="HBR73" s="88"/>
      <c r="HBS73" s="88"/>
      <c r="HBT73" s="88"/>
      <c r="HBU73" s="88"/>
      <c r="HBV73" s="88"/>
      <c r="HBW73" s="88"/>
      <c r="HBX73" s="88"/>
      <c r="HBY73" s="88"/>
      <c r="HBZ73" s="88"/>
      <c r="HCA73" s="88"/>
      <c r="HCB73" s="88"/>
      <c r="HCC73" s="88"/>
      <c r="HCD73" s="88"/>
      <c r="HCE73" s="88"/>
      <c r="HCF73" s="88"/>
      <c r="HCG73" s="88"/>
      <c r="HCH73" s="88"/>
      <c r="HCI73" s="88"/>
      <c r="HCJ73" s="88"/>
      <c r="HCK73" s="88"/>
      <c r="HCL73" s="88"/>
      <c r="HCM73" s="88"/>
      <c r="HCN73" s="88"/>
      <c r="HCO73" s="88"/>
      <c r="HCP73" s="88"/>
      <c r="HCQ73" s="88"/>
      <c r="HCR73" s="88"/>
      <c r="HCS73" s="88"/>
      <c r="HCT73" s="88"/>
      <c r="HCU73" s="88"/>
      <c r="HCV73" s="88"/>
      <c r="HCW73" s="88"/>
      <c r="HCX73" s="88"/>
      <c r="HCY73" s="88"/>
      <c r="HCZ73" s="88"/>
      <c r="HDA73" s="88"/>
      <c r="HDB73" s="88"/>
      <c r="HDC73" s="88"/>
      <c r="HDD73" s="88"/>
      <c r="HDE73" s="88"/>
      <c r="HDF73" s="88"/>
      <c r="HDG73" s="88"/>
      <c r="HDH73" s="88"/>
      <c r="HDI73" s="88"/>
      <c r="HDJ73" s="88"/>
      <c r="HDK73" s="88"/>
      <c r="HDL73" s="88"/>
      <c r="HDM73" s="88"/>
      <c r="HDN73" s="88"/>
      <c r="HDO73" s="88"/>
      <c r="HDP73" s="88"/>
      <c r="HDQ73" s="88"/>
      <c r="HDR73" s="88"/>
      <c r="HDS73" s="88"/>
      <c r="HDT73" s="88"/>
      <c r="HDU73" s="88"/>
      <c r="HDV73" s="88"/>
      <c r="HDW73" s="88"/>
      <c r="HDX73" s="88"/>
      <c r="HDY73" s="88"/>
      <c r="HDZ73" s="88"/>
      <c r="HEA73" s="88"/>
      <c r="HEB73" s="88"/>
      <c r="HEC73" s="88"/>
      <c r="HED73" s="88"/>
      <c r="HEE73" s="88"/>
      <c r="HEF73" s="88"/>
      <c r="HEG73" s="88"/>
      <c r="HEH73" s="88"/>
      <c r="HEI73" s="88"/>
      <c r="HEJ73" s="88"/>
      <c r="HEK73" s="88"/>
      <c r="HEL73" s="88"/>
      <c r="HEM73" s="88"/>
      <c r="HEN73" s="88"/>
      <c r="HEO73" s="88"/>
      <c r="HEP73" s="88"/>
      <c r="HEQ73" s="88"/>
      <c r="HER73" s="88"/>
      <c r="HES73" s="88"/>
      <c r="HET73" s="88"/>
      <c r="HEU73" s="88"/>
      <c r="HEV73" s="88"/>
      <c r="HEW73" s="88"/>
      <c r="HEX73" s="88"/>
      <c r="HEY73" s="88"/>
      <c r="HEZ73" s="88"/>
      <c r="HFA73" s="88"/>
      <c r="HFB73" s="88"/>
      <c r="HFC73" s="88"/>
      <c r="HFD73" s="88"/>
      <c r="HFE73" s="88"/>
      <c r="HFF73" s="88"/>
      <c r="HFG73" s="88"/>
      <c r="HFH73" s="88"/>
      <c r="HFI73" s="88"/>
      <c r="HFJ73" s="88"/>
      <c r="HFK73" s="88"/>
      <c r="HFL73" s="88"/>
      <c r="HFM73" s="88"/>
      <c r="HFN73" s="88"/>
      <c r="HFO73" s="88"/>
      <c r="HFP73" s="88"/>
      <c r="HFQ73" s="88"/>
      <c r="HFR73" s="88"/>
      <c r="HFS73" s="88"/>
      <c r="HFT73" s="88"/>
      <c r="HFU73" s="88"/>
      <c r="HFV73" s="88"/>
      <c r="HFW73" s="88"/>
      <c r="HFX73" s="88"/>
      <c r="HFY73" s="88"/>
      <c r="HFZ73" s="88"/>
      <c r="HGA73" s="88"/>
      <c r="HGB73" s="88"/>
      <c r="HGC73" s="88"/>
      <c r="HGD73" s="88"/>
      <c r="HGE73" s="88"/>
      <c r="HGF73" s="88"/>
      <c r="HGG73" s="88"/>
      <c r="HGH73" s="88"/>
      <c r="HGI73" s="88"/>
      <c r="HGJ73" s="88"/>
      <c r="HGK73" s="88"/>
      <c r="HGL73" s="88"/>
      <c r="HGM73" s="88"/>
      <c r="HGN73" s="88"/>
      <c r="HGO73" s="88"/>
      <c r="HGP73" s="88"/>
      <c r="HGQ73" s="88"/>
      <c r="HGR73" s="88"/>
      <c r="HGS73" s="88"/>
      <c r="HGT73" s="88"/>
      <c r="HGU73" s="88"/>
      <c r="HGV73" s="88"/>
      <c r="HGW73" s="88"/>
      <c r="HGX73" s="88"/>
      <c r="HGY73" s="88"/>
      <c r="HGZ73" s="88"/>
      <c r="HHA73" s="88"/>
      <c r="HHB73" s="88"/>
      <c r="HHC73" s="88"/>
      <c r="HHD73" s="88"/>
      <c r="HHE73" s="88"/>
      <c r="HHF73" s="88"/>
      <c r="HHG73" s="88"/>
      <c r="HHH73" s="88"/>
      <c r="HHI73" s="88"/>
      <c r="HHJ73" s="88"/>
      <c r="HHK73" s="88"/>
      <c r="HHL73" s="88"/>
      <c r="HHM73" s="88"/>
      <c r="HHN73" s="88"/>
      <c r="HHO73" s="88"/>
      <c r="HHP73" s="88"/>
      <c r="HHQ73" s="88"/>
      <c r="HHR73" s="88"/>
      <c r="HHS73" s="88"/>
      <c r="HHT73" s="88"/>
      <c r="HHU73" s="88"/>
      <c r="HHV73" s="88"/>
      <c r="HHW73" s="88"/>
      <c r="HHX73" s="88"/>
      <c r="HHY73" s="88"/>
      <c r="HHZ73" s="88"/>
      <c r="HIA73" s="88"/>
      <c r="HIB73" s="88"/>
      <c r="HIC73" s="88"/>
      <c r="HID73" s="88"/>
      <c r="HIE73" s="88"/>
      <c r="HIF73" s="88"/>
      <c r="HIG73" s="88"/>
      <c r="HIH73" s="88"/>
      <c r="HII73" s="88"/>
      <c r="HIJ73" s="88"/>
      <c r="HIK73" s="88"/>
      <c r="HIL73" s="88"/>
      <c r="HIM73" s="88"/>
      <c r="HIN73" s="88"/>
      <c r="HIO73" s="88"/>
      <c r="HIP73" s="88"/>
      <c r="HIQ73" s="88"/>
      <c r="HIR73" s="88"/>
      <c r="HIS73" s="88"/>
      <c r="HIT73" s="88"/>
      <c r="HIU73" s="88"/>
      <c r="HIV73" s="88"/>
      <c r="HIW73" s="88"/>
      <c r="HIX73" s="88"/>
      <c r="HIY73" s="88"/>
      <c r="HIZ73" s="88"/>
      <c r="HJA73" s="88"/>
      <c r="HJB73" s="88"/>
      <c r="HJC73" s="88"/>
      <c r="HJD73" s="88"/>
      <c r="HJE73" s="88"/>
      <c r="HJF73" s="88"/>
      <c r="HJG73" s="88"/>
      <c r="HJH73" s="88"/>
      <c r="HJI73" s="88"/>
      <c r="HJJ73" s="88"/>
      <c r="HJK73" s="88"/>
      <c r="HJL73" s="88"/>
      <c r="HJM73" s="88"/>
      <c r="HJN73" s="88"/>
      <c r="HJO73" s="88"/>
      <c r="HJP73" s="88"/>
      <c r="HJQ73" s="88"/>
      <c r="HJR73" s="88"/>
      <c r="HJS73" s="88"/>
      <c r="HJT73" s="88"/>
      <c r="HJU73" s="88"/>
      <c r="HJV73" s="88"/>
      <c r="HJW73" s="88"/>
      <c r="HJX73" s="88"/>
      <c r="HJY73" s="88"/>
      <c r="HJZ73" s="88"/>
      <c r="HKA73" s="88"/>
      <c r="HKB73" s="88"/>
      <c r="HKC73" s="88"/>
      <c r="HKD73" s="88"/>
      <c r="HKE73" s="88"/>
      <c r="HKF73" s="88"/>
      <c r="HKG73" s="88"/>
      <c r="HKH73" s="88"/>
      <c r="HKI73" s="88"/>
      <c r="HKJ73" s="88"/>
      <c r="HKK73" s="88"/>
      <c r="HKL73" s="88"/>
      <c r="HKM73" s="88"/>
      <c r="HKN73" s="88"/>
      <c r="HKO73" s="88"/>
      <c r="HKP73" s="88"/>
      <c r="HKQ73" s="88"/>
      <c r="HKR73" s="88"/>
      <c r="HKS73" s="88"/>
      <c r="HKT73" s="88"/>
      <c r="HKU73" s="88"/>
      <c r="HKV73" s="88"/>
      <c r="HKW73" s="88"/>
      <c r="HKX73" s="88"/>
      <c r="HKY73" s="88"/>
      <c r="HKZ73" s="88"/>
      <c r="HLA73" s="88"/>
      <c r="HLB73" s="88"/>
      <c r="HLC73" s="88"/>
      <c r="HLD73" s="88"/>
      <c r="HLE73" s="88"/>
      <c r="HLF73" s="88"/>
      <c r="HLG73" s="88"/>
      <c r="HLH73" s="88"/>
      <c r="HLI73" s="88"/>
      <c r="HLJ73" s="88"/>
      <c r="HLK73" s="88"/>
      <c r="HLL73" s="88"/>
      <c r="HLM73" s="88"/>
      <c r="HLN73" s="88"/>
      <c r="HLO73" s="88"/>
      <c r="HLP73" s="88"/>
      <c r="HLQ73" s="88"/>
      <c r="HLR73" s="88"/>
      <c r="HLS73" s="88"/>
      <c r="HLT73" s="88"/>
      <c r="HLU73" s="88"/>
      <c r="HLV73" s="88"/>
      <c r="HLW73" s="88"/>
      <c r="HLX73" s="88"/>
      <c r="HLY73" s="88"/>
      <c r="HLZ73" s="88"/>
      <c r="HMA73" s="88"/>
      <c r="HMB73" s="88"/>
      <c r="HMC73" s="88"/>
      <c r="HMD73" s="88"/>
      <c r="HME73" s="88"/>
      <c r="HMF73" s="88"/>
      <c r="HMG73" s="88"/>
      <c r="HMH73" s="88"/>
      <c r="HMI73" s="88"/>
      <c r="HMJ73" s="88"/>
      <c r="HMK73" s="88"/>
      <c r="HML73" s="88"/>
      <c r="HMM73" s="88"/>
      <c r="HMN73" s="88"/>
      <c r="HMO73" s="88"/>
      <c r="HMP73" s="88"/>
      <c r="HMQ73" s="88"/>
      <c r="HMR73" s="88"/>
      <c r="HMS73" s="88"/>
      <c r="HMT73" s="88"/>
      <c r="HMU73" s="88"/>
      <c r="HMV73" s="88"/>
      <c r="HMW73" s="88"/>
      <c r="HMX73" s="88"/>
      <c r="HMY73" s="88"/>
      <c r="HMZ73" s="88"/>
      <c r="HNA73" s="88"/>
      <c r="HNB73" s="88"/>
      <c r="HNC73" s="88"/>
      <c r="HND73" s="88"/>
      <c r="HNE73" s="88"/>
      <c r="HNF73" s="88"/>
      <c r="HNG73" s="88"/>
      <c r="HNH73" s="88"/>
      <c r="HNI73" s="88"/>
      <c r="HNJ73" s="88"/>
      <c r="HNK73" s="88"/>
      <c r="HNL73" s="88"/>
      <c r="HNM73" s="88"/>
      <c r="HNN73" s="88"/>
      <c r="HNO73" s="88"/>
      <c r="HNP73" s="88"/>
      <c r="HNQ73" s="88"/>
      <c r="HNR73" s="88"/>
      <c r="HNS73" s="88"/>
      <c r="HNT73" s="88"/>
      <c r="HNU73" s="88"/>
      <c r="HNV73" s="88"/>
      <c r="HNW73" s="88"/>
      <c r="HNX73" s="88"/>
      <c r="HNY73" s="88"/>
      <c r="HNZ73" s="88"/>
      <c r="HOA73" s="88"/>
      <c r="HOB73" s="88"/>
      <c r="HOC73" s="88"/>
      <c r="HOD73" s="88"/>
      <c r="HOE73" s="88"/>
      <c r="HOF73" s="88"/>
      <c r="HOG73" s="88"/>
      <c r="HOH73" s="88"/>
      <c r="HOI73" s="88"/>
      <c r="HOJ73" s="88"/>
      <c r="HOK73" s="88"/>
      <c r="HOL73" s="88"/>
      <c r="HOM73" s="88"/>
      <c r="HON73" s="88"/>
      <c r="HOO73" s="88"/>
      <c r="HOP73" s="88"/>
      <c r="HOQ73" s="88"/>
      <c r="HOR73" s="88"/>
      <c r="HOS73" s="88"/>
      <c r="HOT73" s="88"/>
      <c r="HOU73" s="88"/>
      <c r="HOV73" s="88"/>
      <c r="HOW73" s="88"/>
      <c r="HOX73" s="88"/>
      <c r="HOY73" s="88"/>
      <c r="HOZ73" s="88"/>
      <c r="HPA73" s="88"/>
      <c r="HPB73" s="88"/>
      <c r="HPC73" s="88"/>
      <c r="HPD73" s="88"/>
      <c r="HPE73" s="88"/>
      <c r="HPF73" s="88"/>
      <c r="HPG73" s="88"/>
      <c r="HPH73" s="88"/>
      <c r="HPI73" s="88"/>
      <c r="HPJ73" s="88"/>
      <c r="HPK73" s="88"/>
      <c r="HPL73" s="88"/>
      <c r="HPM73" s="88"/>
      <c r="HPN73" s="88"/>
      <c r="HPO73" s="88"/>
      <c r="HPP73" s="88"/>
      <c r="HPQ73" s="88"/>
      <c r="HPR73" s="88"/>
      <c r="HPS73" s="88"/>
      <c r="HPT73" s="88"/>
      <c r="HPU73" s="88"/>
      <c r="HPV73" s="88"/>
      <c r="HPW73" s="88"/>
      <c r="HPX73" s="88"/>
      <c r="HPY73" s="88"/>
      <c r="HPZ73" s="88"/>
      <c r="HQA73" s="88"/>
      <c r="HQB73" s="88"/>
      <c r="HQC73" s="88"/>
      <c r="HQD73" s="88"/>
      <c r="HQE73" s="88"/>
      <c r="HQF73" s="88"/>
      <c r="HQG73" s="88"/>
      <c r="HQH73" s="88"/>
      <c r="HQI73" s="88"/>
      <c r="HQJ73" s="88"/>
      <c r="HQK73" s="88"/>
      <c r="HQL73" s="88"/>
      <c r="HQM73" s="88"/>
      <c r="HQN73" s="88"/>
      <c r="HQO73" s="88"/>
      <c r="HQP73" s="88"/>
      <c r="HQQ73" s="88"/>
      <c r="HQR73" s="88"/>
      <c r="HQS73" s="88"/>
      <c r="HQT73" s="88"/>
      <c r="HQU73" s="88"/>
      <c r="HQV73" s="88"/>
      <c r="HQW73" s="88"/>
      <c r="HQX73" s="88"/>
      <c r="HQY73" s="88"/>
      <c r="HQZ73" s="88"/>
      <c r="HRA73" s="88"/>
      <c r="HRB73" s="88"/>
      <c r="HRC73" s="88"/>
      <c r="HRD73" s="88"/>
      <c r="HRE73" s="88"/>
      <c r="HRF73" s="88"/>
      <c r="HRG73" s="88"/>
      <c r="HRH73" s="88"/>
      <c r="HRI73" s="88"/>
      <c r="HRJ73" s="88"/>
      <c r="HRK73" s="88"/>
      <c r="HRL73" s="88"/>
      <c r="HRM73" s="88"/>
      <c r="HRN73" s="88"/>
      <c r="HRO73" s="88"/>
      <c r="HRP73" s="88"/>
      <c r="HRQ73" s="88"/>
      <c r="HRR73" s="88"/>
      <c r="HRS73" s="88"/>
      <c r="HRT73" s="88"/>
      <c r="HRU73" s="88"/>
      <c r="HRV73" s="88"/>
      <c r="HRW73" s="88"/>
      <c r="HRX73" s="88"/>
      <c r="HRY73" s="88"/>
      <c r="HRZ73" s="88"/>
      <c r="HSA73" s="88"/>
      <c r="HSB73" s="88"/>
      <c r="HSC73" s="88"/>
      <c r="HSD73" s="88"/>
      <c r="HSE73" s="88"/>
      <c r="HSF73" s="88"/>
      <c r="HSG73" s="88"/>
      <c r="HSH73" s="88"/>
      <c r="HSI73" s="88"/>
      <c r="HSJ73" s="88"/>
      <c r="HSK73" s="88"/>
      <c r="HSL73" s="88"/>
      <c r="HSM73" s="88"/>
      <c r="HSN73" s="88"/>
      <c r="HSO73" s="88"/>
      <c r="HSP73" s="88"/>
      <c r="HSQ73" s="88"/>
      <c r="HSR73" s="88"/>
      <c r="HSS73" s="88"/>
      <c r="HST73" s="88"/>
      <c r="HSU73" s="88"/>
      <c r="HSV73" s="88"/>
      <c r="HSW73" s="88"/>
      <c r="HSX73" s="88"/>
      <c r="HSY73" s="88"/>
      <c r="HSZ73" s="88"/>
      <c r="HTA73" s="88"/>
      <c r="HTB73" s="88"/>
      <c r="HTC73" s="88"/>
      <c r="HTD73" s="88"/>
      <c r="HTE73" s="88"/>
      <c r="HTF73" s="88"/>
      <c r="HTG73" s="88"/>
      <c r="HTH73" s="88"/>
      <c r="HTI73" s="88"/>
      <c r="HTJ73" s="88"/>
      <c r="HTK73" s="88"/>
      <c r="HTL73" s="88"/>
      <c r="HTM73" s="88"/>
      <c r="HTN73" s="88"/>
      <c r="HTO73" s="88"/>
      <c r="HTP73" s="88"/>
      <c r="HTQ73" s="88"/>
      <c r="HTR73" s="88"/>
      <c r="HTS73" s="88"/>
      <c r="HTT73" s="88"/>
      <c r="HTU73" s="88"/>
      <c r="HTV73" s="88"/>
      <c r="HTW73" s="88"/>
      <c r="HTX73" s="88"/>
      <c r="HTY73" s="88"/>
      <c r="HTZ73" s="88"/>
      <c r="HUA73" s="88"/>
      <c r="HUB73" s="88"/>
      <c r="HUC73" s="88"/>
      <c r="HUD73" s="88"/>
      <c r="HUE73" s="88"/>
      <c r="HUF73" s="88"/>
      <c r="HUG73" s="88"/>
      <c r="HUH73" s="88"/>
      <c r="HUI73" s="88"/>
      <c r="HUJ73" s="88"/>
      <c r="HUK73" s="88"/>
      <c r="HUL73" s="88"/>
      <c r="HUM73" s="88"/>
      <c r="HUN73" s="88"/>
      <c r="HUO73" s="88"/>
      <c r="HUP73" s="88"/>
      <c r="HUQ73" s="88"/>
      <c r="HUR73" s="88"/>
      <c r="HUS73" s="88"/>
      <c r="HUT73" s="88"/>
      <c r="HUU73" s="88"/>
      <c r="HUV73" s="88"/>
      <c r="HUW73" s="88"/>
      <c r="HUX73" s="88"/>
      <c r="HUY73" s="88"/>
      <c r="HUZ73" s="88"/>
      <c r="HVA73" s="88"/>
      <c r="HVB73" s="88"/>
      <c r="HVC73" s="88"/>
      <c r="HVD73" s="88"/>
      <c r="HVE73" s="88"/>
      <c r="HVF73" s="88"/>
      <c r="HVG73" s="88"/>
      <c r="HVH73" s="88"/>
      <c r="HVI73" s="88"/>
      <c r="HVJ73" s="88"/>
      <c r="HVK73" s="88"/>
      <c r="HVL73" s="88"/>
      <c r="HVM73" s="88"/>
      <c r="HVN73" s="88"/>
      <c r="HVO73" s="88"/>
      <c r="HVP73" s="88"/>
      <c r="HVQ73" s="88"/>
      <c r="HVR73" s="88"/>
      <c r="HVS73" s="88"/>
      <c r="HVT73" s="88"/>
      <c r="HVU73" s="88"/>
      <c r="HVV73" s="88"/>
      <c r="HVW73" s="88"/>
      <c r="HVX73" s="88"/>
      <c r="HVY73" s="88"/>
      <c r="HVZ73" s="88"/>
      <c r="HWA73" s="88"/>
      <c r="HWB73" s="88"/>
      <c r="HWC73" s="88"/>
      <c r="HWD73" s="88"/>
      <c r="HWE73" s="88"/>
      <c r="HWF73" s="88"/>
      <c r="HWG73" s="88"/>
      <c r="HWH73" s="88"/>
      <c r="HWI73" s="88"/>
      <c r="HWJ73" s="88"/>
      <c r="HWK73" s="88"/>
      <c r="HWL73" s="88"/>
      <c r="HWM73" s="88"/>
      <c r="HWN73" s="88"/>
      <c r="HWO73" s="88"/>
      <c r="HWP73" s="88"/>
      <c r="HWQ73" s="88"/>
      <c r="HWR73" s="88"/>
      <c r="HWS73" s="88"/>
      <c r="HWT73" s="88"/>
      <c r="HWU73" s="88"/>
      <c r="HWV73" s="88"/>
      <c r="HWW73" s="88"/>
      <c r="HWX73" s="88"/>
      <c r="HWY73" s="88"/>
      <c r="HWZ73" s="88"/>
      <c r="HXA73" s="88"/>
      <c r="HXB73" s="88"/>
      <c r="HXC73" s="88"/>
      <c r="HXD73" s="88"/>
      <c r="HXE73" s="88"/>
      <c r="HXF73" s="88"/>
      <c r="HXG73" s="88"/>
      <c r="HXH73" s="88"/>
      <c r="HXI73" s="88"/>
      <c r="HXJ73" s="88"/>
      <c r="HXK73" s="88"/>
      <c r="HXL73" s="88"/>
      <c r="HXM73" s="88"/>
      <c r="HXN73" s="88"/>
      <c r="HXO73" s="88"/>
      <c r="HXP73" s="88"/>
      <c r="HXQ73" s="88"/>
      <c r="HXR73" s="88"/>
      <c r="HXS73" s="88"/>
      <c r="HXT73" s="88"/>
      <c r="HXU73" s="88"/>
      <c r="HXV73" s="88"/>
      <c r="HXW73" s="88"/>
      <c r="HXX73" s="88"/>
      <c r="HXY73" s="88"/>
      <c r="HXZ73" s="88"/>
      <c r="HYA73" s="88"/>
      <c r="HYB73" s="88"/>
      <c r="HYC73" s="88"/>
      <c r="HYD73" s="88"/>
      <c r="HYE73" s="88"/>
      <c r="HYF73" s="88"/>
      <c r="HYG73" s="88"/>
      <c r="HYH73" s="88"/>
      <c r="HYI73" s="88"/>
      <c r="HYJ73" s="88"/>
      <c r="HYK73" s="88"/>
      <c r="HYL73" s="88"/>
      <c r="HYM73" s="88"/>
      <c r="HYN73" s="88"/>
      <c r="HYO73" s="88"/>
      <c r="HYP73" s="88"/>
      <c r="HYQ73" s="88"/>
      <c r="HYR73" s="88"/>
      <c r="HYS73" s="88"/>
      <c r="HYT73" s="88"/>
      <c r="HYU73" s="88"/>
      <c r="HYV73" s="88"/>
      <c r="HYW73" s="88"/>
      <c r="HYX73" s="88"/>
      <c r="HYY73" s="88"/>
      <c r="HYZ73" s="88"/>
      <c r="HZA73" s="88"/>
      <c r="HZB73" s="88"/>
      <c r="HZC73" s="88"/>
      <c r="HZD73" s="88"/>
      <c r="HZE73" s="88"/>
      <c r="HZF73" s="88"/>
      <c r="HZG73" s="88"/>
      <c r="HZH73" s="88"/>
      <c r="HZI73" s="88"/>
      <c r="HZJ73" s="88"/>
      <c r="HZK73" s="88"/>
      <c r="HZL73" s="88"/>
      <c r="HZM73" s="88"/>
      <c r="HZN73" s="88"/>
      <c r="HZO73" s="88"/>
      <c r="HZP73" s="88"/>
      <c r="HZQ73" s="88"/>
      <c r="HZR73" s="88"/>
      <c r="HZS73" s="88"/>
      <c r="HZT73" s="88"/>
      <c r="HZU73" s="88"/>
      <c r="HZV73" s="88"/>
      <c r="HZW73" s="88"/>
      <c r="HZX73" s="88"/>
      <c r="HZY73" s="88"/>
      <c r="HZZ73" s="88"/>
      <c r="IAA73" s="88"/>
      <c r="IAB73" s="88"/>
      <c r="IAC73" s="88"/>
      <c r="IAD73" s="88"/>
      <c r="IAE73" s="88"/>
      <c r="IAF73" s="88"/>
      <c r="IAG73" s="88"/>
      <c r="IAH73" s="88"/>
      <c r="IAI73" s="88"/>
      <c r="IAJ73" s="88"/>
      <c r="IAK73" s="88"/>
      <c r="IAL73" s="88"/>
      <c r="IAM73" s="88"/>
      <c r="IAN73" s="88"/>
      <c r="IAO73" s="88"/>
      <c r="IAP73" s="88"/>
      <c r="IAQ73" s="88"/>
      <c r="IAR73" s="88"/>
      <c r="IAS73" s="88"/>
      <c r="IAT73" s="88"/>
      <c r="IAU73" s="88"/>
      <c r="IAV73" s="88"/>
      <c r="IAW73" s="88"/>
      <c r="IAX73" s="88"/>
      <c r="IAY73" s="88"/>
      <c r="IAZ73" s="88"/>
      <c r="IBA73" s="88"/>
      <c r="IBB73" s="88"/>
      <c r="IBC73" s="88"/>
      <c r="IBD73" s="88"/>
      <c r="IBE73" s="88"/>
      <c r="IBF73" s="88"/>
      <c r="IBG73" s="88"/>
      <c r="IBH73" s="88"/>
      <c r="IBI73" s="88"/>
      <c r="IBJ73" s="88"/>
      <c r="IBK73" s="88"/>
      <c r="IBL73" s="88"/>
      <c r="IBM73" s="88"/>
      <c r="IBN73" s="88"/>
      <c r="IBO73" s="88"/>
      <c r="IBP73" s="88"/>
      <c r="IBQ73" s="88"/>
      <c r="IBR73" s="88"/>
      <c r="IBS73" s="88"/>
      <c r="IBT73" s="88"/>
      <c r="IBU73" s="88"/>
      <c r="IBV73" s="88"/>
      <c r="IBW73" s="88"/>
      <c r="IBX73" s="88"/>
      <c r="IBY73" s="88"/>
      <c r="IBZ73" s="88"/>
      <c r="ICA73" s="88"/>
      <c r="ICB73" s="88"/>
      <c r="ICC73" s="88"/>
      <c r="ICD73" s="88"/>
      <c r="ICE73" s="88"/>
      <c r="ICF73" s="88"/>
      <c r="ICG73" s="88"/>
      <c r="ICH73" s="88"/>
      <c r="ICI73" s="88"/>
      <c r="ICJ73" s="88"/>
      <c r="ICK73" s="88"/>
      <c r="ICL73" s="88"/>
      <c r="ICM73" s="88"/>
      <c r="ICN73" s="88"/>
      <c r="ICO73" s="88"/>
      <c r="ICP73" s="88"/>
      <c r="ICQ73" s="88"/>
      <c r="ICR73" s="88"/>
      <c r="ICS73" s="88"/>
      <c r="ICT73" s="88"/>
      <c r="ICU73" s="88"/>
      <c r="ICV73" s="88"/>
      <c r="ICW73" s="88"/>
      <c r="ICX73" s="88"/>
      <c r="ICY73" s="88"/>
      <c r="ICZ73" s="88"/>
      <c r="IDA73" s="88"/>
      <c r="IDB73" s="88"/>
      <c r="IDC73" s="88"/>
      <c r="IDD73" s="88"/>
      <c r="IDE73" s="88"/>
      <c r="IDF73" s="88"/>
      <c r="IDG73" s="88"/>
      <c r="IDH73" s="88"/>
      <c r="IDI73" s="88"/>
      <c r="IDJ73" s="88"/>
      <c r="IDK73" s="88"/>
      <c r="IDL73" s="88"/>
      <c r="IDM73" s="88"/>
      <c r="IDN73" s="88"/>
      <c r="IDO73" s="88"/>
      <c r="IDP73" s="88"/>
      <c r="IDQ73" s="88"/>
      <c r="IDR73" s="88"/>
      <c r="IDS73" s="88"/>
      <c r="IDT73" s="88"/>
      <c r="IDU73" s="88"/>
      <c r="IDV73" s="88"/>
      <c r="IDW73" s="88"/>
      <c r="IDX73" s="88"/>
      <c r="IDY73" s="88"/>
      <c r="IDZ73" s="88"/>
      <c r="IEA73" s="88"/>
      <c r="IEB73" s="88"/>
      <c r="IEC73" s="88"/>
      <c r="IED73" s="88"/>
      <c r="IEE73" s="88"/>
      <c r="IEF73" s="88"/>
      <c r="IEG73" s="88"/>
      <c r="IEH73" s="88"/>
      <c r="IEI73" s="88"/>
      <c r="IEJ73" s="88"/>
      <c r="IEK73" s="88"/>
      <c r="IEL73" s="88"/>
      <c r="IEM73" s="88"/>
      <c r="IEN73" s="88"/>
      <c r="IEO73" s="88"/>
      <c r="IEP73" s="88"/>
      <c r="IEQ73" s="88"/>
      <c r="IER73" s="88"/>
      <c r="IES73" s="88"/>
      <c r="IET73" s="88"/>
      <c r="IEU73" s="88"/>
      <c r="IEV73" s="88"/>
      <c r="IEW73" s="88"/>
      <c r="IEX73" s="88"/>
      <c r="IEY73" s="88"/>
      <c r="IEZ73" s="88"/>
      <c r="IFA73" s="88"/>
      <c r="IFB73" s="88"/>
      <c r="IFC73" s="88"/>
      <c r="IFD73" s="88"/>
      <c r="IFE73" s="88"/>
      <c r="IFF73" s="88"/>
      <c r="IFG73" s="88"/>
      <c r="IFH73" s="88"/>
      <c r="IFI73" s="88"/>
      <c r="IFJ73" s="88"/>
      <c r="IFK73" s="88"/>
      <c r="IFL73" s="88"/>
      <c r="IFM73" s="88"/>
      <c r="IFN73" s="88"/>
      <c r="IFO73" s="88"/>
      <c r="IFP73" s="88"/>
      <c r="IFQ73" s="88"/>
      <c r="IFR73" s="88"/>
      <c r="IFS73" s="88"/>
      <c r="IFT73" s="88"/>
      <c r="IFU73" s="88"/>
      <c r="IFV73" s="88"/>
      <c r="IFW73" s="88"/>
      <c r="IFX73" s="88"/>
      <c r="IFY73" s="88"/>
      <c r="IFZ73" s="88"/>
      <c r="IGA73" s="88"/>
      <c r="IGB73" s="88"/>
      <c r="IGC73" s="88"/>
      <c r="IGD73" s="88"/>
      <c r="IGE73" s="88"/>
      <c r="IGF73" s="88"/>
      <c r="IGG73" s="88"/>
      <c r="IGH73" s="88"/>
      <c r="IGI73" s="88"/>
      <c r="IGJ73" s="88"/>
      <c r="IGK73" s="88"/>
      <c r="IGL73" s="88"/>
      <c r="IGM73" s="88"/>
      <c r="IGN73" s="88"/>
      <c r="IGO73" s="88"/>
      <c r="IGP73" s="88"/>
      <c r="IGQ73" s="88"/>
      <c r="IGR73" s="88"/>
      <c r="IGS73" s="88"/>
      <c r="IGT73" s="88"/>
      <c r="IGU73" s="88"/>
      <c r="IGV73" s="88"/>
      <c r="IGW73" s="88"/>
      <c r="IGX73" s="88"/>
      <c r="IGY73" s="88"/>
      <c r="IGZ73" s="88"/>
      <c r="IHA73" s="88"/>
      <c r="IHB73" s="88"/>
      <c r="IHC73" s="88"/>
      <c r="IHD73" s="88"/>
      <c r="IHE73" s="88"/>
      <c r="IHF73" s="88"/>
      <c r="IHG73" s="88"/>
      <c r="IHH73" s="88"/>
      <c r="IHI73" s="88"/>
      <c r="IHJ73" s="88"/>
      <c r="IHK73" s="88"/>
      <c r="IHL73" s="88"/>
      <c r="IHM73" s="88"/>
      <c r="IHN73" s="88"/>
      <c r="IHO73" s="88"/>
      <c r="IHP73" s="88"/>
      <c r="IHQ73" s="88"/>
      <c r="IHR73" s="88"/>
      <c r="IHS73" s="88"/>
      <c r="IHT73" s="88"/>
      <c r="IHU73" s="88"/>
      <c r="IHV73" s="88"/>
      <c r="IHW73" s="88"/>
      <c r="IHX73" s="88"/>
      <c r="IHY73" s="88"/>
      <c r="IHZ73" s="88"/>
      <c r="IIA73" s="88"/>
      <c r="IIB73" s="88"/>
      <c r="IIC73" s="88"/>
      <c r="IID73" s="88"/>
      <c r="IIE73" s="88"/>
      <c r="IIF73" s="88"/>
      <c r="IIG73" s="88"/>
      <c r="IIH73" s="88"/>
      <c r="III73" s="88"/>
      <c r="IIJ73" s="88"/>
      <c r="IIK73" s="88"/>
      <c r="IIL73" s="88"/>
      <c r="IIM73" s="88"/>
      <c r="IIN73" s="88"/>
      <c r="IIO73" s="88"/>
      <c r="IIP73" s="88"/>
      <c r="IIQ73" s="88"/>
      <c r="IIR73" s="88"/>
      <c r="IIS73" s="88"/>
      <c r="IIT73" s="88"/>
      <c r="IIU73" s="88"/>
      <c r="IIV73" s="88"/>
      <c r="IIW73" s="88"/>
      <c r="IIX73" s="88"/>
      <c r="IIY73" s="88"/>
      <c r="IIZ73" s="88"/>
      <c r="IJA73" s="88"/>
      <c r="IJB73" s="88"/>
      <c r="IJC73" s="88"/>
      <c r="IJD73" s="88"/>
      <c r="IJE73" s="88"/>
      <c r="IJF73" s="88"/>
      <c r="IJG73" s="88"/>
      <c r="IJH73" s="88"/>
      <c r="IJI73" s="88"/>
      <c r="IJJ73" s="88"/>
      <c r="IJK73" s="88"/>
      <c r="IJL73" s="88"/>
      <c r="IJM73" s="88"/>
      <c r="IJN73" s="88"/>
      <c r="IJO73" s="88"/>
      <c r="IJP73" s="88"/>
      <c r="IJQ73" s="88"/>
      <c r="IJR73" s="88"/>
      <c r="IJS73" s="88"/>
      <c r="IJT73" s="88"/>
      <c r="IJU73" s="88"/>
      <c r="IJV73" s="88"/>
      <c r="IJW73" s="88"/>
      <c r="IJX73" s="88"/>
      <c r="IJY73" s="88"/>
      <c r="IJZ73" s="88"/>
      <c r="IKA73" s="88"/>
      <c r="IKB73" s="88"/>
      <c r="IKC73" s="88"/>
      <c r="IKD73" s="88"/>
      <c r="IKE73" s="88"/>
      <c r="IKF73" s="88"/>
      <c r="IKG73" s="88"/>
      <c r="IKH73" s="88"/>
      <c r="IKI73" s="88"/>
      <c r="IKJ73" s="88"/>
      <c r="IKK73" s="88"/>
      <c r="IKL73" s="88"/>
      <c r="IKM73" s="88"/>
      <c r="IKN73" s="88"/>
      <c r="IKO73" s="88"/>
      <c r="IKP73" s="88"/>
      <c r="IKQ73" s="88"/>
      <c r="IKR73" s="88"/>
      <c r="IKS73" s="88"/>
      <c r="IKT73" s="88"/>
      <c r="IKU73" s="88"/>
      <c r="IKV73" s="88"/>
      <c r="IKW73" s="88"/>
      <c r="IKX73" s="88"/>
      <c r="IKY73" s="88"/>
      <c r="IKZ73" s="88"/>
      <c r="ILA73" s="88"/>
      <c r="ILB73" s="88"/>
      <c r="ILC73" s="88"/>
      <c r="ILD73" s="88"/>
      <c r="ILE73" s="88"/>
      <c r="ILF73" s="88"/>
      <c r="ILG73" s="88"/>
      <c r="ILH73" s="88"/>
      <c r="ILI73" s="88"/>
      <c r="ILJ73" s="88"/>
      <c r="ILK73" s="88"/>
      <c r="ILL73" s="88"/>
      <c r="ILM73" s="88"/>
      <c r="ILN73" s="88"/>
      <c r="ILO73" s="88"/>
      <c r="ILP73" s="88"/>
      <c r="ILQ73" s="88"/>
      <c r="ILR73" s="88"/>
      <c r="ILS73" s="88"/>
      <c r="ILT73" s="88"/>
      <c r="ILU73" s="88"/>
      <c r="ILV73" s="88"/>
      <c r="ILW73" s="88"/>
      <c r="ILX73" s="88"/>
      <c r="ILY73" s="88"/>
      <c r="ILZ73" s="88"/>
      <c r="IMA73" s="88"/>
      <c r="IMB73" s="88"/>
      <c r="IMC73" s="88"/>
      <c r="IMD73" s="88"/>
      <c r="IME73" s="88"/>
      <c r="IMF73" s="88"/>
      <c r="IMG73" s="88"/>
      <c r="IMH73" s="88"/>
      <c r="IMI73" s="88"/>
      <c r="IMJ73" s="88"/>
      <c r="IMK73" s="88"/>
      <c r="IML73" s="88"/>
      <c r="IMM73" s="88"/>
      <c r="IMN73" s="88"/>
      <c r="IMO73" s="88"/>
      <c r="IMP73" s="88"/>
      <c r="IMQ73" s="88"/>
      <c r="IMR73" s="88"/>
      <c r="IMS73" s="88"/>
      <c r="IMT73" s="88"/>
      <c r="IMU73" s="88"/>
      <c r="IMV73" s="88"/>
      <c r="IMW73" s="88"/>
      <c r="IMX73" s="88"/>
      <c r="IMY73" s="88"/>
      <c r="IMZ73" s="88"/>
      <c r="INA73" s="88"/>
      <c r="INB73" s="88"/>
      <c r="INC73" s="88"/>
      <c r="IND73" s="88"/>
      <c r="INE73" s="88"/>
      <c r="INF73" s="88"/>
      <c r="ING73" s="88"/>
      <c r="INH73" s="88"/>
      <c r="INI73" s="88"/>
      <c r="INJ73" s="88"/>
      <c r="INK73" s="88"/>
      <c r="INL73" s="88"/>
      <c r="INM73" s="88"/>
      <c r="INN73" s="88"/>
      <c r="INO73" s="88"/>
      <c r="INP73" s="88"/>
      <c r="INQ73" s="88"/>
      <c r="INR73" s="88"/>
      <c r="INS73" s="88"/>
      <c r="INT73" s="88"/>
      <c r="INU73" s="88"/>
      <c r="INV73" s="88"/>
      <c r="INW73" s="88"/>
      <c r="INX73" s="88"/>
      <c r="INY73" s="88"/>
      <c r="INZ73" s="88"/>
      <c r="IOA73" s="88"/>
      <c r="IOB73" s="88"/>
      <c r="IOC73" s="88"/>
      <c r="IOD73" s="88"/>
      <c r="IOE73" s="88"/>
      <c r="IOF73" s="88"/>
      <c r="IOG73" s="88"/>
      <c r="IOH73" s="88"/>
      <c r="IOI73" s="88"/>
      <c r="IOJ73" s="88"/>
      <c r="IOK73" s="88"/>
      <c r="IOL73" s="88"/>
      <c r="IOM73" s="88"/>
      <c r="ION73" s="88"/>
      <c r="IOO73" s="88"/>
      <c r="IOP73" s="88"/>
      <c r="IOQ73" s="88"/>
      <c r="IOR73" s="88"/>
      <c r="IOS73" s="88"/>
      <c r="IOT73" s="88"/>
      <c r="IOU73" s="88"/>
      <c r="IOV73" s="88"/>
      <c r="IOW73" s="88"/>
      <c r="IOX73" s="88"/>
      <c r="IOY73" s="88"/>
      <c r="IOZ73" s="88"/>
      <c r="IPA73" s="88"/>
      <c r="IPB73" s="88"/>
      <c r="IPC73" s="88"/>
      <c r="IPD73" s="88"/>
      <c r="IPE73" s="88"/>
      <c r="IPF73" s="88"/>
      <c r="IPG73" s="88"/>
      <c r="IPH73" s="88"/>
      <c r="IPI73" s="88"/>
      <c r="IPJ73" s="88"/>
      <c r="IPK73" s="88"/>
      <c r="IPL73" s="88"/>
      <c r="IPM73" s="88"/>
      <c r="IPN73" s="88"/>
      <c r="IPO73" s="88"/>
      <c r="IPP73" s="88"/>
      <c r="IPQ73" s="88"/>
      <c r="IPR73" s="88"/>
      <c r="IPS73" s="88"/>
      <c r="IPT73" s="88"/>
      <c r="IPU73" s="88"/>
      <c r="IPV73" s="88"/>
      <c r="IPW73" s="88"/>
      <c r="IPX73" s="88"/>
      <c r="IPY73" s="88"/>
      <c r="IPZ73" s="88"/>
      <c r="IQA73" s="88"/>
      <c r="IQB73" s="88"/>
      <c r="IQC73" s="88"/>
      <c r="IQD73" s="88"/>
      <c r="IQE73" s="88"/>
      <c r="IQF73" s="88"/>
      <c r="IQG73" s="88"/>
      <c r="IQH73" s="88"/>
      <c r="IQI73" s="88"/>
      <c r="IQJ73" s="88"/>
      <c r="IQK73" s="88"/>
      <c r="IQL73" s="88"/>
      <c r="IQM73" s="88"/>
      <c r="IQN73" s="88"/>
      <c r="IQO73" s="88"/>
      <c r="IQP73" s="88"/>
      <c r="IQQ73" s="88"/>
      <c r="IQR73" s="88"/>
      <c r="IQS73" s="88"/>
      <c r="IQT73" s="88"/>
      <c r="IQU73" s="88"/>
      <c r="IQV73" s="88"/>
      <c r="IQW73" s="88"/>
      <c r="IQX73" s="88"/>
      <c r="IQY73" s="88"/>
      <c r="IQZ73" s="88"/>
      <c r="IRA73" s="88"/>
      <c r="IRB73" s="88"/>
      <c r="IRC73" s="88"/>
      <c r="IRD73" s="88"/>
      <c r="IRE73" s="88"/>
      <c r="IRF73" s="88"/>
      <c r="IRG73" s="88"/>
      <c r="IRH73" s="88"/>
      <c r="IRI73" s="88"/>
      <c r="IRJ73" s="88"/>
      <c r="IRK73" s="88"/>
      <c r="IRL73" s="88"/>
      <c r="IRM73" s="88"/>
      <c r="IRN73" s="88"/>
      <c r="IRO73" s="88"/>
      <c r="IRP73" s="88"/>
      <c r="IRQ73" s="88"/>
      <c r="IRR73" s="88"/>
      <c r="IRS73" s="88"/>
      <c r="IRT73" s="88"/>
      <c r="IRU73" s="88"/>
      <c r="IRV73" s="88"/>
      <c r="IRW73" s="88"/>
      <c r="IRX73" s="88"/>
      <c r="IRY73" s="88"/>
      <c r="IRZ73" s="88"/>
      <c r="ISA73" s="88"/>
      <c r="ISB73" s="88"/>
      <c r="ISC73" s="88"/>
      <c r="ISD73" s="88"/>
      <c r="ISE73" s="88"/>
      <c r="ISF73" s="88"/>
      <c r="ISG73" s="88"/>
      <c r="ISH73" s="88"/>
      <c r="ISI73" s="88"/>
      <c r="ISJ73" s="88"/>
      <c r="ISK73" s="88"/>
      <c r="ISL73" s="88"/>
      <c r="ISM73" s="88"/>
      <c r="ISN73" s="88"/>
      <c r="ISO73" s="88"/>
      <c r="ISP73" s="88"/>
      <c r="ISQ73" s="88"/>
      <c r="ISR73" s="88"/>
      <c r="ISS73" s="88"/>
      <c r="IST73" s="88"/>
      <c r="ISU73" s="88"/>
      <c r="ISV73" s="88"/>
      <c r="ISW73" s="88"/>
      <c r="ISX73" s="88"/>
      <c r="ISY73" s="88"/>
      <c r="ISZ73" s="88"/>
      <c r="ITA73" s="88"/>
      <c r="ITB73" s="88"/>
      <c r="ITC73" s="88"/>
      <c r="ITD73" s="88"/>
      <c r="ITE73" s="88"/>
      <c r="ITF73" s="88"/>
      <c r="ITG73" s="88"/>
      <c r="ITH73" s="88"/>
      <c r="ITI73" s="88"/>
      <c r="ITJ73" s="88"/>
      <c r="ITK73" s="88"/>
      <c r="ITL73" s="88"/>
      <c r="ITM73" s="88"/>
      <c r="ITN73" s="88"/>
      <c r="ITO73" s="88"/>
      <c r="ITP73" s="88"/>
      <c r="ITQ73" s="88"/>
      <c r="ITR73" s="88"/>
      <c r="ITS73" s="88"/>
      <c r="ITT73" s="88"/>
      <c r="ITU73" s="88"/>
      <c r="ITV73" s="88"/>
      <c r="ITW73" s="88"/>
      <c r="ITX73" s="88"/>
      <c r="ITY73" s="88"/>
      <c r="ITZ73" s="88"/>
      <c r="IUA73" s="88"/>
      <c r="IUB73" s="88"/>
      <c r="IUC73" s="88"/>
      <c r="IUD73" s="88"/>
      <c r="IUE73" s="88"/>
      <c r="IUF73" s="88"/>
      <c r="IUG73" s="88"/>
      <c r="IUH73" s="88"/>
      <c r="IUI73" s="88"/>
      <c r="IUJ73" s="88"/>
      <c r="IUK73" s="88"/>
      <c r="IUL73" s="88"/>
      <c r="IUM73" s="88"/>
      <c r="IUN73" s="88"/>
      <c r="IUO73" s="88"/>
      <c r="IUP73" s="88"/>
      <c r="IUQ73" s="88"/>
      <c r="IUR73" s="88"/>
      <c r="IUS73" s="88"/>
      <c r="IUT73" s="88"/>
      <c r="IUU73" s="88"/>
      <c r="IUV73" s="88"/>
      <c r="IUW73" s="88"/>
      <c r="IUX73" s="88"/>
      <c r="IUY73" s="88"/>
      <c r="IUZ73" s="88"/>
      <c r="IVA73" s="88"/>
      <c r="IVB73" s="88"/>
      <c r="IVC73" s="88"/>
      <c r="IVD73" s="88"/>
      <c r="IVE73" s="88"/>
      <c r="IVF73" s="88"/>
      <c r="IVG73" s="88"/>
      <c r="IVH73" s="88"/>
      <c r="IVI73" s="88"/>
      <c r="IVJ73" s="88"/>
      <c r="IVK73" s="88"/>
      <c r="IVL73" s="88"/>
      <c r="IVM73" s="88"/>
      <c r="IVN73" s="88"/>
      <c r="IVO73" s="88"/>
      <c r="IVP73" s="88"/>
      <c r="IVQ73" s="88"/>
      <c r="IVR73" s="88"/>
      <c r="IVS73" s="88"/>
      <c r="IVT73" s="88"/>
      <c r="IVU73" s="88"/>
      <c r="IVV73" s="88"/>
      <c r="IVW73" s="88"/>
      <c r="IVX73" s="88"/>
      <c r="IVY73" s="88"/>
      <c r="IVZ73" s="88"/>
      <c r="IWA73" s="88"/>
      <c r="IWB73" s="88"/>
      <c r="IWC73" s="88"/>
      <c r="IWD73" s="88"/>
      <c r="IWE73" s="88"/>
      <c r="IWF73" s="88"/>
      <c r="IWG73" s="88"/>
      <c r="IWH73" s="88"/>
      <c r="IWI73" s="88"/>
      <c r="IWJ73" s="88"/>
      <c r="IWK73" s="88"/>
      <c r="IWL73" s="88"/>
      <c r="IWM73" s="88"/>
      <c r="IWN73" s="88"/>
      <c r="IWO73" s="88"/>
      <c r="IWP73" s="88"/>
      <c r="IWQ73" s="88"/>
      <c r="IWR73" s="88"/>
      <c r="IWS73" s="88"/>
      <c r="IWT73" s="88"/>
      <c r="IWU73" s="88"/>
      <c r="IWV73" s="88"/>
      <c r="IWW73" s="88"/>
      <c r="IWX73" s="88"/>
      <c r="IWY73" s="88"/>
      <c r="IWZ73" s="88"/>
      <c r="IXA73" s="88"/>
      <c r="IXB73" s="88"/>
      <c r="IXC73" s="88"/>
      <c r="IXD73" s="88"/>
      <c r="IXE73" s="88"/>
      <c r="IXF73" s="88"/>
      <c r="IXG73" s="88"/>
      <c r="IXH73" s="88"/>
      <c r="IXI73" s="88"/>
      <c r="IXJ73" s="88"/>
      <c r="IXK73" s="88"/>
      <c r="IXL73" s="88"/>
      <c r="IXM73" s="88"/>
      <c r="IXN73" s="88"/>
      <c r="IXO73" s="88"/>
      <c r="IXP73" s="88"/>
      <c r="IXQ73" s="88"/>
      <c r="IXR73" s="88"/>
      <c r="IXS73" s="88"/>
      <c r="IXT73" s="88"/>
      <c r="IXU73" s="88"/>
      <c r="IXV73" s="88"/>
      <c r="IXW73" s="88"/>
      <c r="IXX73" s="88"/>
      <c r="IXY73" s="88"/>
      <c r="IXZ73" s="88"/>
      <c r="IYA73" s="88"/>
      <c r="IYB73" s="88"/>
      <c r="IYC73" s="88"/>
      <c r="IYD73" s="88"/>
      <c r="IYE73" s="88"/>
      <c r="IYF73" s="88"/>
      <c r="IYG73" s="88"/>
      <c r="IYH73" s="88"/>
      <c r="IYI73" s="88"/>
      <c r="IYJ73" s="88"/>
      <c r="IYK73" s="88"/>
      <c r="IYL73" s="88"/>
      <c r="IYM73" s="88"/>
      <c r="IYN73" s="88"/>
      <c r="IYO73" s="88"/>
      <c r="IYP73" s="88"/>
      <c r="IYQ73" s="88"/>
      <c r="IYR73" s="88"/>
      <c r="IYS73" s="88"/>
      <c r="IYT73" s="88"/>
      <c r="IYU73" s="88"/>
      <c r="IYV73" s="88"/>
      <c r="IYW73" s="88"/>
      <c r="IYX73" s="88"/>
      <c r="IYY73" s="88"/>
      <c r="IYZ73" s="88"/>
      <c r="IZA73" s="88"/>
      <c r="IZB73" s="88"/>
      <c r="IZC73" s="88"/>
      <c r="IZD73" s="88"/>
      <c r="IZE73" s="88"/>
      <c r="IZF73" s="88"/>
      <c r="IZG73" s="88"/>
      <c r="IZH73" s="88"/>
      <c r="IZI73" s="88"/>
      <c r="IZJ73" s="88"/>
      <c r="IZK73" s="88"/>
      <c r="IZL73" s="88"/>
      <c r="IZM73" s="88"/>
      <c r="IZN73" s="88"/>
      <c r="IZO73" s="88"/>
      <c r="IZP73" s="88"/>
      <c r="IZQ73" s="88"/>
      <c r="IZR73" s="88"/>
      <c r="IZS73" s="88"/>
      <c r="IZT73" s="88"/>
      <c r="IZU73" s="88"/>
      <c r="IZV73" s="88"/>
      <c r="IZW73" s="88"/>
      <c r="IZX73" s="88"/>
      <c r="IZY73" s="88"/>
      <c r="IZZ73" s="88"/>
      <c r="JAA73" s="88"/>
      <c r="JAB73" s="88"/>
      <c r="JAC73" s="88"/>
      <c r="JAD73" s="88"/>
      <c r="JAE73" s="88"/>
      <c r="JAF73" s="88"/>
      <c r="JAG73" s="88"/>
      <c r="JAH73" s="88"/>
      <c r="JAI73" s="88"/>
      <c r="JAJ73" s="88"/>
      <c r="JAK73" s="88"/>
      <c r="JAL73" s="88"/>
      <c r="JAM73" s="88"/>
      <c r="JAN73" s="88"/>
      <c r="JAO73" s="88"/>
      <c r="JAP73" s="88"/>
      <c r="JAQ73" s="88"/>
      <c r="JAR73" s="88"/>
      <c r="JAS73" s="88"/>
      <c r="JAT73" s="88"/>
      <c r="JAU73" s="88"/>
      <c r="JAV73" s="88"/>
      <c r="JAW73" s="88"/>
      <c r="JAX73" s="88"/>
      <c r="JAY73" s="88"/>
      <c r="JAZ73" s="88"/>
      <c r="JBA73" s="88"/>
      <c r="JBB73" s="88"/>
      <c r="JBC73" s="88"/>
      <c r="JBD73" s="88"/>
      <c r="JBE73" s="88"/>
      <c r="JBF73" s="88"/>
      <c r="JBG73" s="88"/>
      <c r="JBH73" s="88"/>
      <c r="JBI73" s="88"/>
      <c r="JBJ73" s="88"/>
      <c r="JBK73" s="88"/>
      <c r="JBL73" s="88"/>
      <c r="JBM73" s="88"/>
      <c r="JBN73" s="88"/>
      <c r="JBO73" s="88"/>
      <c r="JBP73" s="88"/>
      <c r="JBQ73" s="88"/>
      <c r="JBR73" s="88"/>
      <c r="JBS73" s="88"/>
      <c r="JBT73" s="88"/>
      <c r="JBU73" s="88"/>
      <c r="JBV73" s="88"/>
      <c r="JBW73" s="88"/>
      <c r="JBX73" s="88"/>
      <c r="JBY73" s="88"/>
      <c r="JBZ73" s="88"/>
      <c r="JCA73" s="88"/>
      <c r="JCB73" s="88"/>
      <c r="JCC73" s="88"/>
      <c r="JCD73" s="88"/>
      <c r="JCE73" s="88"/>
      <c r="JCF73" s="88"/>
      <c r="JCG73" s="88"/>
      <c r="JCH73" s="88"/>
      <c r="JCI73" s="88"/>
      <c r="JCJ73" s="88"/>
      <c r="JCK73" s="88"/>
      <c r="JCL73" s="88"/>
      <c r="JCM73" s="88"/>
      <c r="JCN73" s="88"/>
      <c r="JCO73" s="88"/>
      <c r="JCP73" s="88"/>
      <c r="JCQ73" s="88"/>
      <c r="JCR73" s="88"/>
      <c r="JCS73" s="88"/>
      <c r="JCT73" s="88"/>
      <c r="JCU73" s="88"/>
      <c r="JCV73" s="88"/>
      <c r="JCW73" s="88"/>
      <c r="JCX73" s="88"/>
      <c r="JCY73" s="88"/>
      <c r="JCZ73" s="88"/>
      <c r="JDA73" s="88"/>
      <c r="JDB73" s="88"/>
      <c r="JDC73" s="88"/>
      <c r="JDD73" s="88"/>
      <c r="JDE73" s="88"/>
      <c r="JDF73" s="88"/>
      <c r="JDG73" s="88"/>
      <c r="JDH73" s="88"/>
      <c r="JDI73" s="88"/>
      <c r="JDJ73" s="88"/>
      <c r="JDK73" s="88"/>
      <c r="JDL73" s="88"/>
      <c r="JDM73" s="88"/>
      <c r="JDN73" s="88"/>
      <c r="JDO73" s="88"/>
      <c r="JDP73" s="88"/>
      <c r="JDQ73" s="88"/>
      <c r="JDR73" s="88"/>
      <c r="JDS73" s="88"/>
      <c r="JDT73" s="88"/>
      <c r="JDU73" s="88"/>
      <c r="JDV73" s="88"/>
      <c r="JDW73" s="88"/>
      <c r="JDX73" s="88"/>
      <c r="JDY73" s="88"/>
      <c r="JDZ73" s="88"/>
      <c r="JEA73" s="88"/>
      <c r="JEB73" s="88"/>
      <c r="JEC73" s="88"/>
      <c r="JED73" s="88"/>
      <c r="JEE73" s="88"/>
      <c r="JEF73" s="88"/>
      <c r="JEG73" s="88"/>
      <c r="JEH73" s="88"/>
      <c r="JEI73" s="88"/>
      <c r="JEJ73" s="88"/>
      <c r="JEK73" s="88"/>
      <c r="JEL73" s="88"/>
      <c r="JEM73" s="88"/>
      <c r="JEN73" s="88"/>
      <c r="JEO73" s="88"/>
      <c r="JEP73" s="88"/>
      <c r="JEQ73" s="88"/>
      <c r="JER73" s="88"/>
      <c r="JES73" s="88"/>
      <c r="JET73" s="88"/>
      <c r="JEU73" s="88"/>
      <c r="JEV73" s="88"/>
      <c r="JEW73" s="88"/>
      <c r="JEX73" s="88"/>
      <c r="JEY73" s="88"/>
      <c r="JEZ73" s="88"/>
      <c r="JFA73" s="88"/>
      <c r="JFB73" s="88"/>
      <c r="JFC73" s="88"/>
      <c r="JFD73" s="88"/>
      <c r="JFE73" s="88"/>
      <c r="JFF73" s="88"/>
      <c r="JFG73" s="88"/>
      <c r="JFH73" s="88"/>
      <c r="JFI73" s="88"/>
      <c r="JFJ73" s="88"/>
      <c r="JFK73" s="88"/>
      <c r="JFL73" s="88"/>
      <c r="JFM73" s="88"/>
      <c r="JFN73" s="88"/>
      <c r="JFO73" s="88"/>
      <c r="JFP73" s="88"/>
      <c r="JFQ73" s="88"/>
      <c r="JFR73" s="88"/>
      <c r="JFS73" s="88"/>
      <c r="JFT73" s="88"/>
      <c r="JFU73" s="88"/>
      <c r="JFV73" s="88"/>
      <c r="JFW73" s="88"/>
      <c r="JFX73" s="88"/>
      <c r="JFY73" s="88"/>
      <c r="JFZ73" s="88"/>
      <c r="JGA73" s="88"/>
      <c r="JGB73" s="88"/>
      <c r="JGC73" s="88"/>
      <c r="JGD73" s="88"/>
      <c r="JGE73" s="88"/>
      <c r="JGF73" s="88"/>
      <c r="JGG73" s="88"/>
      <c r="JGH73" s="88"/>
      <c r="JGI73" s="88"/>
      <c r="JGJ73" s="88"/>
      <c r="JGK73" s="88"/>
      <c r="JGL73" s="88"/>
      <c r="JGM73" s="88"/>
      <c r="JGN73" s="88"/>
      <c r="JGO73" s="88"/>
      <c r="JGP73" s="88"/>
      <c r="JGQ73" s="88"/>
      <c r="JGR73" s="88"/>
      <c r="JGS73" s="88"/>
      <c r="JGT73" s="88"/>
      <c r="JGU73" s="88"/>
      <c r="JGV73" s="88"/>
      <c r="JGW73" s="88"/>
      <c r="JGX73" s="88"/>
      <c r="JGY73" s="88"/>
      <c r="JGZ73" s="88"/>
      <c r="JHA73" s="88"/>
      <c r="JHB73" s="88"/>
      <c r="JHC73" s="88"/>
      <c r="JHD73" s="88"/>
      <c r="JHE73" s="88"/>
      <c r="JHF73" s="88"/>
      <c r="JHG73" s="88"/>
      <c r="JHH73" s="88"/>
      <c r="JHI73" s="88"/>
      <c r="JHJ73" s="88"/>
      <c r="JHK73" s="88"/>
      <c r="JHL73" s="88"/>
      <c r="JHM73" s="88"/>
      <c r="JHN73" s="88"/>
      <c r="JHO73" s="88"/>
      <c r="JHP73" s="88"/>
      <c r="JHQ73" s="88"/>
      <c r="JHR73" s="88"/>
      <c r="JHS73" s="88"/>
      <c r="JHT73" s="88"/>
      <c r="JHU73" s="88"/>
      <c r="JHV73" s="88"/>
      <c r="JHW73" s="88"/>
      <c r="JHX73" s="88"/>
      <c r="JHY73" s="88"/>
      <c r="JHZ73" s="88"/>
      <c r="JIA73" s="88"/>
      <c r="JIB73" s="88"/>
      <c r="JIC73" s="88"/>
      <c r="JID73" s="88"/>
      <c r="JIE73" s="88"/>
      <c r="JIF73" s="88"/>
      <c r="JIG73" s="88"/>
      <c r="JIH73" s="88"/>
      <c r="JII73" s="88"/>
      <c r="JIJ73" s="88"/>
      <c r="JIK73" s="88"/>
      <c r="JIL73" s="88"/>
      <c r="JIM73" s="88"/>
      <c r="JIN73" s="88"/>
      <c r="JIO73" s="88"/>
      <c r="JIP73" s="88"/>
      <c r="JIQ73" s="88"/>
      <c r="JIR73" s="88"/>
      <c r="JIS73" s="88"/>
      <c r="JIT73" s="88"/>
      <c r="JIU73" s="88"/>
      <c r="JIV73" s="88"/>
      <c r="JIW73" s="88"/>
      <c r="JIX73" s="88"/>
      <c r="JIY73" s="88"/>
      <c r="JIZ73" s="88"/>
      <c r="JJA73" s="88"/>
      <c r="JJB73" s="88"/>
      <c r="JJC73" s="88"/>
      <c r="JJD73" s="88"/>
      <c r="JJE73" s="88"/>
      <c r="JJF73" s="88"/>
      <c r="JJG73" s="88"/>
      <c r="JJH73" s="88"/>
      <c r="JJI73" s="88"/>
      <c r="JJJ73" s="88"/>
      <c r="JJK73" s="88"/>
      <c r="JJL73" s="88"/>
      <c r="JJM73" s="88"/>
      <c r="JJN73" s="88"/>
      <c r="JJO73" s="88"/>
      <c r="JJP73" s="88"/>
      <c r="JJQ73" s="88"/>
      <c r="JJR73" s="88"/>
      <c r="JJS73" s="88"/>
      <c r="JJT73" s="88"/>
      <c r="JJU73" s="88"/>
      <c r="JJV73" s="88"/>
      <c r="JJW73" s="88"/>
      <c r="JJX73" s="88"/>
      <c r="JJY73" s="88"/>
      <c r="JJZ73" s="88"/>
      <c r="JKA73" s="88"/>
      <c r="JKB73" s="88"/>
      <c r="JKC73" s="88"/>
      <c r="JKD73" s="88"/>
      <c r="JKE73" s="88"/>
      <c r="JKF73" s="88"/>
      <c r="JKG73" s="88"/>
      <c r="JKH73" s="88"/>
      <c r="JKI73" s="88"/>
      <c r="JKJ73" s="88"/>
      <c r="JKK73" s="88"/>
      <c r="JKL73" s="88"/>
      <c r="JKM73" s="88"/>
      <c r="JKN73" s="88"/>
      <c r="JKO73" s="88"/>
      <c r="JKP73" s="88"/>
      <c r="JKQ73" s="88"/>
      <c r="JKR73" s="88"/>
      <c r="JKS73" s="88"/>
      <c r="JKT73" s="88"/>
      <c r="JKU73" s="88"/>
      <c r="JKV73" s="88"/>
      <c r="JKW73" s="88"/>
      <c r="JKX73" s="88"/>
      <c r="JKY73" s="88"/>
      <c r="JKZ73" s="88"/>
      <c r="JLA73" s="88"/>
      <c r="JLB73" s="88"/>
      <c r="JLC73" s="88"/>
      <c r="JLD73" s="88"/>
      <c r="JLE73" s="88"/>
      <c r="JLF73" s="88"/>
      <c r="JLG73" s="88"/>
      <c r="JLH73" s="88"/>
      <c r="JLI73" s="88"/>
      <c r="JLJ73" s="88"/>
      <c r="JLK73" s="88"/>
      <c r="JLL73" s="88"/>
      <c r="JLM73" s="88"/>
      <c r="JLN73" s="88"/>
      <c r="JLO73" s="88"/>
      <c r="JLP73" s="88"/>
      <c r="JLQ73" s="88"/>
      <c r="JLR73" s="88"/>
      <c r="JLS73" s="88"/>
      <c r="JLT73" s="88"/>
      <c r="JLU73" s="88"/>
      <c r="JLV73" s="88"/>
      <c r="JLW73" s="88"/>
      <c r="JLX73" s="88"/>
      <c r="JLY73" s="88"/>
      <c r="JLZ73" s="88"/>
      <c r="JMA73" s="88"/>
      <c r="JMB73" s="88"/>
      <c r="JMC73" s="88"/>
      <c r="JMD73" s="88"/>
      <c r="JME73" s="88"/>
      <c r="JMF73" s="88"/>
      <c r="JMG73" s="88"/>
      <c r="JMH73" s="88"/>
      <c r="JMI73" s="88"/>
      <c r="JMJ73" s="88"/>
      <c r="JMK73" s="88"/>
      <c r="JML73" s="88"/>
      <c r="JMM73" s="88"/>
      <c r="JMN73" s="88"/>
      <c r="JMO73" s="88"/>
      <c r="JMP73" s="88"/>
      <c r="JMQ73" s="88"/>
      <c r="JMR73" s="88"/>
      <c r="JMS73" s="88"/>
      <c r="JMT73" s="88"/>
      <c r="JMU73" s="88"/>
      <c r="JMV73" s="88"/>
      <c r="JMW73" s="88"/>
      <c r="JMX73" s="88"/>
      <c r="JMY73" s="88"/>
      <c r="JMZ73" s="88"/>
      <c r="JNA73" s="88"/>
      <c r="JNB73" s="88"/>
      <c r="JNC73" s="88"/>
      <c r="JND73" s="88"/>
      <c r="JNE73" s="88"/>
      <c r="JNF73" s="88"/>
      <c r="JNG73" s="88"/>
      <c r="JNH73" s="88"/>
      <c r="JNI73" s="88"/>
      <c r="JNJ73" s="88"/>
      <c r="JNK73" s="88"/>
      <c r="JNL73" s="88"/>
      <c r="JNM73" s="88"/>
      <c r="JNN73" s="88"/>
      <c r="JNO73" s="88"/>
      <c r="JNP73" s="88"/>
      <c r="JNQ73" s="88"/>
      <c r="JNR73" s="88"/>
      <c r="JNS73" s="88"/>
      <c r="JNT73" s="88"/>
      <c r="JNU73" s="88"/>
      <c r="JNV73" s="88"/>
      <c r="JNW73" s="88"/>
      <c r="JNX73" s="88"/>
      <c r="JNY73" s="88"/>
      <c r="JNZ73" s="88"/>
      <c r="JOA73" s="88"/>
      <c r="JOB73" s="88"/>
      <c r="JOC73" s="88"/>
      <c r="JOD73" s="88"/>
      <c r="JOE73" s="88"/>
      <c r="JOF73" s="88"/>
      <c r="JOG73" s="88"/>
      <c r="JOH73" s="88"/>
      <c r="JOI73" s="88"/>
      <c r="JOJ73" s="88"/>
      <c r="JOK73" s="88"/>
      <c r="JOL73" s="88"/>
      <c r="JOM73" s="88"/>
      <c r="JON73" s="88"/>
      <c r="JOO73" s="88"/>
      <c r="JOP73" s="88"/>
      <c r="JOQ73" s="88"/>
      <c r="JOR73" s="88"/>
      <c r="JOS73" s="88"/>
      <c r="JOT73" s="88"/>
      <c r="JOU73" s="88"/>
      <c r="JOV73" s="88"/>
      <c r="JOW73" s="88"/>
      <c r="JOX73" s="88"/>
      <c r="JOY73" s="88"/>
      <c r="JOZ73" s="88"/>
      <c r="JPA73" s="88"/>
      <c r="JPB73" s="88"/>
      <c r="JPC73" s="88"/>
      <c r="JPD73" s="88"/>
      <c r="JPE73" s="88"/>
      <c r="JPF73" s="88"/>
      <c r="JPG73" s="88"/>
      <c r="JPH73" s="88"/>
      <c r="JPI73" s="88"/>
      <c r="JPJ73" s="88"/>
      <c r="JPK73" s="88"/>
      <c r="JPL73" s="88"/>
      <c r="JPM73" s="88"/>
      <c r="JPN73" s="88"/>
      <c r="JPO73" s="88"/>
      <c r="JPP73" s="88"/>
      <c r="JPQ73" s="88"/>
      <c r="JPR73" s="88"/>
      <c r="JPS73" s="88"/>
      <c r="JPT73" s="88"/>
      <c r="JPU73" s="88"/>
      <c r="JPV73" s="88"/>
      <c r="JPW73" s="88"/>
      <c r="JPX73" s="88"/>
      <c r="JPY73" s="88"/>
      <c r="JPZ73" s="88"/>
      <c r="JQA73" s="88"/>
      <c r="JQB73" s="88"/>
      <c r="JQC73" s="88"/>
      <c r="JQD73" s="88"/>
      <c r="JQE73" s="88"/>
      <c r="JQF73" s="88"/>
      <c r="JQG73" s="88"/>
      <c r="JQH73" s="88"/>
      <c r="JQI73" s="88"/>
      <c r="JQJ73" s="88"/>
      <c r="JQK73" s="88"/>
      <c r="JQL73" s="88"/>
      <c r="JQM73" s="88"/>
      <c r="JQN73" s="88"/>
      <c r="JQO73" s="88"/>
      <c r="JQP73" s="88"/>
      <c r="JQQ73" s="88"/>
      <c r="JQR73" s="88"/>
      <c r="JQS73" s="88"/>
      <c r="JQT73" s="88"/>
      <c r="JQU73" s="88"/>
      <c r="JQV73" s="88"/>
      <c r="JQW73" s="88"/>
      <c r="JQX73" s="88"/>
      <c r="JQY73" s="88"/>
      <c r="JQZ73" s="88"/>
      <c r="JRA73" s="88"/>
      <c r="JRB73" s="88"/>
      <c r="JRC73" s="88"/>
      <c r="JRD73" s="88"/>
      <c r="JRE73" s="88"/>
      <c r="JRF73" s="88"/>
      <c r="JRG73" s="88"/>
      <c r="JRH73" s="88"/>
      <c r="JRI73" s="88"/>
      <c r="JRJ73" s="88"/>
      <c r="JRK73" s="88"/>
      <c r="JRL73" s="88"/>
      <c r="JRM73" s="88"/>
      <c r="JRN73" s="88"/>
      <c r="JRO73" s="88"/>
      <c r="JRP73" s="88"/>
      <c r="JRQ73" s="88"/>
      <c r="JRR73" s="88"/>
      <c r="JRS73" s="88"/>
      <c r="JRT73" s="88"/>
      <c r="JRU73" s="88"/>
      <c r="JRV73" s="88"/>
      <c r="JRW73" s="88"/>
      <c r="JRX73" s="88"/>
      <c r="JRY73" s="88"/>
      <c r="JRZ73" s="88"/>
      <c r="JSA73" s="88"/>
      <c r="JSB73" s="88"/>
      <c r="JSC73" s="88"/>
      <c r="JSD73" s="88"/>
      <c r="JSE73" s="88"/>
      <c r="JSF73" s="88"/>
      <c r="JSG73" s="88"/>
      <c r="JSH73" s="88"/>
      <c r="JSI73" s="88"/>
      <c r="JSJ73" s="88"/>
      <c r="JSK73" s="88"/>
      <c r="JSL73" s="88"/>
      <c r="JSM73" s="88"/>
      <c r="JSN73" s="88"/>
      <c r="JSO73" s="88"/>
      <c r="JSP73" s="88"/>
      <c r="JSQ73" s="88"/>
      <c r="JSR73" s="88"/>
      <c r="JSS73" s="88"/>
      <c r="JST73" s="88"/>
      <c r="JSU73" s="88"/>
      <c r="JSV73" s="88"/>
      <c r="JSW73" s="88"/>
      <c r="JSX73" s="88"/>
      <c r="JSY73" s="88"/>
      <c r="JSZ73" s="88"/>
      <c r="JTA73" s="88"/>
      <c r="JTB73" s="88"/>
      <c r="JTC73" s="88"/>
      <c r="JTD73" s="88"/>
      <c r="JTE73" s="88"/>
      <c r="JTF73" s="88"/>
      <c r="JTG73" s="88"/>
      <c r="JTH73" s="88"/>
      <c r="JTI73" s="88"/>
      <c r="JTJ73" s="88"/>
      <c r="JTK73" s="88"/>
      <c r="JTL73" s="88"/>
      <c r="JTM73" s="88"/>
      <c r="JTN73" s="88"/>
      <c r="JTO73" s="88"/>
      <c r="JTP73" s="88"/>
      <c r="JTQ73" s="88"/>
      <c r="JTR73" s="88"/>
      <c r="JTS73" s="88"/>
      <c r="JTT73" s="88"/>
      <c r="JTU73" s="88"/>
      <c r="JTV73" s="88"/>
      <c r="JTW73" s="88"/>
      <c r="JTX73" s="88"/>
      <c r="JTY73" s="88"/>
      <c r="JTZ73" s="88"/>
      <c r="JUA73" s="88"/>
      <c r="JUB73" s="88"/>
      <c r="JUC73" s="88"/>
      <c r="JUD73" s="88"/>
      <c r="JUE73" s="88"/>
      <c r="JUF73" s="88"/>
      <c r="JUG73" s="88"/>
      <c r="JUH73" s="88"/>
      <c r="JUI73" s="88"/>
      <c r="JUJ73" s="88"/>
      <c r="JUK73" s="88"/>
      <c r="JUL73" s="88"/>
      <c r="JUM73" s="88"/>
      <c r="JUN73" s="88"/>
      <c r="JUO73" s="88"/>
      <c r="JUP73" s="88"/>
      <c r="JUQ73" s="88"/>
      <c r="JUR73" s="88"/>
      <c r="JUS73" s="88"/>
      <c r="JUT73" s="88"/>
      <c r="JUU73" s="88"/>
      <c r="JUV73" s="88"/>
      <c r="JUW73" s="88"/>
      <c r="JUX73" s="88"/>
      <c r="JUY73" s="88"/>
      <c r="JUZ73" s="88"/>
      <c r="JVA73" s="88"/>
      <c r="JVB73" s="88"/>
      <c r="JVC73" s="88"/>
      <c r="JVD73" s="88"/>
      <c r="JVE73" s="88"/>
      <c r="JVF73" s="88"/>
      <c r="JVG73" s="88"/>
      <c r="JVH73" s="88"/>
      <c r="JVI73" s="88"/>
      <c r="JVJ73" s="88"/>
      <c r="JVK73" s="88"/>
      <c r="JVL73" s="88"/>
      <c r="JVM73" s="88"/>
      <c r="JVN73" s="88"/>
      <c r="JVO73" s="88"/>
      <c r="JVP73" s="88"/>
      <c r="JVQ73" s="88"/>
      <c r="JVR73" s="88"/>
      <c r="JVS73" s="88"/>
      <c r="JVT73" s="88"/>
      <c r="JVU73" s="88"/>
      <c r="JVV73" s="88"/>
      <c r="JVW73" s="88"/>
      <c r="JVX73" s="88"/>
      <c r="JVY73" s="88"/>
      <c r="JVZ73" s="88"/>
      <c r="JWA73" s="88"/>
      <c r="JWB73" s="88"/>
      <c r="JWC73" s="88"/>
      <c r="JWD73" s="88"/>
      <c r="JWE73" s="88"/>
      <c r="JWF73" s="88"/>
      <c r="JWG73" s="88"/>
      <c r="JWH73" s="88"/>
      <c r="JWI73" s="88"/>
      <c r="JWJ73" s="88"/>
      <c r="JWK73" s="88"/>
      <c r="JWL73" s="88"/>
      <c r="JWM73" s="88"/>
      <c r="JWN73" s="88"/>
      <c r="JWO73" s="88"/>
      <c r="JWP73" s="88"/>
      <c r="JWQ73" s="88"/>
      <c r="JWR73" s="88"/>
      <c r="JWS73" s="88"/>
      <c r="JWT73" s="88"/>
      <c r="JWU73" s="88"/>
      <c r="JWV73" s="88"/>
      <c r="JWW73" s="88"/>
      <c r="JWX73" s="88"/>
      <c r="JWY73" s="88"/>
      <c r="JWZ73" s="88"/>
      <c r="JXA73" s="88"/>
      <c r="JXB73" s="88"/>
      <c r="JXC73" s="88"/>
      <c r="JXD73" s="88"/>
      <c r="JXE73" s="88"/>
      <c r="JXF73" s="88"/>
      <c r="JXG73" s="88"/>
      <c r="JXH73" s="88"/>
      <c r="JXI73" s="88"/>
      <c r="JXJ73" s="88"/>
      <c r="JXK73" s="88"/>
      <c r="JXL73" s="88"/>
      <c r="JXM73" s="88"/>
      <c r="JXN73" s="88"/>
      <c r="JXO73" s="88"/>
      <c r="JXP73" s="88"/>
      <c r="JXQ73" s="88"/>
      <c r="JXR73" s="88"/>
      <c r="JXS73" s="88"/>
      <c r="JXT73" s="88"/>
      <c r="JXU73" s="88"/>
      <c r="JXV73" s="88"/>
      <c r="JXW73" s="88"/>
      <c r="JXX73" s="88"/>
      <c r="JXY73" s="88"/>
      <c r="JXZ73" s="88"/>
      <c r="JYA73" s="88"/>
      <c r="JYB73" s="88"/>
      <c r="JYC73" s="88"/>
      <c r="JYD73" s="88"/>
      <c r="JYE73" s="88"/>
      <c r="JYF73" s="88"/>
      <c r="JYG73" s="88"/>
      <c r="JYH73" s="88"/>
      <c r="JYI73" s="88"/>
      <c r="JYJ73" s="88"/>
      <c r="JYK73" s="88"/>
      <c r="JYL73" s="88"/>
      <c r="JYM73" s="88"/>
      <c r="JYN73" s="88"/>
      <c r="JYO73" s="88"/>
      <c r="JYP73" s="88"/>
      <c r="JYQ73" s="88"/>
      <c r="JYR73" s="88"/>
      <c r="JYS73" s="88"/>
      <c r="JYT73" s="88"/>
      <c r="JYU73" s="88"/>
      <c r="JYV73" s="88"/>
      <c r="JYW73" s="88"/>
      <c r="JYX73" s="88"/>
      <c r="JYY73" s="88"/>
      <c r="JYZ73" s="88"/>
      <c r="JZA73" s="88"/>
      <c r="JZB73" s="88"/>
      <c r="JZC73" s="88"/>
      <c r="JZD73" s="88"/>
      <c r="JZE73" s="88"/>
      <c r="JZF73" s="88"/>
      <c r="JZG73" s="88"/>
      <c r="JZH73" s="88"/>
      <c r="JZI73" s="88"/>
      <c r="JZJ73" s="88"/>
      <c r="JZK73" s="88"/>
      <c r="JZL73" s="88"/>
      <c r="JZM73" s="88"/>
      <c r="JZN73" s="88"/>
      <c r="JZO73" s="88"/>
      <c r="JZP73" s="88"/>
      <c r="JZQ73" s="88"/>
      <c r="JZR73" s="88"/>
      <c r="JZS73" s="88"/>
      <c r="JZT73" s="88"/>
      <c r="JZU73" s="88"/>
      <c r="JZV73" s="88"/>
      <c r="JZW73" s="88"/>
      <c r="JZX73" s="88"/>
      <c r="JZY73" s="88"/>
      <c r="JZZ73" s="88"/>
      <c r="KAA73" s="88"/>
      <c r="KAB73" s="88"/>
      <c r="KAC73" s="88"/>
      <c r="KAD73" s="88"/>
      <c r="KAE73" s="88"/>
      <c r="KAF73" s="88"/>
      <c r="KAG73" s="88"/>
      <c r="KAH73" s="88"/>
      <c r="KAI73" s="88"/>
      <c r="KAJ73" s="88"/>
      <c r="KAK73" s="88"/>
      <c r="KAL73" s="88"/>
      <c r="KAM73" s="88"/>
      <c r="KAN73" s="88"/>
      <c r="KAO73" s="88"/>
      <c r="KAP73" s="88"/>
      <c r="KAQ73" s="88"/>
      <c r="KAR73" s="88"/>
      <c r="KAS73" s="88"/>
      <c r="KAT73" s="88"/>
      <c r="KAU73" s="88"/>
      <c r="KAV73" s="88"/>
      <c r="KAW73" s="88"/>
      <c r="KAX73" s="88"/>
      <c r="KAY73" s="88"/>
      <c r="KAZ73" s="88"/>
      <c r="KBA73" s="88"/>
      <c r="KBB73" s="88"/>
      <c r="KBC73" s="88"/>
      <c r="KBD73" s="88"/>
      <c r="KBE73" s="88"/>
      <c r="KBF73" s="88"/>
      <c r="KBG73" s="88"/>
      <c r="KBH73" s="88"/>
      <c r="KBI73" s="88"/>
      <c r="KBJ73" s="88"/>
      <c r="KBK73" s="88"/>
      <c r="KBL73" s="88"/>
      <c r="KBM73" s="88"/>
      <c r="KBN73" s="88"/>
      <c r="KBO73" s="88"/>
      <c r="KBP73" s="88"/>
      <c r="KBQ73" s="88"/>
      <c r="KBR73" s="88"/>
      <c r="KBS73" s="88"/>
      <c r="KBT73" s="88"/>
      <c r="KBU73" s="88"/>
      <c r="KBV73" s="88"/>
      <c r="KBW73" s="88"/>
      <c r="KBX73" s="88"/>
      <c r="KBY73" s="88"/>
      <c r="KBZ73" s="88"/>
      <c r="KCA73" s="88"/>
      <c r="KCB73" s="88"/>
      <c r="KCC73" s="88"/>
      <c r="KCD73" s="88"/>
      <c r="KCE73" s="88"/>
      <c r="KCF73" s="88"/>
      <c r="KCG73" s="88"/>
      <c r="KCH73" s="88"/>
      <c r="KCI73" s="88"/>
      <c r="KCJ73" s="88"/>
      <c r="KCK73" s="88"/>
      <c r="KCL73" s="88"/>
      <c r="KCM73" s="88"/>
      <c r="KCN73" s="88"/>
      <c r="KCO73" s="88"/>
      <c r="KCP73" s="88"/>
      <c r="KCQ73" s="88"/>
      <c r="KCR73" s="88"/>
      <c r="KCS73" s="88"/>
      <c r="KCT73" s="88"/>
      <c r="KCU73" s="88"/>
      <c r="KCV73" s="88"/>
      <c r="KCW73" s="88"/>
      <c r="KCX73" s="88"/>
      <c r="KCY73" s="88"/>
      <c r="KCZ73" s="88"/>
      <c r="KDA73" s="88"/>
      <c r="KDB73" s="88"/>
      <c r="KDC73" s="88"/>
      <c r="KDD73" s="88"/>
      <c r="KDE73" s="88"/>
      <c r="KDF73" s="88"/>
      <c r="KDG73" s="88"/>
      <c r="KDH73" s="88"/>
      <c r="KDI73" s="88"/>
      <c r="KDJ73" s="88"/>
      <c r="KDK73" s="88"/>
      <c r="KDL73" s="88"/>
      <c r="KDM73" s="88"/>
      <c r="KDN73" s="88"/>
      <c r="KDO73" s="88"/>
      <c r="KDP73" s="88"/>
      <c r="KDQ73" s="88"/>
      <c r="KDR73" s="88"/>
      <c r="KDS73" s="88"/>
      <c r="KDT73" s="88"/>
      <c r="KDU73" s="88"/>
      <c r="KDV73" s="88"/>
      <c r="KDW73" s="88"/>
      <c r="KDX73" s="88"/>
      <c r="KDY73" s="88"/>
      <c r="KDZ73" s="88"/>
      <c r="KEA73" s="88"/>
      <c r="KEB73" s="88"/>
      <c r="KEC73" s="88"/>
      <c r="KED73" s="88"/>
      <c r="KEE73" s="88"/>
      <c r="KEF73" s="88"/>
      <c r="KEG73" s="88"/>
      <c r="KEH73" s="88"/>
      <c r="KEI73" s="88"/>
      <c r="KEJ73" s="88"/>
      <c r="KEK73" s="88"/>
      <c r="KEL73" s="88"/>
      <c r="KEM73" s="88"/>
      <c r="KEN73" s="88"/>
      <c r="KEO73" s="88"/>
      <c r="KEP73" s="88"/>
      <c r="KEQ73" s="88"/>
      <c r="KER73" s="88"/>
      <c r="KES73" s="88"/>
      <c r="KET73" s="88"/>
      <c r="KEU73" s="88"/>
      <c r="KEV73" s="88"/>
      <c r="KEW73" s="88"/>
      <c r="KEX73" s="88"/>
      <c r="KEY73" s="88"/>
      <c r="KEZ73" s="88"/>
      <c r="KFA73" s="88"/>
      <c r="KFB73" s="88"/>
      <c r="KFC73" s="88"/>
      <c r="KFD73" s="88"/>
      <c r="KFE73" s="88"/>
      <c r="KFF73" s="88"/>
      <c r="KFG73" s="88"/>
      <c r="KFH73" s="88"/>
      <c r="KFI73" s="88"/>
      <c r="KFJ73" s="88"/>
      <c r="KFK73" s="88"/>
      <c r="KFL73" s="88"/>
      <c r="KFM73" s="88"/>
      <c r="KFN73" s="88"/>
      <c r="KFO73" s="88"/>
      <c r="KFP73" s="88"/>
      <c r="KFQ73" s="88"/>
      <c r="KFR73" s="88"/>
      <c r="KFS73" s="88"/>
      <c r="KFT73" s="88"/>
      <c r="KFU73" s="88"/>
      <c r="KFV73" s="88"/>
      <c r="KFW73" s="88"/>
      <c r="KFX73" s="88"/>
      <c r="KFY73" s="88"/>
      <c r="KFZ73" s="88"/>
      <c r="KGA73" s="88"/>
      <c r="KGB73" s="88"/>
      <c r="KGC73" s="88"/>
      <c r="KGD73" s="88"/>
      <c r="KGE73" s="88"/>
      <c r="KGF73" s="88"/>
      <c r="KGG73" s="88"/>
      <c r="KGH73" s="88"/>
      <c r="KGI73" s="88"/>
      <c r="KGJ73" s="88"/>
      <c r="KGK73" s="88"/>
      <c r="KGL73" s="88"/>
      <c r="KGM73" s="88"/>
      <c r="KGN73" s="88"/>
      <c r="KGO73" s="88"/>
      <c r="KGP73" s="88"/>
      <c r="KGQ73" s="88"/>
      <c r="KGR73" s="88"/>
      <c r="KGS73" s="88"/>
      <c r="KGT73" s="88"/>
      <c r="KGU73" s="88"/>
      <c r="KGV73" s="88"/>
      <c r="KGW73" s="88"/>
      <c r="KGX73" s="88"/>
      <c r="KGY73" s="88"/>
      <c r="KGZ73" s="88"/>
      <c r="KHA73" s="88"/>
      <c r="KHB73" s="88"/>
      <c r="KHC73" s="88"/>
      <c r="KHD73" s="88"/>
      <c r="KHE73" s="88"/>
      <c r="KHF73" s="88"/>
      <c r="KHG73" s="88"/>
      <c r="KHH73" s="88"/>
      <c r="KHI73" s="88"/>
      <c r="KHJ73" s="88"/>
      <c r="KHK73" s="88"/>
      <c r="KHL73" s="88"/>
      <c r="KHM73" s="88"/>
      <c r="KHN73" s="88"/>
      <c r="KHO73" s="88"/>
      <c r="KHP73" s="88"/>
      <c r="KHQ73" s="88"/>
      <c r="KHR73" s="88"/>
      <c r="KHS73" s="88"/>
      <c r="KHT73" s="88"/>
      <c r="KHU73" s="88"/>
      <c r="KHV73" s="88"/>
      <c r="KHW73" s="88"/>
      <c r="KHX73" s="88"/>
      <c r="KHY73" s="88"/>
      <c r="KHZ73" s="88"/>
      <c r="KIA73" s="88"/>
      <c r="KIB73" s="88"/>
      <c r="KIC73" s="88"/>
      <c r="KID73" s="88"/>
      <c r="KIE73" s="88"/>
      <c r="KIF73" s="88"/>
      <c r="KIG73" s="88"/>
      <c r="KIH73" s="88"/>
      <c r="KII73" s="88"/>
      <c r="KIJ73" s="88"/>
      <c r="KIK73" s="88"/>
      <c r="KIL73" s="88"/>
      <c r="KIM73" s="88"/>
      <c r="KIN73" s="88"/>
      <c r="KIO73" s="88"/>
      <c r="KIP73" s="88"/>
      <c r="KIQ73" s="88"/>
      <c r="KIR73" s="88"/>
      <c r="KIS73" s="88"/>
      <c r="KIT73" s="88"/>
      <c r="KIU73" s="88"/>
      <c r="KIV73" s="88"/>
      <c r="KIW73" s="88"/>
      <c r="KIX73" s="88"/>
      <c r="KIY73" s="88"/>
      <c r="KIZ73" s="88"/>
      <c r="KJA73" s="88"/>
      <c r="KJB73" s="88"/>
      <c r="KJC73" s="88"/>
      <c r="KJD73" s="88"/>
      <c r="KJE73" s="88"/>
      <c r="KJF73" s="88"/>
      <c r="KJG73" s="88"/>
      <c r="KJH73" s="88"/>
      <c r="KJI73" s="88"/>
      <c r="KJJ73" s="88"/>
      <c r="KJK73" s="88"/>
      <c r="KJL73" s="88"/>
      <c r="KJM73" s="88"/>
      <c r="KJN73" s="88"/>
      <c r="KJO73" s="88"/>
      <c r="KJP73" s="88"/>
      <c r="KJQ73" s="88"/>
      <c r="KJR73" s="88"/>
      <c r="KJS73" s="88"/>
      <c r="KJT73" s="88"/>
      <c r="KJU73" s="88"/>
      <c r="KJV73" s="88"/>
      <c r="KJW73" s="88"/>
      <c r="KJX73" s="88"/>
      <c r="KJY73" s="88"/>
      <c r="KJZ73" s="88"/>
      <c r="KKA73" s="88"/>
      <c r="KKB73" s="88"/>
      <c r="KKC73" s="88"/>
      <c r="KKD73" s="88"/>
      <c r="KKE73" s="88"/>
      <c r="KKF73" s="88"/>
      <c r="KKG73" s="88"/>
      <c r="KKH73" s="88"/>
      <c r="KKI73" s="88"/>
      <c r="KKJ73" s="88"/>
      <c r="KKK73" s="88"/>
      <c r="KKL73" s="88"/>
      <c r="KKM73" s="88"/>
      <c r="KKN73" s="88"/>
      <c r="KKO73" s="88"/>
      <c r="KKP73" s="88"/>
      <c r="KKQ73" s="88"/>
      <c r="KKR73" s="88"/>
      <c r="KKS73" s="88"/>
      <c r="KKT73" s="88"/>
      <c r="KKU73" s="88"/>
      <c r="KKV73" s="88"/>
      <c r="KKW73" s="88"/>
      <c r="KKX73" s="88"/>
      <c r="KKY73" s="88"/>
      <c r="KKZ73" s="88"/>
      <c r="KLA73" s="88"/>
      <c r="KLB73" s="88"/>
      <c r="KLC73" s="88"/>
      <c r="KLD73" s="88"/>
      <c r="KLE73" s="88"/>
      <c r="KLF73" s="88"/>
      <c r="KLG73" s="88"/>
      <c r="KLH73" s="88"/>
      <c r="KLI73" s="88"/>
      <c r="KLJ73" s="88"/>
      <c r="KLK73" s="88"/>
      <c r="KLL73" s="88"/>
      <c r="KLM73" s="88"/>
      <c r="KLN73" s="88"/>
      <c r="KLO73" s="88"/>
      <c r="KLP73" s="88"/>
      <c r="KLQ73" s="88"/>
      <c r="KLR73" s="88"/>
      <c r="KLS73" s="88"/>
      <c r="KLT73" s="88"/>
      <c r="KLU73" s="88"/>
      <c r="KLV73" s="88"/>
      <c r="KLW73" s="88"/>
      <c r="KLX73" s="88"/>
      <c r="KLY73" s="88"/>
      <c r="KLZ73" s="88"/>
      <c r="KMA73" s="88"/>
      <c r="KMB73" s="88"/>
      <c r="KMC73" s="88"/>
      <c r="KMD73" s="88"/>
      <c r="KME73" s="88"/>
      <c r="KMF73" s="88"/>
      <c r="KMG73" s="88"/>
      <c r="KMH73" s="88"/>
      <c r="KMI73" s="88"/>
      <c r="KMJ73" s="88"/>
      <c r="KMK73" s="88"/>
      <c r="KML73" s="88"/>
      <c r="KMM73" s="88"/>
      <c r="KMN73" s="88"/>
      <c r="KMO73" s="88"/>
      <c r="KMP73" s="88"/>
      <c r="KMQ73" s="88"/>
      <c r="KMR73" s="88"/>
      <c r="KMS73" s="88"/>
      <c r="KMT73" s="88"/>
      <c r="KMU73" s="88"/>
      <c r="KMV73" s="88"/>
      <c r="KMW73" s="88"/>
      <c r="KMX73" s="88"/>
      <c r="KMY73" s="88"/>
      <c r="KMZ73" s="88"/>
      <c r="KNA73" s="88"/>
      <c r="KNB73" s="88"/>
      <c r="KNC73" s="88"/>
      <c r="KND73" s="88"/>
      <c r="KNE73" s="88"/>
      <c r="KNF73" s="88"/>
      <c r="KNG73" s="88"/>
      <c r="KNH73" s="88"/>
      <c r="KNI73" s="88"/>
      <c r="KNJ73" s="88"/>
      <c r="KNK73" s="88"/>
      <c r="KNL73" s="88"/>
      <c r="KNM73" s="88"/>
      <c r="KNN73" s="88"/>
      <c r="KNO73" s="88"/>
      <c r="KNP73" s="88"/>
      <c r="KNQ73" s="88"/>
      <c r="KNR73" s="88"/>
      <c r="KNS73" s="88"/>
      <c r="KNT73" s="88"/>
      <c r="KNU73" s="88"/>
      <c r="KNV73" s="88"/>
      <c r="KNW73" s="88"/>
      <c r="KNX73" s="88"/>
      <c r="KNY73" s="88"/>
      <c r="KNZ73" s="88"/>
      <c r="KOA73" s="88"/>
      <c r="KOB73" s="88"/>
      <c r="KOC73" s="88"/>
      <c r="KOD73" s="88"/>
      <c r="KOE73" s="88"/>
      <c r="KOF73" s="88"/>
      <c r="KOG73" s="88"/>
      <c r="KOH73" s="88"/>
      <c r="KOI73" s="88"/>
      <c r="KOJ73" s="88"/>
      <c r="KOK73" s="88"/>
      <c r="KOL73" s="88"/>
      <c r="KOM73" s="88"/>
      <c r="KON73" s="88"/>
      <c r="KOO73" s="88"/>
      <c r="KOP73" s="88"/>
      <c r="KOQ73" s="88"/>
      <c r="KOR73" s="88"/>
      <c r="KOS73" s="88"/>
      <c r="KOT73" s="88"/>
      <c r="KOU73" s="88"/>
      <c r="KOV73" s="88"/>
      <c r="KOW73" s="88"/>
      <c r="KOX73" s="88"/>
      <c r="KOY73" s="88"/>
      <c r="KOZ73" s="88"/>
      <c r="KPA73" s="88"/>
      <c r="KPB73" s="88"/>
      <c r="KPC73" s="88"/>
      <c r="KPD73" s="88"/>
      <c r="KPE73" s="88"/>
      <c r="KPF73" s="88"/>
      <c r="KPG73" s="88"/>
      <c r="KPH73" s="88"/>
      <c r="KPI73" s="88"/>
      <c r="KPJ73" s="88"/>
      <c r="KPK73" s="88"/>
      <c r="KPL73" s="88"/>
      <c r="KPM73" s="88"/>
      <c r="KPN73" s="88"/>
      <c r="KPO73" s="88"/>
      <c r="KPP73" s="88"/>
      <c r="KPQ73" s="88"/>
      <c r="KPR73" s="88"/>
      <c r="KPS73" s="88"/>
      <c r="KPT73" s="88"/>
      <c r="KPU73" s="88"/>
      <c r="KPV73" s="88"/>
      <c r="KPW73" s="88"/>
      <c r="KPX73" s="88"/>
      <c r="KPY73" s="88"/>
      <c r="KPZ73" s="88"/>
      <c r="KQA73" s="88"/>
      <c r="KQB73" s="88"/>
      <c r="KQC73" s="88"/>
      <c r="KQD73" s="88"/>
      <c r="KQE73" s="88"/>
      <c r="KQF73" s="88"/>
      <c r="KQG73" s="88"/>
      <c r="KQH73" s="88"/>
      <c r="KQI73" s="88"/>
      <c r="KQJ73" s="88"/>
      <c r="KQK73" s="88"/>
      <c r="KQL73" s="88"/>
      <c r="KQM73" s="88"/>
      <c r="KQN73" s="88"/>
      <c r="KQO73" s="88"/>
      <c r="KQP73" s="88"/>
      <c r="KQQ73" s="88"/>
      <c r="KQR73" s="88"/>
      <c r="KQS73" s="88"/>
      <c r="KQT73" s="88"/>
      <c r="KQU73" s="88"/>
      <c r="KQV73" s="88"/>
      <c r="KQW73" s="88"/>
      <c r="KQX73" s="88"/>
      <c r="KQY73" s="88"/>
      <c r="KQZ73" s="88"/>
      <c r="KRA73" s="88"/>
      <c r="KRB73" s="88"/>
      <c r="KRC73" s="88"/>
      <c r="KRD73" s="88"/>
      <c r="KRE73" s="88"/>
      <c r="KRF73" s="88"/>
      <c r="KRG73" s="88"/>
      <c r="KRH73" s="88"/>
      <c r="KRI73" s="88"/>
      <c r="KRJ73" s="88"/>
      <c r="KRK73" s="88"/>
      <c r="KRL73" s="88"/>
      <c r="KRM73" s="88"/>
      <c r="KRN73" s="88"/>
      <c r="KRO73" s="88"/>
      <c r="KRP73" s="88"/>
      <c r="KRQ73" s="88"/>
      <c r="KRR73" s="88"/>
      <c r="KRS73" s="88"/>
      <c r="KRT73" s="88"/>
      <c r="KRU73" s="88"/>
      <c r="KRV73" s="88"/>
      <c r="KRW73" s="88"/>
      <c r="KRX73" s="88"/>
      <c r="KRY73" s="88"/>
      <c r="KRZ73" s="88"/>
      <c r="KSA73" s="88"/>
      <c r="KSB73" s="88"/>
      <c r="KSC73" s="88"/>
      <c r="KSD73" s="88"/>
      <c r="KSE73" s="88"/>
      <c r="KSF73" s="88"/>
      <c r="KSG73" s="88"/>
      <c r="KSH73" s="88"/>
      <c r="KSI73" s="88"/>
      <c r="KSJ73" s="88"/>
      <c r="KSK73" s="88"/>
      <c r="KSL73" s="88"/>
      <c r="KSM73" s="88"/>
      <c r="KSN73" s="88"/>
      <c r="KSO73" s="88"/>
      <c r="KSP73" s="88"/>
      <c r="KSQ73" s="88"/>
      <c r="KSR73" s="88"/>
      <c r="KSS73" s="88"/>
      <c r="KST73" s="88"/>
      <c r="KSU73" s="88"/>
      <c r="KSV73" s="88"/>
      <c r="KSW73" s="88"/>
      <c r="KSX73" s="88"/>
      <c r="KSY73" s="88"/>
      <c r="KSZ73" s="88"/>
      <c r="KTA73" s="88"/>
      <c r="KTB73" s="88"/>
      <c r="KTC73" s="88"/>
      <c r="KTD73" s="88"/>
      <c r="KTE73" s="88"/>
      <c r="KTF73" s="88"/>
      <c r="KTG73" s="88"/>
      <c r="KTH73" s="88"/>
      <c r="KTI73" s="88"/>
      <c r="KTJ73" s="88"/>
      <c r="KTK73" s="88"/>
      <c r="KTL73" s="88"/>
      <c r="KTM73" s="88"/>
      <c r="KTN73" s="88"/>
      <c r="KTO73" s="88"/>
      <c r="KTP73" s="88"/>
      <c r="KTQ73" s="88"/>
      <c r="KTR73" s="88"/>
      <c r="KTS73" s="88"/>
      <c r="KTT73" s="88"/>
      <c r="KTU73" s="88"/>
      <c r="KTV73" s="88"/>
      <c r="KTW73" s="88"/>
      <c r="KTX73" s="88"/>
      <c r="KTY73" s="88"/>
      <c r="KTZ73" s="88"/>
      <c r="KUA73" s="88"/>
      <c r="KUB73" s="88"/>
      <c r="KUC73" s="88"/>
      <c r="KUD73" s="88"/>
      <c r="KUE73" s="88"/>
      <c r="KUF73" s="88"/>
      <c r="KUG73" s="88"/>
      <c r="KUH73" s="88"/>
      <c r="KUI73" s="88"/>
      <c r="KUJ73" s="88"/>
      <c r="KUK73" s="88"/>
      <c r="KUL73" s="88"/>
      <c r="KUM73" s="88"/>
      <c r="KUN73" s="88"/>
      <c r="KUO73" s="88"/>
      <c r="KUP73" s="88"/>
      <c r="KUQ73" s="88"/>
      <c r="KUR73" s="88"/>
      <c r="KUS73" s="88"/>
      <c r="KUT73" s="88"/>
      <c r="KUU73" s="88"/>
      <c r="KUV73" s="88"/>
      <c r="KUW73" s="88"/>
      <c r="KUX73" s="88"/>
      <c r="KUY73" s="88"/>
      <c r="KUZ73" s="88"/>
      <c r="KVA73" s="88"/>
      <c r="KVB73" s="88"/>
      <c r="KVC73" s="88"/>
      <c r="KVD73" s="88"/>
      <c r="KVE73" s="88"/>
      <c r="KVF73" s="88"/>
      <c r="KVG73" s="88"/>
      <c r="KVH73" s="88"/>
      <c r="KVI73" s="88"/>
      <c r="KVJ73" s="88"/>
      <c r="KVK73" s="88"/>
      <c r="KVL73" s="88"/>
      <c r="KVM73" s="88"/>
      <c r="KVN73" s="88"/>
      <c r="KVO73" s="88"/>
      <c r="KVP73" s="88"/>
      <c r="KVQ73" s="88"/>
      <c r="KVR73" s="88"/>
      <c r="KVS73" s="88"/>
      <c r="KVT73" s="88"/>
      <c r="KVU73" s="88"/>
      <c r="KVV73" s="88"/>
      <c r="KVW73" s="88"/>
      <c r="KVX73" s="88"/>
      <c r="KVY73" s="88"/>
      <c r="KVZ73" s="88"/>
      <c r="KWA73" s="88"/>
      <c r="KWB73" s="88"/>
      <c r="KWC73" s="88"/>
      <c r="KWD73" s="88"/>
      <c r="KWE73" s="88"/>
      <c r="KWF73" s="88"/>
      <c r="KWG73" s="88"/>
      <c r="KWH73" s="88"/>
      <c r="KWI73" s="88"/>
      <c r="KWJ73" s="88"/>
      <c r="KWK73" s="88"/>
      <c r="KWL73" s="88"/>
      <c r="KWM73" s="88"/>
      <c r="KWN73" s="88"/>
      <c r="KWO73" s="88"/>
      <c r="KWP73" s="88"/>
      <c r="KWQ73" s="88"/>
      <c r="KWR73" s="88"/>
      <c r="KWS73" s="88"/>
      <c r="KWT73" s="88"/>
      <c r="KWU73" s="88"/>
      <c r="KWV73" s="88"/>
      <c r="KWW73" s="88"/>
      <c r="KWX73" s="88"/>
      <c r="KWY73" s="88"/>
      <c r="KWZ73" s="88"/>
      <c r="KXA73" s="88"/>
      <c r="KXB73" s="88"/>
      <c r="KXC73" s="88"/>
      <c r="KXD73" s="88"/>
      <c r="KXE73" s="88"/>
      <c r="KXF73" s="88"/>
      <c r="KXG73" s="88"/>
      <c r="KXH73" s="88"/>
      <c r="KXI73" s="88"/>
      <c r="KXJ73" s="88"/>
      <c r="KXK73" s="88"/>
      <c r="KXL73" s="88"/>
      <c r="KXM73" s="88"/>
      <c r="KXN73" s="88"/>
      <c r="KXO73" s="88"/>
      <c r="KXP73" s="88"/>
      <c r="KXQ73" s="88"/>
      <c r="KXR73" s="88"/>
      <c r="KXS73" s="88"/>
      <c r="KXT73" s="88"/>
      <c r="KXU73" s="88"/>
      <c r="KXV73" s="88"/>
      <c r="KXW73" s="88"/>
      <c r="KXX73" s="88"/>
      <c r="KXY73" s="88"/>
      <c r="KXZ73" s="88"/>
      <c r="KYA73" s="88"/>
      <c r="KYB73" s="88"/>
      <c r="KYC73" s="88"/>
      <c r="KYD73" s="88"/>
      <c r="KYE73" s="88"/>
      <c r="KYF73" s="88"/>
      <c r="KYG73" s="88"/>
      <c r="KYH73" s="88"/>
      <c r="KYI73" s="88"/>
      <c r="KYJ73" s="88"/>
      <c r="KYK73" s="88"/>
      <c r="KYL73" s="88"/>
      <c r="KYM73" s="88"/>
      <c r="KYN73" s="88"/>
      <c r="KYO73" s="88"/>
      <c r="KYP73" s="88"/>
      <c r="KYQ73" s="88"/>
      <c r="KYR73" s="88"/>
      <c r="KYS73" s="88"/>
      <c r="KYT73" s="88"/>
      <c r="KYU73" s="88"/>
      <c r="KYV73" s="88"/>
      <c r="KYW73" s="88"/>
      <c r="KYX73" s="88"/>
      <c r="KYY73" s="88"/>
      <c r="KYZ73" s="88"/>
      <c r="KZA73" s="88"/>
      <c r="KZB73" s="88"/>
      <c r="KZC73" s="88"/>
      <c r="KZD73" s="88"/>
      <c r="KZE73" s="88"/>
      <c r="KZF73" s="88"/>
      <c r="KZG73" s="88"/>
      <c r="KZH73" s="88"/>
      <c r="KZI73" s="88"/>
      <c r="KZJ73" s="88"/>
      <c r="KZK73" s="88"/>
      <c r="KZL73" s="88"/>
      <c r="KZM73" s="88"/>
      <c r="KZN73" s="88"/>
      <c r="KZO73" s="88"/>
      <c r="KZP73" s="88"/>
      <c r="KZQ73" s="88"/>
      <c r="KZR73" s="88"/>
      <c r="KZS73" s="88"/>
      <c r="KZT73" s="88"/>
      <c r="KZU73" s="88"/>
      <c r="KZV73" s="88"/>
      <c r="KZW73" s="88"/>
      <c r="KZX73" s="88"/>
      <c r="KZY73" s="88"/>
      <c r="KZZ73" s="88"/>
      <c r="LAA73" s="88"/>
      <c r="LAB73" s="88"/>
      <c r="LAC73" s="88"/>
      <c r="LAD73" s="88"/>
      <c r="LAE73" s="88"/>
      <c r="LAF73" s="88"/>
      <c r="LAG73" s="88"/>
      <c r="LAH73" s="88"/>
      <c r="LAI73" s="88"/>
      <c r="LAJ73" s="88"/>
      <c r="LAK73" s="88"/>
      <c r="LAL73" s="88"/>
      <c r="LAM73" s="88"/>
      <c r="LAN73" s="88"/>
      <c r="LAO73" s="88"/>
      <c r="LAP73" s="88"/>
      <c r="LAQ73" s="88"/>
      <c r="LAR73" s="88"/>
      <c r="LAS73" s="88"/>
      <c r="LAT73" s="88"/>
      <c r="LAU73" s="88"/>
      <c r="LAV73" s="88"/>
      <c r="LAW73" s="88"/>
      <c r="LAX73" s="88"/>
      <c r="LAY73" s="88"/>
      <c r="LAZ73" s="88"/>
      <c r="LBA73" s="88"/>
      <c r="LBB73" s="88"/>
      <c r="LBC73" s="88"/>
      <c r="LBD73" s="88"/>
      <c r="LBE73" s="88"/>
      <c r="LBF73" s="88"/>
      <c r="LBG73" s="88"/>
      <c r="LBH73" s="88"/>
      <c r="LBI73" s="88"/>
      <c r="LBJ73" s="88"/>
      <c r="LBK73" s="88"/>
      <c r="LBL73" s="88"/>
      <c r="LBM73" s="88"/>
      <c r="LBN73" s="88"/>
      <c r="LBO73" s="88"/>
      <c r="LBP73" s="88"/>
      <c r="LBQ73" s="88"/>
      <c r="LBR73" s="88"/>
      <c r="LBS73" s="88"/>
      <c r="LBT73" s="88"/>
      <c r="LBU73" s="88"/>
      <c r="LBV73" s="88"/>
      <c r="LBW73" s="88"/>
      <c r="LBX73" s="88"/>
      <c r="LBY73" s="88"/>
      <c r="LBZ73" s="88"/>
      <c r="LCA73" s="88"/>
      <c r="LCB73" s="88"/>
      <c r="LCC73" s="88"/>
      <c r="LCD73" s="88"/>
      <c r="LCE73" s="88"/>
      <c r="LCF73" s="88"/>
      <c r="LCG73" s="88"/>
      <c r="LCH73" s="88"/>
      <c r="LCI73" s="88"/>
      <c r="LCJ73" s="88"/>
      <c r="LCK73" s="88"/>
      <c r="LCL73" s="88"/>
      <c r="LCM73" s="88"/>
      <c r="LCN73" s="88"/>
      <c r="LCO73" s="88"/>
      <c r="LCP73" s="88"/>
      <c r="LCQ73" s="88"/>
      <c r="LCR73" s="88"/>
      <c r="LCS73" s="88"/>
      <c r="LCT73" s="88"/>
      <c r="LCU73" s="88"/>
      <c r="LCV73" s="88"/>
      <c r="LCW73" s="88"/>
      <c r="LCX73" s="88"/>
      <c r="LCY73" s="88"/>
      <c r="LCZ73" s="88"/>
      <c r="LDA73" s="88"/>
      <c r="LDB73" s="88"/>
      <c r="LDC73" s="88"/>
      <c r="LDD73" s="88"/>
      <c r="LDE73" s="88"/>
      <c r="LDF73" s="88"/>
      <c r="LDG73" s="88"/>
      <c r="LDH73" s="88"/>
      <c r="LDI73" s="88"/>
      <c r="LDJ73" s="88"/>
      <c r="LDK73" s="88"/>
      <c r="LDL73" s="88"/>
      <c r="LDM73" s="88"/>
      <c r="LDN73" s="88"/>
      <c r="LDO73" s="88"/>
      <c r="LDP73" s="88"/>
      <c r="LDQ73" s="88"/>
      <c r="LDR73" s="88"/>
      <c r="LDS73" s="88"/>
      <c r="LDT73" s="88"/>
      <c r="LDU73" s="88"/>
      <c r="LDV73" s="88"/>
      <c r="LDW73" s="88"/>
      <c r="LDX73" s="88"/>
      <c r="LDY73" s="88"/>
      <c r="LDZ73" s="88"/>
      <c r="LEA73" s="88"/>
      <c r="LEB73" s="88"/>
      <c r="LEC73" s="88"/>
      <c r="LED73" s="88"/>
      <c r="LEE73" s="88"/>
      <c r="LEF73" s="88"/>
      <c r="LEG73" s="88"/>
      <c r="LEH73" s="88"/>
      <c r="LEI73" s="88"/>
      <c r="LEJ73" s="88"/>
      <c r="LEK73" s="88"/>
      <c r="LEL73" s="88"/>
      <c r="LEM73" s="88"/>
      <c r="LEN73" s="88"/>
      <c r="LEO73" s="88"/>
      <c r="LEP73" s="88"/>
      <c r="LEQ73" s="88"/>
      <c r="LER73" s="88"/>
      <c r="LES73" s="88"/>
      <c r="LET73" s="88"/>
      <c r="LEU73" s="88"/>
      <c r="LEV73" s="88"/>
      <c r="LEW73" s="88"/>
      <c r="LEX73" s="88"/>
      <c r="LEY73" s="88"/>
      <c r="LEZ73" s="88"/>
      <c r="LFA73" s="88"/>
      <c r="LFB73" s="88"/>
      <c r="LFC73" s="88"/>
      <c r="LFD73" s="88"/>
      <c r="LFE73" s="88"/>
      <c r="LFF73" s="88"/>
      <c r="LFG73" s="88"/>
      <c r="LFH73" s="88"/>
      <c r="LFI73" s="88"/>
      <c r="LFJ73" s="88"/>
      <c r="LFK73" s="88"/>
      <c r="LFL73" s="88"/>
      <c r="LFM73" s="88"/>
      <c r="LFN73" s="88"/>
      <c r="LFO73" s="88"/>
      <c r="LFP73" s="88"/>
      <c r="LFQ73" s="88"/>
      <c r="LFR73" s="88"/>
      <c r="LFS73" s="88"/>
      <c r="LFT73" s="88"/>
      <c r="LFU73" s="88"/>
      <c r="LFV73" s="88"/>
      <c r="LFW73" s="88"/>
      <c r="LFX73" s="88"/>
      <c r="LFY73" s="88"/>
      <c r="LFZ73" s="88"/>
      <c r="LGA73" s="88"/>
      <c r="LGB73" s="88"/>
      <c r="LGC73" s="88"/>
      <c r="LGD73" s="88"/>
      <c r="LGE73" s="88"/>
      <c r="LGF73" s="88"/>
      <c r="LGG73" s="88"/>
      <c r="LGH73" s="88"/>
      <c r="LGI73" s="88"/>
      <c r="LGJ73" s="88"/>
      <c r="LGK73" s="88"/>
      <c r="LGL73" s="88"/>
      <c r="LGM73" s="88"/>
      <c r="LGN73" s="88"/>
      <c r="LGO73" s="88"/>
      <c r="LGP73" s="88"/>
      <c r="LGQ73" s="88"/>
      <c r="LGR73" s="88"/>
      <c r="LGS73" s="88"/>
      <c r="LGT73" s="88"/>
      <c r="LGU73" s="88"/>
      <c r="LGV73" s="88"/>
      <c r="LGW73" s="88"/>
      <c r="LGX73" s="88"/>
      <c r="LGY73" s="88"/>
      <c r="LGZ73" s="88"/>
      <c r="LHA73" s="88"/>
      <c r="LHB73" s="88"/>
      <c r="LHC73" s="88"/>
      <c r="LHD73" s="88"/>
      <c r="LHE73" s="88"/>
      <c r="LHF73" s="88"/>
      <c r="LHG73" s="88"/>
      <c r="LHH73" s="88"/>
      <c r="LHI73" s="88"/>
      <c r="LHJ73" s="88"/>
      <c r="LHK73" s="88"/>
      <c r="LHL73" s="88"/>
      <c r="LHM73" s="88"/>
      <c r="LHN73" s="88"/>
      <c r="LHO73" s="88"/>
      <c r="LHP73" s="88"/>
      <c r="LHQ73" s="88"/>
      <c r="LHR73" s="88"/>
      <c r="LHS73" s="88"/>
      <c r="LHT73" s="88"/>
      <c r="LHU73" s="88"/>
      <c r="LHV73" s="88"/>
      <c r="LHW73" s="88"/>
      <c r="LHX73" s="88"/>
      <c r="LHY73" s="88"/>
      <c r="LHZ73" s="88"/>
      <c r="LIA73" s="88"/>
      <c r="LIB73" s="88"/>
      <c r="LIC73" s="88"/>
      <c r="LID73" s="88"/>
      <c r="LIE73" s="88"/>
      <c r="LIF73" s="88"/>
      <c r="LIG73" s="88"/>
      <c r="LIH73" s="88"/>
      <c r="LII73" s="88"/>
      <c r="LIJ73" s="88"/>
      <c r="LIK73" s="88"/>
      <c r="LIL73" s="88"/>
      <c r="LIM73" s="88"/>
      <c r="LIN73" s="88"/>
      <c r="LIO73" s="88"/>
      <c r="LIP73" s="88"/>
      <c r="LIQ73" s="88"/>
      <c r="LIR73" s="88"/>
      <c r="LIS73" s="88"/>
      <c r="LIT73" s="88"/>
      <c r="LIU73" s="88"/>
      <c r="LIV73" s="88"/>
      <c r="LIW73" s="88"/>
      <c r="LIX73" s="88"/>
      <c r="LIY73" s="88"/>
      <c r="LIZ73" s="88"/>
      <c r="LJA73" s="88"/>
      <c r="LJB73" s="88"/>
      <c r="LJC73" s="88"/>
      <c r="LJD73" s="88"/>
      <c r="LJE73" s="88"/>
      <c r="LJF73" s="88"/>
      <c r="LJG73" s="88"/>
      <c r="LJH73" s="88"/>
      <c r="LJI73" s="88"/>
      <c r="LJJ73" s="88"/>
      <c r="LJK73" s="88"/>
      <c r="LJL73" s="88"/>
      <c r="LJM73" s="88"/>
      <c r="LJN73" s="88"/>
      <c r="LJO73" s="88"/>
      <c r="LJP73" s="88"/>
      <c r="LJQ73" s="88"/>
      <c r="LJR73" s="88"/>
      <c r="LJS73" s="88"/>
      <c r="LJT73" s="88"/>
      <c r="LJU73" s="88"/>
      <c r="LJV73" s="88"/>
      <c r="LJW73" s="88"/>
      <c r="LJX73" s="88"/>
      <c r="LJY73" s="88"/>
      <c r="LJZ73" s="88"/>
      <c r="LKA73" s="88"/>
      <c r="LKB73" s="88"/>
      <c r="LKC73" s="88"/>
      <c r="LKD73" s="88"/>
      <c r="LKE73" s="88"/>
      <c r="LKF73" s="88"/>
      <c r="LKG73" s="88"/>
      <c r="LKH73" s="88"/>
      <c r="LKI73" s="88"/>
      <c r="LKJ73" s="88"/>
      <c r="LKK73" s="88"/>
      <c r="LKL73" s="88"/>
      <c r="LKM73" s="88"/>
      <c r="LKN73" s="88"/>
      <c r="LKO73" s="88"/>
      <c r="LKP73" s="88"/>
      <c r="LKQ73" s="88"/>
      <c r="LKR73" s="88"/>
      <c r="LKS73" s="88"/>
      <c r="LKT73" s="88"/>
      <c r="LKU73" s="88"/>
      <c r="LKV73" s="88"/>
      <c r="LKW73" s="88"/>
      <c r="LKX73" s="88"/>
      <c r="LKY73" s="88"/>
      <c r="LKZ73" s="88"/>
      <c r="LLA73" s="88"/>
      <c r="LLB73" s="88"/>
      <c r="LLC73" s="88"/>
      <c r="LLD73" s="88"/>
      <c r="LLE73" s="88"/>
      <c r="LLF73" s="88"/>
      <c r="LLG73" s="88"/>
      <c r="LLH73" s="88"/>
      <c r="LLI73" s="88"/>
      <c r="LLJ73" s="88"/>
      <c r="LLK73" s="88"/>
      <c r="LLL73" s="88"/>
      <c r="LLM73" s="88"/>
      <c r="LLN73" s="88"/>
      <c r="LLO73" s="88"/>
      <c r="LLP73" s="88"/>
      <c r="LLQ73" s="88"/>
      <c r="LLR73" s="88"/>
      <c r="LLS73" s="88"/>
      <c r="LLT73" s="88"/>
      <c r="LLU73" s="88"/>
      <c r="LLV73" s="88"/>
      <c r="LLW73" s="88"/>
      <c r="LLX73" s="88"/>
      <c r="LLY73" s="88"/>
      <c r="LLZ73" s="88"/>
      <c r="LMA73" s="88"/>
      <c r="LMB73" s="88"/>
      <c r="LMC73" s="88"/>
      <c r="LMD73" s="88"/>
      <c r="LME73" s="88"/>
      <c r="LMF73" s="88"/>
      <c r="LMG73" s="88"/>
      <c r="LMH73" s="88"/>
      <c r="LMI73" s="88"/>
      <c r="LMJ73" s="88"/>
      <c r="LMK73" s="88"/>
      <c r="LML73" s="88"/>
      <c r="LMM73" s="88"/>
      <c r="LMN73" s="88"/>
      <c r="LMO73" s="88"/>
      <c r="LMP73" s="88"/>
      <c r="LMQ73" s="88"/>
      <c r="LMR73" s="88"/>
      <c r="LMS73" s="88"/>
      <c r="LMT73" s="88"/>
      <c r="LMU73" s="88"/>
      <c r="LMV73" s="88"/>
      <c r="LMW73" s="88"/>
      <c r="LMX73" s="88"/>
      <c r="LMY73" s="88"/>
      <c r="LMZ73" s="88"/>
      <c r="LNA73" s="88"/>
      <c r="LNB73" s="88"/>
      <c r="LNC73" s="88"/>
      <c r="LND73" s="88"/>
      <c r="LNE73" s="88"/>
      <c r="LNF73" s="88"/>
      <c r="LNG73" s="88"/>
      <c r="LNH73" s="88"/>
      <c r="LNI73" s="88"/>
      <c r="LNJ73" s="88"/>
      <c r="LNK73" s="88"/>
      <c r="LNL73" s="88"/>
      <c r="LNM73" s="88"/>
      <c r="LNN73" s="88"/>
      <c r="LNO73" s="88"/>
      <c r="LNP73" s="88"/>
      <c r="LNQ73" s="88"/>
      <c r="LNR73" s="88"/>
      <c r="LNS73" s="88"/>
      <c r="LNT73" s="88"/>
      <c r="LNU73" s="88"/>
      <c r="LNV73" s="88"/>
      <c r="LNW73" s="88"/>
      <c r="LNX73" s="88"/>
      <c r="LNY73" s="88"/>
      <c r="LNZ73" s="88"/>
      <c r="LOA73" s="88"/>
      <c r="LOB73" s="88"/>
      <c r="LOC73" s="88"/>
      <c r="LOD73" s="88"/>
      <c r="LOE73" s="88"/>
      <c r="LOF73" s="88"/>
      <c r="LOG73" s="88"/>
      <c r="LOH73" s="88"/>
      <c r="LOI73" s="88"/>
      <c r="LOJ73" s="88"/>
      <c r="LOK73" s="88"/>
      <c r="LOL73" s="88"/>
      <c r="LOM73" s="88"/>
      <c r="LON73" s="88"/>
      <c r="LOO73" s="88"/>
      <c r="LOP73" s="88"/>
      <c r="LOQ73" s="88"/>
      <c r="LOR73" s="88"/>
      <c r="LOS73" s="88"/>
      <c r="LOT73" s="88"/>
      <c r="LOU73" s="88"/>
      <c r="LOV73" s="88"/>
      <c r="LOW73" s="88"/>
      <c r="LOX73" s="88"/>
      <c r="LOY73" s="88"/>
      <c r="LOZ73" s="88"/>
      <c r="LPA73" s="88"/>
      <c r="LPB73" s="88"/>
      <c r="LPC73" s="88"/>
      <c r="LPD73" s="88"/>
      <c r="LPE73" s="88"/>
      <c r="LPF73" s="88"/>
      <c r="LPG73" s="88"/>
      <c r="LPH73" s="88"/>
      <c r="LPI73" s="88"/>
      <c r="LPJ73" s="88"/>
      <c r="LPK73" s="88"/>
      <c r="LPL73" s="88"/>
      <c r="LPM73" s="88"/>
      <c r="LPN73" s="88"/>
      <c r="LPO73" s="88"/>
      <c r="LPP73" s="88"/>
      <c r="LPQ73" s="88"/>
      <c r="LPR73" s="88"/>
      <c r="LPS73" s="88"/>
      <c r="LPT73" s="88"/>
      <c r="LPU73" s="88"/>
      <c r="LPV73" s="88"/>
      <c r="LPW73" s="88"/>
      <c r="LPX73" s="88"/>
      <c r="LPY73" s="88"/>
      <c r="LPZ73" s="88"/>
      <c r="LQA73" s="88"/>
      <c r="LQB73" s="88"/>
      <c r="LQC73" s="88"/>
      <c r="LQD73" s="88"/>
      <c r="LQE73" s="88"/>
      <c r="LQF73" s="88"/>
      <c r="LQG73" s="88"/>
      <c r="LQH73" s="88"/>
      <c r="LQI73" s="88"/>
      <c r="LQJ73" s="88"/>
      <c r="LQK73" s="88"/>
      <c r="LQL73" s="88"/>
      <c r="LQM73" s="88"/>
      <c r="LQN73" s="88"/>
      <c r="LQO73" s="88"/>
      <c r="LQP73" s="88"/>
      <c r="LQQ73" s="88"/>
      <c r="LQR73" s="88"/>
      <c r="LQS73" s="88"/>
      <c r="LQT73" s="88"/>
      <c r="LQU73" s="88"/>
      <c r="LQV73" s="88"/>
      <c r="LQW73" s="88"/>
      <c r="LQX73" s="88"/>
      <c r="LQY73" s="88"/>
      <c r="LQZ73" s="88"/>
      <c r="LRA73" s="88"/>
      <c r="LRB73" s="88"/>
      <c r="LRC73" s="88"/>
      <c r="LRD73" s="88"/>
      <c r="LRE73" s="88"/>
      <c r="LRF73" s="88"/>
      <c r="LRG73" s="88"/>
      <c r="LRH73" s="88"/>
      <c r="LRI73" s="88"/>
      <c r="LRJ73" s="88"/>
      <c r="LRK73" s="88"/>
      <c r="LRL73" s="88"/>
      <c r="LRM73" s="88"/>
      <c r="LRN73" s="88"/>
      <c r="LRO73" s="88"/>
      <c r="LRP73" s="88"/>
      <c r="LRQ73" s="88"/>
      <c r="LRR73" s="88"/>
      <c r="LRS73" s="88"/>
      <c r="LRT73" s="88"/>
      <c r="LRU73" s="88"/>
      <c r="LRV73" s="88"/>
      <c r="LRW73" s="88"/>
      <c r="LRX73" s="88"/>
      <c r="LRY73" s="88"/>
      <c r="LRZ73" s="88"/>
      <c r="LSA73" s="88"/>
      <c r="LSB73" s="88"/>
      <c r="LSC73" s="88"/>
      <c r="LSD73" s="88"/>
      <c r="LSE73" s="88"/>
      <c r="LSF73" s="88"/>
      <c r="LSG73" s="88"/>
      <c r="LSH73" s="88"/>
      <c r="LSI73" s="88"/>
      <c r="LSJ73" s="88"/>
      <c r="LSK73" s="88"/>
      <c r="LSL73" s="88"/>
      <c r="LSM73" s="88"/>
      <c r="LSN73" s="88"/>
      <c r="LSO73" s="88"/>
      <c r="LSP73" s="88"/>
      <c r="LSQ73" s="88"/>
      <c r="LSR73" s="88"/>
      <c r="LSS73" s="88"/>
      <c r="LST73" s="88"/>
      <c r="LSU73" s="88"/>
      <c r="LSV73" s="88"/>
      <c r="LSW73" s="88"/>
      <c r="LSX73" s="88"/>
      <c r="LSY73" s="88"/>
      <c r="LSZ73" s="88"/>
      <c r="LTA73" s="88"/>
      <c r="LTB73" s="88"/>
      <c r="LTC73" s="88"/>
      <c r="LTD73" s="88"/>
      <c r="LTE73" s="88"/>
      <c r="LTF73" s="88"/>
      <c r="LTG73" s="88"/>
      <c r="LTH73" s="88"/>
      <c r="LTI73" s="88"/>
      <c r="LTJ73" s="88"/>
      <c r="LTK73" s="88"/>
      <c r="LTL73" s="88"/>
      <c r="LTM73" s="88"/>
      <c r="LTN73" s="88"/>
      <c r="LTO73" s="88"/>
      <c r="LTP73" s="88"/>
      <c r="LTQ73" s="88"/>
      <c r="LTR73" s="88"/>
      <c r="LTS73" s="88"/>
      <c r="LTT73" s="88"/>
      <c r="LTU73" s="88"/>
      <c r="LTV73" s="88"/>
      <c r="LTW73" s="88"/>
      <c r="LTX73" s="88"/>
      <c r="LTY73" s="88"/>
      <c r="LTZ73" s="88"/>
      <c r="LUA73" s="88"/>
      <c r="LUB73" s="88"/>
      <c r="LUC73" s="88"/>
      <c r="LUD73" s="88"/>
      <c r="LUE73" s="88"/>
      <c r="LUF73" s="88"/>
      <c r="LUG73" s="88"/>
      <c r="LUH73" s="88"/>
      <c r="LUI73" s="88"/>
      <c r="LUJ73" s="88"/>
      <c r="LUK73" s="88"/>
      <c r="LUL73" s="88"/>
      <c r="LUM73" s="88"/>
      <c r="LUN73" s="88"/>
      <c r="LUO73" s="88"/>
      <c r="LUP73" s="88"/>
      <c r="LUQ73" s="88"/>
      <c r="LUR73" s="88"/>
      <c r="LUS73" s="88"/>
      <c r="LUT73" s="88"/>
      <c r="LUU73" s="88"/>
      <c r="LUV73" s="88"/>
      <c r="LUW73" s="88"/>
      <c r="LUX73" s="88"/>
      <c r="LUY73" s="88"/>
      <c r="LUZ73" s="88"/>
      <c r="LVA73" s="88"/>
      <c r="LVB73" s="88"/>
      <c r="LVC73" s="88"/>
      <c r="LVD73" s="88"/>
      <c r="LVE73" s="88"/>
      <c r="LVF73" s="88"/>
      <c r="LVG73" s="88"/>
      <c r="LVH73" s="88"/>
      <c r="LVI73" s="88"/>
      <c r="LVJ73" s="88"/>
      <c r="LVK73" s="88"/>
      <c r="LVL73" s="88"/>
      <c r="LVM73" s="88"/>
      <c r="LVN73" s="88"/>
      <c r="LVO73" s="88"/>
      <c r="LVP73" s="88"/>
      <c r="LVQ73" s="88"/>
      <c r="LVR73" s="88"/>
      <c r="LVS73" s="88"/>
      <c r="LVT73" s="88"/>
      <c r="LVU73" s="88"/>
      <c r="LVV73" s="88"/>
      <c r="LVW73" s="88"/>
      <c r="LVX73" s="88"/>
      <c r="LVY73" s="88"/>
      <c r="LVZ73" s="88"/>
      <c r="LWA73" s="88"/>
      <c r="LWB73" s="88"/>
      <c r="LWC73" s="88"/>
      <c r="LWD73" s="88"/>
      <c r="LWE73" s="88"/>
      <c r="LWF73" s="88"/>
      <c r="LWG73" s="88"/>
      <c r="LWH73" s="88"/>
      <c r="LWI73" s="88"/>
      <c r="LWJ73" s="88"/>
      <c r="LWK73" s="88"/>
      <c r="LWL73" s="88"/>
      <c r="LWM73" s="88"/>
      <c r="LWN73" s="88"/>
      <c r="LWO73" s="88"/>
      <c r="LWP73" s="88"/>
      <c r="LWQ73" s="88"/>
      <c r="LWR73" s="88"/>
      <c r="LWS73" s="88"/>
      <c r="LWT73" s="88"/>
      <c r="LWU73" s="88"/>
      <c r="LWV73" s="88"/>
      <c r="LWW73" s="88"/>
      <c r="LWX73" s="88"/>
      <c r="LWY73" s="88"/>
      <c r="LWZ73" s="88"/>
      <c r="LXA73" s="88"/>
      <c r="LXB73" s="88"/>
      <c r="LXC73" s="88"/>
      <c r="LXD73" s="88"/>
      <c r="LXE73" s="88"/>
      <c r="LXF73" s="88"/>
      <c r="LXG73" s="88"/>
      <c r="LXH73" s="88"/>
      <c r="LXI73" s="88"/>
      <c r="LXJ73" s="88"/>
      <c r="LXK73" s="88"/>
      <c r="LXL73" s="88"/>
      <c r="LXM73" s="88"/>
      <c r="LXN73" s="88"/>
      <c r="LXO73" s="88"/>
      <c r="LXP73" s="88"/>
      <c r="LXQ73" s="88"/>
      <c r="LXR73" s="88"/>
      <c r="LXS73" s="88"/>
      <c r="LXT73" s="88"/>
      <c r="LXU73" s="88"/>
      <c r="LXV73" s="88"/>
      <c r="LXW73" s="88"/>
      <c r="LXX73" s="88"/>
      <c r="LXY73" s="88"/>
      <c r="LXZ73" s="88"/>
      <c r="LYA73" s="88"/>
      <c r="LYB73" s="88"/>
      <c r="LYC73" s="88"/>
      <c r="LYD73" s="88"/>
      <c r="LYE73" s="88"/>
      <c r="LYF73" s="88"/>
      <c r="LYG73" s="88"/>
      <c r="LYH73" s="88"/>
      <c r="LYI73" s="88"/>
      <c r="LYJ73" s="88"/>
      <c r="LYK73" s="88"/>
      <c r="LYL73" s="88"/>
      <c r="LYM73" s="88"/>
      <c r="LYN73" s="88"/>
      <c r="LYO73" s="88"/>
      <c r="LYP73" s="88"/>
      <c r="LYQ73" s="88"/>
      <c r="LYR73" s="88"/>
      <c r="LYS73" s="88"/>
      <c r="LYT73" s="88"/>
      <c r="LYU73" s="88"/>
      <c r="LYV73" s="88"/>
      <c r="LYW73" s="88"/>
      <c r="LYX73" s="88"/>
      <c r="LYY73" s="88"/>
      <c r="LYZ73" s="88"/>
      <c r="LZA73" s="88"/>
      <c r="LZB73" s="88"/>
      <c r="LZC73" s="88"/>
      <c r="LZD73" s="88"/>
      <c r="LZE73" s="88"/>
      <c r="LZF73" s="88"/>
      <c r="LZG73" s="88"/>
      <c r="LZH73" s="88"/>
      <c r="LZI73" s="88"/>
      <c r="LZJ73" s="88"/>
      <c r="LZK73" s="88"/>
      <c r="LZL73" s="88"/>
      <c r="LZM73" s="88"/>
      <c r="LZN73" s="88"/>
      <c r="LZO73" s="88"/>
      <c r="LZP73" s="88"/>
      <c r="LZQ73" s="88"/>
      <c r="LZR73" s="88"/>
      <c r="LZS73" s="88"/>
      <c r="LZT73" s="88"/>
      <c r="LZU73" s="88"/>
      <c r="LZV73" s="88"/>
      <c r="LZW73" s="88"/>
      <c r="LZX73" s="88"/>
      <c r="LZY73" s="88"/>
      <c r="LZZ73" s="88"/>
      <c r="MAA73" s="88"/>
      <c r="MAB73" s="88"/>
      <c r="MAC73" s="88"/>
      <c r="MAD73" s="88"/>
      <c r="MAE73" s="88"/>
      <c r="MAF73" s="88"/>
      <c r="MAG73" s="88"/>
      <c r="MAH73" s="88"/>
      <c r="MAI73" s="88"/>
      <c r="MAJ73" s="88"/>
      <c r="MAK73" s="88"/>
      <c r="MAL73" s="88"/>
      <c r="MAM73" s="88"/>
      <c r="MAN73" s="88"/>
      <c r="MAO73" s="88"/>
      <c r="MAP73" s="88"/>
      <c r="MAQ73" s="88"/>
      <c r="MAR73" s="88"/>
      <c r="MAS73" s="88"/>
      <c r="MAT73" s="88"/>
      <c r="MAU73" s="88"/>
      <c r="MAV73" s="88"/>
      <c r="MAW73" s="88"/>
      <c r="MAX73" s="88"/>
      <c r="MAY73" s="88"/>
      <c r="MAZ73" s="88"/>
      <c r="MBA73" s="88"/>
      <c r="MBB73" s="88"/>
      <c r="MBC73" s="88"/>
      <c r="MBD73" s="88"/>
      <c r="MBE73" s="88"/>
      <c r="MBF73" s="88"/>
      <c r="MBG73" s="88"/>
      <c r="MBH73" s="88"/>
      <c r="MBI73" s="88"/>
      <c r="MBJ73" s="88"/>
      <c r="MBK73" s="88"/>
      <c r="MBL73" s="88"/>
      <c r="MBM73" s="88"/>
      <c r="MBN73" s="88"/>
      <c r="MBO73" s="88"/>
      <c r="MBP73" s="88"/>
      <c r="MBQ73" s="88"/>
      <c r="MBR73" s="88"/>
      <c r="MBS73" s="88"/>
      <c r="MBT73" s="88"/>
      <c r="MBU73" s="88"/>
      <c r="MBV73" s="88"/>
      <c r="MBW73" s="88"/>
      <c r="MBX73" s="88"/>
      <c r="MBY73" s="88"/>
      <c r="MBZ73" s="88"/>
      <c r="MCA73" s="88"/>
      <c r="MCB73" s="88"/>
      <c r="MCC73" s="88"/>
      <c r="MCD73" s="88"/>
      <c r="MCE73" s="88"/>
      <c r="MCF73" s="88"/>
      <c r="MCG73" s="88"/>
      <c r="MCH73" s="88"/>
      <c r="MCI73" s="88"/>
      <c r="MCJ73" s="88"/>
      <c r="MCK73" s="88"/>
      <c r="MCL73" s="88"/>
      <c r="MCM73" s="88"/>
      <c r="MCN73" s="88"/>
      <c r="MCO73" s="88"/>
      <c r="MCP73" s="88"/>
      <c r="MCQ73" s="88"/>
      <c r="MCR73" s="88"/>
      <c r="MCS73" s="88"/>
      <c r="MCT73" s="88"/>
      <c r="MCU73" s="88"/>
      <c r="MCV73" s="88"/>
      <c r="MCW73" s="88"/>
      <c r="MCX73" s="88"/>
      <c r="MCY73" s="88"/>
      <c r="MCZ73" s="88"/>
      <c r="MDA73" s="88"/>
      <c r="MDB73" s="88"/>
      <c r="MDC73" s="88"/>
      <c r="MDD73" s="88"/>
      <c r="MDE73" s="88"/>
      <c r="MDF73" s="88"/>
      <c r="MDG73" s="88"/>
      <c r="MDH73" s="88"/>
      <c r="MDI73" s="88"/>
      <c r="MDJ73" s="88"/>
      <c r="MDK73" s="88"/>
      <c r="MDL73" s="88"/>
      <c r="MDM73" s="88"/>
      <c r="MDN73" s="88"/>
      <c r="MDO73" s="88"/>
      <c r="MDP73" s="88"/>
      <c r="MDQ73" s="88"/>
      <c r="MDR73" s="88"/>
      <c r="MDS73" s="88"/>
      <c r="MDT73" s="88"/>
      <c r="MDU73" s="88"/>
      <c r="MDV73" s="88"/>
      <c r="MDW73" s="88"/>
      <c r="MDX73" s="88"/>
      <c r="MDY73" s="88"/>
      <c r="MDZ73" s="88"/>
      <c r="MEA73" s="88"/>
      <c r="MEB73" s="88"/>
      <c r="MEC73" s="88"/>
      <c r="MED73" s="88"/>
      <c r="MEE73" s="88"/>
      <c r="MEF73" s="88"/>
      <c r="MEG73" s="88"/>
      <c r="MEH73" s="88"/>
      <c r="MEI73" s="88"/>
      <c r="MEJ73" s="88"/>
      <c r="MEK73" s="88"/>
      <c r="MEL73" s="88"/>
      <c r="MEM73" s="88"/>
      <c r="MEN73" s="88"/>
      <c r="MEO73" s="88"/>
      <c r="MEP73" s="88"/>
      <c r="MEQ73" s="88"/>
      <c r="MER73" s="88"/>
      <c r="MES73" s="88"/>
      <c r="MET73" s="88"/>
      <c r="MEU73" s="88"/>
      <c r="MEV73" s="88"/>
      <c r="MEW73" s="88"/>
      <c r="MEX73" s="88"/>
      <c r="MEY73" s="88"/>
      <c r="MEZ73" s="88"/>
      <c r="MFA73" s="88"/>
      <c r="MFB73" s="88"/>
      <c r="MFC73" s="88"/>
      <c r="MFD73" s="88"/>
      <c r="MFE73" s="88"/>
      <c r="MFF73" s="88"/>
      <c r="MFG73" s="88"/>
      <c r="MFH73" s="88"/>
      <c r="MFI73" s="88"/>
      <c r="MFJ73" s="88"/>
      <c r="MFK73" s="88"/>
      <c r="MFL73" s="88"/>
      <c r="MFM73" s="88"/>
      <c r="MFN73" s="88"/>
      <c r="MFO73" s="88"/>
      <c r="MFP73" s="88"/>
      <c r="MFQ73" s="88"/>
      <c r="MFR73" s="88"/>
      <c r="MFS73" s="88"/>
      <c r="MFT73" s="88"/>
      <c r="MFU73" s="88"/>
      <c r="MFV73" s="88"/>
      <c r="MFW73" s="88"/>
      <c r="MFX73" s="88"/>
      <c r="MFY73" s="88"/>
      <c r="MFZ73" s="88"/>
      <c r="MGA73" s="88"/>
      <c r="MGB73" s="88"/>
      <c r="MGC73" s="88"/>
      <c r="MGD73" s="88"/>
      <c r="MGE73" s="88"/>
      <c r="MGF73" s="88"/>
      <c r="MGG73" s="88"/>
      <c r="MGH73" s="88"/>
      <c r="MGI73" s="88"/>
      <c r="MGJ73" s="88"/>
      <c r="MGK73" s="88"/>
      <c r="MGL73" s="88"/>
      <c r="MGM73" s="88"/>
      <c r="MGN73" s="88"/>
      <c r="MGO73" s="88"/>
      <c r="MGP73" s="88"/>
      <c r="MGQ73" s="88"/>
      <c r="MGR73" s="88"/>
      <c r="MGS73" s="88"/>
      <c r="MGT73" s="88"/>
      <c r="MGU73" s="88"/>
      <c r="MGV73" s="88"/>
      <c r="MGW73" s="88"/>
      <c r="MGX73" s="88"/>
      <c r="MGY73" s="88"/>
      <c r="MGZ73" s="88"/>
      <c r="MHA73" s="88"/>
      <c r="MHB73" s="88"/>
      <c r="MHC73" s="88"/>
      <c r="MHD73" s="88"/>
      <c r="MHE73" s="88"/>
      <c r="MHF73" s="88"/>
      <c r="MHG73" s="88"/>
      <c r="MHH73" s="88"/>
      <c r="MHI73" s="88"/>
      <c r="MHJ73" s="88"/>
      <c r="MHK73" s="88"/>
      <c r="MHL73" s="88"/>
      <c r="MHM73" s="88"/>
      <c r="MHN73" s="88"/>
      <c r="MHO73" s="88"/>
      <c r="MHP73" s="88"/>
      <c r="MHQ73" s="88"/>
      <c r="MHR73" s="88"/>
      <c r="MHS73" s="88"/>
      <c r="MHT73" s="88"/>
      <c r="MHU73" s="88"/>
      <c r="MHV73" s="88"/>
      <c r="MHW73" s="88"/>
      <c r="MHX73" s="88"/>
      <c r="MHY73" s="88"/>
      <c r="MHZ73" s="88"/>
      <c r="MIA73" s="88"/>
      <c r="MIB73" s="88"/>
      <c r="MIC73" s="88"/>
      <c r="MID73" s="88"/>
      <c r="MIE73" s="88"/>
      <c r="MIF73" s="88"/>
      <c r="MIG73" s="88"/>
      <c r="MIH73" s="88"/>
      <c r="MII73" s="88"/>
      <c r="MIJ73" s="88"/>
      <c r="MIK73" s="88"/>
      <c r="MIL73" s="88"/>
      <c r="MIM73" s="88"/>
      <c r="MIN73" s="88"/>
      <c r="MIO73" s="88"/>
      <c r="MIP73" s="88"/>
      <c r="MIQ73" s="88"/>
      <c r="MIR73" s="88"/>
      <c r="MIS73" s="88"/>
      <c r="MIT73" s="88"/>
      <c r="MIU73" s="88"/>
      <c r="MIV73" s="88"/>
      <c r="MIW73" s="88"/>
      <c r="MIX73" s="88"/>
      <c r="MIY73" s="88"/>
      <c r="MIZ73" s="88"/>
      <c r="MJA73" s="88"/>
      <c r="MJB73" s="88"/>
      <c r="MJC73" s="88"/>
      <c r="MJD73" s="88"/>
      <c r="MJE73" s="88"/>
      <c r="MJF73" s="88"/>
      <c r="MJG73" s="88"/>
      <c r="MJH73" s="88"/>
      <c r="MJI73" s="88"/>
      <c r="MJJ73" s="88"/>
      <c r="MJK73" s="88"/>
      <c r="MJL73" s="88"/>
      <c r="MJM73" s="88"/>
      <c r="MJN73" s="88"/>
      <c r="MJO73" s="88"/>
      <c r="MJP73" s="88"/>
      <c r="MJQ73" s="88"/>
      <c r="MJR73" s="88"/>
      <c r="MJS73" s="88"/>
      <c r="MJT73" s="88"/>
      <c r="MJU73" s="88"/>
      <c r="MJV73" s="88"/>
      <c r="MJW73" s="88"/>
      <c r="MJX73" s="88"/>
      <c r="MJY73" s="88"/>
      <c r="MJZ73" s="88"/>
      <c r="MKA73" s="88"/>
      <c r="MKB73" s="88"/>
      <c r="MKC73" s="88"/>
      <c r="MKD73" s="88"/>
      <c r="MKE73" s="88"/>
      <c r="MKF73" s="88"/>
      <c r="MKG73" s="88"/>
      <c r="MKH73" s="88"/>
      <c r="MKI73" s="88"/>
      <c r="MKJ73" s="88"/>
      <c r="MKK73" s="88"/>
      <c r="MKL73" s="88"/>
      <c r="MKM73" s="88"/>
      <c r="MKN73" s="88"/>
      <c r="MKO73" s="88"/>
      <c r="MKP73" s="88"/>
      <c r="MKQ73" s="88"/>
      <c r="MKR73" s="88"/>
      <c r="MKS73" s="88"/>
      <c r="MKT73" s="88"/>
      <c r="MKU73" s="88"/>
      <c r="MKV73" s="88"/>
      <c r="MKW73" s="88"/>
      <c r="MKX73" s="88"/>
      <c r="MKY73" s="88"/>
      <c r="MKZ73" s="88"/>
      <c r="MLA73" s="88"/>
      <c r="MLB73" s="88"/>
      <c r="MLC73" s="88"/>
      <c r="MLD73" s="88"/>
      <c r="MLE73" s="88"/>
      <c r="MLF73" s="88"/>
      <c r="MLG73" s="88"/>
      <c r="MLH73" s="88"/>
      <c r="MLI73" s="88"/>
      <c r="MLJ73" s="88"/>
      <c r="MLK73" s="88"/>
      <c r="MLL73" s="88"/>
      <c r="MLM73" s="88"/>
      <c r="MLN73" s="88"/>
      <c r="MLO73" s="88"/>
      <c r="MLP73" s="88"/>
      <c r="MLQ73" s="88"/>
      <c r="MLR73" s="88"/>
      <c r="MLS73" s="88"/>
      <c r="MLT73" s="88"/>
      <c r="MLU73" s="88"/>
      <c r="MLV73" s="88"/>
      <c r="MLW73" s="88"/>
      <c r="MLX73" s="88"/>
      <c r="MLY73" s="88"/>
      <c r="MLZ73" s="88"/>
      <c r="MMA73" s="88"/>
      <c r="MMB73" s="88"/>
      <c r="MMC73" s="88"/>
      <c r="MMD73" s="88"/>
      <c r="MME73" s="88"/>
      <c r="MMF73" s="88"/>
      <c r="MMG73" s="88"/>
      <c r="MMH73" s="88"/>
      <c r="MMI73" s="88"/>
      <c r="MMJ73" s="88"/>
      <c r="MMK73" s="88"/>
      <c r="MML73" s="88"/>
      <c r="MMM73" s="88"/>
      <c r="MMN73" s="88"/>
      <c r="MMO73" s="88"/>
      <c r="MMP73" s="88"/>
      <c r="MMQ73" s="88"/>
      <c r="MMR73" s="88"/>
      <c r="MMS73" s="88"/>
      <c r="MMT73" s="88"/>
      <c r="MMU73" s="88"/>
      <c r="MMV73" s="88"/>
      <c r="MMW73" s="88"/>
      <c r="MMX73" s="88"/>
      <c r="MMY73" s="88"/>
      <c r="MMZ73" s="88"/>
      <c r="MNA73" s="88"/>
      <c r="MNB73" s="88"/>
      <c r="MNC73" s="88"/>
      <c r="MND73" s="88"/>
      <c r="MNE73" s="88"/>
      <c r="MNF73" s="88"/>
      <c r="MNG73" s="88"/>
      <c r="MNH73" s="88"/>
      <c r="MNI73" s="88"/>
      <c r="MNJ73" s="88"/>
      <c r="MNK73" s="88"/>
      <c r="MNL73" s="88"/>
      <c r="MNM73" s="88"/>
      <c r="MNN73" s="88"/>
      <c r="MNO73" s="88"/>
      <c r="MNP73" s="88"/>
      <c r="MNQ73" s="88"/>
      <c r="MNR73" s="88"/>
      <c r="MNS73" s="88"/>
      <c r="MNT73" s="88"/>
      <c r="MNU73" s="88"/>
      <c r="MNV73" s="88"/>
      <c r="MNW73" s="88"/>
      <c r="MNX73" s="88"/>
      <c r="MNY73" s="88"/>
      <c r="MNZ73" s="88"/>
      <c r="MOA73" s="88"/>
      <c r="MOB73" s="88"/>
      <c r="MOC73" s="88"/>
      <c r="MOD73" s="88"/>
      <c r="MOE73" s="88"/>
      <c r="MOF73" s="88"/>
      <c r="MOG73" s="88"/>
      <c r="MOH73" s="88"/>
      <c r="MOI73" s="88"/>
      <c r="MOJ73" s="88"/>
      <c r="MOK73" s="88"/>
      <c r="MOL73" s="88"/>
      <c r="MOM73" s="88"/>
      <c r="MON73" s="88"/>
      <c r="MOO73" s="88"/>
      <c r="MOP73" s="88"/>
      <c r="MOQ73" s="88"/>
      <c r="MOR73" s="88"/>
      <c r="MOS73" s="88"/>
      <c r="MOT73" s="88"/>
      <c r="MOU73" s="88"/>
      <c r="MOV73" s="88"/>
      <c r="MOW73" s="88"/>
      <c r="MOX73" s="88"/>
      <c r="MOY73" s="88"/>
      <c r="MOZ73" s="88"/>
      <c r="MPA73" s="88"/>
      <c r="MPB73" s="88"/>
      <c r="MPC73" s="88"/>
      <c r="MPD73" s="88"/>
      <c r="MPE73" s="88"/>
      <c r="MPF73" s="88"/>
      <c r="MPG73" s="88"/>
      <c r="MPH73" s="88"/>
      <c r="MPI73" s="88"/>
      <c r="MPJ73" s="88"/>
      <c r="MPK73" s="88"/>
      <c r="MPL73" s="88"/>
      <c r="MPM73" s="88"/>
      <c r="MPN73" s="88"/>
      <c r="MPO73" s="88"/>
      <c r="MPP73" s="88"/>
      <c r="MPQ73" s="88"/>
      <c r="MPR73" s="88"/>
      <c r="MPS73" s="88"/>
      <c r="MPT73" s="88"/>
      <c r="MPU73" s="88"/>
      <c r="MPV73" s="88"/>
      <c r="MPW73" s="88"/>
      <c r="MPX73" s="88"/>
      <c r="MPY73" s="88"/>
      <c r="MPZ73" s="88"/>
      <c r="MQA73" s="88"/>
      <c r="MQB73" s="88"/>
      <c r="MQC73" s="88"/>
      <c r="MQD73" s="88"/>
      <c r="MQE73" s="88"/>
      <c r="MQF73" s="88"/>
      <c r="MQG73" s="88"/>
      <c r="MQH73" s="88"/>
      <c r="MQI73" s="88"/>
      <c r="MQJ73" s="88"/>
      <c r="MQK73" s="88"/>
      <c r="MQL73" s="88"/>
      <c r="MQM73" s="88"/>
      <c r="MQN73" s="88"/>
      <c r="MQO73" s="88"/>
      <c r="MQP73" s="88"/>
      <c r="MQQ73" s="88"/>
      <c r="MQR73" s="88"/>
      <c r="MQS73" s="88"/>
      <c r="MQT73" s="88"/>
      <c r="MQU73" s="88"/>
      <c r="MQV73" s="88"/>
      <c r="MQW73" s="88"/>
      <c r="MQX73" s="88"/>
      <c r="MQY73" s="88"/>
      <c r="MQZ73" s="88"/>
      <c r="MRA73" s="88"/>
      <c r="MRB73" s="88"/>
      <c r="MRC73" s="88"/>
      <c r="MRD73" s="88"/>
      <c r="MRE73" s="88"/>
      <c r="MRF73" s="88"/>
      <c r="MRG73" s="88"/>
      <c r="MRH73" s="88"/>
      <c r="MRI73" s="88"/>
      <c r="MRJ73" s="88"/>
      <c r="MRK73" s="88"/>
      <c r="MRL73" s="88"/>
      <c r="MRM73" s="88"/>
      <c r="MRN73" s="88"/>
      <c r="MRO73" s="88"/>
      <c r="MRP73" s="88"/>
      <c r="MRQ73" s="88"/>
      <c r="MRR73" s="88"/>
      <c r="MRS73" s="88"/>
      <c r="MRT73" s="88"/>
      <c r="MRU73" s="88"/>
      <c r="MRV73" s="88"/>
      <c r="MRW73" s="88"/>
      <c r="MRX73" s="88"/>
      <c r="MRY73" s="88"/>
      <c r="MRZ73" s="88"/>
      <c r="MSA73" s="88"/>
      <c r="MSB73" s="88"/>
      <c r="MSC73" s="88"/>
      <c r="MSD73" s="88"/>
      <c r="MSE73" s="88"/>
      <c r="MSF73" s="88"/>
      <c r="MSG73" s="88"/>
      <c r="MSH73" s="88"/>
      <c r="MSI73" s="88"/>
      <c r="MSJ73" s="88"/>
      <c r="MSK73" s="88"/>
      <c r="MSL73" s="88"/>
      <c r="MSM73" s="88"/>
      <c r="MSN73" s="88"/>
      <c r="MSO73" s="88"/>
      <c r="MSP73" s="88"/>
      <c r="MSQ73" s="88"/>
      <c r="MSR73" s="88"/>
      <c r="MSS73" s="88"/>
      <c r="MST73" s="88"/>
      <c r="MSU73" s="88"/>
      <c r="MSV73" s="88"/>
      <c r="MSW73" s="88"/>
      <c r="MSX73" s="88"/>
      <c r="MSY73" s="88"/>
      <c r="MSZ73" s="88"/>
      <c r="MTA73" s="88"/>
      <c r="MTB73" s="88"/>
      <c r="MTC73" s="88"/>
      <c r="MTD73" s="88"/>
      <c r="MTE73" s="88"/>
      <c r="MTF73" s="88"/>
      <c r="MTG73" s="88"/>
      <c r="MTH73" s="88"/>
      <c r="MTI73" s="88"/>
      <c r="MTJ73" s="88"/>
      <c r="MTK73" s="88"/>
      <c r="MTL73" s="88"/>
      <c r="MTM73" s="88"/>
      <c r="MTN73" s="88"/>
      <c r="MTO73" s="88"/>
      <c r="MTP73" s="88"/>
      <c r="MTQ73" s="88"/>
      <c r="MTR73" s="88"/>
      <c r="MTS73" s="88"/>
      <c r="MTT73" s="88"/>
      <c r="MTU73" s="88"/>
      <c r="MTV73" s="88"/>
      <c r="MTW73" s="88"/>
      <c r="MTX73" s="88"/>
      <c r="MTY73" s="88"/>
      <c r="MTZ73" s="88"/>
      <c r="MUA73" s="88"/>
      <c r="MUB73" s="88"/>
      <c r="MUC73" s="88"/>
      <c r="MUD73" s="88"/>
      <c r="MUE73" s="88"/>
      <c r="MUF73" s="88"/>
      <c r="MUG73" s="88"/>
      <c r="MUH73" s="88"/>
      <c r="MUI73" s="88"/>
      <c r="MUJ73" s="88"/>
      <c r="MUK73" s="88"/>
      <c r="MUL73" s="88"/>
      <c r="MUM73" s="88"/>
      <c r="MUN73" s="88"/>
      <c r="MUO73" s="88"/>
      <c r="MUP73" s="88"/>
      <c r="MUQ73" s="88"/>
      <c r="MUR73" s="88"/>
      <c r="MUS73" s="88"/>
      <c r="MUT73" s="88"/>
      <c r="MUU73" s="88"/>
      <c r="MUV73" s="88"/>
      <c r="MUW73" s="88"/>
      <c r="MUX73" s="88"/>
      <c r="MUY73" s="88"/>
      <c r="MUZ73" s="88"/>
      <c r="MVA73" s="88"/>
      <c r="MVB73" s="88"/>
      <c r="MVC73" s="88"/>
      <c r="MVD73" s="88"/>
      <c r="MVE73" s="88"/>
      <c r="MVF73" s="88"/>
      <c r="MVG73" s="88"/>
      <c r="MVH73" s="88"/>
      <c r="MVI73" s="88"/>
      <c r="MVJ73" s="88"/>
      <c r="MVK73" s="88"/>
      <c r="MVL73" s="88"/>
      <c r="MVM73" s="88"/>
      <c r="MVN73" s="88"/>
      <c r="MVO73" s="88"/>
      <c r="MVP73" s="88"/>
      <c r="MVQ73" s="88"/>
      <c r="MVR73" s="88"/>
      <c r="MVS73" s="88"/>
      <c r="MVT73" s="88"/>
      <c r="MVU73" s="88"/>
      <c r="MVV73" s="88"/>
      <c r="MVW73" s="88"/>
      <c r="MVX73" s="88"/>
      <c r="MVY73" s="88"/>
      <c r="MVZ73" s="88"/>
      <c r="MWA73" s="88"/>
      <c r="MWB73" s="88"/>
      <c r="MWC73" s="88"/>
      <c r="MWD73" s="88"/>
      <c r="MWE73" s="88"/>
      <c r="MWF73" s="88"/>
      <c r="MWG73" s="88"/>
      <c r="MWH73" s="88"/>
      <c r="MWI73" s="88"/>
      <c r="MWJ73" s="88"/>
      <c r="MWK73" s="88"/>
      <c r="MWL73" s="88"/>
      <c r="MWM73" s="88"/>
      <c r="MWN73" s="88"/>
      <c r="MWO73" s="88"/>
      <c r="MWP73" s="88"/>
      <c r="MWQ73" s="88"/>
      <c r="MWR73" s="88"/>
      <c r="MWS73" s="88"/>
      <c r="MWT73" s="88"/>
      <c r="MWU73" s="88"/>
      <c r="MWV73" s="88"/>
      <c r="MWW73" s="88"/>
      <c r="MWX73" s="88"/>
      <c r="MWY73" s="88"/>
      <c r="MWZ73" s="88"/>
      <c r="MXA73" s="88"/>
      <c r="MXB73" s="88"/>
      <c r="MXC73" s="88"/>
      <c r="MXD73" s="88"/>
      <c r="MXE73" s="88"/>
      <c r="MXF73" s="88"/>
      <c r="MXG73" s="88"/>
      <c r="MXH73" s="88"/>
      <c r="MXI73" s="88"/>
      <c r="MXJ73" s="88"/>
      <c r="MXK73" s="88"/>
      <c r="MXL73" s="88"/>
      <c r="MXM73" s="88"/>
      <c r="MXN73" s="88"/>
      <c r="MXO73" s="88"/>
      <c r="MXP73" s="88"/>
      <c r="MXQ73" s="88"/>
      <c r="MXR73" s="88"/>
      <c r="MXS73" s="88"/>
      <c r="MXT73" s="88"/>
      <c r="MXU73" s="88"/>
      <c r="MXV73" s="88"/>
      <c r="MXW73" s="88"/>
      <c r="MXX73" s="88"/>
      <c r="MXY73" s="88"/>
      <c r="MXZ73" s="88"/>
      <c r="MYA73" s="88"/>
      <c r="MYB73" s="88"/>
      <c r="MYC73" s="88"/>
      <c r="MYD73" s="88"/>
      <c r="MYE73" s="88"/>
      <c r="MYF73" s="88"/>
      <c r="MYG73" s="88"/>
      <c r="MYH73" s="88"/>
      <c r="MYI73" s="88"/>
      <c r="MYJ73" s="88"/>
      <c r="MYK73" s="88"/>
      <c r="MYL73" s="88"/>
      <c r="MYM73" s="88"/>
      <c r="MYN73" s="88"/>
      <c r="MYO73" s="88"/>
      <c r="MYP73" s="88"/>
      <c r="MYQ73" s="88"/>
      <c r="MYR73" s="88"/>
      <c r="MYS73" s="88"/>
      <c r="MYT73" s="88"/>
      <c r="MYU73" s="88"/>
      <c r="MYV73" s="88"/>
      <c r="MYW73" s="88"/>
      <c r="MYX73" s="88"/>
      <c r="MYY73" s="88"/>
      <c r="MYZ73" s="88"/>
      <c r="MZA73" s="88"/>
      <c r="MZB73" s="88"/>
      <c r="MZC73" s="88"/>
      <c r="MZD73" s="88"/>
      <c r="MZE73" s="88"/>
      <c r="MZF73" s="88"/>
      <c r="MZG73" s="88"/>
      <c r="MZH73" s="88"/>
      <c r="MZI73" s="88"/>
      <c r="MZJ73" s="88"/>
      <c r="MZK73" s="88"/>
      <c r="MZL73" s="88"/>
      <c r="MZM73" s="88"/>
      <c r="MZN73" s="88"/>
      <c r="MZO73" s="88"/>
      <c r="MZP73" s="88"/>
      <c r="MZQ73" s="88"/>
      <c r="MZR73" s="88"/>
      <c r="MZS73" s="88"/>
      <c r="MZT73" s="88"/>
      <c r="MZU73" s="88"/>
      <c r="MZV73" s="88"/>
      <c r="MZW73" s="88"/>
      <c r="MZX73" s="88"/>
      <c r="MZY73" s="88"/>
      <c r="MZZ73" s="88"/>
      <c r="NAA73" s="88"/>
      <c r="NAB73" s="88"/>
      <c r="NAC73" s="88"/>
      <c r="NAD73" s="88"/>
      <c r="NAE73" s="88"/>
      <c r="NAF73" s="88"/>
      <c r="NAG73" s="88"/>
      <c r="NAH73" s="88"/>
      <c r="NAI73" s="88"/>
      <c r="NAJ73" s="88"/>
      <c r="NAK73" s="88"/>
      <c r="NAL73" s="88"/>
      <c r="NAM73" s="88"/>
      <c r="NAN73" s="88"/>
      <c r="NAO73" s="88"/>
      <c r="NAP73" s="88"/>
      <c r="NAQ73" s="88"/>
      <c r="NAR73" s="88"/>
      <c r="NAS73" s="88"/>
      <c r="NAT73" s="88"/>
      <c r="NAU73" s="88"/>
      <c r="NAV73" s="88"/>
      <c r="NAW73" s="88"/>
      <c r="NAX73" s="88"/>
      <c r="NAY73" s="88"/>
      <c r="NAZ73" s="88"/>
      <c r="NBA73" s="88"/>
      <c r="NBB73" s="88"/>
      <c r="NBC73" s="88"/>
      <c r="NBD73" s="88"/>
      <c r="NBE73" s="88"/>
      <c r="NBF73" s="88"/>
      <c r="NBG73" s="88"/>
      <c r="NBH73" s="88"/>
      <c r="NBI73" s="88"/>
      <c r="NBJ73" s="88"/>
      <c r="NBK73" s="88"/>
      <c r="NBL73" s="88"/>
      <c r="NBM73" s="88"/>
      <c r="NBN73" s="88"/>
      <c r="NBO73" s="88"/>
      <c r="NBP73" s="88"/>
      <c r="NBQ73" s="88"/>
      <c r="NBR73" s="88"/>
      <c r="NBS73" s="88"/>
      <c r="NBT73" s="88"/>
      <c r="NBU73" s="88"/>
      <c r="NBV73" s="88"/>
      <c r="NBW73" s="88"/>
      <c r="NBX73" s="88"/>
      <c r="NBY73" s="88"/>
      <c r="NBZ73" s="88"/>
      <c r="NCA73" s="88"/>
      <c r="NCB73" s="88"/>
      <c r="NCC73" s="88"/>
      <c r="NCD73" s="88"/>
      <c r="NCE73" s="88"/>
      <c r="NCF73" s="88"/>
      <c r="NCG73" s="88"/>
      <c r="NCH73" s="88"/>
      <c r="NCI73" s="88"/>
      <c r="NCJ73" s="88"/>
      <c r="NCK73" s="88"/>
      <c r="NCL73" s="88"/>
      <c r="NCM73" s="88"/>
      <c r="NCN73" s="88"/>
      <c r="NCO73" s="88"/>
      <c r="NCP73" s="88"/>
      <c r="NCQ73" s="88"/>
      <c r="NCR73" s="88"/>
      <c r="NCS73" s="88"/>
      <c r="NCT73" s="88"/>
      <c r="NCU73" s="88"/>
      <c r="NCV73" s="88"/>
      <c r="NCW73" s="88"/>
      <c r="NCX73" s="88"/>
      <c r="NCY73" s="88"/>
      <c r="NCZ73" s="88"/>
      <c r="NDA73" s="88"/>
      <c r="NDB73" s="88"/>
      <c r="NDC73" s="88"/>
      <c r="NDD73" s="88"/>
      <c r="NDE73" s="88"/>
      <c r="NDF73" s="88"/>
      <c r="NDG73" s="88"/>
      <c r="NDH73" s="88"/>
      <c r="NDI73" s="88"/>
      <c r="NDJ73" s="88"/>
      <c r="NDK73" s="88"/>
      <c r="NDL73" s="88"/>
      <c r="NDM73" s="88"/>
      <c r="NDN73" s="88"/>
      <c r="NDO73" s="88"/>
      <c r="NDP73" s="88"/>
      <c r="NDQ73" s="88"/>
      <c r="NDR73" s="88"/>
      <c r="NDS73" s="88"/>
      <c r="NDT73" s="88"/>
      <c r="NDU73" s="88"/>
      <c r="NDV73" s="88"/>
      <c r="NDW73" s="88"/>
      <c r="NDX73" s="88"/>
      <c r="NDY73" s="88"/>
      <c r="NDZ73" s="88"/>
      <c r="NEA73" s="88"/>
      <c r="NEB73" s="88"/>
      <c r="NEC73" s="88"/>
      <c r="NED73" s="88"/>
      <c r="NEE73" s="88"/>
      <c r="NEF73" s="88"/>
      <c r="NEG73" s="88"/>
      <c r="NEH73" s="88"/>
      <c r="NEI73" s="88"/>
      <c r="NEJ73" s="88"/>
      <c r="NEK73" s="88"/>
      <c r="NEL73" s="88"/>
      <c r="NEM73" s="88"/>
      <c r="NEN73" s="88"/>
      <c r="NEO73" s="88"/>
      <c r="NEP73" s="88"/>
      <c r="NEQ73" s="88"/>
      <c r="NER73" s="88"/>
      <c r="NES73" s="88"/>
      <c r="NET73" s="88"/>
      <c r="NEU73" s="88"/>
      <c r="NEV73" s="88"/>
      <c r="NEW73" s="88"/>
      <c r="NEX73" s="88"/>
      <c r="NEY73" s="88"/>
      <c r="NEZ73" s="88"/>
      <c r="NFA73" s="88"/>
      <c r="NFB73" s="88"/>
      <c r="NFC73" s="88"/>
      <c r="NFD73" s="88"/>
      <c r="NFE73" s="88"/>
      <c r="NFF73" s="88"/>
      <c r="NFG73" s="88"/>
      <c r="NFH73" s="88"/>
      <c r="NFI73" s="88"/>
      <c r="NFJ73" s="88"/>
      <c r="NFK73" s="88"/>
      <c r="NFL73" s="88"/>
      <c r="NFM73" s="88"/>
      <c r="NFN73" s="88"/>
      <c r="NFO73" s="88"/>
      <c r="NFP73" s="88"/>
      <c r="NFQ73" s="88"/>
      <c r="NFR73" s="88"/>
      <c r="NFS73" s="88"/>
      <c r="NFT73" s="88"/>
      <c r="NFU73" s="88"/>
      <c r="NFV73" s="88"/>
      <c r="NFW73" s="88"/>
      <c r="NFX73" s="88"/>
      <c r="NFY73" s="88"/>
      <c r="NFZ73" s="88"/>
      <c r="NGA73" s="88"/>
      <c r="NGB73" s="88"/>
      <c r="NGC73" s="88"/>
      <c r="NGD73" s="88"/>
      <c r="NGE73" s="88"/>
      <c r="NGF73" s="88"/>
      <c r="NGG73" s="88"/>
      <c r="NGH73" s="88"/>
      <c r="NGI73" s="88"/>
      <c r="NGJ73" s="88"/>
      <c r="NGK73" s="88"/>
      <c r="NGL73" s="88"/>
      <c r="NGM73" s="88"/>
      <c r="NGN73" s="88"/>
      <c r="NGO73" s="88"/>
      <c r="NGP73" s="88"/>
      <c r="NGQ73" s="88"/>
      <c r="NGR73" s="88"/>
      <c r="NGS73" s="88"/>
      <c r="NGT73" s="88"/>
      <c r="NGU73" s="88"/>
      <c r="NGV73" s="88"/>
      <c r="NGW73" s="88"/>
      <c r="NGX73" s="88"/>
      <c r="NGY73" s="88"/>
      <c r="NGZ73" s="88"/>
      <c r="NHA73" s="88"/>
      <c r="NHB73" s="88"/>
      <c r="NHC73" s="88"/>
      <c r="NHD73" s="88"/>
      <c r="NHE73" s="88"/>
      <c r="NHF73" s="88"/>
      <c r="NHG73" s="88"/>
      <c r="NHH73" s="88"/>
      <c r="NHI73" s="88"/>
      <c r="NHJ73" s="88"/>
      <c r="NHK73" s="88"/>
      <c r="NHL73" s="88"/>
      <c r="NHM73" s="88"/>
      <c r="NHN73" s="88"/>
      <c r="NHO73" s="88"/>
      <c r="NHP73" s="88"/>
      <c r="NHQ73" s="88"/>
      <c r="NHR73" s="88"/>
      <c r="NHS73" s="88"/>
      <c r="NHT73" s="88"/>
      <c r="NHU73" s="88"/>
      <c r="NHV73" s="88"/>
      <c r="NHW73" s="88"/>
      <c r="NHX73" s="88"/>
      <c r="NHY73" s="88"/>
      <c r="NHZ73" s="88"/>
      <c r="NIA73" s="88"/>
      <c r="NIB73" s="88"/>
      <c r="NIC73" s="88"/>
      <c r="NID73" s="88"/>
      <c r="NIE73" s="88"/>
      <c r="NIF73" s="88"/>
      <c r="NIG73" s="88"/>
      <c r="NIH73" s="88"/>
      <c r="NII73" s="88"/>
      <c r="NIJ73" s="88"/>
      <c r="NIK73" s="88"/>
      <c r="NIL73" s="88"/>
      <c r="NIM73" s="88"/>
      <c r="NIN73" s="88"/>
      <c r="NIO73" s="88"/>
      <c r="NIP73" s="88"/>
      <c r="NIQ73" s="88"/>
      <c r="NIR73" s="88"/>
      <c r="NIS73" s="88"/>
      <c r="NIT73" s="88"/>
      <c r="NIU73" s="88"/>
      <c r="NIV73" s="88"/>
      <c r="NIW73" s="88"/>
      <c r="NIX73" s="88"/>
      <c r="NIY73" s="88"/>
      <c r="NIZ73" s="88"/>
      <c r="NJA73" s="88"/>
      <c r="NJB73" s="88"/>
      <c r="NJC73" s="88"/>
      <c r="NJD73" s="88"/>
      <c r="NJE73" s="88"/>
      <c r="NJF73" s="88"/>
      <c r="NJG73" s="88"/>
      <c r="NJH73" s="88"/>
      <c r="NJI73" s="88"/>
      <c r="NJJ73" s="88"/>
      <c r="NJK73" s="88"/>
      <c r="NJL73" s="88"/>
      <c r="NJM73" s="88"/>
      <c r="NJN73" s="88"/>
      <c r="NJO73" s="88"/>
      <c r="NJP73" s="88"/>
      <c r="NJQ73" s="88"/>
      <c r="NJR73" s="88"/>
      <c r="NJS73" s="88"/>
      <c r="NJT73" s="88"/>
      <c r="NJU73" s="88"/>
      <c r="NJV73" s="88"/>
      <c r="NJW73" s="88"/>
      <c r="NJX73" s="88"/>
      <c r="NJY73" s="88"/>
      <c r="NJZ73" s="88"/>
      <c r="NKA73" s="88"/>
      <c r="NKB73" s="88"/>
      <c r="NKC73" s="88"/>
      <c r="NKD73" s="88"/>
      <c r="NKE73" s="88"/>
      <c r="NKF73" s="88"/>
      <c r="NKG73" s="88"/>
      <c r="NKH73" s="88"/>
      <c r="NKI73" s="88"/>
      <c r="NKJ73" s="88"/>
      <c r="NKK73" s="88"/>
      <c r="NKL73" s="88"/>
      <c r="NKM73" s="88"/>
      <c r="NKN73" s="88"/>
      <c r="NKO73" s="88"/>
      <c r="NKP73" s="88"/>
      <c r="NKQ73" s="88"/>
      <c r="NKR73" s="88"/>
      <c r="NKS73" s="88"/>
      <c r="NKT73" s="88"/>
      <c r="NKU73" s="88"/>
      <c r="NKV73" s="88"/>
      <c r="NKW73" s="88"/>
      <c r="NKX73" s="88"/>
      <c r="NKY73" s="88"/>
      <c r="NKZ73" s="88"/>
      <c r="NLA73" s="88"/>
      <c r="NLB73" s="88"/>
      <c r="NLC73" s="88"/>
      <c r="NLD73" s="88"/>
      <c r="NLE73" s="88"/>
      <c r="NLF73" s="88"/>
      <c r="NLG73" s="88"/>
      <c r="NLH73" s="88"/>
      <c r="NLI73" s="88"/>
      <c r="NLJ73" s="88"/>
      <c r="NLK73" s="88"/>
      <c r="NLL73" s="88"/>
      <c r="NLM73" s="88"/>
      <c r="NLN73" s="88"/>
      <c r="NLO73" s="88"/>
      <c r="NLP73" s="88"/>
      <c r="NLQ73" s="88"/>
      <c r="NLR73" s="88"/>
      <c r="NLS73" s="88"/>
      <c r="NLT73" s="88"/>
      <c r="NLU73" s="88"/>
      <c r="NLV73" s="88"/>
      <c r="NLW73" s="88"/>
      <c r="NLX73" s="88"/>
      <c r="NLY73" s="88"/>
      <c r="NLZ73" s="88"/>
      <c r="NMA73" s="88"/>
      <c r="NMB73" s="88"/>
      <c r="NMC73" s="88"/>
      <c r="NMD73" s="88"/>
      <c r="NME73" s="88"/>
      <c r="NMF73" s="88"/>
      <c r="NMG73" s="88"/>
      <c r="NMH73" s="88"/>
      <c r="NMI73" s="88"/>
      <c r="NMJ73" s="88"/>
      <c r="NMK73" s="88"/>
      <c r="NML73" s="88"/>
      <c r="NMM73" s="88"/>
      <c r="NMN73" s="88"/>
      <c r="NMO73" s="88"/>
      <c r="NMP73" s="88"/>
      <c r="NMQ73" s="88"/>
      <c r="NMR73" s="88"/>
      <c r="NMS73" s="88"/>
      <c r="NMT73" s="88"/>
      <c r="NMU73" s="88"/>
      <c r="NMV73" s="88"/>
      <c r="NMW73" s="88"/>
      <c r="NMX73" s="88"/>
      <c r="NMY73" s="88"/>
      <c r="NMZ73" s="88"/>
      <c r="NNA73" s="88"/>
      <c r="NNB73" s="88"/>
      <c r="NNC73" s="88"/>
      <c r="NND73" s="88"/>
      <c r="NNE73" s="88"/>
      <c r="NNF73" s="88"/>
      <c r="NNG73" s="88"/>
      <c r="NNH73" s="88"/>
      <c r="NNI73" s="88"/>
      <c r="NNJ73" s="88"/>
      <c r="NNK73" s="88"/>
      <c r="NNL73" s="88"/>
      <c r="NNM73" s="88"/>
      <c r="NNN73" s="88"/>
      <c r="NNO73" s="88"/>
      <c r="NNP73" s="88"/>
      <c r="NNQ73" s="88"/>
      <c r="NNR73" s="88"/>
      <c r="NNS73" s="88"/>
      <c r="NNT73" s="88"/>
      <c r="NNU73" s="88"/>
      <c r="NNV73" s="88"/>
      <c r="NNW73" s="88"/>
      <c r="NNX73" s="88"/>
      <c r="NNY73" s="88"/>
      <c r="NNZ73" s="88"/>
      <c r="NOA73" s="88"/>
      <c r="NOB73" s="88"/>
      <c r="NOC73" s="88"/>
      <c r="NOD73" s="88"/>
      <c r="NOE73" s="88"/>
      <c r="NOF73" s="88"/>
      <c r="NOG73" s="88"/>
      <c r="NOH73" s="88"/>
      <c r="NOI73" s="88"/>
      <c r="NOJ73" s="88"/>
      <c r="NOK73" s="88"/>
      <c r="NOL73" s="88"/>
      <c r="NOM73" s="88"/>
      <c r="NON73" s="88"/>
      <c r="NOO73" s="88"/>
      <c r="NOP73" s="88"/>
      <c r="NOQ73" s="88"/>
      <c r="NOR73" s="88"/>
      <c r="NOS73" s="88"/>
      <c r="NOT73" s="88"/>
      <c r="NOU73" s="88"/>
      <c r="NOV73" s="88"/>
      <c r="NOW73" s="88"/>
      <c r="NOX73" s="88"/>
      <c r="NOY73" s="88"/>
      <c r="NOZ73" s="88"/>
      <c r="NPA73" s="88"/>
      <c r="NPB73" s="88"/>
      <c r="NPC73" s="88"/>
      <c r="NPD73" s="88"/>
      <c r="NPE73" s="88"/>
      <c r="NPF73" s="88"/>
      <c r="NPG73" s="88"/>
      <c r="NPH73" s="88"/>
      <c r="NPI73" s="88"/>
      <c r="NPJ73" s="88"/>
      <c r="NPK73" s="88"/>
      <c r="NPL73" s="88"/>
      <c r="NPM73" s="88"/>
      <c r="NPN73" s="88"/>
      <c r="NPO73" s="88"/>
      <c r="NPP73" s="88"/>
      <c r="NPQ73" s="88"/>
      <c r="NPR73" s="88"/>
      <c r="NPS73" s="88"/>
      <c r="NPT73" s="88"/>
      <c r="NPU73" s="88"/>
      <c r="NPV73" s="88"/>
      <c r="NPW73" s="88"/>
      <c r="NPX73" s="88"/>
      <c r="NPY73" s="88"/>
      <c r="NPZ73" s="88"/>
      <c r="NQA73" s="88"/>
      <c r="NQB73" s="88"/>
      <c r="NQC73" s="88"/>
      <c r="NQD73" s="88"/>
      <c r="NQE73" s="88"/>
      <c r="NQF73" s="88"/>
      <c r="NQG73" s="88"/>
      <c r="NQH73" s="88"/>
      <c r="NQI73" s="88"/>
      <c r="NQJ73" s="88"/>
      <c r="NQK73" s="88"/>
      <c r="NQL73" s="88"/>
      <c r="NQM73" s="88"/>
      <c r="NQN73" s="88"/>
      <c r="NQO73" s="88"/>
      <c r="NQP73" s="88"/>
      <c r="NQQ73" s="88"/>
      <c r="NQR73" s="88"/>
      <c r="NQS73" s="88"/>
      <c r="NQT73" s="88"/>
      <c r="NQU73" s="88"/>
      <c r="NQV73" s="88"/>
      <c r="NQW73" s="88"/>
      <c r="NQX73" s="88"/>
      <c r="NQY73" s="88"/>
      <c r="NQZ73" s="88"/>
      <c r="NRA73" s="88"/>
      <c r="NRB73" s="88"/>
      <c r="NRC73" s="88"/>
      <c r="NRD73" s="88"/>
      <c r="NRE73" s="88"/>
      <c r="NRF73" s="88"/>
      <c r="NRG73" s="88"/>
      <c r="NRH73" s="88"/>
      <c r="NRI73" s="88"/>
      <c r="NRJ73" s="88"/>
      <c r="NRK73" s="88"/>
      <c r="NRL73" s="88"/>
      <c r="NRM73" s="88"/>
      <c r="NRN73" s="88"/>
      <c r="NRO73" s="88"/>
      <c r="NRP73" s="88"/>
      <c r="NRQ73" s="88"/>
      <c r="NRR73" s="88"/>
      <c r="NRS73" s="88"/>
      <c r="NRT73" s="88"/>
      <c r="NRU73" s="88"/>
      <c r="NRV73" s="88"/>
      <c r="NRW73" s="88"/>
      <c r="NRX73" s="88"/>
      <c r="NRY73" s="88"/>
      <c r="NRZ73" s="88"/>
      <c r="NSA73" s="88"/>
      <c r="NSB73" s="88"/>
      <c r="NSC73" s="88"/>
      <c r="NSD73" s="88"/>
      <c r="NSE73" s="88"/>
      <c r="NSF73" s="88"/>
      <c r="NSG73" s="88"/>
      <c r="NSH73" s="88"/>
      <c r="NSI73" s="88"/>
      <c r="NSJ73" s="88"/>
      <c r="NSK73" s="88"/>
      <c r="NSL73" s="88"/>
      <c r="NSM73" s="88"/>
      <c r="NSN73" s="88"/>
      <c r="NSO73" s="88"/>
      <c r="NSP73" s="88"/>
      <c r="NSQ73" s="88"/>
      <c r="NSR73" s="88"/>
      <c r="NSS73" s="88"/>
      <c r="NST73" s="88"/>
      <c r="NSU73" s="88"/>
      <c r="NSV73" s="88"/>
      <c r="NSW73" s="88"/>
      <c r="NSX73" s="88"/>
      <c r="NSY73" s="88"/>
      <c r="NSZ73" s="88"/>
      <c r="NTA73" s="88"/>
      <c r="NTB73" s="88"/>
      <c r="NTC73" s="88"/>
      <c r="NTD73" s="88"/>
      <c r="NTE73" s="88"/>
      <c r="NTF73" s="88"/>
      <c r="NTG73" s="88"/>
      <c r="NTH73" s="88"/>
      <c r="NTI73" s="88"/>
      <c r="NTJ73" s="88"/>
      <c r="NTK73" s="88"/>
      <c r="NTL73" s="88"/>
      <c r="NTM73" s="88"/>
      <c r="NTN73" s="88"/>
      <c r="NTO73" s="88"/>
      <c r="NTP73" s="88"/>
      <c r="NTQ73" s="88"/>
      <c r="NTR73" s="88"/>
      <c r="NTS73" s="88"/>
      <c r="NTT73" s="88"/>
      <c r="NTU73" s="88"/>
      <c r="NTV73" s="88"/>
      <c r="NTW73" s="88"/>
      <c r="NTX73" s="88"/>
      <c r="NTY73" s="88"/>
      <c r="NTZ73" s="88"/>
      <c r="NUA73" s="88"/>
      <c r="NUB73" s="88"/>
      <c r="NUC73" s="88"/>
      <c r="NUD73" s="88"/>
      <c r="NUE73" s="88"/>
      <c r="NUF73" s="88"/>
      <c r="NUG73" s="88"/>
      <c r="NUH73" s="88"/>
      <c r="NUI73" s="88"/>
      <c r="NUJ73" s="88"/>
      <c r="NUK73" s="88"/>
      <c r="NUL73" s="88"/>
      <c r="NUM73" s="88"/>
      <c r="NUN73" s="88"/>
      <c r="NUO73" s="88"/>
      <c r="NUP73" s="88"/>
      <c r="NUQ73" s="88"/>
      <c r="NUR73" s="88"/>
      <c r="NUS73" s="88"/>
      <c r="NUT73" s="88"/>
      <c r="NUU73" s="88"/>
      <c r="NUV73" s="88"/>
      <c r="NUW73" s="88"/>
      <c r="NUX73" s="88"/>
      <c r="NUY73" s="88"/>
      <c r="NUZ73" s="88"/>
      <c r="NVA73" s="88"/>
      <c r="NVB73" s="88"/>
      <c r="NVC73" s="88"/>
      <c r="NVD73" s="88"/>
      <c r="NVE73" s="88"/>
      <c r="NVF73" s="88"/>
      <c r="NVG73" s="88"/>
      <c r="NVH73" s="88"/>
      <c r="NVI73" s="88"/>
      <c r="NVJ73" s="88"/>
      <c r="NVK73" s="88"/>
      <c r="NVL73" s="88"/>
      <c r="NVM73" s="88"/>
      <c r="NVN73" s="88"/>
      <c r="NVO73" s="88"/>
      <c r="NVP73" s="88"/>
      <c r="NVQ73" s="88"/>
      <c r="NVR73" s="88"/>
      <c r="NVS73" s="88"/>
      <c r="NVT73" s="88"/>
      <c r="NVU73" s="88"/>
      <c r="NVV73" s="88"/>
      <c r="NVW73" s="88"/>
      <c r="NVX73" s="88"/>
      <c r="NVY73" s="88"/>
      <c r="NVZ73" s="88"/>
      <c r="NWA73" s="88"/>
      <c r="NWB73" s="88"/>
      <c r="NWC73" s="88"/>
      <c r="NWD73" s="88"/>
      <c r="NWE73" s="88"/>
      <c r="NWF73" s="88"/>
      <c r="NWG73" s="88"/>
      <c r="NWH73" s="88"/>
      <c r="NWI73" s="88"/>
      <c r="NWJ73" s="88"/>
      <c r="NWK73" s="88"/>
      <c r="NWL73" s="88"/>
      <c r="NWM73" s="88"/>
      <c r="NWN73" s="88"/>
      <c r="NWO73" s="88"/>
      <c r="NWP73" s="88"/>
      <c r="NWQ73" s="88"/>
      <c r="NWR73" s="88"/>
      <c r="NWS73" s="88"/>
      <c r="NWT73" s="88"/>
      <c r="NWU73" s="88"/>
      <c r="NWV73" s="88"/>
      <c r="NWW73" s="88"/>
      <c r="NWX73" s="88"/>
      <c r="NWY73" s="88"/>
      <c r="NWZ73" s="88"/>
      <c r="NXA73" s="88"/>
      <c r="NXB73" s="88"/>
      <c r="NXC73" s="88"/>
      <c r="NXD73" s="88"/>
      <c r="NXE73" s="88"/>
      <c r="NXF73" s="88"/>
      <c r="NXG73" s="88"/>
      <c r="NXH73" s="88"/>
      <c r="NXI73" s="88"/>
      <c r="NXJ73" s="88"/>
      <c r="NXK73" s="88"/>
      <c r="NXL73" s="88"/>
      <c r="NXM73" s="88"/>
      <c r="NXN73" s="88"/>
      <c r="NXO73" s="88"/>
      <c r="NXP73" s="88"/>
      <c r="NXQ73" s="88"/>
      <c r="NXR73" s="88"/>
      <c r="NXS73" s="88"/>
      <c r="NXT73" s="88"/>
      <c r="NXU73" s="88"/>
      <c r="NXV73" s="88"/>
      <c r="NXW73" s="88"/>
      <c r="NXX73" s="88"/>
      <c r="NXY73" s="88"/>
      <c r="NXZ73" s="88"/>
      <c r="NYA73" s="88"/>
      <c r="NYB73" s="88"/>
      <c r="NYC73" s="88"/>
      <c r="NYD73" s="88"/>
      <c r="NYE73" s="88"/>
      <c r="NYF73" s="88"/>
      <c r="NYG73" s="88"/>
      <c r="NYH73" s="88"/>
      <c r="NYI73" s="88"/>
      <c r="NYJ73" s="88"/>
      <c r="NYK73" s="88"/>
      <c r="NYL73" s="88"/>
      <c r="NYM73" s="88"/>
      <c r="NYN73" s="88"/>
      <c r="NYO73" s="88"/>
      <c r="NYP73" s="88"/>
      <c r="NYQ73" s="88"/>
      <c r="NYR73" s="88"/>
      <c r="NYS73" s="88"/>
      <c r="NYT73" s="88"/>
      <c r="NYU73" s="88"/>
      <c r="NYV73" s="88"/>
      <c r="NYW73" s="88"/>
      <c r="NYX73" s="88"/>
      <c r="NYY73" s="88"/>
      <c r="NYZ73" s="88"/>
      <c r="NZA73" s="88"/>
      <c r="NZB73" s="88"/>
      <c r="NZC73" s="88"/>
      <c r="NZD73" s="88"/>
      <c r="NZE73" s="88"/>
      <c r="NZF73" s="88"/>
      <c r="NZG73" s="88"/>
      <c r="NZH73" s="88"/>
      <c r="NZI73" s="88"/>
      <c r="NZJ73" s="88"/>
      <c r="NZK73" s="88"/>
      <c r="NZL73" s="88"/>
      <c r="NZM73" s="88"/>
      <c r="NZN73" s="88"/>
      <c r="NZO73" s="88"/>
      <c r="NZP73" s="88"/>
      <c r="NZQ73" s="88"/>
      <c r="NZR73" s="88"/>
      <c r="NZS73" s="88"/>
      <c r="NZT73" s="88"/>
      <c r="NZU73" s="88"/>
      <c r="NZV73" s="88"/>
      <c r="NZW73" s="88"/>
      <c r="NZX73" s="88"/>
      <c r="NZY73" s="88"/>
      <c r="NZZ73" s="88"/>
      <c r="OAA73" s="88"/>
      <c r="OAB73" s="88"/>
      <c r="OAC73" s="88"/>
      <c r="OAD73" s="88"/>
      <c r="OAE73" s="88"/>
      <c r="OAF73" s="88"/>
      <c r="OAG73" s="88"/>
      <c r="OAH73" s="88"/>
      <c r="OAI73" s="88"/>
      <c r="OAJ73" s="88"/>
      <c r="OAK73" s="88"/>
      <c r="OAL73" s="88"/>
      <c r="OAM73" s="88"/>
      <c r="OAN73" s="88"/>
      <c r="OAO73" s="88"/>
      <c r="OAP73" s="88"/>
      <c r="OAQ73" s="88"/>
      <c r="OAR73" s="88"/>
      <c r="OAS73" s="88"/>
      <c r="OAT73" s="88"/>
      <c r="OAU73" s="88"/>
      <c r="OAV73" s="88"/>
      <c r="OAW73" s="88"/>
      <c r="OAX73" s="88"/>
      <c r="OAY73" s="88"/>
      <c r="OAZ73" s="88"/>
      <c r="OBA73" s="88"/>
      <c r="OBB73" s="88"/>
      <c r="OBC73" s="88"/>
      <c r="OBD73" s="88"/>
      <c r="OBE73" s="88"/>
      <c r="OBF73" s="88"/>
      <c r="OBG73" s="88"/>
      <c r="OBH73" s="88"/>
      <c r="OBI73" s="88"/>
      <c r="OBJ73" s="88"/>
      <c r="OBK73" s="88"/>
      <c r="OBL73" s="88"/>
      <c r="OBM73" s="88"/>
      <c r="OBN73" s="88"/>
      <c r="OBO73" s="88"/>
      <c r="OBP73" s="88"/>
      <c r="OBQ73" s="88"/>
      <c r="OBR73" s="88"/>
      <c r="OBS73" s="88"/>
      <c r="OBT73" s="88"/>
      <c r="OBU73" s="88"/>
      <c r="OBV73" s="88"/>
      <c r="OBW73" s="88"/>
      <c r="OBX73" s="88"/>
      <c r="OBY73" s="88"/>
      <c r="OBZ73" s="88"/>
      <c r="OCA73" s="88"/>
      <c r="OCB73" s="88"/>
      <c r="OCC73" s="88"/>
      <c r="OCD73" s="88"/>
      <c r="OCE73" s="88"/>
      <c r="OCF73" s="88"/>
      <c r="OCG73" s="88"/>
      <c r="OCH73" s="88"/>
      <c r="OCI73" s="88"/>
      <c r="OCJ73" s="88"/>
      <c r="OCK73" s="88"/>
      <c r="OCL73" s="88"/>
      <c r="OCM73" s="88"/>
      <c r="OCN73" s="88"/>
      <c r="OCO73" s="88"/>
      <c r="OCP73" s="88"/>
      <c r="OCQ73" s="88"/>
      <c r="OCR73" s="88"/>
      <c r="OCS73" s="88"/>
      <c r="OCT73" s="88"/>
      <c r="OCU73" s="88"/>
      <c r="OCV73" s="88"/>
      <c r="OCW73" s="88"/>
      <c r="OCX73" s="88"/>
      <c r="OCY73" s="88"/>
      <c r="OCZ73" s="88"/>
      <c r="ODA73" s="88"/>
      <c r="ODB73" s="88"/>
      <c r="ODC73" s="88"/>
      <c r="ODD73" s="88"/>
      <c r="ODE73" s="88"/>
      <c r="ODF73" s="88"/>
      <c r="ODG73" s="88"/>
      <c r="ODH73" s="88"/>
      <c r="ODI73" s="88"/>
      <c r="ODJ73" s="88"/>
      <c r="ODK73" s="88"/>
      <c r="ODL73" s="88"/>
      <c r="ODM73" s="88"/>
      <c r="ODN73" s="88"/>
      <c r="ODO73" s="88"/>
      <c r="ODP73" s="88"/>
      <c r="ODQ73" s="88"/>
      <c r="ODR73" s="88"/>
      <c r="ODS73" s="88"/>
      <c r="ODT73" s="88"/>
      <c r="ODU73" s="88"/>
      <c r="ODV73" s="88"/>
      <c r="ODW73" s="88"/>
      <c r="ODX73" s="88"/>
      <c r="ODY73" s="88"/>
      <c r="ODZ73" s="88"/>
      <c r="OEA73" s="88"/>
      <c r="OEB73" s="88"/>
      <c r="OEC73" s="88"/>
      <c r="OED73" s="88"/>
      <c r="OEE73" s="88"/>
      <c r="OEF73" s="88"/>
      <c r="OEG73" s="88"/>
      <c r="OEH73" s="88"/>
      <c r="OEI73" s="88"/>
      <c r="OEJ73" s="88"/>
      <c r="OEK73" s="88"/>
      <c r="OEL73" s="88"/>
      <c r="OEM73" s="88"/>
      <c r="OEN73" s="88"/>
      <c r="OEO73" s="88"/>
      <c r="OEP73" s="88"/>
      <c r="OEQ73" s="88"/>
      <c r="OER73" s="88"/>
      <c r="OES73" s="88"/>
      <c r="OET73" s="88"/>
      <c r="OEU73" s="88"/>
      <c r="OEV73" s="88"/>
      <c r="OEW73" s="88"/>
      <c r="OEX73" s="88"/>
      <c r="OEY73" s="88"/>
      <c r="OEZ73" s="88"/>
      <c r="OFA73" s="88"/>
      <c r="OFB73" s="88"/>
      <c r="OFC73" s="88"/>
      <c r="OFD73" s="88"/>
      <c r="OFE73" s="88"/>
      <c r="OFF73" s="88"/>
      <c r="OFG73" s="88"/>
      <c r="OFH73" s="88"/>
      <c r="OFI73" s="88"/>
      <c r="OFJ73" s="88"/>
      <c r="OFK73" s="88"/>
      <c r="OFL73" s="88"/>
      <c r="OFM73" s="88"/>
      <c r="OFN73" s="88"/>
      <c r="OFO73" s="88"/>
      <c r="OFP73" s="88"/>
      <c r="OFQ73" s="88"/>
      <c r="OFR73" s="88"/>
      <c r="OFS73" s="88"/>
      <c r="OFT73" s="88"/>
      <c r="OFU73" s="88"/>
      <c r="OFV73" s="88"/>
      <c r="OFW73" s="88"/>
      <c r="OFX73" s="88"/>
      <c r="OFY73" s="88"/>
      <c r="OFZ73" s="88"/>
      <c r="OGA73" s="88"/>
      <c r="OGB73" s="88"/>
      <c r="OGC73" s="88"/>
      <c r="OGD73" s="88"/>
      <c r="OGE73" s="88"/>
      <c r="OGF73" s="88"/>
      <c r="OGG73" s="88"/>
      <c r="OGH73" s="88"/>
      <c r="OGI73" s="88"/>
      <c r="OGJ73" s="88"/>
      <c r="OGK73" s="88"/>
      <c r="OGL73" s="88"/>
      <c r="OGM73" s="88"/>
      <c r="OGN73" s="88"/>
      <c r="OGO73" s="88"/>
      <c r="OGP73" s="88"/>
      <c r="OGQ73" s="88"/>
      <c r="OGR73" s="88"/>
      <c r="OGS73" s="88"/>
      <c r="OGT73" s="88"/>
      <c r="OGU73" s="88"/>
      <c r="OGV73" s="88"/>
      <c r="OGW73" s="88"/>
      <c r="OGX73" s="88"/>
      <c r="OGY73" s="88"/>
      <c r="OGZ73" s="88"/>
      <c r="OHA73" s="88"/>
      <c r="OHB73" s="88"/>
      <c r="OHC73" s="88"/>
      <c r="OHD73" s="88"/>
      <c r="OHE73" s="88"/>
      <c r="OHF73" s="88"/>
      <c r="OHG73" s="88"/>
      <c r="OHH73" s="88"/>
      <c r="OHI73" s="88"/>
      <c r="OHJ73" s="88"/>
      <c r="OHK73" s="88"/>
      <c r="OHL73" s="88"/>
      <c r="OHM73" s="88"/>
      <c r="OHN73" s="88"/>
      <c r="OHO73" s="88"/>
      <c r="OHP73" s="88"/>
      <c r="OHQ73" s="88"/>
      <c r="OHR73" s="88"/>
      <c r="OHS73" s="88"/>
      <c r="OHT73" s="88"/>
      <c r="OHU73" s="88"/>
      <c r="OHV73" s="88"/>
      <c r="OHW73" s="88"/>
      <c r="OHX73" s="88"/>
      <c r="OHY73" s="88"/>
      <c r="OHZ73" s="88"/>
      <c r="OIA73" s="88"/>
      <c r="OIB73" s="88"/>
      <c r="OIC73" s="88"/>
      <c r="OID73" s="88"/>
      <c r="OIE73" s="88"/>
      <c r="OIF73" s="88"/>
      <c r="OIG73" s="88"/>
      <c r="OIH73" s="88"/>
      <c r="OII73" s="88"/>
      <c r="OIJ73" s="88"/>
      <c r="OIK73" s="88"/>
      <c r="OIL73" s="88"/>
      <c r="OIM73" s="88"/>
      <c r="OIN73" s="88"/>
      <c r="OIO73" s="88"/>
      <c r="OIP73" s="88"/>
      <c r="OIQ73" s="88"/>
      <c r="OIR73" s="88"/>
      <c r="OIS73" s="88"/>
      <c r="OIT73" s="88"/>
      <c r="OIU73" s="88"/>
      <c r="OIV73" s="88"/>
      <c r="OIW73" s="88"/>
      <c r="OIX73" s="88"/>
      <c r="OIY73" s="88"/>
      <c r="OIZ73" s="88"/>
      <c r="OJA73" s="88"/>
      <c r="OJB73" s="88"/>
      <c r="OJC73" s="88"/>
      <c r="OJD73" s="88"/>
      <c r="OJE73" s="88"/>
      <c r="OJF73" s="88"/>
      <c r="OJG73" s="88"/>
      <c r="OJH73" s="88"/>
      <c r="OJI73" s="88"/>
      <c r="OJJ73" s="88"/>
      <c r="OJK73" s="88"/>
      <c r="OJL73" s="88"/>
      <c r="OJM73" s="88"/>
      <c r="OJN73" s="88"/>
      <c r="OJO73" s="88"/>
      <c r="OJP73" s="88"/>
      <c r="OJQ73" s="88"/>
      <c r="OJR73" s="88"/>
      <c r="OJS73" s="88"/>
      <c r="OJT73" s="88"/>
      <c r="OJU73" s="88"/>
      <c r="OJV73" s="88"/>
      <c r="OJW73" s="88"/>
      <c r="OJX73" s="88"/>
      <c r="OJY73" s="88"/>
      <c r="OJZ73" s="88"/>
      <c r="OKA73" s="88"/>
      <c r="OKB73" s="88"/>
      <c r="OKC73" s="88"/>
      <c r="OKD73" s="88"/>
      <c r="OKE73" s="88"/>
      <c r="OKF73" s="88"/>
      <c r="OKG73" s="88"/>
      <c r="OKH73" s="88"/>
      <c r="OKI73" s="88"/>
      <c r="OKJ73" s="88"/>
      <c r="OKK73" s="88"/>
      <c r="OKL73" s="88"/>
      <c r="OKM73" s="88"/>
      <c r="OKN73" s="88"/>
      <c r="OKO73" s="88"/>
      <c r="OKP73" s="88"/>
      <c r="OKQ73" s="88"/>
      <c r="OKR73" s="88"/>
      <c r="OKS73" s="88"/>
      <c r="OKT73" s="88"/>
      <c r="OKU73" s="88"/>
      <c r="OKV73" s="88"/>
      <c r="OKW73" s="88"/>
      <c r="OKX73" s="88"/>
      <c r="OKY73" s="88"/>
      <c r="OKZ73" s="88"/>
      <c r="OLA73" s="88"/>
      <c r="OLB73" s="88"/>
      <c r="OLC73" s="88"/>
      <c r="OLD73" s="88"/>
      <c r="OLE73" s="88"/>
      <c r="OLF73" s="88"/>
      <c r="OLG73" s="88"/>
      <c r="OLH73" s="88"/>
      <c r="OLI73" s="88"/>
      <c r="OLJ73" s="88"/>
      <c r="OLK73" s="88"/>
      <c r="OLL73" s="88"/>
      <c r="OLM73" s="88"/>
      <c r="OLN73" s="88"/>
      <c r="OLO73" s="88"/>
      <c r="OLP73" s="88"/>
      <c r="OLQ73" s="88"/>
      <c r="OLR73" s="88"/>
      <c r="OLS73" s="88"/>
      <c r="OLT73" s="88"/>
      <c r="OLU73" s="88"/>
      <c r="OLV73" s="88"/>
      <c r="OLW73" s="88"/>
      <c r="OLX73" s="88"/>
      <c r="OLY73" s="88"/>
      <c r="OLZ73" s="88"/>
      <c r="OMA73" s="88"/>
      <c r="OMB73" s="88"/>
      <c r="OMC73" s="88"/>
      <c r="OMD73" s="88"/>
      <c r="OME73" s="88"/>
      <c r="OMF73" s="88"/>
      <c r="OMG73" s="88"/>
      <c r="OMH73" s="88"/>
      <c r="OMI73" s="88"/>
      <c r="OMJ73" s="88"/>
      <c r="OMK73" s="88"/>
      <c r="OML73" s="88"/>
      <c r="OMM73" s="88"/>
      <c r="OMN73" s="88"/>
      <c r="OMO73" s="88"/>
      <c r="OMP73" s="88"/>
      <c r="OMQ73" s="88"/>
      <c r="OMR73" s="88"/>
      <c r="OMS73" s="88"/>
      <c r="OMT73" s="88"/>
      <c r="OMU73" s="88"/>
      <c r="OMV73" s="88"/>
      <c r="OMW73" s="88"/>
      <c r="OMX73" s="88"/>
      <c r="OMY73" s="88"/>
      <c r="OMZ73" s="88"/>
      <c r="ONA73" s="88"/>
      <c r="ONB73" s="88"/>
      <c r="ONC73" s="88"/>
      <c r="OND73" s="88"/>
      <c r="ONE73" s="88"/>
      <c r="ONF73" s="88"/>
      <c r="ONG73" s="88"/>
      <c r="ONH73" s="88"/>
      <c r="ONI73" s="88"/>
      <c r="ONJ73" s="88"/>
      <c r="ONK73" s="88"/>
      <c r="ONL73" s="88"/>
      <c r="ONM73" s="88"/>
      <c r="ONN73" s="88"/>
      <c r="ONO73" s="88"/>
      <c r="ONP73" s="88"/>
      <c r="ONQ73" s="88"/>
      <c r="ONR73" s="88"/>
      <c r="ONS73" s="88"/>
      <c r="ONT73" s="88"/>
      <c r="ONU73" s="88"/>
      <c r="ONV73" s="88"/>
      <c r="ONW73" s="88"/>
      <c r="ONX73" s="88"/>
      <c r="ONY73" s="88"/>
      <c r="ONZ73" s="88"/>
      <c r="OOA73" s="88"/>
      <c r="OOB73" s="88"/>
      <c r="OOC73" s="88"/>
      <c r="OOD73" s="88"/>
      <c r="OOE73" s="88"/>
      <c r="OOF73" s="88"/>
      <c r="OOG73" s="88"/>
      <c r="OOH73" s="88"/>
      <c r="OOI73" s="88"/>
      <c r="OOJ73" s="88"/>
      <c r="OOK73" s="88"/>
      <c r="OOL73" s="88"/>
      <c r="OOM73" s="88"/>
      <c r="OON73" s="88"/>
      <c r="OOO73" s="88"/>
      <c r="OOP73" s="88"/>
      <c r="OOQ73" s="88"/>
      <c r="OOR73" s="88"/>
      <c r="OOS73" s="88"/>
      <c r="OOT73" s="88"/>
      <c r="OOU73" s="88"/>
      <c r="OOV73" s="88"/>
      <c r="OOW73" s="88"/>
      <c r="OOX73" s="88"/>
      <c r="OOY73" s="88"/>
      <c r="OOZ73" s="88"/>
      <c r="OPA73" s="88"/>
      <c r="OPB73" s="88"/>
      <c r="OPC73" s="88"/>
      <c r="OPD73" s="88"/>
      <c r="OPE73" s="88"/>
      <c r="OPF73" s="88"/>
      <c r="OPG73" s="88"/>
      <c r="OPH73" s="88"/>
      <c r="OPI73" s="88"/>
      <c r="OPJ73" s="88"/>
      <c r="OPK73" s="88"/>
      <c r="OPL73" s="88"/>
      <c r="OPM73" s="88"/>
      <c r="OPN73" s="88"/>
      <c r="OPO73" s="88"/>
      <c r="OPP73" s="88"/>
      <c r="OPQ73" s="88"/>
      <c r="OPR73" s="88"/>
      <c r="OPS73" s="88"/>
      <c r="OPT73" s="88"/>
      <c r="OPU73" s="88"/>
      <c r="OPV73" s="88"/>
      <c r="OPW73" s="88"/>
      <c r="OPX73" s="88"/>
      <c r="OPY73" s="88"/>
      <c r="OPZ73" s="88"/>
      <c r="OQA73" s="88"/>
      <c r="OQB73" s="88"/>
      <c r="OQC73" s="88"/>
      <c r="OQD73" s="88"/>
      <c r="OQE73" s="88"/>
      <c r="OQF73" s="88"/>
      <c r="OQG73" s="88"/>
      <c r="OQH73" s="88"/>
      <c r="OQI73" s="88"/>
      <c r="OQJ73" s="88"/>
      <c r="OQK73" s="88"/>
      <c r="OQL73" s="88"/>
      <c r="OQM73" s="88"/>
      <c r="OQN73" s="88"/>
      <c r="OQO73" s="88"/>
      <c r="OQP73" s="88"/>
      <c r="OQQ73" s="88"/>
      <c r="OQR73" s="88"/>
      <c r="OQS73" s="88"/>
      <c r="OQT73" s="88"/>
      <c r="OQU73" s="88"/>
      <c r="OQV73" s="88"/>
      <c r="OQW73" s="88"/>
      <c r="OQX73" s="88"/>
      <c r="OQY73" s="88"/>
      <c r="OQZ73" s="88"/>
      <c r="ORA73" s="88"/>
      <c r="ORB73" s="88"/>
      <c r="ORC73" s="88"/>
      <c r="ORD73" s="88"/>
      <c r="ORE73" s="88"/>
      <c r="ORF73" s="88"/>
      <c r="ORG73" s="88"/>
      <c r="ORH73" s="88"/>
      <c r="ORI73" s="88"/>
      <c r="ORJ73" s="88"/>
      <c r="ORK73" s="88"/>
      <c r="ORL73" s="88"/>
      <c r="ORM73" s="88"/>
      <c r="ORN73" s="88"/>
      <c r="ORO73" s="88"/>
      <c r="ORP73" s="88"/>
      <c r="ORQ73" s="88"/>
      <c r="ORR73" s="88"/>
      <c r="ORS73" s="88"/>
      <c r="ORT73" s="88"/>
      <c r="ORU73" s="88"/>
      <c r="ORV73" s="88"/>
      <c r="ORW73" s="88"/>
      <c r="ORX73" s="88"/>
      <c r="ORY73" s="88"/>
      <c r="ORZ73" s="88"/>
      <c r="OSA73" s="88"/>
      <c r="OSB73" s="88"/>
      <c r="OSC73" s="88"/>
      <c r="OSD73" s="88"/>
      <c r="OSE73" s="88"/>
      <c r="OSF73" s="88"/>
      <c r="OSG73" s="88"/>
      <c r="OSH73" s="88"/>
      <c r="OSI73" s="88"/>
      <c r="OSJ73" s="88"/>
      <c r="OSK73" s="88"/>
      <c r="OSL73" s="88"/>
      <c r="OSM73" s="88"/>
      <c r="OSN73" s="88"/>
      <c r="OSO73" s="88"/>
      <c r="OSP73" s="88"/>
      <c r="OSQ73" s="88"/>
      <c r="OSR73" s="88"/>
      <c r="OSS73" s="88"/>
      <c r="OST73" s="88"/>
      <c r="OSU73" s="88"/>
      <c r="OSV73" s="88"/>
      <c r="OSW73" s="88"/>
      <c r="OSX73" s="88"/>
      <c r="OSY73" s="88"/>
      <c r="OSZ73" s="88"/>
      <c r="OTA73" s="88"/>
      <c r="OTB73" s="88"/>
      <c r="OTC73" s="88"/>
      <c r="OTD73" s="88"/>
      <c r="OTE73" s="88"/>
      <c r="OTF73" s="88"/>
      <c r="OTG73" s="88"/>
      <c r="OTH73" s="88"/>
      <c r="OTI73" s="88"/>
      <c r="OTJ73" s="88"/>
      <c r="OTK73" s="88"/>
      <c r="OTL73" s="88"/>
      <c r="OTM73" s="88"/>
      <c r="OTN73" s="88"/>
      <c r="OTO73" s="88"/>
      <c r="OTP73" s="88"/>
      <c r="OTQ73" s="88"/>
      <c r="OTR73" s="88"/>
      <c r="OTS73" s="88"/>
      <c r="OTT73" s="88"/>
      <c r="OTU73" s="88"/>
      <c r="OTV73" s="88"/>
      <c r="OTW73" s="88"/>
      <c r="OTX73" s="88"/>
      <c r="OTY73" s="88"/>
      <c r="OTZ73" s="88"/>
      <c r="OUA73" s="88"/>
      <c r="OUB73" s="88"/>
      <c r="OUC73" s="88"/>
      <c r="OUD73" s="88"/>
      <c r="OUE73" s="88"/>
      <c r="OUF73" s="88"/>
      <c r="OUG73" s="88"/>
      <c r="OUH73" s="88"/>
      <c r="OUI73" s="88"/>
      <c r="OUJ73" s="88"/>
      <c r="OUK73" s="88"/>
      <c r="OUL73" s="88"/>
      <c r="OUM73" s="88"/>
      <c r="OUN73" s="88"/>
      <c r="OUO73" s="88"/>
      <c r="OUP73" s="88"/>
      <c r="OUQ73" s="88"/>
      <c r="OUR73" s="88"/>
      <c r="OUS73" s="88"/>
      <c r="OUT73" s="88"/>
      <c r="OUU73" s="88"/>
      <c r="OUV73" s="88"/>
      <c r="OUW73" s="88"/>
      <c r="OUX73" s="88"/>
      <c r="OUY73" s="88"/>
      <c r="OUZ73" s="88"/>
      <c r="OVA73" s="88"/>
      <c r="OVB73" s="88"/>
      <c r="OVC73" s="88"/>
      <c r="OVD73" s="88"/>
      <c r="OVE73" s="88"/>
      <c r="OVF73" s="88"/>
      <c r="OVG73" s="88"/>
      <c r="OVH73" s="88"/>
      <c r="OVI73" s="88"/>
      <c r="OVJ73" s="88"/>
      <c r="OVK73" s="88"/>
      <c r="OVL73" s="88"/>
      <c r="OVM73" s="88"/>
      <c r="OVN73" s="88"/>
      <c r="OVO73" s="88"/>
      <c r="OVP73" s="88"/>
      <c r="OVQ73" s="88"/>
      <c r="OVR73" s="88"/>
      <c r="OVS73" s="88"/>
      <c r="OVT73" s="88"/>
      <c r="OVU73" s="88"/>
      <c r="OVV73" s="88"/>
      <c r="OVW73" s="88"/>
      <c r="OVX73" s="88"/>
      <c r="OVY73" s="88"/>
      <c r="OVZ73" s="88"/>
      <c r="OWA73" s="88"/>
      <c r="OWB73" s="88"/>
      <c r="OWC73" s="88"/>
      <c r="OWD73" s="88"/>
      <c r="OWE73" s="88"/>
      <c r="OWF73" s="88"/>
      <c r="OWG73" s="88"/>
      <c r="OWH73" s="88"/>
      <c r="OWI73" s="88"/>
      <c r="OWJ73" s="88"/>
      <c r="OWK73" s="88"/>
      <c r="OWL73" s="88"/>
      <c r="OWM73" s="88"/>
      <c r="OWN73" s="88"/>
      <c r="OWO73" s="88"/>
      <c r="OWP73" s="88"/>
      <c r="OWQ73" s="88"/>
      <c r="OWR73" s="88"/>
      <c r="OWS73" s="88"/>
      <c r="OWT73" s="88"/>
      <c r="OWU73" s="88"/>
      <c r="OWV73" s="88"/>
      <c r="OWW73" s="88"/>
      <c r="OWX73" s="88"/>
      <c r="OWY73" s="88"/>
      <c r="OWZ73" s="88"/>
      <c r="OXA73" s="88"/>
      <c r="OXB73" s="88"/>
      <c r="OXC73" s="88"/>
      <c r="OXD73" s="88"/>
      <c r="OXE73" s="88"/>
      <c r="OXF73" s="88"/>
      <c r="OXG73" s="88"/>
      <c r="OXH73" s="88"/>
      <c r="OXI73" s="88"/>
      <c r="OXJ73" s="88"/>
      <c r="OXK73" s="88"/>
      <c r="OXL73" s="88"/>
      <c r="OXM73" s="88"/>
      <c r="OXN73" s="88"/>
      <c r="OXO73" s="88"/>
      <c r="OXP73" s="88"/>
      <c r="OXQ73" s="88"/>
      <c r="OXR73" s="88"/>
      <c r="OXS73" s="88"/>
      <c r="OXT73" s="88"/>
      <c r="OXU73" s="88"/>
      <c r="OXV73" s="88"/>
      <c r="OXW73" s="88"/>
      <c r="OXX73" s="88"/>
      <c r="OXY73" s="88"/>
      <c r="OXZ73" s="88"/>
      <c r="OYA73" s="88"/>
      <c r="OYB73" s="88"/>
      <c r="OYC73" s="88"/>
      <c r="OYD73" s="88"/>
      <c r="OYE73" s="88"/>
      <c r="OYF73" s="88"/>
      <c r="OYG73" s="88"/>
      <c r="OYH73" s="88"/>
      <c r="OYI73" s="88"/>
      <c r="OYJ73" s="88"/>
      <c r="OYK73" s="88"/>
      <c r="OYL73" s="88"/>
      <c r="OYM73" s="88"/>
      <c r="OYN73" s="88"/>
      <c r="OYO73" s="88"/>
      <c r="OYP73" s="88"/>
      <c r="OYQ73" s="88"/>
      <c r="OYR73" s="88"/>
      <c r="OYS73" s="88"/>
      <c r="OYT73" s="88"/>
      <c r="OYU73" s="88"/>
      <c r="OYV73" s="88"/>
      <c r="OYW73" s="88"/>
      <c r="OYX73" s="88"/>
      <c r="OYY73" s="88"/>
      <c r="OYZ73" s="88"/>
      <c r="OZA73" s="88"/>
      <c r="OZB73" s="88"/>
      <c r="OZC73" s="88"/>
      <c r="OZD73" s="88"/>
      <c r="OZE73" s="88"/>
      <c r="OZF73" s="88"/>
      <c r="OZG73" s="88"/>
      <c r="OZH73" s="88"/>
      <c r="OZI73" s="88"/>
      <c r="OZJ73" s="88"/>
      <c r="OZK73" s="88"/>
      <c r="OZL73" s="88"/>
      <c r="OZM73" s="88"/>
      <c r="OZN73" s="88"/>
      <c r="OZO73" s="88"/>
      <c r="OZP73" s="88"/>
      <c r="OZQ73" s="88"/>
      <c r="OZR73" s="88"/>
      <c r="OZS73" s="88"/>
      <c r="OZT73" s="88"/>
      <c r="OZU73" s="88"/>
      <c r="OZV73" s="88"/>
      <c r="OZW73" s="88"/>
      <c r="OZX73" s="88"/>
      <c r="OZY73" s="88"/>
      <c r="OZZ73" s="88"/>
      <c r="PAA73" s="88"/>
      <c r="PAB73" s="88"/>
      <c r="PAC73" s="88"/>
      <c r="PAD73" s="88"/>
      <c r="PAE73" s="88"/>
      <c r="PAF73" s="88"/>
      <c r="PAG73" s="88"/>
      <c r="PAH73" s="88"/>
      <c r="PAI73" s="88"/>
      <c r="PAJ73" s="88"/>
      <c r="PAK73" s="88"/>
      <c r="PAL73" s="88"/>
      <c r="PAM73" s="88"/>
      <c r="PAN73" s="88"/>
      <c r="PAO73" s="88"/>
      <c r="PAP73" s="88"/>
      <c r="PAQ73" s="88"/>
      <c r="PAR73" s="88"/>
      <c r="PAS73" s="88"/>
      <c r="PAT73" s="88"/>
      <c r="PAU73" s="88"/>
      <c r="PAV73" s="88"/>
      <c r="PAW73" s="88"/>
      <c r="PAX73" s="88"/>
      <c r="PAY73" s="88"/>
      <c r="PAZ73" s="88"/>
      <c r="PBA73" s="88"/>
      <c r="PBB73" s="88"/>
      <c r="PBC73" s="88"/>
      <c r="PBD73" s="88"/>
      <c r="PBE73" s="88"/>
      <c r="PBF73" s="88"/>
      <c r="PBG73" s="88"/>
      <c r="PBH73" s="88"/>
      <c r="PBI73" s="88"/>
      <c r="PBJ73" s="88"/>
      <c r="PBK73" s="88"/>
      <c r="PBL73" s="88"/>
      <c r="PBM73" s="88"/>
      <c r="PBN73" s="88"/>
      <c r="PBO73" s="88"/>
      <c r="PBP73" s="88"/>
      <c r="PBQ73" s="88"/>
      <c r="PBR73" s="88"/>
      <c r="PBS73" s="88"/>
      <c r="PBT73" s="88"/>
      <c r="PBU73" s="88"/>
      <c r="PBV73" s="88"/>
      <c r="PBW73" s="88"/>
      <c r="PBX73" s="88"/>
      <c r="PBY73" s="88"/>
      <c r="PBZ73" s="88"/>
      <c r="PCA73" s="88"/>
      <c r="PCB73" s="88"/>
      <c r="PCC73" s="88"/>
      <c r="PCD73" s="88"/>
      <c r="PCE73" s="88"/>
      <c r="PCF73" s="88"/>
      <c r="PCG73" s="88"/>
      <c r="PCH73" s="88"/>
      <c r="PCI73" s="88"/>
      <c r="PCJ73" s="88"/>
      <c r="PCK73" s="88"/>
      <c r="PCL73" s="88"/>
      <c r="PCM73" s="88"/>
      <c r="PCN73" s="88"/>
      <c r="PCO73" s="88"/>
      <c r="PCP73" s="88"/>
      <c r="PCQ73" s="88"/>
      <c r="PCR73" s="88"/>
      <c r="PCS73" s="88"/>
      <c r="PCT73" s="88"/>
      <c r="PCU73" s="88"/>
      <c r="PCV73" s="88"/>
      <c r="PCW73" s="88"/>
      <c r="PCX73" s="88"/>
      <c r="PCY73" s="88"/>
      <c r="PCZ73" s="88"/>
      <c r="PDA73" s="88"/>
      <c r="PDB73" s="88"/>
      <c r="PDC73" s="88"/>
      <c r="PDD73" s="88"/>
      <c r="PDE73" s="88"/>
      <c r="PDF73" s="88"/>
      <c r="PDG73" s="88"/>
      <c r="PDH73" s="88"/>
      <c r="PDI73" s="88"/>
      <c r="PDJ73" s="88"/>
      <c r="PDK73" s="88"/>
      <c r="PDL73" s="88"/>
      <c r="PDM73" s="88"/>
      <c r="PDN73" s="88"/>
      <c r="PDO73" s="88"/>
      <c r="PDP73" s="88"/>
      <c r="PDQ73" s="88"/>
      <c r="PDR73" s="88"/>
      <c r="PDS73" s="88"/>
      <c r="PDT73" s="88"/>
      <c r="PDU73" s="88"/>
      <c r="PDV73" s="88"/>
      <c r="PDW73" s="88"/>
      <c r="PDX73" s="88"/>
      <c r="PDY73" s="88"/>
      <c r="PDZ73" s="88"/>
      <c r="PEA73" s="88"/>
      <c r="PEB73" s="88"/>
      <c r="PEC73" s="88"/>
      <c r="PED73" s="88"/>
      <c r="PEE73" s="88"/>
      <c r="PEF73" s="88"/>
      <c r="PEG73" s="88"/>
      <c r="PEH73" s="88"/>
      <c r="PEI73" s="88"/>
      <c r="PEJ73" s="88"/>
      <c r="PEK73" s="88"/>
      <c r="PEL73" s="88"/>
      <c r="PEM73" s="88"/>
      <c r="PEN73" s="88"/>
      <c r="PEO73" s="88"/>
      <c r="PEP73" s="88"/>
      <c r="PEQ73" s="88"/>
      <c r="PER73" s="88"/>
      <c r="PES73" s="88"/>
      <c r="PET73" s="88"/>
      <c r="PEU73" s="88"/>
      <c r="PEV73" s="88"/>
      <c r="PEW73" s="88"/>
      <c r="PEX73" s="88"/>
      <c r="PEY73" s="88"/>
      <c r="PEZ73" s="88"/>
      <c r="PFA73" s="88"/>
      <c r="PFB73" s="88"/>
      <c r="PFC73" s="88"/>
      <c r="PFD73" s="88"/>
      <c r="PFE73" s="88"/>
      <c r="PFF73" s="88"/>
      <c r="PFG73" s="88"/>
      <c r="PFH73" s="88"/>
      <c r="PFI73" s="88"/>
      <c r="PFJ73" s="88"/>
      <c r="PFK73" s="88"/>
      <c r="PFL73" s="88"/>
      <c r="PFM73" s="88"/>
      <c r="PFN73" s="88"/>
      <c r="PFO73" s="88"/>
      <c r="PFP73" s="88"/>
      <c r="PFQ73" s="88"/>
      <c r="PFR73" s="88"/>
      <c r="PFS73" s="88"/>
      <c r="PFT73" s="88"/>
      <c r="PFU73" s="88"/>
      <c r="PFV73" s="88"/>
      <c r="PFW73" s="88"/>
      <c r="PFX73" s="88"/>
      <c r="PFY73" s="88"/>
      <c r="PFZ73" s="88"/>
      <c r="PGA73" s="88"/>
      <c r="PGB73" s="88"/>
      <c r="PGC73" s="88"/>
      <c r="PGD73" s="88"/>
      <c r="PGE73" s="88"/>
      <c r="PGF73" s="88"/>
      <c r="PGG73" s="88"/>
      <c r="PGH73" s="88"/>
      <c r="PGI73" s="88"/>
      <c r="PGJ73" s="88"/>
      <c r="PGK73" s="88"/>
      <c r="PGL73" s="88"/>
      <c r="PGM73" s="88"/>
      <c r="PGN73" s="88"/>
      <c r="PGO73" s="88"/>
      <c r="PGP73" s="88"/>
      <c r="PGQ73" s="88"/>
      <c r="PGR73" s="88"/>
      <c r="PGS73" s="88"/>
      <c r="PGT73" s="88"/>
      <c r="PGU73" s="88"/>
      <c r="PGV73" s="88"/>
      <c r="PGW73" s="88"/>
      <c r="PGX73" s="88"/>
      <c r="PGY73" s="88"/>
      <c r="PGZ73" s="88"/>
      <c r="PHA73" s="88"/>
      <c r="PHB73" s="88"/>
      <c r="PHC73" s="88"/>
      <c r="PHD73" s="88"/>
      <c r="PHE73" s="88"/>
      <c r="PHF73" s="88"/>
      <c r="PHG73" s="88"/>
      <c r="PHH73" s="88"/>
      <c r="PHI73" s="88"/>
      <c r="PHJ73" s="88"/>
      <c r="PHK73" s="88"/>
      <c r="PHL73" s="88"/>
      <c r="PHM73" s="88"/>
      <c r="PHN73" s="88"/>
      <c r="PHO73" s="88"/>
      <c r="PHP73" s="88"/>
      <c r="PHQ73" s="88"/>
      <c r="PHR73" s="88"/>
      <c r="PHS73" s="88"/>
      <c r="PHT73" s="88"/>
      <c r="PHU73" s="88"/>
      <c r="PHV73" s="88"/>
      <c r="PHW73" s="88"/>
      <c r="PHX73" s="88"/>
      <c r="PHY73" s="88"/>
      <c r="PHZ73" s="88"/>
      <c r="PIA73" s="88"/>
      <c r="PIB73" s="88"/>
      <c r="PIC73" s="88"/>
      <c r="PID73" s="88"/>
      <c r="PIE73" s="88"/>
      <c r="PIF73" s="88"/>
      <c r="PIG73" s="88"/>
      <c r="PIH73" s="88"/>
      <c r="PII73" s="88"/>
      <c r="PIJ73" s="88"/>
      <c r="PIK73" s="88"/>
      <c r="PIL73" s="88"/>
      <c r="PIM73" s="88"/>
      <c r="PIN73" s="88"/>
      <c r="PIO73" s="88"/>
      <c r="PIP73" s="88"/>
      <c r="PIQ73" s="88"/>
      <c r="PIR73" s="88"/>
      <c r="PIS73" s="88"/>
      <c r="PIT73" s="88"/>
      <c r="PIU73" s="88"/>
      <c r="PIV73" s="88"/>
      <c r="PIW73" s="88"/>
      <c r="PIX73" s="88"/>
      <c r="PIY73" s="88"/>
      <c r="PIZ73" s="88"/>
      <c r="PJA73" s="88"/>
      <c r="PJB73" s="88"/>
      <c r="PJC73" s="88"/>
      <c r="PJD73" s="88"/>
      <c r="PJE73" s="88"/>
      <c r="PJF73" s="88"/>
      <c r="PJG73" s="88"/>
      <c r="PJH73" s="88"/>
      <c r="PJI73" s="88"/>
      <c r="PJJ73" s="88"/>
      <c r="PJK73" s="88"/>
      <c r="PJL73" s="88"/>
      <c r="PJM73" s="88"/>
      <c r="PJN73" s="88"/>
      <c r="PJO73" s="88"/>
      <c r="PJP73" s="88"/>
      <c r="PJQ73" s="88"/>
      <c r="PJR73" s="88"/>
      <c r="PJS73" s="88"/>
      <c r="PJT73" s="88"/>
      <c r="PJU73" s="88"/>
      <c r="PJV73" s="88"/>
      <c r="PJW73" s="88"/>
      <c r="PJX73" s="88"/>
      <c r="PJY73" s="88"/>
      <c r="PJZ73" s="88"/>
      <c r="PKA73" s="88"/>
      <c r="PKB73" s="88"/>
      <c r="PKC73" s="88"/>
      <c r="PKD73" s="88"/>
      <c r="PKE73" s="88"/>
      <c r="PKF73" s="88"/>
      <c r="PKG73" s="88"/>
      <c r="PKH73" s="88"/>
      <c r="PKI73" s="88"/>
      <c r="PKJ73" s="88"/>
      <c r="PKK73" s="88"/>
      <c r="PKL73" s="88"/>
      <c r="PKM73" s="88"/>
      <c r="PKN73" s="88"/>
      <c r="PKO73" s="88"/>
      <c r="PKP73" s="88"/>
      <c r="PKQ73" s="88"/>
      <c r="PKR73" s="88"/>
      <c r="PKS73" s="88"/>
      <c r="PKT73" s="88"/>
      <c r="PKU73" s="88"/>
      <c r="PKV73" s="88"/>
      <c r="PKW73" s="88"/>
      <c r="PKX73" s="88"/>
      <c r="PKY73" s="88"/>
      <c r="PKZ73" s="88"/>
      <c r="PLA73" s="88"/>
      <c r="PLB73" s="88"/>
      <c r="PLC73" s="88"/>
      <c r="PLD73" s="88"/>
      <c r="PLE73" s="88"/>
      <c r="PLF73" s="88"/>
      <c r="PLG73" s="88"/>
      <c r="PLH73" s="88"/>
      <c r="PLI73" s="88"/>
      <c r="PLJ73" s="88"/>
      <c r="PLK73" s="88"/>
      <c r="PLL73" s="88"/>
      <c r="PLM73" s="88"/>
      <c r="PLN73" s="88"/>
      <c r="PLO73" s="88"/>
      <c r="PLP73" s="88"/>
      <c r="PLQ73" s="88"/>
      <c r="PLR73" s="88"/>
      <c r="PLS73" s="88"/>
      <c r="PLT73" s="88"/>
      <c r="PLU73" s="88"/>
      <c r="PLV73" s="88"/>
      <c r="PLW73" s="88"/>
      <c r="PLX73" s="88"/>
      <c r="PLY73" s="88"/>
      <c r="PLZ73" s="88"/>
      <c r="PMA73" s="88"/>
      <c r="PMB73" s="88"/>
      <c r="PMC73" s="88"/>
      <c r="PMD73" s="88"/>
      <c r="PME73" s="88"/>
      <c r="PMF73" s="88"/>
      <c r="PMG73" s="88"/>
      <c r="PMH73" s="88"/>
      <c r="PMI73" s="88"/>
      <c r="PMJ73" s="88"/>
      <c r="PMK73" s="88"/>
      <c r="PML73" s="88"/>
      <c r="PMM73" s="88"/>
      <c r="PMN73" s="88"/>
      <c r="PMO73" s="88"/>
      <c r="PMP73" s="88"/>
      <c r="PMQ73" s="88"/>
      <c r="PMR73" s="88"/>
      <c r="PMS73" s="88"/>
      <c r="PMT73" s="88"/>
      <c r="PMU73" s="88"/>
      <c r="PMV73" s="88"/>
      <c r="PMW73" s="88"/>
      <c r="PMX73" s="88"/>
      <c r="PMY73" s="88"/>
      <c r="PMZ73" s="88"/>
      <c r="PNA73" s="88"/>
      <c r="PNB73" s="88"/>
      <c r="PNC73" s="88"/>
      <c r="PND73" s="88"/>
      <c r="PNE73" s="88"/>
      <c r="PNF73" s="88"/>
      <c r="PNG73" s="88"/>
      <c r="PNH73" s="88"/>
      <c r="PNI73" s="88"/>
      <c r="PNJ73" s="88"/>
      <c r="PNK73" s="88"/>
      <c r="PNL73" s="88"/>
      <c r="PNM73" s="88"/>
      <c r="PNN73" s="88"/>
      <c r="PNO73" s="88"/>
      <c r="PNP73" s="88"/>
      <c r="PNQ73" s="88"/>
      <c r="PNR73" s="88"/>
      <c r="PNS73" s="88"/>
      <c r="PNT73" s="88"/>
      <c r="PNU73" s="88"/>
      <c r="PNV73" s="88"/>
      <c r="PNW73" s="88"/>
      <c r="PNX73" s="88"/>
      <c r="PNY73" s="88"/>
      <c r="PNZ73" s="88"/>
      <c r="POA73" s="88"/>
      <c r="POB73" s="88"/>
      <c r="POC73" s="88"/>
      <c r="POD73" s="88"/>
      <c r="POE73" s="88"/>
      <c r="POF73" s="88"/>
      <c r="POG73" s="88"/>
      <c r="POH73" s="88"/>
      <c r="POI73" s="88"/>
      <c r="POJ73" s="88"/>
      <c r="POK73" s="88"/>
      <c r="POL73" s="88"/>
      <c r="POM73" s="88"/>
      <c r="PON73" s="88"/>
      <c r="POO73" s="88"/>
      <c r="POP73" s="88"/>
      <c r="POQ73" s="88"/>
      <c r="POR73" s="88"/>
      <c r="POS73" s="88"/>
      <c r="POT73" s="88"/>
      <c r="POU73" s="88"/>
      <c r="POV73" s="88"/>
      <c r="POW73" s="88"/>
      <c r="POX73" s="88"/>
      <c r="POY73" s="88"/>
      <c r="POZ73" s="88"/>
      <c r="PPA73" s="88"/>
      <c r="PPB73" s="88"/>
      <c r="PPC73" s="88"/>
      <c r="PPD73" s="88"/>
      <c r="PPE73" s="88"/>
      <c r="PPF73" s="88"/>
      <c r="PPG73" s="88"/>
      <c r="PPH73" s="88"/>
      <c r="PPI73" s="88"/>
      <c r="PPJ73" s="88"/>
      <c r="PPK73" s="88"/>
      <c r="PPL73" s="88"/>
      <c r="PPM73" s="88"/>
      <c r="PPN73" s="88"/>
      <c r="PPO73" s="88"/>
      <c r="PPP73" s="88"/>
      <c r="PPQ73" s="88"/>
      <c r="PPR73" s="88"/>
      <c r="PPS73" s="88"/>
      <c r="PPT73" s="88"/>
      <c r="PPU73" s="88"/>
      <c r="PPV73" s="88"/>
      <c r="PPW73" s="88"/>
      <c r="PPX73" s="88"/>
      <c r="PPY73" s="88"/>
      <c r="PPZ73" s="88"/>
      <c r="PQA73" s="88"/>
      <c r="PQB73" s="88"/>
      <c r="PQC73" s="88"/>
      <c r="PQD73" s="88"/>
      <c r="PQE73" s="88"/>
      <c r="PQF73" s="88"/>
      <c r="PQG73" s="88"/>
      <c r="PQH73" s="88"/>
      <c r="PQI73" s="88"/>
      <c r="PQJ73" s="88"/>
      <c r="PQK73" s="88"/>
      <c r="PQL73" s="88"/>
      <c r="PQM73" s="88"/>
      <c r="PQN73" s="88"/>
      <c r="PQO73" s="88"/>
      <c r="PQP73" s="88"/>
      <c r="PQQ73" s="88"/>
      <c r="PQR73" s="88"/>
      <c r="PQS73" s="88"/>
      <c r="PQT73" s="88"/>
      <c r="PQU73" s="88"/>
      <c r="PQV73" s="88"/>
      <c r="PQW73" s="88"/>
      <c r="PQX73" s="88"/>
      <c r="PQY73" s="88"/>
      <c r="PQZ73" s="88"/>
      <c r="PRA73" s="88"/>
      <c r="PRB73" s="88"/>
      <c r="PRC73" s="88"/>
      <c r="PRD73" s="88"/>
      <c r="PRE73" s="88"/>
      <c r="PRF73" s="88"/>
      <c r="PRG73" s="88"/>
      <c r="PRH73" s="88"/>
      <c r="PRI73" s="88"/>
      <c r="PRJ73" s="88"/>
      <c r="PRK73" s="88"/>
      <c r="PRL73" s="88"/>
      <c r="PRM73" s="88"/>
      <c r="PRN73" s="88"/>
      <c r="PRO73" s="88"/>
      <c r="PRP73" s="88"/>
      <c r="PRQ73" s="88"/>
      <c r="PRR73" s="88"/>
      <c r="PRS73" s="88"/>
      <c r="PRT73" s="88"/>
      <c r="PRU73" s="88"/>
      <c r="PRV73" s="88"/>
      <c r="PRW73" s="88"/>
      <c r="PRX73" s="88"/>
      <c r="PRY73" s="88"/>
      <c r="PRZ73" s="88"/>
      <c r="PSA73" s="88"/>
      <c r="PSB73" s="88"/>
      <c r="PSC73" s="88"/>
      <c r="PSD73" s="88"/>
      <c r="PSE73" s="88"/>
      <c r="PSF73" s="88"/>
      <c r="PSG73" s="88"/>
      <c r="PSH73" s="88"/>
      <c r="PSI73" s="88"/>
      <c r="PSJ73" s="88"/>
      <c r="PSK73" s="88"/>
      <c r="PSL73" s="88"/>
      <c r="PSM73" s="88"/>
      <c r="PSN73" s="88"/>
      <c r="PSO73" s="88"/>
      <c r="PSP73" s="88"/>
      <c r="PSQ73" s="88"/>
      <c r="PSR73" s="88"/>
      <c r="PSS73" s="88"/>
      <c r="PST73" s="88"/>
      <c r="PSU73" s="88"/>
      <c r="PSV73" s="88"/>
      <c r="PSW73" s="88"/>
      <c r="PSX73" s="88"/>
      <c r="PSY73" s="88"/>
      <c r="PSZ73" s="88"/>
      <c r="PTA73" s="88"/>
      <c r="PTB73" s="88"/>
      <c r="PTC73" s="88"/>
      <c r="PTD73" s="88"/>
      <c r="PTE73" s="88"/>
      <c r="PTF73" s="88"/>
      <c r="PTG73" s="88"/>
      <c r="PTH73" s="88"/>
      <c r="PTI73" s="88"/>
      <c r="PTJ73" s="88"/>
      <c r="PTK73" s="88"/>
      <c r="PTL73" s="88"/>
      <c r="PTM73" s="88"/>
      <c r="PTN73" s="88"/>
      <c r="PTO73" s="88"/>
      <c r="PTP73" s="88"/>
      <c r="PTQ73" s="88"/>
      <c r="PTR73" s="88"/>
      <c r="PTS73" s="88"/>
      <c r="PTT73" s="88"/>
      <c r="PTU73" s="88"/>
      <c r="PTV73" s="88"/>
      <c r="PTW73" s="88"/>
      <c r="PTX73" s="88"/>
      <c r="PTY73" s="88"/>
      <c r="PTZ73" s="88"/>
      <c r="PUA73" s="88"/>
      <c r="PUB73" s="88"/>
      <c r="PUC73" s="88"/>
      <c r="PUD73" s="88"/>
      <c r="PUE73" s="88"/>
      <c r="PUF73" s="88"/>
      <c r="PUG73" s="88"/>
      <c r="PUH73" s="88"/>
      <c r="PUI73" s="88"/>
      <c r="PUJ73" s="88"/>
      <c r="PUK73" s="88"/>
      <c r="PUL73" s="88"/>
      <c r="PUM73" s="88"/>
      <c r="PUN73" s="88"/>
      <c r="PUO73" s="88"/>
      <c r="PUP73" s="88"/>
      <c r="PUQ73" s="88"/>
      <c r="PUR73" s="88"/>
      <c r="PUS73" s="88"/>
      <c r="PUT73" s="88"/>
      <c r="PUU73" s="88"/>
      <c r="PUV73" s="88"/>
      <c r="PUW73" s="88"/>
      <c r="PUX73" s="88"/>
      <c r="PUY73" s="88"/>
      <c r="PUZ73" s="88"/>
      <c r="PVA73" s="88"/>
      <c r="PVB73" s="88"/>
      <c r="PVC73" s="88"/>
      <c r="PVD73" s="88"/>
      <c r="PVE73" s="88"/>
      <c r="PVF73" s="88"/>
      <c r="PVG73" s="88"/>
      <c r="PVH73" s="88"/>
      <c r="PVI73" s="88"/>
      <c r="PVJ73" s="88"/>
      <c r="PVK73" s="88"/>
      <c r="PVL73" s="88"/>
      <c r="PVM73" s="88"/>
      <c r="PVN73" s="88"/>
      <c r="PVO73" s="88"/>
      <c r="PVP73" s="88"/>
      <c r="PVQ73" s="88"/>
      <c r="PVR73" s="88"/>
      <c r="PVS73" s="88"/>
      <c r="PVT73" s="88"/>
      <c r="PVU73" s="88"/>
      <c r="PVV73" s="88"/>
      <c r="PVW73" s="88"/>
      <c r="PVX73" s="88"/>
      <c r="PVY73" s="88"/>
      <c r="PVZ73" s="88"/>
      <c r="PWA73" s="88"/>
      <c r="PWB73" s="88"/>
      <c r="PWC73" s="88"/>
      <c r="PWD73" s="88"/>
      <c r="PWE73" s="88"/>
      <c r="PWF73" s="88"/>
      <c r="PWG73" s="88"/>
      <c r="PWH73" s="88"/>
      <c r="PWI73" s="88"/>
      <c r="PWJ73" s="88"/>
      <c r="PWK73" s="88"/>
      <c r="PWL73" s="88"/>
      <c r="PWM73" s="88"/>
      <c r="PWN73" s="88"/>
      <c r="PWO73" s="88"/>
      <c r="PWP73" s="88"/>
      <c r="PWQ73" s="88"/>
      <c r="PWR73" s="88"/>
      <c r="PWS73" s="88"/>
      <c r="PWT73" s="88"/>
      <c r="PWU73" s="88"/>
      <c r="PWV73" s="88"/>
      <c r="PWW73" s="88"/>
      <c r="PWX73" s="88"/>
      <c r="PWY73" s="88"/>
      <c r="PWZ73" s="88"/>
      <c r="PXA73" s="88"/>
      <c r="PXB73" s="88"/>
      <c r="PXC73" s="88"/>
      <c r="PXD73" s="88"/>
      <c r="PXE73" s="88"/>
      <c r="PXF73" s="88"/>
      <c r="PXG73" s="88"/>
      <c r="PXH73" s="88"/>
      <c r="PXI73" s="88"/>
      <c r="PXJ73" s="88"/>
      <c r="PXK73" s="88"/>
      <c r="PXL73" s="88"/>
      <c r="PXM73" s="88"/>
      <c r="PXN73" s="88"/>
      <c r="PXO73" s="88"/>
      <c r="PXP73" s="88"/>
      <c r="PXQ73" s="88"/>
      <c r="PXR73" s="88"/>
      <c r="PXS73" s="88"/>
      <c r="PXT73" s="88"/>
      <c r="PXU73" s="88"/>
      <c r="PXV73" s="88"/>
      <c r="PXW73" s="88"/>
      <c r="PXX73" s="88"/>
      <c r="PXY73" s="88"/>
      <c r="PXZ73" s="88"/>
      <c r="PYA73" s="88"/>
      <c r="PYB73" s="88"/>
      <c r="PYC73" s="88"/>
      <c r="PYD73" s="88"/>
      <c r="PYE73" s="88"/>
      <c r="PYF73" s="88"/>
      <c r="PYG73" s="88"/>
      <c r="PYH73" s="88"/>
      <c r="PYI73" s="88"/>
      <c r="PYJ73" s="88"/>
      <c r="PYK73" s="88"/>
      <c r="PYL73" s="88"/>
      <c r="PYM73" s="88"/>
      <c r="PYN73" s="88"/>
      <c r="PYO73" s="88"/>
      <c r="PYP73" s="88"/>
      <c r="PYQ73" s="88"/>
      <c r="PYR73" s="88"/>
      <c r="PYS73" s="88"/>
      <c r="PYT73" s="88"/>
      <c r="PYU73" s="88"/>
      <c r="PYV73" s="88"/>
      <c r="PYW73" s="88"/>
      <c r="PYX73" s="88"/>
      <c r="PYY73" s="88"/>
      <c r="PYZ73" s="88"/>
      <c r="PZA73" s="88"/>
      <c r="PZB73" s="88"/>
      <c r="PZC73" s="88"/>
      <c r="PZD73" s="88"/>
      <c r="PZE73" s="88"/>
      <c r="PZF73" s="88"/>
      <c r="PZG73" s="88"/>
      <c r="PZH73" s="88"/>
      <c r="PZI73" s="88"/>
      <c r="PZJ73" s="88"/>
      <c r="PZK73" s="88"/>
      <c r="PZL73" s="88"/>
      <c r="PZM73" s="88"/>
      <c r="PZN73" s="88"/>
      <c r="PZO73" s="88"/>
      <c r="PZP73" s="88"/>
      <c r="PZQ73" s="88"/>
      <c r="PZR73" s="88"/>
      <c r="PZS73" s="88"/>
      <c r="PZT73" s="88"/>
      <c r="PZU73" s="88"/>
      <c r="PZV73" s="88"/>
      <c r="PZW73" s="88"/>
      <c r="PZX73" s="88"/>
      <c r="PZY73" s="88"/>
      <c r="PZZ73" s="88"/>
      <c r="QAA73" s="88"/>
      <c r="QAB73" s="88"/>
      <c r="QAC73" s="88"/>
      <c r="QAD73" s="88"/>
      <c r="QAE73" s="88"/>
      <c r="QAF73" s="88"/>
      <c r="QAG73" s="88"/>
      <c r="QAH73" s="88"/>
      <c r="QAI73" s="88"/>
      <c r="QAJ73" s="88"/>
      <c r="QAK73" s="88"/>
      <c r="QAL73" s="88"/>
      <c r="QAM73" s="88"/>
      <c r="QAN73" s="88"/>
      <c r="QAO73" s="88"/>
      <c r="QAP73" s="88"/>
      <c r="QAQ73" s="88"/>
      <c r="QAR73" s="88"/>
      <c r="QAS73" s="88"/>
      <c r="QAT73" s="88"/>
      <c r="QAU73" s="88"/>
      <c r="QAV73" s="88"/>
      <c r="QAW73" s="88"/>
      <c r="QAX73" s="88"/>
      <c r="QAY73" s="88"/>
      <c r="QAZ73" s="88"/>
      <c r="QBA73" s="88"/>
      <c r="QBB73" s="88"/>
      <c r="QBC73" s="88"/>
      <c r="QBD73" s="88"/>
      <c r="QBE73" s="88"/>
      <c r="QBF73" s="88"/>
      <c r="QBG73" s="88"/>
      <c r="QBH73" s="88"/>
      <c r="QBI73" s="88"/>
      <c r="QBJ73" s="88"/>
      <c r="QBK73" s="88"/>
      <c r="QBL73" s="88"/>
      <c r="QBM73" s="88"/>
      <c r="QBN73" s="88"/>
      <c r="QBO73" s="88"/>
      <c r="QBP73" s="88"/>
      <c r="QBQ73" s="88"/>
      <c r="QBR73" s="88"/>
      <c r="QBS73" s="88"/>
      <c r="QBT73" s="88"/>
      <c r="QBU73" s="88"/>
      <c r="QBV73" s="88"/>
      <c r="QBW73" s="88"/>
      <c r="QBX73" s="88"/>
      <c r="QBY73" s="88"/>
      <c r="QBZ73" s="88"/>
      <c r="QCA73" s="88"/>
      <c r="QCB73" s="88"/>
      <c r="QCC73" s="88"/>
      <c r="QCD73" s="88"/>
      <c r="QCE73" s="88"/>
      <c r="QCF73" s="88"/>
      <c r="QCG73" s="88"/>
      <c r="QCH73" s="88"/>
      <c r="QCI73" s="88"/>
      <c r="QCJ73" s="88"/>
      <c r="QCK73" s="88"/>
      <c r="QCL73" s="88"/>
      <c r="QCM73" s="88"/>
      <c r="QCN73" s="88"/>
      <c r="QCO73" s="88"/>
      <c r="QCP73" s="88"/>
      <c r="QCQ73" s="88"/>
      <c r="QCR73" s="88"/>
      <c r="QCS73" s="88"/>
      <c r="QCT73" s="88"/>
      <c r="QCU73" s="88"/>
      <c r="QCV73" s="88"/>
      <c r="QCW73" s="88"/>
      <c r="QCX73" s="88"/>
      <c r="QCY73" s="88"/>
      <c r="QCZ73" s="88"/>
      <c r="QDA73" s="88"/>
      <c r="QDB73" s="88"/>
      <c r="QDC73" s="88"/>
      <c r="QDD73" s="88"/>
      <c r="QDE73" s="88"/>
      <c r="QDF73" s="88"/>
      <c r="QDG73" s="88"/>
      <c r="QDH73" s="88"/>
      <c r="QDI73" s="88"/>
      <c r="QDJ73" s="88"/>
      <c r="QDK73" s="88"/>
      <c r="QDL73" s="88"/>
      <c r="QDM73" s="88"/>
      <c r="QDN73" s="88"/>
      <c r="QDO73" s="88"/>
      <c r="QDP73" s="88"/>
      <c r="QDQ73" s="88"/>
      <c r="QDR73" s="88"/>
      <c r="QDS73" s="88"/>
      <c r="QDT73" s="88"/>
      <c r="QDU73" s="88"/>
      <c r="QDV73" s="88"/>
      <c r="QDW73" s="88"/>
      <c r="QDX73" s="88"/>
      <c r="QDY73" s="88"/>
      <c r="QDZ73" s="88"/>
      <c r="QEA73" s="88"/>
      <c r="QEB73" s="88"/>
      <c r="QEC73" s="88"/>
      <c r="QED73" s="88"/>
      <c r="QEE73" s="88"/>
      <c r="QEF73" s="88"/>
      <c r="QEG73" s="88"/>
      <c r="QEH73" s="88"/>
      <c r="QEI73" s="88"/>
      <c r="QEJ73" s="88"/>
      <c r="QEK73" s="88"/>
      <c r="QEL73" s="88"/>
      <c r="QEM73" s="88"/>
      <c r="QEN73" s="88"/>
      <c r="QEO73" s="88"/>
      <c r="QEP73" s="88"/>
      <c r="QEQ73" s="88"/>
      <c r="QER73" s="88"/>
      <c r="QES73" s="88"/>
      <c r="QET73" s="88"/>
      <c r="QEU73" s="88"/>
      <c r="QEV73" s="88"/>
      <c r="QEW73" s="88"/>
      <c r="QEX73" s="88"/>
      <c r="QEY73" s="88"/>
      <c r="QEZ73" s="88"/>
      <c r="QFA73" s="88"/>
      <c r="QFB73" s="88"/>
      <c r="QFC73" s="88"/>
      <c r="QFD73" s="88"/>
      <c r="QFE73" s="88"/>
      <c r="QFF73" s="88"/>
      <c r="QFG73" s="88"/>
      <c r="QFH73" s="88"/>
      <c r="QFI73" s="88"/>
      <c r="QFJ73" s="88"/>
      <c r="QFK73" s="88"/>
      <c r="QFL73" s="88"/>
      <c r="QFM73" s="88"/>
      <c r="QFN73" s="88"/>
      <c r="QFO73" s="88"/>
      <c r="QFP73" s="88"/>
      <c r="QFQ73" s="88"/>
      <c r="QFR73" s="88"/>
      <c r="QFS73" s="88"/>
      <c r="QFT73" s="88"/>
      <c r="QFU73" s="88"/>
      <c r="QFV73" s="88"/>
      <c r="QFW73" s="88"/>
      <c r="QFX73" s="88"/>
      <c r="QFY73" s="88"/>
      <c r="QFZ73" s="88"/>
      <c r="QGA73" s="88"/>
      <c r="QGB73" s="88"/>
      <c r="QGC73" s="88"/>
      <c r="QGD73" s="88"/>
      <c r="QGE73" s="88"/>
      <c r="QGF73" s="88"/>
      <c r="QGG73" s="88"/>
      <c r="QGH73" s="88"/>
      <c r="QGI73" s="88"/>
      <c r="QGJ73" s="88"/>
      <c r="QGK73" s="88"/>
      <c r="QGL73" s="88"/>
      <c r="QGM73" s="88"/>
      <c r="QGN73" s="88"/>
      <c r="QGO73" s="88"/>
      <c r="QGP73" s="88"/>
      <c r="QGQ73" s="88"/>
      <c r="QGR73" s="88"/>
      <c r="QGS73" s="88"/>
      <c r="QGT73" s="88"/>
      <c r="QGU73" s="88"/>
      <c r="QGV73" s="88"/>
      <c r="QGW73" s="88"/>
      <c r="QGX73" s="88"/>
      <c r="QGY73" s="88"/>
      <c r="QGZ73" s="88"/>
      <c r="QHA73" s="88"/>
      <c r="QHB73" s="88"/>
      <c r="QHC73" s="88"/>
      <c r="QHD73" s="88"/>
      <c r="QHE73" s="88"/>
      <c r="QHF73" s="88"/>
      <c r="QHG73" s="88"/>
      <c r="QHH73" s="88"/>
      <c r="QHI73" s="88"/>
      <c r="QHJ73" s="88"/>
      <c r="QHK73" s="88"/>
      <c r="QHL73" s="88"/>
      <c r="QHM73" s="88"/>
      <c r="QHN73" s="88"/>
      <c r="QHO73" s="88"/>
      <c r="QHP73" s="88"/>
      <c r="QHQ73" s="88"/>
      <c r="QHR73" s="88"/>
      <c r="QHS73" s="88"/>
      <c r="QHT73" s="88"/>
      <c r="QHU73" s="88"/>
      <c r="QHV73" s="88"/>
      <c r="QHW73" s="88"/>
      <c r="QHX73" s="88"/>
      <c r="QHY73" s="88"/>
      <c r="QHZ73" s="88"/>
      <c r="QIA73" s="88"/>
      <c r="QIB73" s="88"/>
      <c r="QIC73" s="88"/>
      <c r="QID73" s="88"/>
      <c r="QIE73" s="88"/>
      <c r="QIF73" s="88"/>
      <c r="QIG73" s="88"/>
      <c r="QIH73" s="88"/>
      <c r="QII73" s="88"/>
      <c r="QIJ73" s="88"/>
      <c r="QIK73" s="88"/>
      <c r="QIL73" s="88"/>
      <c r="QIM73" s="88"/>
      <c r="QIN73" s="88"/>
      <c r="QIO73" s="88"/>
      <c r="QIP73" s="88"/>
      <c r="QIQ73" s="88"/>
      <c r="QIR73" s="88"/>
      <c r="QIS73" s="88"/>
      <c r="QIT73" s="88"/>
      <c r="QIU73" s="88"/>
      <c r="QIV73" s="88"/>
      <c r="QIW73" s="88"/>
      <c r="QIX73" s="88"/>
      <c r="QIY73" s="88"/>
      <c r="QIZ73" s="88"/>
      <c r="QJA73" s="88"/>
      <c r="QJB73" s="88"/>
      <c r="QJC73" s="88"/>
      <c r="QJD73" s="88"/>
      <c r="QJE73" s="88"/>
      <c r="QJF73" s="88"/>
      <c r="QJG73" s="88"/>
      <c r="QJH73" s="88"/>
      <c r="QJI73" s="88"/>
      <c r="QJJ73" s="88"/>
      <c r="QJK73" s="88"/>
      <c r="QJL73" s="88"/>
      <c r="QJM73" s="88"/>
      <c r="QJN73" s="88"/>
      <c r="QJO73" s="88"/>
      <c r="QJP73" s="88"/>
      <c r="QJQ73" s="88"/>
      <c r="QJR73" s="88"/>
      <c r="QJS73" s="88"/>
      <c r="QJT73" s="88"/>
      <c r="QJU73" s="88"/>
      <c r="QJV73" s="88"/>
      <c r="QJW73" s="88"/>
      <c r="QJX73" s="88"/>
      <c r="QJY73" s="88"/>
      <c r="QJZ73" s="88"/>
      <c r="QKA73" s="88"/>
      <c r="QKB73" s="88"/>
      <c r="QKC73" s="88"/>
      <c r="QKD73" s="88"/>
      <c r="QKE73" s="88"/>
      <c r="QKF73" s="88"/>
      <c r="QKG73" s="88"/>
      <c r="QKH73" s="88"/>
      <c r="QKI73" s="88"/>
      <c r="QKJ73" s="88"/>
      <c r="QKK73" s="88"/>
      <c r="QKL73" s="88"/>
      <c r="QKM73" s="88"/>
      <c r="QKN73" s="88"/>
      <c r="QKO73" s="88"/>
      <c r="QKP73" s="88"/>
      <c r="QKQ73" s="88"/>
      <c r="QKR73" s="88"/>
      <c r="QKS73" s="88"/>
      <c r="QKT73" s="88"/>
      <c r="QKU73" s="88"/>
      <c r="QKV73" s="88"/>
      <c r="QKW73" s="88"/>
      <c r="QKX73" s="88"/>
      <c r="QKY73" s="88"/>
      <c r="QKZ73" s="88"/>
      <c r="QLA73" s="88"/>
      <c r="QLB73" s="88"/>
      <c r="QLC73" s="88"/>
      <c r="QLD73" s="88"/>
      <c r="QLE73" s="88"/>
      <c r="QLF73" s="88"/>
      <c r="QLG73" s="88"/>
      <c r="QLH73" s="88"/>
      <c r="QLI73" s="88"/>
      <c r="QLJ73" s="88"/>
      <c r="QLK73" s="88"/>
      <c r="QLL73" s="88"/>
      <c r="QLM73" s="88"/>
      <c r="QLN73" s="88"/>
      <c r="QLO73" s="88"/>
      <c r="QLP73" s="88"/>
      <c r="QLQ73" s="88"/>
      <c r="QLR73" s="88"/>
      <c r="QLS73" s="88"/>
      <c r="QLT73" s="88"/>
      <c r="QLU73" s="88"/>
      <c r="QLV73" s="88"/>
      <c r="QLW73" s="88"/>
      <c r="QLX73" s="88"/>
      <c r="QLY73" s="88"/>
      <c r="QLZ73" s="88"/>
      <c r="QMA73" s="88"/>
      <c r="QMB73" s="88"/>
      <c r="QMC73" s="88"/>
      <c r="QMD73" s="88"/>
      <c r="QME73" s="88"/>
      <c r="QMF73" s="88"/>
      <c r="QMG73" s="88"/>
      <c r="QMH73" s="88"/>
      <c r="QMI73" s="88"/>
      <c r="QMJ73" s="88"/>
      <c r="QMK73" s="88"/>
      <c r="QML73" s="88"/>
      <c r="QMM73" s="88"/>
      <c r="QMN73" s="88"/>
      <c r="QMO73" s="88"/>
      <c r="QMP73" s="88"/>
      <c r="QMQ73" s="88"/>
      <c r="QMR73" s="88"/>
      <c r="QMS73" s="88"/>
      <c r="QMT73" s="88"/>
      <c r="QMU73" s="88"/>
      <c r="QMV73" s="88"/>
      <c r="QMW73" s="88"/>
      <c r="QMX73" s="88"/>
      <c r="QMY73" s="88"/>
      <c r="QMZ73" s="88"/>
      <c r="QNA73" s="88"/>
      <c r="QNB73" s="88"/>
      <c r="QNC73" s="88"/>
      <c r="QND73" s="88"/>
      <c r="QNE73" s="88"/>
      <c r="QNF73" s="88"/>
      <c r="QNG73" s="88"/>
      <c r="QNH73" s="88"/>
      <c r="QNI73" s="88"/>
      <c r="QNJ73" s="88"/>
      <c r="QNK73" s="88"/>
      <c r="QNL73" s="88"/>
      <c r="QNM73" s="88"/>
      <c r="QNN73" s="88"/>
      <c r="QNO73" s="88"/>
      <c r="QNP73" s="88"/>
      <c r="QNQ73" s="88"/>
      <c r="QNR73" s="88"/>
      <c r="QNS73" s="88"/>
      <c r="QNT73" s="88"/>
      <c r="QNU73" s="88"/>
      <c r="QNV73" s="88"/>
      <c r="QNW73" s="88"/>
      <c r="QNX73" s="88"/>
      <c r="QNY73" s="88"/>
      <c r="QNZ73" s="88"/>
      <c r="QOA73" s="88"/>
      <c r="QOB73" s="88"/>
      <c r="QOC73" s="88"/>
      <c r="QOD73" s="88"/>
      <c r="QOE73" s="88"/>
      <c r="QOF73" s="88"/>
      <c r="QOG73" s="88"/>
      <c r="QOH73" s="88"/>
      <c r="QOI73" s="88"/>
      <c r="QOJ73" s="88"/>
      <c r="QOK73" s="88"/>
      <c r="QOL73" s="88"/>
      <c r="QOM73" s="88"/>
      <c r="QON73" s="88"/>
      <c r="QOO73" s="88"/>
      <c r="QOP73" s="88"/>
      <c r="QOQ73" s="88"/>
      <c r="QOR73" s="88"/>
      <c r="QOS73" s="88"/>
      <c r="QOT73" s="88"/>
      <c r="QOU73" s="88"/>
      <c r="QOV73" s="88"/>
      <c r="QOW73" s="88"/>
      <c r="QOX73" s="88"/>
      <c r="QOY73" s="88"/>
      <c r="QOZ73" s="88"/>
      <c r="QPA73" s="88"/>
      <c r="QPB73" s="88"/>
      <c r="QPC73" s="88"/>
      <c r="QPD73" s="88"/>
      <c r="QPE73" s="88"/>
      <c r="QPF73" s="88"/>
      <c r="QPG73" s="88"/>
      <c r="QPH73" s="88"/>
      <c r="QPI73" s="88"/>
      <c r="QPJ73" s="88"/>
      <c r="QPK73" s="88"/>
      <c r="QPL73" s="88"/>
      <c r="QPM73" s="88"/>
      <c r="QPN73" s="88"/>
      <c r="QPO73" s="88"/>
      <c r="QPP73" s="88"/>
      <c r="QPQ73" s="88"/>
      <c r="QPR73" s="88"/>
      <c r="QPS73" s="88"/>
      <c r="QPT73" s="88"/>
      <c r="QPU73" s="88"/>
      <c r="QPV73" s="88"/>
      <c r="QPW73" s="88"/>
      <c r="QPX73" s="88"/>
      <c r="QPY73" s="88"/>
      <c r="QPZ73" s="88"/>
      <c r="QQA73" s="88"/>
      <c r="QQB73" s="88"/>
      <c r="QQC73" s="88"/>
      <c r="QQD73" s="88"/>
      <c r="QQE73" s="88"/>
      <c r="QQF73" s="88"/>
      <c r="QQG73" s="88"/>
      <c r="QQH73" s="88"/>
      <c r="QQI73" s="88"/>
      <c r="QQJ73" s="88"/>
      <c r="QQK73" s="88"/>
      <c r="QQL73" s="88"/>
      <c r="QQM73" s="88"/>
      <c r="QQN73" s="88"/>
      <c r="QQO73" s="88"/>
      <c r="QQP73" s="88"/>
      <c r="QQQ73" s="88"/>
      <c r="QQR73" s="88"/>
      <c r="QQS73" s="88"/>
      <c r="QQT73" s="88"/>
      <c r="QQU73" s="88"/>
      <c r="QQV73" s="88"/>
      <c r="QQW73" s="88"/>
      <c r="QQX73" s="88"/>
      <c r="QQY73" s="88"/>
      <c r="QQZ73" s="88"/>
      <c r="QRA73" s="88"/>
      <c r="QRB73" s="88"/>
      <c r="QRC73" s="88"/>
      <c r="QRD73" s="88"/>
      <c r="QRE73" s="88"/>
      <c r="QRF73" s="88"/>
      <c r="QRG73" s="88"/>
      <c r="QRH73" s="88"/>
      <c r="QRI73" s="88"/>
      <c r="QRJ73" s="88"/>
      <c r="QRK73" s="88"/>
      <c r="QRL73" s="88"/>
      <c r="QRM73" s="88"/>
      <c r="QRN73" s="88"/>
      <c r="QRO73" s="88"/>
      <c r="QRP73" s="88"/>
      <c r="QRQ73" s="88"/>
      <c r="QRR73" s="88"/>
      <c r="QRS73" s="88"/>
      <c r="QRT73" s="88"/>
      <c r="QRU73" s="88"/>
      <c r="QRV73" s="88"/>
      <c r="QRW73" s="88"/>
      <c r="QRX73" s="88"/>
      <c r="QRY73" s="88"/>
      <c r="QRZ73" s="88"/>
      <c r="QSA73" s="88"/>
      <c r="QSB73" s="88"/>
      <c r="QSC73" s="88"/>
      <c r="QSD73" s="88"/>
      <c r="QSE73" s="88"/>
      <c r="QSF73" s="88"/>
      <c r="QSG73" s="88"/>
      <c r="QSH73" s="88"/>
      <c r="QSI73" s="88"/>
      <c r="QSJ73" s="88"/>
      <c r="QSK73" s="88"/>
      <c r="QSL73" s="88"/>
      <c r="QSM73" s="88"/>
      <c r="QSN73" s="88"/>
      <c r="QSO73" s="88"/>
      <c r="QSP73" s="88"/>
      <c r="QSQ73" s="88"/>
      <c r="QSR73" s="88"/>
      <c r="QSS73" s="88"/>
      <c r="QST73" s="88"/>
      <c r="QSU73" s="88"/>
      <c r="QSV73" s="88"/>
      <c r="QSW73" s="88"/>
      <c r="QSX73" s="88"/>
      <c r="QSY73" s="88"/>
      <c r="QSZ73" s="88"/>
      <c r="QTA73" s="88"/>
      <c r="QTB73" s="88"/>
      <c r="QTC73" s="88"/>
      <c r="QTD73" s="88"/>
      <c r="QTE73" s="88"/>
      <c r="QTF73" s="88"/>
      <c r="QTG73" s="88"/>
      <c r="QTH73" s="88"/>
      <c r="QTI73" s="88"/>
      <c r="QTJ73" s="88"/>
      <c r="QTK73" s="88"/>
      <c r="QTL73" s="88"/>
      <c r="QTM73" s="88"/>
      <c r="QTN73" s="88"/>
      <c r="QTO73" s="88"/>
      <c r="QTP73" s="88"/>
      <c r="QTQ73" s="88"/>
      <c r="QTR73" s="88"/>
      <c r="QTS73" s="88"/>
      <c r="QTT73" s="88"/>
      <c r="QTU73" s="88"/>
      <c r="QTV73" s="88"/>
      <c r="QTW73" s="88"/>
      <c r="QTX73" s="88"/>
      <c r="QTY73" s="88"/>
      <c r="QTZ73" s="88"/>
      <c r="QUA73" s="88"/>
      <c r="QUB73" s="88"/>
      <c r="QUC73" s="88"/>
      <c r="QUD73" s="88"/>
      <c r="QUE73" s="88"/>
      <c r="QUF73" s="88"/>
      <c r="QUG73" s="88"/>
      <c r="QUH73" s="88"/>
      <c r="QUI73" s="88"/>
      <c r="QUJ73" s="88"/>
      <c r="QUK73" s="88"/>
      <c r="QUL73" s="88"/>
      <c r="QUM73" s="88"/>
      <c r="QUN73" s="88"/>
      <c r="QUO73" s="88"/>
      <c r="QUP73" s="88"/>
      <c r="QUQ73" s="88"/>
      <c r="QUR73" s="88"/>
      <c r="QUS73" s="88"/>
      <c r="QUT73" s="88"/>
      <c r="QUU73" s="88"/>
      <c r="QUV73" s="88"/>
      <c r="QUW73" s="88"/>
      <c r="QUX73" s="88"/>
      <c r="QUY73" s="88"/>
      <c r="QUZ73" s="88"/>
      <c r="QVA73" s="88"/>
      <c r="QVB73" s="88"/>
      <c r="QVC73" s="88"/>
      <c r="QVD73" s="88"/>
      <c r="QVE73" s="88"/>
      <c r="QVF73" s="88"/>
      <c r="QVG73" s="88"/>
      <c r="QVH73" s="88"/>
      <c r="QVI73" s="88"/>
      <c r="QVJ73" s="88"/>
      <c r="QVK73" s="88"/>
      <c r="QVL73" s="88"/>
      <c r="QVM73" s="88"/>
      <c r="QVN73" s="88"/>
      <c r="QVO73" s="88"/>
      <c r="QVP73" s="88"/>
      <c r="QVQ73" s="88"/>
      <c r="QVR73" s="88"/>
      <c r="QVS73" s="88"/>
      <c r="QVT73" s="88"/>
      <c r="QVU73" s="88"/>
      <c r="QVV73" s="88"/>
      <c r="QVW73" s="88"/>
      <c r="QVX73" s="88"/>
      <c r="QVY73" s="88"/>
      <c r="QVZ73" s="88"/>
      <c r="QWA73" s="88"/>
      <c r="QWB73" s="88"/>
      <c r="QWC73" s="88"/>
      <c r="QWD73" s="88"/>
      <c r="QWE73" s="88"/>
      <c r="QWF73" s="88"/>
      <c r="QWG73" s="88"/>
      <c r="QWH73" s="88"/>
      <c r="QWI73" s="88"/>
      <c r="QWJ73" s="88"/>
      <c r="QWK73" s="88"/>
      <c r="QWL73" s="88"/>
      <c r="QWM73" s="88"/>
      <c r="QWN73" s="88"/>
      <c r="QWO73" s="88"/>
      <c r="QWP73" s="88"/>
      <c r="QWQ73" s="88"/>
      <c r="QWR73" s="88"/>
      <c r="QWS73" s="88"/>
      <c r="QWT73" s="88"/>
      <c r="QWU73" s="88"/>
      <c r="QWV73" s="88"/>
      <c r="QWW73" s="88"/>
      <c r="QWX73" s="88"/>
      <c r="QWY73" s="88"/>
      <c r="QWZ73" s="88"/>
      <c r="QXA73" s="88"/>
      <c r="QXB73" s="88"/>
      <c r="QXC73" s="88"/>
      <c r="QXD73" s="88"/>
      <c r="QXE73" s="88"/>
      <c r="QXF73" s="88"/>
      <c r="QXG73" s="88"/>
      <c r="QXH73" s="88"/>
      <c r="QXI73" s="88"/>
      <c r="QXJ73" s="88"/>
      <c r="QXK73" s="88"/>
      <c r="QXL73" s="88"/>
      <c r="QXM73" s="88"/>
      <c r="QXN73" s="88"/>
      <c r="QXO73" s="88"/>
      <c r="QXP73" s="88"/>
      <c r="QXQ73" s="88"/>
      <c r="QXR73" s="88"/>
      <c r="QXS73" s="88"/>
      <c r="QXT73" s="88"/>
      <c r="QXU73" s="88"/>
      <c r="QXV73" s="88"/>
      <c r="QXW73" s="88"/>
      <c r="QXX73" s="88"/>
      <c r="QXY73" s="88"/>
      <c r="QXZ73" s="88"/>
      <c r="QYA73" s="88"/>
      <c r="QYB73" s="88"/>
      <c r="QYC73" s="88"/>
      <c r="QYD73" s="88"/>
      <c r="QYE73" s="88"/>
      <c r="QYF73" s="88"/>
      <c r="QYG73" s="88"/>
      <c r="QYH73" s="88"/>
      <c r="QYI73" s="88"/>
      <c r="QYJ73" s="88"/>
      <c r="QYK73" s="88"/>
      <c r="QYL73" s="88"/>
      <c r="QYM73" s="88"/>
      <c r="QYN73" s="88"/>
      <c r="QYO73" s="88"/>
      <c r="QYP73" s="88"/>
      <c r="QYQ73" s="88"/>
      <c r="QYR73" s="88"/>
      <c r="QYS73" s="88"/>
      <c r="QYT73" s="88"/>
      <c r="QYU73" s="88"/>
      <c r="QYV73" s="88"/>
      <c r="QYW73" s="88"/>
      <c r="QYX73" s="88"/>
      <c r="QYY73" s="88"/>
      <c r="QYZ73" s="88"/>
      <c r="QZA73" s="88"/>
      <c r="QZB73" s="88"/>
      <c r="QZC73" s="88"/>
      <c r="QZD73" s="88"/>
      <c r="QZE73" s="88"/>
      <c r="QZF73" s="88"/>
      <c r="QZG73" s="88"/>
      <c r="QZH73" s="88"/>
      <c r="QZI73" s="88"/>
      <c r="QZJ73" s="88"/>
      <c r="QZK73" s="88"/>
      <c r="QZL73" s="88"/>
      <c r="QZM73" s="88"/>
      <c r="QZN73" s="88"/>
      <c r="QZO73" s="88"/>
      <c r="QZP73" s="88"/>
      <c r="QZQ73" s="88"/>
      <c r="QZR73" s="88"/>
      <c r="QZS73" s="88"/>
      <c r="QZT73" s="88"/>
      <c r="QZU73" s="88"/>
      <c r="QZV73" s="88"/>
      <c r="QZW73" s="88"/>
      <c r="QZX73" s="88"/>
      <c r="QZY73" s="88"/>
      <c r="QZZ73" s="88"/>
      <c r="RAA73" s="88"/>
      <c r="RAB73" s="88"/>
      <c r="RAC73" s="88"/>
      <c r="RAD73" s="88"/>
      <c r="RAE73" s="88"/>
      <c r="RAF73" s="88"/>
      <c r="RAG73" s="88"/>
      <c r="RAH73" s="88"/>
      <c r="RAI73" s="88"/>
      <c r="RAJ73" s="88"/>
      <c r="RAK73" s="88"/>
      <c r="RAL73" s="88"/>
      <c r="RAM73" s="88"/>
      <c r="RAN73" s="88"/>
      <c r="RAO73" s="88"/>
      <c r="RAP73" s="88"/>
      <c r="RAQ73" s="88"/>
      <c r="RAR73" s="88"/>
      <c r="RAS73" s="88"/>
      <c r="RAT73" s="88"/>
      <c r="RAU73" s="88"/>
      <c r="RAV73" s="88"/>
      <c r="RAW73" s="88"/>
      <c r="RAX73" s="88"/>
      <c r="RAY73" s="88"/>
      <c r="RAZ73" s="88"/>
      <c r="RBA73" s="88"/>
      <c r="RBB73" s="88"/>
      <c r="RBC73" s="88"/>
      <c r="RBD73" s="88"/>
      <c r="RBE73" s="88"/>
      <c r="RBF73" s="88"/>
      <c r="RBG73" s="88"/>
      <c r="RBH73" s="88"/>
      <c r="RBI73" s="88"/>
      <c r="RBJ73" s="88"/>
      <c r="RBK73" s="88"/>
      <c r="RBL73" s="88"/>
      <c r="RBM73" s="88"/>
      <c r="RBN73" s="88"/>
      <c r="RBO73" s="88"/>
      <c r="RBP73" s="88"/>
      <c r="RBQ73" s="88"/>
      <c r="RBR73" s="88"/>
      <c r="RBS73" s="88"/>
      <c r="RBT73" s="88"/>
      <c r="RBU73" s="88"/>
      <c r="RBV73" s="88"/>
      <c r="RBW73" s="88"/>
      <c r="RBX73" s="88"/>
      <c r="RBY73" s="88"/>
      <c r="RBZ73" s="88"/>
      <c r="RCA73" s="88"/>
      <c r="RCB73" s="88"/>
      <c r="RCC73" s="88"/>
      <c r="RCD73" s="88"/>
      <c r="RCE73" s="88"/>
      <c r="RCF73" s="88"/>
      <c r="RCG73" s="88"/>
      <c r="RCH73" s="88"/>
      <c r="RCI73" s="88"/>
      <c r="RCJ73" s="88"/>
      <c r="RCK73" s="88"/>
      <c r="RCL73" s="88"/>
      <c r="RCM73" s="88"/>
      <c r="RCN73" s="88"/>
      <c r="RCO73" s="88"/>
      <c r="RCP73" s="88"/>
      <c r="RCQ73" s="88"/>
      <c r="RCR73" s="88"/>
      <c r="RCS73" s="88"/>
      <c r="RCT73" s="88"/>
      <c r="RCU73" s="88"/>
      <c r="RCV73" s="88"/>
      <c r="RCW73" s="88"/>
      <c r="RCX73" s="88"/>
      <c r="RCY73" s="88"/>
      <c r="RCZ73" s="88"/>
      <c r="RDA73" s="88"/>
      <c r="RDB73" s="88"/>
      <c r="RDC73" s="88"/>
      <c r="RDD73" s="88"/>
      <c r="RDE73" s="88"/>
      <c r="RDF73" s="88"/>
      <c r="RDG73" s="88"/>
      <c r="RDH73" s="88"/>
      <c r="RDI73" s="88"/>
      <c r="RDJ73" s="88"/>
      <c r="RDK73" s="88"/>
      <c r="RDL73" s="88"/>
      <c r="RDM73" s="88"/>
      <c r="RDN73" s="88"/>
      <c r="RDO73" s="88"/>
      <c r="RDP73" s="88"/>
      <c r="RDQ73" s="88"/>
      <c r="RDR73" s="88"/>
      <c r="RDS73" s="88"/>
      <c r="RDT73" s="88"/>
      <c r="RDU73" s="88"/>
      <c r="RDV73" s="88"/>
      <c r="RDW73" s="88"/>
      <c r="RDX73" s="88"/>
      <c r="RDY73" s="88"/>
      <c r="RDZ73" s="88"/>
      <c r="REA73" s="88"/>
      <c r="REB73" s="88"/>
      <c r="REC73" s="88"/>
      <c r="RED73" s="88"/>
      <c r="REE73" s="88"/>
      <c r="REF73" s="88"/>
      <c r="REG73" s="88"/>
      <c r="REH73" s="88"/>
      <c r="REI73" s="88"/>
      <c r="REJ73" s="88"/>
      <c r="REK73" s="88"/>
      <c r="REL73" s="88"/>
      <c r="REM73" s="88"/>
      <c r="REN73" s="88"/>
      <c r="REO73" s="88"/>
      <c r="REP73" s="88"/>
      <c r="REQ73" s="88"/>
      <c r="RER73" s="88"/>
      <c r="RES73" s="88"/>
      <c r="RET73" s="88"/>
      <c r="REU73" s="88"/>
      <c r="REV73" s="88"/>
      <c r="REW73" s="88"/>
      <c r="REX73" s="88"/>
      <c r="REY73" s="88"/>
      <c r="REZ73" s="88"/>
      <c r="RFA73" s="88"/>
      <c r="RFB73" s="88"/>
      <c r="RFC73" s="88"/>
      <c r="RFD73" s="88"/>
      <c r="RFE73" s="88"/>
      <c r="RFF73" s="88"/>
      <c r="RFG73" s="88"/>
      <c r="RFH73" s="88"/>
      <c r="RFI73" s="88"/>
      <c r="RFJ73" s="88"/>
      <c r="RFK73" s="88"/>
      <c r="RFL73" s="88"/>
      <c r="RFM73" s="88"/>
      <c r="RFN73" s="88"/>
      <c r="RFO73" s="88"/>
      <c r="RFP73" s="88"/>
      <c r="RFQ73" s="88"/>
      <c r="RFR73" s="88"/>
      <c r="RFS73" s="88"/>
      <c r="RFT73" s="88"/>
      <c r="RFU73" s="88"/>
      <c r="RFV73" s="88"/>
      <c r="RFW73" s="88"/>
      <c r="RFX73" s="88"/>
      <c r="RFY73" s="88"/>
      <c r="RFZ73" s="88"/>
      <c r="RGA73" s="88"/>
      <c r="RGB73" s="88"/>
      <c r="RGC73" s="88"/>
      <c r="RGD73" s="88"/>
      <c r="RGE73" s="88"/>
      <c r="RGF73" s="88"/>
      <c r="RGG73" s="88"/>
      <c r="RGH73" s="88"/>
      <c r="RGI73" s="88"/>
      <c r="RGJ73" s="88"/>
      <c r="RGK73" s="88"/>
      <c r="RGL73" s="88"/>
      <c r="RGM73" s="88"/>
      <c r="RGN73" s="88"/>
      <c r="RGO73" s="88"/>
      <c r="RGP73" s="88"/>
      <c r="RGQ73" s="88"/>
      <c r="RGR73" s="88"/>
      <c r="RGS73" s="88"/>
      <c r="RGT73" s="88"/>
      <c r="RGU73" s="88"/>
      <c r="RGV73" s="88"/>
      <c r="RGW73" s="88"/>
      <c r="RGX73" s="88"/>
      <c r="RGY73" s="88"/>
      <c r="RGZ73" s="88"/>
      <c r="RHA73" s="88"/>
      <c r="RHB73" s="88"/>
      <c r="RHC73" s="88"/>
      <c r="RHD73" s="88"/>
      <c r="RHE73" s="88"/>
      <c r="RHF73" s="88"/>
      <c r="RHG73" s="88"/>
      <c r="RHH73" s="88"/>
      <c r="RHI73" s="88"/>
      <c r="RHJ73" s="88"/>
      <c r="RHK73" s="88"/>
      <c r="RHL73" s="88"/>
      <c r="RHM73" s="88"/>
      <c r="RHN73" s="88"/>
      <c r="RHO73" s="88"/>
      <c r="RHP73" s="88"/>
      <c r="RHQ73" s="88"/>
      <c r="RHR73" s="88"/>
      <c r="RHS73" s="88"/>
      <c r="RHT73" s="88"/>
      <c r="RHU73" s="88"/>
      <c r="RHV73" s="88"/>
      <c r="RHW73" s="88"/>
      <c r="RHX73" s="88"/>
      <c r="RHY73" s="88"/>
      <c r="RHZ73" s="88"/>
      <c r="RIA73" s="88"/>
      <c r="RIB73" s="88"/>
      <c r="RIC73" s="88"/>
      <c r="RID73" s="88"/>
      <c r="RIE73" s="88"/>
      <c r="RIF73" s="88"/>
      <c r="RIG73" s="88"/>
      <c r="RIH73" s="88"/>
      <c r="RII73" s="88"/>
      <c r="RIJ73" s="88"/>
      <c r="RIK73" s="88"/>
      <c r="RIL73" s="88"/>
      <c r="RIM73" s="88"/>
      <c r="RIN73" s="88"/>
      <c r="RIO73" s="88"/>
      <c r="RIP73" s="88"/>
      <c r="RIQ73" s="88"/>
      <c r="RIR73" s="88"/>
      <c r="RIS73" s="88"/>
      <c r="RIT73" s="88"/>
      <c r="RIU73" s="88"/>
      <c r="RIV73" s="88"/>
      <c r="RIW73" s="88"/>
      <c r="RIX73" s="88"/>
      <c r="RIY73" s="88"/>
      <c r="RIZ73" s="88"/>
      <c r="RJA73" s="88"/>
      <c r="RJB73" s="88"/>
      <c r="RJC73" s="88"/>
      <c r="RJD73" s="88"/>
      <c r="RJE73" s="88"/>
      <c r="RJF73" s="88"/>
      <c r="RJG73" s="88"/>
      <c r="RJH73" s="88"/>
      <c r="RJI73" s="88"/>
      <c r="RJJ73" s="88"/>
      <c r="RJK73" s="88"/>
      <c r="RJL73" s="88"/>
      <c r="RJM73" s="88"/>
      <c r="RJN73" s="88"/>
      <c r="RJO73" s="88"/>
      <c r="RJP73" s="88"/>
      <c r="RJQ73" s="88"/>
      <c r="RJR73" s="88"/>
      <c r="RJS73" s="88"/>
      <c r="RJT73" s="88"/>
      <c r="RJU73" s="88"/>
      <c r="RJV73" s="88"/>
      <c r="RJW73" s="88"/>
      <c r="RJX73" s="88"/>
      <c r="RJY73" s="88"/>
      <c r="RJZ73" s="88"/>
      <c r="RKA73" s="88"/>
      <c r="RKB73" s="88"/>
      <c r="RKC73" s="88"/>
      <c r="RKD73" s="88"/>
      <c r="RKE73" s="88"/>
      <c r="RKF73" s="88"/>
      <c r="RKG73" s="88"/>
      <c r="RKH73" s="88"/>
      <c r="RKI73" s="88"/>
      <c r="RKJ73" s="88"/>
      <c r="RKK73" s="88"/>
      <c r="RKL73" s="88"/>
      <c r="RKM73" s="88"/>
      <c r="RKN73" s="88"/>
      <c r="RKO73" s="88"/>
      <c r="RKP73" s="88"/>
      <c r="RKQ73" s="88"/>
      <c r="RKR73" s="88"/>
      <c r="RKS73" s="88"/>
      <c r="RKT73" s="88"/>
      <c r="RKU73" s="88"/>
      <c r="RKV73" s="88"/>
      <c r="RKW73" s="88"/>
      <c r="RKX73" s="88"/>
      <c r="RKY73" s="88"/>
      <c r="RKZ73" s="88"/>
      <c r="RLA73" s="88"/>
      <c r="RLB73" s="88"/>
      <c r="RLC73" s="88"/>
      <c r="RLD73" s="88"/>
      <c r="RLE73" s="88"/>
      <c r="RLF73" s="88"/>
      <c r="RLG73" s="88"/>
      <c r="RLH73" s="88"/>
      <c r="RLI73" s="88"/>
      <c r="RLJ73" s="88"/>
      <c r="RLK73" s="88"/>
      <c r="RLL73" s="88"/>
      <c r="RLM73" s="88"/>
      <c r="RLN73" s="88"/>
      <c r="RLO73" s="88"/>
      <c r="RLP73" s="88"/>
      <c r="RLQ73" s="88"/>
      <c r="RLR73" s="88"/>
      <c r="RLS73" s="88"/>
      <c r="RLT73" s="88"/>
      <c r="RLU73" s="88"/>
      <c r="RLV73" s="88"/>
      <c r="RLW73" s="88"/>
      <c r="RLX73" s="88"/>
      <c r="RLY73" s="88"/>
      <c r="RLZ73" s="88"/>
      <c r="RMA73" s="88"/>
      <c r="RMB73" s="88"/>
      <c r="RMC73" s="88"/>
      <c r="RMD73" s="88"/>
      <c r="RME73" s="88"/>
      <c r="RMF73" s="88"/>
      <c r="RMG73" s="88"/>
      <c r="RMH73" s="88"/>
      <c r="RMI73" s="88"/>
      <c r="RMJ73" s="88"/>
      <c r="RMK73" s="88"/>
      <c r="RML73" s="88"/>
      <c r="RMM73" s="88"/>
      <c r="RMN73" s="88"/>
      <c r="RMO73" s="88"/>
      <c r="RMP73" s="88"/>
      <c r="RMQ73" s="88"/>
      <c r="RMR73" s="88"/>
      <c r="RMS73" s="88"/>
      <c r="RMT73" s="88"/>
      <c r="RMU73" s="88"/>
      <c r="RMV73" s="88"/>
      <c r="RMW73" s="88"/>
      <c r="RMX73" s="88"/>
      <c r="RMY73" s="88"/>
      <c r="RMZ73" s="88"/>
      <c r="RNA73" s="88"/>
      <c r="RNB73" s="88"/>
      <c r="RNC73" s="88"/>
      <c r="RND73" s="88"/>
      <c r="RNE73" s="88"/>
      <c r="RNF73" s="88"/>
      <c r="RNG73" s="88"/>
      <c r="RNH73" s="88"/>
      <c r="RNI73" s="88"/>
      <c r="RNJ73" s="88"/>
      <c r="RNK73" s="88"/>
      <c r="RNL73" s="88"/>
      <c r="RNM73" s="88"/>
      <c r="RNN73" s="88"/>
      <c r="RNO73" s="88"/>
      <c r="RNP73" s="88"/>
      <c r="RNQ73" s="88"/>
      <c r="RNR73" s="88"/>
      <c r="RNS73" s="88"/>
      <c r="RNT73" s="88"/>
      <c r="RNU73" s="88"/>
      <c r="RNV73" s="88"/>
      <c r="RNW73" s="88"/>
      <c r="RNX73" s="88"/>
      <c r="RNY73" s="88"/>
      <c r="RNZ73" s="88"/>
      <c r="ROA73" s="88"/>
      <c r="ROB73" s="88"/>
      <c r="ROC73" s="88"/>
      <c r="ROD73" s="88"/>
      <c r="ROE73" s="88"/>
      <c r="ROF73" s="88"/>
      <c r="ROG73" s="88"/>
      <c r="ROH73" s="88"/>
      <c r="ROI73" s="88"/>
      <c r="ROJ73" s="88"/>
      <c r="ROK73" s="88"/>
      <c r="ROL73" s="88"/>
      <c r="ROM73" s="88"/>
      <c r="RON73" s="88"/>
      <c r="ROO73" s="88"/>
      <c r="ROP73" s="88"/>
      <c r="ROQ73" s="88"/>
      <c r="ROR73" s="88"/>
      <c r="ROS73" s="88"/>
      <c r="ROT73" s="88"/>
      <c r="ROU73" s="88"/>
      <c r="ROV73" s="88"/>
      <c r="ROW73" s="88"/>
      <c r="ROX73" s="88"/>
      <c r="ROY73" s="88"/>
      <c r="ROZ73" s="88"/>
      <c r="RPA73" s="88"/>
      <c r="RPB73" s="88"/>
      <c r="RPC73" s="88"/>
      <c r="RPD73" s="88"/>
      <c r="RPE73" s="88"/>
      <c r="RPF73" s="88"/>
      <c r="RPG73" s="88"/>
      <c r="RPH73" s="88"/>
      <c r="RPI73" s="88"/>
      <c r="RPJ73" s="88"/>
      <c r="RPK73" s="88"/>
      <c r="RPL73" s="88"/>
      <c r="RPM73" s="88"/>
      <c r="RPN73" s="88"/>
      <c r="RPO73" s="88"/>
      <c r="RPP73" s="88"/>
      <c r="RPQ73" s="88"/>
      <c r="RPR73" s="88"/>
      <c r="RPS73" s="88"/>
      <c r="RPT73" s="88"/>
      <c r="RPU73" s="88"/>
      <c r="RPV73" s="88"/>
      <c r="RPW73" s="88"/>
      <c r="RPX73" s="88"/>
      <c r="RPY73" s="88"/>
      <c r="RPZ73" s="88"/>
      <c r="RQA73" s="88"/>
      <c r="RQB73" s="88"/>
      <c r="RQC73" s="88"/>
      <c r="RQD73" s="88"/>
      <c r="RQE73" s="88"/>
      <c r="RQF73" s="88"/>
      <c r="RQG73" s="88"/>
      <c r="RQH73" s="88"/>
      <c r="RQI73" s="88"/>
      <c r="RQJ73" s="88"/>
      <c r="RQK73" s="88"/>
      <c r="RQL73" s="88"/>
      <c r="RQM73" s="88"/>
      <c r="RQN73" s="88"/>
      <c r="RQO73" s="88"/>
      <c r="RQP73" s="88"/>
      <c r="RQQ73" s="88"/>
      <c r="RQR73" s="88"/>
      <c r="RQS73" s="88"/>
      <c r="RQT73" s="88"/>
      <c r="RQU73" s="88"/>
      <c r="RQV73" s="88"/>
      <c r="RQW73" s="88"/>
      <c r="RQX73" s="88"/>
      <c r="RQY73" s="88"/>
      <c r="RQZ73" s="88"/>
      <c r="RRA73" s="88"/>
      <c r="RRB73" s="88"/>
      <c r="RRC73" s="88"/>
      <c r="RRD73" s="88"/>
      <c r="RRE73" s="88"/>
      <c r="RRF73" s="88"/>
      <c r="RRG73" s="88"/>
      <c r="RRH73" s="88"/>
      <c r="RRI73" s="88"/>
      <c r="RRJ73" s="88"/>
      <c r="RRK73" s="88"/>
      <c r="RRL73" s="88"/>
      <c r="RRM73" s="88"/>
      <c r="RRN73" s="88"/>
      <c r="RRO73" s="88"/>
      <c r="RRP73" s="88"/>
      <c r="RRQ73" s="88"/>
      <c r="RRR73" s="88"/>
      <c r="RRS73" s="88"/>
      <c r="RRT73" s="88"/>
      <c r="RRU73" s="88"/>
      <c r="RRV73" s="88"/>
      <c r="RRW73" s="88"/>
      <c r="RRX73" s="88"/>
      <c r="RRY73" s="88"/>
      <c r="RRZ73" s="88"/>
      <c r="RSA73" s="88"/>
      <c r="RSB73" s="88"/>
      <c r="RSC73" s="88"/>
      <c r="RSD73" s="88"/>
      <c r="RSE73" s="88"/>
      <c r="RSF73" s="88"/>
      <c r="RSG73" s="88"/>
      <c r="RSH73" s="88"/>
      <c r="RSI73" s="88"/>
      <c r="RSJ73" s="88"/>
      <c r="RSK73" s="88"/>
      <c r="RSL73" s="88"/>
      <c r="RSM73" s="88"/>
      <c r="RSN73" s="88"/>
      <c r="RSO73" s="88"/>
      <c r="RSP73" s="88"/>
      <c r="RSQ73" s="88"/>
      <c r="RSR73" s="88"/>
      <c r="RSS73" s="88"/>
      <c r="RST73" s="88"/>
      <c r="RSU73" s="88"/>
      <c r="RSV73" s="88"/>
      <c r="RSW73" s="88"/>
      <c r="RSX73" s="88"/>
      <c r="RSY73" s="88"/>
      <c r="RSZ73" s="88"/>
      <c r="RTA73" s="88"/>
      <c r="RTB73" s="88"/>
      <c r="RTC73" s="88"/>
      <c r="RTD73" s="88"/>
      <c r="RTE73" s="88"/>
      <c r="RTF73" s="88"/>
      <c r="RTG73" s="88"/>
      <c r="RTH73" s="88"/>
      <c r="RTI73" s="88"/>
      <c r="RTJ73" s="88"/>
      <c r="RTK73" s="88"/>
      <c r="RTL73" s="88"/>
      <c r="RTM73" s="88"/>
      <c r="RTN73" s="88"/>
      <c r="RTO73" s="88"/>
      <c r="RTP73" s="88"/>
      <c r="RTQ73" s="88"/>
      <c r="RTR73" s="88"/>
      <c r="RTS73" s="88"/>
      <c r="RTT73" s="88"/>
      <c r="RTU73" s="88"/>
      <c r="RTV73" s="88"/>
      <c r="RTW73" s="88"/>
      <c r="RTX73" s="88"/>
      <c r="RTY73" s="88"/>
      <c r="RTZ73" s="88"/>
      <c r="RUA73" s="88"/>
      <c r="RUB73" s="88"/>
      <c r="RUC73" s="88"/>
      <c r="RUD73" s="88"/>
      <c r="RUE73" s="88"/>
      <c r="RUF73" s="88"/>
      <c r="RUG73" s="88"/>
      <c r="RUH73" s="88"/>
      <c r="RUI73" s="88"/>
      <c r="RUJ73" s="88"/>
      <c r="RUK73" s="88"/>
      <c r="RUL73" s="88"/>
      <c r="RUM73" s="88"/>
      <c r="RUN73" s="88"/>
      <c r="RUO73" s="88"/>
      <c r="RUP73" s="88"/>
      <c r="RUQ73" s="88"/>
      <c r="RUR73" s="88"/>
      <c r="RUS73" s="88"/>
      <c r="RUT73" s="88"/>
      <c r="RUU73" s="88"/>
      <c r="RUV73" s="88"/>
      <c r="RUW73" s="88"/>
      <c r="RUX73" s="88"/>
      <c r="RUY73" s="88"/>
      <c r="RUZ73" s="88"/>
      <c r="RVA73" s="88"/>
      <c r="RVB73" s="88"/>
      <c r="RVC73" s="88"/>
      <c r="RVD73" s="88"/>
      <c r="RVE73" s="88"/>
      <c r="RVF73" s="88"/>
      <c r="RVG73" s="88"/>
      <c r="RVH73" s="88"/>
      <c r="RVI73" s="88"/>
      <c r="RVJ73" s="88"/>
      <c r="RVK73" s="88"/>
      <c r="RVL73" s="88"/>
      <c r="RVM73" s="88"/>
      <c r="RVN73" s="88"/>
      <c r="RVO73" s="88"/>
      <c r="RVP73" s="88"/>
      <c r="RVQ73" s="88"/>
      <c r="RVR73" s="88"/>
      <c r="RVS73" s="88"/>
      <c r="RVT73" s="88"/>
      <c r="RVU73" s="88"/>
      <c r="RVV73" s="88"/>
      <c r="RVW73" s="88"/>
      <c r="RVX73" s="88"/>
      <c r="RVY73" s="88"/>
      <c r="RVZ73" s="88"/>
      <c r="RWA73" s="88"/>
      <c r="RWB73" s="88"/>
      <c r="RWC73" s="88"/>
      <c r="RWD73" s="88"/>
      <c r="RWE73" s="88"/>
      <c r="RWF73" s="88"/>
      <c r="RWG73" s="88"/>
      <c r="RWH73" s="88"/>
      <c r="RWI73" s="88"/>
      <c r="RWJ73" s="88"/>
      <c r="RWK73" s="88"/>
      <c r="RWL73" s="88"/>
      <c r="RWM73" s="88"/>
      <c r="RWN73" s="88"/>
      <c r="RWO73" s="88"/>
      <c r="RWP73" s="88"/>
      <c r="RWQ73" s="88"/>
      <c r="RWR73" s="88"/>
      <c r="RWS73" s="88"/>
      <c r="RWT73" s="88"/>
      <c r="RWU73" s="88"/>
      <c r="RWV73" s="88"/>
      <c r="RWW73" s="88"/>
      <c r="RWX73" s="88"/>
      <c r="RWY73" s="88"/>
      <c r="RWZ73" s="88"/>
      <c r="RXA73" s="88"/>
      <c r="RXB73" s="88"/>
      <c r="RXC73" s="88"/>
      <c r="RXD73" s="88"/>
      <c r="RXE73" s="88"/>
      <c r="RXF73" s="88"/>
      <c r="RXG73" s="88"/>
      <c r="RXH73" s="88"/>
      <c r="RXI73" s="88"/>
      <c r="RXJ73" s="88"/>
      <c r="RXK73" s="88"/>
      <c r="RXL73" s="88"/>
      <c r="RXM73" s="88"/>
      <c r="RXN73" s="88"/>
      <c r="RXO73" s="88"/>
      <c r="RXP73" s="88"/>
      <c r="RXQ73" s="88"/>
      <c r="RXR73" s="88"/>
      <c r="RXS73" s="88"/>
      <c r="RXT73" s="88"/>
      <c r="RXU73" s="88"/>
      <c r="RXV73" s="88"/>
      <c r="RXW73" s="88"/>
      <c r="RXX73" s="88"/>
      <c r="RXY73" s="88"/>
      <c r="RXZ73" s="88"/>
      <c r="RYA73" s="88"/>
      <c r="RYB73" s="88"/>
      <c r="RYC73" s="88"/>
      <c r="RYD73" s="88"/>
      <c r="RYE73" s="88"/>
      <c r="RYF73" s="88"/>
      <c r="RYG73" s="88"/>
      <c r="RYH73" s="88"/>
      <c r="RYI73" s="88"/>
      <c r="RYJ73" s="88"/>
      <c r="RYK73" s="88"/>
      <c r="RYL73" s="88"/>
      <c r="RYM73" s="88"/>
      <c r="RYN73" s="88"/>
      <c r="RYO73" s="88"/>
      <c r="RYP73" s="88"/>
      <c r="RYQ73" s="88"/>
      <c r="RYR73" s="88"/>
      <c r="RYS73" s="88"/>
      <c r="RYT73" s="88"/>
      <c r="RYU73" s="88"/>
      <c r="RYV73" s="88"/>
      <c r="RYW73" s="88"/>
      <c r="RYX73" s="88"/>
      <c r="RYY73" s="88"/>
      <c r="RYZ73" s="88"/>
      <c r="RZA73" s="88"/>
      <c r="RZB73" s="88"/>
      <c r="RZC73" s="88"/>
      <c r="RZD73" s="88"/>
      <c r="RZE73" s="88"/>
      <c r="RZF73" s="88"/>
      <c r="RZG73" s="88"/>
      <c r="RZH73" s="88"/>
      <c r="RZI73" s="88"/>
      <c r="RZJ73" s="88"/>
      <c r="RZK73" s="88"/>
      <c r="RZL73" s="88"/>
      <c r="RZM73" s="88"/>
      <c r="RZN73" s="88"/>
      <c r="RZO73" s="88"/>
      <c r="RZP73" s="88"/>
      <c r="RZQ73" s="88"/>
      <c r="RZR73" s="88"/>
      <c r="RZS73" s="88"/>
      <c r="RZT73" s="88"/>
      <c r="RZU73" s="88"/>
      <c r="RZV73" s="88"/>
      <c r="RZW73" s="88"/>
      <c r="RZX73" s="88"/>
      <c r="RZY73" s="88"/>
      <c r="RZZ73" s="88"/>
      <c r="SAA73" s="88"/>
      <c r="SAB73" s="88"/>
      <c r="SAC73" s="88"/>
      <c r="SAD73" s="88"/>
      <c r="SAE73" s="88"/>
      <c r="SAF73" s="88"/>
      <c r="SAG73" s="88"/>
      <c r="SAH73" s="88"/>
      <c r="SAI73" s="88"/>
      <c r="SAJ73" s="88"/>
      <c r="SAK73" s="88"/>
      <c r="SAL73" s="88"/>
      <c r="SAM73" s="88"/>
      <c r="SAN73" s="88"/>
      <c r="SAO73" s="88"/>
      <c r="SAP73" s="88"/>
      <c r="SAQ73" s="88"/>
      <c r="SAR73" s="88"/>
      <c r="SAS73" s="88"/>
      <c r="SAT73" s="88"/>
      <c r="SAU73" s="88"/>
      <c r="SAV73" s="88"/>
      <c r="SAW73" s="88"/>
      <c r="SAX73" s="88"/>
      <c r="SAY73" s="88"/>
      <c r="SAZ73" s="88"/>
      <c r="SBA73" s="88"/>
      <c r="SBB73" s="88"/>
      <c r="SBC73" s="88"/>
      <c r="SBD73" s="88"/>
      <c r="SBE73" s="88"/>
      <c r="SBF73" s="88"/>
      <c r="SBG73" s="88"/>
      <c r="SBH73" s="88"/>
      <c r="SBI73" s="88"/>
      <c r="SBJ73" s="88"/>
      <c r="SBK73" s="88"/>
      <c r="SBL73" s="88"/>
      <c r="SBM73" s="88"/>
      <c r="SBN73" s="88"/>
      <c r="SBO73" s="88"/>
      <c r="SBP73" s="88"/>
      <c r="SBQ73" s="88"/>
      <c r="SBR73" s="88"/>
      <c r="SBS73" s="88"/>
      <c r="SBT73" s="88"/>
      <c r="SBU73" s="88"/>
      <c r="SBV73" s="88"/>
      <c r="SBW73" s="88"/>
      <c r="SBX73" s="88"/>
      <c r="SBY73" s="88"/>
      <c r="SBZ73" s="88"/>
      <c r="SCA73" s="88"/>
      <c r="SCB73" s="88"/>
      <c r="SCC73" s="88"/>
      <c r="SCD73" s="88"/>
      <c r="SCE73" s="88"/>
      <c r="SCF73" s="88"/>
      <c r="SCG73" s="88"/>
      <c r="SCH73" s="88"/>
      <c r="SCI73" s="88"/>
      <c r="SCJ73" s="88"/>
      <c r="SCK73" s="88"/>
      <c r="SCL73" s="88"/>
      <c r="SCM73" s="88"/>
      <c r="SCN73" s="88"/>
      <c r="SCO73" s="88"/>
      <c r="SCP73" s="88"/>
      <c r="SCQ73" s="88"/>
      <c r="SCR73" s="88"/>
      <c r="SCS73" s="88"/>
      <c r="SCT73" s="88"/>
      <c r="SCU73" s="88"/>
      <c r="SCV73" s="88"/>
      <c r="SCW73" s="88"/>
      <c r="SCX73" s="88"/>
      <c r="SCY73" s="88"/>
      <c r="SCZ73" s="88"/>
      <c r="SDA73" s="88"/>
      <c r="SDB73" s="88"/>
      <c r="SDC73" s="88"/>
      <c r="SDD73" s="88"/>
      <c r="SDE73" s="88"/>
      <c r="SDF73" s="88"/>
      <c r="SDG73" s="88"/>
      <c r="SDH73" s="88"/>
      <c r="SDI73" s="88"/>
      <c r="SDJ73" s="88"/>
      <c r="SDK73" s="88"/>
      <c r="SDL73" s="88"/>
      <c r="SDM73" s="88"/>
      <c r="SDN73" s="88"/>
      <c r="SDO73" s="88"/>
      <c r="SDP73" s="88"/>
      <c r="SDQ73" s="88"/>
      <c r="SDR73" s="88"/>
      <c r="SDS73" s="88"/>
      <c r="SDT73" s="88"/>
      <c r="SDU73" s="88"/>
      <c r="SDV73" s="88"/>
      <c r="SDW73" s="88"/>
      <c r="SDX73" s="88"/>
      <c r="SDY73" s="88"/>
      <c r="SDZ73" s="88"/>
      <c r="SEA73" s="88"/>
      <c r="SEB73" s="88"/>
      <c r="SEC73" s="88"/>
      <c r="SED73" s="88"/>
      <c r="SEE73" s="88"/>
      <c r="SEF73" s="88"/>
      <c r="SEG73" s="88"/>
      <c r="SEH73" s="88"/>
      <c r="SEI73" s="88"/>
      <c r="SEJ73" s="88"/>
      <c r="SEK73" s="88"/>
      <c r="SEL73" s="88"/>
      <c r="SEM73" s="88"/>
      <c r="SEN73" s="88"/>
      <c r="SEO73" s="88"/>
      <c r="SEP73" s="88"/>
      <c r="SEQ73" s="88"/>
      <c r="SER73" s="88"/>
      <c r="SES73" s="88"/>
      <c r="SET73" s="88"/>
      <c r="SEU73" s="88"/>
      <c r="SEV73" s="88"/>
      <c r="SEW73" s="88"/>
      <c r="SEX73" s="88"/>
      <c r="SEY73" s="88"/>
      <c r="SEZ73" s="88"/>
      <c r="SFA73" s="88"/>
      <c r="SFB73" s="88"/>
      <c r="SFC73" s="88"/>
      <c r="SFD73" s="88"/>
      <c r="SFE73" s="88"/>
      <c r="SFF73" s="88"/>
      <c r="SFG73" s="88"/>
      <c r="SFH73" s="88"/>
      <c r="SFI73" s="88"/>
      <c r="SFJ73" s="88"/>
      <c r="SFK73" s="88"/>
      <c r="SFL73" s="88"/>
      <c r="SFM73" s="88"/>
      <c r="SFN73" s="88"/>
      <c r="SFO73" s="88"/>
      <c r="SFP73" s="88"/>
      <c r="SFQ73" s="88"/>
      <c r="SFR73" s="88"/>
      <c r="SFS73" s="88"/>
      <c r="SFT73" s="88"/>
      <c r="SFU73" s="88"/>
      <c r="SFV73" s="88"/>
      <c r="SFW73" s="88"/>
      <c r="SFX73" s="88"/>
      <c r="SFY73" s="88"/>
      <c r="SFZ73" s="88"/>
      <c r="SGA73" s="88"/>
      <c r="SGB73" s="88"/>
      <c r="SGC73" s="88"/>
      <c r="SGD73" s="88"/>
      <c r="SGE73" s="88"/>
      <c r="SGF73" s="88"/>
      <c r="SGG73" s="88"/>
      <c r="SGH73" s="88"/>
      <c r="SGI73" s="88"/>
      <c r="SGJ73" s="88"/>
      <c r="SGK73" s="88"/>
      <c r="SGL73" s="88"/>
      <c r="SGM73" s="88"/>
      <c r="SGN73" s="88"/>
      <c r="SGO73" s="88"/>
      <c r="SGP73" s="88"/>
      <c r="SGQ73" s="88"/>
      <c r="SGR73" s="88"/>
      <c r="SGS73" s="88"/>
      <c r="SGT73" s="88"/>
      <c r="SGU73" s="88"/>
      <c r="SGV73" s="88"/>
      <c r="SGW73" s="88"/>
      <c r="SGX73" s="88"/>
      <c r="SGY73" s="88"/>
      <c r="SGZ73" s="88"/>
      <c r="SHA73" s="88"/>
      <c r="SHB73" s="88"/>
      <c r="SHC73" s="88"/>
      <c r="SHD73" s="88"/>
      <c r="SHE73" s="88"/>
      <c r="SHF73" s="88"/>
      <c r="SHG73" s="88"/>
      <c r="SHH73" s="88"/>
      <c r="SHI73" s="88"/>
      <c r="SHJ73" s="88"/>
      <c r="SHK73" s="88"/>
      <c r="SHL73" s="88"/>
      <c r="SHM73" s="88"/>
      <c r="SHN73" s="88"/>
      <c r="SHO73" s="88"/>
      <c r="SHP73" s="88"/>
      <c r="SHQ73" s="88"/>
      <c r="SHR73" s="88"/>
      <c r="SHS73" s="88"/>
      <c r="SHT73" s="88"/>
      <c r="SHU73" s="88"/>
      <c r="SHV73" s="88"/>
      <c r="SHW73" s="88"/>
      <c r="SHX73" s="88"/>
      <c r="SHY73" s="88"/>
      <c r="SHZ73" s="88"/>
      <c r="SIA73" s="88"/>
      <c r="SIB73" s="88"/>
      <c r="SIC73" s="88"/>
      <c r="SID73" s="88"/>
      <c r="SIE73" s="88"/>
      <c r="SIF73" s="88"/>
      <c r="SIG73" s="88"/>
      <c r="SIH73" s="88"/>
      <c r="SII73" s="88"/>
      <c r="SIJ73" s="88"/>
      <c r="SIK73" s="88"/>
      <c r="SIL73" s="88"/>
      <c r="SIM73" s="88"/>
      <c r="SIN73" s="88"/>
      <c r="SIO73" s="88"/>
      <c r="SIP73" s="88"/>
      <c r="SIQ73" s="88"/>
      <c r="SIR73" s="88"/>
      <c r="SIS73" s="88"/>
      <c r="SIT73" s="88"/>
      <c r="SIU73" s="88"/>
      <c r="SIV73" s="88"/>
      <c r="SIW73" s="88"/>
      <c r="SIX73" s="88"/>
      <c r="SIY73" s="88"/>
      <c r="SIZ73" s="88"/>
      <c r="SJA73" s="88"/>
      <c r="SJB73" s="88"/>
      <c r="SJC73" s="88"/>
      <c r="SJD73" s="88"/>
      <c r="SJE73" s="88"/>
      <c r="SJF73" s="88"/>
      <c r="SJG73" s="88"/>
      <c r="SJH73" s="88"/>
      <c r="SJI73" s="88"/>
      <c r="SJJ73" s="88"/>
      <c r="SJK73" s="88"/>
      <c r="SJL73" s="88"/>
      <c r="SJM73" s="88"/>
      <c r="SJN73" s="88"/>
      <c r="SJO73" s="88"/>
      <c r="SJP73" s="88"/>
      <c r="SJQ73" s="88"/>
      <c r="SJR73" s="88"/>
      <c r="SJS73" s="88"/>
      <c r="SJT73" s="88"/>
      <c r="SJU73" s="88"/>
      <c r="SJV73" s="88"/>
      <c r="SJW73" s="88"/>
      <c r="SJX73" s="88"/>
      <c r="SJY73" s="88"/>
      <c r="SJZ73" s="88"/>
      <c r="SKA73" s="88"/>
      <c r="SKB73" s="88"/>
      <c r="SKC73" s="88"/>
      <c r="SKD73" s="88"/>
      <c r="SKE73" s="88"/>
      <c r="SKF73" s="88"/>
      <c r="SKG73" s="88"/>
      <c r="SKH73" s="88"/>
      <c r="SKI73" s="88"/>
      <c r="SKJ73" s="88"/>
      <c r="SKK73" s="88"/>
      <c r="SKL73" s="88"/>
      <c r="SKM73" s="88"/>
      <c r="SKN73" s="88"/>
      <c r="SKO73" s="88"/>
      <c r="SKP73" s="88"/>
      <c r="SKQ73" s="88"/>
      <c r="SKR73" s="88"/>
      <c r="SKS73" s="88"/>
      <c r="SKT73" s="88"/>
      <c r="SKU73" s="88"/>
      <c r="SKV73" s="88"/>
      <c r="SKW73" s="88"/>
      <c r="SKX73" s="88"/>
      <c r="SKY73" s="88"/>
      <c r="SKZ73" s="88"/>
      <c r="SLA73" s="88"/>
      <c r="SLB73" s="88"/>
      <c r="SLC73" s="88"/>
      <c r="SLD73" s="88"/>
      <c r="SLE73" s="88"/>
      <c r="SLF73" s="88"/>
      <c r="SLG73" s="88"/>
      <c r="SLH73" s="88"/>
      <c r="SLI73" s="88"/>
      <c r="SLJ73" s="88"/>
      <c r="SLK73" s="88"/>
      <c r="SLL73" s="88"/>
      <c r="SLM73" s="88"/>
      <c r="SLN73" s="88"/>
      <c r="SLO73" s="88"/>
      <c r="SLP73" s="88"/>
      <c r="SLQ73" s="88"/>
      <c r="SLR73" s="88"/>
      <c r="SLS73" s="88"/>
      <c r="SLT73" s="88"/>
      <c r="SLU73" s="88"/>
      <c r="SLV73" s="88"/>
      <c r="SLW73" s="88"/>
      <c r="SLX73" s="88"/>
      <c r="SLY73" s="88"/>
      <c r="SLZ73" s="88"/>
      <c r="SMA73" s="88"/>
      <c r="SMB73" s="88"/>
      <c r="SMC73" s="88"/>
      <c r="SMD73" s="88"/>
      <c r="SME73" s="88"/>
      <c r="SMF73" s="88"/>
      <c r="SMG73" s="88"/>
      <c r="SMH73" s="88"/>
      <c r="SMI73" s="88"/>
      <c r="SMJ73" s="88"/>
      <c r="SMK73" s="88"/>
      <c r="SML73" s="88"/>
      <c r="SMM73" s="88"/>
      <c r="SMN73" s="88"/>
      <c r="SMO73" s="88"/>
      <c r="SMP73" s="88"/>
      <c r="SMQ73" s="88"/>
      <c r="SMR73" s="88"/>
      <c r="SMS73" s="88"/>
      <c r="SMT73" s="88"/>
      <c r="SMU73" s="88"/>
      <c r="SMV73" s="88"/>
      <c r="SMW73" s="88"/>
      <c r="SMX73" s="88"/>
      <c r="SMY73" s="88"/>
      <c r="SMZ73" s="88"/>
      <c r="SNA73" s="88"/>
      <c r="SNB73" s="88"/>
      <c r="SNC73" s="88"/>
      <c r="SND73" s="88"/>
      <c r="SNE73" s="88"/>
      <c r="SNF73" s="88"/>
      <c r="SNG73" s="88"/>
      <c r="SNH73" s="88"/>
      <c r="SNI73" s="88"/>
      <c r="SNJ73" s="88"/>
      <c r="SNK73" s="88"/>
      <c r="SNL73" s="88"/>
      <c r="SNM73" s="88"/>
      <c r="SNN73" s="88"/>
      <c r="SNO73" s="88"/>
      <c r="SNP73" s="88"/>
      <c r="SNQ73" s="88"/>
      <c r="SNR73" s="88"/>
      <c r="SNS73" s="88"/>
      <c r="SNT73" s="88"/>
      <c r="SNU73" s="88"/>
      <c r="SNV73" s="88"/>
      <c r="SNW73" s="88"/>
      <c r="SNX73" s="88"/>
      <c r="SNY73" s="88"/>
      <c r="SNZ73" s="88"/>
      <c r="SOA73" s="88"/>
      <c r="SOB73" s="88"/>
      <c r="SOC73" s="88"/>
      <c r="SOD73" s="88"/>
      <c r="SOE73" s="88"/>
      <c r="SOF73" s="88"/>
      <c r="SOG73" s="88"/>
      <c r="SOH73" s="88"/>
      <c r="SOI73" s="88"/>
      <c r="SOJ73" s="88"/>
      <c r="SOK73" s="88"/>
      <c r="SOL73" s="88"/>
      <c r="SOM73" s="88"/>
      <c r="SON73" s="88"/>
      <c r="SOO73" s="88"/>
      <c r="SOP73" s="88"/>
      <c r="SOQ73" s="88"/>
      <c r="SOR73" s="88"/>
      <c r="SOS73" s="88"/>
      <c r="SOT73" s="88"/>
      <c r="SOU73" s="88"/>
      <c r="SOV73" s="88"/>
      <c r="SOW73" s="88"/>
      <c r="SOX73" s="88"/>
      <c r="SOY73" s="88"/>
      <c r="SOZ73" s="88"/>
      <c r="SPA73" s="88"/>
      <c r="SPB73" s="88"/>
      <c r="SPC73" s="88"/>
      <c r="SPD73" s="88"/>
      <c r="SPE73" s="88"/>
      <c r="SPF73" s="88"/>
      <c r="SPG73" s="88"/>
      <c r="SPH73" s="88"/>
      <c r="SPI73" s="88"/>
      <c r="SPJ73" s="88"/>
      <c r="SPK73" s="88"/>
      <c r="SPL73" s="88"/>
      <c r="SPM73" s="88"/>
      <c r="SPN73" s="88"/>
      <c r="SPO73" s="88"/>
      <c r="SPP73" s="88"/>
      <c r="SPQ73" s="88"/>
      <c r="SPR73" s="88"/>
      <c r="SPS73" s="88"/>
      <c r="SPT73" s="88"/>
      <c r="SPU73" s="88"/>
      <c r="SPV73" s="88"/>
      <c r="SPW73" s="88"/>
      <c r="SPX73" s="88"/>
      <c r="SPY73" s="88"/>
      <c r="SPZ73" s="88"/>
      <c r="SQA73" s="88"/>
      <c r="SQB73" s="88"/>
      <c r="SQC73" s="88"/>
      <c r="SQD73" s="88"/>
      <c r="SQE73" s="88"/>
      <c r="SQF73" s="88"/>
      <c r="SQG73" s="88"/>
      <c r="SQH73" s="88"/>
      <c r="SQI73" s="88"/>
      <c r="SQJ73" s="88"/>
      <c r="SQK73" s="88"/>
      <c r="SQL73" s="88"/>
      <c r="SQM73" s="88"/>
      <c r="SQN73" s="88"/>
      <c r="SQO73" s="88"/>
      <c r="SQP73" s="88"/>
      <c r="SQQ73" s="88"/>
      <c r="SQR73" s="88"/>
      <c r="SQS73" s="88"/>
      <c r="SQT73" s="88"/>
      <c r="SQU73" s="88"/>
      <c r="SQV73" s="88"/>
      <c r="SQW73" s="88"/>
      <c r="SQX73" s="88"/>
      <c r="SQY73" s="88"/>
      <c r="SQZ73" s="88"/>
      <c r="SRA73" s="88"/>
      <c r="SRB73" s="88"/>
      <c r="SRC73" s="88"/>
      <c r="SRD73" s="88"/>
      <c r="SRE73" s="88"/>
      <c r="SRF73" s="88"/>
      <c r="SRG73" s="88"/>
      <c r="SRH73" s="88"/>
      <c r="SRI73" s="88"/>
      <c r="SRJ73" s="88"/>
      <c r="SRK73" s="88"/>
      <c r="SRL73" s="88"/>
      <c r="SRM73" s="88"/>
      <c r="SRN73" s="88"/>
      <c r="SRO73" s="88"/>
      <c r="SRP73" s="88"/>
      <c r="SRQ73" s="88"/>
      <c r="SRR73" s="88"/>
      <c r="SRS73" s="88"/>
      <c r="SRT73" s="88"/>
      <c r="SRU73" s="88"/>
      <c r="SRV73" s="88"/>
      <c r="SRW73" s="88"/>
      <c r="SRX73" s="88"/>
      <c r="SRY73" s="88"/>
      <c r="SRZ73" s="88"/>
      <c r="SSA73" s="88"/>
      <c r="SSB73" s="88"/>
      <c r="SSC73" s="88"/>
      <c r="SSD73" s="88"/>
      <c r="SSE73" s="88"/>
      <c r="SSF73" s="88"/>
      <c r="SSG73" s="88"/>
      <c r="SSH73" s="88"/>
      <c r="SSI73" s="88"/>
      <c r="SSJ73" s="88"/>
      <c r="SSK73" s="88"/>
      <c r="SSL73" s="88"/>
      <c r="SSM73" s="88"/>
      <c r="SSN73" s="88"/>
      <c r="SSO73" s="88"/>
      <c r="SSP73" s="88"/>
      <c r="SSQ73" s="88"/>
      <c r="SSR73" s="88"/>
      <c r="SSS73" s="88"/>
      <c r="SST73" s="88"/>
      <c r="SSU73" s="88"/>
      <c r="SSV73" s="88"/>
      <c r="SSW73" s="88"/>
      <c r="SSX73" s="88"/>
      <c r="SSY73" s="88"/>
      <c r="SSZ73" s="88"/>
      <c r="STA73" s="88"/>
      <c r="STB73" s="88"/>
      <c r="STC73" s="88"/>
      <c r="STD73" s="88"/>
      <c r="STE73" s="88"/>
      <c r="STF73" s="88"/>
      <c r="STG73" s="88"/>
      <c r="STH73" s="88"/>
      <c r="STI73" s="88"/>
      <c r="STJ73" s="88"/>
      <c r="STK73" s="88"/>
      <c r="STL73" s="88"/>
      <c r="STM73" s="88"/>
      <c r="STN73" s="88"/>
      <c r="STO73" s="88"/>
      <c r="STP73" s="88"/>
      <c r="STQ73" s="88"/>
      <c r="STR73" s="88"/>
      <c r="STS73" s="88"/>
      <c r="STT73" s="88"/>
      <c r="STU73" s="88"/>
      <c r="STV73" s="88"/>
      <c r="STW73" s="88"/>
      <c r="STX73" s="88"/>
      <c r="STY73" s="88"/>
      <c r="STZ73" s="88"/>
      <c r="SUA73" s="88"/>
      <c r="SUB73" s="88"/>
      <c r="SUC73" s="88"/>
      <c r="SUD73" s="88"/>
      <c r="SUE73" s="88"/>
      <c r="SUF73" s="88"/>
      <c r="SUG73" s="88"/>
      <c r="SUH73" s="88"/>
      <c r="SUI73" s="88"/>
      <c r="SUJ73" s="88"/>
      <c r="SUK73" s="88"/>
      <c r="SUL73" s="88"/>
      <c r="SUM73" s="88"/>
      <c r="SUN73" s="88"/>
      <c r="SUO73" s="88"/>
      <c r="SUP73" s="88"/>
      <c r="SUQ73" s="88"/>
      <c r="SUR73" s="88"/>
      <c r="SUS73" s="88"/>
      <c r="SUT73" s="88"/>
      <c r="SUU73" s="88"/>
      <c r="SUV73" s="88"/>
      <c r="SUW73" s="88"/>
      <c r="SUX73" s="88"/>
      <c r="SUY73" s="88"/>
      <c r="SUZ73" s="88"/>
      <c r="SVA73" s="88"/>
      <c r="SVB73" s="88"/>
      <c r="SVC73" s="88"/>
      <c r="SVD73" s="88"/>
      <c r="SVE73" s="88"/>
      <c r="SVF73" s="88"/>
      <c r="SVG73" s="88"/>
      <c r="SVH73" s="88"/>
      <c r="SVI73" s="88"/>
      <c r="SVJ73" s="88"/>
      <c r="SVK73" s="88"/>
      <c r="SVL73" s="88"/>
      <c r="SVM73" s="88"/>
      <c r="SVN73" s="88"/>
      <c r="SVO73" s="88"/>
      <c r="SVP73" s="88"/>
      <c r="SVQ73" s="88"/>
      <c r="SVR73" s="88"/>
      <c r="SVS73" s="88"/>
      <c r="SVT73" s="88"/>
      <c r="SVU73" s="88"/>
      <c r="SVV73" s="88"/>
      <c r="SVW73" s="88"/>
      <c r="SVX73" s="88"/>
      <c r="SVY73" s="88"/>
      <c r="SVZ73" s="88"/>
      <c r="SWA73" s="88"/>
      <c r="SWB73" s="88"/>
      <c r="SWC73" s="88"/>
      <c r="SWD73" s="88"/>
      <c r="SWE73" s="88"/>
      <c r="SWF73" s="88"/>
      <c r="SWG73" s="88"/>
      <c r="SWH73" s="88"/>
      <c r="SWI73" s="88"/>
      <c r="SWJ73" s="88"/>
      <c r="SWK73" s="88"/>
      <c r="SWL73" s="88"/>
      <c r="SWM73" s="88"/>
      <c r="SWN73" s="88"/>
      <c r="SWO73" s="88"/>
      <c r="SWP73" s="88"/>
      <c r="SWQ73" s="88"/>
      <c r="SWR73" s="88"/>
      <c r="SWS73" s="88"/>
      <c r="SWT73" s="88"/>
      <c r="SWU73" s="88"/>
      <c r="SWV73" s="88"/>
      <c r="SWW73" s="88"/>
      <c r="SWX73" s="88"/>
      <c r="SWY73" s="88"/>
      <c r="SWZ73" s="88"/>
      <c r="SXA73" s="88"/>
      <c r="SXB73" s="88"/>
      <c r="SXC73" s="88"/>
      <c r="SXD73" s="88"/>
      <c r="SXE73" s="88"/>
      <c r="SXF73" s="88"/>
      <c r="SXG73" s="88"/>
      <c r="SXH73" s="88"/>
      <c r="SXI73" s="88"/>
      <c r="SXJ73" s="88"/>
      <c r="SXK73" s="88"/>
      <c r="SXL73" s="88"/>
      <c r="SXM73" s="88"/>
      <c r="SXN73" s="88"/>
      <c r="SXO73" s="88"/>
      <c r="SXP73" s="88"/>
      <c r="SXQ73" s="88"/>
      <c r="SXR73" s="88"/>
      <c r="SXS73" s="88"/>
      <c r="SXT73" s="88"/>
      <c r="SXU73" s="88"/>
      <c r="SXV73" s="88"/>
      <c r="SXW73" s="88"/>
      <c r="SXX73" s="88"/>
      <c r="SXY73" s="88"/>
      <c r="SXZ73" s="88"/>
      <c r="SYA73" s="88"/>
      <c r="SYB73" s="88"/>
      <c r="SYC73" s="88"/>
      <c r="SYD73" s="88"/>
      <c r="SYE73" s="88"/>
      <c r="SYF73" s="88"/>
      <c r="SYG73" s="88"/>
      <c r="SYH73" s="88"/>
      <c r="SYI73" s="88"/>
      <c r="SYJ73" s="88"/>
      <c r="SYK73" s="88"/>
      <c r="SYL73" s="88"/>
      <c r="SYM73" s="88"/>
      <c r="SYN73" s="88"/>
      <c r="SYO73" s="88"/>
      <c r="SYP73" s="88"/>
      <c r="SYQ73" s="88"/>
      <c r="SYR73" s="88"/>
      <c r="SYS73" s="88"/>
      <c r="SYT73" s="88"/>
      <c r="SYU73" s="88"/>
      <c r="SYV73" s="88"/>
      <c r="SYW73" s="88"/>
      <c r="SYX73" s="88"/>
      <c r="SYY73" s="88"/>
      <c r="SYZ73" s="88"/>
      <c r="SZA73" s="88"/>
      <c r="SZB73" s="88"/>
      <c r="SZC73" s="88"/>
      <c r="SZD73" s="88"/>
      <c r="SZE73" s="88"/>
      <c r="SZF73" s="88"/>
      <c r="SZG73" s="88"/>
      <c r="SZH73" s="88"/>
      <c r="SZI73" s="88"/>
      <c r="SZJ73" s="88"/>
      <c r="SZK73" s="88"/>
      <c r="SZL73" s="88"/>
      <c r="SZM73" s="88"/>
      <c r="SZN73" s="88"/>
      <c r="SZO73" s="88"/>
      <c r="SZP73" s="88"/>
      <c r="SZQ73" s="88"/>
      <c r="SZR73" s="88"/>
      <c r="SZS73" s="88"/>
      <c r="SZT73" s="88"/>
      <c r="SZU73" s="88"/>
      <c r="SZV73" s="88"/>
      <c r="SZW73" s="88"/>
      <c r="SZX73" s="88"/>
      <c r="SZY73" s="88"/>
      <c r="SZZ73" s="88"/>
      <c r="TAA73" s="88"/>
      <c r="TAB73" s="88"/>
      <c r="TAC73" s="88"/>
      <c r="TAD73" s="88"/>
      <c r="TAE73" s="88"/>
      <c r="TAF73" s="88"/>
      <c r="TAG73" s="88"/>
      <c r="TAH73" s="88"/>
      <c r="TAI73" s="88"/>
      <c r="TAJ73" s="88"/>
      <c r="TAK73" s="88"/>
      <c r="TAL73" s="88"/>
      <c r="TAM73" s="88"/>
      <c r="TAN73" s="88"/>
      <c r="TAO73" s="88"/>
      <c r="TAP73" s="88"/>
      <c r="TAQ73" s="88"/>
      <c r="TAR73" s="88"/>
      <c r="TAS73" s="88"/>
      <c r="TAT73" s="88"/>
      <c r="TAU73" s="88"/>
      <c r="TAV73" s="88"/>
      <c r="TAW73" s="88"/>
      <c r="TAX73" s="88"/>
      <c r="TAY73" s="88"/>
      <c r="TAZ73" s="88"/>
      <c r="TBA73" s="88"/>
      <c r="TBB73" s="88"/>
      <c r="TBC73" s="88"/>
      <c r="TBD73" s="88"/>
      <c r="TBE73" s="88"/>
      <c r="TBF73" s="88"/>
      <c r="TBG73" s="88"/>
      <c r="TBH73" s="88"/>
      <c r="TBI73" s="88"/>
      <c r="TBJ73" s="88"/>
      <c r="TBK73" s="88"/>
      <c r="TBL73" s="88"/>
      <c r="TBM73" s="88"/>
      <c r="TBN73" s="88"/>
      <c r="TBO73" s="88"/>
      <c r="TBP73" s="88"/>
      <c r="TBQ73" s="88"/>
      <c r="TBR73" s="88"/>
      <c r="TBS73" s="88"/>
      <c r="TBT73" s="88"/>
      <c r="TBU73" s="88"/>
      <c r="TBV73" s="88"/>
      <c r="TBW73" s="88"/>
      <c r="TBX73" s="88"/>
      <c r="TBY73" s="88"/>
      <c r="TBZ73" s="88"/>
      <c r="TCA73" s="88"/>
      <c r="TCB73" s="88"/>
      <c r="TCC73" s="88"/>
      <c r="TCD73" s="88"/>
      <c r="TCE73" s="88"/>
      <c r="TCF73" s="88"/>
      <c r="TCG73" s="88"/>
      <c r="TCH73" s="88"/>
      <c r="TCI73" s="88"/>
      <c r="TCJ73" s="88"/>
      <c r="TCK73" s="88"/>
      <c r="TCL73" s="88"/>
      <c r="TCM73" s="88"/>
      <c r="TCN73" s="88"/>
      <c r="TCO73" s="88"/>
      <c r="TCP73" s="88"/>
      <c r="TCQ73" s="88"/>
      <c r="TCR73" s="88"/>
      <c r="TCS73" s="88"/>
      <c r="TCT73" s="88"/>
      <c r="TCU73" s="88"/>
      <c r="TCV73" s="88"/>
      <c r="TCW73" s="88"/>
      <c r="TCX73" s="88"/>
      <c r="TCY73" s="88"/>
      <c r="TCZ73" s="88"/>
      <c r="TDA73" s="88"/>
      <c r="TDB73" s="88"/>
      <c r="TDC73" s="88"/>
      <c r="TDD73" s="88"/>
      <c r="TDE73" s="88"/>
      <c r="TDF73" s="88"/>
      <c r="TDG73" s="88"/>
      <c r="TDH73" s="88"/>
      <c r="TDI73" s="88"/>
      <c r="TDJ73" s="88"/>
      <c r="TDK73" s="88"/>
      <c r="TDL73" s="88"/>
      <c r="TDM73" s="88"/>
      <c r="TDN73" s="88"/>
      <c r="TDO73" s="88"/>
      <c r="TDP73" s="88"/>
      <c r="TDQ73" s="88"/>
      <c r="TDR73" s="88"/>
      <c r="TDS73" s="88"/>
      <c r="TDT73" s="88"/>
      <c r="TDU73" s="88"/>
      <c r="TDV73" s="88"/>
      <c r="TDW73" s="88"/>
      <c r="TDX73" s="88"/>
      <c r="TDY73" s="88"/>
      <c r="TDZ73" s="88"/>
      <c r="TEA73" s="88"/>
      <c r="TEB73" s="88"/>
      <c r="TEC73" s="88"/>
      <c r="TED73" s="88"/>
      <c r="TEE73" s="88"/>
      <c r="TEF73" s="88"/>
      <c r="TEG73" s="88"/>
      <c r="TEH73" s="88"/>
      <c r="TEI73" s="88"/>
      <c r="TEJ73" s="88"/>
      <c r="TEK73" s="88"/>
      <c r="TEL73" s="88"/>
      <c r="TEM73" s="88"/>
      <c r="TEN73" s="88"/>
      <c r="TEO73" s="88"/>
      <c r="TEP73" s="88"/>
      <c r="TEQ73" s="88"/>
      <c r="TER73" s="88"/>
      <c r="TES73" s="88"/>
      <c r="TET73" s="88"/>
      <c r="TEU73" s="88"/>
      <c r="TEV73" s="88"/>
      <c r="TEW73" s="88"/>
      <c r="TEX73" s="88"/>
      <c r="TEY73" s="88"/>
      <c r="TEZ73" s="88"/>
      <c r="TFA73" s="88"/>
      <c r="TFB73" s="88"/>
      <c r="TFC73" s="88"/>
      <c r="TFD73" s="88"/>
      <c r="TFE73" s="88"/>
      <c r="TFF73" s="88"/>
      <c r="TFG73" s="88"/>
      <c r="TFH73" s="88"/>
      <c r="TFI73" s="88"/>
      <c r="TFJ73" s="88"/>
      <c r="TFK73" s="88"/>
      <c r="TFL73" s="88"/>
      <c r="TFM73" s="88"/>
      <c r="TFN73" s="88"/>
      <c r="TFO73" s="88"/>
      <c r="TFP73" s="88"/>
      <c r="TFQ73" s="88"/>
      <c r="TFR73" s="88"/>
      <c r="TFS73" s="88"/>
      <c r="TFT73" s="88"/>
      <c r="TFU73" s="88"/>
      <c r="TFV73" s="88"/>
      <c r="TFW73" s="88"/>
      <c r="TFX73" s="88"/>
      <c r="TFY73" s="88"/>
      <c r="TFZ73" s="88"/>
      <c r="TGA73" s="88"/>
      <c r="TGB73" s="88"/>
      <c r="TGC73" s="88"/>
      <c r="TGD73" s="88"/>
      <c r="TGE73" s="88"/>
      <c r="TGF73" s="88"/>
      <c r="TGG73" s="88"/>
      <c r="TGH73" s="88"/>
      <c r="TGI73" s="88"/>
      <c r="TGJ73" s="88"/>
      <c r="TGK73" s="88"/>
      <c r="TGL73" s="88"/>
      <c r="TGM73" s="88"/>
      <c r="TGN73" s="88"/>
      <c r="TGO73" s="88"/>
      <c r="TGP73" s="88"/>
      <c r="TGQ73" s="88"/>
      <c r="TGR73" s="88"/>
      <c r="TGS73" s="88"/>
      <c r="TGT73" s="88"/>
      <c r="TGU73" s="88"/>
      <c r="TGV73" s="88"/>
      <c r="TGW73" s="88"/>
      <c r="TGX73" s="88"/>
      <c r="TGY73" s="88"/>
      <c r="TGZ73" s="88"/>
      <c r="THA73" s="88"/>
      <c r="THB73" s="88"/>
      <c r="THC73" s="88"/>
      <c r="THD73" s="88"/>
      <c r="THE73" s="88"/>
      <c r="THF73" s="88"/>
      <c r="THG73" s="88"/>
      <c r="THH73" s="88"/>
      <c r="THI73" s="88"/>
      <c r="THJ73" s="88"/>
      <c r="THK73" s="88"/>
      <c r="THL73" s="88"/>
      <c r="THM73" s="88"/>
      <c r="THN73" s="88"/>
      <c r="THO73" s="88"/>
      <c r="THP73" s="88"/>
      <c r="THQ73" s="88"/>
      <c r="THR73" s="88"/>
      <c r="THS73" s="88"/>
      <c r="THT73" s="88"/>
      <c r="THU73" s="88"/>
      <c r="THV73" s="88"/>
      <c r="THW73" s="88"/>
      <c r="THX73" s="88"/>
      <c r="THY73" s="88"/>
      <c r="THZ73" s="88"/>
      <c r="TIA73" s="88"/>
      <c r="TIB73" s="88"/>
      <c r="TIC73" s="88"/>
      <c r="TID73" s="88"/>
      <c r="TIE73" s="88"/>
      <c r="TIF73" s="88"/>
      <c r="TIG73" s="88"/>
      <c r="TIH73" s="88"/>
      <c r="TII73" s="88"/>
      <c r="TIJ73" s="88"/>
      <c r="TIK73" s="88"/>
      <c r="TIL73" s="88"/>
      <c r="TIM73" s="88"/>
      <c r="TIN73" s="88"/>
      <c r="TIO73" s="88"/>
      <c r="TIP73" s="88"/>
      <c r="TIQ73" s="88"/>
      <c r="TIR73" s="88"/>
      <c r="TIS73" s="88"/>
      <c r="TIT73" s="88"/>
      <c r="TIU73" s="88"/>
      <c r="TIV73" s="88"/>
      <c r="TIW73" s="88"/>
      <c r="TIX73" s="88"/>
      <c r="TIY73" s="88"/>
      <c r="TIZ73" s="88"/>
      <c r="TJA73" s="88"/>
      <c r="TJB73" s="88"/>
      <c r="TJC73" s="88"/>
      <c r="TJD73" s="88"/>
      <c r="TJE73" s="88"/>
      <c r="TJF73" s="88"/>
      <c r="TJG73" s="88"/>
      <c r="TJH73" s="88"/>
      <c r="TJI73" s="88"/>
      <c r="TJJ73" s="88"/>
      <c r="TJK73" s="88"/>
      <c r="TJL73" s="88"/>
      <c r="TJM73" s="88"/>
      <c r="TJN73" s="88"/>
      <c r="TJO73" s="88"/>
      <c r="TJP73" s="88"/>
      <c r="TJQ73" s="88"/>
      <c r="TJR73" s="88"/>
      <c r="TJS73" s="88"/>
      <c r="TJT73" s="88"/>
      <c r="TJU73" s="88"/>
      <c r="TJV73" s="88"/>
      <c r="TJW73" s="88"/>
      <c r="TJX73" s="88"/>
      <c r="TJY73" s="88"/>
      <c r="TJZ73" s="88"/>
      <c r="TKA73" s="88"/>
      <c r="TKB73" s="88"/>
      <c r="TKC73" s="88"/>
      <c r="TKD73" s="88"/>
      <c r="TKE73" s="88"/>
      <c r="TKF73" s="88"/>
      <c r="TKG73" s="88"/>
      <c r="TKH73" s="88"/>
      <c r="TKI73" s="88"/>
      <c r="TKJ73" s="88"/>
      <c r="TKK73" s="88"/>
      <c r="TKL73" s="88"/>
      <c r="TKM73" s="88"/>
      <c r="TKN73" s="88"/>
      <c r="TKO73" s="88"/>
      <c r="TKP73" s="88"/>
      <c r="TKQ73" s="88"/>
      <c r="TKR73" s="88"/>
      <c r="TKS73" s="88"/>
      <c r="TKT73" s="88"/>
      <c r="TKU73" s="88"/>
      <c r="TKV73" s="88"/>
      <c r="TKW73" s="88"/>
      <c r="TKX73" s="88"/>
      <c r="TKY73" s="88"/>
      <c r="TKZ73" s="88"/>
      <c r="TLA73" s="88"/>
      <c r="TLB73" s="88"/>
      <c r="TLC73" s="88"/>
      <c r="TLD73" s="88"/>
      <c r="TLE73" s="88"/>
      <c r="TLF73" s="88"/>
      <c r="TLG73" s="88"/>
      <c r="TLH73" s="88"/>
      <c r="TLI73" s="88"/>
      <c r="TLJ73" s="88"/>
      <c r="TLK73" s="88"/>
      <c r="TLL73" s="88"/>
      <c r="TLM73" s="88"/>
      <c r="TLN73" s="88"/>
      <c r="TLO73" s="88"/>
      <c r="TLP73" s="88"/>
      <c r="TLQ73" s="88"/>
      <c r="TLR73" s="88"/>
      <c r="TLS73" s="88"/>
      <c r="TLT73" s="88"/>
      <c r="TLU73" s="88"/>
      <c r="TLV73" s="88"/>
      <c r="TLW73" s="88"/>
      <c r="TLX73" s="88"/>
      <c r="TLY73" s="88"/>
      <c r="TLZ73" s="88"/>
      <c r="TMA73" s="88"/>
      <c r="TMB73" s="88"/>
      <c r="TMC73" s="88"/>
      <c r="TMD73" s="88"/>
      <c r="TME73" s="88"/>
      <c r="TMF73" s="88"/>
      <c r="TMG73" s="88"/>
      <c r="TMH73" s="88"/>
      <c r="TMI73" s="88"/>
      <c r="TMJ73" s="88"/>
      <c r="TMK73" s="88"/>
      <c r="TML73" s="88"/>
      <c r="TMM73" s="88"/>
      <c r="TMN73" s="88"/>
      <c r="TMO73" s="88"/>
      <c r="TMP73" s="88"/>
      <c r="TMQ73" s="88"/>
      <c r="TMR73" s="88"/>
      <c r="TMS73" s="88"/>
      <c r="TMT73" s="88"/>
      <c r="TMU73" s="88"/>
      <c r="TMV73" s="88"/>
      <c r="TMW73" s="88"/>
      <c r="TMX73" s="88"/>
      <c r="TMY73" s="88"/>
      <c r="TMZ73" s="88"/>
      <c r="TNA73" s="88"/>
      <c r="TNB73" s="88"/>
      <c r="TNC73" s="88"/>
      <c r="TND73" s="88"/>
      <c r="TNE73" s="88"/>
      <c r="TNF73" s="88"/>
      <c r="TNG73" s="88"/>
      <c r="TNH73" s="88"/>
      <c r="TNI73" s="88"/>
      <c r="TNJ73" s="88"/>
      <c r="TNK73" s="88"/>
      <c r="TNL73" s="88"/>
      <c r="TNM73" s="88"/>
      <c r="TNN73" s="88"/>
      <c r="TNO73" s="88"/>
      <c r="TNP73" s="88"/>
      <c r="TNQ73" s="88"/>
      <c r="TNR73" s="88"/>
      <c r="TNS73" s="88"/>
      <c r="TNT73" s="88"/>
      <c r="TNU73" s="88"/>
      <c r="TNV73" s="88"/>
      <c r="TNW73" s="88"/>
      <c r="TNX73" s="88"/>
      <c r="TNY73" s="88"/>
      <c r="TNZ73" s="88"/>
      <c r="TOA73" s="88"/>
      <c r="TOB73" s="88"/>
      <c r="TOC73" s="88"/>
      <c r="TOD73" s="88"/>
      <c r="TOE73" s="88"/>
      <c r="TOF73" s="88"/>
      <c r="TOG73" s="88"/>
      <c r="TOH73" s="88"/>
      <c r="TOI73" s="88"/>
      <c r="TOJ73" s="88"/>
      <c r="TOK73" s="88"/>
      <c r="TOL73" s="88"/>
      <c r="TOM73" s="88"/>
      <c r="TON73" s="88"/>
      <c r="TOO73" s="88"/>
      <c r="TOP73" s="88"/>
      <c r="TOQ73" s="88"/>
      <c r="TOR73" s="88"/>
      <c r="TOS73" s="88"/>
      <c r="TOT73" s="88"/>
      <c r="TOU73" s="88"/>
      <c r="TOV73" s="88"/>
      <c r="TOW73" s="88"/>
      <c r="TOX73" s="88"/>
      <c r="TOY73" s="88"/>
      <c r="TOZ73" s="88"/>
      <c r="TPA73" s="88"/>
      <c r="TPB73" s="88"/>
      <c r="TPC73" s="88"/>
      <c r="TPD73" s="88"/>
      <c r="TPE73" s="88"/>
      <c r="TPF73" s="88"/>
      <c r="TPG73" s="88"/>
      <c r="TPH73" s="88"/>
      <c r="TPI73" s="88"/>
      <c r="TPJ73" s="88"/>
      <c r="TPK73" s="88"/>
      <c r="TPL73" s="88"/>
      <c r="TPM73" s="88"/>
      <c r="TPN73" s="88"/>
      <c r="TPO73" s="88"/>
      <c r="TPP73" s="88"/>
      <c r="TPQ73" s="88"/>
      <c r="TPR73" s="88"/>
      <c r="TPS73" s="88"/>
      <c r="TPT73" s="88"/>
      <c r="TPU73" s="88"/>
      <c r="TPV73" s="88"/>
      <c r="TPW73" s="88"/>
      <c r="TPX73" s="88"/>
      <c r="TPY73" s="88"/>
      <c r="TPZ73" s="88"/>
      <c r="TQA73" s="88"/>
      <c r="TQB73" s="88"/>
      <c r="TQC73" s="88"/>
      <c r="TQD73" s="88"/>
      <c r="TQE73" s="88"/>
      <c r="TQF73" s="88"/>
      <c r="TQG73" s="88"/>
      <c r="TQH73" s="88"/>
      <c r="TQI73" s="88"/>
      <c r="TQJ73" s="88"/>
      <c r="TQK73" s="88"/>
      <c r="TQL73" s="88"/>
      <c r="TQM73" s="88"/>
      <c r="TQN73" s="88"/>
      <c r="TQO73" s="88"/>
      <c r="TQP73" s="88"/>
      <c r="TQQ73" s="88"/>
      <c r="TQR73" s="88"/>
      <c r="TQS73" s="88"/>
      <c r="TQT73" s="88"/>
      <c r="TQU73" s="88"/>
      <c r="TQV73" s="88"/>
      <c r="TQW73" s="88"/>
      <c r="TQX73" s="88"/>
      <c r="TQY73" s="88"/>
      <c r="TQZ73" s="88"/>
      <c r="TRA73" s="88"/>
      <c r="TRB73" s="88"/>
      <c r="TRC73" s="88"/>
      <c r="TRD73" s="88"/>
      <c r="TRE73" s="88"/>
      <c r="TRF73" s="88"/>
      <c r="TRG73" s="88"/>
      <c r="TRH73" s="88"/>
      <c r="TRI73" s="88"/>
      <c r="TRJ73" s="88"/>
      <c r="TRK73" s="88"/>
      <c r="TRL73" s="88"/>
      <c r="TRM73" s="88"/>
      <c r="TRN73" s="88"/>
      <c r="TRO73" s="88"/>
      <c r="TRP73" s="88"/>
      <c r="TRQ73" s="88"/>
      <c r="TRR73" s="88"/>
      <c r="TRS73" s="88"/>
      <c r="TRT73" s="88"/>
      <c r="TRU73" s="88"/>
      <c r="TRV73" s="88"/>
      <c r="TRW73" s="88"/>
      <c r="TRX73" s="88"/>
      <c r="TRY73" s="88"/>
      <c r="TRZ73" s="88"/>
      <c r="TSA73" s="88"/>
      <c r="TSB73" s="88"/>
      <c r="TSC73" s="88"/>
      <c r="TSD73" s="88"/>
      <c r="TSE73" s="88"/>
      <c r="TSF73" s="88"/>
      <c r="TSG73" s="88"/>
      <c r="TSH73" s="88"/>
      <c r="TSI73" s="88"/>
      <c r="TSJ73" s="88"/>
      <c r="TSK73" s="88"/>
      <c r="TSL73" s="88"/>
      <c r="TSM73" s="88"/>
      <c r="TSN73" s="88"/>
      <c r="TSO73" s="88"/>
      <c r="TSP73" s="88"/>
      <c r="TSQ73" s="88"/>
      <c r="TSR73" s="88"/>
      <c r="TSS73" s="88"/>
      <c r="TST73" s="88"/>
      <c r="TSU73" s="88"/>
      <c r="TSV73" s="88"/>
      <c r="TSW73" s="88"/>
      <c r="TSX73" s="88"/>
      <c r="TSY73" s="88"/>
      <c r="TSZ73" s="88"/>
      <c r="TTA73" s="88"/>
      <c r="TTB73" s="88"/>
      <c r="TTC73" s="88"/>
      <c r="TTD73" s="88"/>
      <c r="TTE73" s="88"/>
      <c r="TTF73" s="88"/>
      <c r="TTG73" s="88"/>
      <c r="TTH73" s="88"/>
      <c r="TTI73" s="88"/>
      <c r="TTJ73" s="88"/>
      <c r="TTK73" s="88"/>
      <c r="TTL73" s="88"/>
      <c r="TTM73" s="88"/>
      <c r="TTN73" s="88"/>
      <c r="TTO73" s="88"/>
      <c r="TTP73" s="88"/>
      <c r="TTQ73" s="88"/>
      <c r="TTR73" s="88"/>
      <c r="TTS73" s="88"/>
      <c r="TTT73" s="88"/>
      <c r="TTU73" s="88"/>
      <c r="TTV73" s="88"/>
      <c r="TTW73" s="88"/>
      <c r="TTX73" s="88"/>
      <c r="TTY73" s="88"/>
      <c r="TTZ73" s="88"/>
      <c r="TUA73" s="88"/>
      <c r="TUB73" s="88"/>
      <c r="TUC73" s="88"/>
      <c r="TUD73" s="88"/>
      <c r="TUE73" s="88"/>
      <c r="TUF73" s="88"/>
      <c r="TUG73" s="88"/>
      <c r="TUH73" s="88"/>
      <c r="TUI73" s="88"/>
      <c r="TUJ73" s="88"/>
      <c r="TUK73" s="88"/>
      <c r="TUL73" s="88"/>
      <c r="TUM73" s="88"/>
      <c r="TUN73" s="88"/>
      <c r="TUO73" s="88"/>
      <c r="TUP73" s="88"/>
      <c r="TUQ73" s="88"/>
      <c r="TUR73" s="88"/>
      <c r="TUS73" s="88"/>
      <c r="TUT73" s="88"/>
      <c r="TUU73" s="88"/>
      <c r="TUV73" s="88"/>
      <c r="TUW73" s="88"/>
      <c r="TUX73" s="88"/>
      <c r="TUY73" s="88"/>
      <c r="TUZ73" s="88"/>
      <c r="TVA73" s="88"/>
      <c r="TVB73" s="88"/>
      <c r="TVC73" s="88"/>
      <c r="TVD73" s="88"/>
      <c r="TVE73" s="88"/>
      <c r="TVF73" s="88"/>
      <c r="TVG73" s="88"/>
      <c r="TVH73" s="88"/>
      <c r="TVI73" s="88"/>
      <c r="TVJ73" s="88"/>
      <c r="TVK73" s="88"/>
      <c r="TVL73" s="88"/>
      <c r="TVM73" s="88"/>
      <c r="TVN73" s="88"/>
      <c r="TVO73" s="88"/>
      <c r="TVP73" s="88"/>
      <c r="TVQ73" s="88"/>
      <c r="TVR73" s="88"/>
      <c r="TVS73" s="88"/>
      <c r="TVT73" s="88"/>
      <c r="TVU73" s="88"/>
      <c r="TVV73" s="88"/>
      <c r="TVW73" s="88"/>
      <c r="TVX73" s="88"/>
      <c r="TVY73" s="88"/>
      <c r="TVZ73" s="88"/>
      <c r="TWA73" s="88"/>
      <c r="TWB73" s="88"/>
      <c r="TWC73" s="88"/>
      <c r="TWD73" s="88"/>
      <c r="TWE73" s="88"/>
      <c r="TWF73" s="88"/>
      <c r="TWG73" s="88"/>
      <c r="TWH73" s="88"/>
      <c r="TWI73" s="88"/>
      <c r="TWJ73" s="88"/>
      <c r="TWK73" s="88"/>
      <c r="TWL73" s="88"/>
      <c r="TWM73" s="88"/>
      <c r="TWN73" s="88"/>
      <c r="TWO73" s="88"/>
      <c r="TWP73" s="88"/>
      <c r="TWQ73" s="88"/>
      <c r="TWR73" s="88"/>
      <c r="TWS73" s="88"/>
      <c r="TWT73" s="88"/>
      <c r="TWU73" s="88"/>
      <c r="TWV73" s="88"/>
      <c r="TWW73" s="88"/>
      <c r="TWX73" s="88"/>
      <c r="TWY73" s="88"/>
      <c r="TWZ73" s="88"/>
      <c r="TXA73" s="88"/>
      <c r="TXB73" s="88"/>
      <c r="TXC73" s="88"/>
      <c r="TXD73" s="88"/>
      <c r="TXE73" s="88"/>
      <c r="TXF73" s="88"/>
      <c r="TXG73" s="88"/>
      <c r="TXH73" s="88"/>
      <c r="TXI73" s="88"/>
      <c r="TXJ73" s="88"/>
      <c r="TXK73" s="88"/>
      <c r="TXL73" s="88"/>
      <c r="TXM73" s="88"/>
      <c r="TXN73" s="88"/>
      <c r="TXO73" s="88"/>
      <c r="TXP73" s="88"/>
      <c r="TXQ73" s="88"/>
      <c r="TXR73" s="88"/>
      <c r="TXS73" s="88"/>
      <c r="TXT73" s="88"/>
      <c r="TXU73" s="88"/>
      <c r="TXV73" s="88"/>
      <c r="TXW73" s="88"/>
      <c r="TXX73" s="88"/>
      <c r="TXY73" s="88"/>
      <c r="TXZ73" s="88"/>
      <c r="TYA73" s="88"/>
      <c r="TYB73" s="88"/>
      <c r="TYC73" s="88"/>
      <c r="TYD73" s="88"/>
      <c r="TYE73" s="88"/>
      <c r="TYF73" s="88"/>
      <c r="TYG73" s="88"/>
      <c r="TYH73" s="88"/>
      <c r="TYI73" s="88"/>
      <c r="TYJ73" s="88"/>
      <c r="TYK73" s="88"/>
      <c r="TYL73" s="88"/>
      <c r="TYM73" s="88"/>
      <c r="TYN73" s="88"/>
      <c r="TYO73" s="88"/>
      <c r="TYP73" s="88"/>
      <c r="TYQ73" s="88"/>
      <c r="TYR73" s="88"/>
      <c r="TYS73" s="88"/>
      <c r="TYT73" s="88"/>
      <c r="TYU73" s="88"/>
      <c r="TYV73" s="88"/>
      <c r="TYW73" s="88"/>
      <c r="TYX73" s="88"/>
      <c r="TYY73" s="88"/>
      <c r="TYZ73" s="88"/>
      <c r="TZA73" s="88"/>
      <c r="TZB73" s="88"/>
      <c r="TZC73" s="88"/>
      <c r="TZD73" s="88"/>
      <c r="TZE73" s="88"/>
      <c r="TZF73" s="88"/>
      <c r="TZG73" s="88"/>
      <c r="TZH73" s="88"/>
      <c r="TZI73" s="88"/>
      <c r="TZJ73" s="88"/>
      <c r="TZK73" s="88"/>
      <c r="TZL73" s="88"/>
      <c r="TZM73" s="88"/>
      <c r="TZN73" s="88"/>
      <c r="TZO73" s="88"/>
      <c r="TZP73" s="88"/>
      <c r="TZQ73" s="88"/>
      <c r="TZR73" s="88"/>
      <c r="TZS73" s="88"/>
      <c r="TZT73" s="88"/>
      <c r="TZU73" s="88"/>
      <c r="TZV73" s="88"/>
      <c r="TZW73" s="88"/>
      <c r="TZX73" s="88"/>
      <c r="TZY73" s="88"/>
      <c r="TZZ73" s="88"/>
      <c r="UAA73" s="88"/>
      <c r="UAB73" s="88"/>
      <c r="UAC73" s="88"/>
      <c r="UAD73" s="88"/>
      <c r="UAE73" s="88"/>
      <c r="UAF73" s="88"/>
      <c r="UAG73" s="88"/>
      <c r="UAH73" s="88"/>
      <c r="UAI73" s="88"/>
      <c r="UAJ73" s="88"/>
      <c r="UAK73" s="88"/>
      <c r="UAL73" s="88"/>
      <c r="UAM73" s="88"/>
      <c r="UAN73" s="88"/>
      <c r="UAO73" s="88"/>
      <c r="UAP73" s="88"/>
      <c r="UAQ73" s="88"/>
      <c r="UAR73" s="88"/>
      <c r="UAS73" s="88"/>
      <c r="UAT73" s="88"/>
      <c r="UAU73" s="88"/>
      <c r="UAV73" s="88"/>
      <c r="UAW73" s="88"/>
      <c r="UAX73" s="88"/>
      <c r="UAY73" s="88"/>
      <c r="UAZ73" s="88"/>
      <c r="UBA73" s="88"/>
      <c r="UBB73" s="88"/>
      <c r="UBC73" s="88"/>
      <c r="UBD73" s="88"/>
      <c r="UBE73" s="88"/>
      <c r="UBF73" s="88"/>
      <c r="UBG73" s="88"/>
      <c r="UBH73" s="88"/>
      <c r="UBI73" s="88"/>
      <c r="UBJ73" s="88"/>
      <c r="UBK73" s="88"/>
      <c r="UBL73" s="88"/>
      <c r="UBM73" s="88"/>
      <c r="UBN73" s="88"/>
      <c r="UBO73" s="88"/>
      <c r="UBP73" s="88"/>
      <c r="UBQ73" s="88"/>
      <c r="UBR73" s="88"/>
      <c r="UBS73" s="88"/>
      <c r="UBT73" s="88"/>
      <c r="UBU73" s="88"/>
      <c r="UBV73" s="88"/>
      <c r="UBW73" s="88"/>
      <c r="UBX73" s="88"/>
      <c r="UBY73" s="88"/>
      <c r="UBZ73" s="88"/>
      <c r="UCA73" s="88"/>
      <c r="UCB73" s="88"/>
      <c r="UCC73" s="88"/>
      <c r="UCD73" s="88"/>
      <c r="UCE73" s="88"/>
      <c r="UCF73" s="88"/>
      <c r="UCG73" s="88"/>
      <c r="UCH73" s="88"/>
      <c r="UCI73" s="88"/>
      <c r="UCJ73" s="88"/>
      <c r="UCK73" s="88"/>
      <c r="UCL73" s="88"/>
      <c r="UCM73" s="88"/>
      <c r="UCN73" s="88"/>
      <c r="UCO73" s="88"/>
      <c r="UCP73" s="88"/>
      <c r="UCQ73" s="88"/>
      <c r="UCR73" s="88"/>
      <c r="UCS73" s="88"/>
      <c r="UCT73" s="88"/>
      <c r="UCU73" s="88"/>
      <c r="UCV73" s="88"/>
      <c r="UCW73" s="88"/>
      <c r="UCX73" s="88"/>
      <c r="UCY73" s="88"/>
      <c r="UCZ73" s="88"/>
      <c r="UDA73" s="88"/>
      <c r="UDB73" s="88"/>
      <c r="UDC73" s="88"/>
      <c r="UDD73" s="88"/>
      <c r="UDE73" s="88"/>
      <c r="UDF73" s="88"/>
      <c r="UDG73" s="88"/>
      <c r="UDH73" s="88"/>
      <c r="UDI73" s="88"/>
      <c r="UDJ73" s="88"/>
      <c r="UDK73" s="88"/>
      <c r="UDL73" s="88"/>
      <c r="UDM73" s="88"/>
      <c r="UDN73" s="88"/>
      <c r="UDO73" s="88"/>
      <c r="UDP73" s="88"/>
      <c r="UDQ73" s="88"/>
      <c r="UDR73" s="88"/>
      <c r="UDS73" s="88"/>
      <c r="UDT73" s="88"/>
      <c r="UDU73" s="88"/>
      <c r="UDV73" s="88"/>
      <c r="UDW73" s="88"/>
      <c r="UDX73" s="88"/>
      <c r="UDY73" s="88"/>
      <c r="UDZ73" s="88"/>
      <c r="UEA73" s="88"/>
      <c r="UEB73" s="88"/>
      <c r="UEC73" s="88"/>
      <c r="UED73" s="88"/>
      <c r="UEE73" s="88"/>
      <c r="UEF73" s="88"/>
      <c r="UEG73" s="88"/>
      <c r="UEH73" s="88"/>
      <c r="UEI73" s="88"/>
      <c r="UEJ73" s="88"/>
      <c r="UEK73" s="88"/>
      <c r="UEL73" s="88"/>
      <c r="UEM73" s="88"/>
      <c r="UEN73" s="88"/>
      <c r="UEO73" s="88"/>
      <c r="UEP73" s="88"/>
      <c r="UEQ73" s="88"/>
      <c r="UER73" s="88"/>
      <c r="UES73" s="88"/>
      <c r="UET73" s="88"/>
      <c r="UEU73" s="88"/>
      <c r="UEV73" s="88"/>
      <c r="UEW73" s="88"/>
      <c r="UEX73" s="88"/>
      <c r="UEY73" s="88"/>
      <c r="UEZ73" s="88"/>
      <c r="UFA73" s="88"/>
      <c r="UFB73" s="88"/>
      <c r="UFC73" s="88"/>
      <c r="UFD73" s="88"/>
      <c r="UFE73" s="88"/>
      <c r="UFF73" s="88"/>
      <c r="UFG73" s="88"/>
      <c r="UFH73" s="88"/>
      <c r="UFI73" s="88"/>
      <c r="UFJ73" s="88"/>
      <c r="UFK73" s="88"/>
      <c r="UFL73" s="88"/>
      <c r="UFM73" s="88"/>
      <c r="UFN73" s="88"/>
      <c r="UFO73" s="88"/>
      <c r="UFP73" s="88"/>
      <c r="UFQ73" s="88"/>
      <c r="UFR73" s="88"/>
      <c r="UFS73" s="88"/>
      <c r="UFT73" s="88"/>
      <c r="UFU73" s="88"/>
      <c r="UFV73" s="88"/>
      <c r="UFW73" s="88"/>
      <c r="UFX73" s="88"/>
      <c r="UFY73" s="88"/>
      <c r="UFZ73" s="88"/>
      <c r="UGA73" s="88"/>
      <c r="UGB73" s="88"/>
      <c r="UGC73" s="88"/>
      <c r="UGD73" s="88"/>
      <c r="UGE73" s="88"/>
      <c r="UGF73" s="88"/>
      <c r="UGG73" s="88"/>
      <c r="UGH73" s="88"/>
      <c r="UGI73" s="88"/>
      <c r="UGJ73" s="88"/>
      <c r="UGK73" s="88"/>
      <c r="UGL73" s="88"/>
      <c r="UGM73" s="88"/>
      <c r="UGN73" s="88"/>
      <c r="UGO73" s="88"/>
      <c r="UGP73" s="88"/>
      <c r="UGQ73" s="88"/>
      <c r="UGR73" s="88"/>
      <c r="UGS73" s="88"/>
      <c r="UGT73" s="88"/>
      <c r="UGU73" s="88"/>
      <c r="UGV73" s="88"/>
      <c r="UGW73" s="88"/>
      <c r="UGX73" s="88"/>
      <c r="UGY73" s="88"/>
      <c r="UGZ73" s="88"/>
      <c r="UHA73" s="88"/>
      <c r="UHB73" s="88"/>
      <c r="UHC73" s="88"/>
      <c r="UHD73" s="88"/>
      <c r="UHE73" s="88"/>
      <c r="UHF73" s="88"/>
      <c r="UHG73" s="88"/>
      <c r="UHH73" s="88"/>
      <c r="UHI73" s="88"/>
      <c r="UHJ73" s="88"/>
      <c r="UHK73" s="88"/>
      <c r="UHL73" s="88"/>
      <c r="UHM73" s="88"/>
      <c r="UHN73" s="88"/>
      <c r="UHO73" s="88"/>
      <c r="UHP73" s="88"/>
      <c r="UHQ73" s="88"/>
      <c r="UHR73" s="88"/>
      <c r="UHS73" s="88"/>
      <c r="UHT73" s="88"/>
      <c r="UHU73" s="88"/>
      <c r="UHV73" s="88"/>
      <c r="UHW73" s="88"/>
      <c r="UHX73" s="88"/>
      <c r="UHY73" s="88"/>
      <c r="UHZ73" s="88"/>
      <c r="UIA73" s="88"/>
      <c r="UIB73" s="88"/>
      <c r="UIC73" s="88"/>
      <c r="UID73" s="88"/>
      <c r="UIE73" s="88"/>
      <c r="UIF73" s="88"/>
      <c r="UIG73" s="88"/>
      <c r="UIH73" s="88"/>
      <c r="UII73" s="88"/>
      <c r="UIJ73" s="88"/>
      <c r="UIK73" s="88"/>
      <c r="UIL73" s="88"/>
      <c r="UIM73" s="88"/>
      <c r="UIN73" s="88"/>
      <c r="UIO73" s="88"/>
      <c r="UIP73" s="88"/>
      <c r="UIQ73" s="88"/>
      <c r="UIR73" s="88"/>
      <c r="UIS73" s="88"/>
      <c r="UIT73" s="88"/>
      <c r="UIU73" s="88"/>
      <c r="UIV73" s="88"/>
      <c r="UIW73" s="88"/>
      <c r="UIX73" s="88"/>
      <c r="UIY73" s="88"/>
      <c r="UIZ73" s="88"/>
      <c r="UJA73" s="88"/>
      <c r="UJB73" s="88"/>
      <c r="UJC73" s="88"/>
      <c r="UJD73" s="88"/>
      <c r="UJE73" s="88"/>
      <c r="UJF73" s="88"/>
      <c r="UJG73" s="88"/>
      <c r="UJH73" s="88"/>
      <c r="UJI73" s="88"/>
      <c r="UJJ73" s="88"/>
      <c r="UJK73" s="88"/>
      <c r="UJL73" s="88"/>
      <c r="UJM73" s="88"/>
      <c r="UJN73" s="88"/>
      <c r="UJO73" s="88"/>
      <c r="UJP73" s="88"/>
      <c r="UJQ73" s="88"/>
      <c r="UJR73" s="88"/>
      <c r="UJS73" s="88"/>
      <c r="UJT73" s="88"/>
      <c r="UJU73" s="88"/>
      <c r="UJV73" s="88"/>
      <c r="UJW73" s="88"/>
      <c r="UJX73" s="88"/>
      <c r="UJY73" s="88"/>
      <c r="UJZ73" s="88"/>
      <c r="UKA73" s="88"/>
      <c r="UKB73" s="88"/>
      <c r="UKC73" s="88"/>
      <c r="UKD73" s="88"/>
      <c r="UKE73" s="88"/>
      <c r="UKF73" s="88"/>
      <c r="UKG73" s="88"/>
      <c r="UKH73" s="88"/>
      <c r="UKI73" s="88"/>
      <c r="UKJ73" s="88"/>
      <c r="UKK73" s="88"/>
      <c r="UKL73" s="88"/>
      <c r="UKM73" s="88"/>
      <c r="UKN73" s="88"/>
      <c r="UKO73" s="88"/>
      <c r="UKP73" s="88"/>
      <c r="UKQ73" s="88"/>
      <c r="UKR73" s="88"/>
      <c r="UKS73" s="88"/>
      <c r="UKT73" s="88"/>
      <c r="UKU73" s="88"/>
      <c r="UKV73" s="88"/>
      <c r="UKW73" s="88"/>
      <c r="UKX73" s="88"/>
      <c r="UKY73" s="88"/>
      <c r="UKZ73" s="88"/>
      <c r="ULA73" s="88"/>
      <c r="ULB73" s="88"/>
      <c r="ULC73" s="88"/>
      <c r="ULD73" s="88"/>
      <c r="ULE73" s="88"/>
      <c r="ULF73" s="88"/>
      <c r="ULG73" s="88"/>
      <c r="ULH73" s="88"/>
      <c r="ULI73" s="88"/>
      <c r="ULJ73" s="88"/>
      <c r="ULK73" s="88"/>
      <c r="ULL73" s="88"/>
      <c r="ULM73" s="88"/>
      <c r="ULN73" s="88"/>
      <c r="ULO73" s="88"/>
      <c r="ULP73" s="88"/>
      <c r="ULQ73" s="88"/>
      <c r="ULR73" s="88"/>
      <c r="ULS73" s="88"/>
      <c r="ULT73" s="88"/>
      <c r="ULU73" s="88"/>
      <c r="ULV73" s="88"/>
      <c r="ULW73" s="88"/>
      <c r="ULX73" s="88"/>
      <c r="ULY73" s="88"/>
      <c r="ULZ73" s="88"/>
      <c r="UMA73" s="88"/>
      <c r="UMB73" s="88"/>
      <c r="UMC73" s="88"/>
      <c r="UMD73" s="88"/>
      <c r="UME73" s="88"/>
      <c r="UMF73" s="88"/>
      <c r="UMG73" s="88"/>
      <c r="UMH73" s="88"/>
      <c r="UMI73" s="88"/>
      <c r="UMJ73" s="88"/>
      <c r="UMK73" s="88"/>
      <c r="UML73" s="88"/>
      <c r="UMM73" s="88"/>
      <c r="UMN73" s="88"/>
      <c r="UMO73" s="88"/>
      <c r="UMP73" s="88"/>
      <c r="UMQ73" s="88"/>
      <c r="UMR73" s="88"/>
      <c r="UMS73" s="88"/>
      <c r="UMT73" s="88"/>
      <c r="UMU73" s="88"/>
      <c r="UMV73" s="88"/>
      <c r="UMW73" s="88"/>
      <c r="UMX73" s="88"/>
      <c r="UMY73" s="88"/>
      <c r="UMZ73" s="88"/>
      <c r="UNA73" s="88"/>
      <c r="UNB73" s="88"/>
      <c r="UNC73" s="88"/>
      <c r="UND73" s="88"/>
      <c r="UNE73" s="88"/>
      <c r="UNF73" s="88"/>
      <c r="UNG73" s="88"/>
      <c r="UNH73" s="88"/>
      <c r="UNI73" s="88"/>
      <c r="UNJ73" s="88"/>
      <c r="UNK73" s="88"/>
      <c r="UNL73" s="88"/>
      <c r="UNM73" s="88"/>
      <c r="UNN73" s="88"/>
      <c r="UNO73" s="88"/>
      <c r="UNP73" s="88"/>
      <c r="UNQ73" s="88"/>
      <c r="UNR73" s="88"/>
      <c r="UNS73" s="88"/>
      <c r="UNT73" s="88"/>
      <c r="UNU73" s="88"/>
      <c r="UNV73" s="88"/>
      <c r="UNW73" s="88"/>
      <c r="UNX73" s="88"/>
      <c r="UNY73" s="88"/>
      <c r="UNZ73" s="88"/>
      <c r="UOA73" s="88"/>
      <c r="UOB73" s="88"/>
      <c r="UOC73" s="88"/>
      <c r="UOD73" s="88"/>
      <c r="UOE73" s="88"/>
      <c r="UOF73" s="88"/>
      <c r="UOG73" s="88"/>
      <c r="UOH73" s="88"/>
      <c r="UOI73" s="88"/>
      <c r="UOJ73" s="88"/>
      <c r="UOK73" s="88"/>
      <c r="UOL73" s="88"/>
      <c r="UOM73" s="88"/>
      <c r="UON73" s="88"/>
      <c r="UOO73" s="88"/>
      <c r="UOP73" s="88"/>
      <c r="UOQ73" s="88"/>
      <c r="UOR73" s="88"/>
      <c r="UOS73" s="88"/>
      <c r="UOT73" s="88"/>
      <c r="UOU73" s="88"/>
      <c r="UOV73" s="88"/>
      <c r="UOW73" s="88"/>
      <c r="UOX73" s="88"/>
      <c r="UOY73" s="88"/>
      <c r="UOZ73" s="88"/>
      <c r="UPA73" s="88"/>
      <c r="UPB73" s="88"/>
      <c r="UPC73" s="88"/>
      <c r="UPD73" s="88"/>
      <c r="UPE73" s="88"/>
      <c r="UPF73" s="88"/>
      <c r="UPG73" s="88"/>
      <c r="UPH73" s="88"/>
      <c r="UPI73" s="88"/>
      <c r="UPJ73" s="88"/>
      <c r="UPK73" s="88"/>
      <c r="UPL73" s="88"/>
      <c r="UPM73" s="88"/>
      <c r="UPN73" s="88"/>
      <c r="UPO73" s="88"/>
      <c r="UPP73" s="88"/>
      <c r="UPQ73" s="88"/>
      <c r="UPR73" s="88"/>
      <c r="UPS73" s="88"/>
      <c r="UPT73" s="88"/>
      <c r="UPU73" s="88"/>
      <c r="UPV73" s="88"/>
      <c r="UPW73" s="88"/>
      <c r="UPX73" s="88"/>
      <c r="UPY73" s="88"/>
      <c r="UPZ73" s="88"/>
      <c r="UQA73" s="88"/>
      <c r="UQB73" s="88"/>
      <c r="UQC73" s="88"/>
      <c r="UQD73" s="88"/>
      <c r="UQE73" s="88"/>
      <c r="UQF73" s="88"/>
      <c r="UQG73" s="88"/>
      <c r="UQH73" s="88"/>
      <c r="UQI73" s="88"/>
      <c r="UQJ73" s="88"/>
      <c r="UQK73" s="88"/>
      <c r="UQL73" s="88"/>
      <c r="UQM73" s="88"/>
      <c r="UQN73" s="88"/>
      <c r="UQO73" s="88"/>
      <c r="UQP73" s="88"/>
      <c r="UQQ73" s="88"/>
      <c r="UQR73" s="88"/>
      <c r="UQS73" s="88"/>
      <c r="UQT73" s="88"/>
      <c r="UQU73" s="88"/>
      <c r="UQV73" s="88"/>
      <c r="UQW73" s="88"/>
      <c r="UQX73" s="88"/>
      <c r="UQY73" s="88"/>
      <c r="UQZ73" s="88"/>
      <c r="URA73" s="88"/>
      <c r="URB73" s="88"/>
      <c r="URC73" s="88"/>
      <c r="URD73" s="88"/>
      <c r="URE73" s="88"/>
      <c r="URF73" s="88"/>
      <c r="URG73" s="88"/>
      <c r="URH73" s="88"/>
      <c r="URI73" s="88"/>
      <c r="URJ73" s="88"/>
      <c r="URK73" s="88"/>
      <c r="URL73" s="88"/>
      <c r="URM73" s="88"/>
      <c r="URN73" s="88"/>
      <c r="URO73" s="88"/>
      <c r="URP73" s="88"/>
      <c r="URQ73" s="88"/>
      <c r="URR73" s="88"/>
      <c r="URS73" s="88"/>
      <c r="URT73" s="88"/>
      <c r="URU73" s="88"/>
      <c r="URV73" s="88"/>
      <c r="URW73" s="88"/>
      <c r="URX73" s="88"/>
      <c r="URY73" s="88"/>
      <c r="URZ73" s="88"/>
      <c r="USA73" s="88"/>
      <c r="USB73" s="88"/>
      <c r="USC73" s="88"/>
      <c r="USD73" s="88"/>
      <c r="USE73" s="88"/>
      <c r="USF73" s="88"/>
      <c r="USG73" s="88"/>
      <c r="USH73" s="88"/>
      <c r="USI73" s="88"/>
      <c r="USJ73" s="88"/>
      <c r="USK73" s="88"/>
      <c r="USL73" s="88"/>
      <c r="USM73" s="88"/>
      <c r="USN73" s="88"/>
      <c r="USO73" s="88"/>
      <c r="USP73" s="88"/>
      <c r="USQ73" s="88"/>
      <c r="USR73" s="88"/>
      <c r="USS73" s="88"/>
      <c r="UST73" s="88"/>
      <c r="USU73" s="88"/>
      <c r="USV73" s="88"/>
      <c r="USW73" s="88"/>
      <c r="USX73" s="88"/>
      <c r="USY73" s="88"/>
      <c r="USZ73" s="88"/>
      <c r="UTA73" s="88"/>
      <c r="UTB73" s="88"/>
      <c r="UTC73" s="88"/>
      <c r="UTD73" s="88"/>
      <c r="UTE73" s="88"/>
      <c r="UTF73" s="88"/>
      <c r="UTG73" s="88"/>
      <c r="UTH73" s="88"/>
      <c r="UTI73" s="88"/>
      <c r="UTJ73" s="88"/>
      <c r="UTK73" s="88"/>
      <c r="UTL73" s="88"/>
      <c r="UTM73" s="88"/>
      <c r="UTN73" s="88"/>
      <c r="UTO73" s="88"/>
      <c r="UTP73" s="88"/>
      <c r="UTQ73" s="88"/>
      <c r="UTR73" s="88"/>
      <c r="UTS73" s="88"/>
      <c r="UTT73" s="88"/>
      <c r="UTU73" s="88"/>
      <c r="UTV73" s="88"/>
      <c r="UTW73" s="88"/>
      <c r="UTX73" s="88"/>
      <c r="UTY73" s="88"/>
      <c r="UTZ73" s="88"/>
      <c r="UUA73" s="88"/>
      <c r="UUB73" s="88"/>
      <c r="UUC73" s="88"/>
      <c r="UUD73" s="88"/>
      <c r="UUE73" s="88"/>
      <c r="UUF73" s="88"/>
      <c r="UUG73" s="88"/>
      <c r="UUH73" s="88"/>
      <c r="UUI73" s="88"/>
      <c r="UUJ73" s="88"/>
      <c r="UUK73" s="88"/>
      <c r="UUL73" s="88"/>
      <c r="UUM73" s="88"/>
      <c r="UUN73" s="88"/>
      <c r="UUO73" s="88"/>
      <c r="UUP73" s="88"/>
      <c r="UUQ73" s="88"/>
      <c r="UUR73" s="88"/>
      <c r="UUS73" s="88"/>
      <c r="UUT73" s="88"/>
      <c r="UUU73" s="88"/>
      <c r="UUV73" s="88"/>
      <c r="UUW73" s="88"/>
      <c r="UUX73" s="88"/>
      <c r="UUY73" s="88"/>
      <c r="UUZ73" s="88"/>
      <c r="UVA73" s="88"/>
      <c r="UVB73" s="88"/>
      <c r="UVC73" s="88"/>
      <c r="UVD73" s="88"/>
      <c r="UVE73" s="88"/>
      <c r="UVF73" s="88"/>
      <c r="UVG73" s="88"/>
      <c r="UVH73" s="88"/>
      <c r="UVI73" s="88"/>
      <c r="UVJ73" s="88"/>
      <c r="UVK73" s="88"/>
      <c r="UVL73" s="88"/>
      <c r="UVM73" s="88"/>
      <c r="UVN73" s="88"/>
      <c r="UVO73" s="88"/>
      <c r="UVP73" s="88"/>
      <c r="UVQ73" s="88"/>
      <c r="UVR73" s="88"/>
      <c r="UVS73" s="88"/>
      <c r="UVT73" s="88"/>
      <c r="UVU73" s="88"/>
      <c r="UVV73" s="88"/>
      <c r="UVW73" s="88"/>
      <c r="UVX73" s="88"/>
      <c r="UVY73" s="88"/>
      <c r="UVZ73" s="88"/>
      <c r="UWA73" s="88"/>
      <c r="UWB73" s="88"/>
      <c r="UWC73" s="88"/>
      <c r="UWD73" s="88"/>
      <c r="UWE73" s="88"/>
      <c r="UWF73" s="88"/>
      <c r="UWG73" s="88"/>
      <c r="UWH73" s="88"/>
      <c r="UWI73" s="88"/>
      <c r="UWJ73" s="88"/>
      <c r="UWK73" s="88"/>
      <c r="UWL73" s="88"/>
      <c r="UWM73" s="88"/>
      <c r="UWN73" s="88"/>
      <c r="UWO73" s="88"/>
      <c r="UWP73" s="88"/>
      <c r="UWQ73" s="88"/>
      <c r="UWR73" s="88"/>
      <c r="UWS73" s="88"/>
      <c r="UWT73" s="88"/>
      <c r="UWU73" s="88"/>
      <c r="UWV73" s="88"/>
      <c r="UWW73" s="88"/>
      <c r="UWX73" s="88"/>
      <c r="UWY73" s="88"/>
      <c r="UWZ73" s="88"/>
      <c r="UXA73" s="88"/>
      <c r="UXB73" s="88"/>
      <c r="UXC73" s="88"/>
      <c r="UXD73" s="88"/>
      <c r="UXE73" s="88"/>
      <c r="UXF73" s="88"/>
      <c r="UXG73" s="88"/>
      <c r="UXH73" s="88"/>
      <c r="UXI73" s="88"/>
      <c r="UXJ73" s="88"/>
      <c r="UXK73" s="88"/>
      <c r="UXL73" s="88"/>
      <c r="UXM73" s="88"/>
      <c r="UXN73" s="88"/>
      <c r="UXO73" s="88"/>
      <c r="UXP73" s="88"/>
      <c r="UXQ73" s="88"/>
      <c r="UXR73" s="88"/>
      <c r="UXS73" s="88"/>
      <c r="UXT73" s="88"/>
      <c r="UXU73" s="88"/>
      <c r="UXV73" s="88"/>
      <c r="UXW73" s="88"/>
      <c r="UXX73" s="88"/>
      <c r="UXY73" s="88"/>
      <c r="UXZ73" s="88"/>
      <c r="UYA73" s="88"/>
      <c r="UYB73" s="88"/>
      <c r="UYC73" s="88"/>
      <c r="UYD73" s="88"/>
      <c r="UYE73" s="88"/>
      <c r="UYF73" s="88"/>
      <c r="UYG73" s="88"/>
      <c r="UYH73" s="88"/>
      <c r="UYI73" s="88"/>
      <c r="UYJ73" s="88"/>
      <c r="UYK73" s="88"/>
      <c r="UYL73" s="88"/>
      <c r="UYM73" s="88"/>
      <c r="UYN73" s="88"/>
      <c r="UYO73" s="88"/>
      <c r="UYP73" s="88"/>
      <c r="UYQ73" s="88"/>
      <c r="UYR73" s="88"/>
      <c r="UYS73" s="88"/>
      <c r="UYT73" s="88"/>
      <c r="UYU73" s="88"/>
      <c r="UYV73" s="88"/>
      <c r="UYW73" s="88"/>
      <c r="UYX73" s="88"/>
      <c r="UYY73" s="88"/>
      <c r="UYZ73" s="88"/>
      <c r="UZA73" s="88"/>
      <c r="UZB73" s="88"/>
      <c r="UZC73" s="88"/>
      <c r="UZD73" s="88"/>
      <c r="UZE73" s="88"/>
      <c r="UZF73" s="88"/>
      <c r="UZG73" s="88"/>
      <c r="UZH73" s="88"/>
      <c r="UZI73" s="88"/>
      <c r="UZJ73" s="88"/>
      <c r="UZK73" s="88"/>
      <c r="UZL73" s="88"/>
      <c r="UZM73" s="88"/>
      <c r="UZN73" s="88"/>
      <c r="UZO73" s="88"/>
      <c r="UZP73" s="88"/>
      <c r="UZQ73" s="88"/>
      <c r="UZR73" s="88"/>
      <c r="UZS73" s="88"/>
      <c r="UZT73" s="88"/>
      <c r="UZU73" s="88"/>
      <c r="UZV73" s="88"/>
      <c r="UZW73" s="88"/>
      <c r="UZX73" s="88"/>
      <c r="UZY73" s="88"/>
      <c r="UZZ73" s="88"/>
      <c r="VAA73" s="88"/>
      <c r="VAB73" s="88"/>
      <c r="VAC73" s="88"/>
      <c r="VAD73" s="88"/>
      <c r="VAE73" s="88"/>
      <c r="VAF73" s="88"/>
      <c r="VAG73" s="88"/>
      <c r="VAH73" s="88"/>
      <c r="VAI73" s="88"/>
      <c r="VAJ73" s="88"/>
      <c r="VAK73" s="88"/>
      <c r="VAL73" s="88"/>
      <c r="VAM73" s="88"/>
      <c r="VAN73" s="88"/>
      <c r="VAO73" s="88"/>
      <c r="VAP73" s="88"/>
      <c r="VAQ73" s="88"/>
      <c r="VAR73" s="88"/>
      <c r="VAS73" s="88"/>
      <c r="VAT73" s="88"/>
      <c r="VAU73" s="88"/>
      <c r="VAV73" s="88"/>
      <c r="VAW73" s="88"/>
      <c r="VAX73" s="88"/>
      <c r="VAY73" s="88"/>
      <c r="VAZ73" s="88"/>
      <c r="VBA73" s="88"/>
      <c r="VBB73" s="88"/>
      <c r="VBC73" s="88"/>
      <c r="VBD73" s="88"/>
      <c r="VBE73" s="88"/>
      <c r="VBF73" s="88"/>
      <c r="VBG73" s="88"/>
      <c r="VBH73" s="88"/>
      <c r="VBI73" s="88"/>
      <c r="VBJ73" s="88"/>
      <c r="VBK73" s="88"/>
      <c r="VBL73" s="88"/>
      <c r="VBM73" s="88"/>
      <c r="VBN73" s="88"/>
      <c r="VBO73" s="88"/>
      <c r="VBP73" s="88"/>
      <c r="VBQ73" s="88"/>
      <c r="VBR73" s="88"/>
      <c r="VBS73" s="88"/>
      <c r="VBT73" s="88"/>
      <c r="VBU73" s="88"/>
      <c r="VBV73" s="88"/>
      <c r="VBW73" s="88"/>
      <c r="VBX73" s="88"/>
      <c r="VBY73" s="88"/>
      <c r="VBZ73" s="88"/>
      <c r="VCA73" s="88"/>
      <c r="VCB73" s="88"/>
      <c r="VCC73" s="88"/>
      <c r="VCD73" s="88"/>
      <c r="VCE73" s="88"/>
      <c r="VCF73" s="88"/>
      <c r="VCG73" s="88"/>
      <c r="VCH73" s="88"/>
      <c r="VCI73" s="88"/>
      <c r="VCJ73" s="88"/>
      <c r="VCK73" s="88"/>
      <c r="VCL73" s="88"/>
      <c r="VCM73" s="88"/>
      <c r="VCN73" s="88"/>
      <c r="VCO73" s="88"/>
      <c r="VCP73" s="88"/>
      <c r="VCQ73" s="88"/>
      <c r="VCR73" s="88"/>
      <c r="VCS73" s="88"/>
      <c r="VCT73" s="88"/>
      <c r="VCU73" s="88"/>
      <c r="VCV73" s="88"/>
      <c r="VCW73" s="88"/>
      <c r="VCX73" s="88"/>
      <c r="VCY73" s="88"/>
      <c r="VCZ73" s="88"/>
      <c r="VDA73" s="88"/>
      <c r="VDB73" s="88"/>
      <c r="VDC73" s="88"/>
      <c r="VDD73" s="88"/>
      <c r="VDE73" s="88"/>
      <c r="VDF73" s="88"/>
      <c r="VDG73" s="88"/>
      <c r="VDH73" s="88"/>
      <c r="VDI73" s="88"/>
      <c r="VDJ73" s="88"/>
      <c r="VDK73" s="88"/>
      <c r="VDL73" s="88"/>
      <c r="VDM73" s="88"/>
      <c r="VDN73" s="88"/>
      <c r="VDO73" s="88"/>
      <c r="VDP73" s="88"/>
      <c r="VDQ73" s="88"/>
      <c r="VDR73" s="88"/>
      <c r="VDS73" s="88"/>
      <c r="VDT73" s="88"/>
      <c r="VDU73" s="88"/>
      <c r="VDV73" s="88"/>
      <c r="VDW73" s="88"/>
      <c r="VDX73" s="88"/>
      <c r="VDY73" s="88"/>
      <c r="VDZ73" s="88"/>
      <c r="VEA73" s="88"/>
      <c r="VEB73" s="88"/>
      <c r="VEC73" s="88"/>
      <c r="VED73" s="88"/>
      <c r="VEE73" s="88"/>
      <c r="VEF73" s="88"/>
      <c r="VEG73" s="88"/>
      <c r="VEH73" s="88"/>
      <c r="VEI73" s="88"/>
      <c r="VEJ73" s="88"/>
      <c r="VEK73" s="88"/>
      <c r="VEL73" s="88"/>
      <c r="VEM73" s="88"/>
      <c r="VEN73" s="88"/>
      <c r="VEO73" s="88"/>
      <c r="VEP73" s="88"/>
      <c r="VEQ73" s="88"/>
      <c r="VER73" s="88"/>
      <c r="VES73" s="88"/>
      <c r="VET73" s="88"/>
      <c r="VEU73" s="88"/>
      <c r="VEV73" s="88"/>
      <c r="VEW73" s="88"/>
      <c r="VEX73" s="88"/>
      <c r="VEY73" s="88"/>
      <c r="VEZ73" s="88"/>
      <c r="VFA73" s="88"/>
      <c r="VFB73" s="88"/>
      <c r="VFC73" s="88"/>
      <c r="VFD73" s="88"/>
      <c r="VFE73" s="88"/>
      <c r="VFF73" s="88"/>
      <c r="VFG73" s="88"/>
      <c r="VFH73" s="88"/>
      <c r="VFI73" s="88"/>
      <c r="VFJ73" s="88"/>
      <c r="VFK73" s="88"/>
      <c r="VFL73" s="88"/>
      <c r="VFM73" s="88"/>
      <c r="VFN73" s="88"/>
      <c r="VFO73" s="88"/>
      <c r="VFP73" s="88"/>
      <c r="VFQ73" s="88"/>
      <c r="VFR73" s="88"/>
      <c r="VFS73" s="88"/>
      <c r="VFT73" s="88"/>
      <c r="VFU73" s="88"/>
      <c r="VFV73" s="88"/>
      <c r="VFW73" s="88"/>
      <c r="VFX73" s="88"/>
      <c r="VFY73" s="88"/>
      <c r="VFZ73" s="88"/>
      <c r="VGA73" s="88"/>
      <c r="VGB73" s="88"/>
      <c r="VGC73" s="88"/>
      <c r="VGD73" s="88"/>
      <c r="VGE73" s="88"/>
      <c r="VGF73" s="88"/>
      <c r="VGG73" s="88"/>
      <c r="VGH73" s="88"/>
      <c r="VGI73" s="88"/>
      <c r="VGJ73" s="88"/>
      <c r="VGK73" s="88"/>
      <c r="VGL73" s="88"/>
      <c r="VGM73" s="88"/>
      <c r="VGN73" s="88"/>
      <c r="VGO73" s="88"/>
      <c r="VGP73" s="88"/>
      <c r="VGQ73" s="88"/>
      <c r="VGR73" s="88"/>
      <c r="VGS73" s="88"/>
      <c r="VGT73" s="88"/>
      <c r="VGU73" s="88"/>
      <c r="VGV73" s="88"/>
      <c r="VGW73" s="88"/>
      <c r="VGX73" s="88"/>
      <c r="VGY73" s="88"/>
      <c r="VGZ73" s="88"/>
      <c r="VHA73" s="88"/>
      <c r="VHB73" s="88"/>
      <c r="VHC73" s="88"/>
      <c r="VHD73" s="88"/>
      <c r="VHE73" s="88"/>
      <c r="VHF73" s="88"/>
      <c r="VHG73" s="88"/>
      <c r="VHH73" s="88"/>
      <c r="VHI73" s="88"/>
      <c r="VHJ73" s="88"/>
      <c r="VHK73" s="88"/>
      <c r="VHL73" s="88"/>
      <c r="VHM73" s="88"/>
      <c r="VHN73" s="88"/>
      <c r="VHO73" s="88"/>
      <c r="VHP73" s="88"/>
      <c r="VHQ73" s="88"/>
      <c r="VHR73" s="88"/>
      <c r="VHS73" s="88"/>
      <c r="VHT73" s="88"/>
      <c r="VHU73" s="88"/>
      <c r="VHV73" s="88"/>
      <c r="VHW73" s="88"/>
      <c r="VHX73" s="88"/>
      <c r="VHY73" s="88"/>
      <c r="VHZ73" s="88"/>
      <c r="VIA73" s="88"/>
      <c r="VIB73" s="88"/>
      <c r="VIC73" s="88"/>
      <c r="VID73" s="88"/>
      <c r="VIE73" s="88"/>
      <c r="VIF73" s="88"/>
      <c r="VIG73" s="88"/>
      <c r="VIH73" s="88"/>
      <c r="VII73" s="88"/>
      <c r="VIJ73" s="88"/>
      <c r="VIK73" s="88"/>
      <c r="VIL73" s="88"/>
      <c r="VIM73" s="88"/>
      <c r="VIN73" s="88"/>
      <c r="VIO73" s="88"/>
      <c r="VIP73" s="88"/>
      <c r="VIQ73" s="88"/>
      <c r="VIR73" s="88"/>
      <c r="VIS73" s="88"/>
      <c r="VIT73" s="88"/>
      <c r="VIU73" s="88"/>
      <c r="VIV73" s="88"/>
      <c r="VIW73" s="88"/>
      <c r="VIX73" s="88"/>
      <c r="VIY73" s="88"/>
      <c r="VIZ73" s="88"/>
      <c r="VJA73" s="88"/>
      <c r="VJB73" s="88"/>
      <c r="VJC73" s="88"/>
      <c r="VJD73" s="88"/>
      <c r="VJE73" s="88"/>
      <c r="VJF73" s="88"/>
      <c r="VJG73" s="88"/>
      <c r="VJH73" s="88"/>
      <c r="VJI73" s="88"/>
      <c r="VJJ73" s="88"/>
      <c r="VJK73" s="88"/>
      <c r="VJL73" s="88"/>
      <c r="VJM73" s="88"/>
      <c r="VJN73" s="88"/>
      <c r="VJO73" s="88"/>
      <c r="VJP73" s="88"/>
      <c r="VJQ73" s="88"/>
      <c r="VJR73" s="88"/>
      <c r="VJS73" s="88"/>
      <c r="VJT73" s="88"/>
      <c r="VJU73" s="88"/>
      <c r="VJV73" s="88"/>
      <c r="VJW73" s="88"/>
      <c r="VJX73" s="88"/>
      <c r="VJY73" s="88"/>
      <c r="VJZ73" s="88"/>
      <c r="VKA73" s="88"/>
      <c r="VKB73" s="88"/>
      <c r="VKC73" s="88"/>
      <c r="VKD73" s="88"/>
      <c r="VKE73" s="88"/>
      <c r="VKF73" s="88"/>
      <c r="VKG73" s="88"/>
      <c r="VKH73" s="88"/>
      <c r="VKI73" s="88"/>
      <c r="VKJ73" s="88"/>
      <c r="VKK73" s="88"/>
      <c r="VKL73" s="88"/>
      <c r="VKM73" s="88"/>
      <c r="VKN73" s="88"/>
      <c r="VKO73" s="88"/>
      <c r="VKP73" s="88"/>
      <c r="VKQ73" s="88"/>
      <c r="VKR73" s="88"/>
      <c r="VKS73" s="88"/>
      <c r="VKT73" s="88"/>
      <c r="VKU73" s="88"/>
      <c r="VKV73" s="88"/>
      <c r="VKW73" s="88"/>
      <c r="VKX73" s="88"/>
      <c r="VKY73" s="88"/>
      <c r="VKZ73" s="88"/>
      <c r="VLA73" s="88"/>
      <c r="VLB73" s="88"/>
      <c r="VLC73" s="88"/>
      <c r="VLD73" s="88"/>
      <c r="VLE73" s="88"/>
      <c r="VLF73" s="88"/>
      <c r="VLG73" s="88"/>
      <c r="VLH73" s="88"/>
      <c r="VLI73" s="88"/>
      <c r="VLJ73" s="88"/>
      <c r="VLK73" s="88"/>
      <c r="VLL73" s="88"/>
      <c r="VLM73" s="88"/>
      <c r="VLN73" s="88"/>
      <c r="VLO73" s="88"/>
      <c r="VLP73" s="88"/>
      <c r="VLQ73" s="88"/>
      <c r="VLR73" s="88"/>
      <c r="VLS73" s="88"/>
      <c r="VLT73" s="88"/>
      <c r="VLU73" s="88"/>
      <c r="VLV73" s="88"/>
      <c r="VLW73" s="88"/>
      <c r="VLX73" s="88"/>
      <c r="VLY73" s="88"/>
      <c r="VLZ73" s="88"/>
      <c r="VMA73" s="88"/>
      <c r="VMB73" s="88"/>
      <c r="VMC73" s="88"/>
      <c r="VMD73" s="88"/>
      <c r="VME73" s="88"/>
      <c r="VMF73" s="88"/>
      <c r="VMG73" s="88"/>
      <c r="VMH73" s="88"/>
      <c r="VMI73" s="88"/>
      <c r="VMJ73" s="88"/>
      <c r="VMK73" s="88"/>
      <c r="VML73" s="88"/>
      <c r="VMM73" s="88"/>
      <c r="VMN73" s="88"/>
      <c r="VMO73" s="88"/>
      <c r="VMP73" s="88"/>
      <c r="VMQ73" s="88"/>
      <c r="VMR73" s="88"/>
      <c r="VMS73" s="88"/>
      <c r="VMT73" s="88"/>
      <c r="VMU73" s="88"/>
      <c r="VMV73" s="88"/>
      <c r="VMW73" s="88"/>
      <c r="VMX73" s="88"/>
      <c r="VMY73" s="88"/>
      <c r="VMZ73" s="88"/>
      <c r="VNA73" s="88"/>
      <c r="VNB73" s="88"/>
      <c r="VNC73" s="88"/>
      <c r="VND73" s="88"/>
      <c r="VNE73" s="88"/>
      <c r="VNF73" s="88"/>
      <c r="VNG73" s="88"/>
      <c r="VNH73" s="88"/>
      <c r="VNI73" s="88"/>
      <c r="VNJ73" s="88"/>
      <c r="VNK73" s="88"/>
      <c r="VNL73" s="88"/>
      <c r="VNM73" s="88"/>
      <c r="VNN73" s="88"/>
      <c r="VNO73" s="88"/>
      <c r="VNP73" s="88"/>
      <c r="VNQ73" s="88"/>
      <c r="VNR73" s="88"/>
      <c r="VNS73" s="88"/>
      <c r="VNT73" s="88"/>
      <c r="VNU73" s="88"/>
      <c r="VNV73" s="88"/>
      <c r="VNW73" s="88"/>
      <c r="VNX73" s="88"/>
      <c r="VNY73" s="88"/>
      <c r="VNZ73" s="88"/>
      <c r="VOA73" s="88"/>
      <c r="VOB73" s="88"/>
      <c r="VOC73" s="88"/>
      <c r="VOD73" s="88"/>
      <c r="VOE73" s="88"/>
      <c r="VOF73" s="88"/>
      <c r="VOG73" s="88"/>
      <c r="VOH73" s="88"/>
      <c r="VOI73" s="88"/>
      <c r="VOJ73" s="88"/>
      <c r="VOK73" s="88"/>
      <c r="VOL73" s="88"/>
      <c r="VOM73" s="88"/>
      <c r="VON73" s="88"/>
      <c r="VOO73" s="88"/>
      <c r="VOP73" s="88"/>
      <c r="VOQ73" s="88"/>
      <c r="VOR73" s="88"/>
      <c r="VOS73" s="88"/>
      <c r="VOT73" s="88"/>
      <c r="VOU73" s="88"/>
      <c r="VOV73" s="88"/>
      <c r="VOW73" s="88"/>
      <c r="VOX73" s="88"/>
      <c r="VOY73" s="88"/>
      <c r="VOZ73" s="88"/>
      <c r="VPA73" s="88"/>
      <c r="VPB73" s="88"/>
      <c r="VPC73" s="88"/>
      <c r="VPD73" s="88"/>
      <c r="VPE73" s="88"/>
      <c r="VPF73" s="88"/>
      <c r="VPG73" s="88"/>
      <c r="VPH73" s="88"/>
      <c r="VPI73" s="88"/>
      <c r="VPJ73" s="88"/>
      <c r="VPK73" s="88"/>
      <c r="VPL73" s="88"/>
      <c r="VPM73" s="88"/>
      <c r="VPN73" s="88"/>
      <c r="VPO73" s="88"/>
      <c r="VPP73" s="88"/>
      <c r="VPQ73" s="88"/>
      <c r="VPR73" s="88"/>
      <c r="VPS73" s="88"/>
      <c r="VPT73" s="88"/>
      <c r="VPU73" s="88"/>
      <c r="VPV73" s="88"/>
      <c r="VPW73" s="88"/>
      <c r="VPX73" s="88"/>
      <c r="VPY73" s="88"/>
      <c r="VPZ73" s="88"/>
      <c r="VQA73" s="88"/>
      <c r="VQB73" s="88"/>
      <c r="VQC73" s="88"/>
      <c r="VQD73" s="88"/>
      <c r="VQE73" s="88"/>
      <c r="VQF73" s="88"/>
      <c r="VQG73" s="88"/>
      <c r="VQH73" s="88"/>
      <c r="VQI73" s="88"/>
      <c r="VQJ73" s="88"/>
      <c r="VQK73" s="88"/>
      <c r="VQL73" s="88"/>
      <c r="VQM73" s="88"/>
      <c r="VQN73" s="88"/>
      <c r="VQO73" s="88"/>
      <c r="VQP73" s="88"/>
      <c r="VQQ73" s="88"/>
      <c r="VQR73" s="88"/>
      <c r="VQS73" s="88"/>
      <c r="VQT73" s="88"/>
      <c r="VQU73" s="88"/>
      <c r="VQV73" s="88"/>
      <c r="VQW73" s="88"/>
      <c r="VQX73" s="88"/>
      <c r="VQY73" s="88"/>
      <c r="VQZ73" s="88"/>
      <c r="VRA73" s="88"/>
      <c r="VRB73" s="88"/>
      <c r="VRC73" s="88"/>
      <c r="VRD73" s="88"/>
      <c r="VRE73" s="88"/>
      <c r="VRF73" s="88"/>
      <c r="VRG73" s="88"/>
      <c r="VRH73" s="88"/>
      <c r="VRI73" s="88"/>
      <c r="VRJ73" s="88"/>
      <c r="VRK73" s="88"/>
      <c r="VRL73" s="88"/>
      <c r="VRM73" s="88"/>
      <c r="VRN73" s="88"/>
      <c r="VRO73" s="88"/>
      <c r="VRP73" s="88"/>
      <c r="VRQ73" s="88"/>
      <c r="VRR73" s="88"/>
      <c r="VRS73" s="88"/>
      <c r="VRT73" s="88"/>
      <c r="VRU73" s="88"/>
      <c r="VRV73" s="88"/>
      <c r="VRW73" s="88"/>
      <c r="VRX73" s="88"/>
      <c r="VRY73" s="88"/>
      <c r="VRZ73" s="88"/>
      <c r="VSA73" s="88"/>
      <c r="VSB73" s="88"/>
      <c r="VSC73" s="88"/>
      <c r="VSD73" s="88"/>
      <c r="VSE73" s="88"/>
      <c r="VSF73" s="88"/>
      <c r="VSG73" s="88"/>
      <c r="VSH73" s="88"/>
      <c r="VSI73" s="88"/>
      <c r="VSJ73" s="88"/>
      <c r="VSK73" s="88"/>
      <c r="VSL73" s="88"/>
      <c r="VSM73" s="88"/>
      <c r="VSN73" s="88"/>
      <c r="VSO73" s="88"/>
      <c r="VSP73" s="88"/>
      <c r="VSQ73" s="88"/>
      <c r="VSR73" s="88"/>
      <c r="VSS73" s="88"/>
      <c r="VST73" s="88"/>
      <c r="VSU73" s="88"/>
      <c r="VSV73" s="88"/>
      <c r="VSW73" s="88"/>
      <c r="VSX73" s="88"/>
      <c r="VSY73" s="88"/>
      <c r="VSZ73" s="88"/>
      <c r="VTA73" s="88"/>
      <c r="VTB73" s="88"/>
      <c r="VTC73" s="88"/>
      <c r="VTD73" s="88"/>
      <c r="VTE73" s="88"/>
      <c r="VTF73" s="88"/>
      <c r="VTG73" s="88"/>
      <c r="VTH73" s="88"/>
      <c r="VTI73" s="88"/>
      <c r="VTJ73" s="88"/>
      <c r="VTK73" s="88"/>
      <c r="VTL73" s="88"/>
      <c r="VTM73" s="88"/>
      <c r="VTN73" s="88"/>
      <c r="VTO73" s="88"/>
      <c r="VTP73" s="88"/>
      <c r="VTQ73" s="88"/>
      <c r="VTR73" s="88"/>
      <c r="VTS73" s="88"/>
      <c r="VTT73" s="88"/>
      <c r="VTU73" s="88"/>
      <c r="VTV73" s="88"/>
      <c r="VTW73" s="88"/>
      <c r="VTX73" s="88"/>
      <c r="VTY73" s="88"/>
      <c r="VTZ73" s="88"/>
      <c r="VUA73" s="88"/>
      <c r="VUB73" s="88"/>
      <c r="VUC73" s="88"/>
      <c r="VUD73" s="88"/>
      <c r="VUE73" s="88"/>
      <c r="VUF73" s="88"/>
      <c r="VUG73" s="88"/>
      <c r="VUH73" s="88"/>
      <c r="VUI73" s="88"/>
      <c r="VUJ73" s="88"/>
      <c r="VUK73" s="88"/>
      <c r="VUL73" s="88"/>
      <c r="VUM73" s="88"/>
      <c r="VUN73" s="88"/>
      <c r="VUO73" s="88"/>
      <c r="VUP73" s="88"/>
      <c r="VUQ73" s="88"/>
      <c r="VUR73" s="88"/>
      <c r="VUS73" s="88"/>
      <c r="VUT73" s="88"/>
      <c r="VUU73" s="88"/>
      <c r="VUV73" s="88"/>
      <c r="VUW73" s="88"/>
      <c r="VUX73" s="88"/>
      <c r="VUY73" s="88"/>
      <c r="VUZ73" s="88"/>
      <c r="VVA73" s="88"/>
      <c r="VVB73" s="88"/>
      <c r="VVC73" s="88"/>
      <c r="VVD73" s="88"/>
      <c r="VVE73" s="88"/>
      <c r="VVF73" s="88"/>
      <c r="VVG73" s="88"/>
      <c r="VVH73" s="88"/>
      <c r="VVI73" s="88"/>
      <c r="VVJ73" s="88"/>
      <c r="VVK73" s="88"/>
      <c r="VVL73" s="88"/>
      <c r="VVM73" s="88"/>
      <c r="VVN73" s="88"/>
      <c r="VVO73" s="88"/>
      <c r="VVP73" s="88"/>
      <c r="VVQ73" s="88"/>
      <c r="VVR73" s="88"/>
      <c r="VVS73" s="88"/>
      <c r="VVT73" s="88"/>
      <c r="VVU73" s="88"/>
      <c r="VVV73" s="88"/>
      <c r="VVW73" s="88"/>
      <c r="VVX73" s="88"/>
      <c r="VVY73" s="88"/>
      <c r="VVZ73" s="88"/>
      <c r="VWA73" s="88"/>
      <c r="VWB73" s="88"/>
      <c r="VWC73" s="88"/>
      <c r="VWD73" s="88"/>
      <c r="VWE73" s="88"/>
      <c r="VWF73" s="88"/>
      <c r="VWG73" s="88"/>
      <c r="VWH73" s="88"/>
      <c r="VWI73" s="88"/>
      <c r="VWJ73" s="88"/>
      <c r="VWK73" s="88"/>
      <c r="VWL73" s="88"/>
      <c r="VWM73" s="88"/>
      <c r="VWN73" s="88"/>
      <c r="VWO73" s="88"/>
      <c r="VWP73" s="88"/>
      <c r="VWQ73" s="88"/>
      <c r="VWR73" s="88"/>
      <c r="VWS73" s="88"/>
      <c r="VWT73" s="88"/>
      <c r="VWU73" s="88"/>
      <c r="VWV73" s="88"/>
      <c r="VWW73" s="88"/>
      <c r="VWX73" s="88"/>
      <c r="VWY73" s="88"/>
      <c r="VWZ73" s="88"/>
      <c r="VXA73" s="88"/>
      <c r="VXB73" s="88"/>
      <c r="VXC73" s="88"/>
      <c r="VXD73" s="88"/>
      <c r="VXE73" s="88"/>
      <c r="VXF73" s="88"/>
      <c r="VXG73" s="88"/>
      <c r="VXH73" s="88"/>
      <c r="VXI73" s="88"/>
      <c r="VXJ73" s="88"/>
      <c r="VXK73" s="88"/>
      <c r="VXL73" s="88"/>
      <c r="VXM73" s="88"/>
      <c r="VXN73" s="88"/>
      <c r="VXO73" s="88"/>
      <c r="VXP73" s="88"/>
      <c r="VXQ73" s="88"/>
      <c r="VXR73" s="88"/>
      <c r="VXS73" s="88"/>
      <c r="VXT73" s="88"/>
      <c r="VXU73" s="88"/>
      <c r="VXV73" s="88"/>
      <c r="VXW73" s="88"/>
      <c r="VXX73" s="88"/>
      <c r="VXY73" s="88"/>
      <c r="VXZ73" s="88"/>
      <c r="VYA73" s="88"/>
      <c r="VYB73" s="88"/>
      <c r="VYC73" s="88"/>
      <c r="VYD73" s="88"/>
      <c r="VYE73" s="88"/>
      <c r="VYF73" s="88"/>
      <c r="VYG73" s="88"/>
      <c r="VYH73" s="88"/>
      <c r="VYI73" s="88"/>
      <c r="VYJ73" s="88"/>
      <c r="VYK73" s="88"/>
      <c r="VYL73" s="88"/>
      <c r="VYM73" s="88"/>
      <c r="VYN73" s="88"/>
      <c r="VYO73" s="88"/>
      <c r="VYP73" s="88"/>
      <c r="VYQ73" s="88"/>
      <c r="VYR73" s="88"/>
      <c r="VYS73" s="88"/>
      <c r="VYT73" s="88"/>
      <c r="VYU73" s="88"/>
      <c r="VYV73" s="88"/>
      <c r="VYW73" s="88"/>
      <c r="VYX73" s="88"/>
      <c r="VYY73" s="88"/>
      <c r="VYZ73" s="88"/>
      <c r="VZA73" s="88"/>
      <c r="VZB73" s="88"/>
      <c r="VZC73" s="88"/>
      <c r="VZD73" s="88"/>
      <c r="VZE73" s="88"/>
      <c r="VZF73" s="88"/>
      <c r="VZG73" s="88"/>
      <c r="VZH73" s="88"/>
      <c r="VZI73" s="88"/>
      <c r="VZJ73" s="88"/>
      <c r="VZK73" s="88"/>
      <c r="VZL73" s="88"/>
      <c r="VZM73" s="88"/>
      <c r="VZN73" s="88"/>
      <c r="VZO73" s="88"/>
      <c r="VZP73" s="88"/>
      <c r="VZQ73" s="88"/>
      <c r="VZR73" s="88"/>
      <c r="VZS73" s="88"/>
      <c r="VZT73" s="88"/>
      <c r="VZU73" s="88"/>
      <c r="VZV73" s="88"/>
      <c r="VZW73" s="88"/>
      <c r="VZX73" s="88"/>
      <c r="VZY73" s="88"/>
      <c r="VZZ73" s="88"/>
      <c r="WAA73" s="88"/>
      <c r="WAB73" s="88"/>
      <c r="WAC73" s="88"/>
      <c r="WAD73" s="88"/>
      <c r="WAE73" s="88"/>
      <c r="WAF73" s="88"/>
      <c r="WAG73" s="88"/>
      <c r="WAH73" s="88"/>
      <c r="WAI73" s="88"/>
      <c r="WAJ73" s="88"/>
      <c r="WAK73" s="88"/>
      <c r="WAL73" s="88"/>
      <c r="WAM73" s="88"/>
      <c r="WAN73" s="88"/>
      <c r="WAO73" s="88"/>
      <c r="WAP73" s="88"/>
      <c r="WAQ73" s="88"/>
      <c r="WAR73" s="88"/>
      <c r="WAS73" s="88"/>
      <c r="WAT73" s="88"/>
      <c r="WAU73" s="88"/>
      <c r="WAV73" s="88"/>
      <c r="WAW73" s="88"/>
      <c r="WAX73" s="88"/>
      <c r="WAY73" s="88"/>
      <c r="WAZ73" s="88"/>
      <c r="WBA73" s="88"/>
      <c r="WBB73" s="88"/>
      <c r="WBC73" s="88"/>
      <c r="WBD73" s="88"/>
      <c r="WBE73" s="88"/>
      <c r="WBF73" s="88"/>
      <c r="WBG73" s="88"/>
      <c r="WBH73" s="88"/>
      <c r="WBI73" s="88"/>
      <c r="WBJ73" s="88"/>
      <c r="WBK73" s="88"/>
      <c r="WBL73" s="88"/>
      <c r="WBM73" s="88"/>
      <c r="WBN73" s="88"/>
      <c r="WBO73" s="88"/>
      <c r="WBP73" s="88"/>
      <c r="WBQ73" s="88"/>
      <c r="WBR73" s="88"/>
      <c r="WBS73" s="88"/>
      <c r="WBT73" s="88"/>
      <c r="WBU73" s="88"/>
      <c r="WBV73" s="88"/>
      <c r="WBW73" s="88"/>
      <c r="WBX73" s="88"/>
      <c r="WBY73" s="88"/>
      <c r="WBZ73" s="88"/>
      <c r="WCA73" s="88"/>
      <c r="WCB73" s="88"/>
      <c r="WCC73" s="88"/>
      <c r="WCD73" s="88"/>
      <c r="WCE73" s="88"/>
      <c r="WCF73" s="88"/>
      <c r="WCG73" s="88"/>
      <c r="WCH73" s="88"/>
      <c r="WCI73" s="88"/>
      <c r="WCJ73" s="88"/>
      <c r="WCK73" s="88"/>
      <c r="WCL73" s="88"/>
      <c r="WCM73" s="88"/>
      <c r="WCN73" s="88"/>
      <c r="WCO73" s="88"/>
      <c r="WCP73" s="88"/>
      <c r="WCQ73" s="88"/>
      <c r="WCR73" s="88"/>
      <c r="WCS73" s="88"/>
      <c r="WCT73" s="88"/>
      <c r="WCU73" s="88"/>
      <c r="WCV73" s="88"/>
      <c r="WCW73" s="88"/>
      <c r="WCX73" s="88"/>
      <c r="WCY73" s="88"/>
      <c r="WCZ73" s="88"/>
      <c r="WDA73" s="88"/>
      <c r="WDB73" s="88"/>
      <c r="WDC73" s="88"/>
      <c r="WDD73" s="88"/>
      <c r="WDE73" s="88"/>
      <c r="WDF73" s="88"/>
      <c r="WDG73" s="88"/>
      <c r="WDH73" s="88"/>
      <c r="WDI73" s="88"/>
      <c r="WDJ73" s="88"/>
      <c r="WDK73" s="88"/>
      <c r="WDL73" s="88"/>
      <c r="WDM73" s="88"/>
      <c r="WDN73" s="88"/>
      <c r="WDO73" s="88"/>
      <c r="WDP73" s="88"/>
      <c r="WDQ73" s="88"/>
      <c r="WDR73" s="88"/>
      <c r="WDS73" s="88"/>
      <c r="WDT73" s="88"/>
      <c r="WDU73" s="88"/>
      <c r="WDV73" s="88"/>
      <c r="WDW73" s="88"/>
      <c r="WDX73" s="88"/>
      <c r="WDY73" s="88"/>
      <c r="WDZ73" s="88"/>
      <c r="WEA73" s="88"/>
      <c r="WEB73" s="88"/>
      <c r="WEC73" s="88"/>
      <c r="WED73" s="88"/>
      <c r="WEE73" s="88"/>
      <c r="WEF73" s="88"/>
      <c r="WEG73" s="88"/>
      <c r="WEH73" s="88"/>
      <c r="WEI73" s="88"/>
      <c r="WEJ73" s="88"/>
      <c r="WEK73" s="88"/>
      <c r="WEL73" s="88"/>
      <c r="WEM73" s="88"/>
      <c r="WEN73" s="88"/>
      <c r="WEO73" s="88"/>
      <c r="WEP73" s="88"/>
      <c r="WEQ73" s="88"/>
      <c r="WER73" s="88"/>
      <c r="WES73" s="88"/>
      <c r="WET73" s="88"/>
      <c r="WEU73" s="88"/>
      <c r="WEV73" s="88"/>
      <c r="WEW73" s="88"/>
      <c r="WEX73" s="88"/>
      <c r="WEY73" s="88"/>
      <c r="WEZ73" s="88"/>
      <c r="WFA73" s="88"/>
      <c r="WFB73" s="88"/>
      <c r="WFC73" s="88"/>
      <c r="WFD73" s="88"/>
      <c r="WFE73" s="88"/>
      <c r="WFF73" s="88"/>
      <c r="WFG73" s="88"/>
      <c r="WFH73" s="88"/>
      <c r="WFI73" s="88"/>
      <c r="WFJ73" s="88"/>
      <c r="WFK73" s="88"/>
      <c r="WFL73" s="88"/>
      <c r="WFM73" s="88"/>
      <c r="WFN73" s="88"/>
      <c r="WFO73" s="88"/>
      <c r="WFP73" s="88"/>
      <c r="WFQ73" s="88"/>
      <c r="WFR73" s="88"/>
      <c r="WFS73" s="88"/>
      <c r="WFT73" s="88"/>
      <c r="WFU73" s="88"/>
      <c r="WFV73" s="88"/>
      <c r="WFW73" s="88"/>
      <c r="WFX73" s="88"/>
      <c r="WFY73" s="88"/>
      <c r="WFZ73" s="88"/>
      <c r="WGA73" s="88"/>
      <c r="WGB73" s="88"/>
      <c r="WGC73" s="88"/>
      <c r="WGD73" s="88"/>
      <c r="WGE73" s="88"/>
      <c r="WGF73" s="88"/>
      <c r="WGG73" s="88"/>
      <c r="WGH73" s="88"/>
      <c r="WGI73" s="88"/>
      <c r="WGJ73" s="88"/>
      <c r="WGK73" s="88"/>
      <c r="WGL73" s="88"/>
      <c r="WGM73" s="88"/>
      <c r="WGN73" s="88"/>
      <c r="WGO73" s="88"/>
      <c r="WGP73" s="88"/>
      <c r="WGQ73" s="88"/>
      <c r="WGR73" s="88"/>
      <c r="WGS73" s="88"/>
      <c r="WGT73" s="88"/>
      <c r="WGU73" s="88"/>
      <c r="WGV73" s="88"/>
      <c r="WGW73" s="88"/>
      <c r="WGX73" s="88"/>
      <c r="WGY73" s="88"/>
      <c r="WGZ73" s="88"/>
      <c r="WHA73" s="88"/>
      <c r="WHB73" s="88"/>
      <c r="WHC73" s="88"/>
      <c r="WHD73" s="88"/>
      <c r="WHE73" s="88"/>
      <c r="WHF73" s="88"/>
      <c r="WHG73" s="88"/>
      <c r="WHH73" s="88"/>
      <c r="WHI73" s="88"/>
      <c r="WHJ73" s="88"/>
      <c r="WHK73" s="88"/>
      <c r="WHL73" s="88"/>
      <c r="WHM73" s="88"/>
      <c r="WHN73" s="88"/>
      <c r="WHO73" s="88"/>
      <c r="WHP73" s="88"/>
      <c r="WHQ73" s="88"/>
      <c r="WHR73" s="88"/>
      <c r="WHS73" s="88"/>
      <c r="WHT73" s="88"/>
      <c r="WHU73" s="88"/>
      <c r="WHV73" s="88"/>
      <c r="WHW73" s="88"/>
      <c r="WHX73" s="88"/>
      <c r="WHY73" s="88"/>
      <c r="WHZ73" s="88"/>
      <c r="WIA73" s="88"/>
      <c r="WIB73" s="88"/>
      <c r="WIC73" s="88"/>
      <c r="WID73" s="88"/>
      <c r="WIE73" s="88"/>
      <c r="WIF73" s="88"/>
      <c r="WIG73" s="88"/>
      <c r="WIH73" s="88"/>
      <c r="WII73" s="88"/>
      <c r="WIJ73" s="88"/>
      <c r="WIK73" s="88"/>
      <c r="WIL73" s="88"/>
      <c r="WIM73" s="88"/>
      <c r="WIN73" s="88"/>
      <c r="WIO73" s="88"/>
      <c r="WIP73" s="88"/>
      <c r="WIQ73" s="88"/>
      <c r="WIR73" s="88"/>
      <c r="WIS73" s="88"/>
      <c r="WIT73" s="88"/>
      <c r="WIU73" s="88"/>
      <c r="WIV73" s="88"/>
      <c r="WIW73" s="88"/>
      <c r="WIX73" s="88"/>
      <c r="WIY73" s="88"/>
      <c r="WIZ73" s="88"/>
      <c r="WJA73" s="88"/>
      <c r="WJB73" s="88"/>
      <c r="WJC73" s="88"/>
      <c r="WJD73" s="88"/>
      <c r="WJE73" s="88"/>
      <c r="WJF73" s="88"/>
      <c r="WJG73" s="88"/>
      <c r="WJH73" s="88"/>
      <c r="WJI73" s="88"/>
      <c r="WJJ73" s="88"/>
      <c r="WJK73" s="88"/>
      <c r="WJL73" s="88"/>
      <c r="WJM73" s="88"/>
      <c r="WJN73" s="88"/>
      <c r="WJO73" s="88"/>
      <c r="WJP73" s="88"/>
      <c r="WJQ73" s="88"/>
      <c r="WJR73" s="88"/>
      <c r="WJS73" s="88"/>
      <c r="WJT73" s="88"/>
      <c r="WJU73" s="88"/>
      <c r="WJV73" s="88"/>
      <c r="WJW73" s="88"/>
      <c r="WJX73" s="88"/>
      <c r="WJY73" s="88"/>
      <c r="WJZ73" s="88"/>
      <c r="WKA73" s="88"/>
      <c r="WKB73" s="88"/>
      <c r="WKC73" s="88"/>
      <c r="WKD73" s="88"/>
      <c r="WKE73" s="88"/>
      <c r="WKF73" s="88"/>
      <c r="WKG73" s="88"/>
      <c r="WKH73" s="88"/>
      <c r="WKI73" s="88"/>
      <c r="WKJ73" s="88"/>
      <c r="WKK73" s="88"/>
      <c r="WKL73" s="88"/>
      <c r="WKM73" s="88"/>
      <c r="WKN73" s="88"/>
      <c r="WKO73" s="88"/>
      <c r="WKP73" s="88"/>
      <c r="WKQ73" s="88"/>
      <c r="WKR73" s="88"/>
      <c r="WKS73" s="88"/>
      <c r="WKT73" s="88"/>
      <c r="WKU73" s="88"/>
      <c r="WKV73" s="88"/>
      <c r="WKW73" s="88"/>
      <c r="WKX73" s="88"/>
      <c r="WKY73" s="88"/>
      <c r="WKZ73" s="88"/>
      <c r="WLA73" s="88"/>
      <c r="WLB73" s="88"/>
      <c r="WLC73" s="88"/>
      <c r="WLD73" s="88"/>
      <c r="WLE73" s="88"/>
      <c r="WLF73" s="88"/>
      <c r="WLG73" s="88"/>
      <c r="WLH73" s="88"/>
      <c r="WLI73" s="88"/>
      <c r="WLJ73" s="88"/>
      <c r="WLK73" s="88"/>
      <c r="WLL73" s="88"/>
      <c r="WLM73" s="88"/>
      <c r="WLN73" s="88"/>
      <c r="WLO73" s="88"/>
      <c r="WLP73" s="88"/>
      <c r="WLQ73" s="88"/>
      <c r="WLR73" s="88"/>
      <c r="WLS73" s="88"/>
      <c r="WLT73" s="88"/>
      <c r="WLU73" s="88"/>
      <c r="WLV73" s="88"/>
      <c r="WLW73" s="88"/>
      <c r="WLX73" s="88"/>
      <c r="WLY73" s="88"/>
      <c r="WLZ73" s="88"/>
      <c r="WMA73" s="88"/>
      <c r="WMB73" s="88"/>
      <c r="WMC73" s="88"/>
      <c r="WMD73" s="88"/>
      <c r="WME73" s="88"/>
      <c r="WMF73" s="88"/>
      <c r="WMG73" s="88"/>
      <c r="WMH73" s="88"/>
      <c r="WMI73" s="88"/>
      <c r="WMJ73" s="88"/>
      <c r="WMK73" s="88"/>
      <c r="WML73" s="88"/>
      <c r="WMM73" s="88"/>
      <c r="WMN73" s="88"/>
      <c r="WMO73" s="88"/>
      <c r="WMP73" s="88"/>
      <c r="WMQ73" s="88"/>
      <c r="WMR73" s="88"/>
      <c r="WMS73" s="88"/>
      <c r="WMT73" s="88"/>
      <c r="WMU73" s="88"/>
      <c r="WMV73" s="88"/>
      <c r="WMW73" s="88"/>
      <c r="WMX73" s="88"/>
      <c r="WMY73" s="88"/>
      <c r="WMZ73" s="88"/>
      <c r="WNA73" s="88"/>
      <c r="WNB73" s="88"/>
      <c r="WNC73" s="88"/>
      <c r="WND73" s="88"/>
      <c r="WNE73" s="88"/>
      <c r="WNF73" s="88"/>
      <c r="WNG73" s="88"/>
      <c r="WNH73" s="88"/>
      <c r="WNI73" s="88"/>
      <c r="WNJ73" s="88"/>
      <c r="WNK73" s="88"/>
      <c r="WNL73" s="88"/>
      <c r="WNM73" s="88"/>
      <c r="WNN73" s="88"/>
      <c r="WNO73" s="88"/>
      <c r="WNP73" s="88"/>
      <c r="WNQ73" s="88"/>
      <c r="WNR73" s="88"/>
      <c r="WNS73" s="88"/>
      <c r="WNT73" s="88"/>
      <c r="WNU73" s="88"/>
      <c r="WNV73" s="88"/>
      <c r="WNW73" s="88"/>
      <c r="WNX73" s="88"/>
      <c r="WNY73" s="88"/>
      <c r="WNZ73" s="88"/>
      <c r="WOA73" s="88"/>
      <c r="WOB73" s="88"/>
      <c r="WOC73" s="88"/>
      <c r="WOD73" s="88"/>
      <c r="WOE73" s="88"/>
      <c r="WOF73" s="88"/>
      <c r="WOG73" s="88"/>
      <c r="WOH73" s="88"/>
      <c r="WOI73" s="88"/>
      <c r="WOJ73" s="88"/>
      <c r="WOK73" s="88"/>
      <c r="WOL73" s="88"/>
      <c r="WOM73" s="88"/>
      <c r="WON73" s="88"/>
      <c r="WOO73" s="88"/>
      <c r="WOP73" s="88"/>
      <c r="WOQ73" s="88"/>
      <c r="WOR73" s="88"/>
      <c r="WOS73" s="88"/>
      <c r="WOT73" s="88"/>
      <c r="WOU73" s="88"/>
      <c r="WOV73" s="88"/>
      <c r="WOW73" s="88"/>
      <c r="WOX73" s="88"/>
      <c r="WOY73" s="88"/>
      <c r="WOZ73" s="88"/>
      <c r="WPA73" s="88"/>
      <c r="WPB73" s="88"/>
      <c r="WPC73" s="88"/>
      <c r="WPD73" s="88"/>
      <c r="WPE73" s="88"/>
      <c r="WPF73" s="88"/>
      <c r="WPG73" s="88"/>
      <c r="WPH73" s="88"/>
      <c r="WPI73" s="88"/>
      <c r="WPJ73" s="88"/>
      <c r="WPK73" s="88"/>
      <c r="WPL73" s="88"/>
      <c r="WPM73" s="88"/>
      <c r="WPN73" s="88"/>
      <c r="WPO73" s="88"/>
      <c r="WPP73" s="88"/>
      <c r="WPQ73" s="88"/>
      <c r="WPR73" s="88"/>
      <c r="WPS73" s="88"/>
      <c r="WPT73" s="88"/>
      <c r="WPU73" s="88"/>
      <c r="WPV73" s="88"/>
      <c r="WPW73" s="88"/>
      <c r="WPX73" s="88"/>
      <c r="WPY73" s="88"/>
      <c r="WPZ73" s="88"/>
      <c r="WQA73" s="88"/>
      <c r="WQB73" s="88"/>
      <c r="WQC73" s="88"/>
      <c r="WQD73" s="88"/>
      <c r="WQE73" s="88"/>
      <c r="WQF73" s="88"/>
      <c r="WQG73" s="88"/>
      <c r="WQH73" s="88"/>
      <c r="WQI73" s="88"/>
      <c r="WQJ73" s="88"/>
      <c r="WQK73" s="88"/>
      <c r="WQL73" s="88"/>
      <c r="WQM73" s="88"/>
      <c r="WQN73" s="88"/>
      <c r="WQO73" s="88"/>
      <c r="WQP73" s="88"/>
      <c r="WQQ73" s="88"/>
      <c r="WQR73" s="88"/>
      <c r="WQS73" s="88"/>
      <c r="WQT73" s="88"/>
      <c r="WQU73" s="88"/>
      <c r="WQV73" s="88"/>
      <c r="WQW73" s="88"/>
      <c r="WQX73" s="88"/>
      <c r="WQY73" s="88"/>
      <c r="WQZ73" s="88"/>
      <c r="WRA73" s="88"/>
      <c r="WRB73" s="88"/>
      <c r="WRC73" s="88"/>
      <c r="WRD73" s="88"/>
      <c r="WRE73" s="88"/>
      <c r="WRF73" s="88"/>
      <c r="WRG73" s="88"/>
      <c r="WRH73" s="88"/>
      <c r="WRI73" s="88"/>
      <c r="WRJ73" s="88"/>
      <c r="WRK73" s="88"/>
      <c r="WRL73" s="88"/>
      <c r="WRM73" s="88"/>
      <c r="WRN73" s="88"/>
      <c r="WRO73" s="88"/>
      <c r="WRP73" s="88"/>
      <c r="WRQ73" s="88"/>
      <c r="WRR73" s="88"/>
      <c r="WRS73" s="88"/>
      <c r="WRT73" s="88"/>
      <c r="WRU73" s="88"/>
      <c r="WRV73" s="88"/>
      <c r="WRW73" s="88"/>
      <c r="WRX73" s="88"/>
      <c r="WRY73" s="88"/>
      <c r="WRZ73" s="88"/>
      <c r="WSA73" s="88"/>
      <c r="WSB73" s="88"/>
      <c r="WSC73" s="88"/>
      <c r="WSD73" s="88"/>
      <c r="WSE73" s="88"/>
      <c r="WSF73" s="88"/>
      <c r="WSG73" s="88"/>
      <c r="WSH73" s="88"/>
      <c r="WSI73" s="88"/>
      <c r="WSJ73" s="88"/>
      <c r="WSK73" s="88"/>
      <c r="WSL73" s="88"/>
      <c r="WSM73" s="88"/>
      <c r="WSN73" s="88"/>
      <c r="WSO73" s="88"/>
      <c r="WSP73" s="88"/>
      <c r="WSQ73" s="88"/>
      <c r="WSR73" s="88"/>
      <c r="WSS73" s="88"/>
      <c r="WST73" s="88"/>
      <c r="WSU73" s="88"/>
      <c r="WSV73" s="88"/>
      <c r="WSW73" s="88"/>
      <c r="WSX73" s="88"/>
      <c r="WSY73" s="88"/>
      <c r="WSZ73" s="88"/>
      <c r="WTA73" s="88"/>
      <c r="WTB73" s="88"/>
      <c r="WTC73" s="88"/>
      <c r="WTD73" s="88"/>
      <c r="WTE73" s="88"/>
      <c r="WTF73" s="88"/>
      <c r="WTG73" s="88"/>
      <c r="WTH73" s="88"/>
      <c r="WTI73" s="88"/>
      <c r="WTJ73" s="88"/>
      <c r="WTK73" s="88"/>
      <c r="WTL73" s="88"/>
      <c r="WTM73" s="88"/>
      <c r="WTN73" s="88"/>
      <c r="WTO73" s="88"/>
      <c r="WTP73" s="88"/>
      <c r="WTQ73" s="88"/>
      <c r="WTR73" s="88"/>
      <c r="WTS73" s="88"/>
      <c r="WTT73" s="88"/>
      <c r="WTU73" s="88"/>
      <c r="WTV73" s="88"/>
      <c r="WTW73" s="88"/>
      <c r="WTX73" s="88"/>
      <c r="WTY73" s="88"/>
      <c r="WTZ73" s="88"/>
      <c r="WUA73" s="88"/>
      <c r="WUB73" s="88"/>
      <c r="WUC73" s="88"/>
      <c r="WUD73" s="88"/>
      <c r="WUE73" s="88"/>
      <c r="WUF73" s="88"/>
      <c r="WUG73" s="88"/>
      <c r="WUH73" s="88"/>
      <c r="WUI73" s="88"/>
      <c r="WUJ73" s="88"/>
      <c r="WUK73" s="88"/>
      <c r="WUL73" s="88"/>
      <c r="WUM73" s="88"/>
      <c r="WUN73" s="88"/>
      <c r="WUO73" s="88"/>
      <c r="WUP73" s="88"/>
      <c r="WUQ73" s="88"/>
      <c r="WUR73" s="88"/>
      <c r="WUS73" s="88"/>
      <c r="WUT73" s="88"/>
      <c r="WUU73" s="88"/>
      <c r="WUV73" s="88"/>
      <c r="WUW73" s="88"/>
      <c r="WUX73" s="88"/>
      <c r="WUY73" s="88"/>
      <c r="WUZ73" s="88"/>
      <c r="WVA73" s="88"/>
      <c r="WVB73" s="88"/>
      <c r="WVC73" s="88"/>
      <c r="WVD73" s="88"/>
      <c r="WVE73" s="88"/>
      <c r="WVF73" s="88"/>
      <c r="WVG73" s="88"/>
      <c r="WVH73" s="88"/>
      <c r="WVI73" s="88"/>
      <c r="WVJ73" s="88"/>
      <c r="WVK73" s="88"/>
      <c r="WVL73" s="88"/>
      <c r="WVM73" s="88"/>
      <c r="WVN73" s="88"/>
      <c r="WVO73" s="88"/>
      <c r="WVP73" s="88"/>
      <c r="WVQ73" s="88"/>
      <c r="WVR73" s="88"/>
      <c r="WVS73" s="88"/>
      <c r="WVT73" s="88"/>
      <c r="WVU73" s="88"/>
      <c r="WVV73" s="88"/>
      <c r="WVW73" s="88"/>
      <c r="WVX73" s="88"/>
      <c r="WVY73" s="88"/>
      <c r="WVZ73" s="88"/>
      <c r="WWA73" s="88"/>
      <c r="WWB73" s="88"/>
      <c r="WWC73" s="88"/>
      <c r="WWD73" s="88"/>
      <c r="WWE73" s="88"/>
      <c r="WWF73" s="88"/>
      <c r="WWG73" s="88"/>
      <c r="WWH73" s="88"/>
      <c r="WWI73" s="88"/>
      <c r="WWJ73" s="88"/>
      <c r="WWK73" s="88"/>
      <c r="WWL73" s="88"/>
      <c r="WWM73" s="88"/>
      <c r="WWN73" s="88"/>
      <c r="WWO73" s="88"/>
      <c r="WWP73" s="88"/>
      <c r="WWQ73" s="88"/>
      <c r="WWR73" s="88"/>
      <c r="WWS73" s="88"/>
      <c r="WWT73" s="88"/>
      <c r="WWU73" s="88"/>
      <c r="WWV73" s="88"/>
      <c r="WWW73" s="88"/>
      <c r="WWX73" s="88"/>
      <c r="WWY73" s="88"/>
      <c r="WWZ73" s="88"/>
      <c r="WXA73" s="88"/>
      <c r="WXB73" s="88"/>
      <c r="WXC73" s="88"/>
      <c r="WXD73" s="88"/>
      <c r="WXE73" s="88"/>
      <c r="WXF73" s="88"/>
      <c r="WXG73" s="88"/>
      <c r="WXH73" s="88"/>
      <c r="WXI73" s="88"/>
      <c r="WXJ73" s="88"/>
      <c r="WXK73" s="88"/>
      <c r="WXL73" s="88"/>
      <c r="WXM73" s="88"/>
      <c r="WXN73" s="88"/>
      <c r="WXO73" s="88"/>
      <c r="WXP73" s="88"/>
      <c r="WXQ73" s="88"/>
      <c r="WXR73" s="88"/>
      <c r="WXS73" s="88"/>
      <c r="WXT73" s="88"/>
      <c r="WXU73" s="88"/>
      <c r="WXV73" s="88"/>
      <c r="WXW73" s="88"/>
      <c r="WXX73" s="88"/>
      <c r="WXY73" s="88"/>
      <c r="WXZ73" s="88"/>
      <c r="WYA73" s="88"/>
      <c r="WYB73" s="88"/>
      <c r="WYC73" s="88"/>
      <c r="WYD73" s="88"/>
      <c r="WYE73" s="88"/>
      <c r="WYF73" s="88"/>
      <c r="WYG73" s="88"/>
      <c r="WYH73" s="88"/>
      <c r="WYI73" s="88"/>
      <c r="WYJ73" s="88"/>
      <c r="WYK73" s="88"/>
      <c r="WYL73" s="88"/>
      <c r="WYM73" s="88"/>
      <c r="WYN73" s="88"/>
      <c r="WYO73" s="88"/>
      <c r="WYP73" s="88"/>
      <c r="WYQ73" s="88"/>
      <c r="WYR73" s="88"/>
      <c r="WYS73" s="88"/>
      <c r="WYT73" s="88"/>
      <c r="WYU73" s="88"/>
      <c r="WYV73" s="88"/>
      <c r="WYW73" s="88"/>
      <c r="WYX73" s="88"/>
      <c r="WYY73" s="88"/>
      <c r="WYZ73" s="88"/>
      <c r="WZA73" s="88"/>
      <c r="WZB73" s="88"/>
      <c r="WZC73" s="88"/>
      <c r="WZD73" s="88"/>
      <c r="WZE73" s="88"/>
      <c r="WZF73" s="88"/>
      <c r="WZG73" s="88"/>
      <c r="WZH73" s="88"/>
      <c r="WZI73" s="88"/>
      <c r="WZJ73" s="88"/>
      <c r="WZK73" s="88"/>
      <c r="WZL73" s="88"/>
      <c r="WZM73" s="88"/>
      <c r="WZN73" s="88"/>
      <c r="WZO73" s="88"/>
      <c r="WZP73" s="88"/>
      <c r="WZQ73" s="88"/>
      <c r="WZR73" s="88"/>
      <c r="WZS73" s="88"/>
      <c r="WZT73" s="88"/>
      <c r="WZU73" s="88"/>
      <c r="WZV73" s="88"/>
      <c r="WZW73" s="88"/>
      <c r="WZX73" s="88"/>
      <c r="WZY73" s="88"/>
      <c r="WZZ73" s="88"/>
      <c r="XAA73" s="88"/>
      <c r="XAB73" s="88"/>
      <c r="XAC73" s="88"/>
      <c r="XAD73" s="88"/>
      <c r="XAE73" s="88"/>
      <c r="XAF73" s="88"/>
      <c r="XAG73" s="88"/>
      <c r="XAH73" s="88"/>
      <c r="XAI73" s="88"/>
      <c r="XAJ73" s="88"/>
      <c r="XAK73" s="88"/>
      <c r="XAL73" s="88"/>
      <c r="XAM73" s="88"/>
      <c r="XAN73" s="88"/>
      <c r="XAO73" s="88"/>
      <c r="XAP73" s="88"/>
      <c r="XAQ73" s="88"/>
      <c r="XAR73" s="88"/>
      <c r="XAS73" s="88"/>
      <c r="XAT73" s="88"/>
      <c r="XAU73" s="88"/>
      <c r="XAV73" s="88"/>
      <c r="XAW73" s="88"/>
      <c r="XAX73" s="88"/>
      <c r="XAY73" s="88"/>
      <c r="XAZ73" s="88"/>
      <c r="XBA73" s="88"/>
      <c r="XBB73" s="88"/>
      <c r="XBC73" s="88"/>
      <c r="XBD73" s="88"/>
      <c r="XBE73" s="88"/>
      <c r="XBF73" s="88"/>
      <c r="XBG73" s="88"/>
      <c r="XBH73" s="88"/>
      <c r="XBI73" s="88"/>
      <c r="XBJ73" s="88"/>
      <c r="XBK73" s="88"/>
      <c r="XBL73" s="88"/>
      <c r="XBM73" s="88"/>
      <c r="XBN73" s="88"/>
      <c r="XBO73" s="88"/>
      <c r="XBP73" s="88"/>
      <c r="XBQ73" s="88"/>
      <c r="XBR73" s="88"/>
      <c r="XBS73" s="88"/>
      <c r="XBT73" s="88"/>
      <c r="XBU73" s="88"/>
      <c r="XBV73" s="88"/>
      <c r="XBW73" s="88"/>
      <c r="XBX73" s="88"/>
      <c r="XBY73" s="88"/>
      <c r="XBZ73" s="88"/>
      <c r="XCA73" s="88"/>
      <c r="XCB73" s="88"/>
      <c r="XCC73" s="88"/>
      <c r="XCD73" s="88"/>
      <c r="XCE73" s="88"/>
      <c r="XCF73" s="88"/>
      <c r="XCG73" s="88"/>
      <c r="XCH73" s="88"/>
      <c r="XCI73" s="88"/>
      <c r="XCJ73" s="88"/>
      <c r="XCK73" s="88"/>
      <c r="XCL73" s="88"/>
      <c r="XCM73" s="88"/>
      <c r="XCN73" s="88"/>
      <c r="XCO73" s="88"/>
      <c r="XCP73" s="88"/>
      <c r="XCQ73" s="88"/>
      <c r="XCR73" s="88"/>
      <c r="XCS73" s="88"/>
      <c r="XCT73" s="88"/>
      <c r="XCU73" s="88"/>
      <c r="XCV73" s="88"/>
      <c r="XCW73" s="88"/>
      <c r="XCX73" s="88"/>
      <c r="XCY73" s="88"/>
      <c r="XCZ73" s="88"/>
      <c r="XDA73" s="88"/>
      <c r="XDB73" s="88"/>
      <c r="XDC73" s="88"/>
      <c r="XDD73" s="88"/>
      <c r="XDE73" s="88"/>
      <c r="XDF73" s="88"/>
      <c r="XDG73" s="88"/>
      <c r="XDH73" s="88"/>
      <c r="XDI73" s="88"/>
      <c r="XDJ73" s="88"/>
      <c r="XDK73" s="88"/>
      <c r="XDL73" s="88"/>
      <c r="XDM73" s="88"/>
      <c r="XDN73" s="88"/>
      <c r="XDO73" s="88"/>
      <c r="XDP73" s="88"/>
      <c r="XDQ73" s="88"/>
      <c r="XDR73" s="88"/>
      <c r="XDS73" s="88"/>
      <c r="XDT73" s="88"/>
      <c r="XDU73" s="88"/>
      <c r="XDV73" s="88"/>
      <c r="XDW73" s="88"/>
      <c r="XDX73" s="88"/>
      <c r="XDY73" s="88"/>
      <c r="XDZ73" s="88"/>
      <c r="XEA73" s="88"/>
      <c r="XEB73" s="88"/>
      <c r="XEC73" s="88"/>
      <c r="XED73" s="88"/>
      <c r="XEE73" s="88"/>
      <c r="XEF73" s="88"/>
      <c r="XEG73" s="88"/>
      <c r="XEH73" s="88"/>
      <c r="XEI73" s="88"/>
      <c r="XEJ73" s="88"/>
      <c r="XEK73" s="88"/>
    </row>
    <row r="74" spans="1:16377" s="87" customFormat="1" ht="18" customHeight="1">
      <c r="A74" s="85"/>
      <c r="B74" s="81" t="s">
        <v>90</v>
      </c>
      <c r="C74" s="82" t="s">
        <v>91</v>
      </c>
      <c r="D74" s="77" t="s">
        <v>57</v>
      </c>
      <c r="E74" s="81">
        <v>690</v>
      </c>
      <c r="F74" s="80"/>
      <c r="G74" s="80"/>
      <c r="H74" s="79">
        <f t="shared" si="2"/>
        <v>0</v>
      </c>
      <c r="I74" s="86"/>
      <c r="ALR74" s="88"/>
      <c r="ALS74" s="88"/>
      <c r="ALT74" s="88"/>
      <c r="ALU74" s="88"/>
      <c r="ALV74" s="88"/>
      <c r="ALW74" s="88"/>
      <c r="ALX74" s="88"/>
      <c r="ALY74" s="88"/>
      <c r="ALZ74" s="88"/>
      <c r="AMA74" s="88"/>
      <c r="AMB74" s="88"/>
      <c r="AMC74" s="88"/>
      <c r="AMD74" s="88"/>
      <c r="AME74" s="88"/>
      <c r="AMF74" s="88"/>
      <c r="AMG74" s="88"/>
      <c r="AMH74" s="88"/>
      <c r="AMI74" s="88"/>
      <c r="AMJ74" s="88"/>
      <c r="AMK74" s="88"/>
      <c r="AML74" s="88"/>
      <c r="AMM74" s="88"/>
      <c r="AMN74" s="88"/>
      <c r="AMO74" s="88"/>
      <c r="AMP74" s="88"/>
      <c r="AMQ74" s="88"/>
      <c r="AMR74" s="88"/>
      <c r="AMS74" s="88"/>
      <c r="AMT74" s="88"/>
      <c r="AMU74" s="88"/>
      <c r="AMV74" s="88"/>
      <c r="AMW74" s="88"/>
      <c r="AMX74" s="88"/>
      <c r="AMY74" s="88"/>
      <c r="AMZ74" s="88"/>
      <c r="ANA74" s="88"/>
      <c r="ANB74" s="88"/>
      <c r="ANC74" s="88"/>
      <c r="AND74" s="88"/>
      <c r="ANE74" s="88"/>
      <c r="ANF74" s="88"/>
      <c r="ANG74" s="88"/>
      <c r="ANH74" s="88"/>
      <c r="ANI74" s="88"/>
      <c r="ANJ74" s="88"/>
      <c r="ANK74" s="88"/>
      <c r="ANL74" s="88"/>
      <c r="ANM74" s="88"/>
      <c r="ANN74" s="88"/>
      <c r="ANO74" s="88"/>
      <c r="ANP74" s="88"/>
      <c r="ANQ74" s="88"/>
      <c r="ANR74" s="88"/>
      <c r="ANS74" s="88"/>
      <c r="ANT74" s="88"/>
      <c r="ANU74" s="88"/>
      <c r="ANV74" s="88"/>
      <c r="ANW74" s="88"/>
      <c r="ANX74" s="88"/>
      <c r="ANY74" s="88"/>
      <c r="ANZ74" s="88"/>
      <c r="AOA74" s="88"/>
      <c r="AOB74" s="88"/>
      <c r="AOC74" s="88"/>
      <c r="AOD74" s="88"/>
      <c r="AOE74" s="88"/>
      <c r="AOF74" s="88"/>
      <c r="AOG74" s="88"/>
      <c r="AOH74" s="88"/>
      <c r="AOI74" s="88"/>
      <c r="AOJ74" s="88"/>
      <c r="AOK74" s="88"/>
      <c r="AOL74" s="88"/>
      <c r="AOM74" s="88"/>
      <c r="AON74" s="88"/>
      <c r="AOO74" s="88"/>
      <c r="AOP74" s="88"/>
      <c r="AOQ74" s="88"/>
      <c r="AOR74" s="88"/>
      <c r="AOS74" s="88"/>
      <c r="AOT74" s="88"/>
      <c r="AOU74" s="88"/>
      <c r="AOV74" s="88"/>
      <c r="AOW74" s="88"/>
      <c r="AOX74" s="88"/>
      <c r="AOY74" s="88"/>
      <c r="AOZ74" s="88"/>
      <c r="APA74" s="88"/>
      <c r="APB74" s="88"/>
      <c r="APC74" s="88"/>
      <c r="APD74" s="88"/>
      <c r="APE74" s="88"/>
      <c r="APF74" s="88"/>
      <c r="APG74" s="88"/>
      <c r="APH74" s="88"/>
      <c r="API74" s="88"/>
      <c r="APJ74" s="88"/>
      <c r="APK74" s="88"/>
      <c r="APL74" s="88"/>
      <c r="APM74" s="88"/>
      <c r="APN74" s="88"/>
      <c r="APO74" s="88"/>
      <c r="APP74" s="88"/>
      <c r="APQ74" s="88"/>
      <c r="APR74" s="88"/>
      <c r="APS74" s="88"/>
      <c r="APT74" s="88"/>
      <c r="APU74" s="88"/>
      <c r="APV74" s="88"/>
      <c r="APW74" s="88"/>
      <c r="APX74" s="88"/>
      <c r="APY74" s="88"/>
      <c r="APZ74" s="88"/>
      <c r="AQA74" s="88"/>
      <c r="AQB74" s="88"/>
      <c r="AQC74" s="88"/>
      <c r="AQD74" s="88"/>
      <c r="AQE74" s="88"/>
      <c r="AQF74" s="88"/>
      <c r="AQG74" s="88"/>
      <c r="AQH74" s="88"/>
      <c r="AQI74" s="88"/>
      <c r="AQJ74" s="88"/>
      <c r="AQK74" s="88"/>
      <c r="AQL74" s="88"/>
      <c r="AQM74" s="88"/>
      <c r="AQN74" s="88"/>
      <c r="AQO74" s="88"/>
      <c r="AQP74" s="88"/>
      <c r="AQQ74" s="88"/>
      <c r="AQR74" s="88"/>
      <c r="AQS74" s="88"/>
      <c r="AQT74" s="88"/>
      <c r="AQU74" s="88"/>
      <c r="AQV74" s="88"/>
      <c r="AQW74" s="88"/>
      <c r="AQX74" s="88"/>
      <c r="AQY74" s="88"/>
      <c r="AQZ74" s="88"/>
      <c r="ARA74" s="88"/>
      <c r="ARB74" s="88"/>
      <c r="ARC74" s="88"/>
      <c r="ARD74" s="88"/>
      <c r="ARE74" s="88"/>
      <c r="ARF74" s="88"/>
      <c r="ARG74" s="88"/>
      <c r="ARH74" s="88"/>
      <c r="ARI74" s="88"/>
      <c r="ARJ74" s="88"/>
      <c r="ARK74" s="88"/>
      <c r="ARL74" s="88"/>
      <c r="ARM74" s="88"/>
      <c r="ARN74" s="88"/>
      <c r="ARO74" s="88"/>
      <c r="ARP74" s="88"/>
      <c r="ARQ74" s="88"/>
      <c r="ARR74" s="88"/>
      <c r="ARS74" s="88"/>
      <c r="ART74" s="88"/>
      <c r="ARU74" s="88"/>
      <c r="ARV74" s="88"/>
      <c r="ARW74" s="88"/>
      <c r="ARX74" s="88"/>
      <c r="ARY74" s="88"/>
      <c r="ARZ74" s="88"/>
      <c r="ASA74" s="88"/>
      <c r="ASB74" s="88"/>
      <c r="ASC74" s="88"/>
      <c r="ASD74" s="88"/>
      <c r="ASE74" s="88"/>
      <c r="ASF74" s="88"/>
      <c r="ASG74" s="88"/>
      <c r="ASH74" s="88"/>
      <c r="ASI74" s="88"/>
      <c r="ASJ74" s="88"/>
      <c r="ASK74" s="88"/>
      <c r="ASL74" s="88"/>
      <c r="ASM74" s="88"/>
      <c r="ASN74" s="88"/>
      <c r="ASO74" s="88"/>
      <c r="ASP74" s="88"/>
      <c r="ASQ74" s="88"/>
      <c r="ASR74" s="88"/>
      <c r="ASS74" s="88"/>
      <c r="AST74" s="88"/>
      <c r="ASU74" s="88"/>
      <c r="ASV74" s="88"/>
      <c r="ASW74" s="88"/>
      <c r="ASX74" s="88"/>
      <c r="ASY74" s="88"/>
      <c r="ASZ74" s="88"/>
      <c r="ATA74" s="88"/>
      <c r="ATB74" s="88"/>
      <c r="ATC74" s="88"/>
      <c r="ATD74" s="88"/>
      <c r="ATE74" s="88"/>
      <c r="ATF74" s="88"/>
      <c r="ATG74" s="88"/>
      <c r="ATH74" s="88"/>
      <c r="ATI74" s="88"/>
      <c r="ATJ74" s="88"/>
      <c r="ATK74" s="88"/>
      <c r="ATL74" s="88"/>
      <c r="ATM74" s="88"/>
      <c r="ATN74" s="88"/>
      <c r="ATO74" s="88"/>
      <c r="ATP74" s="88"/>
      <c r="ATQ74" s="88"/>
      <c r="ATR74" s="88"/>
      <c r="ATS74" s="88"/>
      <c r="ATT74" s="88"/>
      <c r="ATU74" s="88"/>
      <c r="ATV74" s="88"/>
      <c r="ATW74" s="88"/>
      <c r="ATX74" s="88"/>
      <c r="ATY74" s="88"/>
      <c r="ATZ74" s="88"/>
      <c r="AUA74" s="88"/>
      <c r="AUB74" s="88"/>
      <c r="AUC74" s="88"/>
      <c r="AUD74" s="88"/>
      <c r="AUE74" s="88"/>
      <c r="AUF74" s="88"/>
      <c r="AUG74" s="88"/>
      <c r="AUH74" s="88"/>
      <c r="AUI74" s="88"/>
      <c r="AUJ74" s="88"/>
      <c r="AUK74" s="88"/>
      <c r="AUL74" s="88"/>
      <c r="AUM74" s="88"/>
      <c r="AUN74" s="88"/>
      <c r="AUO74" s="88"/>
      <c r="AUP74" s="88"/>
      <c r="AUQ74" s="88"/>
      <c r="AUR74" s="88"/>
      <c r="AUS74" s="88"/>
      <c r="AUT74" s="88"/>
      <c r="AUU74" s="88"/>
      <c r="AUV74" s="88"/>
      <c r="AUW74" s="88"/>
      <c r="AUX74" s="88"/>
      <c r="AUY74" s="88"/>
      <c r="AUZ74" s="88"/>
      <c r="AVA74" s="88"/>
      <c r="AVB74" s="88"/>
      <c r="AVC74" s="88"/>
      <c r="AVD74" s="88"/>
      <c r="AVE74" s="88"/>
      <c r="AVF74" s="88"/>
      <c r="AVG74" s="88"/>
      <c r="AVH74" s="88"/>
      <c r="AVI74" s="88"/>
      <c r="AVJ74" s="88"/>
      <c r="AVK74" s="88"/>
      <c r="AVL74" s="88"/>
      <c r="AVM74" s="88"/>
      <c r="AVN74" s="88"/>
      <c r="AVO74" s="88"/>
      <c r="AVP74" s="88"/>
      <c r="AVQ74" s="88"/>
      <c r="AVR74" s="88"/>
      <c r="AVS74" s="88"/>
      <c r="AVT74" s="88"/>
      <c r="AVU74" s="88"/>
      <c r="AVV74" s="88"/>
      <c r="AVW74" s="88"/>
      <c r="AVX74" s="88"/>
      <c r="AVY74" s="88"/>
      <c r="AVZ74" s="88"/>
      <c r="AWA74" s="88"/>
      <c r="AWB74" s="88"/>
      <c r="AWC74" s="88"/>
      <c r="AWD74" s="88"/>
      <c r="AWE74" s="88"/>
      <c r="AWF74" s="88"/>
      <c r="AWG74" s="88"/>
      <c r="AWH74" s="88"/>
      <c r="AWI74" s="88"/>
      <c r="AWJ74" s="88"/>
      <c r="AWK74" s="88"/>
      <c r="AWL74" s="88"/>
      <c r="AWM74" s="88"/>
      <c r="AWN74" s="88"/>
      <c r="AWO74" s="88"/>
      <c r="AWP74" s="88"/>
      <c r="AWQ74" s="88"/>
      <c r="AWR74" s="88"/>
      <c r="AWS74" s="88"/>
      <c r="AWT74" s="88"/>
      <c r="AWU74" s="88"/>
      <c r="AWV74" s="88"/>
      <c r="AWW74" s="88"/>
      <c r="AWX74" s="88"/>
      <c r="AWY74" s="88"/>
      <c r="AWZ74" s="88"/>
      <c r="AXA74" s="88"/>
      <c r="AXB74" s="88"/>
      <c r="AXC74" s="88"/>
      <c r="AXD74" s="88"/>
      <c r="AXE74" s="88"/>
      <c r="AXF74" s="88"/>
      <c r="AXG74" s="88"/>
      <c r="AXH74" s="88"/>
      <c r="AXI74" s="88"/>
      <c r="AXJ74" s="88"/>
      <c r="AXK74" s="88"/>
      <c r="AXL74" s="88"/>
      <c r="AXM74" s="88"/>
      <c r="AXN74" s="88"/>
      <c r="AXO74" s="88"/>
      <c r="AXP74" s="88"/>
      <c r="AXQ74" s="88"/>
      <c r="AXR74" s="88"/>
      <c r="AXS74" s="88"/>
      <c r="AXT74" s="88"/>
      <c r="AXU74" s="88"/>
      <c r="AXV74" s="88"/>
      <c r="AXW74" s="88"/>
      <c r="AXX74" s="88"/>
      <c r="AXY74" s="88"/>
      <c r="AXZ74" s="88"/>
      <c r="AYA74" s="88"/>
      <c r="AYB74" s="88"/>
      <c r="AYC74" s="88"/>
      <c r="AYD74" s="88"/>
      <c r="AYE74" s="88"/>
      <c r="AYF74" s="88"/>
      <c r="AYG74" s="88"/>
      <c r="AYH74" s="88"/>
      <c r="AYI74" s="88"/>
      <c r="AYJ74" s="88"/>
      <c r="AYK74" s="88"/>
      <c r="AYL74" s="88"/>
      <c r="AYM74" s="88"/>
      <c r="AYN74" s="88"/>
      <c r="AYO74" s="88"/>
      <c r="AYP74" s="88"/>
      <c r="AYQ74" s="88"/>
      <c r="AYR74" s="88"/>
      <c r="AYS74" s="88"/>
      <c r="AYT74" s="88"/>
      <c r="AYU74" s="88"/>
      <c r="AYV74" s="88"/>
      <c r="AYW74" s="88"/>
      <c r="AYX74" s="88"/>
      <c r="AYY74" s="88"/>
      <c r="AYZ74" s="88"/>
      <c r="AZA74" s="88"/>
      <c r="AZB74" s="88"/>
      <c r="AZC74" s="88"/>
      <c r="AZD74" s="88"/>
      <c r="AZE74" s="88"/>
      <c r="AZF74" s="88"/>
      <c r="AZG74" s="88"/>
      <c r="AZH74" s="88"/>
      <c r="AZI74" s="88"/>
      <c r="AZJ74" s="88"/>
      <c r="AZK74" s="88"/>
      <c r="AZL74" s="88"/>
      <c r="AZM74" s="88"/>
      <c r="AZN74" s="88"/>
      <c r="AZO74" s="88"/>
      <c r="AZP74" s="88"/>
      <c r="AZQ74" s="88"/>
      <c r="AZR74" s="88"/>
      <c r="AZS74" s="88"/>
      <c r="AZT74" s="88"/>
      <c r="AZU74" s="88"/>
      <c r="AZV74" s="88"/>
      <c r="AZW74" s="88"/>
      <c r="AZX74" s="88"/>
      <c r="AZY74" s="88"/>
      <c r="AZZ74" s="88"/>
      <c r="BAA74" s="88"/>
      <c r="BAB74" s="88"/>
      <c r="BAC74" s="88"/>
      <c r="BAD74" s="88"/>
      <c r="BAE74" s="88"/>
      <c r="BAF74" s="88"/>
      <c r="BAG74" s="88"/>
      <c r="BAH74" s="88"/>
      <c r="BAI74" s="88"/>
      <c r="BAJ74" s="88"/>
      <c r="BAK74" s="88"/>
      <c r="BAL74" s="88"/>
      <c r="BAM74" s="88"/>
      <c r="BAN74" s="88"/>
      <c r="BAO74" s="88"/>
      <c r="BAP74" s="88"/>
      <c r="BAQ74" s="88"/>
      <c r="BAR74" s="88"/>
      <c r="BAS74" s="88"/>
      <c r="BAT74" s="88"/>
      <c r="BAU74" s="88"/>
      <c r="BAV74" s="88"/>
      <c r="BAW74" s="88"/>
      <c r="BAX74" s="88"/>
      <c r="BAY74" s="88"/>
      <c r="BAZ74" s="88"/>
      <c r="BBA74" s="88"/>
      <c r="BBB74" s="88"/>
      <c r="BBC74" s="88"/>
      <c r="BBD74" s="88"/>
      <c r="BBE74" s="88"/>
      <c r="BBF74" s="88"/>
      <c r="BBG74" s="88"/>
      <c r="BBH74" s="88"/>
      <c r="BBI74" s="88"/>
      <c r="BBJ74" s="88"/>
      <c r="BBK74" s="88"/>
      <c r="BBL74" s="88"/>
      <c r="BBM74" s="88"/>
      <c r="BBN74" s="88"/>
      <c r="BBO74" s="88"/>
      <c r="BBP74" s="88"/>
      <c r="BBQ74" s="88"/>
      <c r="BBR74" s="88"/>
      <c r="BBS74" s="88"/>
      <c r="BBT74" s="88"/>
      <c r="BBU74" s="88"/>
      <c r="BBV74" s="88"/>
      <c r="BBW74" s="88"/>
      <c r="BBX74" s="88"/>
      <c r="BBY74" s="88"/>
      <c r="BBZ74" s="88"/>
      <c r="BCA74" s="88"/>
      <c r="BCB74" s="88"/>
      <c r="BCC74" s="88"/>
      <c r="BCD74" s="88"/>
      <c r="BCE74" s="88"/>
      <c r="BCF74" s="88"/>
      <c r="BCG74" s="88"/>
      <c r="BCH74" s="88"/>
      <c r="BCI74" s="88"/>
      <c r="BCJ74" s="88"/>
      <c r="BCK74" s="88"/>
      <c r="BCL74" s="88"/>
      <c r="BCM74" s="88"/>
      <c r="BCN74" s="88"/>
      <c r="BCO74" s="88"/>
      <c r="BCP74" s="88"/>
      <c r="BCQ74" s="88"/>
      <c r="BCR74" s="88"/>
      <c r="BCS74" s="88"/>
      <c r="BCT74" s="88"/>
      <c r="BCU74" s="88"/>
      <c r="BCV74" s="88"/>
      <c r="BCW74" s="88"/>
      <c r="BCX74" s="88"/>
      <c r="BCY74" s="88"/>
      <c r="BCZ74" s="88"/>
      <c r="BDA74" s="88"/>
      <c r="BDB74" s="88"/>
      <c r="BDC74" s="88"/>
      <c r="BDD74" s="88"/>
      <c r="BDE74" s="88"/>
      <c r="BDF74" s="88"/>
      <c r="BDG74" s="88"/>
      <c r="BDH74" s="88"/>
      <c r="BDI74" s="88"/>
      <c r="BDJ74" s="88"/>
      <c r="BDK74" s="88"/>
      <c r="BDL74" s="88"/>
      <c r="BDM74" s="88"/>
      <c r="BDN74" s="88"/>
      <c r="BDO74" s="88"/>
      <c r="BDP74" s="88"/>
      <c r="BDQ74" s="88"/>
      <c r="BDR74" s="88"/>
      <c r="BDS74" s="88"/>
      <c r="BDT74" s="88"/>
      <c r="BDU74" s="88"/>
      <c r="BDV74" s="88"/>
      <c r="BDW74" s="88"/>
      <c r="BDX74" s="88"/>
      <c r="BDY74" s="88"/>
      <c r="BDZ74" s="88"/>
      <c r="BEA74" s="88"/>
      <c r="BEB74" s="88"/>
      <c r="BEC74" s="88"/>
      <c r="BED74" s="88"/>
      <c r="BEE74" s="88"/>
      <c r="BEF74" s="88"/>
      <c r="BEG74" s="88"/>
      <c r="BEH74" s="88"/>
      <c r="BEI74" s="88"/>
      <c r="BEJ74" s="88"/>
      <c r="BEK74" s="88"/>
      <c r="BEL74" s="88"/>
      <c r="BEM74" s="88"/>
      <c r="BEN74" s="88"/>
      <c r="BEO74" s="88"/>
      <c r="BEP74" s="88"/>
      <c r="BEQ74" s="88"/>
      <c r="BER74" s="88"/>
      <c r="BES74" s="88"/>
      <c r="BET74" s="88"/>
      <c r="BEU74" s="88"/>
      <c r="BEV74" s="88"/>
      <c r="BEW74" s="88"/>
      <c r="BEX74" s="88"/>
      <c r="BEY74" s="88"/>
      <c r="BEZ74" s="88"/>
      <c r="BFA74" s="88"/>
      <c r="BFB74" s="88"/>
      <c r="BFC74" s="88"/>
      <c r="BFD74" s="88"/>
      <c r="BFE74" s="88"/>
      <c r="BFF74" s="88"/>
      <c r="BFG74" s="88"/>
      <c r="BFH74" s="88"/>
      <c r="BFI74" s="88"/>
      <c r="BFJ74" s="88"/>
      <c r="BFK74" s="88"/>
      <c r="BFL74" s="88"/>
      <c r="BFM74" s="88"/>
      <c r="BFN74" s="88"/>
      <c r="BFO74" s="88"/>
      <c r="BFP74" s="88"/>
      <c r="BFQ74" s="88"/>
      <c r="BFR74" s="88"/>
      <c r="BFS74" s="88"/>
      <c r="BFT74" s="88"/>
      <c r="BFU74" s="88"/>
      <c r="BFV74" s="88"/>
      <c r="BFW74" s="88"/>
      <c r="BFX74" s="88"/>
      <c r="BFY74" s="88"/>
      <c r="BFZ74" s="88"/>
      <c r="BGA74" s="88"/>
      <c r="BGB74" s="88"/>
      <c r="BGC74" s="88"/>
      <c r="BGD74" s="88"/>
      <c r="BGE74" s="88"/>
      <c r="BGF74" s="88"/>
      <c r="BGG74" s="88"/>
      <c r="BGH74" s="88"/>
      <c r="BGI74" s="88"/>
      <c r="BGJ74" s="88"/>
      <c r="BGK74" s="88"/>
      <c r="BGL74" s="88"/>
      <c r="BGM74" s="88"/>
      <c r="BGN74" s="88"/>
      <c r="BGO74" s="88"/>
      <c r="BGP74" s="88"/>
      <c r="BGQ74" s="88"/>
      <c r="BGR74" s="88"/>
      <c r="BGS74" s="88"/>
      <c r="BGT74" s="88"/>
      <c r="BGU74" s="88"/>
      <c r="BGV74" s="88"/>
      <c r="BGW74" s="88"/>
      <c r="BGX74" s="88"/>
      <c r="BGY74" s="88"/>
      <c r="BGZ74" s="88"/>
      <c r="BHA74" s="88"/>
      <c r="BHB74" s="88"/>
      <c r="BHC74" s="88"/>
      <c r="BHD74" s="88"/>
      <c r="BHE74" s="88"/>
      <c r="BHF74" s="88"/>
      <c r="BHG74" s="88"/>
      <c r="BHH74" s="88"/>
      <c r="BHI74" s="88"/>
      <c r="BHJ74" s="88"/>
      <c r="BHK74" s="88"/>
      <c r="BHL74" s="88"/>
      <c r="BHM74" s="88"/>
      <c r="BHN74" s="88"/>
      <c r="BHO74" s="88"/>
      <c r="BHP74" s="88"/>
      <c r="BHQ74" s="88"/>
      <c r="BHR74" s="88"/>
      <c r="BHS74" s="88"/>
      <c r="BHT74" s="88"/>
      <c r="BHU74" s="88"/>
      <c r="BHV74" s="88"/>
      <c r="BHW74" s="88"/>
      <c r="BHX74" s="88"/>
      <c r="BHY74" s="88"/>
      <c r="BHZ74" s="88"/>
      <c r="BIA74" s="88"/>
      <c r="BIB74" s="88"/>
      <c r="BIC74" s="88"/>
      <c r="BID74" s="88"/>
      <c r="BIE74" s="88"/>
      <c r="BIF74" s="88"/>
      <c r="BIG74" s="88"/>
      <c r="BIH74" s="88"/>
      <c r="BII74" s="88"/>
      <c r="BIJ74" s="88"/>
      <c r="BIK74" s="88"/>
      <c r="BIL74" s="88"/>
      <c r="BIM74" s="88"/>
      <c r="BIN74" s="88"/>
      <c r="BIO74" s="88"/>
      <c r="BIP74" s="88"/>
      <c r="BIQ74" s="88"/>
      <c r="BIR74" s="88"/>
      <c r="BIS74" s="88"/>
      <c r="BIT74" s="88"/>
      <c r="BIU74" s="88"/>
      <c r="BIV74" s="88"/>
      <c r="BIW74" s="88"/>
      <c r="BIX74" s="88"/>
      <c r="BIY74" s="88"/>
      <c r="BIZ74" s="88"/>
      <c r="BJA74" s="88"/>
      <c r="BJB74" s="88"/>
      <c r="BJC74" s="88"/>
      <c r="BJD74" s="88"/>
      <c r="BJE74" s="88"/>
      <c r="BJF74" s="88"/>
      <c r="BJG74" s="88"/>
      <c r="BJH74" s="88"/>
      <c r="BJI74" s="88"/>
      <c r="BJJ74" s="88"/>
      <c r="BJK74" s="88"/>
      <c r="BJL74" s="88"/>
      <c r="BJM74" s="88"/>
      <c r="BJN74" s="88"/>
      <c r="BJO74" s="88"/>
      <c r="BJP74" s="88"/>
      <c r="BJQ74" s="88"/>
      <c r="BJR74" s="88"/>
      <c r="BJS74" s="88"/>
      <c r="BJT74" s="88"/>
      <c r="BJU74" s="88"/>
      <c r="BJV74" s="88"/>
      <c r="BJW74" s="88"/>
      <c r="BJX74" s="88"/>
      <c r="BJY74" s="88"/>
      <c r="BJZ74" s="88"/>
      <c r="BKA74" s="88"/>
      <c r="BKB74" s="88"/>
      <c r="BKC74" s="88"/>
      <c r="BKD74" s="88"/>
      <c r="BKE74" s="88"/>
      <c r="BKF74" s="88"/>
      <c r="BKG74" s="88"/>
      <c r="BKH74" s="88"/>
      <c r="BKI74" s="88"/>
      <c r="BKJ74" s="88"/>
      <c r="BKK74" s="88"/>
      <c r="BKL74" s="88"/>
      <c r="BKM74" s="88"/>
      <c r="BKN74" s="88"/>
      <c r="BKO74" s="88"/>
      <c r="BKP74" s="88"/>
      <c r="BKQ74" s="88"/>
      <c r="BKR74" s="88"/>
      <c r="BKS74" s="88"/>
      <c r="BKT74" s="88"/>
      <c r="BKU74" s="88"/>
      <c r="BKV74" s="88"/>
      <c r="BKW74" s="88"/>
      <c r="BKX74" s="88"/>
      <c r="BKY74" s="88"/>
      <c r="BKZ74" s="88"/>
      <c r="BLA74" s="88"/>
      <c r="BLB74" s="88"/>
      <c r="BLC74" s="88"/>
      <c r="BLD74" s="88"/>
      <c r="BLE74" s="88"/>
      <c r="BLF74" s="88"/>
      <c r="BLG74" s="88"/>
      <c r="BLH74" s="88"/>
      <c r="BLI74" s="88"/>
      <c r="BLJ74" s="88"/>
      <c r="BLK74" s="88"/>
      <c r="BLL74" s="88"/>
      <c r="BLM74" s="88"/>
      <c r="BLN74" s="88"/>
      <c r="BLO74" s="88"/>
      <c r="BLP74" s="88"/>
      <c r="BLQ74" s="88"/>
      <c r="BLR74" s="88"/>
      <c r="BLS74" s="88"/>
      <c r="BLT74" s="88"/>
      <c r="BLU74" s="88"/>
      <c r="BLV74" s="88"/>
      <c r="BLW74" s="88"/>
      <c r="BLX74" s="88"/>
      <c r="BLY74" s="88"/>
      <c r="BLZ74" s="88"/>
      <c r="BMA74" s="88"/>
      <c r="BMB74" s="88"/>
      <c r="BMC74" s="88"/>
      <c r="BMD74" s="88"/>
      <c r="BME74" s="88"/>
      <c r="BMF74" s="88"/>
      <c r="BMG74" s="88"/>
      <c r="BMH74" s="88"/>
      <c r="BMI74" s="88"/>
      <c r="BMJ74" s="88"/>
      <c r="BMK74" s="88"/>
      <c r="BML74" s="88"/>
      <c r="BMM74" s="88"/>
      <c r="BMN74" s="88"/>
      <c r="BMO74" s="88"/>
      <c r="BMP74" s="88"/>
      <c r="BMQ74" s="88"/>
      <c r="BMR74" s="88"/>
      <c r="BMS74" s="88"/>
      <c r="BMT74" s="88"/>
      <c r="BMU74" s="88"/>
      <c r="BMV74" s="88"/>
      <c r="BMW74" s="88"/>
      <c r="BMX74" s="88"/>
      <c r="BMY74" s="88"/>
      <c r="BMZ74" s="88"/>
      <c r="BNA74" s="88"/>
      <c r="BNB74" s="88"/>
      <c r="BNC74" s="88"/>
      <c r="BND74" s="88"/>
      <c r="BNE74" s="88"/>
      <c r="BNF74" s="88"/>
      <c r="BNG74" s="88"/>
      <c r="BNH74" s="88"/>
      <c r="BNI74" s="88"/>
      <c r="BNJ74" s="88"/>
      <c r="BNK74" s="88"/>
      <c r="BNL74" s="88"/>
      <c r="BNM74" s="88"/>
      <c r="BNN74" s="88"/>
      <c r="BNO74" s="88"/>
      <c r="BNP74" s="88"/>
      <c r="BNQ74" s="88"/>
      <c r="BNR74" s="88"/>
      <c r="BNS74" s="88"/>
      <c r="BNT74" s="88"/>
      <c r="BNU74" s="88"/>
      <c r="BNV74" s="88"/>
      <c r="BNW74" s="88"/>
      <c r="BNX74" s="88"/>
      <c r="BNY74" s="88"/>
      <c r="BNZ74" s="88"/>
      <c r="BOA74" s="88"/>
      <c r="BOB74" s="88"/>
      <c r="BOC74" s="88"/>
      <c r="BOD74" s="88"/>
      <c r="BOE74" s="88"/>
      <c r="BOF74" s="88"/>
      <c r="BOG74" s="88"/>
      <c r="BOH74" s="88"/>
      <c r="BOI74" s="88"/>
      <c r="BOJ74" s="88"/>
      <c r="BOK74" s="88"/>
      <c r="BOL74" s="88"/>
      <c r="BOM74" s="88"/>
      <c r="BON74" s="88"/>
      <c r="BOO74" s="88"/>
      <c r="BOP74" s="88"/>
      <c r="BOQ74" s="88"/>
      <c r="BOR74" s="88"/>
      <c r="BOS74" s="88"/>
      <c r="BOT74" s="88"/>
      <c r="BOU74" s="88"/>
      <c r="BOV74" s="88"/>
      <c r="BOW74" s="88"/>
      <c r="BOX74" s="88"/>
      <c r="BOY74" s="88"/>
      <c r="BOZ74" s="88"/>
      <c r="BPA74" s="88"/>
      <c r="BPB74" s="88"/>
      <c r="BPC74" s="88"/>
      <c r="BPD74" s="88"/>
      <c r="BPE74" s="88"/>
      <c r="BPF74" s="88"/>
      <c r="BPG74" s="88"/>
      <c r="BPH74" s="88"/>
      <c r="BPI74" s="88"/>
      <c r="BPJ74" s="88"/>
      <c r="BPK74" s="88"/>
      <c r="BPL74" s="88"/>
      <c r="BPM74" s="88"/>
      <c r="BPN74" s="88"/>
      <c r="BPO74" s="88"/>
      <c r="BPP74" s="88"/>
      <c r="BPQ74" s="88"/>
      <c r="BPR74" s="88"/>
      <c r="BPS74" s="88"/>
      <c r="BPT74" s="88"/>
      <c r="BPU74" s="88"/>
      <c r="BPV74" s="88"/>
      <c r="BPW74" s="88"/>
      <c r="BPX74" s="88"/>
      <c r="BPY74" s="88"/>
      <c r="BPZ74" s="88"/>
      <c r="BQA74" s="88"/>
      <c r="BQB74" s="88"/>
      <c r="BQC74" s="88"/>
      <c r="BQD74" s="88"/>
      <c r="BQE74" s="88"/>
      <c r="BQF74" s="88"/>
      <c r="BQG74" s="88"/>
      <c r="BQH74" s="88"/>
      <c r="BQI74" s="88"/>
      <c r="BQJ74" s="88"/>
      <c r="BQK74" s="88"/>
      <c r="BQL74" s="88"/>
      <c r="BQM74" s="88"/>
      <c r="BQN74" s="88"/>
      <c r="BQO74" s="88"/>
      <c r="BQP74" s="88"/>
      <c r="BQQ74" s="88"/>
      <c r="BQR74" s="88"/>
      <c r="BQS74" s="88"/>
      <c r="BQT74" s="88"/>
      <c r="BQU74" s="88"/>
      <c r="BQV74" s="88"/>
      <c r="BQW74" s="88"/>
      <c r="BQX74" s="88"/>
      <c r="BQY74" s="88"/>
      <c r="BQZ74" s="88"/>
      <c r="BRA74" s="88"/>
      <c r="BRB74" s="88"/>
      <c r="BRC74" s="88"/>
      <c r="BRD74" s="88"/>
      <c r="BRE74" s="88"/>
      <c r="BRF74" s="88"/>
      <c r="BRG74" s="88"/>
      <c r="BRH74" s="88"/>
      <c r="BRI74" s="88"/>
      <c r="BRJ74" s="88"/>
      <c r="BRK74" s="88"/>
      <c r="BRL74" s="88"/>
      <c r="BRM74" s="88"/>
      <c r="BRN74" s="88"/>
      <c r="BRO74" s="88"/>
      <c r="BRP74" s="88"/>
      <c r="BRQ74" s="88"/>
      <c r="BRR74" s="88"/>
      <c r="BRS74" s="88"/>
      <c r="BRT74" s="88"/>
      <c r="BRU74" s="88"/>
      <c r="BRV74" s="88"/>
      <c r="BRW74" s="88"/>
      <c r="BRX74" s="88"/>
      <c r="BRY74" s="88"/>
      <c r="BRZ74" s="88"/>
      <c r="BSA74" s="88"/>
      <c r="BSB74" s="88"/>
      <c r="BSC74" s="88"/>
      <c r="BSD74" s="88"/>
      <c r="BSE74" s="88"/>
      <c r="BSF74" s="88"/>
      <c r="BSG74" s="88"/>
      <c r="BSH74" s="88"/>
      <c r="BSI74" s="88"/>
      <c r="BSJ74" s="88"/>
      <c r="BSK74" s="88"/>
      <c r="BSL74" s="88"/>
      <c r="BSM74" s="88"/>
      <c r="BSN74" s="88"/>
      <c r="BSO74" s="88"/>
      <c r="BSP74" s="88"/>
      <c r="BSQ74" s="88"/>
      <c r="BSR74" s="88"/>
      <c r="BSS74" s="88"/>
      <c r="BST74" s="88"/>
      <c r="BSU74" s="88"/>
      <c r="BSV74" s="88"/>
      <c r="BSW74" s="88"/>
      <c r="BSX74" s="88"/>
      <c r="BSY74" s="88"/>
      <c r="BSZ74" s="88"/>
      <c r="BTA74" s="88"/>
      <c r="BTB74" s="88"/>
      <c r="BTC74" s="88"/>
      <c r="BTD74" s="88"/>
      <c r="BTE74" s="88"/>
      <c r="BTF74" s="88"/>
      <c r="BTG74" s="88"/>
      <c r="BTH74" s="88"/>
      <c r="BTI74" s="88"/>
      <c r="BTJ74" s="88"/>
      <c r="BTK74" s="88"/>
      <c r="BTL74" s="88"/>
      <c r="BTM74" s="88"/>
      <c r="BTN74" s="88"/>
      <c r="BTO74" s="88"/>
      <c r="BTP74" s="88"/>
      <c r="BTQ74" s="88"/>
      <c r="BTR74" s="88"/>
      <c r="BTS74" s="88"/>
      <c r="BTT74" s="88"/>
      <c r="BTU74" s="88"/>
      <c r="BTV74" s="88"/>
      <c r="BTW74" s="88"/>
      <c r="BTX74" s="88"/>
      <c r="BTY74" s="88"/>
      <c r="BTZ74" s="88"/>
      <c r="BUA74" s="88"/>
      <c r="BUB74" s="88"/>
      <c r="BUC74" s="88"/>
      <c r="BUD74" s="88"/>
      <c r="BUE74" s="88"/>
      <c r="BUF74" s="88"/>
      <c r="BUG74" s="88"/>
      <c r="BUH74" s="88"/>
      <c r="BUI74" s="88"/>
      <c r="BUJ74" s="88"/>
      <c r="BUK74" s="88"/>
      <c r="BUL74" s="88"/>
      <c r="BUM74" s="88"/>
      <c r="BUN74" s="88"/>
      <c r="BUO74" s="88"/>
      <c r="BUP74" s="88"/>
      <c r="BUQ74" s="88"/>
      <c r="BUR74" s="88"/>
      <c r="BUS74" s="88"/>
      <c r="BUT74" s="88"/>
      <c r="BUU74" s="88"/>
      <c r="BUV74" s="88"/>
      <c r="BUW74" s="88"/>
      <c r="BUX74" s="88"/>
      <c r="BUY74" s="88"/>
      <c r="BUZ74" s="88"/>
      <c r="BVA74" s="88"/>
      <c r="BVB74" s="88"/>
      <c r="BVC74" s="88"/>
      <c r="BVD74" s="88"/>
      <c r="BVE74" s="88"/>
      <c r="BVF74" s="88"/>
      <c r="BVG74" s="88"/>
      <c r="BVH74" s="88"/>
      <c r="BVI74" s="88"/>
      <c r="BVJ74" s="88"/>
      <c r="BVK74" s="88"/>
      <c r="BVL74" s="88"/>
      <c r="BVM74" s="88"/>
      <c r="BVN74" s="88"/>
      <c r="BVO74" s="88"/>
      <c r="BVP74" s="88"/>
      <c r="BVQ74" s="88"/>
      <c r="BVR74" s="88"/>
      <c r="BVS74" s="88"/>
      <c r="BVT74" s="88"/>
      <c r="BVU74" s="88"/>
      <c r="BVV74" s="88"/>
      <c r="BVW74" s="88"/>
      <c r="BVX74" s="88"/>
      <c r="BVY74" s="88"/>
      <c r="BVZ74" s="88"/>
      <c r="BWA74" s="88"/>
      <c r="BWB74" s="88"/>
      <c r="BWC74" s="88"/>
      <c r="BWD74" s="88"/>
      <c r="BWE74" s="88"/>
      <c r="BWF74" s="88"/>
      <c r="BWG74" s="88"/>
      <c r="BWH74" s="88"/>
      <c r="BWI74" s="88"/>
      <c r="BWJ74" s="88"/>
      <c r="BWK74" s="88"/>
      <c r="BWL74" s="88"/>
      <c r="BWM74" s="88"/>
      <c r="BWN74" s="88"/>
      <c r="BWO74" s="88"/>
      <c r="BWP74" s="88"/>
      <c r="BWQ74" s="88"/>
      <c r="BWR74" s="88"/>
      <c r="BWS74" s="88"/>
      <c r="BWT74" s="88"/>
      <c r="BWU74" s="88"/>
      <c r="BWV74" s="88"/>
      <c r="BWW74" s="88"/>
      <c r="BWX74" s="88"/>
      <c r="BWY74" s="88"/>
      <c r="BWZ74" s="88"/>
      <c r="BXA74" s="88"/>
      <c r="BXB74" s="88"/>
      <c r="BXC74" s="88"/>
      <c r="BXD74" s="88"/>
      <c r="BXE74" s="88"/>
      <c r="BXF74" s="88"/>
      <c r="BXG74" s="88"/>
      <c r="BXH74" s="88"/>
      <c r="BXI74" s="88"/>
      <c r="BXJ74" s="88"/>
      <c r="BXK74" s="88"/>
      <c r="BXL74" s="88"/>
      <c r="BXM74" s="88"/>
      <c r="BXN74" s="88"/>
      <c r="BXO74" s="88"/>
      <c r="BXP74" s="88"/>
      <c r="BXQ74" s="88"/>
      <c r="BXR74" s="88"/>
      <c r="BXS74" s="88"/>
      <c r="BXT74" s="88"/>
      <c r="BXU74" s="88"/>
      <c r="BXV74" s="88"/>
      <c r="BXW74" s="88"/>
      <c r="BXX74" s="88"/>
      <c r="BXY74" s="88"/>
      <c r="BXZ74" s="88"/>
      <c r="BYA74" s="88"/>
      <c r="BYB74" s="88"/>
      <c r="BYC74" s="88"/>
      <c r="BYD74" s="88"/>
      <c r="BYE74" s="88"/>
      <c r="BYF74" s="88"/>
      <c r="BYG74" s="88"/>
      <c r="BYH74" s="88"/>
      <c r="BYI74" s="88"/>
      <c r="BYJ74" s="88"/>
      <c r="BYK74" s="88"/>
      <c r="BYL74" s="88"/>
      <c r="BYM74" s="88"/>
      <c r="BYN74" s="88"/>
      <c r="BYO74" s="88"/>
      <c r="BYP74" s="88"/>
      <c r="BYQ74" s="88"/>
      <c r="BYR74" s="88"/>
      <c r="BYS74" s="88"/>
      <c r="BYT74" s="88"/>
      <c r="BYU74" s="88"/>
      <c r="BYV74" s="88"/>
      <c r="BYW74" s="88"/>
      <c r="BYX74" s="88"/>
      <c r="BYY74" s="88"/>
      <c r="BYZ74" s="88"/>
      <c r="BZA74" s="88"/>
      <c r="BZB74" s="88"/>
      <c r="BZC74" s="88"/>
      <c r="BZD74" s="88"/>
      <c r="BZE74" s="88"/>
      <c r="BZF74" s="88"/>
      <c r="BZG74" s="88"/>
      <c r="BZH74" s="88"/>
      <c r="BZI74" s="88"/>
      <c r="BZJ74" s="88"/>
      <c r="BZK74" s="88"/>
      <c r="BZL74" s="88"/>
      <c r="BZM74" s="88"/>
      <c r="BZN74" s="88"/>
      <c r="BZO74" s="88"/>
      <c r="BZP74" s="88"/>
      <c r="BZQ74" s="88"/>
      <c r="BZR74" s="88"/>
      <c r="BZS74" s="88"/>
      <c r="BZT74" s="88"/>
      <c r="BZU74" s="88"/>
      <c r="BZV74" s="88"/>
      <c r="BZW74" s="88"/>
      <c r="BZX74" s="88"/>
      <c r="BZY74" s="88"/>
      <c r="BZZ74" s="88"/>
      <c r="CAA74" s="88"/>
      <c r="CAB74" s="88"/>
      <c r="CAC74" s="88"/>
      <c r="CAD74" s="88"/>
      <c r="CAE74" s="88"/>
      <c r="CAF74" s="88"/>
      <c r="CAG74" s="88"/>
      <c r="CAH74" s="88"/>
      <c r="CAI74" s="88"/>
      <c r="CAJ74" s="88"/>
      <c r="CAK74" s="88"/>
      <c r="CAL74" s="88"/>
      <c r="CAM74" s="88"/>
      <c r="CAN74" s="88"/>
      <c r="CAO74" s="88"/>
      <c r="CAP74" s="88"/>
      <c r="CAQ74" s="88"/>
      <c r="CAR74" s="88"/>
      <c r="CAS74" s="88"/>
      <c r="CAT74" s="88"/>
      <c r="CAU74" s="88"/>
      <c r="CAV74" s="88"/>
      <c r="CAW74" s="88"/>
      <c r="CAX74" s="88"/>
      <c r="CAY74" s="88"/>
      <c r="CAZ74" s="88"/>
      <c r="CBA74" s="88"/>
      <c r="CBB74" s="88"/>
      <c r="CBC74" s="88"/>
      <c r="CBD74" s="88"/>
      <c r="CBE74" s="88"/>
      <c r="CBF74" s="88"/>
      <c r="CBG74" s="88"/>
      <c r="CBH74" s="88"/>
      <c r="CBI74" s="88"/>
      <c r="CBJ74" s="88"/>
      <c r="CBK74" s="88"/>
      <c r="CBL74" s="88"/>
      <c r="CBM74" s="88"/>
      <c r="CBN74" s="88"/>
      <c r="CBO74" s="88"/>
      <c r="CBP74" s="88"/>
      <c r="CBQ74" s="88"/>
      <c r="CBR74" s="88"/>
      <c r="CBS74" s="88"/>
      <c r="CBT74" s="88"/>
      <c r="CBU74" s="88"/>
      <c r="CBV74" s="88"/>
      <c r="CBW74" s="88"/>
      <c r="CBX74" s="88"/>
      <c r="CBY74" s="88"/>
      <c r="CBZ74" s="88"/>
      <c r="CCA74" s="88"/>
      <c r="CCB74" s="88"/>
      <c r="CCC74" s="88"/>
      <c r="CCD74" s="88"/>
      <c r="CCE74" s="88"/>
      <c r="CCF74" s="88"/>
      <c r="CCG74" s="88"/>
      <c r="CCH74" s="88"/>
      <c r="CCI74" s="88"/>
      <c r="CCJ74" s="88"/>
      <c r="CCK74" s="88"/>
      <c r="CCL74" s="88"/>
      <c r="CCM74" s="88"/>
      <c r="CCN74" s="88"/>
      <c r="CCO74" s="88"/>
      <c r="CCP74" s="88"/>
      <c r="CCQ74" s="88"/>
      <c r="CCR74" s="88"/>
      <c r="CCS74" s="88"/>
      <c r="CCT74" s="88"/>
      <c r="CCU74" s="88"/>
      <c r="CCV74" s="88"/>
      <c r="CCW74" s="88"/>
      <c r="CCX74" s="88"/>
      <c r="CCY74" s="88"/>
      <c r="CCZ74" s="88"/>
      <c r="CDA74" s="88"/>
      <c r="CDB74" s="88"/>
      <c r="CDC74" s="88"/>
      <c r="CDD74" s="88"/>
      <c r="CDE74" s="88"/>
      <c r="CDF74" s="88"/>
      <c r="CDG74" s="88"/>
      <c r="CDH74" s="88"/>
      <c r="CDI74" s="88"/>
      <c r="CDJ74" s="88"/>
      <c r="CDK74" s="88"/>
      <c r="CDL74" s="88"/>
      <c r="CDM74" s="88"/>
      <c r="CDN74" s="88"/>
      <c r="CDO74" s="88"/>
      <c r="CDP74" s="88"/>
      <c r="CDQ74" s="88"/>
      <c r="CDR74" s="88"/>
      <c r="CDS74" s="88"/>
      <c r="CDT74" s="88"/>
      <c r="CDU74" s="88"/>
      <c r="CDV74" s="88"/>
      <c r="CDW74" s="88"/>
      <c r="CDX74" s="88"/>
      <c r="CDY74" s="88"/>
      <c r="CDZ74" s="88"/>
      <c r="CEA74" s="88"/>
      <c r="CEB74" s="88"/>
      <c r="CEC74" s="88"/>
      <c r="CED74" s="88"/>
      <c r="CEE74" s="88"/>
      <c r="CEF74" s="88"/>
      <c r="CEG74" s="88"/>
      <c r="CEH74" s="88"/>
      <c r="CEI74" s="88"/>
      <c r="CEJ74" s="88"/>
      <c r="CEK74" s="88"/>
      <c r="CEL74" s="88"/>
      <c r="CEM74" s="88"/>
      <c r="CEN74" s="88"/>
      <c r="CEO74" s="88"/>
      <c r="CEP74" s="88"/>
      <c r="CEQ74" s="88"/>
      <c r="CER74" s="88"/>
      <c r="CES74" s="88"/>
      <c r="CET74" s="88"/>
      <c r="CEU74" s="88"/>
      <c r="CEV74" s="88"/>
      <c r="CEW74" s="88"/>
      <c r="CEX74" s="88"/>
      <c r="CEY74" s="88"/>
      <c r="CEZ74" s="88"/>
      <c r="CFA74" s="88"/>
      <c r="CFB74" s="88"/>
      <c r="CFC74" s="88"/>
      <c r="CFD74" s="88"/>
      <c r="CFE74" s="88"/>
      <c r="CFF74" s="88"/>
      <c r="CFG74" s="88"/>
      <c r="CFH74" s="88"/>
      <c r="CFI74" s="88"/>
      <c r="CFJ74" s="88"/>
      <c r="CFK74" s="88"/>
      <c r="CFL74" s="88"/>
      <c r="CFM74" s="88"/>
      <c r="CFN74" s="88"/>
      <c r="CFO74" s="88"/>
      <c r="CFP74" s="88"/>
      <c r="CFQ74" s="88"/>
      <c r="CFR74" s="88"/>
      <c r="CFS74" s="88"/>
      <c r="CFT74" s="88"/>
      <c r="CFU74" s="88"/>
      <c r="CFV74" s="88"/>
      <c r="CFW74" s="88"/>
      <c r="CFX74" s="88"/>
      <c r="CFY74" s="88"/>
      <c r="CFZ74" s="88"/>
      <c r="CGA74" s="88"/>
      <c r="CGB74" s="88"/>
      <c r="CGC74" s="88"/>
      <c r="CGD74" s="88"/>
      <c r="CGE74" s="88"/>
      <c r="CGF74" s="88"/>
      <c r="CGG74" s="88"/>
      <c r="CGH74" s="88"/>
      <c r="CGI74" s="88"/>
      <c r="CGJ74" s="88"/>
      <c r="CGK74" s="88"/>
      <c r="CGL74" s="88"/>
      <c r="CGM74" s="88"/>
      <c r="CGN74" s="88"/>
      <c r="CGO74" s="88"/>
      <c r="CGP74" s="88"/>
      <c r="CGQ74" s="88"/>
      <c r="CGR74" s="88"/>
      <c r="CGS74" s="88"/>
      <c r="CGT74" s="88"/>
      <c r="CGU74" s="88"/>
      <c r="CGV74" s="88"/>
      <c r="CGW74" s="88"/>
      <c r="CGX74" s="88"/>
      <c r="CGY74" s="88"/>
      <c r="CGZ74" s="88"/>
      <c r="CHA74" s="88"/>
      <c r="CHB74" s="88"/>
      <c r="CHC74" s="88"/>
      <c r="CHD74" s="88"/>
      <c r="CHE74" s="88"/>
      <c r="CHF74" s="88"/>
      <c r="CHG74" s="88"/>
      <c r="CHH74" s="88"/>
      <c r="CHI74" s="88"/>
      <c r="CHJ74" s="88"/>
      <c r="CHK74" s="88"/>
      <c r="CHL74" s="88"/>
      <c r="CHM74" s="88"/>
      <c r="CHN74" s="88"/>
      <c r="CHO74" s="88"/>
      <c r="CHP74" s="88"/>
      <c r="CHQ74" s="88"/>
      <c r="CHR74" s="88"/>
      <c r="CHS74" s="88"/>
      <c r="CHT74" s="88"/>
      <c r="CHU74" s="88"/>
      <c r="CHV74" s="88"/>
      <c r="CHW74" s="88"/>
      <c r="CHX74" s="88"/>
      <c r="CHY74" s="88"/>
      <c r="CHZ74" s="88"/>
      <c r="CIA74" s="88"/>
      <c r="CIB74" s="88"/>
      <c r="CIC74" s="88"/>
      <c r="CID74" s="88"/>
      <c r="CIE74" s="88"/>
      <c r="CIF74" s="88"/>
      <c r="CIG74" s="88"/>
      <c r="CIH74" s="88"/>
      <c r="CII74" s="88"/>
      <c r="CIJ74" s="88"/>
      <c r="CIK74" s="88"/>
      <c r="CIL74" s="88"/>
      <c r="CIM74" s="88"/>
      <c r="CIN74" s="88"/>
      <c r="CIO74" s="88"/>
      <c r="CIP74" s="88"/>
      <c r="CIQ74" s="88"/>
      <c r="CIR74" s="88"/>
      <c r="CIS74" s="88"/>
      <c r="CIT74" s="88"/>
      <c r="CIU74" s="88"/>
      <c r="CIV74" s="88"/>
      <c r="CIW74" s="88"/>
      <c r="CIX74" s="88"/>
      <c r="CIY74" s="88"/>
      <c r="CIZ74" s="88"/>
      <c r="CJA74" s="88"/>
      <c r="CJB74" s="88"/>
      <c r="CJC74" s="88"/>
      <c r="CJD74" s="88"/>
      <c r="CJE74" s="88"/>
      <c r="CJF74" s="88"/>
      <c r="CJG74" s="88"/>
      <c r="CJH74" s="88"/>
      <c r="CJI74" s="88"/>
      <c r="CJJ74" s="88"/>
      <c r="CJK74" s="88"/>
      <c r="CJL74" s="88"/>
      <c r="CJM74" s="88"/>
      <c r="CJN74" s="88"/>
      <c r="CJO74" s="88"/>
      <c r="CJP74" s="88"/>
      <c r="CJQ74" s="88"/>
      <c r="CJR74" s="88"/>
      <c r="CJS74" s="88"/>
      <c r="CJT74" s="88"/>
      <c r="CJU74" s="88"/>
      <c r="CJV74" s="88"/>
      <c r="CJW74" s="88"/>
      <c r="CJX74" s="88"/>
      <c r="CJY74" s="88"/>
      <c r="CJZ74" s="88"/>
      <c r="CKA74" s="88"/>
      <c r="CKB74" s="88"/>
      <c r="CKC74" s="88"/>
      <c r="CKD74" s="88"/>
      <c r="CKE74" s="88"/>
      <c r="CKF74" s="88"/>
      <c r="CKG74" s="88"/>
      <c r="CKH74" s="88"/>
      <c r="CKI74" s="88"/>
      <c r="CKJ74" s="88"/>
      <c r="CKK74" s="88"/>
      <c r="CKL74" s="88"/>
      <c r="CKM74" s="88"/>
      <c r="CKN74" s="88"/>
      <c r="CKO74" s="88"/>
      <c r="CKP74" s="88"/>
      <c r="CKQ74" s="88"/>
      <c r="CKR74" s="88"/>
      <c r="CKS74" s="88"/>
      <c r="CKT74" s="88"/>
      <c r="CKU74" s="88"/>
      <c r="CKV74" s="88"/>
      <c r="CKW74" s="88"/>
      <c r="CKX74" s="88"/>
      <c r="CKY74" s="88"/>
      <c r="CKZ74" s="88"/>
      <c r="CLA74" s="88"/>
      <c r="CLB74" s="88"/>
      <c r="CLC74" s="88"/>
      <c r="CLD74" s="88"/>
      <c r="CLE74" s="88"/>
      <c r="CLF74" s="88"/>
      <c r="CLG74" s="88"/>
      <c r="CLH74" s="88"/>
      <c r="CLI74" s="88"/>
      <c r="CLJ74" s="88"/>
      <c r="CLK74" s="88"/>
      <c r="CLL74" s="88"/>
      <c r="CLM74" s="88"/>
      <c r="CLN74" s="88"/>
      <c r="CLO74" s="88"/>
      <c r="CLP74" s="88"/>
      <c r="CLQ74" s="88"/>
      <c r="CLR74" s="88"/>
      <c r="CLS74" s="88"/>
      <c r="CLT74" s="88"/>
      <c r="CLU74" s="88"/>
      <c r="CLV74" s="88"/>
      <c r="CLW74" s="88"/>
      <c r="CLX74" s="88"/>
      <c r="CLY74" s="88"/>
      <c r="CLZ74" s="88"/>
      <c r="CMA74" s="88"/>
      <c r="CMB74" s="88"/>
      <c r="CMC74" s="88"/>
      <c r="CMD74" s="88"/>
      <c r="CME74" s="88"/>
      <c r="CMF74" s="88"/>
      <c r="CMG74" s="88"/>
      <c r="CMH74" s="88"/>
      <c r="CMI74" s="88"/>
      <c r="CMJ74" s="88"/>
      <c r="CMK74" s="88"/>
      <c r="CML74" s="88"/>
      <c r="CMM74" s="88"/>
      <c r="CMN74" s="88"/>
      <c r="CMO74" s="88"/>
      <c r="CMP74" s="88"/>
      <c r="CMQ74" s="88"/>
      <c r="CMR74" s="88"/>
      <c r="CMS74" s="88"/>
      <c r="CMT74" s="88"/>
      <c r="CMU74" s="88"/>
      <c r="CMV74" s="88"/>
      <c r="CMW74" s="88"/>
      <c r="CMX74" s="88"/>
      <c r="CMY74" s="88"/>
      <c r="CMZ74" s="88"/>
      <c r="CNA74" s="88"/>
      <c r="CNB74" s="88"/>
      <c r="CNC74" s="88"/>
      <c r="CND74" s="88"/>
      <c r="CNE74" s="88"/>
      <c r="CNF74" s="88"/>
      <c r="CNG74" s="88"/>
      <c r="CNH74" s="88"/>
      <c r="CNI74" s="88"/>
      <c r="CNJ74" s="88"/>
      <c r="CNK74" s="88"/>
      <c r="CNL74" s="88"/>
      <c r="CNM74" s="88"/>
      <c r="CNN74" s="88"/>
      <c r="CNO74" s="88"/>
      <c r="CNP74" s="88"/>
      <c r="CNQ74" s="88"/>
      <c r="CNR74" s="88"/>
      <c r="CNS74" s="88"/>
      <c r="CNT74" s="88"/>
      <c r="CNU74" s="88"/>
      <c r="CNV74" s="88"/>
      <c r="CNW74" s="88"/>
      <c r="CNX74" s="88"/>
      <c r="CNY74" s="88"/>
      <c r="CNZ74" s="88"/>
      <c r="COA74" s="88"/>
      <c r="COB74" s="88"/>
      <c r="COC74" s="88"/>
      <c r="COD74" s="88"/>
      <c r="COE74" s="88"/>
      <c r="COF74" s="88"/>
      <c r="COG74" s="88"/>
      <c r="COH74" s="88"/>
      <c r="COI74" s="88"/>
      <c r="COJ74" s="88"/>
      <c r="COK74" s="88"/>
      <c r="COL74" s="88"/>
      <c r="COM74" s="88"/>
      <c r="CON74" s="88"/>
      <c r="COO74" s="88"/>
      <c r="COP74" s="88"/>
      <c r="COQ74" s="88"/>
      <c r="COR74" s="88"/>
      <c r="COS74" s="88"/>
      <c r="COT74" s="88"/>
      <c r="COU74" s="88"/>
      <c r="COV74" s="88"/>
      <c r="COW74" s="88"/>
      <c r="COX74" s="88"/>
      <c r="COY74" s="88"/>
      <c r="COZ74" s="88"/>
      <c r="CPA74" s="88"/>
      <c r="CPB74" s="88"/>
      <c r="CPC74" s="88"/>
      <c r="CPD74" s="88"/>
      <c r="CPE74" s="88"/>
      <c r="CPF74" s="88"/>
      <c r="CPG74" s="88"/>
      <c r="CPH74" s="88"/>
      <c r="CPI74" s="88"/>
      <c r="CPJ74" s="88"/>
      <c r="CPK74" s="88"/>
      <c r="CPL74" s="88"/>
      <c r="CPM74" s="88"/>
      <c r="CPN74" s="88"/>
      <c r="CPO74" s="88"/>
      <c r="CPP74" s="88"/>
      <c r="CPQ74" s="88"/>
      <c r="CPR74" s="88"/>
      <c r="CPS74" s="88"/>
      <c r="CPT74" s="88"/>
      <c r="CPU74" s="88"/>
      <c r="CPV74" s="88"/>
      <c r="CPW74" s="88"/>
      <c r="CPX74" s="88"/>
      <c r="CPY74" s="88"/>
      <c r="CPZ74" s="88"/>
      <c r="CQA74" s="88"/>
      <c r="CQB74" s="88"/>
      <c r="CQC74" s="88"/>
      <c r="CQD74" s="88"/>
      <c r="CQE74" s="88"/>
      <c r="CQF74" s="88"/>
      <c r="CQG74" s="88"/>
      <c r="CQH74" s="88"/>
      <c r="CQI74" s="88"/>
      <c r="CQJ74" s="88"/>
      <c r="CQK74" s="88"/>
      <c r="CQL74" s="88"/>
      <c r="CQM74" s="88"/>
      <c r="CQN74" s="88"/>
      <c r="CQO74" s="88"/>
      <c r="CQP74" s="88"/>
      <c r="CQQ74" s="88"/>
      <c r="CQR74" s="88"/>
      <c r="CQS74" s="88"/>
      <c r="CQT74" s="88"/>
      <c r="CQU74" s="88"/>
      <c r="CQV74" s="88"/>
      <c r="CQW74" s="88"/>
      <c r="CQX74" s="88"/>
      <c r="CQY74" s="88"/>
      <c r="CQZ74" s="88"/>
      <c r="CRA74" s="88"/>
      <c r="CRB74" s="88"/>
      <c r="CRC74" s="88"/>
      <c r="CRD74" s="88"/>
      <c r="CRE74" s="88"/>
      <c r="CRF74" s="88"/>
      <c r="CRG74" s="88"/>
      <c r="CRH74" s="88"/>
      <c r="CRI74" s="88"/>
      <c r="CRJ74" s="88"/>
      <c r="CRK74" s="88"/>
      <c r="CRL74" s="88"/>
      <c r="CRM74" s="88"/>
      <c r="CRN74" s="88"/>
      <c r="CRO74" s="88"/>
      <c r="CRP74" s="88"/>
      <c r="CRQ74" s="88"/>
      <c r="CRR74" s="88"/>
      <c r="CRS74" s="88"/>
      <c r="CRT74" s="88"/>
      <c r="CRU74" s="88"/>
      <c r="CRV74" s="88"/>
      <c r="CRW74" s="88"/>
      <c r="CRX74" s="88"/>
      <c r="CRY74" s="88"/>
      <c r="CRZ74" s="88"/>
      <c r="CSA74" s="88"/>
      <c r="CSB74" s="88"/>
      <c r="CSC74" s="88"/>
      <c r="CSD74" s="88"/>
      <c r="CSE74" s="88"/>
      <c r="CSF74" s="88"/>
      <c r="CSG74" s="88"/>
      <c r="CSH74" s="88"/>
      <c r="CSI74" s="88"/>
      <c r="CSJ74" s="88"/>
      <c r="CSK74" s="88"/>
      <c r="CSL74" s="88"/>
      <c r="CSM74" s="88"/>
      <c r="CSN74" s="88"/>
      <c r="CSO74" s="88"/>
      <c r="CSP74" s="88"/>
      <c r="CSQ74" s="88"/>
      <c r="CSR74" s="88"/>
      <c r="CSS74" s="88"/>
      <c r="CST74" s="88"/>
      <c r="CSU74" s="88"/>
      <c r="CSV74" s="88"/>
      <c r="CSW74" s="88"/>
      <c r="CSX74" s="88"/>
      <c r="CSY74" s="88"/>
      <c r="CSZ74" s="88"/>
      <c r="CTA74" s="88"/>
      <c r="CTB74" s="88"/>
      <c r="CTC74" s="88"/>
      <c r="CTD74" s="88"/>
      <c r="CTE74" s="88"/>
      <c r="CTF74" s="88"/>
      <c r="CTG74" s="88"/>
      <c r="CTH74" s="88"/>
      <c r="CTI74" s="88"/>
      <c r="CTJ74" s="88"/>
      <c r="CTK74" s="88"/>
      <c r="CTL74" s="88"/>
      <c r="CTM74" s="88"/>
      <c r="CTN74" s="88"/>
      <c r="CTO74" s="88"/>
      <c r="CTP74" s="88"/>
      <c r="CTQ74" s="88"/>
      <c r="CTR74" s="88"/>
      <c r="CTS74" s="88"/>
      <c r="CTT74" s="88"/>
      <c r="CTU74" s="88"/>
      <c r="CTV74" s="88"/>
      <c r="CTW74" s="88"/>
      <c r="CTX74" s="88"/>
      <c r="CTY74" s="88"/>
      <c r="CTZ74" s="88"/>
      <c r="CUA74" s="88"/>
      <c r="CUB74" s="88"/>
      <c r="CUC74" s="88"/>
      <c r="CUD74" s="88"/>
      <c r="CUE74" s="88"/>
      <c r="CUF74" s="88"/>
      <c r="CUG74" s="88"/>
      <c r="CUH74" s="88"/>
      <c r="CUI74" s="88"/>
      <c r="CUJ74" s="88"/>
      <c r="CUK74" s="88"/>
      <c r="CUL74" s="88"/>
      <c r="CUM74" s="88"/>
      <c r="CUN74" s="88"/>
      <c r="CUO74" s="88"/>
      <c r="CUP74" s="88"/>
      <c r="CUQ74" s="88"/>
      <c r="CUR74" s="88"/>
      <c r="CUS74" s="88"/>
      <c r="CUT74" s="88"/>
      <c r="CUU74" s="88"/>
      <c r="CUV74" s="88"/>
      <c r="CUW74" s="88"/>
      <c r="CUX74" s="88"/>
      <c r="CUY74" s="88"/>
      <c r="CUZ74" s="88"/>
      <c r="CVA74" s="88"/>
      <c r="CVB74" s="88"/>
      <c r="CVC74" s="88"/>
      <c r="CVD74" s="88"/>
      <c r="CVE74" s="88"/>
      <c r="CVF74" s="88"/>
      <c r="CVG74" s="88"/>
      <c r="CVH74" s="88"/>
      <c r="CVI74" s="88"/>
      <c r="CVJ74" s="88"/>
      <c r="CVK74" s="88"/>
      <c r="CVL74" s="88"/>
      <c r="CVM74" s="88"/>
      <c r="CVN74" s="88"/>
      <c r="CVO74" s="88"/>
      <c r="CVP74" s="88"/>
      <c r="CVQ74" s="88"/>
      <c r="CVR74" s="88"/>
      <c r="CVS74" s="88"/>
      <c r="CVT74" s="88"/>
      <c r="CVU74" s="88"/>
      <c r="CVV74" s="88"/>
      <c r="CVW74" s="88"/>
      <c r="CVX74" s="88"/>
      <c r="CVY74" s="88"/>
      <c r="CVZ74" s="88"/>
      <c r="CWA74" s="88"/>
      <c r="CWB74" s="88"/>
      <c r="CWC74" s="88"/>
      <c r="CWD74" s="88"/>
      <c r="CWE74" s="88"/>
      <c r="CWF74" s="88"/>
      <c r="CWG74" s="88"/>
      <c r="CWH74" s="88"/>
      <c r="CWI74" s="88"/>
      <c r="CWJ74" s="88"/>
      <c r="CWK74" s="88"/>
      <c r="CWL74" s="88"/>
      <c r="CWM74" s="88"/>
      <c r="CWN74" s="88"/>
      <c r="CWO74" s="88"/>
      <c r="CWP74" s="88"/>
      <c r="CWQ74" s="88"/>
      <c r="CWR74" s="88"/>
      <c r="CWS74" s="88"/>
      <c r="CWT74" s="88"/>
      <c r="CWU74" s="88"/>
      <c r="CWV74" s="88"/>
      <c r="CWW74" s="88"/>
      <c r="CWX74" s="88"/>
      <c r="CWY74" s="88"/>
      <c r="CWZ74" s="88"/>
      <c r="CXA74" s="88"/>
      <c r="CXB74" s="88"/>
      <c r="CXC74" s="88"/>
      <c r="CXD74" s="88"/>
      <c r="CXE74" s="88"/>
      <c r="CXF74" s="88"/>
      <c r="CXG74" s="88"/>
      <c r="CXH74" s="88"/>
      <c r="CXI74" s="88"/>
      <c r="CXJ74" s="88"/>
      <c r="CXK74" s="88"/>
      <c r="CXL74" s="88"/>
      <c r="CXM74" s="88"/>
      <c r="CXN74" s="88"/>
      <c r="CXO74" s="88"/>
      <c r="CXP74" s="88"/>
      <c r="CXQ74" s="88"/>
      <c r="CXR74" s="88"/>
      <c r="CXS74" s="88"/>
      <c r="CXT74" s="88"/>
      <c r="CXU74" s="88"/>
      <c r="CXV74" s="88"/>
      <c r="CXW74" s="88"/>
      <c r="CXX74" s="88"/>
      <c r="CXY74" s="88"/>
      <c r="CXZ74" s="88"/>
      <c r="CYA74" s="88"/>
      <c r="CYB74" s="88"/>
      <c r="CYC74" s="88"/>
      <c r="CYD74" s="88"/>
      <c r="CYE74" s="88"/>
      <c r="CYF74" s="88"/>
      <c r="CYG74" s="88"/>
      <c r="CYH74" s="88"/>
      <c r="CYI74" s="88"/>
      <c r="CYJ74" s="88"/>
      <c r="CYK74" s="88"/>
      <c r="CYL74" s="88"/>
      <c r="CYM74" s="88"/>
      <c r="CYN74" s="88"/>
      <c r="CYO74" s="88"/>
      <c r="CYP74" s="88"/>
      <c r="CYQ74" s="88"/>
      <c r="CYR74" s="88"/>
      <c r="CYS74" s="88"/>
      <c r="CYT74" s="88"/>
      <c r="CYU74" s="88"/>
      <c r="CYV74" s="88"/>
      <c r="CYW74" s="88"/>
      <c r="CYX74" s="88"/>
      <c r="CYY74" s="88"/>
      <c r="CYZ74" s="88"/>
      <c r="CZA74" s="88"/>
      <c r="CZB74" s="88"/>
      <c r="CZC74" s="88"/>
      <c r="CZD74" s="88"/>
      <c r="CZE74" s="88"/>
      <c r="CZF74" s="88"/>
      <c r="CZG74" s="88"/>
      <c r="CZH74" s="88"/>
      <c r="CZI74" s="88"/>
      <c r="CZJ74" s="88"/>
      <c r="CZK74" s="88"/>
      <c r="CZL74" s="88"/>
      <c r="CZM74" s="88"/>
      <c r="CZN74" s="88"/>
      <c r="CZO74" s="88"/>
      <c r="CZP74" s="88"/>
      <c r="CZQ74" s="88"/>
      <c r="CZR74" s="88"/>
      <c r="CZS74" s="88"/>
      <c r="CZT74" s="88"/>
      <c r="CZU74" s="88"/>
      <c r="CZV74" s="88"/>
      <c r="CZW74" s="88"/>
      <c r="CZX74" s="88"/>
      <c r="CZY74" s="88"/>
      <c r="CZZ74" s="88"/>
      <c r="DAA74" s="88"/>
      <c r="DAB74" s="88"/>
      <c r="DAC74" s="88"/>
      <c r="DAD74" s="88"/>
      <c r="DAE74" s="88"/>
      <c r="DAF74" s="88"/>
      <c r="DAG74" s="88"/>
      <c r="DAH74" s="88"/>
      <c r="DAI74" s="88"/>
      <c r="DAJ74" s="88"/>
      <c r="DAK74" s="88"/>
      <c r="DAL74" s="88"/>
      <c r="DAM74" s="88"/>
      <c r="DAN74" s="88"/>
      <c r="DAO74" s="88"/>
      <c r="DAP74" s="88"/>
      <c r="DAQ74" s="88"/>
      <c r="DAR74" s="88"/>
      <c r="DAS74" s="88"/>
      <c r="DAT74" s="88"/>
      <c r="DAU74" s="88"/>
      <c r="DAV74" s="88"/>
      <c r="DAW74" s="88"/>
      <c r="DAX74" s="88"/>
      <c r="DAY74" s="88"/>
      <c r="DAZ74" s="88"/>
      <c r="DBA74" s="88"/>
      <c r="DBB74" s="88"/>
      <c r="DBC74" s="88"/>
      <c r="DBD74" s="88"/>
      <c r="DBE74" s="88"/>
      <c r="DBF74" s="88"/>
      <c r="DBG74" s="88"/>
      <c r="DBH74" s="88"/>
      <c r="DBI74" s="88"/>
      <c r="DBJ74" s="88"/>
      <c r="DBK74" s="88"/>
      <c r="DBL74" s="88"/>
      <c r="DBM74" s="88"/>
      <c r="DBN74" s="88"/>
      <c r="DBO74" s="88"/>
      <c r="DBP74" s="88"/>
      <c r="DBQ74" s="88"/>
      <c r="DBR74" s="88"/>
      <c r="DBS74" s="88"/>
      <c r="DBT74" s="88"/>
      <c r="DBU74" s="88"/>
      <c r="DBV74" s="88"/>
      <c r="DBW74" s="88"/>
      <c r="DBX74" s="88"/>
      <c r="DBY74" s="88"/>
      <c r="DBZ74" s="88"/>
      <c r="DCA74" s="88"/>
      <c r="DCB74" s="88"/>
      <c r="DCC74" s="88"/>
      <c r="DCD74" s="88"/>
      <c r="DCE74" s="88"/>
      <c r="DCF74" s="88"/>
      <c r="DCG74" s="88"/>
      <c r="DCH74" s="88"/>
      <c r="DCI74" s="88"/>
      <c r="DCJ74" s="88"/>
      <c r="DCK74" s="88"/>
      <c r="DCL74" s="88"/>
      <c r="DCM74" s="88"/>
      <c r="DCN74" s="88"/>
      <c r="DCO74" s="88"/>
      <c r="DCP74" s="88"/>
      <c r="DCQ74" s="88"/>
      <c r="DCR74" s="88"/>
      <c r="DCS74" s="88"/>
      <c r="DCT74" s="88"/>
      <c r="DCU74" s="88"/>
      <c r="DCV74" s="88"/>
      <c r="DCW74" s="88"/>
      <c r="DCX74" s="88"/>
      <c r="DCY74" s="88"/>
      <c r="DCZ74" s="88"/>
      <c r="DDA74" s="88"/>
      <c r="DDB74" s="88"/>
      <c r="DDC74" s="88"/>
      <c r="DDD74" s="88"/>
      <c r="DDE74" s="88"/>
      <c r="DDF74" s="88"/>
      <c r="DDG74" s="88"/>
      <c r="DDH74" s="88"/>
      <c r="DDI74" s="88"/>
      <c r="DDJ74" s="88"/>
      <c r="DDK74" s="88"/>
      <c r="DDL74" s="88"/>
      <c r="DDM74" s="88"/>
      <c r="DDN74" s="88"/>
      <c r="DDO74" s="88"/>
      <c r="DDP74" s="88"/>
      <c r="DDQ74" s="88"/>
      <c r="DDR74" s="88"/>
      <c r="DDS74" s="88"/>
      <c r="DDT74" s="88"/>
      <c r="DDU74" s="88"/>
      <c r="DDV74" s="88"/>
      <c r="DDW74" s="88"/>
      <c r="DDX74" s="88"/>
      <c r="DDY74" s="88"/>
      <c r="DDZ74" s="88"/>
      <c r="DEA74" s="88"/>
      <c r="DEB74" s="88"/>
      <c r="DEC74" s="88"/>
      <c r="DED74" s="88"/>
      <c r="DEE74" s="88"/>
      <c r="DEF74" s="88"/>
      <c r="DEG74" s="88"/>
      <c r="DEH74" s="88"/>
      <c r="DEI74" s="88"/>
      <c r="DEJ74" s="88"/>
      <c r="DEK74" s="88"/>
      <c r="DEL74" s="88"/>
      <c r="DEM74" s="88"/>
      <c r="DEN74" s="88"/>
      <c r="DEO74" s="88"/>
      <c r="DEP74" s="88"/>
      <c r="DEQ74" s="88"/>
      <c r="DER74" s="88"/>
      <c r="DES74" s="88"/>
      <c r="DET74" s="88"/>
      <c r="DEU74" s="88"/>
      <c r="DEV74" s="88"/>
      <c r="DEW74" s="88"/>
      <c r="DEX74" s="88"/>
      <c r="DEY74" s="88"/>
      <c r="DEZ74" s="88"/>
      <c r="DFA74" s="88"/>
      <c r="DFB74" s="88"/>
      <c r="DFC74" s="88"/>
      <c r="DFD74" s="88"/>
      <c r="DFE74" s="88"/>
      <c r="DFF74" s="88"/>
      <c r="DFG74" s="88"/>
      <c r="DFH74" s="88"/>
      <c r="DFI74" s="88"/>
      <c r="DFJ74" s="88"/>
      <c r="DFK74" s="88"/>
      <c r="DFL74" s="88"/>
      <c r="DFM74" s="88"/>
      <c r="DFN74" s="88"/>
      <c r="DFO74" s="88"/>
      <c r="DFP74" s="88"/>
      <c r="DFQ74" s="88"/>
      <c r="DFR74" s="88"/>
      <c r="DFS74" s="88"/>
      <c r="DFT74" s="88"/>
      <c r="DFU74" s="88"/>
      <c r="DFV74" s="88"/>
      <c r="DFW74" s="88"/>
      <c r="DFX74" s="88"/>
      <c r="DFY74" s="88"/>
      <c r="DFZ74" s="88"/>
      <c r="DGA74" s="88"/>
      <c r="DGB74" s="88"/>
      <c r="DGC74" s="88"/>
      <c r="DGD74" s="88"/>
      <c r="DGE74" s="88"/>
      <c r="DGF74" s="88"/>
      <c r="DGG74" s="88"/>
      <c r="DGH74" s="88"/>
      <c r="DGI74" s="88"/>
      <c r="DGJ74" s="88"/>
      <c r="DGK74" s="88"/>
      <c r="DGL74" s="88"/>
      <c r="DGM74" s="88"/>
      <c r="DGN74" s="88"/>
      <c r="DGO74" s="88"/>
      <c r="DGP74" s="88"/>
      <c r="DGQ74" s="88"/>
      <c r="DGR74" s="88"/>
      <c r="DGS74" s="88"/>
      <c r="DGT74" s="88"/>
      <c r="DGU74" s="88"/>
      <c r="DGV74" s="88"/>
      <c r="DGW74" s="88"/>
      <c r="DGX74" s="88"/>
      <c r="DGY74" s="88"/>
      <c r="DGZ74" s="88"/>
      <c r="DHA74" s="88"/>
      <c r="DHB74" s="88"/>
      <c r="DHC74" s="88"/>
      <c r="DHD74" s="88"/>
      <c r="DHE74" s="88"/>
      <c r="DHF74" s="88"/>
      <c r="DHG74" s="88"/>
      <c r="DHH74" s="88"/>
      <c r="DHI74" s="88"/>
      <c r="DHJ74" s="88"/>
      <c r="DHK74" s="88"/>
      <c r="DHL74" s="88"/>
      <c r="DHM74" s="88"/>
      <c r="DHN74" s="88"/>
      <c r="DHO74" s="88"/>
      <c r="DHP74" s="88"/>
      <c r="DHQ74" s="88"/>
      <c r="DHR74" s="88"/>
      <c r="DHS74" s="88"/>
      <c r="DHT74" s="88"/>
      <c r="DHU74" s="88"/>
      <c r="DHV74" s="88"/>
      <c r="DHW74" s="88"/>
      <c r="DHX74" s="88"/>
      <c r="DHY74" s="88"/>
      <c r="DHZ74" s="88"/>
      <c r="DIA74" s="88"/>
      <c r="DIB74" s="88"/>
      <c r="DIC74" s="88"/>
      <c r="DID74" s="88"/>
      <c r="DIE74" s="88"/>
      <c r="DIF74" s="88"/>
      <c r="DIG74" s="88"/>
      <c r="DIH74" s="88"/>
      <c r="DII74" s="88"/>
      <c r="DIJ74" s="88"/>
      <c r="DIK74" s="88"/>
      <c r="DIL74" s="88"/>
      <c r="DIM74" s="88"/>
      <c r="DIN74" s="88"/>
      <c r="DIO74" s="88"/>
      <c r="DIP74" s="88"/>
      <c r="DIQ74" s="88"/>
      <c r="DIR74" s="88"/>
      <c r="DIS74" s="88"/>
      <c r="DIT74" s="88"/>
      <c r="DIU74" s="88"/>
      <c r="DIV74" s="88"/>
      <c r="DIW74" s="88"/>
      <c r="DIX74" s="88"/>
      <c r="DIY74" s="88"/>
      <c r="DIZ74" s="88"/>
      <c r="DJA74" s="88"/>
      <c r="DJB74" s="88"/>
      <c r="DJC74" s="88"/>
      <c r="DJD74" s="88"/>
      <c r="DJE74" s="88"/>
      <c r="DJF74" s="88"/>
      <c r="DJG74" s="88"/>
      <c r="DJH74" s="88"/>
      <c r="DJI74" s="88"/>
      <c r="DJJ74" s="88"/>
      <c r="DJK74" s="88"/>
      <c r="DJL74" s="88"/>
      <c r="DJM74" s="88"/>
      <c r="DJN74" s="88"/>
      <c r="DJO74" s="88"/>
      <c r="DJP74" s="88"/>
      <c r="DJQ74" s="88"/>
      <c r="DJR74" s="88"/>
      <c r="DJS74" s="88"/>
      <c r="DJT74" s="88"/>
      <c r="DJU74" s="88"/>
      <c r="DJV74" s="88"/>
      <c r="DJW74" s="88"/>
      <c r="DJX74" s="88"/>
      <c r="DJY74" s="88"/>
      <c r="DJZ74" s="88"/>
      <c r="DKA74" s="88"/>
      <c r="DKB74" s="88"/>
      <c r="DKC74" s="88"/>
      <c r="DKD74" s="88"/>
      <c r="DKE74" s="88"/>
      <c r="DKF74" s="88"/>
      <c r="DKG74" s="88"/>
      <c r="DKH74" s="88"/>
      <c r="DKI74" s="88"/>
      <c r="DKJ74" s="88"/>
      <c r="DKK74" s="88"/>
      <c r="DKL74" s="88"/>
      <c r="DKM74" s="88"/>
      <c r="DKN74" s="88"/>
      <c r="DKO74" s="88"/>
      <c r="DKP74" s="88"/>
      <c r="DKQ74" s="88"/>
      <c r="DKR74" s="88"/>
      <c r="DKS74" s="88"/>
      <c r="DKT74" s="88"/>
      <c r="DKU74" s="88"/>
      <c r="DKV74" s="88"/>
      <c r="DKW74" s="88"/>
      <c r="DKX74" s="88"/>
      <c r="DKY74" s="88"/>
      <c r="DKZ74" s="88"/>
      <c r="DLA74" s="88"/>
      <c r="DLB74" s="88"/>
      <c r="DLC74" s="88"/>
      <c r="DLD74" s="88"/>
      <c r="DLE74" s="88"/>
      <c r="DLF74" s="88"/>
      <c r="DLG74" s="88"/>
      <c r="DLH74" s="88"/>
      <c r="DLI74" s="88"/>
      <c r="DLJ74" s="88"/>
      <c r="DLK74" s="88"/>
      <c r="DLL74" s="88"/>
      <c r="DLM74" s="88"/>
      <c r="DLN74" s="88"/>
      <c r="DLO74" s="88"/>
      <c r="DLP74" s="88"/>
      <c r="DLQ74" s="88"/>
      <c r="DLR74" s="88"/>
      <c r="DLS74" s="88"/>
      <c r="DLT74" s="88"/>
      <c r="DLU74" s="88"/>
      <c r="DLV74" s="88"/>
      <c r="DLW74" s="88"/>
      <c r="DLX74" s="88"/>
      <c r="DLY74" s="88"/>
      <c r="DLZ74" s="88"/>
      <c r="DMA74" s="88"/>
      <c r="DMB74" s="88"/>
      <c r="DMC74" s="88"/>
      <c r="DMD74" s="88"/>
      <c r="DME74" s="88"/>
      <c r="DMF74" s="88"/>
      <c r="DMG74" s="88"/>
      <c r="DMH74" s="88"/>
      <c r="DMI74" s="88"/>
      <c r="DMJ74" s="88"/>
      <c r="DMK74" s="88"/>
      <c r="DML74" s="88"/>
      <c r="DMM74" s="88"/>
      <c r="DMN74" s="88"/>
      <c r="DMO74" s="88"/>
      <c r="DMP74" s="88"/>
      <c r="DMQ74" s="88"/>
      <c r="DMR74" s="88"/>
      <c r="DMS74" s="88"/>
      <c r="DMT74" s="88"/>
      <c r="DMU74" s="88"/>
      <c r="DMV74" s="88"/>
      <c r="DMW74" s="88"/>
      <c r="DMX74" s="88"/>
      <c r="DMY74" s="88"/>
      <c r="DMZ74" s="88"/>
      <c r="DNA74" s="88"/>
      <c r="DNB74" s="88"/>
      <c r="DNC74" s="88"/>
      <c r="DND74" s="88"/>
      <c r="DNE74" s="88"/>
      <c r="DNF74" s="88"/>
      <c r="DNG74" s="88"/>
      <c r="DNH74" s="88"/>
      <c r="DNI74" s="88"/>
      <c r="DNJ74" s="88"/>
      <c r="DNK74" s="88"/>
      <c r="DNL74" s="88"/>
      <c r="DNM74" s="88"/>
      <c r="DNN74" s="88"/>
      <c r="DNO74" s="88"/>
      <c r="DNP74" s="88"/>
      <c r="DNQ74" s="88"/>
      <c r="DNR74" s="88"/>
      <c r="DNS74" s="88"/>
      <c r="DNT74" s="88"/>
      <c r="DNU74" s="88"/>
      <c r="DNV74" s="88"/>
      <c r="DNW74" s="88"/>
      <c r="DNX74" s="88"/>
      <c r="DNY74" s="88"/>
      <c r="DNZ74" s="88"/>
      <c r="DOA74" s="88"/>
      <c r="DOB74" s="88"/>
      <c r="DOC74" s="88"/>
      <c r="DOD74" s="88"/>
      <c r="DOE74" s="88"/>
      <c r="DOF74" s="88"/>
      <c r="DOG74" s="88"/>
      <c r="DOH74" s="88"/>
      <c r="DOI74" s="88"/>
      <c r="DOJ74" s="88"/>
      <c r="DOK74" s="88"/>
      <c r="DOL74" s="88"/>
      <c r="DOM74" s="88"/>
      <c r="DON74" s="88"/>
      <c r="DOO74" s="88"/>
      <c r="DOP74" s="88"/>
      <c r="DOQ74" s="88"/>
      <c r="DOR74" s="88"/>
      <c r="DOS74" s="88"/>
      <c r="DOT74" s="88"/>
      <c r="DOU74" s="88"/>
      <c r="DOV74" s="88"/>
      <c r="DOW74" s="88"/>
      <c r="DOX74" s="88"/>
      <c r="DOY74" s="88"/>
      <c r="DOZ74" s="88"/>
      <c r="DPA74" s="88"/>
      <c r="DPB74" s="88"/>
      <c r="DPC74" s="88"/>
      <c r="DPD74" s="88"/>
      <c r="DPE74" s="88"/>
      <c r="DPF74" s="88"/>
      <c r="DPG74" s="88"/>
      <c r="DPH74" s="88"/>
      <c r="DPI74" s="88"/>
      <c r="DPJ74" s="88"/>
      <c r="DPK74" s="88"/>
      <c r="DPL74" s="88"/>
      <c r="DPM74" s="88"/>
      <c r="DPN74" s="88"/>
      <c r="DPO74" s="88"/>
      <c r="DPP74" s="88"/>
      <c r="DPQ74" s="88"/>
      <c r="DPR74" s="88"/>
      <c r="DPS74" s="88"/>
      <c r="DPT74" s="88"/>
      <c r="DPU74" s="88"/>
      <c r="DPV74" s="88"/>
      <c r="DPW74" s="88"/>
      <c r="DPX74" s="88"/>
      <c r="DPY74" s="88"/>
      <c r="DPZ74" s="88"/>
      <c r="DQA74" s="88"/>
      <c r="DQB74" s="88"/>
      <c r="DQC74" s="88"/>
      <c r="DQD74" s="88"/>
      <c r="DQE74" s="88"/>
      <c r="DQF74" s="88"/>
      <c r="DQG74" s="88"/>
      <c r="DQH74" s="88"/>
      <c r="DQI74" s="88"/>
      <c r="DQJ74" s="88"/>
      <c r="DQK74" s="88"/>
      <c r="DQL74" s="88"/>
      <c r="DQM74" s="88"/>
      <c r="DQN74" s="88"/>
      <c r="DQO74" s="88"/>
      <c r="DQP74" s="88"/>
      <c r="DQQ74" s="88"/>
      <c r="DQR74" s="88"/>
      <c r="DQS74" s="88"/>
      <c r="DQT74" s="88"/>
      <c r="DQU74" s="88"/>
      <c r="DQV74" s="88"/>
      <c r="DQW74" s="88"/>
      <c r="DQX74" s="88"/>
      <c r="DQY74" s="88"/>
      <c r="DQZ74" s="88"/>
      <c r="DRA74" s="88"/>
      <c r="DRB74" s="88"/>
      <c r="DRC74" s="88"/>
      <c r="DRD74" s="88"/>
      <c r="DRE74" s="88"/>
      <c r="DRF74" s="88"/>
      <c r="DRG74" s="88"/>
      <c r="DRH74" s="88"/>
      <c r="DRI74" s="88"/>
      <c r="DRJ74" s="88"/>
      <c r="DRK74" s="88"/>
      <c r="DRL74" s="88"/>
      <c r="DRM74" s="88"/>
      <c r="DRN74" s="88"/>
      <c r="DRO74" s="88"/>
      <c r="DRP74" s="88"/>
      <c r="DRQ74" s="88"/>
      <c r="DRR74" s="88"/>
      <c r="DRS74" s="88"/>
      <c r="DRT74" s="88"/>
      <c r="DRU74" s="88"/>
      <c r="DRV74" s="88"/>
      <c r="DRW74" s="88"/>
      <c r="DRX74" s="88"/>
      <c r="DRY74" s="88"/>
      <c r="DRZ74" s="88"/>
      <c r="DSA74" s="88"/>
      <c r="DSB74" s="88"/>
      <c r="DSC74" s="88"/>
      <c r="DSD74" s="88"/>
      <c r="DSE74" s="88"/>
      <c r="DSF74" s="88"/>
      <c r="DSG74" s="88"/>
      <c r="DSH74" s="88"/>
      <c r="DSI74" s="88"/>
      <c r="DSJ74" s="88"/>
      <c r="DSK74" s="88"/>
      <c r="DSL74" s="88"/>
      <c r="DSM74" s="88"/>
      <c r="DSN74" s="88"/>
      <c r="DSO74" s="88"/>
      <c r="DSP74" s="88"/>
      <c r="DSQ74" s="88"/>
      <c r="DSR74" s="88"/>
      <c r="DSS74" s="88"/>
      <c r="DST74" s="88"/>
      <c r="DSU74" s="88"/>
      <c r="DSV74" s="88"/>
      <c r="DSW74" s="88"/>
      <c r="DSX74" s="88"/>
      <c r="DSY74" s="88"/>
      <c r="DSZ74" s="88"/>
      <c r="DTA74" s="88"/>
      <c r="DTB74" s="88"/>
      <c r="DTC74" s="88"/>
      <c r="DTD74" s="88"/>
      <c r="DTE74" s="88"/>
      <c r="DTF74" s="88"/>
      <c r="DTG74" s="88"/>
      <c r="DTH74" s="88"/>
      <c r="DTI74" s="88"/>
      <c r="DTJ74" s="88"/>
      <c r="DTK74" s="88"/>
      <c r="DTL74" s="88"/>
      <c r="DTM74" s="88"/>
      <c r="DTN74" s="88"/>
      <c r="DTO74" s="88"/>
      <c r="DTP74" s="88"/>
      <c r="DTQ74" s="88"/>
      <c r="DTR74" s="88"/>
      <c r="DTS74" s="88"/>
      <c r="DTT74" s="88"/>
      <c r="DTU74" s="88"/>
      <c r="DTV74" s="88"/>
      <c r="DTW74" s="88"/>
      <c r="DTX74" s="88"/>
      <c r="DTY74" s="88"/>
      <c r="DTZ74" s="88"/>
      <c r="DUA74" s="88"/>
      <c r="DUB74" s="88"/>
      <c r="DUC74" s="88"/>
      <c r="DUD74" s="88"/>
      <c r="DUE74" s="88"/>
      <c r="DUF74" s="88"/>
      <c r="DUG74" s="88"/>
      <c r="DUH74" s="88"/>
      <c r="DUI74" s="88"/>
      <c r="DUJ74" s="88"/>
      <c r="DUK74" s="88"/>
      <c r="DUL74" s="88"/>
      <c r="DUM74" s="88"/>
      <c r="DUN74" s="88"/>
      <c r="DUO74" s="88"/>
      <c r="DUP74" s="88"/>
      <c r="DUQ74" s="88"/>
      <c r="DUR74" s="88"/>
      <c r="DUS74" s="88"/>
      <c r="DUT74" s="88"/>
      <c r="DUU74" s="88"/>
      <c r="DUV74" s="88"/>
      <c r="DUW74" s="88"/>
      <c r="DUX74" s="88"/>
      <c r="DUY74" s="88"/>
      <c r="DUZ74" s="88"/>
      <c r="DVA74" s="88"/>
      <c r="DVB74" s="88"/>
      <c r="DVC74" s="88"/>
      <c r="DVD74" s="88"/>
      <c r="DVE74" s="88"/>
      <c r="DVF74" s="88"/>
      <c r="DVG74" s="88"/>
      <c r="DVH74" s="88"/>
      <c r="DVI74" s="88"/>
      <c r="DVJ74" s="88"/>
      <c r="DVK74" s="88"/>
      <c r="DVL74" s="88"/>
      <c r="DVM74" s="88"/>
      <c r="DVN74" s="88"/>
      <c r="DVO74" s="88"/>
      <c r="DVP74" s="88"/>
      <c r="DVQ74" s="88"/>
      <c r="DVR74" s="88"/>
      <c r="DVS74" s="88"/>
      <c r="DVT74" s="88"/>
      <c r="DVU74" s="88"/>
      <c r="DVV74" s="88"/>
      <c r="DVW74" s="88"/>
      <c r="DVX74" s="88"/>
      <c r="DVY74" s="88"/>
      <c r="DVZ74" s="88"/>
      <c r="DWA74" s="88"/>
      <c r="DWB74" s="88"/>
      <c r="DWC74" s="88"/>
      <c r="DWD74" s="88"/>
      <c r="DWE74" s="88"/>
      <c r="DWF74" s="88"/>
      <c r="DWG74" s="88"/>
      <c r="DWH74" s="88"/>
      <c r="DWI74" s="88"/>
      <c r="DWJ74" s="88"/>
      <c r="DWK74" s="88"/>
      <c r="DWL74" s="88"/>
      <c r="DWM74" s="88"/>
      <c r="DWN74" s="88"/>
      <c r="DWO74" s="88"/>
      <c r="DWP74" s="88"/>
      <c r="DWQ74" s="88"/>
      <c r="DWR74" s="88"/>
      <c r="DWS74" s="88"/>
      <c r="DWT74" s="88"/>
      <c r="DWU74" s="88"/>
      <c r="DWV74" s="88"/>
      <c r="DWW74" s="88"/>
      <c r="DWX74" s="88"/>
      <c r="DWY74" s="88"/>
      <c r="DWZ74" s="88"/>
      <c r="DXA74" s="88"/>
      <c r="DXB74" s="88"/>
      <c r="DXC74" s="88"/>
      <c r="DXD74" s="88"/>
      <c r="DXE74" s="88"/>
      <c r="DXF74" s="88"/>
      <c r="DXG74" s="88"/>
      <c r="DXH74" s="88"/>
      <c r="DXI74" s="88"/>
      <c r="DXJ74" s="88"/>
      <c r="DXK74" s="88"/>
      <c r="DXL74" s="88"/>
      <c r="DXM74" s="88"/>
      <c r="DXN74" s="88"/>
      <c r="DXO74" s="88"/>
      <c r="DXP74" s="88"/>
      <c r="DXQ74" s="88"/>
      <c r="DXR74" s="88"/>
      <c r="DXS74" s="88"/>
      <c r="DXT74" s="88"/>
      <c r="DXU74" s="88"/>
      <c r="DXV74" s="88"/>
      <c r="DXW74" s="88"/>
      <c r="DXX74" s="88"/>
      <c r="DXY74" s="88"/>
      <c r="DXZ74" s="88"/>
      <c r="DYA74" s="88"/>
      <c r="DYB74" s="88"/>
      <c r="DYC74" s="88"/>
      <c r="DYD74" s="88"/>
      <c r="DYE74" s="88"/>
      <c r="DYF74" s="88"/>
      <c r="DYG74" s="88"/>
      <c r="DYH74" s="88"/>
      <c r="DYI74" s="88"/>
      <c r="DYJ74" s="88"/>
      <c r="DYK74" s="88"/>
      <c r="DYL74" s="88"/>
      <c r="DYM74" s="88"/>
      <c r="DYN74" s="88"/>
      <c r="DYO74" s="88"/>
      <c r="DYP74" s="88"/>
      <c r="DYQ74" s="88"/>
      <c r="DYR74" s="88"/>
      <c r="DYS74" s="88"/>
      <c r="DYT74" s="88"/>
      <c r="DYU74" s="88"/>
      <c r="DYV74" s="88"/>
      <c r="DYW74" s="88"/>
      <c r="DYX74" s="88"/>
      <c r="DYY74" s="88"/>
      <c r="DYZ74" s="88"/>
      <c r="DZA74" s="88"/>
      <c r="DZB74" s="88"/>
      <c r="DZC74" s="88"/>
      <c r="DZD74" s="88"/>
      <c r="DZE74" s="88"/>
      <c r="DZF74" s="88"/>
      <c r="DZG74" s="88"/>
      <c r="DZH74" s="88"/>
      <c r="DZI74" s="88"/>
      <c r="DZJ74" s="88"/>
      <c r="DZK74" s="88"/>
      <c r="DZL74" s="88"/>
      <c r="DZM74" s="88"/>
      <c r="DZN74" s="88"/>
      <c r="DZO74" s="88"/>
      <c r="DZP74" s="88"/>
      <c r="DZQ74" s="88"/>
      <c r="DZR74" s="88"/>
      <c r="DZS74" s="88"/>
      <c r="DZT74" s="88"/>
      <c r="DZU74" s="88"/>
      <c r="DZV74" s="88"/>
      <c r="DZW74" s="88"/>
      <c r="DZX74" s="88"/>
      <c r="DZY74" s="88"/>
      <c r="DZZ74" s="88"/>
      <c r="EAA74" s="88"/>
      <c r="EAB74" s="88"/>
      <c r="EAC74" s="88"/>
      <c r="EAD74" s="88"/>
      <c r="EAE74" s="88"/>
      <c r="EAF74" s="88"/>
      <c r="EAG74" s="88"/>
      <c r="EAH74" s="88"/>
      <c r="EAI74" s="88"/>
      <c r="EAJ74" s="88"/>
      <c r="EAK74" s="88"/>
      <c r="EAL74" s="88"/>
      <c r="EAM74" s="88"/>
      <c r="EAN74" s="88"/>
      <c r="EAO74" s="88"/>
      <c r="EAP74" s="88"/>
      <c r="EAQ74" s="88"/>
      <c r="EAR74" s="88"/>
      <c r="EAS74" s="88"/>
      <c r="EAT74" s="88"/>
      <c r="EAU74" s="88"/>
      <c r="EAV74" s="88"/>
      <c r="EAW74" s="88"/>
      <c r="EAX74" s="88"/>
      <c r="EAY74" s="88"/>
      <c r="EAZ74" s="88"/>
      <c r="EBA74" s="88"/>
      <c r="EBB74" s="88"/>
      <c r="EBC74" s="88"/>
      <c r="EBD74" s="88"/>
      <c r="EBE74" s="88"/>
      <c r="EBF74" s="88"/>
      <c r="EBG74" s="88"/>
      <c r="EBH74" s="88"/>
      <c r="EBI74" s="88"/>
      <c r="EBJ74" s="88"/>
      <c r="EBK74" s="88"/>
      <c r="EBL74" s="88"/>
      <c r="EBM74" s="88"/>
      <c r="EBN74" s="88"/>
      <c r="EBO74" s="88"/>
      <c r="EBP74" s="88"/>
      <c r="EBQ74" s="88"/>
      <c r="EBR74" s="88"/>
      <c r="EBS74" s="88"/>
      <c r="EBT74" s="88"/>
      <c r="EBU74" s="88"/>
      <c r="EBV74" s="88"/>
      <c r="EBW74" s="88"/>
      <c r="EBX74" s="88"/>
      <c r="EBY74" s="88"/>
      <c r="EBZ74" s="88"/>
      <c r="ECA74" s="88"/>
      <c r="ECB74" s="88"/>
      <c r="ECC74" s="88"/>
      <c r="ECD74" s="88"/>
      <c r="ECE74" s="88"/>
      <c r="ECF74" s="88"/>
      <c r="ECG74" s="88"/>
      <c r="ECH74" s="88"/>
      <c r="ECI74" s="88"/>
      <c r="ECJ74" s="88"/>
      <c r="ECK74" s="88"/>
      <c r="ECL74" s="88"/>
      <c r="ECM74" s="88"/>
      <c r="ECN74" s="88"/>
      <c r="ECO74" s="88"/>
      <c r="ECP74" s="88"/>
      <c r="ECQ74" s="88"/>
      <c r="ECR74" s="88"/>
      <c r="ECS74" s="88"/>
      <c r="ECT74" s="88"/>
      <c r="ECU74" s="88"/>
      <c r="ECV74" s="88"/>
      <c r="ECW74" s="88"/>
      <c r="ECX74" s="88"/>
      <c r="ECY74" s="88"/>
      <c r="ECZ74" s="88"/>
      <c r="EDA74" s="88"/>
      <c r="EDB74" s="88"/>
      <c r="EDC74" s="88"/>
      <c r="EDD74" s="88"/>
      <c r="EDE74" s="88"/>
      <c r="EDF74" s="88"/>
      <c r="EDG74" s="88"/>
      <c r="EDH74" s="88"/>
      <c r="EDI74" s="88"/>
      <c r="EDJ74" s="88"/>
      <c r="EDK74" s="88"/>
      <c r="EDL74" s="88"/>
      <c r="EDM74" s="88"/>
      <c r="EDN74" s="88"/>
      <c r="EDO74" s="88"/>
      <c r="EDP74" s="88"/>
      <c r="EDQ74" s="88"/>
      <c r="EDR74" s="88"/>
      <c r="EDS74" s="88"/>
      <c r="EDT74" s="88"/>
      <c r="EDU74" s="88"/>
      <c r="EDV74" s="88"/>
      <c r="EDW74" s="88"/>
      <c r="EDX74" s="88"/>
      <c r="EDY74" s="88"/>
      <c r="EDZ74" s="88"/>
      <c r="EEA74" s="88"/>
      <c r="EEB74" s="88"/>
      <c r="EEC74" s="88"/>
      <c r="EED74" s="88"/>
      <c r="EEE74" s="88"/>
      <c r="EEF74" s="88"/>
      <c r="EEG74" s="88"/>
      <c r="EEH74" s="88"/>
      <c r="EEI74" s="88"/>
      <c r="EEJ74" s="88"/>
      <c r="EEK74" s="88"/>
      <c r="EEL74" s="88"/>
      <c r="EEM74" s="88"/>
      <c r="EEN74" s="88"/>
      <c r="EEO74" s="88"/>
      <c r="EEP74" s="88"/>
      <c r="EEQ74" s="88"/>
      <c r="EER74" s="88"/>
      <c r="EES74" s="88"/>
      <c r="EET74" s="88"/>
      <c r="EEU74" s="88"/>
      <c r="EEV74" s="88"/>
      <c r="EEW74" s="88"/>
      <c r="EEX74" s="88"/>
      <c r="EEY74" s="88"/>
      <c r="EEZ74" s="88"/>
      <c r="EFA74" s="88"/>
      <c r="EFB74" s="88"/>
      <c r="EFC74" s="88"/>
      <c r="EFD74" s="88"/>
      <c r="EFE74" s="88"/>
      <c r="EFF74" s="88"/>
      <c r="EFG74" s="88"/>
      <c r="EFH74" s="88"/>
      <c r="EFI74" s="88"/>
      <c r="EFJ74" s="88"/>
      <c r="EFK74" s="88"/>
      <c r="EFL74" s="88"/>
      <c r="EFM74" s="88"/>
      <c r="EFN74" s="88"/>
      <c r="EFO74" s="88"/>
      <c r="EFP74" s="88"/>
      <c r="EFQ74" s="88"/>
      <c r="EFR74" s="88"/>
      <c r="EFS74" s="88"/>
      <c r="EFT74" s="88"/>
      <c r="EFU74" s="88"/>
      <c r="EFV74" s="88"/>
      <c r="EFW74" s="88"/>
      <c r="EFX74" s="88"/>
      <c r="EFY74" s="88"/>
      <c r="EFZ74" s="88"/>
      <c r="EGA74" s="88"/>
      <c r="EGB74" s="88"/>
      <c r="EGC74" s="88"/>
      <c r="EGD74" s="88"/>
      <c r="EGE74" s="88"/>
      <c r="EGF74" s="88"/>
      <c r="EGG74" s="88"/>
      <c r="EGH74" s="88"/>
      <c r="EGI74" s="88"/>
      <c r="EGJ74" s="88"/>
      <c r="EGK74" s="88"/>
      <c r="EGL74" s="88"/>
      <c r="EGM74" s="88"/>
      <c r="EGN74" s="88"/>
      <c r="EGO74" s="88"/>
      <c r="EGP74" s="88"/>
      <c r="EGQ74" s="88"/>
      <c r="EGR74" s="88"/>
      <c r="EGS74" s="88"/>
      <c r="EGT74" s="88"/>
      <c r="EGU74" s="88"/>
      <c r="EGV74" s="88"/>
      <c r="EGW74" s="88"/>
      <c r="EGX74" s="88"/>
      <c r="EGY74" s="88"/>
      <c r="EGZ74" s="88"/>
      <c r="EHA74" s="88"/>
      <c r="EHB74" s="88"/>
      <c r="EHC74" s="88"/>
      <c r="EHD74" s="88"/>
      <c r="EHE74" s="88"/>
      <c r="EHF74" s="88"/>
      <c r="EHG74" s="88"/>
      <c r="EHH74" s="88"/>
      <c r="EHI74" s="88"/>
      <c r="EHJ74" s="88"/>
      <c r="EHK74" s="88"/>
      <c r="EHL74" s="88"/>
      <c r="EHM74" s="88"/>
      <c r="EHN74" s="88"/>
      <c r="EHO74" s="88"/>
      <c r="EHP74" s="88"/>
      <c r="EHQ74" s="88"/>
      <c r="EHR74" s="88"/>
      <c r="EHS74" s="88"/>
      <c r="EHT74" s="88"/>
      <c r="EHU74" s="88"/>
      <c r="EHV74" s="88"/>
      <c r="EHW74" s="88"/>
      <c r="EHX74" s="88"/>
      <c r="EHY74" s="88"/>
      <c r="EHZ74" s="88"/>
      <c r="EIA74" s="88"/>
      <c r="EIB74" s="88"/>
      <c r="EIC74" s="88"/>
      <c r="EID74" s="88"/>
      <c r="EIE74" s="88"/>
      <c r="EIF74" s="88"/>
      <c r="EIG74" s="88"/>
      <c r="EIH74" s="88"/>
      <c r="EII74" s="88"/>
      <c r="EIJ74" s="88"/>
      <c r="EIK74" s="88"/>
      <c r="EIL74" s="88"/>
      <c r="EIM74" s="88"/>
      <c r="EIN74" s="88"/>
      <c r="EIO74" s="88"/>
      <c r="EIP74" s="88"/>
      <c r="EIQ74" s="88"/>
      <c r="EIR74" s="88"/>
      <c r="EIS74" s="88"/>
      <c r="EIT74" s="88"/>
      <c r="EIU74" s="88"/>
      <c r="EIV74" s="88"/>
      <c r="EIW74" s="88"/>
      <c r="EIX74" s="88"/>
      <c r="EIY74" s="88"/>
      <c r="EIZ74" s="88"/>
      <c r="EJA74" s="88"/>
      <c r="EJB74" s="88"/>
      <c r="EJC74" s="88"/>
      <c r="EJD74" s="88"/>
      <c r="EJE74" s="88"/>
      <c r="EJF74" s="88"/>
      <c r="EJG74" s="88"/>
      <c r="EJH74" s="88"/>
      <c r="EJI74" s="88"/>
      <c r="EJJ74" s="88"/>
      <c r="EJK74" s="88"/>
      <c r="EJL74" s="88"/>
      <c r="EJM74" s="88"/>
      <c r="EJN74" s="88"/>
      <c r="EJO74" s="88"/>
      <c r="EJP74" s="88"/>
      <c r="EJQ74" s="88"/>
      <c r="EJR74" s="88"/>
      <c r="EJS74" s="88"/>
      <c r="EJT74" s="88"/>
      <c r="EJU74" s="88"/>
      <c r="EJV74" s="88"/>
      <c r="EJW74" s="88"/>
      <c r="EJX74" s="88"/>
      <c r="EJY74" s="88"/>
      <c r="EJZ74" s="88"/>
      <c r="EKA74" s="88"/>
      <c r="EKB74" s="88"/>
      <c r="EKC74" s="88"/>
      <c r="EKD74" s="88"/>
      <c r="EKE74" s="88"/>
      <c r="EKF74" s="88"/>
      <c r="EKG74" s="88"/>
      <c r="EKH74" s="88"/>
      <c r="EKI74" s="88"/>
      <c r="EKJ74" s="88"/>
      <c r="EKK74" s="88"/>
      <c r="EKL74" s="88"/>
      <c r="EKM74" s="88"/>
      <c r="EKN74" s="88"/>
      <c r="EKO74" s="88"/>
      <c r="EKP74" s="88"/>
      <c r="EKQ74" s="88"/>
      <c r="EKR74" s="88"/>
      <c r="EKS74" s="88"/>
      <c r="EKT74" s="88"/>
      <c r="EKU74" s="88"/>
      <c r="EKV74" s="88"/>
      <c r="EKW74" s="88"/>
      <c r="EKX74" s="88"/>
      <c r="EKY74" s="88"/>
      <c r="EKZ74" s="88"/>
      <c r="ELA74" s="88"/>
      <c r="ELB74" s="88"/>
      <c r="ELC74" s="88"/>
      <c r="ELD74" s="88"/>
      <c r="ELE74" s="88"/>
      <c r="ELF74" s="88"/>
      <c r="ELG74" s="88"/>
      <c r="ELH74" s="88"/>
      <c r="ELI74" s="88"/>
      <c r="ELJ74" s="88"/>
      <c r="ELK74" s="88"/>
      <c r="ELL74" s="88"/>
      <c r="ELM74" s="88"/>
      <c r="ELN74" s="88"/>
      <c r="ELO74" s="88"/>
      <c r="ELP74" s="88"/>
      <c r="ELQ74" s="88"/>
      <c r="ELR74" s="88"/>
      <c r="ELS74" s="88"/>
      <c r="ELT74" s="88"/>
      <c r="ELU74" s="88"/>
      <c r="ELV74" s="88"/>
      <c r="ELW74" s="88"/>
      <c r="ELX74" s="88"/>
      <c r="ELY74" s="88"/>
      <c r="ELZ74" s="88"/>
      <c r="EMA74" s="88"/>
      <c r="EMB74" s="88"/>
      <c r="EMC74" s="88"/>
      <c r="EMD74" s="88"/>
      <c r="EME74" s="88"/>
      <c r="EMF74" s="88"/>
      <c r="EMG74" s="88"/>
      <c r="EMH74" s="88"/>
      <c r="EMI74" s="88"/>
      <c r="EMJ74" s="88"/>
      <c r="EMK74" s="88"/>
      <c r="EML74" s="88"/>
      <c r="EMM74" s="88"/>
      <c r="EMN74" s="88"/>
      <c r="EMO74" s="88"/>
      <c r="EMP74" s="88"/>
      <c r="EMQ74" s="88"/>
      <c r="EMR74" s="88"/>
      <c r="EMS74" s="88"/>
      <c r="EMT74" s="88"/>
      <c r="EMU74" s="88"/>
      <c r="EMV74" s="88"/>
      <c r="EMW74" s="88"/>
      <c r="EMX74" s="88"/>
      <c r="EMY74" s="88"/>
      <c r="EMZ74" s="88"/>
      <c r="ENA74" s="88"/>
      <c r="ENB74" s="88"/>
      <c r="ENC74" s="88"/>
      <c r="END74" s="88"/>
      <c r="ENE74" s="88"/>
      <c r="ENF74" s="88"/>
      <c r="ENG74" s="88"/>
      <c r="ENH74" s="88"/>
      <c r="ENI74" s="88"/>
      <c r="ENJ74" s="88"/>
      <c r="ENK74" s="88"/>
      <c r="ENL74" s="88"/>
      <c r="ENM74" s="88"/>
      <c r="ENN74" s="88"/>
      <c r="ENO74" s="88"/>
      <c r="ENP74" s="88"/>
      <c r="ENQ74" s="88"/>
      <c r="ENR74" s="88"/>
      <c r="ENS74" s="88"/>
      <c r="ENT74" s="88"/>
      <c r="ENU74" s="88"/>
      <c r="ENV74" s="88"/>
      <c r="ENW74" s="88"/>
      <c r="ENX74" s="88"/>
      <c r="ENY74" s="88"/>
      <c r="ENZ74" s="88"/>
      <c r="EOA74" s="88"/>
      <c r="EOB74" s="88"/>
      <c r="EOC74" s="88"/>
      <c r="EOD74" s="88"/>
      <c r="EOE74" s="88"/>
      <c r="EOF74" s="88"/>
      <c r="EOG74" s="88"/>
      <c r="EOH74" s="88"/>
      <c r="EOI74" s="88"/>
      <c r="EOJ74" s="88"/>
      <c r="EOK74" s="88"/>
      <c r="EOL74" s="88"/>
      <c r="EOM74" s="88"/>
      <c r="EON74" s="88"/>
      <c r="EOO74" s="88"/>
      <c r="EOP74" s="88"/>
      <c r="EOQ74" s="88"/>
      <c r="EOR74" s="88"/>
      <c r="EOS74" s="88"/>
      <c r="EOT74" s="88"/>
      <c r="EOU74" s="88"/>
      <c r="EOV74" s="88"/>
      <c r="EOW74" s="88"/>
      <c r="EOX74" s="88"/>
      <c r="EOY74" s="88"/>
      <c r="EOZ74" s="88"/>
      <c r="EPA74" s="88"/>
      <c r="EPB74" s="88"/>
      <c r="EPC74" s="88"/>
      <c r="EPD74" s="88"/>
      <c r="EPE74" s="88"/>
      <c r="EPF74" s="88"/>
      <c r="EPG74" s="88"/>
      <c r="EPH74" s="88"/>
      <c r="EPI74" s="88"/>
      <c r="EPJ74" s="88"/>
      <c r="EPK74" s="88"/>
      <c r="EPL74" s="88"/>
      <c r="EPM74" s="88"/>
      <c r="EPN74" s="88"/>
      <c r="EPO74" s="88"/>
      <c r="EPP74" s="88"/>
      <c r="EPQ74" s="88"/>
      <c r="EPR74" s="88"/>
      <c r="EPS74" s="88"/>
      <c r="EPT74" s="88"/>
      <c r="EPU74" s="88"/>
      <c r="EPV74" s="88"/>
      <c r="EPW74" s="88"/>
      <c r="EPX74" s="88"/>
      <c r="EPY74" s="88"/>
      <c r="EPZ74" s="88"/>
      <c r="EQA74" s="88"/>
      <c r="EQB74" s="88"/>
      <c r="EQC74" s="88"/>
      <c r="EQD74" s="88"/>
      <c r="EQE74" s="88"/>
      <c r="EQF74" s="88"/>
      <c r="EQG74" s="88"/>
      <c r="EQH74" s="88"/>
      <c r="EQI74" s="88"/>
      <c r="EQJ74" s="88"/>
      <c r="EQK74" s="88"/>
      <c r="EQL74" s="88"/>
      <c r="EQM74" s="88"/>
      <c r="EQN74" s="88"/>
      <c r="EQO74" s="88"/>
      <c r="EQP74" s="88"/>
      <c r="EQQ74" s="88"/>
      <c r="EQR74" s="88"/>
      <c r="EQS74" s="88"/>
      <c r="EQT74" s="88"/>
      <c r="EQU74" s="88"/>
      <c r="EQV74" s="88"/>
      <c r="EQW74" s="88"/>
      <c r="EQX74" s="88"/>
      <c r="EQY74" s="88"/>
      <c r="EQZ74" s="88"/>
      <c r="ERA74" s="88"/>
      <c r="ERB74" s="88"/>
      <c r="ERC74" s="88"/>
      <c r="ERD74" s="88"/>
      <c r="ERE74" s="88"/>
      <c r="ERF74" s="88"/>
      <c r="ERG74" s="88"/>
      <c r="ERH74" s="88"/>
      <c r="ERI74" s="88"/>
      <c r="ERJ74" s="88"/>
      <c r="ERK74" s="88"/>
      <c r="ERL74" s="88"/>
      <c r="ERM74" s="88"/>
      <c r="ERN74" s="88"/>
      <c r="ERO74" s="88"/>
      <c r="ERP74" s="88"/>
      <c r="ERQ74" s="88"/>
      <c r="ERR74" s="88"/>
      <c r="ERS74" s="88"/>
      <c r="ERT74" s="88"/>
      <c r="ERU74" s="88"/>
      <c r="ERV74" s="88"/>
      <c r="ERW74" s="88"/>
      <c r="ERX74" s="88"/>
      <c r="ERY74" s="88"/>
      <c r="ERZ74" s="88"/>
      <c r="ESA74" s="88"/>
      <c r="ESB74" s="88"/>
      <c r="ESC74" s="88"/>
      <c r="ESD74" s="88"/>
      <c r="ESE74" s="88"/>
      <c r="ESF74" s="88"/>
      <c r="ESG74" s="88"/>
      <c r="ESH74" s="88"/>
      <c r="ESI74" s="88"/>
      <c r="ESJ74" s="88"/>
      <c r="ESK74" s="88"/>
      <c r="ESL74" s="88"/>
      <c r="ESM74" s="88"/>
      <c r="ESN74" s="88"/>
      <c r="ESO74" s="88"/>
      <c r="ESP74" s="88"/>
      <c r="ESQ74" s="88"/>
      <c r="ESR74" s="88"/>
      <c r="ESS74" s="88"/>
      <c r="EST74" s="88"/>
      <c r="ESU74" s="88"/>
      <c r="ESV74" s="88"/>
      <c r="ESW74" s="88"/>
      <c r="ESX74" s="88"/>
      <c r="ESY74" s="88"/>
      <c r="ESZ74" s="88"/>
      <c r="ETA74" s="88"/>
      <c r="ETB74" s="88"/>
      <c r="ETC74" s="88"/>
      <c r="ETD74" s="88"/>
      <c r="ETE74" s="88"/>
      <c r="ETF74" s="88"/>
      <c r="ETG74" s="88"/>
      <c r="ETH74" s="88"/>
      <c r="ETI74" s="88"/>
      <c r="ETJ74" s="88"/>
      <c r="ETK74" s="88"/>
      <c r="ETL74" s="88"/>
      <c r="ETM74" s="88"/>
      <c r="ETN74" s="88"/>
      <c r="ETO74" s="88"/>
      <c r="ETP74" s="88"/>
      <c r="ETQ74" s="88"/>
      <c r="ETR74" s="88"/>
      <c r="ETS74" s="88"/>
      <c r="ETT74" s="88"/>
      <c r="ETU74" s="88"/>
      <c r="ETV74" s="88"/>
      <c r="ETW74" s="88"/>
      <c r="ETX74" s="88"/>
      <c r="ETY74" s="88"/>
      <c r="ETZ74" s="88"/>
      <c r="EUA74" s="88"/>
      <c r="EUB74" s="88"/>
      <c r="EUC74" s="88"/>
      <c r="EUD74" s="88"/>
      <c r="EUE74" s="88"/>
      <c r="EUF74" s="88"/>
      <c r="EUG74" s="88"/>
      <c r="EUH74" s="88"/>
      <c r="EUI74" s="88"/>
      <c r="EUJ74" s="88"/>
      <c r="EUK74" s="88"/>
      <c r="EUL74" s="88"/>
      <c r="EUM74" s="88"/>
      <c r="EUN74" s="88"/>
      <c r="EUO74" s="88"/>
      <c r="EUP74" s="88"/>
      <c r="EUQ74" s="88"/>
      <c r="EUR74" s="88"/>
      <c r="EUS74" s="88"/>
      <c r="EUT74" s="88"/>
      <c r="EUU74" s="88"/>
      <c r="EUV74" s="88"/>
      <c r="EUW74" s="88"/>
      <c r="EUX74" s="88"/>
      <c r="EUY74" s="88"/>
      <c r="EUZ74" s="88"/>
      <c r="EVA74" s="88"/>
      <c r="EVB74" s="88"/>
      <c r="EVC74" s="88"/>
      <c r="EVD74" s="88"/>
      <c r="EVE74" s="88"/>
      <c r="EVF74" s="88"/>
      <c r="EVG74" s="88"/>
      <c r="EVH74" s="88"/>
      <c r="EVI74" s="88"/>
      <c r="EVJ74" s="88"/>
      <c r="EVK74" s="88"/>
      <c r="EVL74" s="88"/>
      <c r="EVM74" s="88"/>
      <c r="EVN74" s="88"/>
      <c r="EVO74" s="88"/>
      <c r="EVP74" s="88"/>
      <c r="EVQ74" s="88"/>
      <c r="EVR74" s="88"/>
      <c r="EVS74" s="88"/>
      <c r="EVT74" s="88"/>
      <c r="EVU74" s="88"/>
      <c r="EVV74" s="88"/>
      <c r="EVW74" s="88"/>
      <c r="EVX74" s="88"/>
      <c r="EVY74" s="88"/>
      <c r="EVZ74" s="88"/>
      <c r="EWA74" s="88"/>
      <c r="EWB74" s="88"/>
      <c r="EWC74" s="88"/>
      <c r="EWD74" s="88"/>
      <c r="EWE74" s="88"/>
      <c r="EWF74" s="88"/>
      <c r="EWG74" s="88"/>
      <c r="EWH74" s="88"/>
      <c r="EWI74" s="88"/>
      <c r="EWJ74" s="88"/>
      <c r="EWK74" s="88"/>
      <c r="EWL74" s="88"/>
      <c r="EWM74" s="88"/>
      <c r="EWN74" s="88"/>
      <c r="EWO74" s="88"/>
      <c r="EWP74" s="88"/>
      <c r="EWQ74" s="88"/>
      <c r="EWR74" s="88"/>
      <c r="EWS74" s="88"/>
      <c r="EWT74" s="88"/>
      <c r="EWU74" s="88"/>
      <c r="EWV74" s="88"/>
      <c r="EWW74" s="88"/>
      <c r="EWX74" s="88"/>
      <c r="EWY74" s="88"/>
      <c r="EWZ74" s="88"/>
      <c r="EXA74" s="88"/>
      <c r="EXB74" s="88"/>
      <c r="EXC74" s="88"/>
      <c r="EXD74" s="88"/>
      <c r="EXE74" s="88"/>
      <c r="EXF74" s="88"/>
      <c r="EXG74" s="88"/>
      <c r="EXH74" s="88"/>
      <c r="EXI74" s="88"/>
      <c r="EXJ74" s="88"/>
      <c r="EXK74" s="88"/>
      <c r="EXL74" s="88"/>
      <c r="EXM74" s="88"/>
      <c r="EXN74" s="88"/>
      <c r="EXO74" s="88"/>
      <c r="EXP74" s="88"/>
      <c r="EXQ74" s="88"/>
      <c r="EXR74" s="88"/>
      <c r="EXS74" s="88"/>
      <c r="EXT74" s="88"/>
      <c r="EXU74" s="88"/>
      <c r="EXV74" s="88"/>
      <c r="EXW74" s="88"/>
      <c r="EXX74" s="88"/>
      <c r="EXY74" s="88"/>
      <c r="EXZ74" s="88"/>
      <c r="EYA74" s="88"/>
      <c r="EYB74" s="88"/>
      <c r="EYC74" s="88"/>
      <c r="EYD74" s="88"/>
      <c r="EYE74" s="88"/>
      <c r="EYF74" s="88"/>
      <c r="EYG74" s="88"/>
      <c r="EYH74" s="88"/>
      <c r="EYI74" s="88"/>
      <c r="EYJ74" s="88"/>
      <c r="EYK74" s="88"/>
      <c r="EYL74" s="88"/>
      <c r="EYM74" s="88"/>
      <c r="EYN74" s="88"/>
      <c r="EYO74" s="88"/>
      <c r="EYP74" s="88"/>
      <c r="EYQ74" s="88"/>
      <c r="EYR74" s="88"/>
      <c r="EYS74" s="88"/>
      <c r="EYT74" s="88"/>
      <c r="EYU74" s="88"/>
      <c r="EYV74" s="88"/>
      <c r="EYW74" s="88"/>
      <c r="EYX74" s="88"/>
      <c r="EYY74" s="88"/>
      <c r="EYZ74" s="88"/>
      <c r="EZA74" s="88"/>
      <c r="EZB74" s="88"/>
      <c r="EZC74" s="88"/>
      <c r="EZD74" s="88"/>
      <c r="EZE74" s="88"/>
      <c r="EZF74" s="88"/>
      <c r="EZG74" s="88"/>
      <c r="EZH74" s="88"/>
      <c r="EZI74" s="88"/>
      <c r="EZJ74" s="88"/>
      <c r="EZK74" s="88"/>
      <c r="EZL74" s="88"/>
      <c r="EZM74" s="88"/>
      <c r="EZN74" s="88"/>
      <c r="EZO74" s="88"/>
      <c r="EZP74" s="88"/>
      <c r="EZQ74" s="88"/>
      <c r="EZR74" s="88"/>
      <c r="EZS74" s="88"/>
      <c r="EZT74" s="88"/>
      <c r="EZU74" s="88"/>
      <c r="EZV74" s="88"/>
      <c r="EZW74" s="88"/>
      <c r="EZX74" s="88"/>
      <c r="EZY74" s="88"/>
      <c r="EZZ74" s="88"/>
      <c r="FAA74" s="88"/>
      <c r="FAB74" s="88"/>
      <c r="FAC74" s="88"/>
      <c r="FAD74" s="88"/>
      <c r="FAE74" s="88"/>
      <c r="FAF74" s="88"/>
      <c r="FAG74" s="88"/>
      <c r="FAH74" s="88"/>
      <c r="FAI74" s="88"/>
      <c r="FAJ74" s="88"/>
      <c r="FAK74" s="88"/>
      <c r="FAL74" s="88"/>
      <c r="FAM74" s="88"/>
      <c r="FAN74" s="88"/>
      <c r="FAO74" s="88"/>
      <c r="FAP74" s="88"/>
      <c r="FAQ74" s="88"/>
      <c r="FAR74" s="88"/>
      <c r="FAS74" s="88"/>
      <c r="FAT74" s="88"/>
      <c r="FAU74" s="88"/>
      <c r="FAV74" s="88"/>
      <c r="FAW74" s="88"/>
      <c r="FAX74" s="88"/>
      <c r="FAY74" s="88"/>
      <c r="FAZ74" s="88"/>
      <c r="FBA74" s="88"/>
      <c r="FBB74" s="88"/>
      <c r="FBC74" s="88"/>
      <c r="FBD74" s="88"/>
      <c r="FBE74" s="88"/>
      <c r="FBF74" s="88"/>
      <c r="FBG74" s="88"/>
      <c r="FBH74" s="88"/>
      <c r="FBI74" s="88"/>
      <c r="FBJ74" s="88"/>
      <c r="FBK74" s="88"/>
      <c r="FBL74" s="88"/>
      <c r="FBM74" s="88"/>
      <c r="FBN74" s="88"/>
      <c r="FBO74" s="88"/>
      <c r="FBP74" s="88"/>
      <c r="FBQ74" s="88"/>
      <c r="FBR74" s="88"/>
      <c r="FBS74" s="88"/>
      <c r="FBT74" s="88"/>
      <c r="FBU74" s="88"/>
      <c r="FBV74" s="88"/>
      <c r="FBW74" s="88"/>
      <c r="FBX74" s="88"/>
      <c r="FBY74" s="88"/>
      <c r="FBZ74" s="88"/>
      <c r="FCA74" s="88"/>
      <c r="FCB74" s="88"/>
      <c r="FCC74" s="88"/>
      <c r="FCD74" s="88"/>
      <c r="FCE74" s="88"/>
      <c r="FCF74" s="88"/>
      <c r="FCG74" s="88"/>
      <c r="FCH74" s="88"/>
      <c r="FCI74" s="88"/>
      <c r="FCJ74" s="88"/>
      <c r="FCK74" s="88"/>
      <c r="FCL74" s="88"/>
      <c r="FCM74" s="88"/>
      <c r="FCN74" s="88"/>
      <c r="FCO74" s="88"/>
      <c r="FCP74" s="88"/>
      <c r="FCQ74" s="88"/>
      <c r="FCR74" s="88"/>
      <c r="FCS74" s="88"/>
      <c r="FCT74" s="88"/>
      <c r="FCU74" s="88"/>
      <c r="FCV74" s="88"/>
      <c r="FCW74" s="88"/>
      <c r="FCX74" s="88"/>
      <c r="FCY74" s="88"/>
      <c r="FCZ74" s="88"/>
      <c r="FDA74" s="88"/>
      <c r="FDB74" s="88"/>
      <c r="FDC74" s="88"/>
      <c r="FDD74" s="88"/>
      <c r="FDE74" s="88"/>
      <c r="FDF74" s="88"/>
      <c r="FDG74" s="88"/>
      <c r="FDH74" s="88"/>
      <c r="FDI74" s="88"/>
      <c r="FDJ74" s="88"/>
      <c r="FDK74" s="88"/>
      <c r="FDL74" s="88"/>
      <c r="FDM74" s="88"/>
      <c r="FDN74" s="88"/>
      <c r="FDO74" s="88"/>
      <c r="FDP74" s="88"/>
      <c r="FDQ74" s="88"/>
      <c r="FDR74" s="88"/>
      <c r="FDS74" s="88"/>
      <c r="FDT74" s="88"/>
      <c r="FDU74" s="88"/>
      <c r="FDV74" s="88"/>
      <c r="FDW74" s="88"/>
      <c r="FDX74" s="88"/>
      <c r="FDY74" s="88"/>
      <c r="FDZ74" s="88"/>
      <c r="FEA74" s="88"/>
      <c r="FEB74" s="88"/>
      <c r="FEC74" s="88"/>
      <c r="FED74" s="88"/>
      <c r="FEE74" s="88"/>
      <c r="FEF74" s="88"/>
      <c r="FEG74" s="88"/>
      <c r="FEH74" s="88"/>
      <c r="FEI74" s="88"/>
      <c r="FEJ74" s="88"/>
      <c r="FEK74" s="88"/>
      <c r="FEL74" s="88"/>
      <c r="FEM74" s="88"/>
      <c r="FEN74" s="88"/>
      <c r="FEO74" s="88"/>
      <c r="FEP74" s="88"/>
      <c r="FEQ74" s="88"/>
      <c r="FER74" s="88"/>
      <c r="FES74" s="88"/>
      <c r="FET74" s="88"/>
      <c r="FEU74" s="88"/>
      <c r="FEV74" s="88"/>
      <c r="FEW74" s="88"/>
      <c r="FEX74" s="88"/>
      <c r="FEY74" s="88"/>
      <c r="FEZ74" s="88"/>
      <c r="FFA74" s="88"/>
      <c r="FFB74" s="88"/>
      <c r="FFC74" s="88"/>
      <c r="FFD74" s="88"/>
      <c r="FFE74" s="88"/>
      <c r="FFF74" s="88"/>
      <c r="FFG74" s="88"/>
      <c r="FFH74" s="88"/>
      <c r="FFI74" s="88"/>
      <c r="FFJ74" s="88"/>
      <c r="FFK74" s="88"/>
      <c r="FFL74" s="88"/>
      <c r="FFM74" s="88"/>
      <c r="FFN74" s="88"/>
      <c r="FFO74" s="88"/>
      <c r="FFP74" s="88"/>
      <c r="FFQ74" s="88"/>
      <c r="FFR74" s="88"/>
      <c r="FFS74" s="88"/>
      <c r="FFT74" s="88"/>
      <c r="FFU74" s="88"/>
      <c r="FFV74" s="88"/>
      <c r="FFW74" s="88"/>
      <c r="FFX74" s="88"/>
      <c r="FFY74" s="88"/>
      <c r="FFZ74" s="88"/>
      <c r="FGA74" s="88"/>
      <c r="FGB74" s="88"/>
      <c r="FGC74" s="88"/>
      <c r="FGD74" s="88"/>
      <c r="FGE74" s="88"/>
      <c r="FGF74" s="88"/>
      <c r="FGG74" s="88"/>
      <c r="FGH74" s="88"/>
      <c r="FGI74" s="88"/>
      <c r="FGJ74" s="88"/>
      <c r="FGK74" s="88"/>
      <c r="FGL74" s="88"/>
      <c r="FGM74" s="88"/>
      <c r="FGN74" s="88"/>
      <c r="FGO74" s="88"/>
      <c r="FGP74" s="88"/>
      <c r="FGQ74" s="88"/>
      <c r="FGR74" s="88"/>
      <c r="FGS74" s="88"/>
      <c r="FGT74" s="88"/>
      <c r="FGU74" s="88"/>
      <c r="FGV74" s="88"/>
      <c r="FGW74" s="88"/>
      <c r="FGX74" s="88"/>
      <c r="FGY74" s="88"/>
      <c r="FGZ74" s="88"/>
      <c r="FHA74" s="88"/>
      <c r="FHB74" s="88"/>
      <c r="FHC74" s="88"/>
      <c r="FHD74" s="88"/>
      <c r="FHE74" s="88"/>
      <c r="FHF74" s="88"/>
      <c r="FHG74" s="88"/>
      <c r="FHH74" s="88"/>
      <c r="FHI74" s="88"/>
      <c r="FHJ74" s="88"/>
      <c r="FHK74" s="88"/>
      <c r="FHL74" s="88"/>
      <c r="FHM74" s="88"/>
      <c r="FHN74" s="88"/>
      <c r="FHO74" s="88"/>
      <c r="FHP74" s="88"/>
      <c r="FHQ74" s="88"/>
      <c r="FHR74" s="88"/>
      <c r="FHS74" s="88"/>
      <c r="FHT74" s="88"/>
      <c r="FHU74" s="88"/>
      <c r="FHV74" s="88"/>
      <c r="FHW74" s="88"/>
      <c r="FHX74" s="88"/>
      <c r="FHY74" s="88"/>
      <c r="FHZ74" s="88"/>
      <c r="FIA74" s="88"/>
      <c r="FIB74" s="88"/>
      <c r="FIC74" s="88"/>
      <c r="FID74" s="88"/>
      <c r="FIE74" s="88"/>
      <c r="FIF74" s="88"/>
      <c r="FIG74" s="88"/>
      <c r="FIH74" s="88"/>
      <c r="FII74" s="88"/>
      <c r="FIJ74" s="88"/>
      <c r="FIK74" s="88"/>
      <c r="FIL74" s="88"/>
      <c r="FIM74" s="88"/>
      <c r="FIN74" s="88"/>
      <c r="FIO74" s="88"/>
      <c r="FIP74" s="88"/>
      <c r="FIQ74" s="88"/>
      <c r="FIR74" s="88"/>
      <c r="FIS74" s="88"/>
      <c r="FIT74" s="88"/>
      <c r="FIU74" s="88"/>
      <c r="FIV74" s="88"/>
      <c r="FIW74" s="88"/>
      <c r="FIX74" s="88"/>
      <c r="FIY74" s="88"/>
      <c r="FIZ74" s="88"/>
      <c r="FJA74" s="88"/>
      <c r="FJB74" s="88"/>
      <c r="FJC74" s="88"/>
      <c r="FJD74" s="88"/>
      <c r="FJE74" s="88"/>
      <c r="FJF74" s="88"/>
      <c r="FJG74" s="88"/>
      <c r="FJH74" s="88"/>
      <c r="FJI74" s="88"/>
      <c r="FJJ74" s="88"/>
      <c r="FJK74" s="88"/>
      <c r="FJL74" s="88"/>
      <c r="FJM74" s="88"/>
      <c r="FJN74" s="88"/>
      <c r="FJO74" s="88"/>
      <c r="FJP74" s="88"/>
      <c r="FJQ74" s="88"/>
      <c r="FJR74" s="88"/>
      <c r="FJS74" s="88"/>
      <c r="FJT74" s="88"/>
      <c r="FJU74" s="88"/>
      <c r="FJV74" s="88"/>
      <c r="FJW74" s="88"/>
      <c r="FJX74" s="88"/>
      <c r="FJY74" s="88"/>
      <c r="FJZ74" s="88"/>
      <c r="FKA74" s="88"/>
      <c r="FKB74" s="88"/>
      <c r="FKC74" s="88"/>
      <c r="FKD74" s="88"/>
      <c r="FKE74" s="88"/>
      <c r="FKF74" s="88"/>
      <c r="FKG74" s="88"/>
      <c r="FKH74" s="88"/>
      <c r="FKI74" s="88"/>
      <c r="FKJ74" s="88"/>
      <c r="FKK74" s="88"/>
      <c r="FKL74" s="88"/>
      <c r="FKM74" s="88"/>
      <c r="FKN74" s="88"/>
      <c r="FKO74" s="88"/>
      <c r="FKP74" s="88"/>
      <c r="FKQ74" s="88"/>
      <c r="FKR74" s="88"/>
      <c r="FKS74" s="88"/>
      <c r="FKT74" s="88"/>
      <c r="FKU74" s="88"/>
      <c r="FKV74" s="88"/>
      <c r="FKW74" s="88"/>
      <c r="FKX74" s="88"/>
      <c r="FKY74" s="88"/>
      <c r="FKZ74" s="88"/>
      <c r="FLA74" s="88"/>
      <c r="FLB74" s="88"/>
      <c r="FLC74" s="88"/>
      <c r="FLD74" s="88"/>
      <c r="FLE74" s="88"/>
      <c r="FLF74" s="88"/>
      <c r="FLG74" s="88"/>
      <c r="FLH74" s="88"/>
      <c r="FLI74" s="88"/>
      <c r="FLJ74" s="88"/>
      <c r="FLK74" s="88"/>
      <c r="FLL74" s="88"/>
      <c r="FLM74" s="88"/>
      <c r="FLN74" s="88"/>
      <c r="FLO74" s="88"/>
      <c r="FLP74" s="88"/>
      <c r="FLQ74" s="88"/>
      <c r="FLR74" s="88"/>
      <c r="FLS74" s="88"/>
      <c r="FLT74" s="88"/>
      <c r="FLU74" s="88"/>
      <c r="FLV74" s="88"/>
      <c r="FLW74" s="88"/>
      <c r="FLX74" s="88"/>
      <c r="FLY74" s="88"/>
      <c r="FLZ74" s="88"/>
      <c r="FMA74" s="88"/>
      <c r="FMB74" s="88"/>
      <c r="FMC74" s="88"/>
      <c r="FMD74" s="88"/>
      <c r="FME74" s="88"/>
      <c r="FMF74" s="88"/>
      <c r="FMG74" s="88"/>
      <c r="FMH74" s="88"/>
      <c r="FMI74" s="88"/>
      <c r="FMJ74" s="88"/>
      <c r="FMK74" s="88"/>
      <c r="FML74" s="88"/>
      <c r="FMM74" s="88"/>
      <c r="FMN74" s="88"/>
      <c r="FMO74" s="88"/>
      <c r="FMP74" s="88"/>
      <c r="FMQ74" s="88"/>
      <c r="FMR74" s="88"/>
      <c r="FMS74" s="88"/>
      <c r="FMT74" s="88"/>
      <c r="FMU74" s="88"/>
      <c r="FMV74" s="88"/>
      <c r="FMW74" s="88"/>
      <c r="FMX74" s="88"/>
      <c r="FMY74" s="88"/>
      <c r="FMZ74" s="88"/>
      <c r="FNA74" s="88"/>
      <c r="FNB74" s="88"/>
      <c r="FNC74" s="88"/>
      <c r="FND74" s="88"/>
      <c r="FNE74" s="88"/>
      <c r="FNF74" s="88"/>
      <c r="FNG74" s="88"/>
      <c r="FNH74" s="88"/>
      <c r="FNI74" s="88"/>
      <c r="FNJ74" s="88"/>
      <c r="FNK74" s="88"/>
      <c r="FNL74" s="88"/>
      <c r="FNM74" s="88"/>
      <c r="FNN74" s="88"/>
      <c r="FNO74" s="88"/>
      <c r="FNP74" s="88"/>
      <c r="FNQ74" s="88"/>
      <c r="FNR74" s="88"/>
      <c r="FNS74" s="88"/>
      <c r="FNT74" s="88"/>
      <c r="FNU74" s="88"/>
      <c r="FNV74" s="88"/>
      <c r="FNW74" s="88"/>
      <c r="FNX74" s="88"/>
      <c r="FNY74" s="88"/>
      <c r="FNZ74" s="88"/>
      <c r="FOA74" s="88"/>
      <c r="FOB74" s="88"/>
      <c r="FOC74" s="88"/>
      <c r="FOD74" s="88"/>
      <c r="FOE74" s="88"/>
      <c r="FOF74" s="88"/>
      <c r="FOG74" s="88"/>
      <c r="FOH74" s="88"/>
      <c r="FOI74" s="88"/>
      <c r="FOJ74" s="88"/>
      <c r="FOK74" s="88"/>
      <c r="FOL74" s="88"/>
      <c r="FOM74" s="88"/>
      <c r="FON74" s="88"/>
      <c r="FOO74" s="88"/>
      <c r="FOP74" s="88"/>
      <c r="FOQ74" s="88"/>
      <c r="FOR74" s="88"/>
      <c r="FOS74" s="88"/>
      <c r="FOT74" s="88"/>
      <c r="FOU74" s="88"/>
      <c r="FOV74" s="88"/>
      <c r="FOW74" s="88"/>
      <c r="FOX74" s="88"/>
      <c r="FOY74" s="88"/>
      <c r="FOZ74" s="88"/>
      <c r="FPA74" s="88"/>
      <c r="FPB74" s="88"/>
      <c r="FPC74" s="88"/>
      <c r="FPD74" s="88"/>
      <c r="FPE74" s="88"/>
      <c r="FPF74" s="88"/>
      <c r="FPG74" s="88"/>
      <c r="FPH74" s="88"/>
      <c r="FPI74" s="88"/>
      <c r="FPJ74" s="88"/>
      <c r="FPK74" s="88"/>
      <c r="FPL74" s="88"/>
      <c r="FPM74" s="88"/>
      <c r="FPN74" s="88"/>
      <c r="FPO74" s="88"/>
      <c r="FPP74" s="88"/>
      <c r="FPQ74" s="88"/>
      <c r="FPR74" s="88"/>
      <c r="FPS74" s="88"/>
      <c r="FPT74" s="88"/>
      <c r="FPU74" s="88"/>
      <c r="FPV74" s="88"/>
      <c r="FPW74" s="88"/>
      <c r="FPX74" s="88"/>
      <c r="FPY74" s="88"/>
      <c r="FPZ74" s="88"/>
      <c r="FQA74" s="88"/>
      <c r="FQB74" s="88"/>
      <c r="FQC74" s="88"/>
      <c r="FQD74" s="88"/>
      <c r="FQE74" s="88"/>
      <c r="FQF74" s="88"/>
      <c r="FQG74" s="88"/>
      <c r="FQH74" s="88"/>
      <c r="FQI74" s="88"/>
      <c r="FQJ74" s="88"/>
      <c r="FQK74" s="88"/>
      <c r="FQL74" s="88"/>
      <c r="FQM74" s="88"/>
      <c r="FQN74" s="88"/>
      <c r="FQO74" s="88"/>
      <c r="FQP74" s="88"/>
      <c r="FQQ74" s="88"/>
      <c r="FQR74" s="88"/>
      <c r="FQS74" s="88"/>
      <c r="FQT74" s="88"/>
      <c r="FQU74" s="88"/>
      <c r="FQV74" s="88"/>
      <c r="FQW74" s="88"/>
      <c r="FQX74" s="88"/>
      <c r="FQY74" s="88"/>
      <c r="FQZ74" s="88"/>
      <c r="FRA74" s="88"/>
      <c r="FRB74" s="88"/>
      <c r="FRC74" s="88"/>
      <c r="FRD74" s="88"/>
      <c r="FRE74" s="88"/>
      <c r="FRF74" s="88"/>
      <c r="FRG74" s="88"/>
      <c r="FRH74" s="88"/>
      <c r="FRI74" s="88"/>
      <c r="FRJ74" s="88"/>
      <c r="FRK74" s="88"/>
      <c r="FRL74" s="88"/>
      <c r="FRM74" s="88"/>
      <c r="FRN74" s="88"/>
      <c r="FRO74" s="88"/>
      <c r="FRP74" s="88"/>
      <c r="FRQ74" s="88"/>
      <c r="FRR74" s="88"/>
      <c r="FRS74" s="88"/>
      <c r="FRT74" s="88"/>
      <c r="FRU74" s="88"/>
      <c r="FRV74" s="88"/>
      <c r="FRW74" s="88"/>
      <c r="FRX74" s="88"/>
      <c r="FRY74" s="88"/>
      <c r="FRZ74" s="88"/>
      <c r="FSA74" s="88"/>
      <c r="FSB74" s="88"/>
      <c r="FSC74" s="88"/>
      <c r="FSD74" s="88"/>
      <c r="FSE74" s="88"/>
      <c r="FSF74" s="88"/>
      <c r="FSG74" s="88"/>
      <c r="FSH74" s="88"/>
      <c r="FSI74" s="88"/>
      <c r="FSJ74" s="88"/>
      <c r="FSK74" s="88"/>
      <c r="FSL74" s="88"/>
      <c r="FSM74" s="88"/>
      <c r="FSN74" s="88"/>
      <c r="FSO74" s="88"/>
      <c r="FSP74" s="88"/>
      <c r="FSQ74" s="88"/>
      <c r="FSR74" s="88"/>
      <c r="FSS74" s="88"/>
      <c r="FST74" s="88"/>
      <c r="FSU74" s="88"/>
      <c r="FSV74" s="88"/>
      <c r="FSW74" s="88"/>
      <c r="FSX74" s="88"/>
      <c r="FSY74" s="88"/>
      <c r="FSZ74" s="88"/>
      <c r="FTA74" s="88"/>
      <c r="FTB74" s="88"/>
      <c r="FTC74" s="88"/>
      <c r="FTD74" s="88"/>
      <c r="FTE74" s="88"/>
      <c r="FTF74" s="88"/>
      <c r="FTG74" s="88"/>
      <c r="FTH74" s="88"/>
      <c r="FTI74" s="88"/>
      <c r="FTJ74" s="88"/>
      <c r="FTK74" s="88"/>
      <c r="FTL74" s="88"/>
      <c r="FTM74" s="88"/>
      <c r="FTN74" s="88"/>
      <c r="FTO74" s="88"/>
      <c r="FTP74" s="88"/>
      <c r="FTQ74" s="88"/>
      <c r="FTR74" s="88"/>
      <c r="FTS74" s="88"/>
      <c r="FTT74" s="88"/>
      <c r="FTU74" s="88"/>
      <c r="FTV74" s="88"/>
      <c r="FTW74" s="88"/>
      <c r="FTX74" s="88"/>
      <c r="FTY74" s="88"/>
      <c r="FTZ74" s="88"/>
      <c r="FUA74" s="88"/>
      <c r="FUB74" s="88"/>
      <c r="FUC74" s="88"/>
      <c r="FUD74" s="88"/>
      <c r="FUE74" s="88"/>
      <c r="FUF74" s="88"/>
      <c r="FUG74" s="88"/>
      <c r="FUH74" s="88"/>
      <c r="FUI74" s="88"/>
      <c r="FUJ74" s="88"/>
      <c r="FUK74" s="88"/>
      <c r="FUL74" s="88"/>
      <c r="FUM74" s="88"/>
      <c r="FUN74" s="88"/>
      <c r="FUO74" s="88"/>
      <c r="FUP74" s="88"/>
      <c r="FUQ74" s="88"/>
      <c r="FUR74" s="88"/>
      <c r="FUS74" s="88"/>
      <c r="FUT74" s="88"/>
      <c r="FUU74" s="88"/>
      <c r="FUV74" s="88"/>
      <c r="FUW74" s="88"/>
      <c r="FUX74" s="88"/>
      <c r="FUY74" s="88"/>
      <c r="FUZ74" s="88"/>
      <c r="FVA74" s="88"/>
      <c r="FVB74" s="88"/>
      <c r="FVC74" s="88"/>
      <c r="FVD74" s="88"/>
      <c r="FVE74" s="88"/>
      <c r="FVF74" s="88"/>
      <c r="FVG74" s="88"/>
      <c r="FVH74" s="88"/>
      <c r="FVI74" s="88"/>
      <c r="FVJ74" s="88"/>
      <c r="FVK74" s="88"/>
      <c r="FVL74" s="88"/>
      <c r="FVM74" s="88"/>
      <c r="FVN74" s="88"/>
      <c r="FVO74" s="88"/>
      <c r="FVP74" s="88"/>
      <c r="FVQ74" s="88"/>
      <c r="FVR74" s="88"/>
      <c r="FVS74" s="88"/>
      <c r="FVT74" s="88"/>
      <c r="FVU74" s="88"/>
      <c r="FVV74" s="88"/>
      <c r="FVW74" s="88"/>
      <c r="FVX74" s="88"/>
      <c r="FVY74" s="88"/>
      <c r="FVZ74" s="88"/>
      <c r="FWA74" s="88"/>
      <c r="FWB74" s="88"/>
      <c r="FWC74" s="88"/>
      <c r="FWD74" s="88"/>
      <c r="FWE74" s="88"/>
      <c r="FWF74" s="88"/>
      <c r="FWG74" s="88"/>
      <c r="FWH74" s="88"/>
      <c r="FWI74" s="88"/>
      <c r="FWJ74" s="88"/>
      <c r="FWK74" s="88"/>
      <c r="FWL74" s="88"/>
      <c r="FWM74" s="88"/>
      <c r="FWN74" s="88"/>
      <c r="FWO74" s="88"/>
      <c r="FWP74" s="88"/>
      <c r="FWQ74" s="88"/>
      <c r="FWR74" s="88"/>
      <c r="FWS74" s="88"/>
      <c r="FWT74" s="88"/>
      <c r="FWU74" s="88"/>
      <c r="FWV74" s="88"/>
      <c r="FWW74" s="88"/>
      <c r="FWX74" s="88"/>
      <c r="FWY74" s="88"/>
      <c r="FWZ74" s="88"/>
      <c r="FXA74" s="88"/>
      <c r="FXB74" s="88"/>
      <c r="FXC74" s="88"/>
      <c r="FXD74" s="88"/>
      <c r="FXE74" s="88"/>
      <c r="FXF74" s="88"/>
      <c r="FXG74" s="88"/>
      <c r="FXH74" s="88"/>
      <c r="FXI74" s="88"/>
      <c r="FXJ74" s="88"/>
      <c r="FXK74" s="88"/>
      <c r="FXL74" s="88"/>
      <c r="FXM74" s="88"/>
      <c r="FXN74" s="88"/>
      <c r="FXO74" s="88"/>
      <c r="FXP74" s="88"/>
      <c r="FXQ74" s="88"/>
      <c r="FXR74" s="88"/>
      <c r="FXS74" s="88"/>
      <c r="FXT74" s="88"/>
      <c r="FXU74" s="88"/>
      <c r="FXV74" s="88"/>
      <c r="FXW74" s="88"/>
      <c r="FXX74" s="88"/>
      <c r="FXY74" s="88"/>
      <c r="FXZ74" s="88"/>
      <c r="FYA74" s="88"/>
      <c r="FYB74" s="88"/>
      <c r="FYC74" s="88"/>
      <c r="FYD74" s="88"/>
      <c r="FYE74" s="88"/>
      <c r="FYF74" s="88"/>
      <c r="FYG74" s="88"/>
      <c r="FYH74" s="88"/>
      <c r="FYI74" s="88"/>
      <c r="FYJ74" s="88"/>
      <c r="FYK74" s="88"/>
      <c r="FYL74" s="88"/>
      <c r="FYM74" s="88"/>
      <c r="FYN74" s="88"/>
      <c r="FYO74" s="88"/>
      <c r="FYP74" s="88"/>
      <c r="FYQ74" s="88"/>
      <c r="FYR74" s="88"/>
      <c r="FYS74" s="88"/>
      <c r="FYT74" s="88"/>
      <c r="FYU74" s="88"/>
      <c r="FYV74" s="88"/>
      <c r="FYW74" s="88"/>
      <c r="FYX74" s="88"/>
      <c r="FYY74" s="88"/>
      <c r="FYZ74" s="88"/>
      <c r="FZA74" s="88"/>
      <c r="FZB74" s="88"/>
      <c r="FZC74" s="88"/>
      <c r="FZD74" s="88"/>
      <c r="FZE74" s="88"/>
      <c r="FZF74" s="88"/>
      <c r="FZG74" s="88"/>
      <c r="FZH74" s="88"/>
      <c r="FZI74" s="88"/>
      <c r="FZJ74" s="88"/>
      <c r="FZK74" s="88"/>
      <c r="FZL74" s="88"/>
      <c r="FZM74" s="88"/>
      <c r="FZN74" s="88"/>
      <c r="FZO74" s="88"/>
      <c r="FZP74" s="88"/>
      <c r="FZQ74" s="88"/>
      <c r="FZR74" s="88"/>
      <c r="FZS74" s="88"/>
      <c r="FZT74" s="88"/>
      <c r="FZU74" s="88"/>
      <c r="FZV74" s="88"/>
      <c r="FZW74" s="88"/>
      <c r="FZX74" s="88"/>
      <c r="FZY74" s="88"/>
      <c r="FZZ74" s="88"/>
      <c r="GAA74" s="88"/>
      <c r="GAB74" s="88"/>
      <c r="GAC74" s="88"/>
      <c r="GAD74" s="88"/>
      <c r="GAE74" s="88"/>
      <c r="GAF74" s="88"/>
      <c r="GAG74" s="88"/>
      <c r="GAH74" s="88"/>
      <c r="GAI74" s="88"/>
      <c r="GAJ74" s="88"/>
      <c r="GAK74" s="88"/>
      <c r="GAL74" s="88"/>
      <c r="GAM74" s="88"/>
      <c r="GAN74" s="88"/>
      <c r="GAO74" s="88"/>
      <c r="GAP74" s="88"/>
      <c r="GAQ74" s="88"/>
      <c r="GAR74" s="88"/>
      <c r="GAS74" s="88"/>
      <c r="GAT74" s="88"/>
      <c r="GAU74" s="88"/>
      <c r="GAV74" s="88"/>
      <c r="GAW74" s="88"/>
      <c r="GAX74" s="88"/>
      <c r="GAY74" s="88"/>
      <c r="GAZ74" s="88"/>
      <c r="GBA74" s="88"/>
      <c r="GBB74" s="88"/>
      <c r="GBC74" s="88"/>
      <c r="GBD74" s="88"/>
      <c r="GBE74" s="88"/>
      <c r="GBF74" s="88"/>
      <c r="GBG74" s="88"/>
      <c r="GBH74" s="88"/>
      <c r="GBI74" s="88"/>
      <c r="GBJ74" s="88"/>
      <c r="GBK74" s="88"/>
      <c r="GBL74" s="88"/>
      <c r="GBM74" s="88"/>
      <c r="GBN74" s="88"/>
      <c r="GBO74" s="88"/>
      <c r="GBP74" s="88"/>
      <c r="GBQ74" s="88"/>
      <c r="GBR74" s="88"/>
      <c r="GBS74" s="88"/>
      <c r="GBT74" s="88"/>
      <c r="GBU74" s="88"/>
      <c r="GBV74" s="88"/>
      <c r="GBW74" s="88"/>
      <c r="GBX74" s="88"/>
      <c r="GBY74" s="88"/>
      <c r="GBZ74" s="88"/>
      <c r="GCA74" s="88"/>
      <c r="GCB74" s="88"/>
      <c r="GCC74" s="88"/>
      <c r="GCD74" s="88"/>
      <c r="GCE74" s="88"/>
      <c r="GCF74" s="88"/>
      <c r="GCG74" s="88"/>
      <c r="GCH74" s="88"/>
      <c r="GCI74" s="88"/>
      <c r="GCJ74" s="88"/>
      <c r="GCK74" s="88"/>
      <c r="GCL74" s="88"/>
      <c r="GCM74" s="88"/>
      <c r="GCN74" s="88"/>
      <c r="GCO74" s="88"/>
      <c r="GCP74" s="88"/>
      <c r="GCQ74" s="88"/>
      <c r="GCR74" s="88"/>
      <c r="GCS74" s="88"/>
      <c r="GCT74" s="88"/>
      <c r="GCU74" s="88"/>
      <c r="GCV74" s="88"/>
      <c r="GCW74" s="88"/>
      <c r="GCX74" s="88"/>
      <c r="GCY74" s="88"/>
      <c r="GCZ74" s="88"/>
      <c r="GDA74" s="88"/>
      <c r="GDB74" s="88"/>
      <c r="GDC74" s="88"/>
      <c r="GDD74" s="88"/>
      <c r="GDE74" s="88"/>
      <c r="GDF74" s="88"/>
      <c r="GDG74" s="88"/>
      <c r="GDH74" s="88"/>
      <c r="GDI74" s="88"/>
      <c r="GDJ74" s="88"/>
      <c r="GDK74" s="88"/>
      <c r="GDL74" s="88"/>
      <c r="GDM74" s="88"/>
      <c r="GDN74" s="88"/>
      <c r="GDO74" s="88"/>
      <c r="GDP74" s="88"/>
      <c r="GDQ74" s="88"/>
      <c r="GDR74" s="88"/>
      <c r="GDS74" s="88"/>
      <c r="GDT74" s="88"/>
      <c r="GDU74" s="88"/>
      <c r="GDV74" s="88"/>
      <c r="GDW74" s="88"/>
      <c r="GDX74" s="88"/>
      <c r="GDY74" s="88"/>
      <c r="GDZ74" s="88"/>
      <c r="GEA74" s="88"/>
      <c r="GEB74" s="88"/>
      <c r="GEC74" s="88"/>
      <c r="GED74" s="88"/>
      <c r="GEE74" s="88"/>
      <c r="GEF74" s="88"/>
      <c r="GEG74" s="88"/>
      <c r="GEH74" s="88"/>
      <c r="GEI74" s="88"/>
      <c r="GEJ74" s="88"/>
      <c r="GEK74" s="88"/>
      <c r="GEL74" s="88"/>
      <c r="GEM74" s="88"/>
      <c r="GEN74" s="88"/>
      <c r="GEO74" s="88"/>
      <c r="GEP74" s="88"/>
      <c r="GEQ74" s="88"/>
      <c r="GER74" s="88"/>
      <c r="GES74" s="88"/>
      <c r="GET74" s="88"/>
      <c r="GEU74" s="88"/>
      <c r="GEV74" s="88"/>
      <c r="GEW74" s="88"/>
      <c r="GEX74" s="88"/>
      <c r="GEY74" s="88"/>
      <c r="GEZ74" s="88"/>
      <c r="GFA74" s="88"/>
      <c r="GFB74" s="88"/>
      <c r="GFC74" s="88"/>
      <c r="GFD74" s="88"/>
      <c r="GFE74" s="88"/>
      <c r="GFF74" s="88"/>
      <c r="GFG74" s="88"/>
      <c r="GFH74" s="88"/>
      <c r="GFI74" s="88"/>
      <c r="GFJ74" s="88"/>
      <c r="GFK74" s="88"/>
      <c r="GFL74" s="88"/>
      <c r="GFM74" s="88"/>
      <c r="GFN74" s="88"/>
      <c r="GFO74" s="88"/>
      <c r="GFP74" s="88"/>
      <c r="GFQ74" s="88"/>
      <c r="GFR74" s="88"/>
      <c r="GFS74" s="88"/>
      <c r="GFT74" s="88"/>
      <c r="GFU74" s="88"/>
      <c r="GFV74" s="88"/>
      <c r="GFW74" s="88"/>
      <c r="GFX74" s="88"/>
      <c r="GFY74" s="88"/>
      <c r="GFZ74" s="88"/>
      <c r="GGA74" s="88"/>
      <c r="GGB74" s="88"/>
      <c r="GGC74" s="88"/>
      <c r="GGD74" s="88"/>
      <c r="GGE74" s="88"/>
      <c r="GGF74" s="88"/>
      <c r="GGG74" s="88"/>
      <c r="GGH74" s="88"/>
      <c r="GGI74" s="88"/>
      <c r="GGJ74" s="88"/>
      <c r="GGK74" s="88"/>
      <c r="GGL74" s="88"/>
      <c r="GGM74" s="88"/>
      <c r="GGN74" s="88"/>
      <c r="GGO74" s="88"/>
      <c r="GGP74" s="88"/>
      <c r="GGQ74" s="88"/>
      <c r="GGR74" s="88"/>
      <c r="GGS74" s="88"/>
      <c r="GGT74" s="88"/>
      <c r="GGU74" s="88"/>
      <c r="GGV74" s="88"/>
      <c r="GGW74" s="88"/>
      <c r="GGX74" s="88"/>
      <c r="GGY74" s="88"/>
      <c r="GGZ74" s="88"/>
      <c r="GHA74" s="88"/>
      <c r="GHB74" s="88"/>
      <c r="GHC74" s="88"/>
      <c r="GHD74" s="88"/>
      <c r="GHE74" s="88"/>
      <c r="GHF74" s="88"/>
      <c r="GHG74" s="88"/>
      <c r="GHH74" s="88"/>
      <c r="GHI74" s="88"/>
      <c r="GHJ74" s="88"/>
      <c r="GHK74" s="88"/>
      <c r="GHL74" s="88"/>
      <c r="GHM74" s="88"/>
      <c r="GHN74" s="88"/>
      <c r="GHO74" s="88"/>
      <c r="GHP74" s="88"/>
      <c r="GHQ74" s="88"/>
      <c r="GHR74" s="88"/>
      <c r="GHS74" s="88"/>
      <c r="GHT74" s="88"/>
      <c r="GHU74" s="88"/>
      <c r="GHV74" s="88"/>
      <c r="GHW74" s="88"/>
      <c r="GHX74" s="88"/>
      <c r="GHY74" s="88"/>
      <c r="GHZ74" s="88"/>
      <c r="GIA74" s="88"/>
      <c r="GIB74" s="88"/>
      <c r="GIC74" s="88"/>
      <c r="GID74" s="88"/>
      <c r="GIE74" s="88"/>
      <c r="GIF74" s="88"/>
      <c r="GIG74" s="88"/>
      <c r="GIH74" s="88"/>
      <c r="GII74" s="88"/>
      <c r="GIJ74" s="88"/>
      <c r="GIK74" s="88"/>
      <c r="GIL74" s="88"/>
      <c r="GIM74" s="88"/>
      <c r="GIN74" s="88"/>
      <c r="GIO74" s="88"/>
      <c r="GIP74" s="88"/>
      <c r="GIQ74" s="88"/>
      <c r="GIR74" s="88"/>
      <c r="GIS74" s="88"/>
      <c r="GIT74" s="88"/>
      <c r="GIU74" s="88"/>
      <c r="GIV74" s="88"/>
      <c r="GIW74" s="88"/>
      <c r="GIX74" s="88"/>
      <c r="GIY74" s="88"/>
      <c r="GIZ74" s="88"/>
      <c r="GJA74" s="88"/>
      <c r="GJB74" s="88"/>
      <c r="GJC74" s="88"/>
      <c r="GJD74" s="88"/>
      <c r="GJE74" s="88"/>
      <c r="GJF74" s="88"/>
      <c r="GJG74" s="88"/>
      <c r="GJH74" s="88"/>
      <c r="GJI74" s="88"/>
      <c r="GJJ74" s="88"/>
      <c r="GJK74" s="88"/>
      <c r="GJL74" s="88"/>
      <c r="GJM74" s="88"/>
      <c r="GJN74" s="88"/>
      <c r="GJO74" s="88"/>
      <c r="GJP74" s="88"/>
      <c r="GJQ74" s="88"/>
      <c r="GJR74" s="88"/>
      <c r="GJS74" s="88"/>
      <c r="GJT74" s="88"/>
      <c r="GJU74" s="88"/>
      <c r="GJV74" s="88"/>
      <c r="GJW74" s="88"/>
      <c r="GJX74" s="88"/>
      <c r="GJY74" s="88"/>
      <c r="GJZ74" s="88"/>
      <c r="GKA74" s="88"/>
      <c r="GKB74" s="88"/>
      <c r="GKC74" s="88"/>
      <c r="GKD74" s="88"/>
      <c r="GKE74" s="88"/>
      <c r="GKF74" s="88"/>
      <c r="GKG74" s="88"/>
      <c r="GKH74" s="88"/>
      <c r="GKI74" s="88"/>
      <c r="GKJ74" s="88"/>
      <c r="GKK74" s="88"/>
      <c r="GKL74" s="88"/>
      <c r="GKM74" s="88"/>
      <c r="GKN74" s="88"/>
      <c r="GKO74" s="88"/>
      <c r="GKP74" s="88"/>
      <c r="GKQ74" s="88"/>
      <c r="GKR74" s="88"/>
      <c r="GKS74" s="88"/>
      <c r="GKT74" s="88"/>
      <c r="GKU74" s="88"/>
      <c r="GKV74" s="88"/>
      <c r="GKW74" s="88"/>
      <c r="GKX74" s="88"/>
      <c r="GKY74" s="88"/>
      <c r="GKZ74" s="88"/>
      <c r="GLA74" s="88"/>
      <c r="GLB74" s="88"/>
      <c r="GLC74" s="88"/>
      <c r="GLD74" s="88"/>
      <c r="GLE74" s="88"/>
      <c r="GLF74" s="88"/>
      <c r="GLG74" s="88"/>
      <c r="GLH74" s="88"/>
      <c r="GLI74" s="88"/>
      <c r="GLJ74" s="88"/>
      <c r="GLK74" s="88"/>
      <c r="GLL74" s="88"/>
      <c r="GLM74" s="88"/>
      <c r="GLN74" s="88"/>
      <c r="GLO74" s="88"/>
      <c r="GLP74" s="88"/>
      <c r="GLQ74" s="88"/>
      <c r="GLR74" s="88"/>
      <c r="GLS74" s="88"/>
      <c r="GLT74" s="88"/>
      <c r="GLU74" s="88"/>
      <c r="GLV74" s="88"/>
      <c r="GLW74" s="88"/>
      <c r="GLX74" s="88"/>
      <c r="GLY74" s="88"/>
      <c r="GLZ74" s="88"/>
      <c r="GMA74" s="88"/>
      <c r="GMB74" s="88"/>
      <c r="GMC74" s="88"/>
      <c r="GMD74" s="88"/>
      <c r="GME74" s="88"/>
      <c r="GMF74" s="88"/>
      <c r="GMG74" s="88"/>
      <c r="GMH74" s="88"/>
      <c r="GMI74" s="88"/>
      <c r="GMJ74" s="88"/>
      <c r="GMK74" s="88"/>
      <c r="GML74" s="88"/>
      <c r="GMM74" s="88"/>
      <c r="GMN74" s="88"/>
      <c r="GMO74" s="88"/>
      <c r="GMP74" s="88"/>
      <c r="GMQ74" s="88"/>
      <c r="GMR74" s="88"/>
      <c r="GMS74" s="88"/>
      <c r="GMT74" s="88"/>
      <c r="GMU74" s="88"/>
      <c r="GMV74" s="88"/>
      <c r="GMW74" s="88"/>
      <c r="GMX74" s="88"/>
      <c r="GMY74" s="88"/>
      <c r="GMZ74" s="88"/>
      <c r="GNA74" s="88"/>
      <c r="GNB74" s="88"/>
      <c r="GNC74" s="88"/>
      <c r="GND74" s="88"/>
      <c r="GNE74" s="88"/>
      <c r="GNF74" s="88"/>
      <c r="GNG74" s="88"/>
      <c r="GNH74" s="88"/>
      <c r="GNI74" s="88"/>
      <c r="GNJ74" s="88"/>
      <c r="GNK74" s="88"/>
      <c r="GNL74" s="88"/>
      <c r="GNM74" s="88"/>
      <c r="GNN74" s="88"/>
      <c r="GNO74" s="88"/>
      <c r="GNP74" s="88"/>
      <c r="GNQ74" s="88"/>
      <c r="GNR74" s="88"/>
      <c r="GNS74" s="88"/>
      <c r="GNT74" s="88"/>
      <c r="GNU74" s="88"/>
      <c r="GNV74" s="88"/>
      <c r="GNW74" s="88"/>
      <c r="GNX74" s="88"/>
      <c r="GNY74" s="88"/>
      <c r="GNZ74" s="88"/>
      <c r="GOA74" s="88"/>
      <c r="GOB74" s="88"/>
      <c r="GOC74" s="88"/>
      <c r="GOD74" s="88"/>
      <c r="GOE74" s="88"/>
      <c r="GOF74" s="88"/>
      <c r="GOG74" s="88"/>
      <c r="GOH74" s="88"/>
      <c r="GOI74" s="88"/>
      <c r="GOJ74" s="88"/>
      <c r="GOK74" s="88"/>
      <c r="GOL74" s="88"/>
      <c r="GOM74" s="88"/>
      <c r="GON74" s="88"/>
      <c r="GOO74" s="88"/>
      <c r="GOP74" s="88"/>
      <c r="GOQ74" s="88"/>
      <c r="GOR74" s="88"/>
      <c r="GOS74" s="88"/>
      <c r="GOT74" s="88"/>
      <c r="GOU74" s="88"/>
      <c r="GOV74" s="88"/>
      <c r="GOW74" s="88"/>
      <c r="GOX74" s="88"/>
      <c r="GOY74" s="88"/>
      <c r="GOZ74" s="88"/>
      <c r="GPA74" s="88"/>
      <c r="GPB74" s="88"/>
      <c r="GPC74" s="88"/>
      <c r="GPD74" s="88"/>
      <c r="GPE74" s="88"/>
      <c r="GPF74" s="88"/>
      <c r="GPG74" s="88"/>
      <c r="GPH74" s="88"/>
      <c r="GPI74" s="88"/>
      <c r="GPJ74" s="88"/>
      <c r="GPK74" s="88"/>
      <c r="GPL74" s="88"/>
      <c r="GPM74" s="88"/>
      <c r="GPN74" s="88"/>
      <c r="GPO74" s="88"/>
      <c r="GPP74" s="88"/>
      <c r="GPQ74" s="88"/>
      <c r="GPR74" s="88"/>
      <c r="GPS74" s="88"/>
      <c r="GPT74" s="88"/>
      <c r="GPU74" s="88"/>
      <c r="GPV74" s="88"/>
      <c r="GPW74" s="88"/>
      <c r="GPX74" s="88"/>
      <c r="GPY74" s="88"/>
      <c r="GPZ74" s="88"/>
      <c r="GQA74" s="88"/>
      <c r="GQB74" s="88"/>
      <c r="GQC74" s="88"/>
      <c r="GQD74" s="88"/>
      <c r="GQE74" s="88"/>
      <c r="GQF74" s="88"/>
      <c r="GQG74" s="88"/>
      <c r="GQH74" s="88"/>
      <c r="GQI74" s="88"/>
      <c r="GQJ74" s="88"/>
      <c r="GQK74" s="88"/>
      <c r="GQL74" s="88"/>
      <c r="GQM74" s="88"/>
      <c r="GQN74" s="88"/>
      <c r="GQO74" s="88"/>
      <c r="GQP74" s="88"/>
      <c r="GQQ74" s="88"/>
      <c r="GQR74" s="88"/>
      <c r="GQS74" s="88"/>
      <c r="GQT74" s="88"/>
      <c r="GQU74" s="88"/>
      <c r="GQV74" s="88"/>
      <c r="GQW74" s="88"/>
      <c r="GQX74" s="88"/>
      <c r="GQY74" s="88"/>
      <c r="GQZ74" s="88"/>
      <c r="GRA74" s="88"/>
      <c r="GRB74" s="88"/>
      <c r="GRC74" s="88"/>
      <c r="GRD74" s="88"/>
      <c r="GRE74" s="88"/>
      <c r="GRF74" s="88"/>
      <c r="GRG74" s="88"/>
      <c r="GRH74" s="88"/>
      <c r="GRI74" s="88"/>
      <c r="GRJ74" s="88"/>
      <c r="GRK74" s="88"/>
      <c r="GRL74" s="88"/>
      <c r="GRM74" s="88"/>
      <c r="GRN74" s="88"/>
      <c r="GRO74" s="88"/>
      <c r="GRP74" s="88"/>
      <c r="GRQ74" s="88"/>
      <c r="GRR74" s="88"/>
      <c r="GRS74" s="88"/>
      <c r="GRT74" s="88"/>
      <c r="GRU74" s="88"/>
      <c r="GRV74" s="88"/>
      <c r="GRW74" s="88"/>
      <c r="GRX74" s="88"/>
      <c r="GRY74" s="88"/>
      <c r="GRZ74" s="88"/>
      <c r="GSA74" s="88"/>
      <c r="GSB74" s="88"/>
      <c r="GSC74" s="88"/>
      <c r="GSD74" s="88"/>
      <c r="GSE74" s="88"/>
      <c r="GSF74" s="88"/>
      <c r="GSG74" s="88"/>
      <c r="GSH74" s="88"/>
      <c r="GSI74" s="88"/>
      <c r="GSJ74" s="88"/>
      <c r="GSK74" s="88"/>
      <c r="GSL74" s="88"/>
      <c r="GSM74" s="88"/>
      <c r="GSN74" s="88"/>
      <c r="GSO74" s="88"/>
      <c r="GSP74" s="88"/>
      <c r="GSQ74" s="88"/>
      <c r="GSR74" s="88"/>
      <c r="GSS74" s="88"/>
      <c r="GST74" s="88"/>
      <c r="GSU74" s="88"/>
      <c r="GSV74" s="88"/>
      <c r="GSW74" s="88"/>
      <c r="GSX74" s="88"/>
      <c r="GSY74" s="88"/>
      <c r="GSZ74" s="88"/>
      <c r="GTA74" s="88"/>
      <c r="GTB74" s="88"/>
      <c r="GTC74" s="88"/>
      <c r="GTD74" s="88"/>
      <c r="GTE74" s="88"/>
      <c r="GTF74" s="88"/>
      <c r="GTG74" s="88"/>
      <c r="GTH74" s="88"/>
      <c r="GTI74" s="88"/>
      <c r="GTJ74" s="88"/>
      <c r="GTK74" s="88"/>
      <c r="GTL74" s="88"/>
      <c r="GTM74" s="88"/>
      <c r="GTN74" s="88"/>
      <c r="GTO74" s="88"/>
      <c r="GTP74" s="88"/>
      <c r="GTQ74" s="88"/>
      <c r="GTR74" s="88"/>
      <c r="GTS74" s="88"/>
      <c r="GTT74" s="88"/>
      <c r="GTU74" s="88"/>
      <c r="GTV74" s="88"/>
      <c r="GTW74" s="88"/>
      <c r="GTX74" s="88"/>
      <c r="GTY74" s="88"/>
      <c r="GTZ74" s="88"/>
      <c r="GUA74" s="88"/>
      <c r="GUB74" s="88"/>
      <c r="GUC74" s="88"/>
      <c r="GUD74" s="88"/>
      <c r="GUE74" s="88"/>
      <c r="GUF74" s="88"/>
      <c r="GUG74" s="88"/>
      <c r="GUH74" s="88"/>
      <c r="GUI74" s="88"/>
      <c r="GUJ74" s="88"/>
      <c r="GUK74" s="88"/>
      <c r="GUL74" s="88"/>
      <c r="GUM74" s="88"/>
      <c r="GUN74" s="88"/>
      <c r="GUO74" s="88"/>
      <c r="GUP74" s="88"/>
      <c r="GUQ74" s="88"/>
      <c r="GUR74" s="88"/>
      <c r="GUS74" s="88"/>
      <c r="GUT74" s="88"/>
      <c r="GUU74" s="88"/>
      <c r="GUV74" s="88"/>
      <c r="GUW74" s="88"/>
      <c r="GUX74" s="88"/>
      <c r="GUY74" s="88"/>
      <c r="GUZ74" s="88"/>
      <c r="GVA74" s="88"/>
      <c r="GVB74" s="88"/>
      <c r="GVC74" s="88"/>
      <c r="GVD74" s="88"/>
      <c r="GVE74" s="88"/>
      <c r="GVF74" s="88"/>
      <c r="GVG74" s="88"/>
      <c r="GVH74" s="88"/>
      <c r="GVI74" s="88"/>
      <c r="GVJ74" s="88"/>
      <c r="GVK74" s="88"/>
      <c r="GVL74" s="88"/>
      <c r="GVM74" s="88"/>
      <c r="GVN74" s="88"/>
      <c r="GVO74" s="88"/>
      <c r="GVP74" s="88"/>
      <c r="GVQ74" s="88"/>
      <c r="GVR74" s="88"/>
      <c r="GVS74" s="88"/>
      <c r="GVT74" s="88"/>
      <c r="GVU74" s="88"/>
      <c r="GVV74" s="88"/>
      <c r="GVW74" s="88"/>
      <c r="GVX74" s="88"/>
      <c r="GVY74" s="88"/>
      <c r="GVZ74" s="88"/>
      <c r="GWA74" s="88"/>
      <c r="GWB74" s="88"/>
      <c r="GWC74" s="88"/>
      <c r="GWD74" s="88"/>
      <c r="GWE74" s="88"/>
      <c r="GWF74" s="88"/>
      <c r="GWG74" s="88"/>
      <c r="GWH74" s="88"/>
      <c r="GWI74" s="88"/>
      <c r="GWJ74" s="88"/>
      <c r="GWK74" s="88"/>
      <c r="GWL74" s="88"/>
      <c r="GWM74" s="88"/>
      <c r="GWN74" s="88"/>
      <c r="GWO74" s="88"/>
      <c r="GWP74" s="88"/>
      <c r="GWQ74" s="88"/>
      <c r="GWR74" s="88"/>
      <c r="GWS74" s="88"/>
      <c r="GWT74" s="88"/>
      <c r="GWU74" s="88"/>
      <c r="GWV74" s="88"/>
      <c r="GWW74" s="88"/>
      <c r="GWX74" s="88"/>
      <c r="GWY74" s="88"/>
      <c r="GWZ74" s="88"/>
      <c r="GXA74" s="88"/>
      <c r="GXB74" s="88"/>
      <c r="GXC74" s="88"/>
      <c r="GXD74" s="88"/>
      <c r="GXE74" s="88"/>
      <c r="GXF74" s="88"/>
      <c r="GXG74" s="88"/>
      <c r="GXH74" s="88"/>
      <c r="GXI74" s="88"/>
      <c r="GXJ74" s="88"/>
      <c r="GXK74" s="88"/>
      <c r="GXL74" s="88"/>
      <c r="GXM74" s="88"/>
      <c r="GXN74" s="88"/>
      <c r="GXO74" s="88"/>
      <c r="GXP74" s="88"/>
      <c r="GXQ74" s="88"/>
      <c r="GXR74" s="88"/>
      <c r="GXS74" s="88"/>
      <c r="GXT74" s="88"/>
      <c r="GXU74" s="88"/>
      <c r="GXV74" s="88"/>
      <c r="GXW74" s="88"/>
      <c r="GXX74" s="88"/>
      <c r="GXY74" s="88"/>
      <c r="GXZ74" s="88"/>
      <c r="GYA74" s="88"/>
      <c r="GYB74" s="88"/>
      <c r="GYC74" s="88"/>
      <c r="GYD74" s="88"/>
      <c r="GYE74" s="88"/>
      <c r="GYF74" s="88"/>
      <c r="GYG74" s="88"/>
      <c r="GYH74" s="88"/>
      <c r="GYI74" s="88"/>
      <c r="GYJ74" s="88"/>
      <c r="GYK74" s="88"/>
      <c r="GYL74" s="88"/>
      <c r="GYM74" s="88"/>
      <c r="GYN74" s="88"/>
      <c r="GYO74" s="88"/>
      <c r="GYP74" s="88"/>
      <c r="GYQ74" s="88"/>
      <c r="GYR74" s="88"/>
      <c r="GYS74" s="88"/>
      <c r="GYT74" s="88"/>
      <c r="GYU74" s="88"/>
      <c r="GYV74" s="88"/>
      <c r="GYW74" s="88"/>
      <c r="GYX74" s="88"/>
      <c r="GYY74" s="88"/>
      <c r="GYZ74" s="88"/>
      <c r="GZA74" s="88"/>
      <c r="GZB74" s="88"/>
      <c r="GZC74" s="88"/>
      <c r="GZD74" s="88"/>
      <c r="GZE74" s="88"/>
      <c r="GZF74" s="88"/>
      <c r="GZG74" s="88"/>
      <c r="GZH74" s="88"/>
      <c r="GZI74" s="88"/>
      <c r="GZJ74" s="88"/>
      <c r="GZK74" s="88"/>
      <c r="GZL74" s="88"/>
      <c r="GZM74" s="88"/>
      <c r="GZN74" s="88"/>
      <c r="GZO74" s="88"/>
      <c r="GZP74" s="88"/>
      <c r="GZQ74" s="88"/>
      <c r="GZR74" s="88"/>
      <c r="GZS74" s="88"/>
      <c r="GZT74" s="88"/>
      <c r="GZU74" s="88"/>
      <c r="GZV74" s="88"/>
      <c r="GZW74" s="88"/>
      <c r="GZX74" s="88"/>
      <c r="GZY74" s="88"/>
      <c r="GZZ74" s="88"/>
      <c r="HAA74" s="88"/>
      <c r="HAB74" s="88"/>
      <c r="HAC74" s="88"/>
      <c r="HAD74" s="88"/>
      <c r="HAE74" s="88"/>
      <c r="HAF74" s="88"/>
      <c r="HAG74" s="88"/>
      <c r="HAH74" s="88"/>
      <c r="HAI74" s="88"/>
      <c r="HAJ74" s="88"/>
      <c r="HAK74" s="88"/>
      <c r="HAL74" s="88"/>
      <c r="HAM74" s="88"/>
      <c r="HAN74" s="88"/>
      <c r="HAO74" s="88"/>
      <c r="HAP74" s="88"/>
      <c r="HAQ74" s="88"/>
      <c r="HAR74" s="88"/>
      <c r="HAS74" s="88"/>
      <c r="HAT74" s="88"/>
      <c r="HAU74" s="88"/>
      <c r="HAV74" s="88"/>
      <c r="HAW74" s="88"/>
      <c r="HAX74" s="88"/>
      <c r="HAY74" s="88"/>
      <c r="HAZ74" s="88"/>
      <c r="HBA74" s="88"/>
      <c r="HBB74" s="88"/>
      <c r="HBC74" s="88"/>
      <c r="HBD74" s="88"/>
      <c r="HBE74" s="88"/>
      <c r="HBF74" s="88"/>
      <c r="HBG74" s="88"/>
      <c r="HBH74" s="88"/>
      <c r="HBI74" s="88"/>
      <c r="HBJ74" s="88"/>
      <c r="HBK74" s="88"/>
      <c r="HBL74" s="88"/>
      <c r="HBM74" s="88"/>
      <c r="HBN74" s="88"/>
      <c r="HBO74" s="88"/>
      <c r="HBP74" s="88"/>
      <c r="HBQ74" s="88"/>
      <c r="HBR74" s="88"/>
      <c r="HBS74" s="88"/>
      <c r="HBT74" s="88"/>
      <c r="HBU74" s="88"/>
      <c r="HBV74" s="88"/>
      <c r="HBW74" s="88"/>
      <c r="HBX74" s="88"/>
      <c r="HBY74" s="88"/>
      <c r="HBZ74" s="88"/>
      <c r="HCA74" s="88"/>
      <c r="HCB74" s="88"/>
      <c r="HCC74" s="88"/>
      <c r="HCD74" s="88"/>
      <c r="HCE74" s="88"/>
      <c r="HCF74" s="88"/>
      <c r="HCG74" s="88"/>
      <c r="HCH74" s="88"/>
      <c r="HCI74" s="88"/>
      <c r="HCJ74" s="88"/>
      <c r="HCK74" s="88"/>
      <c r="HCL74" s="88"/>
      <c r="HCM74" s="88"/>
      <c r="HCN74" s="88"/>
      <c r="HCO74" s="88"/>
      <c r="HCP74" s="88"/>
      <c r="HCQ74" s="88"/>
      <c r="HCR74" s="88"/>
      <c r="HCS74" s="88"/>
      <c r="HCT74" s="88"/>
      <c r="HCU74" s="88"/>
      <c r="HCV74" s="88"/>
      <c r="HCW74" s="88"/>
      <c r="HCX74" s="88"/>
      <c r="HCY74" s="88"/>
      <c r="HCZ74" s="88"/>
      <c r="HDA74" s="88"/>
      <c r="HDB74" s="88"/>
      <c r="HDC74" s="88"/>
      <c r="HDD74" s="88"/>
      <c r="HDE74" s="88"/>
      <c r="HDF74" s="88"/>
      <c r="HDG74" s="88"/>
      <c r="HDH74" s="88"/>
      <c r="HDI74" s="88"/>
      <c r="HDJ74" s="88"/>
      <c r="HDK74" s="88"/>
      <c r="HDL74" s="88"/>
      <c r="HDM74" s="88"/>
      <c r="HDN74" s="88"/>
      <c r="HDO74" s="88"/>
      <c r="HDP74" s="88"/>
      <c r="HDQ74" s="88"/>
      <c r="HDR74" s="88"/>
      <c r="HDS74" s="88"/>
      <c r="HDT74" s="88"/>
      <c r="HDU74" s="88"/>
      <c r="HDV74" s="88"/>
      <c r="HDW74" s="88"/>
      <c r="HDX74" s="88"/>
      <c r="HDY74" s="88"/>
      <c r="HDZ74" s="88"/>
      <c r="HEA74" s="88"/>
      <c r="HEB74" s="88"/>
      <c r="HEC74" s="88"/>
      <c r="HED74" s="88"/>
      <c r="HEE74" s="88"/>
      <c r="HEF74" s="88"/>
      <c r="HEG74" s="88"/>
      <c r="HEH74" s="88"/>
      <c r="HEI74" s="88"/>
      <c r="HEJ74" s="88"/>
      <c r="HEK74" s="88"/>
      <c r="HEL74" s="88"/>
      <c r="HEM74" s="88"/>
      <c r="HEN74" s="88"/>
      <c r="HEO74" s="88"/>
      <c r="HEP74" s="88"/>
      <c r="HEQ74" s="88"/>
      <c r="HER74" s="88"/>
      <c r="HES74" s="88"/>
      <c r="HET74" s="88"/>
      <c r="HEU74" s="88"/>
      <c r="HEV74" s="88"/>
      <c r="HEW74" s="88"/>
      <c r="HEX74" s="88"/>
      <c r="HEY74" s="88"/>
      <c r="HEZ74" s="88"/>
      <c r="HFA74" s="88"/>
      <c r="HFB74" s="88"/>
      <c r="HFC74" s="88"/>
      <c r="HFD74" s="88"/>
      <c r="HFE74" s="88"/>
      <c r="HFF74" s="88"/>
      <c r="HFG74" s="88"/>
      <c r="HFH74" s="88"/>
      <c r="HFI74" s="88"/>
      <c r="HFJ74" s="88"/>
      <c r="HFK74" s="88"/>
      <c r="HFL74" s="88"/>
      <c r="HFM74" s="88"/>
      <c r="HFN74" s="88"/>
      <c r="HFO74" s="88"/>
      <c r="HFP74" s="88"/>
      <c r="HFQ74" s="88"/>
      <c r="HFR74" s="88"/>
      <c r="HFS74" s="88"/>
      <c r="HFT74" s="88"/>
      <c r="HFU74" s="88"/>
      <c r="HFV74" s="88"/>
      <c r="HFW74" s="88"/>
      <c r="HFX74" s="88"/>
      <c r="HFY74" s="88"/>
      <c r="HFZ74" s="88"/>
      <c r="HGA74" s="88"/>
      <c r="HGB74" s="88"/>
      <c r="HGC74" s="88"/>
      <c r="HGD74" s="88"/>
      <c r="HGE74" s="88"/>
      <c r="HGF74" s="88"/>
      <c r="HGG74" s="88"/>
      <c r="HGH74" s="88"/>
      <c r="HGI74" s="88"/>
      <c r="HGJ74" s="88"/>
      <c r="HGK74" s="88"/>
      <c r="HGL74" s="88"/>
      <c r="HGM74" s="88"/>
      <c r="HGN74" s="88"/>
      <c r="HGO74" s="88"/>
      <c r="HGP74" s="88"/>
      <c r="HGQ74" s="88"/>
      <c r="HGR74" s="88"/>
      <c r="HGS74" s="88"/>
      <c r="HGT74" s="88"/>
      <c r="HGU74" s="88"/>
      <c r="HGV74" s="88"/>
      <c r="HGW74" s="88"/>
      <c r="HGX74" s="88"/>
      <c r="HGY74" s="88"/>
      <c r="HGZ74" s="88"/>
      <c r="HHA74" s="88"/>
      <c r="HHB74" s="88"/>
      <c r="HHC74" s="88"/>
      <c r="HHD74" s="88"/>
      <c r="HHE74" s="88"/>
      <c r="HHF74" s="88"/>
      <c r="HHG74" s="88"/>
      <c r="HHH74" s="88"/>
      <c r="HHI74" s="88"/>
      <c r="HHJ74" s="88"/>
      <c r="HHK74" s="88"/>
      <c r="HHL74" s="88"/>
      <c r="HHM74" s="88"/>
      <c r="HHN74" s="88"/>
      <c r="HHO74" s="88"/>
      <c r="HHP74" s="88"/>
      <c r="HHQ74" s="88"/>
      <c r="HHR74" s="88"/>
      <c r="HHS74" s="88"/>
      <c r="HHT74" s="88"/>
      <c r="HHU74" s="88"/>
      <c r="HHV74" s="88"/>
      <c r="HHW74" s="88"/>
      <c r="HHX74" s="88"/>
      <c r="HHY74" s="88"/>
      <c r="HHZ74" s="88"/>
      <c r="HIA74" s="88"/>
      <c r="HIB74" s="88"/>
      <c r="HIC74" s="88"/>
      <c r="HID74" s="88"/>
      <c r="HIE74" s="88"/>
      <c r="HIF74" s="88"/>
      <c r="HIG74" s="88"/>
      <c r="HIH74" s="88"/>
      <c r="HII74" s="88"/>
      <c r="HIJ74" s="88"/>
      <c r="HIK74" s="88"/>
      <c r="HIL74" s="88"/>
      <c r="HIM74" s="88"/>
      <c r="HIN74" s="88"/>
      <c r="HIO74" s="88"/>
      <c r="HIP74" s="88"/>
      <c r="HIQ74" s="88"/>
      <c r="HIR74" s="88"/>
      <c r="HIS74" s="88"/>
      <c r="HIT74" s="88"/>
      <c r="HIU74" s="88"/>
      <c r="HIV74" s="88"/>
      <c r="HIW74" s="88"/>
      <c r="HIX74" s="88"/>
      <c r="HIY74" s="88"/>
      <c r="HIZ74" s="88"/>
      <c r="HJA74" s="88"/>
      <c r="HJB74" s="88"/>
      <c r="HJC74" s="88"/>
      <c r="HJD74" s="88"/>
      <c r="HJE74" s="88"/>
      <c r="HJF74" s="88"/>
      <c r="HJG74" s="88"/>
      <c r="HJH74" s="88"/>
      <c r="HJI74" s="88"/>
      <c r="HJJ74" s="88"/>
      <c r="HJK74" s="88"/>
      <c r="HJL74" s="88"/>
      <c r="HJM74" s="88"/>
      <c r="HJN74" s="88"/>
      <c r="HJO74" s="88"/>
      <c r="HJP74" s="88"/>
      <c r="HJQ74" s="88"/>
      <c r="HJR74" s="88"/>
      <c r="HJS74" s="88"/>
      <c r="HJT74" s="88"/>
      <c r="HJU74" s="88"/>
      <c r="HJV74" s="88"/>
      <c r="HJW74" s="88"/>
      <c r="HJX74" s="88"/>
      <c r="HJY74" s="88"/>
      <c r="HJZ74" s="88"/>
      <c r="HKA74" s="88"/>
      <c r="HKB74" s="88"/>
      <c r="HKC74" s="88"/>
      <c r="HKD74" s="88"/>
      <c r="HKE74" s="88"/>
      <c r="HKF74" s="88"/>
      <c r="HKG74" s="88"/>
      <c r="HKH74" s="88"/>
      <c r="HKI74" s="88"/>
      <c r="HKJ74" s="88"/>
      <c r="HKK74" s="88"/>
      <c r="HKL74" s="88"/>
      <c r="HKM74" s="88"/>
      <c r="HKN74" s="88"/>
      <c r="HKO74" s="88"/>
      <c r="HKP74" s="88"/>
      <c r="HKQ74" s="88"/>
      <c r="HKR74" s="88"/>
      <c r="HKS74" s="88"/>
      <c r="HKT74" s="88"/>
      <c r="HKU74" s="88"/>
      <c r="HKV74" s="88"/>
      <c r="HKW74" s="88"/>
      <c r="HKX74" s="88"/>
      <c r="HKY74" s="88"/>
      <c r="HKZ74" s="88"/>
      <c r="HLA74" s="88"/>
      <c r="HLB74" s="88"/>
      <c r="HLC74" s="88"/>
      <c r="HLD74" s="88"/>
      <c r="HLE74" s="88"/>
      <c r="HLF74" s="88"/>
      <c r="HLG74" s="88"/>
      <c r="HLH74" s="88"/>
      <c r="HLI74" s="88"/>
      <c r="HLJ74" s="88"/>
      <c r="HLK74" s="88"/>
      <c r="HLL74" s="88"/>
      <c r="HLM74" s="88"/>
      <c r="HLN74" s="88"/>
      <c r="HLO74" s="88"/>
      <c r="HLP74" s="88"/>
      <c r="HLQ74" s="88"/>
      <c r="HLR74" s="88"/>
      <c r="HLS74" s="88"/>
      <c r="HLT74" s="88"/>
      <c r="HLU74" s="88"/>
      <c r="HLV74" s="88"/>
      <c r="HLW74" s="88"/>
      <c r="HLX74" s="88"/>
      <c r="HLY74" s="88"/>
      <c r="HLZ74" s="88"/>
      <c r="HMA74" s="88"/>
      <c r="HMB74" s="88"/>
      <c r="HMC74" s="88"/>
      <c r="HMD74" s="88"/>
      <c r="HME74" s="88"/>
      <c r="HMF74" s="88"/>
      <c r="HMG74" s="88"/>
      <c r="HMH74" s="88"/>
      <c r="HMI74" s="88"/>
      <c r="HMJ74" s="88"/>
      <c r="HMK74" s="88"/>
      <c r="HML74" s="88"/>
      <c r="HMM74" s="88"/>
      <c r="HMN74" s="88"/>
      <c r="HMO74" s="88"/>
      <c r="HMP74" s="88"/>
      <c r="HMQ74" s="88"/>
      <c r="HMR74" s="88"/>
      <c r="HMS74" s="88"/>
      <c r="HMT74" s="88"/>
      <c r="HMU74" s="88"/>
      <c r="HMV74" s="88"/>
      <c r="HMW74" s="88"/>
      <c r="HMX74" s="88"/>
      <c r="HMY74" s="88"/>
      <c r="HMZ74" s="88"/>
      <c r="HNA74" s="88"/>
      <c r="HNB74" s="88"/>
      <c r="HNC74" s="88"/>
      <c r="HND74" s="88"/>
      <c r="HNE74" s="88"/>
      <c r="HNF74" s="88"/>
      <c r="HNG74" s="88"/>
      <c r="HNH74" s="88"/>
      <c r="HNI74" s="88"/>
      <c r="HNJ74" s="88"/>
      <c r="HNK74" s="88"/>
      <c r="HNL74" s="88"/>
      <c r="HNM74" s="88"/>
      <c r="HNN74" s="88"/>
      <c r="HNO74" s="88"/>
      <c r="HNP74" s="88"/>
      <c r="HNQ74" s="88"/>
      <c r="HNR74" s="88"/>
      <c r="HNS74" s="88"/>
      <c r="HNT74" s="88"/>
      <c r="HNU74" s="88"/>
      <c r="HNV74" s="88"/>
      <c r="HNW74" s="88"/>
      <c r="HNX74" s="88"/>
      <c r="HNY74" s="88"/>
      <c r="HNZ74" s="88"/>
      <c r="HOA74" s="88"/>
      <c r="HOB74" s="88"/>
      <c r="HOC74" s="88"/>
      <c r="HOD74" s="88"/>
      <c r="HOE74" s="88"/>
      <c r="HOF74" s="88"/>
      <c r="HOG74" s="88"/>
      <c r="HOH74" s="88"/>
      <c r="HOI74" s="88"/>
      <c r="HOJ74" s="88"/>
      <c r="HOK74" s="88"/>
      <c r="HOL74" s="88"/>
      <c r="HOM74" s="88"/>
      <c r="HON74" s="88"/>
      <c r="HOO74" s="88"/>
      <c r="HOP74" s="88"/>
      <c r="HOQ74" s="88"/>
      <c r="HOR74" s="88"/>
      <c r="HOS74" s="88"/>
      <c r="HOT74" s="88"/>
      <c r="HOU74" s="88"/>
      <c r="HOV74" s="88"/>
      <c r="HOW74" s="88"/>
      <c r="HOX74" s="88"/>
      <c r="HOY74" s="88"/>
      <c r="HOZ74" s="88"/>
      <c r="HPA74" s="88"/>
      <c r="HPB74" s="88"/>
      <c r="HPC74" s="88"/>
      <c r="HPD74" s="88"/>
      <c r="HPE74" s="88"/>
      <c r="HPF74" s="88"/>
      <c r="HPG74" s="88"/>
      <c r="HPH74" s="88"/>
      <c r="HPI74" s="88"/>
      <c r="HPJ74" s="88"/>
      <c r="HPK74" s="88"/>
      <c r="HPL74" s="88"/>
      <c r="HPM74" s="88"/>
      <c r="HPN74" s="88"/>
      <c r="HPO74" s="88"/>
      <c r="HPP74" s="88"/>
      <c r="HPQ74" s="88"/>
      <c r="HPR74" s="88"/>
      <c r="HPS74" s="88"/>
      <c r="HPT74" s="88"/>
      <c r="HPU74" s="88"/>
      <c r="HPV74" s="88"/>
      <c r="HPW74" s="88"/>
      <c r="HPX74" s="88"/>
      <c r="HPY74" s="88"/>
      <c r="HPZ74" s="88"/>
      <c r="HQA74" s="88"/>
      <c r="HQB74" s="88"/>
      <c r="HQC74" s="88"/>
      <c r="HQD74" s="88"/>
      <c r="HQE74" s="88"/>
      <c r="HQF74" s="88"/>
      <c r="HQG74" s="88"/>
      <c r="HQH74" s="88"/>
      <c r="HQI74" s="88"/>
      <c r="HQJ74" s="88"/>
      <c r="HQK74" s="88"/>
      <c r="HQL74" s="88"/>
      <c r="HQM74" s="88"/>
      <c r="HQN74" s="88"/>
      <c r="HQO74" s="88"/>
      <c r="HQP74" s="88"/>
      <c r="HQQ74" s="88"/>
      <c r="HQR74" s="88"/>
      <c r="HQS74" s="88"/>
      <c r="HQT74" s="88"/>
      <c r="HQU74" s="88"/>
      <c r="HQV74" s="88"/>
      <c r="HQW74" s="88"/>
      <c r="HQX74" s="88"/>
      <c r="HQY74" s="88"/>
      <c r="HQZ74" s="88"/>
      <c r="HRA74" s="88"/>
      <c r="HRB74" s="88"/>
      <c r="HRC74" s="88"/>
      <c r="HRD74" s="88"/>
      <c r="HRE74" s="88"/>
      <c r="HRF74" s="88"/>
      <c r="HRG74" s="88"/>
      <c r="HRH74" s="88"/>
      <c r="HRI74" s="88"/>
      <c r="HRJ74" s="88"/>
      <c r="HRK74" s="88"/>
      <c r="HRL74" s="88"/>
      <c r="HRM74" s="88"/>
      <c r="HRN74" s="88"/>
      <c r="HRO74" s="88"/>
      <c r="HRP74" s="88"/>
      <c r="HRQ74" s="88"/>
      <c r="HRR74" s="88"/>
      <c r="HRS74" s="88"/>
      <c r="HRT74" s="88"/>
      <c r="HRU74" s="88"/>
      <c r="HRV74" s="88"/>
      <c r="HRW74" s="88"/>
      <c r="HRX74" s="88"/>
      <c r="HRY74" s="88"/>
      <c r="HRZ74" s="88"/>
      <c r="HSA74" s="88"/>
      <c r="HSB74" s="88"/>
      <c r="HSC74" s="88"/>
      <c r="HSD74" s="88"/>
      <c r="HSE74" s="88"/>
      <c r="HSF74" s="88"/>
      <c r="HSG74" s="88"/>
      <c r="HSH74" s="88"/>
      <c r="HSI74" s="88"/>
      <c r="HSJ74" s="88"/>
      <c r="HSK74" s="88"/>
      <c r="HSL74" s="88"/>
      <c r="HSM74" s="88"/>
      <c r="HSN74" s="88"/>
      <c r="HSO74" s="88"/>
      <c r="HSP74" s="88"/>
      <c r="HSQ74" s="88"/>
      <c r="HSR74" s="88"/>
      <c r="HSS74" s="88"/>
      <c r="HST74" s="88"/>
      <c r="HSU74" s="88"/>
      <c r="HSV74" s="88"/>
      <c r="HSW74" s="88"/>
      <c r="HSX74" s="88"/>
      <c r="HSY74" s="88"/>
      <c r="HSZ74" s="88"/>
      <c r="HTA74" s="88"/>
      <c r="HTB74" s="88"/>
      <c r="HTC74" s="88"/>
      <c r="HTD74" s="88"/>
      <c r="HTE74" s="88"/>
      <c r="HTF74" s="88"/>
      <c r="HTG74" s="88"/>
      <c r="HTH74" s="88"/>
      <c r="HTI74" s="88"/>
      <c r="HTJ74" s="88"/>
      <c r="HTK74" s="88"/>
      <c r="HTL74" s="88"/>
      <c r="HTM74" s="88"/>
      <c r="HTN74" s="88"/>
      <c r="HTO74" s="88"/>
      <c r="HTP74" s="88"/>
      <c r="HTQ74" s="88"/>
      <c r="HTR74" s="88"/>
      <c r="HTS74" s="88"/>
      <c r="HTT74" s="88"/>
      <c r="HTU74" s="88"/>
      <c r="HTV74" s="88"/>
      <c r="HTW74" s="88"/>
      <c r="HTX74" s="88"/>
      <c r="HTY74" s="88"/>
      <c r="HTZ74" s="88"/>
      <c r="HUA74" s="88"/>
      <c r="HUB74" s="88"/>
      <c r="HUC74" s="88"/>
      <c r="HUD74" s="88"/>
      <c r="HUE74" s="88"/>
      <c r="HUF74" s="88"/>
      <c r="HUG74" s="88"/>
      <c r="HUH74" s="88"/>
      <c r="HUI74" s="88"/>
      <c r="HUJ74" s="88"/>
      <c r="HUK74" s="88"/>
      <c r="HUL74" s="88"/>
      <c r="HUM74" s="88"/>
      <c r="HUN74" s="88"/>
      <c r="HUO74" s="88"/>
      <c r="HUP74" s="88"/>
      <c r="HUQ74" s="88"/>
      <c r="HUR74" s="88"/>
      <c r="HUS74" s="88"/>
      <c r="HUT74" s="88"/>
      <c r="HUU74" s="88"/>
      <c r="HUV74" s="88"/>
      <c r="HUW74" s="88"/>
      <c r="HUX74" s="88"/>
      <c r="HUY74" s="88"/>
      <c r="HUZ74" s="88"/>
      <c r="HVA74" s="88"/>
      <c r="HVB74" s="88"/>
      <c r="HVC74" s="88"/>
      <c r="HVD74" s="88"/>
      <c r="HVE74" s="88"/>
      <c r="HVF74" s="88"/>
      <c r="HVG74" s="88"/>
      <c r="HVH74" s="88"/>
      <c r="HVI74" s="88"/>
      <c r="HVJ74" s="88"/>
      <c r="HVK74" s="88"/>
      <c r="HVL74" s="88"/>
      <c r="HVM74" s="88"/>
      <c r="HVN74" s="88"/>
      <c r="HVO74" s="88"/>
      <c r="HVP74" s="88"/>
      <c r="HVQ74" s="88"/>
      <c r="HVR74" s="88"/>
      <c r="HVS74" s="88"/>
      <c r="HVT74" s="88"/>
      <c r="HVU74" s="88"/>
      <c r="HVV74" s="88"/>
      <c r="HVW74" s="88"/>
      <c r="HVX74" s="88"/>
      <c r="HVY74" s="88"/>
      <c r="HVZ74" s="88"/>
      <c r="HWA74" s="88"/>
      <c r="HWB74" s="88"/>
      <c r="HWC74" s="88"/>
      <c r="HWD74" s="88"/>
      <c r="HWE74" s="88"/>
      <c r="HWF74" s="88"/>
      <c r="HWG74" s="88"/>
      <c r="HWH74" s="88"/>
      <c r="HWI74" s="88"/>
      <c r="HWJ74" s="88"/>
      <c r="HWK74" s="88"/>
      <c r="HWL74" s="88"/>
      <c r="HWM74" s="88"/>
      <c r="HWN74" s="88"/>
      <c r="HWO74" s="88"/>
      <c r="HWP74" s="88"/>
      <c r="HWQ74" s="88"/>
      <c r="HWR74" s="88"/>
      <c r="HWS74" s="88"/>
      <c r="HWT74" s="88"/>
      <c r="HWU74" s="88"/>
      <c r="HWV74" s="88"/>
      <c r="HWW74" s="88"/>
      <c r="HWX74" s="88"/>
      <c r="HWY74" s="88"/>
      <c r="HWZ74" s="88"/>
      <c r="HXA74" s="88"/>
      <c r="HXB74" s="88"/>
      <c r="HXC74" s="88"/>
      <c r="HXD74" s="88"/>
      <c r="HXE74" s="88"/>
      <c r="HXF74" s="88"/>
      <c r="HXG74" s="88"/>
      <c r="HXH74" s="88"/>
      <c r="HXI74" s="88"/>
      <c r="HXJ74" s="88"/>
      <c r="HXK74" s="88"/>
      <c r="HXL74" s="88"/>
      <c r="HXM74" s="88"/>
      <c r="HXN74" s="88"/>
      <c r="HXO74" s="88"/>
      <c r="HXP74" s="88"/>
      <c r="HXQ74" s="88"/>
      <c r="HXR74" s="88"/>
      <c r="HXS74" s="88"/>
      <c r="HXT74" s="88"/>
      <c r="HXU74" s="88"/>
      <c r="HXV74" s="88"/>
      <c r="HXW74" s="88"/>
      <c r="HXX74" s="88"/>
      <c r="HXY74" s="88"/>
      <c r="HXZ74" s="88"/>
      <c r="HYA74" s="88"/>
      <c r="HYB74" s="88"/>
      <c r="HYC74" s="88"/>
      <c r="HYD74" s="88"/>
      <c r="HYE74" s="88"/>
      <c r="HYF74" s="88"/>
      <c r="HYG74" s="88"/>
      <c r="HYH74" s="88"/>
      <c r="HYI74" s="88"/>
      <c r="HYJ74" s="88"/>
      <c r="HYK74" s="88"/>
      <c r="HYL74" s="88"/>
      <c r="HYM74" s="88"/>
      <c r="HYN74" s="88"/>
      <c r="HYO74" s="88"/>
      <c r="HYP74" s="88"/>
      <c r="HYQ74" s="88"/>
      <c r="HYR74" s="88"/>
      <c r="HYS74" s="88"/>
      <c r="HYT74" s="88"/>
      <c r="HYU74" s="88"/>
      <c r="HYV74" s="88"/>
      <c r="HYW74" s="88"/>
      <c r="HYX74" s="88"/>
      <c r="HYY74" s="88"/>
      <c r="HYZ74" s="88"/>
      <c r="HZA74" s="88"/>
      <c r="HZB74" s="88"/>
      <c r="HZC74" s="88"/>
      <c r="HZD74" s="88"/>
      <c r="HZE74" s="88"/>
      <c r="HZF74" s="88"/>
      <c r="HZG74" s="88"/>
      <c r="HZH74" s="88"/>
      <c r="HZI74" s="88"/>
      <c r="HZJ74" s="88"/>
      <c r="HZK74" s="88"/>
      <c r="HZL74" s="88"/>
      <c r="HZM74" s="88"/>
      <c r="HZN74" s="88"/>
      <c r="HZO74" s="88"/>
      <c r="HZP74" s="88"/>
      <c r="HZQ74" s="88"/>
      <c r="HZR74" s="88"/>
      <c r="HZS74" s="88"/>
      <c r="HZT74" s="88"/>
      <c r="HZU74" s="88"/>
      <c r="HZV74" s="88"/>
      <c r="HZW74" s="88"/>
      <c r="HZX74" s="88"/>
      <c r="HZY74" s="88"/>
      <c r="HZZ74" s="88"/>
      <c r="IAA74" s="88"/>
      <c r="IAB74" s="88"/>
      <c r="IAC74" s="88"/>
      <c r="IAD74" s="88"/>
      <c r="IAE74" s="88"/>
      <c r="IAF74" s="88"/>
      <c r="IAG74" s="88"/>
      <c r="IAH74" s="88"/>
      <c r="IAI74" s="88"/>
      <c r="IAJ74" s="88"/>
      <c r="IAK74" s="88"/>
      <c r="IAL74" s="88"/>
      <c r="IAM74" s="88"/>
      <c r="IAN74" s="88"/>
      <c r="IAO74" s="88"/>
      <c r="IAP74" s="88"/>
      <c r="IAQ74" s="88"/>
      <c r="IAR74" s="88"/>
      <c r="IAS74" s="88"/>
      <c r="IAT74" s="88"/>
      <c r="IAU74" s="88"/>
      <c r="IAV74" s="88"/>
      <c r="IAW74" s="88"/>
      <c r="IAX74" s="88"/>
      <c r="IAY74" s="88"/>
      <c r="IAZ74" s="88"/>
      <c r="IBA74" s="88"/>
      <c r="IBB74" s="88"/>
      <c r="IBC74" s="88"/>
      <c r="IBD74" s="88"/>
      <c r="IBE74" s="88"/>
      <c r="IBF74" s="88"/>
      <c r="IBG74" s="88"/>
      <c r="IBH74" s="88"/>
      <c r="IBI74" s="88"/>
      <c r="IBJ74" s="88"/>
      <c r="IBK74" s="88"/>
      <c r="IBL74" s="88"/>
      <c r="IBM74" s="88"/>
      <c r="IBN74" s="88"/>
      <c r="IBO74" s="88"/>
      <c r="IBP74" s="88"/>
      <c r="IBQ74" s="88"/>
      <c r="IBR74" s="88"/>
      <c r="IBS74" s="88"/>
      <c r="IBT74" s="88"/>
      <c r="IBU74" s="88"/>
      <c r="IBV74" s="88"/>
      <c r="IBW74" s="88"/>
      <c r="IBX74" s="88"/>
      <c r="IBY74" s="88"/>
      <c r="IBZ74" s="88"/>
      <c r="ICA74" s="88"/>
      <c r="ICB74" s="88"/>
      <c r="ICC74" s="88"/>
      <c r="ICD74" s="88"/>
      <c r="ICE74" s="88"/>
      <c r="ICF74" s="88"/>
      <c r="ICG74" s="88"/>
      <c r="ICH74" s="88"/>
      <c r="ICI74" s="88"/>
      <c r="ICJ74" s="88"/>
      <c r="ICK74" s="88"/>
      <c r="ICL74" s="88"/>
      <c r="ICM74" s="88"/>
      <c r="ICN74" s="88"/>
      <c r="ICO74" s="88"/>
      <c r="ICP74" s="88"/>
      <c r="ICQ74" s="88"/>
      <c r="ICR74" s="88"/>
      <c r="ICS74" s="88"/>
      <c r="ICT74" s="88"/>
      <c r="ICU74" s="88"/>
      <c r="ICV74" s="88"/>
      <c r="ICW74" s="88"/>
      <c r="ICX74" s="88"/>
      <c r="ICY74" s="88"/>
      <c r="ICZ74" s="88"/>
      <c r="IDA74" s="88"/>
      <c r="IDB74" s="88"/>
      <c r="IDC74" s="88"/>
      <c r="IDD74" s="88"/>
      <c r="IDE74" s="88"/>
      <c r="IDF74" s="88"/>
      <c r="IDG74" s="88"/>
      <c r="IDH74" s="88"/>
      <c r="IDI74" s="88"/>
      <c r="IDJ74" s="88"/>
      <c r="IDK74" s="88"/>
      <c r="IDL74" s="88"/>
      <c r="IDM74" s="88"/>
      <c r="IDN74" s="88"/>
      <c r="IDO74" s="88"/>
      <c r="IDP74" s="88"/>
      <c r="IDQ74" s="88"/>
      <c r="IDR74" s="88"/>
      <c r="IDS74" s="88"/>
      <c r="IDT74" s="88"/>
      <c r="IDU74" s="88"/>
      <c r="IDV74" s="88"/>
      <c r="IDW74" s="88"/>
      <c r="IDX74" s="88"/>
      <c r="IDY74" s="88"/>
      <c r="IDZ74" s="88"/>
      <c r="IEA74" s="88"/>
      <c r="IEB74" s="88"/>
      <c r="IEC74" s="88"/>
      <c r="IED74" s="88"/>
      <c r="IEE74" s="88"/>
      <c r="IEF74" s="88"/>
      <c r="IEG74" s="88"/>
      <c r="IEH74" s="88"/>
      <c r="IEI74" s="88"/>
      <c r="IEJ74" s="88"/>
      <c r="IEK74" s="88"/>
      <c r="IEL74" s="88"/>
      <c r="IEM74" s="88"/>
      <c r="IEN74" s="88"/>
      <c r="IEO74" s="88"/>
      <c r="IEP74" s="88"/>
      <c r="IEQ74" s="88"/>
      <c r="IER74" s="88"/>
      <c r="IES74" s="88"/>
      <c r="IET74" s="88"/>
      <c r="IEU74" s="88"/>
      <c r="IEV74" s="88"/>
      <c r="IEW74" s="88"/>
      <c r="IEX74" s="88"/>
      <c r="IEY74" s="88"/>
      <c r="IEZ74" s="88"/>
      <c r="IFA74" s="88"/>
      <c r="IFB74" s="88"/>
      <c r="IFC74" s="88"/>
      <c r="IFD74" s="88"/>
      <c r="IFE74" s="88"/>
      <c r="IFF74" s="88"/>
      <c r="IFG74" s="88"/>
      <c r="IFH74" s="88"/>
      <c r="IFI74" s="88"/>
      <c r="IFJ74" s="88"/>
      <c r="IFK74" s="88"/>
      <c r="IFL74" s="88"/>
      <c r="IFM74" s="88"/>
      <c r="IFN74" s="88"/>
      <c r="IFO74" s="88"/>
      <c r="IFP74" s="88"/>
      <c r="IFQ74" s="88"/>
      <c r="IFR74" s="88"/>
      <c r="IFS74" s="88"/>
      <c r="IFT74" s="88"/>
      <c r="IFU74" s="88"/>
      <c r="IFV74" s="88"/>
      <c r="IFW74" s="88"/>
      <c r="IFX74" s="88"/>
      <c r="IFY74" s="88"/>
      <c r="IFZ74" s="88"/>
      <c r="IGA74" s="88"/>
      <c r="IGB74" s="88"/>
      <c r="IGC74" s="88"/>
      <c r="IGD74" s="88"/>
      <c r="IGE74" s="88"/>
      <c r="IGF74" s="88"/>
      <c r="IGG74" s="88"/>
      <c r="IGH74" s="88"/>
      <c r="IGI74" s="88"/>
      <c r="IGJ74" s="88"/>
      <c r="IGK74" s="88"/>
      <c r="IGL74" s="88"/>
      <c r="IGM74" s="88"/>
      <c r="IGN74" s="88"/>
      <c r="IGO74" s="88"/>
      <c r="IGP74" s="88"/>
      <c r="IGQ74" s="88"/>
      <c r="IGR74" s="88"/>
      <c r="IGS74" s="88"/>
      <c r="IGT74" s="88"/>
      <c r="IGU74" s="88"/>
      <c r="IGV74" s="88"/>
      <c r="IGW74" s="88"/>
      <c r="IGX74" s="88"/>
      <c r="IGY74" s="88"/>
      <c r="IGZ74" s="88"/>
      <c r="IHA74" s="88"/>
      <c r="IHB74" s="88"/>
      <c r="IHC74" s="88"/>
      <c r="IHD74" s="88"/>
      <c r="IHE74" s="88"/>
      <c r="IHF74" s="88"/>
      <c r="IHG74" s="88"/>
      <c r="IHH74" s="88"/>
      <c r="IHI74" s="88"/>
      <c r="IHJ74" s="88"/>
      <c r="IHK74" s="88"/>
      <c r="IHL74" s="88"/>
      <c r="IHM74" s="88"/>
      <c r="IHN74" s="88"/>
      <c r="IHO74" s="88"/>
      <c r="IHP74" s="88"/>
      <c r="IHQ74" s="88"/>
      <c r="IHR74" s="88"/>
      <c r="IHS74" s="88"/>
      <c r="IHT74" s="88"/>
      <c r="IHU74" s="88"/>
      <c r="IHV74" s="88"/>
      <c r="IHW74" s="88"/>
      <c r="IHX74" s="88"/>
      <c r="IHY74" s="88"/>
      <c r="IHZ74" s="88"/>
      <c r="IIA74" s="88"/>
      <c r="IIB74" s="88"/>
      <c r="IIC74" s="88"/>
      <c r="IID74" s="88"/>
      <c r="IIE74" s="88"/>
      <c r="IIF74" s="88"/>
      <c r="IIG74" s="88"/>
      <c r="IIH74" s="88"/>
      <c r="III74" s="88"/>
      <c r="IIJ74" s="88"/>
      <c r="IIK74" s="88"/>
      <c r="IIL74" s="88"/>
      <c r="IIM74" s="88"/>
      <c r="IIN74" s="88"/>
      <c r="IIO74" s="88"/>
      <c r="IIP74" s="88"/>
      <c r="IIQ74" s="88"/>
      <c r="IIR74" s="88"/>
      <c r="IIS74" s="88"/>
      <c r="IIT74" s="88"/>
      <c r="IIU74" s="88"/>
      <c r="IIV74" s="88"/>
      <c r="IIW74" s="88"/>
      <c r="IIX74" s="88"/>
      <c r="IIY74" s="88"/>
      <c r="IIZ74" s="88"/>
      <c r="IJA74" s="88"/>
      <c r="IJB74" s="88"/>
      <c r="IJC74" s="88"/>
      <c r="IJD74" s="88"/>
      <c r="IJE74" s="88"/>
      <c r="IJF74" s="88"/>
      <c r="IJG74" s="88"/>
      <c r="IJH74" s="88"/>
      <c r="IJI74" s="88"/>
      <c r="IJJ74" s="88"/>
      <c r="IJK74" s="88"/>
      <c r="IJL74" s="88"/>
      <c r="IJM74" s="88"/>
      <c r="IJN74" s="88"/>
      <c r="IJO74" s="88"/>
      <c r="IJP74" s="88"/>
      <c r="IJQ74" s="88"/>
      <c r="IJR74" s="88"/>
      <c r="IJS74" s="88"/>
      <c r="IJT74" s="88"/>
      <c r="IJU74" s="88"/>
      <c r="IJV74" s="88"/>
      <c r="IJW74" s="88"/>
      <c r="IJX74" s="88"/>
      <c r="IJY74" s="88"/>
      <c r="IJZ74" s="88"/>
      <c r="IKA74" s="88"/>
      <c r="IKB74" s="88"/>
      <c r="IKC74" s="88"/>
      <c r="IKD74" s="88"/>
      <c r="IKE74" s="88"/>
      <c r="IKF74" s="88"/>
      <c r="IKG74" s="88"/>
      <c r="IKH74" s="88"/>
      <c r="IKI74" s="88"/>
      <c r="IKJ74" s="88"/>
      <c r="IKK74" s="88"/>
      <c r="IKL74" s="88"/>
      <c r="IKM74" s="88"/>
      <c r="IKN74" s="88"/>
      <c r="IKO74" s="88"/>
      <c r="IKP74" s="88"/>
      <c r="IKQ74" s="88"/>
      <c r="IKR74" s="88"/>
      <c r="IKS74" s="88"/>
      <c r="IKT74" s="88"/>
      <c r="IKU74" s="88"/>
      <c r="IKV74" s="88"/>
      <c r="IKW74" s="88"/>
      <c r="IKX74" s="88"/>
      <c r="IKY74" s="88"/>
      <c r="IKZ74" s="88"/>
      <c r="ILA74" s="88"/>
      <c r="ILB74" s="88"/>
      <c r="ILC74" s="88"/>
      <c r="ILD74" s="88"/>
      <c r="ILE74" s="88"/>
      <c r="ILF74" s="88"/>
      <c r="ILG74" s="88"/>
      <c r="ILH74" s="88"/>
      <c r="ILI74" s="88"/>
      <c r="ILJ74" s="88"/>
      <c r="ILK74" s="88"/>
      <c r="ILL74" s="88"/>
      <c r="ILM74" s="88"/>
      <c r="ILN74" s="88"/>
      <c r="ILO74" s="88"/>
      <c r="ILP74" s="88"/>
      <c r="ILQ74" s="88"/>
      <c r="ILR74" s="88"/>
      <c r="ILS74" s="88"/>
      <c r="ILT74" s="88"/>
      <c r="ILU74" s="88"/>
      <c r="ILV74" s="88"/>
      <c r="ILW74" s="88"/>
      <c r="ILX74" s="88"/>
      <c r="ILY74" s="88"/>
      <c r="ILZ74" s="88"/>
      <c r="IMA74" s="88"/>
      <c r="IMB74" s="88"/>
      <c r="IMC74" s="88"/>
      <c r="IMD74" s="88"/>
      <c r="IME74" s="88"/>
      <c r="IMF74" s="88"/>
      <c r="IMG74" s="88"/>
      <c r="IMH74" s="88"/>
      <c r="IMI74" s="88"/>
      <c r="IMJ74" s="88"/>
      <c r="IMK74" s="88"/>
      <c r="IML74" s="88"/>
      <c r="IMM74" s="88"/>
      <c r="IMN74" s="88"/>
      <c r="IMO74" s="88"/>
      <c r="IMP74" s="88"/>
      <c r="IMQ74" s="88"/>
      <c r="IMR74" s="88"/>
      <c r="IMS74" s="88"/>
      <c r="IMT74" s="88"/>
      <c r="IMU74" s="88"/>
      <c r="IMV74" s="88"/>
      <c r="IMW74" s="88"/>
      <c r="IMX74" s="88"/>
      <c r="IMY74" s="88"/>
      <c r="IMZ74" s="88"/>
      <c r="INA74" s="88"/>
      <c r="INB74" s="88"/>
      <c r="INC74" s="88"/>
      <c r="IND74" s="88"/>
      <c r="INE74" s="88"/>
      <c r="INF74" s="88"/>
      <c r="ING74" s="88"/>
      <c r="INH74" s="88"/>
      <c r="INI74" s="88"/>
      <c r="INJ74" s="88"/>
      <c r="INK74" s="88"/>
      <c r="INL74" s="88"/>
      <c r="INM74" s="88"/>
      <c r="INN74" s="88"/>
      <c r="INO74" s="88"/>
      <c r="INP74" s="88"/>
      <c r="INQ74" s="88"/>
      <c r="INR74" s="88"/>
      <c r="INS74" s="88"/>
      <c r="INT74" s="88"/>
      <c r="INU74" s="88"/>
      <c r="INV74" s="88"/>
      <c r="INW74" s="88"/>
      <c r="INX74" s="88"/>
      <c r="INY74" s="88"/>
      <c r="INZ74" s="88"/>
      <c r="IOA74" s="88"/>
      <c r="IOB74" s="88"/>
      <c r="IOC74" s="88"/>
      <c r="IOD74" s="88"/>
      <c r="IOE74" s="88"/>
      <c r="IOF74" s="88"/>
      <c r="IOG74" s="88"/>
      <c r="IOH74" s="88"/>
      <c r="IOI74" s="88"/>
      <c r="IOJ74" s="88"/>
      <c r="IOK74" s="88"/>
      <c r="IOL74" s="88"/>
      <c r="IOM74" s="88"/>
      <c r="ION74" s="88"/>
      <c r="IOO74" s="88"/>
      <c r="IOP74" s="88"/>
      <c r="IOQ74" s="88"/>
      <c r="IOR74" s="88"/>
      <c r="IOS74" s="88"/>
      <c r="IOT74" s="88"/>
      <c r="IOU74" s="88"/>
      <c r="IOV74" s="88"/>
      <c r="IOW74" s="88"/>
      <c r="IOX74" s="88"/>
      <c r="IOY74" s="88"/>
      <c r="IOZ74" s="88"/>
      <c r="IPA74" s="88"/>
      <c r="IPB74" s="88"/>
      <c r="IPC74" s="88"/>
      <c r="IPD74" s="88"/>
      <c r="IPE74" s="88"/>
      <c r="IPF74" s="88"/>
      <c r="IPG74" s="88"/>
      <c r="IPH74" s="88"/>
      <c r="IPI74" s="88"/>
      <c r="IPJ74" s="88"/>
      <c r="IPK74" s="88"/>
      <c r="IPL74" s="88"/>
      <c r="IPM74" s="88"/>
      <c r="IPN74" s="88"/>
      <c r="IPO74" s="88"/>
      <c r="IPP74" s="88"/>
      <c r="IPQ74" s="88"/>
      <c r="IPR74" s="88"/>
      <c r="IPS74" s="88"/>
      <c r="IPT74" s="88"/>
      <c r="IPU74" s="88"/>
      <c r="IPV74" s="88"/>
      <c r="IPW74" s="88"/>
      <c r="IPX74" s="88"/>
      <c r="IPY74" s="88"/>
      <c r="IPZ74" s="88"/>
      <c r="IQA74" s="88"/>
      <c r="IQB74" s="88"/>
      <c r="IQC74" s="88"/>
      <c r="IQD74" s="88"/>
      <c r="IQE74" s="88"/>
      <c r="IQF74" s="88"/>
      <c r="IQG74" s="88"/>
      <c r="IQH74" s="88"/>
      <c r="IQI74" s="88"/>
      <c r="IQJ74" s="88"/>
      <c r="IQK74" s="88"/>
      <c r="IQL74" s="88"/>
      <c r="IQM74" s="88"/>
      <c r="IQN74" s="88"/>
      <c r="IQO74" s="88"/>
      <c r="IQP74" s="88"/>
      <c r="IQQ74" s="88"/>
      <c r="IQR74" s="88"/>
      <c r="IQS74" s="88"/>
      <c r="IQT74" s="88"/>
      <c r="IQU74" s="88"/>
      <c r="IQV74" s="88"/>
      <c r="IQW74" s="88"/>
      <c r="IQX74" s="88"/>
      <c r="IQY74" s="88"/>
      <c r="IQZ74" s="88"/>
      <c r="IRA74" s="88"/>
      <c r="IRB74" s="88"/>
      <c r="IRC74" s="88"/>
      <c r="IRD74" s="88"/>
      <c r="IRE74" s="88"/>
      <c r="IRF74" s="88"/>
      <c r="IRG74" s="88"/>
      <c r="IRH74" s="88"/>
      <c r="IRI74" s="88"/>
      <c r="IRJ74" s="88"/>
      <c r="IRK74" s="88"/>
      <c r="IRL74" s="88"/>
      <c r="IRM74" s="88"/>
      <c r="IRN74" s="88"/>
      <c r="IRO74" s="88"/>
      <c r="IRP74" s="88"/>
      <c r="IRQ74" s="88"/>
      <c r="IRR74" s="88"/>
      <c r="IRS74" s="88"/>
      <c r="IRT74" s="88"/>
      <c r="IRU74" s="88"/>
      <c r="IRV74" s="88"/>
      <c r="IRW74" s="88"/>
      <c r="IRX74" s="88"/>
      <c r="IRY74" s="88"/>
      <c r="IRZ74" s="88"/>
      <c r="ISA74" s="88"/>
      <c r="ISB74" s="88"/>
      <c r="ISC74" s="88"/>
      <c r="ISD74" s="88"/>
      <c r="ISE74" s="88"/>
      <c r="ISF74" s="88"/>
      <c r="ISG74" s="88"/>
      <c r="ISH74" s="88"/>
      <c r="ISI74" s="88"/>
      <c r="ISJ74" s="88"/>
      <c r="ISK74" s="88"/>
      <c r="ISL74" s="88"/>
      <c r="ISM74" s="88"/>
      <c r="ISN74" s="88"/>
      <c r="ISO74" s="88"/>
      <c r="ISP74" s="88"/>
      <c r="ISQ74" s="88"/>
      <c r="ISR74" s="88"/>
      <c r="ISS74" s="88"/>
      <c r="IST74" s="88"/>
      <c r="ISU74" s="88"/>
      <c r="ISV74" s="88"/>
      <c r="ISW74" s="88"/>
      <c r="ISX74" s="88"/>
      <c r="ISY74" s="88"/>
      <c r="ISZ74" s="88"/>
      <c r="ITA74" s="88"/>
      <c r="ITB74" s="88"/>
      <c r="ITC74" s="88"/>
      <c r="ITD74" s="88"/>
      <c r="ITE74" s="88"/>
      <c r="ITF74" s="88"/>
      <c r="ITG74" s="88"/>
      <c r="ITH74" s="88"/>
      <c r="ITI74" s="88"/>
      <c r="ITJ74" s="88"/>
      <c r="ITK74" s="88"/>
      <c r="ITL74" s="88"/>
      <c r="ITM74" s="88"/>
      <c r="ITN74" s="88"/>
      <c r="ITO74" s="88"/>
      <c r="ITP74" s="88"/>
      <c r="ITQ74" s="88"/>
      <c r="ITR74" s="88"/>
      <c r="ITS74" s="88"/>
      <c r="ITT74" s="88"/>
      <c r="ITU74" s="88"/>
      <c r="ITV74" s="88"/>
      <c r="ITW74" s="88"/>
      <c r="ITX74" s="88"/>
      <c r="ITY74" s="88"/>
      <c r="ITZ74" s="88"/>
      <c r="IUA74" s="88"/>
      <c r="IUB74" s="88"/>
      <c r="IUC74" s="88"/>
      <c r="IUD74" s="88"/>
      <c r="IUE74" s="88"/>
      <c r="IUF74" s="88"/>
      <c r="IUG74" s="88"/>
      <c r="IUH74" s="88"/>
      <c r="IUI74" s="88"/>
      <c r="IUJ74" s="88"/>
      <c r="IUK74" s="88"/>
      <c r="IUL74" s="88"/>
      <c r="IUM74" s="88"/>
      <c r="IUN74" s="88"/>
      <c r="IUO74" s="88"/>
      <c r="IUP74" s="88"/>
      <c r="IUQ74" s="88"/>
      <c r="IUR74" s="88"/>
      <c r="IUS74" s="88"/>
      <c r="IUT74" s="88"/>
      <c r="IUU74" s="88"/>
      <c r="IUV74" s="88"/>
      <c r="IUW74" s="88"/>
      <c r="IUX74" s="88"/>
      <c r="IUY74" s="88"/>
      <c r="IUZ74" s="88"/>
      <c r="IVA74" s="88"/>
      <c r="IVB74" s="88"/>
      <c r="IVC74" s="88"/>
      <c r="IVD74" s="88"/>
      <c r="IVE74" s="88"/>
      <c r="IVF74" s="88"/>
      <c r="IVG74" s="88"/>
      <c r="IVH74" s="88"/>
      <c r="IVI74" s="88"/>
      <c r="IVJ74" s="88"/>
      <c r="IVK74" s="88"/>
      <c r="IVL74" s="88"/>
      <c r="IVM74" s="88"/>
      <c r="IVN74" s="88"/>
      <c r="IVO74" s="88"/>
      <c r="IVP74" s="88"/>
      <c r="IVQ74" s="88"/>
      <c r="IVR74" s="88"/>
      <c r="IVS74" s="88"/>
      <c r="IVT74" s="88"/>
      <c r="IVU74" s="88"/>
      <c r="IVV74" s="88"/>
      <c r="IVW74" s="88"/>
      <c r="IVX74" s="88"/>
      <c r="IVY74" s="88"/>
      <c r="IVZ74" s="88"/>
      <c r="IWA74" s="88"/>
      <c r="IWB74" s="88"/>
      <c r="IWC74" s="88"/>
      <c r="IWD74" s="88"/>
      <c r="IWE74" s="88"/>
      <c r="IWF74" s="88"/>
      <c r="IWG74" s="88"/>
      <c r="IWH74" s="88"/>
      <c r="IWI74" s="88"/>
      <c r="IWJ74" s="88"/>
      <c r="IWK74" s="88"/>
      <c r="IWL74" s="88"/>
      <c r="IWM74" s="88"/>
      <c r="IWN74" s="88"/>
      <c r="IWO74" s="88"/>
      <c r="IWP74" s="88"/>
      <c r="IWQ74" s="88"/>
      <c r="IWR74" s="88"/>
      <c r="IWS74" s="88"/>
      <c r="IWT74" s="88"/>
      <c r="IWU74" s="88"/>
      <c r="IWV74" s="88"/>
      <c r="IWW74" s="88"/>
      <c r="IWX74" s="88"/>
      <c r="IWY74" s="88"/>
      <c r="IWZ74" s="88"/>
      <c r="IXA74" s="88"/>
      <c r="IXB74" s="88"/>
      <c r="IXC74" s="88"/>
      <c r="IXD74" s="88"/>
      <c r="IXE74" s="88"/>
      <c r="IXF74" s="88"/>
      <c r="IXG74" s="88"/>
      <c r="IXH74" s="88"/>
      <c r="IXI74" s="88"/>
      <c r="IXJ74" s="88"/>
      <c r="IXK74" s="88"/>
      <c r="IXL74" s="88"/>
      <c r="IXM74" s="88"/>
      <c r="IXN74" s="88"/>
      <c r="IXO74" s="88"/>
      <c r="IXP74" s="88"/>
      <c r="IXQ74" s="88"/>
      <c r="IXR74" s="88"/>
      <c r="IXS74" s="88"/>
      <c r="IXT74" s="88"/>
      <c r="IXU74" s="88"/>
      <c r="IXV74" s="88"/>
      <c r="IXW74" s="88"/>
      <c r="IXX74" s="88"/>
      <c r="IXY74" s="88"/>
      <c r="IXZ74" s="88"/>
      <c r="IYA74" s="88"/>
      <c r="IYB74" s="88"/>
      <c r="IYC74" s="88"/>
      <c r="IYD74" s="88"/>
      <c r="IYE74" s="88"/>
      <c r="IYF74" s="88"/>
      <c r="IYG74" s="88"/>
      <c r="IYH74" s="88"/>
      <c r="IYI74" s="88"/>
      <c r="IYJ74" s="88"/>
      <c r="IYK74" s="88"/>
      <c r="IYL74" s="88"/>
      <c r="IYM74" s="88"/>
      <c r="IYN74" s="88"/>
      <c r="IYO74" s="88"/>
      <c r="IYP74" s="88"/>
      <c r="IYQ74" s="88"/>
      <c r="IYR74" s="88"/>
      <c r="IYS74" s="88"/>
      <c r="IYT74" s="88"/>
      <c r="IYU74" s="88"/>
      <c r="IYV74" s="88"/>
      <c r="IYW74" s="88"/>
      <c r="IYX74" s="88"/>
      <c r="IYY74" s="88"/>
      <c r="IYZ74" s="88"/>
      <c r="IZA74" s="88"/>
      <c r="IZB74" s="88"/>
      <c r="IZC74" s="88"/>
      <c r="IZD74" s="88"/>
      <c r="IZE74" s="88"/>
      <c r="IZF74" s="88"/>
      <c r="IZG74" s="88"/>
      <c r="IZH74" s="88"/>
      <c r="IZI74" s="88"/>
      <c r="IZJ74" s="88"/>
      <c r="IZK74" s="88"/>
      <c r="IZL74" s="88"/>
      <c r="IZM74" s="88"/>
      <c r="IZN74" s="88"/>
      <c r="IZO74" s="88"/>
      <c r="IZP74" s="88"/>
      <c r="IZQ74" s="88"/>
      <c r="IZR74" s="88"/>
      <c r="IZS74" s="88"/>
      <c r="IZT74" s="88"/>
      <c r="IZU74" s="88"/>
      <c r="IZV74" s="88"/>
      <c r="IZW74" s="88"/>
      <c r="IZX74" s="88"/>
      <c r="IZY74" s="88"/>
      <c r="IZZ74" s="88"/>
      <c r="JAA74" s="88"/>
      <c r="JAB74" s="88"/>
      <c r="JAC74" s="88"/>
      <c r="JAD74" s="88"/>
      <c r="JAE74" s="88"/>
      <c r="JAF74" s="88"/>
      <c r="JAG74" s="88"/>
      <c r="JAH74" s="88"/>
      <c r="JAI74" s="88"/>
      <c r="JAJ74" s="88"/>
      <c r="JAK74" s="88"/>
      <c r="JAL74" s="88"/>
      <c r="JAM74" s="88"/>
      <c r="JAN74" s="88"/>
      <c r="JAO74" s="88"/>
      <c r="JAP74" s="88"/>
      <c r="JAQ74" s="88"/>
      <c r="JAR74" s="88"/>
      <c r="JAS74" s="88"/>
      <c r="JAT74" s="88"/>
      <c r="JAU74" s="88"/>
      <c r="JAV74" s="88"/>
      <c r="JAW74" s="88"/>
      <c r="JAX74" s="88"/>
      <c r="JAY74" s="88"/>
      <c r="JAZ74" s="88"/>
      <c r="JBA74" s="88"/>
      <c r="JBB74" s="88"/>
      <c r="JBC74" s="88"/>
      <c r="JBD74" s="88"/>
      <c r="JBE74" s="88"/>
      <c r="JBF74" s="88"/>
      <c r="JBG74" s="88"/>
      <c r="JBH74" s="88"/>
      <c r="JBI74" s="88"/>
      <c r="JBJ74" s="88"/>
      <c r="JBK74" s="88"/>
      <c r="JBL74" s="88"/>
      <c r="JBM74" s="88"/>
      <c r="JBN74" s="88"/>
      <c r="JBO74" s="88"/>
      <c r="JBP74" s="88"/>
      <c r="JBQ74" s="88"/>
      <c r="JBR74" s="88"/>
      <c r="JBS74" s="88"/>
      <c r="JBT74" s="88"/>
      <c r="JBU74" s="88"/>
      <c r="JBV74" s="88"/>
      <c r="JBW74" s="88"/>
      <c r="JBX74" s="88"/>
      <c r="JBY74" s="88"/>
      <c r="JBZ74" s="88"/>
      <c r="JCA74" s="88"/>
      <c r="JCB74" s="88"/>
      <c r="JCC74" s="88"/>
      <c r="JCD74" s="88"/>
      <c r="JCE74" s="88"/>
      <c r="JCF74" s="88"/>
      <c r="JCG74" s="88"/>
      <c r="JCH74" s="88"/>
      <c r="JCI74" s="88"/>
      <c r="JCJ74" s="88"/>
      <c r="JCK74" s="88"/>
      <c r="JCL74" s="88"/>
      <c r="JCM74" s="88"/>
      <c r="JCN74" s="88"/>
      <c r="JCO74" s="88"/>
      <c r="JCP74" s="88"/>
      <c r="JCQ74" s="88"/>
      <c r="JCR74" s="88"/>
      <c r="JCS74" s="88"/>
      <c r="JCT74" s="88"/>
      <c r="JCU74" s="88"/>
      <c r="JCV74" s="88"/>
      <c r="JCW74" s="88"/>
      <c r="JCX74" s="88"/>
      <c r="JCY74" s="88"/>
      <c r="JCZ74" s="88"/>
      <c r="JDA74" s="88"/>
      <c r="JDB74" s="88"/>
      <c r="JDC74" s="88"/>
      <c r="JDD74" s="88"/>
      <c r="JDE74" s="88"/>
      <c r="JDF74" s="88"/>
      <c r="JDG74" s="88"/>
      <c r="JDH74" s="88"/>
      <c r="JDI74" s="88"/>
      <c r="JDJ74" s="88"/>
      <c r="JDK74" s="88"/>
      <c r="JDL74" s="88"/>
      <c r="JDM74" s="88"/>
      <c r="JDN74" s="88"/>
      <c r="JDO74" s="88"/>
      <c r="JDP74" s="88"/>
      <c r="JDQ74" s="88"/>
      <c r="JDR74" s="88"/>
      <c r="JDS74" s="88"/>
      <c r="JDT74" s="88"/>
      <c r="JDU74" s="88"/>
      <c r="JDV74" s="88"/>
      <c r="JDW74" s="88"/>
      <c r="JDX74" s="88"/>
      <c r="JDY74" s="88"/>
      <c r="JDZ74" s="88"/>
      <c r="JEA74" s="88"/>
      <c r="JEB74" s="88"/>
      <c r="JEC74" s="88"/>
      <c r="JED74" s="88"/>
      <c r="JEE74" s="88"/>
      <c r="JEF74" s="88"/>
      <c r="JEG74" s="88"/>
      <c r="JEH74" s="88"/>
      <c r="JEI74" s="88"/>
      <c r="JEJ74" s="88"/>
      <c r="JEK74" s="88"/>
      <c r="JEL74" s="88"/>
      <c r="JEM74" s="88"/>
      <c r="JEN74" s="88"/>
      <c r="JEO74" s="88"/>
      <c r="JEP74" s="88"/>
      <c r="JEQ74" s="88"/>
      <c r="JER74" s="88"/>
      <c r="JES74" s="88"/>
      <c r="JET74" s="88"/>
      <c r="JEU74" s="88"/>
      <c r="JEV74" s="88"/>
      <c r="JEW74" s="88"/>
      <c r="JEX74" s="88"/>
      <c r="JEY74" s="88"/>
      <c r="JEZ74" s="88"/>
      <c r="JFA74" s="88"/>
      <c r="JFB74" s="88"/>
      <c r="JFC74" s="88"/>
      <c r="JFD74" s="88"/>
      <c r="JFE74" s="88"/>
      <c r="JFF74" s="88"/>
      <c r="JFG74" s="88"/>
      <c r="JFH74" s="88"/>
      <c r="JFI74" s="88"/>
      <c r="JFJ74" s="88"/>
      <c r="JFK74" s="88"/>
      <c r="JFL74" s="88"/>
      <c r="JFM74" s="88"/>
      <c r="JFN74" s="88"/>
      <c r="JFO74" s="88"/>
      <c r="JFP74" s="88"/>
      <c r="JFQ74" s="88"/>
      <c r="JFR74" s="88"/>
      <c r="JFS74" s="88"/>
      <c r="JFT74" s="88"/>
      <c r="JFU74" s="88"/>
      <c r="JFV74" s="88"/>
      <c r="JFW74" s="88"/>
      <c r="JFX74" s="88"/>
      <c r="JFY74" s="88"/>
      <c r="JFZ74" s="88"/>
      <c r="JGA74" s="88"/>
      <c r="JGB74" s="88"/>
      <c r="JGC74" s="88"/>
      <c r="JGD74" s="88"/>
      <c r="JGE74" s="88"/>
      <c r="JGF74" s="88"/>
      <c r="JGG74" s="88"/>
      <c r="JGH74" s="88"/>
      <c r="JGI74" s="88"/>
      <c r="JGJ74" s="88"/>
      <c r="JGK74" s="88"/>
      <c r="JGL74" s="88"/>
      <c r="JGM74" s="88"/>
      <c r="JGN74" s="88"/>
      <c r="JGO74" s="88"/>
      <c r="JGP74" s="88"/>
      <c r="JGQ74" s="88"/>
      <c r="JGR74" s="88"/>
      <c r="JGS74" s="88"/>
      <c r="JGT74" s="88"/>
      <c r="JGU74" s="88"/>
      <c r="JGV74" s="88"/>
      <c r="JGW74" s="88"/>
      <c r="JGX74" s="88"/>
      <c r="JGY74" s="88"/>
      <c r="JGZ74" s="88"/>
      <c r="JHA74" s="88"/>
      <c r="JHB74" s="88"/>
      <c r="JHC74" s="88"/>
      <c r="JHD74" s="88"/>
      <c r="JHE74" s="88"/>
      <c r="JHF74" s="88"/>
      <c r="JHG74" s="88"/>
      <c r="JHH74" s="88"/>
      <c r="JHI74" s="88"/>
      <c r="JHJ74" s="88"/>
      <c r="JHK74" s="88"/>
      <c r="JHL74" s="88"/>
      <c r="JHM74" s="88"/>
      <c r="JHN74" s="88"/>
      <c r="JHO74" s="88"/>
      <c r="JHP74" s="88"/>
      <c r="JHQ74" s="88"/>
      <c r="JHR74" s="88"/>
      <c r="JHS74" s="88"/>
      <c r="JHT74" s="88"/>
      <c r="JHU74" s="88"/>
      <c r="JHV74" s="88"/>
      <c r="JHW74" s="88"/>
      <c r="JHX74" s="88"/>
      <c r="JHY74" s="88"/>
      <c r="JHZ74" s="88"/>
      <c r="JIA74" s="88"/>
      <c r="JIB74" s="88"/>
      <c r="JIC74" s="88"/>
      <c r="JID74" s="88"/>
      <c r="JIE74" s="88"/>
      <c r="JIF74" s="88"/>
      <c r="JIG74" s="88"/>
      <c r="JIH74" s="88"/>
      <c r="JII74" s="88"/>
      <c r="JIJ74" s="88"/>
      <c r="JIK74" s="88"/>
      <c r="JIL74" s="88"/>
      <c r="JIM74" s="88"/>
      <c r="JIN74" s="88"/>
      <c r="JIO74" s="88"/>
      <c r="JIP74" s="88"/>
      <c r="JIQ74" s="88"/>
      <c r="JIR74" s="88"/>
      <c r="JIS74" s="88"/>
      <c r="JIT74" s="88"/>
      <c r="JIU74" s="88"/>
      <c r="JIV74" s="88"/>
      <c r="JIW74" s="88"/>
      <c r="JIX74" s="88"/>
      <c r="JIY74" s="88"/>
      <c r="JIZ74" s="88"/>
      <c r="JJA74" s="88"/>
      <c r="JJB74" s="88"/>
      <c r="JJC74" s="88"/>
      <c r="JJD74" s="88"/>
      <c r="JJE74" s="88"/>
      <c r="JJF74" s="88"/>
      <c r="JJG74" s="88"/>
      <c r="JJH74" s="88"/>
      <c r="JJI74" s="88"/>
      <c r="JJJ74" s="88"/>
      <c r="JJK74" s="88"/>
      <c r="JJL74" s="88"/>
      <c r="JJM74" s="88"/>
      <c r="JJN74" s="88"/>
      <c r="JJO74" s="88"/>
      <c r="JJP74" s="88"/>
      <c r="JJQ74" s="88"/>
      <c r="JJR74" s="88"/>
      <c r="JJS74" s="88"/>
      <c r="JJT74" s="88"/>
      <c r="JJU74" s="88"/>
      <c r="JJV74" s="88"/>
      <c r="JJW74" s="88"/>
      <c r="JJX74" s="88"/>
      <c r="JJY74" s="88"/>
      <c r="JJZ74" s="88"/>
      <c r="JKA74" s="88"/>
      <c r="JKB74" s="88"/>
      <c r="JKC74" s="88"/>
      <c r="JKD74" s="88"/>
      <c r="JKE74" s="88"/>
      <c r="JKF74" s="88"/>
      <c r="JKG74" s="88"/>
      <c r="JKH74" s="88"/>
      <c r="JKI74" s="88"/>
      <c r="JKJ74" s="88"/>
      <c r="JKK74" s="88"/>
      <c r="JKL74" s="88"/>
      <c r="JKM74" s="88"/>
      <c r="JKN74" s="88"/>
      <c r="JKO74" s="88"/>
      <c r="JKP74" s="88"/>
      <c r="JKQ74" s="88"/>
      <c r="JKR74" s="88"/>
      <c r="JKS74" s="88"/>
      <c r="JKT74" s="88"/>
      <c r="JKU74" s="88"/>
      <c r="JKV74" s="88"/>
      <c r="JKW74" s="88"/>
      <c r="JKX74" s="88"/>
      <c r="JKY74" s="88"/>
      <c r="JKZ74" s="88"/>
      <c r="JLA74" s="88"/>
      <c r="JLB74" s="88"/>
      <c r="JLC74" s="88"/>
      <c r="JLD74" s="88"/>
      <c r="JLE74" s="88"/>
      <c r="JLF74" s="88"/>
      <c r="JLG74" s="88"/>
      <c r="JLH74" s="88"/>
      <c r="JLI74" s="88"/>
      <c r="JLJ74" s="88"/>
      <c r="JLK74" s="88"/>
      <c r="JLL74" s="88"/>
      <c r="JLM74" s="88"/>
      <c r="JLN74" s="88"/>
      <c r="JLO74" s="88"/>
      <c r="JLP74" s="88"/>
      <c r="JLQ74" s="88"/>
      <c r="JLR74" s="88"/>
      <c r="JLS74" s="88"/>
      <c r="JLT74" s="88"/>
      <c r="JLU74" s="88"/>
      <c r="JLV74" s="88"/>
      <c r="JLW74" s="88"/>
      <c r="JLX74" s="88"/>
      <c r="JLY74" s="88"/>
      <c r="JLZ74" s="88"/>
      <c r="JMA74" s="88"/>
      <c r="JMB74" s="88"/>
      <c r="JMC74" s="88"/>
      <c r="JMD74" s="88"/>
      <c r="JME74" s="88"/>
      <c r="JMF74" s="88"/>
      <c r="JMG74" s="88"/>
      <c r="JMH74" s="88"/>
      <c r="JMI74" s="88"/>
      <c r="JMJ74" s="88"/>
      <c r="JMK74" s="88"/>
      <c r="JML74" s="88"/>
      <c r="JMM74" s="88"/>
      <c r="JMN74" s="88"/>
      <c r="JMO74" s="88"/>
      <c r="JMP74" s="88"/>
      <c r="JMQ74" s="88"/>
      <c r="JMR74" s="88"/>
      <c r="JMS74" s="88"/>
      <c r="JMT74" s="88"/>
      <c r="JMU74" s="88"/>
      <c r="JMV74" s="88"/>
      <c r="JMW74" s="88"/>
      <c r="JMX74" s="88"/>
      <c r="JMY74" s="88"/>
      <c r="JMZ74" s="88"/>
      <c r="JNA74" s="88"/>
      <c r="JNB74" s="88"/>
      <c r="JNC74" s="88"/>
      <c r="JND74" s="88"/>
      <c r="JNE74" s="88"/>
      <c r="JNF74" s="88"/>
      <c r="JNG74" s="88"/>
      <c r="JNH74" s="88"/>
      <c r="JNI74" s="88"/>
      <c r="JNJ74" s="88"/>
      <c r="JNK74" s="88"/>
      <c r="JNL74" s="88"/>
      <c r="JNM74" s="88"/>
      <c r="JNN74" s="88"/>
      <c r="JNO74" s="88"/>
      <c r="JNP74" s="88"/>
      <c r="JNQ74" s="88"/>
      <c r="JNR74" s="88"/>
      <c r="JNS74" s="88"/>
      <c r="JNT74" s="88"/>
      <c r="JNU74" s="88"/>
      <c r="JNV74" s="88"/>
      <c r="JNW74" s="88"/>
      <c r="JNX74" s="88"/>
      <c r="JNY74" s="88"/>
      <c r="JNZ74" s="88"/>
      <c r="JOA74" s="88"/>
      <c r="JOB74" s="88"/>
      <c r="JOC74" s="88"/>
      <c r="JOD74" s="88"/>
      <c r="JOE74" s="88"/>
      <c r="JOF74" s="88"/>
      <c r="JOG74" s="88"/>
      <c r="JOH74" s="88"/>
      <c r="JOI74" s="88"/>
      <c r="JOJ74" s="88"/>
      <c r="JOK74" s="88"/>
      <c r="JOL74" s="88"/>
      <c r="JOM74" s="88"/>
      <c r="JON74" s="88"/>
      <c r="JOO74" s="88"/>
      <c r="JOP74" s="88"/>
      <c r="JOQ74" s="88"/>
      <c r="JOR74" s="88"/>
      <c r="JOS74" s="88"/>
      <c r="JOT74" s="88"/>
      <c r="JOU74" s="88"/>
      <c r="JOV74" s="88"/>
      <c r="JOW74" s="88"/>
      <c r="JOX74" s="88"/>
      <c r="JOY74" s="88"/>
      <c r="JOZ74" s="88"/>
      <c r="JPA74" s="88"/>
      <c r="JPB74" s="88"/>
      <c r="JPC74" s="88"/>
      <c r="JPD74" s="88"/>
      <c r="JPE74" s="88"/>
      <c r="JPF74" s="88"/>
      <c r="JPG74" s="88"/>
      <c r="JPH74" s="88"/>
      <c r="JPI74" s="88"/>
      <c r="JPJ74" s="88"/>
      <c r="JPK74" s="88"/>
      <c r="JPL74" s="88"/>
      <c r="JPM74" s="88"/>
      <c r="JPN74" s="88"/>
      <c r="JPO74" s="88"/>
      <c r="JPP74" s="88"/>
      <c r="JPQ74" s="88"/>
      <c r="JPR74" s="88"/>
      <c r="JPS74" s="88"/>
      <c r="JPT74" s="88"/>
      <c r="JPU74" s="88"/>
      <c r="JPV74" s="88"/>
      <c r="JPW74" s="88"/>
      <c r="JPX74" s="88"/>
      <c r="JPY74" s="88"/>
      <c r="JPZ74" s="88"/>
      <c r="JQA74" s="88"/>
      <c r="JQB74" s="88"/>
      <c r="JQC74" s="88"/>
      <c r="JQD74" s="88"/>
      <c r="JQE74" s="88"/>
      <c r="JQF74" s="88"/>
      <c r="JQG74" s="88"/>
      <c r="JQH74" s="88"/>
      <c r="JQI74" s="88"/>
      <c r="JQJ74" s="88"/>
      <c r="JQK74" s="88"/>
      <c r="JQL74" s="88"/>
      <c r="JQM74" s="88"/>
      <c r="JQN74" s="88"/>
      <c r="JQO74" s="88"/>
      <c r="JQP74" s="88"/>
      <c r="JQQ74" s="88"/>
      <c r="JQR74" s="88"/>
      <c r="JQS74" s="88"/>
      <c r="JQT74" s="88"/>
      <c r="JQU74" s="88"/>
      <c r="JQV74" s="88"/>
      <c r="JQW74" s="88"/>
      <c r="JQX74" s="88"/>
      <c r="JQY74" s="88"/>
      <c r="JQZ74" s="88"/>
      <c r="JRA74" s="88"/>
      <c r="JRB74" s="88"/>
      <c r="JRC74" s="88"/>
      <c r="JRD74" s="88"/>
      <c r="JRE74" s="88"/>
      <c r="JRF74" s="88"/>
      <c r="JRG74" s="88"/>
      <c r="JRH74" s="88"/>
      <c r="JRI74" s="88"/>
      <c r="JRJ74" s="88"/>
      <c r="JRK74" s="88"/>
      <c r="JRL74" s="88"/>
      <c r="JRM74" s="88"/>
      <c r="JRN74" s="88"/>
      <c r="JRO74" s="88"/>
      <c r="JRP74" s="88"/>
      <c r="JRQ74" s="88"/>
      <c r="JRR74" s="88"/>
      <c r="JRS74" s="88"/>
      <c r="JRT74" s="88"/>
      <c r="JRU74" s="88"/>
      <c r="JRV74" s="88"/>
      <c r="JRW74" s="88"/>
      <c r="JRX74" s="88"/>
      <c r="JRY74" s="88"/>
      <c r="JRZ74" s="88"/>
      <c r="JSA74" s="88"/>
      <c r="JSB74" s="88"/>
      <c r="JSC74" s="88"/>
      <c r="JSD74" s="88"/>
      <c r="JSE74" s="88"/>
      <c r="JSF74" s="88"/>
      <c r="JSG74" s="88"/>
      <c r="JSH74" s="88"/>
      <c r="JSI74" s="88"/>
      <c r="JSJ74" s="88"/>
      <c r="JSK74" s="88"/>
      <c r="JSL74" s="88"/>
      <c r="JSM74" s="88"/>
      <c r="JSN74" s="88"/>
      <c r="JSO74" s="88"/>
      <c r="JSP74" s="88"/>
      <c r="JSQ74" s="88"/>
      <c r="JSR74" s="88"/>
      <c r="JSS74" s="88"/>
      <c r="JST74" s="88"/>
      <c r="JSU74" s="88"/>
      <c r="JSV74" s="88"/>
      <c r="JSW74" s="88"/>
      <c r="JSX74" s="88"/>
      <c r="JSY74" s="88"/>
      <c r="JSZ74" s="88"/>
      <c r="JTA74" s="88"/>
      <c r="JTB74" s="88"/>
      <c r="JTC74" s="88"/>
      <c r="JTD74" s="88"/>
      <c r="JTE74" s="88"/>
      <c r="JTF74" s="88"/>
      <c r="JTG74" s="88"/>
      <c r="JTH74" s="88"/>
      <c r="JTI74" s="88"/>
      <c r="JTJ74" s="88"/>
      <c r="JTK74" s="88"/>
      <c r="JTL74" s="88"/>
      <c r="JTM74" s="88"/>
      <c r="JTN74" s="88"/>
      <c r="JTO74" s="88"/>
      <c r="JTP74" s="88"/>
      <c r="JTQ74" s="88"/>
      <c r="JTR74" s="88"/>
      <c r="JTS74" s="88"/>
      <c r="JTT74" s="88"/>
      <c r="JTU74" s="88"/>
      <c r="JTV74" s="88"/>
      <c r="JTW74" s="88"/>
      <c r="JTX74" s="88"/>
      <c r="JTY74" s="88"/>
      <c r="JTZ74" s="88"/>
      <c r="JUA74" s="88"/>
      <c r="JUB74" s="88"/>
      <c r="JUC74" s="88"/>
      <c r="JUD74" s="88"/>
      <c r="JUE74" s="88"/>
      <c r="JUF74" s="88"/>
      <c r="JUG74" s="88"/>
      <c r="JUH74" s="88"/>
      <c r="JUI74" s="88"/>
      <c r="JUJ74" s="88"/>
      <c r="JUK74" s="88"/>
      <c r="JUL74" s="88"/>
      <c r="JUM74" s="88"/>
      <c r="JUN74" s="88"/>
      <c r="JUO74" s="88"/>
      <c r="JUP74" s="88"/>
      <c r="JUQ74" s="88"/>
      <c r="JUR74" s="88"/>
      <c r="JUS74" s="88"/>
      <c r="JUT74" s="88"/>
      <c r="JUU74" s="88"/>
      <c r="JUV74" s="88"/>
      <c r="JUW74" s="88"/>
      <c r="JUX74" s="88"/>
      <c r="JUY74" s="88"/>
      <c r="JUZ74" s="88"/>
      <c r="JVA74" s="88"/>
      <c r="JVB74" s="88"/>
      <c r="JVC74" s="88"/>
      <c r="JVD74" s="88"/>
      <c r="JVE74" s="88"/>
      <c r="JVF74" s="88"/>
      <c r="JVG74" s="88"/>
      <c r="JVH74" s="88"/>
      <c r="JVI74" s="88"/>
      <c r="JVJ74" s="88"/>
      <c r="JVK74" s="88"/>
      <c r="JVL74" s="88"/>
      <c r="JVM74" s="88"/>
      <c r="JVN74" s="88"/>
      <c r="JVO74" s="88"/>
      <c r="JVP74" s="88"/>
      <c r="JVQ74" s="88"/>
      <c r="JVR74" s="88"/>
      <c r="JVS74" s="88"/>
      <c r="JVT74" s="88"/>
      <c r="JVU74" s="88"/>
      <c r="JVV74" s="88"/>
      <c r="JVW74" s="88"/>
      <c r="JVX74" s="88"/>
      <c r="JVY74" s="88"/>
      <c r="JVZ74" s="88"/>
      <c r="JWA74" s="88"/>
      <c r="JWB74" s="88"/>
      <c r="JWC74" s="88"/>
      <c r="JWD74" s="88"/>
      <c r="JWE74" s="88"/>
      <c r="JWF74" s="88"/>
      <c r="JWG74" s="88"/>
      <c r="JWH74" s="88"/>
      <c r="JWI74" s="88"/>
      <c r="JWJ74" s="88"/>
      <c r="JWK74" s="88"/>
      <c r="JWL74" s="88"/>
      <c r="JWM74" s="88"/>
      <c r="JWN74" s="88"/>
      <c r="JWO74" s="88"/>
      <c r="JWP74" s="88"/>
      <c r="JWQ74" s="88"/>
      <c r="JWR74" s="88"/>
      <c r="JWS74" s="88"/>
      <c r="JWT74" s="88"/>
      <c r="JWU74" s="88"/>
      <c r="JWV74" s="88"/>
      <c r="JWW74" s="88"/>
      <c r="JWX74" s="88"/>
      <c r="JWY74" s="88"/>
      <c r="JWZ74" s="88"/>
      <c r="JXA74" s="88"/>
      <c r="JXB74" s="88"/>
      <c r="JXC74" s="88"/>
      <c r="JXD74" s="88"/>
      <c r="JXE74" s="88"/>
      <c r="JXF74" s="88"/>
      <c r="JXG74" s="88"/>
      <c r="JXH74" s="88"/>
      <c r="JXI74" s="88"/>
      <c r="JXJ74" s="88"/>
      <c r="JXK74" s="88"/>
      <c r="JXL74" s="88"/>
      <c r="JXM74" s="88"/>
      <c r="JXN74" s="88"/>
      <c r="JXO74" s="88"/>
      <c r="JXP74" s="88"/>
      <c r="JXQ74" s="88"/>
      <c r="JXR74" s="88"/>
      <c r="JXS74" s="88"/>
      <c r="JXT74" s="88"/>
      <c r="JXU74" s="88"/>
      <c r="JXV74" s="88"/>
      <c r="JXW74" s="88"/>
      <c r="JXX74" s="88"/>
      <c r="JXY74" s="88"/>
      <c r="JXZ74" s="88"/>
      <c r="JYA74" s="88"/>
      <c r="JYB74" s="88"/>
      <c r="JYC74" s="88"/>
      <c r="JYD74" s="88"/>
      <c r="JYE74" s="88"/>
      <c r="JYF74" s="88"/>
      <c r="JYG74" s="88"/>
      <c r="JYH74" s="88"/>
      <c r="JYI74" s="88"/>
      <c r="JYJ74" s="88"/>
      <c r="JYK74" s="88"/>
      <c r="JYL74" s="88"/>
      <c r="JYM74" s="88"/>
      <c r="JYN74" s="88"/>
      <c r="JYO74" s="88"/>
      <c r="JYP74" s="88"/>
      <c r="JYQ74" s="88"/>
      <c r="JYR74" s="88"/>
      <c r="JYS74" s="88"/>
      <c r="JYT74" s="88"/>
      <c r="JYU74" s="88"/>
      <c r="JYV74" s="88"/>
      <c r="JYW74" s="88"/>
      <c r="JYX74" s="88"/>
      <c r="JYY74" s="88"/>
      <c r="JYZ74" s="88"/>
      <c r="JZA74" s="88"/>
      <c r="JZB74" s="88"/>
      <c r="JZC74" s="88"/>
      <c r="JZD74" s="88"/>
      <c r="JZE74" s="88"/>
      <c r="JZF74" s="88"/>
      <c r="JZG74" s="88"/>
      <c r="JZH74" s="88"/>
      <c r="JZI74" s="88"/>
      <c r="JZJ74" s="88"/>
      <c r="JZK74" s="88"/>
      <c r="JZL74" s="88"/>
      <c r="JZM74" s="88"/>
      <c r="JZN74" s="88"/>
      <c r="JZO74" s="88"/>
      <c r="JZP74" s="88"/>
      <c r="JZQ74" s="88"/>
      <c r="JZR74" s="88"/>
      <c r="JZS74" s="88"/>
      <c r="JZT74" s="88"/>
      <c r="JZU74" s="88"/>
      <c r="JZV74" s="88"/>
      <c r="JZW74" s="88"/>
      <c r="JZX74" s="88"/>
      <c r="JZY74" s="88"/>
      <c r="JZZ74" s="88"/>
      <c r="KAA74" s="88"/>
      <c r="KAB74" s="88"/>
      <c r="KAC74" s="88"/>
      <c r="KAD74" s="88"/>
      <c r="KAE74" s="88"/>
      <c r="KAF74" s="88"/>
      <c r="KAG74" s="88"/>
      <c r="KAH74" s="88"/>
      <c r="KAI74" s="88"/>
      <c r="KAJ74" s="88"/>
      <c r="KAK74" s="88"/>
      <c r="KAL74" s="88"/>
      <c r="KAM74" s="88"/>
      <c r="KAN74" s="88"/>
      <c r="KAO74" s="88"/>
      <c r="KAP74" s="88"/>
      <c r="KAQ74" s="88"/>
      <c r="KAR74" s="88"/>
      <c r="KAS74" s="88"/>
      <c r="KAT74" s="88"/>
      <c r="KAU74" s="88"/>
      <c r="KAV74" s="88"/>
      <c r="KAW74" s="88"/>
      <c r="KAX74" s="88"/>
      <c r="KAY74" s="88"/>
      <c r="KAZ74" s="88"/>
      <c r="KBA74" s="88"/>
      <c r="KBB74" s="88"/>
      <c r="KBC74" s="88"/>
      <c r="KBD74" s="88"/>
      <c r="KBE74" s="88"/>
      <c r="KBF74" s="88"/>
      <c r="KBG74" s="88"/>
      <c r="KBH74" s="88"/>
      <c r="KBI74" s="88"/>
      <c r="KBJ74" s="88"/>
      <c r="KBK74" s="88"/>
      <c r="KBL74" s="88"/>
      <c r="KBM74" s="88"/>
      <c r="KBN74" s="88"/>
      <c r="KBO74" s="88"/>
      <c r="KBP74" s="88"/>
      <c r="KBQ74" s="88"/>
      <c r="KBR74" s="88"/>
      <c r="KBS74" s="88"/>
      <c r="KBT74" s="88"/>
      <c r="KBU74" s="88"/>
      <c r="KBV74" s="88"/>
      <c r="KBW74" s="88"/>
      <c r="KBX74" s="88"/>
      <c r="KBY74" s="88"/>
      <c r="KBZ74" s="88"/>
      <c r="KCA74" s="88"/>
      <c r="KCB74" s="88"/>
      <c r="KCC74" s="88"/>
      <c r="KCD74" s="88"/>
      <c r="KCE74" s="88"/>
      <c r="KCF74" s="88"/>
      <c r="KCG74" s="88"/>
      <c r="KCH74" s="88"/>
      <c r="KCI74" s="88"/>
      <c r="KCJ74" s="88"/>
      <c r="KCK74" s="88"/>
      <c r="KCL74" s="88"/>
      <c r="KCM74" s="88"/>
      <c r="KCN74" s="88"/>
      <c r="KCO74" s="88"/>
      <c r="KCP74" s="88"/>
      <c r="KCQ74" s="88"/>
      <c r="KCR74" s="88"/>
      <c r="KCS74" s="88"/>
      <c r="KCT74" s="88"/>
      <c r="KCU74" s="88"/>
      <c r="KCV74" s="88"/>
      <c r="KCW74" s="88"/>
      <c r="KCX74" s="88"/>
      <c r="KCY74" s="88"/>
      <c r="KCZ74" s="88"/>
      <c r="KDA74" s="88"/>
      <c r="KDB74" s="88"/>
      <c r="KDC74" s="88"/>
      <c r="KDD74" s="88"/>
      <c r="KDE74" s="88"/>
      <c r="KDF74" s="88"/>
      <c r="KDG74" s="88"/>
      <c r="KDH74" s="88"/>
      <c r="KDI74" s="88"/>
      <c r="KDJ74" s="88"/>
      <c r="KDK74" s="88"/>
      <c r="KDL74" s="88"/>
      <c r="KDM74" s="88"/>
      <c r="KDN74" s="88"/>
      <c r="KDO74" s="88"/>
      <c r="KDP74" s="88"/>
      <c r="KDQ74" s="88"/>
      <c r="KDR74" s="88"/>
      <c r="KDS74" s="88"/>
      <c r="KDT74" s="88"/>
      <c r="KDU74" s="88"/>
      <c r="KDV74" s="88"/>
      <c r="KDW74" s="88"/>
      <c r="KDX74" s="88"/>
      <c r="KDY74" s="88"/>
      <c r="KDZ74" s="88"/>
      <c r="KEA74" s="88"/>
      <c r="KEB74" s="88"/>
      <c r="KEC74" s="88"/>
      <c r="KED74" s="88"/>
      <c r="KEE74" s="88"/>
      <c r="KEF74" s="88"/>
      <c r="KEG74" s="88"/>
      <c r="KEH74" s="88"/>
      <c r="KEI74" s="88"/>
      <c r="KEJ74" s="88"/>
      <c r="KEK74" s="88"/>
      <c r="KEL74" s="88"/>
      <c r="KEM74" s="88"/>
      <c r="KEN74" s="88"/>
      <c r="KEO74" s="88"/>
      <c r="KEP74" s="88"/>
      <c r="KEQ74" s="88"/>
      <c r="KER74" s="88"/>
      <c r="KES74" s="88"/>
      <c r="KET74" s="88"/>
      <c r="KEU74" s="88"/>
      <c r="KEV74" s="88"/>
      <c r="KEW74" s="88"/>
      <c r="KEX74" s="88"/>
      <c r="KEY74" s="88"/>
      <c r="KEZ74" s="88"/>
      <c r="KFA74" s="88"/>
      <c r="KFB74" s="88"/>
      <c r="KFC74" s="88"/>
      <c r="KFD74" s="88"/>
      <c r="KFE74" s="88"/>
      <c r="KFF74" s="88"/>
      <c r="KFG74" s="88"/>
      <c r="KFH74" s="88"/>
      <c r="KFI74" s="88"/>
      <c r="KFJ74" s="88"/>
      <c r="KFK74" s="88"/>
      <c r="KFL74" s="88"/>
      <c r="KFM74" s="88"/>
      <c r="KFN74" s="88"/>
      <c r="KFO74" s="88"/>
      <c r="KFP74" s="88"/>
      <c r="KFQ74" s="88"/>
      <c r="KFR74" s="88"/>
      <c r="KFS74" s="88"/>
      <c r="KFT74" s="88"/>
      <c r="KFU74" s="88"/>
      <c r="KFV74" s="88"/>
      <c r="KFW74" s="88"/>
      <c r="KFX74" s="88"/>
      <c r="KFY74" s="88"/>
      <c r="KFZ74" s="88"/>
      <c r="KGA74" s="88"/>
      <c r="KGB74" s="88"/>
      <c r="KGC74" s="88"/>
      <c r="KGD74" s="88"/>
      <c r="KGE74" s="88"/>
      <c r="KGF74" s="88"/>
      <c r="KGG74" s="88"/>
      <c r="KGH74" s="88"/>
      <c r="KGI74" s="88"/>
      <c r="KGJ74" s="88"/>
      <c r="KGK74" s="88"/>
      <c r="KGL74" s="88"/>
      <c r="KGM74" s="88"/>
      <c r="KGN74" s="88"/>
      <c r="KGO74" s="88"/>
      <c r="KGP74" s="88"/>
      <c r="KGQ74" s="88"/>
      <c r="KGR74" s="88"/>
      <c r="KGS74" s="88"/>
      <c r="KGT74" s="88"/>
      <c r="KGU74" s="88"/>
      <c r="KGV74" s="88"/>
      <c r="KGW74" s="88"/>
      <c r="KGX74" s="88"/>
      <c r="KGY74" s="88"/>
      <c r="KGZ74" s="88"/>
      <c r="KHA74" s="88"/>
      <c r="KHB74" s="88"/>
      <c r="KHC74" s="88"/>
      <c r="KHD74" s="88"/>
      <c r="KHE74" s="88"/>
      <c r="KHF74" s="88"/>
      <c r="KHG74" s="88"/>
      <c r="KHH74" s="88"/>
      <c r="KHI74" s="88"/>
      <c r="KHJ74" s="88"/>
      <c r="KHK74" s="88"/>
      <c r="KHL74" s="88"/>
      <c r="KHM74" s="88"/>
      <c r="KHN74" s="88"/>
      <c r="KHO74" s="88"/>
      <c r="KHP74" s="88"/>
      <c r="KHQ74" s="88"/>
      <c r="KHR74" s="88"/>
      <c r="KHS74" s="88"/>
      <c r="KHT74" s="88"/>
      <c r="KHU74" s="88"/>
      <c r="KHV74" s="88"/>
      <c r="KHW74" s="88"/>
      <c r="KHX74" s="88"/>
      <c r="KHY74" s="88"/>
      <c r="KHZ74" s="88"/>
      <c r="KIA74" s="88"/>
      <c r="KIB74" s="88"/>
      <c r="KIC74" s="88"/>
      <c r="KID74" s="88"/>
      <c r="KIE74" s="88"/>
      <c r="KIF74" s="88"/>
      <c r="KIG74" s="88"/>
      <c r="KIH74" s="88"/>
      <c r="KII74" s="88"/>
      <c r="KIJ74" s="88"/>
      <c r="KIK74" s="88"/>
      <c r="KIL74" s="88"/>
      <c r="KIM74" s="88"/>
      <c r="KIN74" s="88"/>
      <c r="KIO74" s="88"/>
      <c r="KIP74" s="88"/>
      <c r="KIQ74" s="88"/>
      <c r="KIR74" s="88"/>
      <c r="KIS74" s="88"/>
      <c r="KIT74" s="88"/>
      <c r="KIU74" s="88"/>
      <c r="KIV74" s="88"/>
      <c r="KIW74" s="88"/>
      <c r="KIX74" s="88"/>
      <c r="KIY74" s="88"/>
      <c r="KIZ74" s="88"/>
      <c r="KJA74" s="88"/>
      <c r="KJB74" s="88"/>
      <c r="KJC74" s="88"/>
      <c r="KJD74" s="88"/>
      <c r="KJE74" s="88"/>
      <c r="KJF74" s="88"/>
      <c r="KJG74" s="88"/>
      <c r="KJH74" s="88"/>
      <c r="KJI74" s="88"/>
      <c r="KJJ74" s="88"/>
      <c r="KJK74" s="88"/>
      <c r="KJL74" s="88"/>
      <c r="KJM74" s="88"/>
      <c r="KJN74" s="88"/>
      <c r="KJO74" s="88"/>
      <c r="KJP74" s="88"/>
      <c r="KJQ74" s="88"/>
      <c r="KJR74" s="88"/>
      <c r="KJS74" s="88"/>
      <c r="KJT74" s="88"/>
      <c r="KJU74" s="88"/>
      <c r="KJV74" s="88"/>
      <c r="KJW74" s="88"/>
      <c r="KJX74" s="88"/>
      <c r="KJY74" s="88"/>
      <c r="KJZ74" s="88"/>
      <c r="KKA74" s="88"/>
      <c r="KKB74" s="88"/>
      <c r="KKC74" s="88"/>
      <c r="KKD74" s="88"/>
      <c r="KKE74" s="88"/>
      <c r="KKF74" s="88"/>
      <c r="KKG74" s="88"/>
      <c r="KKH74" s="88"/>
      <c r="KKI74" s="88"/>
      <c r="KKJ74" s="88"/>
      <c r="KKK74" s="88"/>
      <c r="KKL74" s="88"/>
      <c r="KKM74" s="88"/>
      <c r="KKN74" s="88"/>
      <c r="KKO74" s="88"/>
      <c r="KKP74" s="88"/>
      <c r="KKQ74" s="88"/>
      <c r="KKR74" s="88"/>
      <c r="KKS74" s="88"/>
      <c r="KKT74" s="88"/>
      <c r="KKU74" s="88"/>
      <c r="KKV74" s="88"/>
      <c r="KKW74" s="88"/>
      <c r="KKX74" s="88"/>
      <c r="KKY74" s="88"/>
      <c r="KKZ74" s="88"/>
      <c r="KLA74" s="88"/>
      <c r="KLB74" s="88"/>
      <c r="KLC74" s="88"/>
      <c r="KLD74" s="88"/>
      <c r="KLE74" s="88"/>
      <c r="KLF74" s="88"/>
      <c r="KLG74" s="88"/>
      <c r="KLH74" s="88"/>
      <c r="KLI74" s="88"/>
      <c r="KLJ74" s="88"/>
      <c r="KLK74" s="88"/>
      <c r="KLL74" s="88"/>
      <c r="KLM74" s="88"/>
      <c r="KLN74" s="88"/>
      <c r="KLO74" s="88"/>
      <c r="KLP74" s="88"/>
      <c r="KLQ74" s="88"/>
      <c r="KLR74" s="88"/>
      <c r="KLS74" s="88"/>
      <c r="KLT74" s="88"/>
      <c r="KLU74" s="88"/>
      <c r="KLV74" s="88"/>
      <c r="KLW74" s="88"/>
      <c r="KLX74" s="88"/>
      <c r="KLY74" s="88"/>
      <c r="KLZ74" s="88"/>
      <c r="KMA74" s="88"/>
      <c r="KMB74" s="88"/>
      <c r="KMC74" s="88"/>
      <c r="KMD74" s="88"/>
      <c r="KME74" s="88"/>
      <c r="KMF74" s="88"/>
      <c r="KMG74" s="88"/>
      <c r="KMH74" s="88"/>
      <c r="KMI74" s="88"/>
      <c r="KMJ74" s="88"/>
      <c r="KMK74" s="88"/>
      <c r="KML74" s="88"/>
      <c r="KMM74" s="88"/>
      <c r="KMN74" s="88"/>
      <c r="KMO74" s="88"/>
      <c r="KMP74" s="88"/>
      <c r="KMQ74" s="88"/>
      <c r="KMR74" s="88"/>
      <c r="KMS74" s="88"/>
      <c r="KMT74" s="88"/>
      <c r="KMU74" s="88"/>
      <c r="KMV74" s="88"/>
      <c r="KMW74" s="88"/>
      <c r="KMX74" s="88"/>
      <c r="KMY74" s="88"/>
      <c r="KMZ74" s="88"/>
      <c r="KNA74" s="88"/>
      <c r="KNB74" s="88"/>
      <c r="KNC74" s="88"/>
      <c r="KND74" s="88"/>
      <c r="KNE74" s="88"/>
      <c r="KNF74" s="88"/>
      <c r="KNG74" s="88"/>
      <c r="KNH74" s="88"/>
      <c r="KNI74" s="88"/>
      <c r="KNJ74" s="88"/>
      <c r="KNK74" s="88"/>
      <c r="KNL74" s="88"/>
      <c r="KNM74" s="88"/>
      <c r="KNN74" s="88"/>
      <c r="KNO74" s="88"/>
      <c r="KNP74" s="88"/>
      <c r="KNQ74" s="88"/>
      <c r="KNR74" s="88"/>
      <c r="KNS74" s="88"/>
      <c r="KNT74" s="88"/>
      <c r="KNU74" s="88"/>
      <c r="KNV74" s="88"/>
      <c r="KNW74" s="88"/>
      <c r="KNX74" s="88"/>
      <c r="KNY74" s="88"/>
      <c r="KNZ74" s="88"/>
      <c r="KOA74" s="88"/>
      <c r="KOB74" s="88"/>
      <c r="KOC74" s="88"/>
      <c r="KOD74" s="88"/>
      <c r="KOE74" s="88"/>
      <c r="KOF74" s="88"/>
      <c r="KOG74" s="88"/>
      <c r="KOH74" s="88"/>
      <c r="KOI74" s="88"/>
      <c r="KOJ74" s="88"/>
      <c r="KOK74" s="88"/>
      <c r="KOL74" s="88"/>
      <c r="KOM74" s="88"/>
      <c r="KON74" s="88"/>
      <c r="KOO74" s="88"/>
      <c r="KOP74" s="88"/>
      <c r="KOQ74" s="88"/>
      <c r="KOR74" s="88"/>
      <c r="KOS74" s="88"/>
      <c r="KOT74" s="88"/>
      <c r="KOU74" s="88"/>
      <c r="KOV74" s="88"/>
      <c r="KOW74" s="88"/>
      <c r="KOX74" s="88"/>
      <c r="KOY74" s="88"/>
      <c r="KOZ74" s="88"/>
      <c r="KPA74" s="88"/>
      <c r="KPB74" s="88"/>
      <c r="KPC74" s="88"/>
      <c r="KPD74" s="88"/>
      <c r="KPE74" s="88"/>
      <c r="KPF74" s="88"/>
      <c r="KPG74" s="88"/>
      <c r="KPH74" s="88"/>
      <c r="KPI74" s="88"/>
      <c r="KPJ74" s="88"/>
      <c r="KPK74" s="88"/>
      <c r="KPL74" s="88"/>
      <c r="KPM74" s="88"/>
      <c r="KPN74" s="88"/>
      <c r="KPO74" s="88"/>
      <c r="KPP74" s="88"/>
      <c r="KPQ74" s="88"/>
      <c r="KPR74" s="88"/>
      <c r="KPS74" s="88"/>
      <c r="KPT74" s="88"/>
      <c r="KPU74" s="88"/>
      <c r="KPV74" s="88"/>
      <c r="KPW74" s="88"/>
      <c r="KPX74" s="88"/>
      <c r="KPY74" s="88"/>
      <c r="KPZ74" s="88"/>
      <c r="KQA74" s="88"/>
      <c r="KQB74" s="88"/>
      <c r="KQC74" s="88"/>
      <c r="KQD74" s="88"/>
      <c r="KQE74" s="88"/>
      <c r="KQF74" s="88"/>
      <c r="KQG74" s="88"/>
      <c r="KQH74" s="88"/>
      <c r="KQI74" s="88"/>
      <c r="KQJ74" s="88"/>
      <c r="KQK74" s="88"/>
      <c r="KQL74" s="88"/>
      <c r="KQM74" s="88"/>
      <c r="KQN74" s="88"/>
      <c r="KQO74" s="88"/>
      <c r="KQP74" s="88"/>
      <c r="KQQ74" s="88"/>
      <c r="KQR74" s="88"/>
      <c r="KQS74" s="88"/>
      <c r="KQT74" s="88"/>
      <c r="KQU74" s="88"/>
      <c r="KQV74" s="88"/>
      <c r="KQW74" s="88"/>
      <c r="KQX74" s="88"/>
      <c r="KQY74" s="88"/>
      <c r="KQZ74" s="88"/>
      <c r="KRA74" s="88"/>
      <c r="KRB74" s="88"/>
      <c r="KRC74" s="88"/>
      <c r="KRD74" s="88"/>
      <c r="KRE74" s="88"/>
      <c r="KRF74" s="88"/>
      <c r="KRG74" s="88"/>
      <c r="KRH74" s="88"/>
      <c r="KRI74" s="88"/>
      <c r="KRJ74" s="88"/>
      <c r="KRK74" s="88"/>
      <c r="KRL74" s="88"/>
      <c r="KRM74" s="88"/>
      <c r="KRN74" s="88"/>
      <c r="KRO74" s="88"/>
      <c r="KRP74" s="88"/>
      <c r="KRQ74" s="88"/>
      <c r="KRR74" s="88"/>
      <c r="KRS74" s="88"/>
      <c r="KRT74" s="88"/>
      <c r="KRU74" s="88"/>
      <c r="KRV74" s="88"/>
      <c r="KRW74" s="88"/>
      <c r="KRX74" s="88"/>
      <c r="KRY74" s="88"/>
      <c r="KRZ74" s="88"/>
      <c r="KSA74" s="88"/>
      <c r="KSB74" s="88"/>
      <c r="KSC74" s="88"/>
      <c r="KSD74" s="88"/>
      <c r="KSE74" s="88"/>
      <c r="KSF74" s="88"/>
      <c r="KSG74" s="88"/>
      <c r="KSH74" s="88"/>
      <c r="KSI74" s="88"/>
      <c r="KSJ74" s="88"/>
      <c r="KSK74" s="88"/>
      <c r="KSL74" s="88"/>
      <c r="KSM74" s="88"/>
      <c r="KSN74" s="88"/>
      <c r="KSO74" s="88"/>
      <c r="KSP74" s="88"/>
      <c r="KSQ74" s="88"/>
      <c r="KSR74" s="88"/>
      <c r="KSS74" s="88"/>
      <c r="KST74" s="88"/>
      <c r="KSU74" s="88"/>
      <c r="KSV74" s="88"/>
      <c r="KSW74" s="88"/>
      <c r="KSX74" s="88"/>
      <c r="KSY74" s="88"/>
      <c r="KSZ74" s="88"/>
      <c r="KTA74" s="88"/>
      <c r="KTB74" s="88"/>
      <c r="KTC74" s="88"/>
      <c r="KTD74" s="88"/>
      <c r="KTE74" s="88"/>
      <c r="KTF74" s="88"/>
      <c r="KTG74" s="88"/>
      <c r="KTH74" s="88"/>
      <c r="KTI74" s="88"/>
      <c r="KTJ74" s="88"/>
      <c r="KTK74" s="88"/>
      <c r="KTL74" s="88"/>
      <c r="KTM74" s="88"/>
      <c r="KTN74" s="88"/>
      <c r="KTO74" s="88"/>
      <c r="KTP74" s="88"/>
      <c r="KTQ74" s="88"/>
      <c r="KTR74" s="88"/>
      <c r="KTS74" s="88"/>
      <c r="KTT74" s="88"/>
      <c r="KTU74" s="88"/>
      <c r="KTV74" s="88"/>
      <c r="KTW74" s="88"/>
      <c r="KTX74" s="88"/>
      <c r="KTY74" s="88"/>
      <c r="KTZ74" s="88"/>
      <c r="KUA74" s="88"/>
      <c r="KUB74" s="88"/>
      <c r="KUC74" s="88"/>
      <c r="KUD74" s="88"/>
      <c r="KUE74" s="88"/>
      <c r="KUF74" s="88"/>
      <c r="KUG74" s="88"/>
      <c r="KUH74" s="88"/>
      <c r="KUI74" s="88"/>
      <c r="KUJ74" s="88"/>
      <c r="KUK74" s="88"/>
      <c r="KUL74" s="88"/>
      <c r="KUM74" s="88"/>
      <c r="KUN74" s="88"/>
      <c r="KUO74" s="88"/>
      <c r="KUP74" s="88"/>
      <c r="KUQ74" s="88"/>
      <c r="KUR74" s="88"/>
      <c r="KUS74" s="88"/>
      <c r="KUT74" s="88"/>
      <c r="KUU74" s="88"/>
      <c r="KUV74" s="88"/>
      <c r="KUW74" s="88"/>
      <c r="KUX74" s="88"/>
      <c r="KUY74" s="88"/>
      <c r="KUZ74" s="88"/>
      <c r="KVA74" s="88"/>
      <c r="KVB74" s="88"/>
      <c r="KVC74" s="88"/>
      <c r="KVD74" s="88"/>
      <c r="KVE74" s="88"/>
      <c r="KVF74" s="88"/>
      <c r="KVG74" s="88"/>
      <c r="KVH74" s="88"/>
      <c r="KVI74" s="88"/>
      <c r="KVJ74" s="88"/>
      <c r="KVK74" s="88"/>
      <c r="KVL74" s="88"/>
      <c r="KVM74" s="88"/>
      <c r="KVN74" s="88"/>
      <c r="KVO74" s="88"/>
      <c r="KVP74" s="88"/>
      <c r="KVQ74" s="88"/>
      <c r="KVR74" s="88"/>
      <c r="KVS74" s="88"/>
      <c r="KVT74" s="88"/>
      <c r="KVU74" s="88"/>
      <c r="KVV74" s="88"/>
      <c r="KVW74" s="88"/>
      <c r="KVX74" s="88"/>
      <c r="KVY74" s="88"/>
      <c r="KVZ74" s="88"/>
      <c r="KWA74" s="88"/>
      <c r="KWB74" s="88"/>
      <c r="KWC74" s="88"/>
      <c r="KWD74" s="88"/>
      <c r="KWE74" s="88"/>
      <c r="KWF74" s="88"/>
      <c r="KWG74" s="88"/>
      <c r="KWH74" s="88"/>
      <c r="KWI74" s="88"/>
      <c r="KWJ74" s="88"/>
      <c r="KWK74" s="88"/>
      <c r="KWL74" s="88"/>
      <c r="KWM74" s="88"/>
      <c r="KWN74" s="88"/>
      <c r="KWO74" s="88"/>
      <c r="KWP74" s="88"/>
      <c r="KWQ74" s="88"/>
      <c r="KWR74" s="88"/>
      <c r="KWS74" s="88"/>
      <c r="KWT74" s="88"/>
      <c r="KWU74" s="88"/>
      <c r="KWV74" s="88"/>
      <c r="KWW74" s="88"/>
      <c r="KWX74" s="88"/>
      <c r="KWY74" s="88"/>
      <c r="KWZ74" s="88"/>
      <c r="KXA74" s="88"/>
      <c r="KXB74" s="88"/>
      <c r="KXC74" s="88"/>
      <c r="KXD74" s="88"/>
      <c r="KXE74" s="88"/>
      <c r="KXF74" s="88"/>
      <c r="KXG74" s="88"/>
      <c r="KXH74" s="88"/>
      <c r="KXI74" s="88"/>
      <c r="KXJ74" s="88"/>
      <c r="KXK74" s="88"/>
      <c r="KXL74" s="88"/>
      <c r="KXM74" s="88"/>
      <c r="KXN74" s="88"/>
      <c r="KXO74" s="88"/>
      <c r="KXP74" s="88"/>
      <c r="KXQ74" s="88"/>
      <c r="KXR74" s="88"/>
      <c r="KXS74" s="88"/>
      <c r="KXT74" s="88"/>
      <c r="KXU74" s="88"/>
      <c r="KXV74" s="88"/>
      <c r="KXW74" s="88"/>
      <c r="KXX74" s="88"/>
      <c r="KXY74" s="88"/>
      <c r="KXZ74" s="88"/>
      <c r="KYA74" s="88"/>
      <c r="KYB74" s="88"/>
      <c r="KYC74" s="88"/>
      <c r="KYD74" s="88"/>
      <c r="KYE74" s="88"/>
      <c r="KYF74" s="88"/>
      <c r="KYG74" s="88"/>
      <c r="KYH74" s="88"/>
      <c r="KYI74" s="88"/>
      <c r="KYJ74" s="88"/>
      <c r="KYK74" s="88"/>
      <c r="KYL74" s="88"/>
      <c r="KYM74" s="88"/>
      <c r="KYN74" s="88"/>
      <c r="KYO74" s="88"/>
      <c r="KYP74" s="88"/>
      <c r="KYQ74" s="88"/>
      <c r="KYR74" s="88"/>
      <c r="KYS74" s="88"/>
      <c r="KYT74" s="88"/>
      <c r="KYU74" s="88"/>
      <c r="KYV74" s="88"/>
      <c r="KYW74" s="88"/>
      <c r="KYX74" s="88"/>
      <c r="KYY74" s="88"/>
      <c r="KYZ74" s="88"/>
      <c r="KZA74" s="88"/>
      <c r="KZB74" s="88"/>
      <c r="KZC74" s="88"/>
      <c r="KZD74" s="88"/>
      <c r="KZE74" s="88"/>
      <c r="KZF74" s="88"/>
      <c r="KZG74" s="88"/>
      <c r="KZH74" s="88"/>
      <c r="KZI74" s="88"/>
      <c r="KZJ74" s="88"/>
      <c r="KZK74" s="88"/>
      <c r="KZL74" s="88"/>
      <c r="KZM74" s="88"/>
      <c r="KZN74" s="88"/>
      <c r="KZO74" s="88"/>
      <c r="KZP74" s="88"/>
      <c r="KZQ74" s="88"/>
      <c r="KZR74" s="88"/>
      <c r="KZS74" s="88"/>
      <c r="KZT74" s="88"/>
      <c r="KZU74" s="88"/>
      <c r="KZV74" s="88"/>
      <c r="KZW74" s="88"/>
      <c r="KZX74" s="88"/>
      <c r="KZY74" s="88"/>
      <c r="KZZ74" s="88"/>
      <c r="LAA74" s="88"/>
      <c r="LAB74" s="88"/>
      <c r="LAC74" s="88"/>
      <c r="LAD74" s="88"/>
      <c r="LAE74" s="88"/>
      <c r="LAF74" s="88"/>
      <c r="LAG74" s="88"/>
      <c r="LAH74" s="88"/>
      <c r="LAI74" s="88"/>
      <c r="LAJ74" s="88"/>
      <c r="LAK74" s="88"/>
      <c r="LAL74" s="88"/>
      <c r="LAM74" s="88"/>
      <c r="LAN74" s="88"/>
      <c r="LAO74" s="88"/>
      <c r="LAP74" s="88"/>
      <c r="LAQ74" s="88"/>
      <c r="LAR74" s="88"/>
      <c r="LAS74" s="88"/>
      <c r="LAT74" s="88"/>
      <c r="LAU74" s="88"/>
      <c r="LAV74" s="88"/>
      <c r="LAW74" s="88"/>
      <c r="LAX74" s="88"/>
      <c r="LAY74" s="88"/>
      <c r="LAZ74" s="88"/>
      <c r="LBA74" s="88"/>
      <c r="LBB74" s="88"/>
      <c r="LBC74" s="88"/>
      <c r="LBD74" s="88"/>
      <c r="LBE74" s="88"/>
      <c r="LBF74" s="88"/>
      <c r="LBG74" s="88"/>
      <c r="LBH74" s="88"/>
      <c r="LBI74" s="88"/>
      <c r="LBJ74" s="88"/>
      <c r="LBK74" s="88"/>
      <c r="LBL74" s="88"/>
      <c r="LBM74" s="88"/>
      <c r="LBN74" s="88"/>
      <c r="LBO74" s="88"/>
      <c r="LBP74" s="88"/>
      <c r="LBQ74" s="88"/>
      <c r="LBR74" s="88"/>
      <c r="LBS74" s="88"/>
      <c r="LBT74" s="88"/>
      <c r="LBU74" s="88"/>
      <c r="LBV74" s="88"/>
      <c r="LBW74" s="88"/>
      <c r="LBX74" s="88"/>
      <c r="LBY74" s="88"/>
      <c r="LBZ74" s="88"/>
      <c r="LCA74" s="88"/>
      <c r="LCB74" s="88"/>
      <c r="LCC74" s="88"/>
      <c r="LCD74" s="88"/>
      <c r="LCE74" s="88"/>
      <c r="LCF74" s="88"/>
      <c r="LCG74" s="88"/>
      <c r="LCH74" s="88"/>
      <c r="LCI74" s="88"/>
      <c r="LCJ74" s="88"/>
      <c r="LCK74" s="88"/>
      <c r="LCL74" s="88"/>
      <c r="LCM74" s="88"/>
      <c r="LCN74" s="88"/>
      <c r="LCO74" s="88"/>
      <c r="LCP74" s="88"/>
      <c r="LCQ74" s="88"/>
      <c r="LCR74" s="88"/>
      <c r="LCS74" s="88"/>
      <c r="LCT74" s="88"/>
      <c r="LCU74" s="88"/>
      <c r="LCV74" s="88"/>
      <c r="LCW74" s="88"/>
      <c r="LCX74" s="88"/>
      <c r="LCY74" s="88"/>
      <c r="LCZ74" s="88"/>
      <c r="LDA74" s="88"/>
      <c r="LDB74" s="88"/>
      <c r="LDC74" s="88"/>
      <c r="LDD74" s="88"/>
      <c r="LDE74" s="88"/>
      <c r="LDF74" s="88"/>
      <c r="LDG74" s="88"/>
      <c r="LDH74" s="88"/>
      <c r="LDI74" s="88"/>
      <c r="LDJ74" s="88"/>
      <c r="LDK74" s="88"/>
      <c r="LDL74" s="88"/>
      <c r="LDM74" s="88"/>
      <c r="LDN74" s="88"/>
      <c r="LDO74" s="88"/>
      <c r="LDP74" s="88"/>
      <c r="LDQ74" s="88"/>
      <c r="LDR74" s="88"/>
      <c r="LDS74" s="88"/>
      <c r="LDT74" s="88"/>
      <c r="LDU74" s="88"/>
      <c r="LDV74" s="88"/>
      <c r="LDW74" s="88"/>
      <c r="LDX74" s="88"/>
      <c r="LDY74" s="88"/>
      <c r="LDZ74" s="88"/>
      <c r="LEA74" s="88"/>
      <c r="LEB74" s="88"/>
      <c r="LEC74" s="88"/>
      <c r="LED74" s="88"/>
      <c r="LEE74" s="88"/>
      <c r="LEF74" s="88"/>
      <c r="LEG74" s="88"/>
      <c r="LEH74" s="88"/>
      <c r="LEI74" s="88"/>
      <c r="LEJ74" s="88"/>
      <c r="LEK74" s="88"/>
      <c r="LEL74" s="88"/>
      <c r="LEM74" s="88"/>
      <c r="LEN74" s="88"/>
      <c r="LEO74" s="88"/>
      <c r="LEP74" s="88"/>
      <c r="LEQ74" s="88"/>
      <c r="LER74" s="88"/>
      <c r="LES74" s="88"/>
      <c r="LET74" s="88"/>
      <c r="LEU74" s="88"/>
      <c r="LEV74" s="88"/>
      <c r="LEW74" s="88"/>
      <c r="LEX74" s="88"/>
      <c r="LEY74" s="88"/>
      <c r="LEZ74" s="88"/>
      <c r="LFA74" s="88"/>
      <c r="LFB74" s="88"/>
      <c r="LFC74" s="88"/>
      <c r="LFD74" s="88"/>
      <c r="LFE74" s="88"/>
      <c r="LFF74" s="88"/>
      <c r="LFG74" s="88"/>
      <c r="LFH74" s="88"/>
      <c r="LFI74" s="88"/>
      <c r="LFJ74" s="88"/>
      <c r="LFK74" s="88"/>
      <c r="LFL74" s="88"/>
      <c r="LFM74" s="88"/>
      <c r="LFN74" s="88"/>
      <c r="LFO74" s="88"/>
      <c r="LFP74" s="88"/>
      <c r="LFQ74" s="88"/>
      <c r="LFR74" s="88"/>
      <c r="LFS74" s="88"/>
      <c r="LFT74" s="88"/>
      <c r="LFU74" s="88"/>
      <c r="LFV74" s="88"/>
      <c r="LFW74" s="88"/>
      <c r="LFX74" s="88"/>
      <c r="LFY74" s="88"/>
      <c r="LFZ74" s="88"/>
      <c r="LGA74" s="88"/>
      <c r="LGB74" s="88"/>
      <c r="LGC74" s="88"/>
      <c r="LGD74" s="88"/>
      <c r="LGE74" s="88"/>
      <c r="LGF74" s="88"/>
      <c r="LGG74" s="88"/>
      <c r="LGH74" s="88"/>
      <c r="LGI74" s="88"/>
      <c r="LGJ74" s="88"/>
      <c r="LGK74" s="88"/>
      <c r="LGL74" s="88"/>
      <c r="LGM74" s="88"/>
      <c r="LGN74" s="88"/>
      <c r="LGO74" s="88"/>
      <c r="LGP74" s="88"/>
      <c r="LGQ74" s="88"/>
      <c r="LGR74" s="88"/>
      <c r="LGS74" s="88"/>
      <c r="LGT74" s="88"/>
      <c r="LGU74" s="88"/>
      <c r="LGV74" s="88"/>
      <c r="LGW74" s="88"/>
      <c r="LGX74" s="88"/>
      <c r="LGY74" s="88"/>
      <c r="LGZ74" s="88"/>
      <c r="LHA74" s="88"/>
      <c r="LHB74" s="88"/>
      <c r="LHC74" s="88"/>
      <c r="LHD74" s="88"/>
      <c r="LHE74" s="88"/>
      <c r="LHF74" s="88"/>
      <c r="LHG74" s="88"/>
      <c r="LHH74" s="88"/>
      <c r="LHI74" s="88"/>
      <c r="LHJ74" s="88"/>
      <c r="LHK74" s="88"/>
      <c r="LHL74" s="88"/>
      <c r="LHM74" s="88"/>
      <c r="LHN74" s="88"/>
      <c r="LHO74" s="88"/>
      <c r="LHP74" s="88"/>
      <c r="LHQ74" s="88"/>
      <c r="LHR74" s="88"/>
      <c r="LHS74" s="88"/>
      <c r="LHT74" s="88"/>
      <c r="LHU74" s="88"/>
      <c r="LHV74" s="88"/>
      <c r="LHW74" s="88"/>
      <c r="LHX74" s="88"/>
      <c r="LHY74" s="88"/>
      <c r="LHZ74" s="88"/>
      <c r="LIA74" s="88"/>
      <c r="LIB74" s="88"/>
      <c r="LIC74" s="88"/>
      <c r="LID74" s="88"/>
      <c r="LIE74" s="88"/>
      <c r="LIF74" s="88"/>
      <c r="LIG74" s="88"/>
      <c r="LIH74" s="88"/>
      <c r="LII74" s="88"/>
      <c r="LIJ74" s="88"/>
      <c r="LIK74" s="88"/>
      <c r="LIL74" s="88"/>
      <c r="LIM74" s="88"/>
      <c r="LIN74" s="88"/>
      <c r="LIO74" s="88"/>
      <c r="LIP74" s="88"/>
      <c r="LIQ74" s="88"/>
      <c r="LIR74" s="88"/>
      <c r="LIS74" s="88"/>
      <c r="LIT74" s="88"/>
      <c r="LIU74" s="88"/>
      <c r="LIV74" s="88"/>
      <c r="LIW74" s="88"/>
      <c r="LIX74" s="88"/>
      <c r="LIY74" s="88"/>
      <c r="LIZ74" s="88"/>
      <c r="LJA74" s="88"/>
      <c r="LJB74" s="88"/>
      <c r="LJC74" s="88"/>
      <c r="LJD74" s="88"/>
      <c r="LJE74" s="88"/>
      <c r="LJF74" s="88"/>
      <c r="LJG74" s="88"/>
      <c r="LJH74" s="88"/>
      <c r="LJI74" s="88"/>
      <c r="LJJ74" s="88"/>
      <c r="LJK74" s="88"/>
      <c r="LJL74" s="88"/>
      <c r="LJM74" s="88"/>
      <c r="LJN74" s="88"/>
      <c r="LJO74" s="88"/>
      <c r="LJP74" s="88"/>
      <c r="LJQ74" s="88"/>
      <c r="LJR74" s="88"/>
      <c r="LJS74" s="88"/>
      <c r="LJT74" s="88"/>
      <c r="LJU74" s="88"/>
      <c r="LJV74" s="88"/>
      <c r="LJW74" s="88"/>
      <c r="LJX74" s="88"/>
      <c r="LJY74" s="88"/>
      <c r="LJZ74" s="88"/>
      <c r="LKA74" s="88"/>
      <c r="LKB74" s="88"/>
      <c r="LKC74" s="88"/>
      <c r="LKD74" s="88"/>
      <c r="LKE74" s="88"/>
      <c r="LKF74" s="88"/>
      <c r="LKG74" s="88"/>
      <c r="LKH74" s="88"/>
      <c r="LKI74" s="88"/>
      <c r="LKJ74" s="88"/>
      <c r="LKK74" s="88"/>
      <c r="LKL74" s="88"/>
      <c r="LKM74" s="88"/>
      <c r="LKN74" s="88"/>
      <c r="LKO74" s="88"/>
      <c r="LKP74" s="88"/>
      <c r="LKQ74" s="88"/>
      <c r="LKR74" s="88"/>
      <c r="LKS74" s="88"/>
      <c r="LKT74" s="88"/>
      <c r="LKU74" s="88"/>
      <c r="LKV74" s="88"/>
      <c r="LKW74" s="88"/>
      <c r="LKX74" s="88"/>
      <c r="LKY74" s="88"/>
      <c r="LKZ74" s="88"/>
      <c r="LLA74" s="88"/>
      <c r="LLB74" s="88"/>
      <c r="LLC74" s="88"/>
      <c r="LLD74" s="88"/>
      <c r="LLE74" s="88"/>
      <c r="LLF74" s="88"/>
      <c r="LLG74" s="88"/>
      <c r="LLH74" s="88"/>
      <c r="LLI74" s="88"/>
      <c r="LLJ74" s="88"/>
      <c r="LLK74" s="88"/>
      <c r="LLL74" s="88"/>
      <c r="LLM74" s="88"/>
      <c r="LLN74" s="88"/>
      <c r="LLO74" s="88"/>
      <c r="LLP74" s="88"/>
      <c r="LLQ74" s="88"/>
      <c r="LLR74" s="88"/>
      <c r="LLS74" s="88"/>
      <c r="LLT74" s="88"/>
      <c r="LLU74" s="88"/>
      <c r="LLV74" s="88"/>
      <c r="LLW74" s="88"/>
      <c r="LLX74" s="88"/>
      <c r="LLY74" s="88"/>
      <c r="LLZ74" s="88"/>
      <c r="LMA74" s="88"/>
      <c r="LMB74" s="88"/>
      <c r="LMC74" s="88"/>
      <c r="LMD74" s="88"/>
      <c r="LME74" s="88"/>
      <c r="LMF74" s="88"/>
      <c r="LMG74" s="88"/>
      <c r="LMH74" s="88"/>
      <c r="LMI74" s="88"/>
      <c r="LMJ74" s="88"/>
      <c r="LMK74" s="88"/>
      <c r="LML74" s="88"/>
      <c r="LMM74" s="88"/>
      <c r="LMN74" s="88"/>
      <c r="LMO74" s="88"/>
      <c r="LMP74" s="88"/>
      <c r="LMQ74" s="88"/>
      <c r="LMR74" s="88"/>
      <c r="LMS74" s="88"/>
      <c r="LMT74" s="88"/>
      <c r="LMU74" s="88"/>
      <c r="LMV74" s="88"/>
      <c r="LMW74" s="88"/>
      <c r="LMX74" s="88"/>
      <c r="LMY74" s="88"/>
      <c r="LMZ74" s="88"/>
      <c r="LNA74" s="88"/>
      <c r="LNB74" s="88"/>
      <c r="LNC74" s="88"/>
      <c r="LND74" s="88"/>
      <c r="LNE74" s="88"/>
      <c r="LNF74" s="88"/>
      <c r="LNG74" s="88"/>
      <c r="LNH74" s="88"/>
      <c r="LNI74" s="88"/>
      <c r="LNJ74" s="88"/>
      <c r="LNK74" s="88"/>
      <c r="LNL74" s="88"/>
      <c r="LNM74" s="88"/>
      <c r="LNN74" s="88"/>
      <c r="LNO74" s="88"/>
      <c r="LNP74" s="88"/>
      <c r="LNQ74" s="88"/>
      <c r="LNR74" s="88"/>
      <c r="LNS74" s="88"/>
      <c r="LNT74" s="88"/>
      <c r="LNU74" s="88"/>
      <c r="LNV74" s="88"/>
      <c r="LNW74" s="88"/>
      <c r="LNX74" s="88"/>
      <c r="LNY74" s="88"/>
      <c r="LNZ74" s="88"/>
      <c r="LOA74" s="88"/>
      <c r="LOB74" s="88"/>
      <c r="LOC74" s="88"/>
      <c r="LOD74" s="88"/>
      <c r="LOE74" s="88"/>
      <c r="LOF74" s="88"/>
      <c r="LOG74" s="88"/>
      <c r="LOH74" s="88"/>
      <c r="LOI74" s="88"/>
      <c r="LOJ74" s="88"/>
      <c r="LOK74" s="88"/>
      <c r="LOL74" s="88"/>
      <c r="LOM74" s="88"/>
      <c r="LON74" s="88"/>
      <c r="LOO74" s="88"/>
      <c r="LOP74" s="88"/>
      <c r="LOQ74" s="88"/>
      <c r="LOR74" s="88"/>
      <c r="LOS74" s="88"/>
      <c r="LOT74" s="88"/>
      <c r="LOU74" s="88"/>
      <c r="LOV74" s="88"/>
      <c r="LOW74" s="88"/>
      <c r="LOX74" s="88"/>
      <c r="LOY74" s="88"/>
      <c r="LOZ74" s="88"/>
      <c r="LPA74" s="88"/>
      <c r="LPB74" s="88"/>
      <c r="LPC74" s="88"/>
      <c r="LPD74" s="88"/>
      <c r="LPE74" s="88"/>
      <c r="LPF74" s="88"/>
      <c r="LPG74" s="88"/>
      <c r="LPH74" s="88"/>
      <c r="LPI74" s="88"/>
      <c r="LPJ74" s="88"/>
      <c r="LPK74" s="88"/>
      <c r="LPL74" s="88"/>
      <c r="LPM74" s="88"/>
      <c r="LPN74" s="88"/>
      <c r="LPO74" s="88"/>
      <c r="LPP74" s="88"/>
      <c r="LPQ74" s="88"/>
      <c r="LPR74" s="88"/>
      <c r="LPS74" s="88"/>
      <c r="LPT74" s="88"/>
      <c r="LPU74" s="88"/>
      <c r="LPV74" s="88"/>
      <c r="LPW74" s="88"/>
      <c r="LPX74" s="88"/>
      <c r="LPY74" s="88"/>
      <c r="LPZ74" s="88"/>
      <c r="LQA74" s="88"/>
      <c r="LQB74" s="88"/>
      <c r="LQC74" s="88"/>
      <c r="LQD74" s="88"/>
      <c r="LQE74" s="88"/>
      <c r="LQF74" s="88"/>
      <c r="LQG74" s="88"/>
      <c r="LQH74" s="88"/>
      <c r="LQI74" s="88"/>
      <c r="LQJ74" s="88"/>
      <c r="LQK74" s="88"/>
      <c r="LQL74" s="88"/>
      <c r="LQM74" s="88"/>
      <c r="LQN74" s="88"/>
      <c r="LQO74" s="88"/>
      <c r="LQP74" s="88"/>
      <c r="LQQ74" s="88"/>
      <c r="LQR74" s="88"/>
      <c r="LQS74" s="88"/>
      <c r="LQT74" s="88"/>
      <c r="LQU74" s="88"/>
      <c r="LQV74" s="88"/>
      <c r="LQW74" s="88"/>
      <c r="LQX74" s="88"/>
      <c r="LQY74" s="88"/>
      <c r="LQZ74" s="88"/>
      <c r="LRA74" s="88"/>
      <c r="LRB74" s="88"/>
      <c r="LRC74" s="88"/>
      <c r="LRD74" s="88"/>
      <c r="LRE74" s="88"/>
      <c r="LRF74" s="88"/>
      <c r="LRG74" s="88"/>
      <c r="LRH74" s="88"/>
      <c r="LRI74" s="88"/>
      <c r="LRJ74" s="88"/>
      <c r="LRK74" s="88"/>
      <c r="LRL74" s="88"/>
      <c r="LRM74" s="88"/>
      <c r="LRN74" s="88"/>
      <c r="LRO74" s="88"/>
      <c r="LRP74" s="88"/>
      <c r="LRQ74" s="88"/>
      <c r="LRR74" s="88"/>
      <c r="LRS74" s="88"/>
      <c r="LRT74" s="88"/>
      <c r="LRU74" s="88"/>
      <c r="LRV74" s="88"/>
      <c r="LRW74" s="88"/>
      <c r="LRX74" s="88"/>
      <c r="LRY74" s="88"/>
      <c r="LRZ74" s="88"/>
      <c r="LSA74" s="88"/>
      <c r="LSB74" s="88"/>
      <c r="LSC74" s="88"/>
      <c r="LSD74" s="88"/>
      <c r="LSE74" s="88"/>
      <c r="LSF74" s="88"/>
      <c r="LSG74" s="88"/>
      <c r="LSH74" s="88"/>
      <c r="LSI74" s="88"/>
      <c r="LSJ74" s="88"/>
      <c r="LSK74" s="88"/>
      <c r="LSL74" s="88"/>
      <c r="LSM74" s="88"/>
      <c r="LSN74" s="88"/>
      <c r="LSO74" s="88"/>
      <c r="LSP74" s="88"/>
      <c r="LSQ74" s="88"/>
      <c r="LSR74" s="88"/>
      <c r="LSS74" s="88"/>
      <c r="LST74" s="88"/>
      <c r="LSU74" s="88"/>
      <c r="LSV74" s="88"/>
      <c r="LSW74" s="88"/>
      <c r="LSX74" s="88"/>
      <c r="LSY74" s="88"/>
      <c r="LSZ74" s="88"/>
      <c r="LTA74" s="88"/>
      <c r="LTB74" s="88"/>
      <c r="LTC74" s="88"/>
      <c r="LTD74" s="88"/>
      <c r="LTE74" s="88"/>
      <c r="LTF74" s="88"/>
      <c r="LTG74" s="88"/>
      <c r="LTH74" s="88"/>
      <c r="LTI74" s="88"/>
      <c r="LTJ74" s="88"/>
      <c r="LTK74" s="88"/>
      <c r="LTL74" s="88"/>
      <c r="LTM74" s="88"/>
      <c r="LTN74" s="88"/>
      <c r="LTO74" s="88"/>
      <c r="LTP74" s="88"/>
      <c r="LTQ74" s="88"/>
      <c r="LTR74" s="88"/>
      <c r="LTS74" s="88"/>
      <c r="LTT74" s="88"/>
      <c r="LTU74" s="88"/>
      <c r="LTV74" s="88"/>
      <c r="LTW74" s="88"/>
      <c r="LTX74" s="88"/>
      <c r="LTY74" s="88"/>
      <c r="LTZ74" s="88"/>
      <c r="LUA74" s="88"/>
      <c r="LUB74" s="88"/>
      <c r="LUC74" s="88"/>
      <c r="LUD74" s="88"/>
      <c r="LUE74" s="88"/>
      <c r="LUF74" s="88"/>
      <c r="LUG74" s="88"/>
      <c r="LUH74" s="88"/>
      <c r="LUI74" s="88"/>
      <c r="LUJ74" s="88"/>
      <c r="LUK74" s="88"/>
      <c r="LUL74" s="88"/>
      <c r="LUM74" s="88"/>
      <c r="LUN74" s="88"/>
      <c r="LUO74" s="88"/>
      <c r="LUP74" s="88"/>
      <c r="LUQ74" s="88"/>
      <c r="LUR74" s="88"/>
      <c r="LUS74" s="88"/>
      <c r="LUT74" s="88"/>
      <c r="LUU74" s="88"/>
      <c r="LUV74" s="88"/>
      <c r="LUW74" s="88"/>
      <c r="LUX74" s="88"/>
      <c r="LUY74" s="88"/>
      <c r="LUZ74" s="88"/>
      <c r="LVA74" s="88"/>
      <c r="LVB74" s="88"/>
      <c r="LVC74" s="88"/>
      <c r="LVD74" s="88"/>
      <c r="LVE74" s="88"/>
      <c r="LVF74" s="88"/>
      <c r="LVG74" s="88"/>
      <c r="LVH74" s="88"/>
      <c r="LVI74" s="88"/>
      <c r="LVJ74" s="88"/>
      <c r="LVK74" s="88"/>
      <c r="LVL74" s="88"/>
      <c r="LVM74" s="88"/>
      <c r="LVN74" s="88"/>
      <c r="LVO74" s="88"/>
      <c r="LVP74" s="88"/>
      <c r="LVQ74" s="88"/>
      <c r="LVR74" s="88"/>
      <c r="LVS74" s="88"/>
      <c r="LVT74" s="88"/>
      <c r="LVU74" s="88"/>
      <c r="LVV74" s="88"/>
      <c r="LVW74" s="88"/>
      <c r="LVX74" s="88"/>
      <c r="LVY74" s="88"/>
      <c r="LVZ74" s="88"/>
      <c r="LWA74" s="88"/>
      <c r="LWB74" s="88"/>
      <c r="LWC74" s="88"/>
      <c r="LWD74" s="88"/>
      <c r="LWE74" s="88"/>
      <c r="LWF74" s="88"/>
      <c r="LWG74" s="88"/>
      <c r="LWH74" s="88"/>
      <c r="LWI74" s="88"/>
      <c r="LWJ74" s="88"/>
      <c r="LWK74" s="88"/>
      <c r="LWL74" s="88"/>
      <c r="LWM74" s="88"/>
      <c r="LWN74" s="88"/>
      <c r="LWO74" s="88"/>
      <c r="LWP74" s="88"/>
      <c r="LWQ74" s="88"/>
      <c r="LWR74" s="88"/>
      <c r="LWS74" s="88"/>
      <c r="LWT74" s="88"/>
      <c r="LWU74" s="88"/>
      <c r="LWV74" s="88"/>
      <c r="LWW74" s="88"/>
      <c r="LWX74" s="88"/>
      <c r="LWY74" s="88"/>
      <c r="LWZ74" s="88"/>
      <c r="LXA74" s="88"/>
      <c r="LXB74" s="88"/>
      <c r="LXC74" s="88"/>
      <c r="LXD74" s="88"/>
      <c r="LXE74" s="88"/>
      <c r="LXF74" s="88"/>
      <c r="LXG74" s="88"/>
      <c r="LXH74" s="88"/>
      <c r="LXI74" s="88"/>
      <c r="LXJ74" s="88"/>
      <c r="LXK74" s="88"/>
      <c r="LXL74" s="88"/>
      <c r="LXM74" s="88"/>
      <c r="LXN74" s="88"/>
      <c r="LXO74" s="88"/>
      <c r="LXP74" s="88"/>
      <c r="LXQ74" s="88"/>
      <c r="LXR74" s="88"/>
      <c r="LXS74" s="88"/>
      <c r="LXT74" s="88"/>
      <c r="LXU74" s="88"/>
      <c r="LXV74" s="88"/>
      <c r="LXW74" s="88"/>
      <c r="LXX74" s="88"/>
      <c r="LXY74" s="88"/>
      <c r="LXZ74" s="88"/>
      <c r="LYA74" s="88"/>
      <c r="LYB74" s="88"/>
      <c r="LYC74" s="88"/>
      <c r="LYD74" s="88"/>
      <c r="LYE74" s="88"/>
      <c r="LYF74" s="88"/>
      <c r="LYG74" s="88"/>
      <c r="LYH74" s="88"/>
      <c r="LYI74" s="88"/>
      <c r="LYJ74" s="88"/>
      <c r="LYK74" s="88"/>
      <c r="LYL74" s="88"/>
      <c r="LYM74" s="88"/>
      <c r="LYN74" s="88"/>
      <c r="LYO74" s="88"/>
      <c r="LYP74" s="88"/>
      <c r="LYQ74" s="88"/>
      <c r="LYR74" s="88"/>
      <c r="LYS74" s="88"/>
      <c r="LYT74" s="88"/>
      <c r="LYU74" s="88"/>
      <c r="LYV74" s="88"/>
      <c r="LYW74" s="88"/>
      <c r="LYX74" s="88"/>
      <c r="LYY74" s="88"/>
      <c r="LYZ74" s="88"/>
      <c r="LZA74" s="88"/>
      <c r="LZB74" s="88"/>
      <c r="LZC74" s="88"/>
      <c r="LZD74" s="88"/>
      <c r="LZE74" s="88"/>
      <c r="LZF74" s="88"/>
      <c r="LZG74" s="88"/>
      <c r="LZH74" s="88"/>
      <c r="LZI74" s="88"/>
      <c r="LZJ74" s="88"/>
      <c r="LZK74" s="88"/>
      <c r="LZL74" s="88"/>
      <c r="LZM74" s="88"/>
      <c r="LZN74" s="88"/>
      <c r="LZO74" s="88"/>
      <c r="LZP74" s="88"/>
      <c r="LZQ74" s="88"/>
      <c r="LZR74" s="88"/>
      <c r="LZS74" s="88"/>
      <c r="LZT74" s="88"/>
      <c r="LZU74" s="88"/>
      <c r="LZV74" s="88"/>
      <c r="LZW74" s="88"/>
      <c r="LZX74" s="88"/>
      <c r="LZY74" s="88"/>
      <c r="LZZ74" s="88"/>
      <c r="MAA74" s="88"/>
      <c r="MAB74" s="88"/>
      <c r="MAC74" s="88"/>
      <c r="MAD74" s="88"/>
      <c r="MAE74" s="88"/>
      <c r="MAF74" s="88"/>
      <c r="MAG74" s="88"/>
      <c r="MAH74" s="88"/>
      <c r="MAI74" s="88"/>
      <c r="MAJ74" s="88"/>
      <c r="MAK74" s="88"/>
      <c r="MAL74" s="88"/>
      <c r="MAM74" s="88"/>
      <c r="MAN74" s="88"/>
      <c r="MAO74" s="88"/>
      <c r="MAP74" s="88"/>
      <c r="MAQ74" s="88"/>
      <c r="MAR74" s="88"/>
      <c r="MAS74" s="88"/>
      <c r="MAT74" s="88"/>
      <c r="MAU74" s="88"/>
      <c r="MAV74" s="88"/>
      <c r="MAW74" s="88"/>
      <c r="MAX74" s="88"/>
      <c r="MAY74" s="88"/>
      <c r="MAZ74" s="88"/>
      <c r="MBA74" s="88"/>
      <c r="MBB74" s="88"/>
      <c r="MBC74" s="88"/>
      <c r="MBD74" s="88"/>
      <c r="MBE74" s="88"/>
      <c r="MBF74" s="88"/>
      <c r="MBG74" s="88"/>
      <c r="MBH74" s="88"/>
      <c r="MBI74" s="88"/>
      <c r="MBJ74" s="88"/>
      <c r="MBK74" s="88"/>
      <c r="MBL74" s="88"/>
      <c r="MBM74" s="88"/>
      <c r="MBN74" s="88"/>
      <c r="MBO74" s="88"/>
      <c r="MBP74" s="88"/>
      <c r="MBQ74" s="88"/>
      <c r="MBR74" s="88"/>
      <c r="MBS74" s="88"/>
      <c r="MBT74" s="88"/>
      <c r="MBU74" s="88"/>
      <c r="MBV74" s="88"/>
      <c r="MBW74" s="88"/>
      <c r="MBX74" s="88"/>
      <c r="MBY74" s="88"/>
      <c r="MBZ74" s="88"/>
      <c r="MCA74" s="88"/>
      <c r="MCB74" s="88"/>
      <c r="MCC74" s="88"/>
      <c r="MCD74" s="88"/>
      <c r="MCE74" s="88"/>
      <c r="MCF74" s="88"/>
      <c r="MCG74" s="88"/>
      <c r="MCH74" s="88"/>
      <c r="MCI74" s="88"/>
      <c r="MCJ74" s="88"/>
      <c r="MCK74" s="88"/>
      <c r="MCL74" s="88"/>
      <c r="MCM74" s="88"/>
      <c r="MCN74" s="88"/>
      <c r="MCO74" s="88"/>
      <c r="MCP74" s="88"/>
      <c r="MCQ74" s="88"/>
      <c r="MCR74" s="88"/>
      <c r="MCS74" s="88"/>
      <c r="MCT74" s="88"/>
      <c r="MCU74" s="88"/>
      <c r="MCV74" s="88"/>
      <c r="MCW74" s="88"/>
      <c r="MCX74" s="88"/>
      <c r="MCY74" s="88"/>
      <c r="MCZ74" s="88"/>
      <c r="MDA74" s="88"/>
      <c r="MDB74" s="88"/>
      <c r="MDC74" s="88"/>
      <c r="MDD74" s="88"/>
      <c r="MDE74" s="88"/>
      <c r="MDF74" s="88"/>
      <c r="MDG74" s="88"/>
      <c r="MDH74" s="88"/>
      <c r="MDI74" s="88"/>
      <c r="MDJ74" s="88"/>
      <c r="MDK74" s="88"/>
      <c r="MDL74" s="88"/>
      <c r="MDM74" s="88"/>
      <c r="MDN74" s="88"/>
      <c r="MDO74" s="88"/>
      <c r="MDP74" s="88"/>
      <c r="MDQ74" s="88"/>
      <c r="MDR74" s="88"/>
      <c r="MDS74" s="88"/>
      <c r="MDT74" s="88"/>
      <c r="MDU74" s="88"/>
      <c r="MDV74" s="88"/>
      <c r="MDW74" s="88"/>
      <c r="MDX74" s="88"/>
      <c r="MDY74" s="88"/>
      <c r="MDZ74" s="88"/>
      <c r="MEA74" s="88"/>
      <c r="MEB74" s="88"/>
      <c r="MEC74" s="88"/>
      <c r="MED74" s="88"/>
      <c r="MEE74" s="88"/>
      <c r="MEF74" s="88"/>
      <c r="MEG74" s="88"/>
      <c r="MEH74" s="88"/>
      <c r="MEI74" s="88"/>
      <c r="MEJ74" s="88"/>
      <c r="MEK74" s="88"/>
      <c r="MEL74" s="88"/>
      <c r="MEM74" s="88"/>
      <c r="MEN74" s="88"/>
      <c r="MEO74" s="88"/>
      <c r="MEP74" s="88"/>
      <c r="MEQ74" s="88"/>
      <c r="MER74" s="88"/>
      <c r="MES74" s="88"/>
      <c r="MET74" s="88"/>
      <c r="MEU74" s="88"/>
      <c r="MEV74" s="88"/>
      <c r="MEW74" s="88"/>
      <c r="MEX74" s="88"/>
      <c r="MEY74" s="88"/>
      <c r="MEZ74" s="88"/>
      <c r="MFA74" s="88"/>
      <c r="MFB74" s="88"/>
      <c r="MFC74" s="88"/>
      <c r="MFD74" s="88"/>
      <c r="MFE74" s="88"/>
      <c r="MFF74" s="88"/>
      <c r="MFG74" s="88"/>
      <c r="MFH74" s="88"/>
      <c r="MFI74" s="88"/>
      <c r="MFJ74" s="88"/>
      <c r="MFK74" s="88"/>
      <c r="MFL74" s="88"/>
      <c r="MFM74" s="88"/>
      <c r="MFN74" s="88"/>
      <c r="MFO74" s="88"/>
      <c r="MFP74" s="88"/>
      <c r="MFQ74" s="88"/>
      <c r="MFR74" s="88"/>
      <c r="MFS74" s="88"/>
      <c r="MFT74" s="88"/>
      <c r="MFU74" s="88"/>
      <c r="MFV74" s="88"/>
      <c r="MFW74" s="88"/>
      <c r="MFX74" s="88"/>
      <c r="MFY74" s="88"/>
      <c r="MFZ74" s="88"/>
      <c r="MGA74" s="88"/>
      <c r="MGB74" s="88"/>
      <c r="MGC74" s="88"/>
      <c r="MGD74" s="88"/>
      <c r="MGE74" s="88"/>
      <c r="MGF74" s="88"/>
      <c r="MGG74" s="88"/>
      <c r="MGH74" s="88"/>
      <c r="MGI74" s="88"/>
      <c r="MGJ74" s="88"/>
      <c r="MGK74" s="88"/>
      <c r="MGL74" s="88"/>
      <c r="MGM74" s="88"/>
      <c r="MGN74" s="88"/>
      <c r="MGO74" s="88"/>
      <c r="MGP74" s="88"/>
      <c r="MGQ74" s="88"/>
      <c r="MGR74" s="88"/>
      <c r="MGS74" s="88"/>
      <c r="MGT74" s="88"/>
      <c r="MGU74" s="88"/>
      <c r="MGV74" s="88"/>
      <c r="MGW74" s="88"/>
      <c r="MGX74" s="88"/>
      <c r="MGY74" s="88"/>
      <c r="MGZ74" s="88"/>
      <c r="MHA74" s="88"/>
      <c r="MHB74" s="88"/>
      <c r="MHC74" s="88"/>
      <c r="MHD74" s="88"/>
      <c r="MHE74" s="88"/>
      <c r="MHF74" s="88"/>
      <c r="MHG74" s="88"/>
      <c r="MHH74" s="88"/>
      <c r="MHI74" s="88"/>
      <c r="MHJ74" s="88"/>
      <c r="MHK74" s="88"/>
      <c r="MHL74" s="88"/>
      <c r="MHM74" s="88"/>
      <c r="MHN74" s="88"/>
      <c r="MHO74" s="88"/>
      <c r="MHP74" s="88"/>
      <c r="MHQ74" s="88"/>
      <c r="MHR74" s="88"/>
      <c r="MHS74" s="88"/>
      <c r="MHT74" s="88"/>
      <c r="MHU74" s="88"/>
      <c r="MHV74" s="88"/>
      <c r="MHW74" s="88"/>
      <c r="MHX74" s="88"/>
      <c r="MHY74" s="88"/>
      <c r="MHZ74" s="88"/>
      <c r="MIA74" s="88"/>
      <c r="MIB74" s="88"/>
      <c r="MIC74" s="88"/>
      <c r="MID74" s="88"/>
      <c r="MIE74" s="88"/>
      <c r="MIF74" s="88"/>
      <c r="MIG74" s="88"/>
      <c r="MIH74" s="88"/>
      <c r="MII74" s="88"/>
      <c r="MIJ74" s="88"/>
      <c r="MIK74" s="88"/>
      <c r="MIL74" s="88"/>
      <c r="MIM74" s="88"/>
      <c r="MIN74" s="88"/>
      <c r="MIO74" s="88"/>
      <c r="MIP74" s="88"/>
      <c r="MIQ74" s="88"/>
      <c r="MIR74" s="88"/>
      <c r="MIS74" s="88"/>
      <c r="MIT74" s="88"/>
      <c r="MIU74" s="88"/>
      <c r="MIV74" s="88"/>
      <c r="MIW74" s="88"/>
      <c r="MIX74" s="88"/>
      <c r="MIY74" s="88"/>
      <c r="MIZ74" s="88"/>
      <c r="MJA74" s="88"/>
      <c r="MJB74" s="88"/>
      <c r="MJC74" s="88"/>
      <c r="MJD74" s="88"/>
      <c r="MJE74" s="88"/>
      <c r="MJF74" s="88"/>
      <c r="MJG74" s="88"/>
      <c r="MJH74" s="88"/>
      <c r="MJI74" s="88"/>
      <c r="MJJ74" s="88"/>
      <c r="MJK74" s="88"/>
      <c r="MJL74" s="88"/>
      <c r="MJM74" s="88"/>
      <c r="MJN74" s="88"/>
      <c r="MJO74" s="88"/>
      <c r="MJP74" s="88"/>
      <c r="MJQ74" s="88"/>
      <c r="MJR74" s="88"/>
      <c r="MJS74" s="88"/>
      <c r="MJT74" s="88"/>
      <c r="MJU74" s="88"/>
      <c r="MJV74" s="88"/>
      <c r="MJW74" s="88"/>
      <c r="MJX74" s="88"/>
      <c r="MJY74" s="88"/>
      <c r="MJZ74" s="88"/>
      <c r="MKA74" s="88"/>
      <c r="MKB74" s="88"/>
      <c r="MKC74" s="88"/>
      <c r="MKD74" s="88"/>
      <c r="MKE74" s="88"/>
      <c r="MKF74" s="88"/>
      <c r="MKG74" s="88"/>
      <c r="MKH74" s="88"/>
      <c r="MKI74" s="88"/>
      <c r="MKJ74" s="88"/>
      <c r="MKK74" s="88"/>
      <c r="MKL74" s="88"/>
      <c r="MKM74" s="88"/>
      <c r="MKN74" s="88"/>
      <c r="MKO74" s="88"/>
      <c r="MKP74" s="88"/>
      <c r="MKQ74" s="88"/>
      <c r="MKR74" s="88"/>
      <c r="MKS74" s="88"/>
      <c r="MKT74" s="88"/>
      <c r="MKU74" s="88"/>
      <c r="MKV74" s="88"/>
      <c r="MKW74" s="88"/>
      <c r="MKX74" s="88"/>
      <c r="MKY74" s="88"/>
      <c r="MKZ74" s="88"/>
      <c r="MLA74" s="88"/>
      <c r="MLB74" s="88"/>
      <c r="MLC74" s="88"/>
      <c r="MLD74" s="88"/>
      <c r="MLE74" s="88"/>
      <c r="MLF74" s="88"/>
      <c r="MLG74" s="88"/>
      <c r="MLH74" s="88"/>
      <c r="MLI74" s="88"/>
      <c r="MLJ74" s="88"/>
      <c r="MLK74" s="88"/>
      <c r="MLL74" s="88"/>
      <c r="MLM74" s="88"/>
      <c r="MLN74" s="88"/>
      <c r="MLO74" s="88"/>
      <c r="MLP74" s="88"/>
      <c r="MLQ74" s="88"/>
      <c r="MLR74" s="88"/>
      <c r="MLS74" s="88"/>
      <c r="MLT74" s="88"/>
      <c r="MLU74" s="88"/>
      <c r="MLV74" s="88"/>
      <c r="MLW74" s="88"/>
      <c r="MLX74" s="88"/>
      <c r="MLY74" s="88"/>
      <c r="MLZ74" s="88"/>
      <c r="MMA74" s="88"/>
      <c r="MMB74" s="88"/>
      <c r="MMC74" s="88"/>
      <c r="MMD74" s="88"/>
      <c r="MME74" s="88"/>
      <c r="MMF74" s="88"/>
      <c r="MMG74" s="88"/>
      <c r="MMH74" s="88"/>
      <c r="MMI74" s="88"/>
      <c r="MMJ74" s="88"/>
      <c r="MMK74" s="88"/>
      <c r="MML74" s="88"/>
      <c r="MMM74" s="88"/>
      <c r="MMN74" s="88"/>
      <c r="MMO74" s="88"/>
      <c r="MMP74" s="88"/>
      <c r="MMQ74" s="88"/>
      <c r="MMR74" s="88"/>
      <c r="MMS74" s="88"/>
      <c r="MMT74" s="88"/>
      <c r="MMU74" s="88"/>
      <c r="MMV74" s="88"/>
      <c r="MMW74" s="88"/>
      <c r="MMX74" s="88"/>
      <c r="MMY74" s="88"/>
      <c r="MMZ74" s="88"/>
      <c r="MNA74" s="88"/>
      <c r="MNB74" s="88"/>
      <c r="MNC74" s="88"/>
      <c r="MND74" s="88"/>
      <c r="MNE74" s="88"/>
      <c r="MNF74" s="88"/>
      <c r="MNG74" s="88"/>
      <c r="MNH74" s="88"/>
      <c r="MNI74" s="88"/>
      <c r="MNJ74" s="88"/>
      <c r="MNK74" s="88"/>
      <c r="MNL74" s="88"/>
      <c r="MNM74" s="88"/>
      <c r="MNN74" s="88"/>
      <c r="MNO74" s="88"/>
      <c r="MNP74" s="88"/>
      <c r="MNQ74" s="88"/>
      <c r="MNR74" s="88"/>
      <c r="MNS74" s="88"/>
      <c r="MNT74" s="88"/>
      <c r="MNU74" s="88"/>
      <c r="MNV74" s="88"/>
      <c r="MNW74" s="88"/>
      <c r="MNX74" s="88"/>
      <c r="MNY74" s="88"/>
      <c r="MNZ74" s="88"/>
      <c r="MOA74" s="88"/>
      <c r="MOB74" s="88"/>
      <c r="MOC74" s="88"/>
      <c r="MOD74" s="88"/>
      <c r="MOE74" s="88"/>
      <c r="MOF74" s="88"/>
      <c r="MOG74" s="88"/>
      <c r="MOH74" s="88"/>
      <c r="MOI74" s="88"/>
      <c r="MOJ74" s="88"/>
      <c r="MOK74" s="88"/>
      <c r="MOL74" s="88"/>
      <c r="MOM74" s="88"/>
      <c r="MON74" s="88"/>
      <c r="MOO74" s="88"/>
      <c r="MOP74" s="88"/>
      <c r="MOQ74" s="88"/>
      <c r="MOR74" s="88"/>
      <c r="MOS74" s="88"/>
      <c r="MOT74" s="88"/>
      <c r="MOU74" s="88"/>
      <c r="MOV74" s="88"/>
      <c r="MOW74" s="88"/>
      <c r="MOX74" s="88"/>
      <c r="MOY74" s="88"/>
      <c r="MOZ74" s="88"/>
      <c r="MPA74" s="88"/>
      <c r="MPB74" s="88"/>
      <c r="MPC74" s="88"/>
      <c r="MPD74" s="88"/>
      <c r="MPE74" s="88"/>
      <c r="MPF74" s="88"/>
      <c r="MPG74" s="88"/>
      <c r="MPH74" s="88"/>
      <c r="MPI74" s="88"/>
      <c r="MPJ74" s="88"/>
      <c r="MPK74" s="88"/>
      <c r="MPL74" s="88"/>
      <c r="MPM74" s="88"/>
      <c r="MPN74" s="88"/>
      <c r="MPO74" s="88"/>
      <c r="MPP74" s="88"/>
      <c r="MPQ74" s="88"/>
      <c r="MPR74" s="88"/>
      <c r="MPS74" s="88"/>
      <c r="MPT74" s="88"/>
      <c r="MPU74" s="88"/>
      <c r="MPV74" s="88"/>
      <c r="MPW74" s="88"/>
      <c r="MPX74" s="88"/>
      <c r="MPY74" s="88"/>
      <c r="MPZ74" s="88"/>
      <c r="MQA74" s="88"/>
      <c r="MQB74" s="88"/>
      <c r="MQC74" s="88"/>
      <c r="MQD74" s="88"/>
      <c r="MQE74" s="88"/>
      <c r="MQF74" s="88"/>
      <c r="MQG74" s="88"/>
      <c r="MQH74" s="88"/>
      <c r="MQI74" s="88"/>
      <c r="MQJ74" s="88"/>
      <c r="MQK74" s="88"/>
      <c r="MQL74" s="88"/>
      <c r="MQM74" s="88"/>
      <c r="MQN74" s="88"/>
      <c r="MQO74" s="88"/>
      <c r="MQP74" s="88"/>
      <c r="MQQ74" s="88"/>
      <c r="MQR74" s="88"/>
      <c r="MQS74" s="88"/>
      <c r="MQT74" s="88"/>
      <c r="MQU74" s="88"/>
      <c r="MQV74" s="88"/>
      <c r="MQW74" s="88"/>
      <c r="MQX74" s="88"/>
      <c r="MQY74" s="88"/>
      <c r="MQZ74" s="88"/>
      <c r="MRA74" s="88"/>
      <c r="MRB74" s="88"/>
      <c r="MRC74" s="88"/>
      <c r="MRD74" s="88"/>
      <c r="MRE74" s="88"/>
      <c r="MRF74" s="88"/>
      <c r="MRG74" s="88"/>
      <c r="MRH74" s="88"/>
      <c r="MRI74" s="88"/>
      <c r="MRJ74" s="88"/>
      <c r="MRK74" s="88"/>
      <c r="MRL74" s="88"/>
      <c r="MRM74" s="88"/>
      <c r="MRN74" s="88"/>
      <c r="MRO74" s="88"/>
      <c r="MRP74" s="88"/>
      <c r="MRQ74" s="88"/>
      <c r="MRR74" s="88"/>
      <c r="MRS74" s="88"/>
      <c r="MRT74" s="88"/>
      <c r="MRU74" s="88"/>
      <c r="MRV74" s="88"/>
      <c r="MRW74" s="88"/>
      <c r="MRX74" s="88"/>
      <c r="MRY74" s="88"/>
      <c r="MRZ74" s="88"/>
      <c r="MSA74" s="88"/>
      <c r="MSB74" s="88"/>
      <c r="MSC74" s="88"/>
      <c r="MSD74" s="88"/>
      <c r="MSE74" s="88"/>
      <c r="MSF74" s="88"/>
      <c r="MSG74" s="88"/>
      <c r="MSH74" s="88"/>
      <c r="MSI74" s="88"/>
      <c r="MSJ74" s="88"/>
      <c r="MSK74" s="88"/>
      <c r="MSL74" s="88"/>
      <c r="MSM74" s="88"/>
      <c r="MSN74" s="88"/>
      <c r="MSO74" s="88"/>
      <c r="MSP74" s="88"/>
      <c r="MSQ74" s="88"/>
      <c r="MSR74" s="88"/>
      <c r="MSS74" s="88"/>
      <c r="MST74" s="88"/>
      <c r="MSU74" s="88"/>
      <c r="MSV74" s="88"/>
      <c r="MSW74" s="88"/>
      <c r="MSX74" s="88"/>
      <c r="MSY74" s="88"/>
      <c r="MSZ74" s="88"/>
      <c r="MTA74" s="88"/>
      <c r="MTB74" s="88"/>
      <c r="MTC74" s="88"/>
      <c r="MTD74" s="88"/>
      <c r="MTE74" s="88"/>
      <c r="MTF74" s="88"/>
      <c r="MTG74" s="88"/>
      <c r="MTH74" s="88"/>
      <c r="MTI74" s="88"/>
      <c r="MTJ74" s="88"/>
      <c r="MTK74" s="88"/>
      <c r="MTL74" s="88"/>
      <c r="MTM74" s="88"/>
      <c r="MTN74" s="88"/>
      <c r="MTO74" s="88"/>
      <c r="MTP74" s="88"/>
      <c r="MTQ74" s="88"/>
      <c r="MTR74" s="88"/>
      <c r="MTS74" s="88"/>
      <c r="MTT74" s="88"/>
      <c r="MTU74" s="88"/>
      <c r="MTV74" s="88"/>
      <c r="MTW74" s="88"/>
      <c r="MTX74" s="88"/>
      <c r="MTY74" s="88"/>
      <c r="MTZ74" s="88"/>
      <c r="MUA74" s="88"/>
      <c r="MUB74" s="88"/>
      <c r="MUC74" s="88"/>
      <c r="MUD74" s="88"/>
      <c r="MUE74" s="88"/>
      <c r="MUF74" s="88"/>
      <c r="MUG74" s="88"/>
      <c r="MUH74" s="88"/>
      <c r="MUI74" s="88"/>
      <c r="MUJ74" s="88"/>
      <c r="MUK74" s="88"/>
      <c r="MUL74" s="88"/>
      <c r="MUM74" s="88"/>
      <c r="MUN74" s="88"/>
      <c r="MUO74" s="88"/>
      <c r="MUP74" s="88"/>
      <c r="MUQ74" s="88"/>
      <c r="MUR74" s="88"/>
      <c r="MUS74" s="88"/>
      <c r="MUT74" s="88"/>
      <c r="MUU74" s="88"/>
      <c r="MUV74" s="88"/>
      <c r="MUW74" s="88"/>
      <c r="MUX74" s="88"/>
      <c r="MUY74" s="88"/>
      <c r="MUZ74" s="88"/>
      <c r="MVA74" s="88"/>
      <c r="MVB74" s="88"/>
      <c r="MVC74" s="88"/>
      <c r="MVD74" s="88"/>
      <c r="MVE74" s="88"/>
      <c r="MVF74" s="88"/>
      <c r="MVG74" s="88"/>
      <c r="MVH74" s="88"/>
      <c r="MVI74" s="88"/>
      <c r="MVJ74" s="88"/>
      <c r="MVK74" s="88"/>
      <c r="MVL74" s="88"/>
      <c r="MVM74" s="88"/>
      <c r="MVN74" s="88"/>
      <c r="MVO74" s="88"/>
      <c r="MVP74" s="88"/>
      <c r="MVQ74" s="88"/>
      <c r="MVR74" s="88"/>
      <c r="MVS74" s="88"/>
      <c r="MVT74" s="88"/>
      <c r="MVU74" s="88"/>
      <c r="MVV74" s="88"/>
      <c r="MVW74" s="88"/>
      <c r="MVX74" s="88"/>
      <c r="MVY74" s="88"/>
      <c r="MVZ74" s="88"/>
      <c r="MWA74" s="88"/>
      <c r="MWB74" s="88"/>
      <c r="MWC74" s="88"/>
      <c r="MWD74" s="88"/>
      <c r="MWE74" s="88"/>
      <c r="MWF74" s="88"/>
      <c r="MWG74" s="88"/>
      <c r="MWH74" s="88"/>
      <c r="MWI74" s="88"/>
      <c r="MWJ74" s="88"/>
      <c r="MWK74" s="88"/>
      <c r="MWL74" s="88"/>
      <c r="MWM74" s="88"/>
      <c r="MWN74" s="88"/>
      <c r="MWO74" s="88"/>
      <c r="MWP74" s="88"/>
      <c r="MWQ74" s="88"/>
      <c r="MWR74" s="88"/>
      <c r="MWS74" s="88"/>
      <c r="MWT74" s="88"/>
      <c r="MWU74" s="88"/>
      <c r="MWV74" s="88"/>
      <c r="MWW74" s="88"/>
      <c r="MWX74" s="88"/>
      <c r="MWY74" s="88"/>
      <c r="MWZ74" s="88"/>
      <c r="MXA74" s="88"/>
      <c r="MXB74" s="88"/>
      <c r="MXC74" s="88"/>
      <c r="MXD74" s="88"/>
      <c r="MXE74" s="88"/>
      <c r="MXF74" s="88"/>
      <c r="MXG74" s="88"/>
      <c r="MXH74" s="88"/>
      <c r="MXI74" s="88"/>
      <c r="MXJ74" s="88"/>
      <c r="MXK74" s="88"/>
      <c r="MXL74" s="88"/>
      <c r="MXM74" s="88"/>
      <c r="MXN74" s="88"/>
      <c r="MXO74" s="88"/>
      <c r="MXP74" s="88"/>
      <c r="MXQ74" s="88"/>
      <c r="MXR74" s="88"/>
      <c r="MXS74" s="88"/>
      <c r="MXT74" s="88"/>
      <c r="MXU74" s="88"/>
      <c r="MXV74" s="88"/>
      <c r="MXW74" s="88"/>
      <c r="MXX74" s="88"/>
      <c r="MXY74" s="88"/>
      <c r="MXZ74" s="88"/>
      <c r="MYA74" s="88"/>
      <c r="MYB74" s="88"/>
      <c r="MYC74" s="88"/>
      <c r="MYD74" s="88"/>
      <c r="MYE74" s="88"/>
      <c r="MYF74" s="88"/>
      <c r="MYG74" s="88"/>
      <c r="MYH74" s="88"/>
      <c r="MYI74" s="88"/>
      <c r="MYJ74" s="88"/>
      <c r="MYK74" s="88"/>
      <c r="MYL74" s="88"/>
      <c r="MYM74" s="88"/>
      <c r="MYN74" s="88"/>
      <c r="MYO74" s="88"/>
      <c r="MYP74" s="88"/>
      <c r="MYQ74" s="88"/>
      <c r="MYR74" s="88"/>
      <c r="MYS74" s="88"/>
      <c r="MYT74" s="88"/>
      <c r="MYU74" s="88"/>
      <c r="MYV74" s="88"/>
      <c r="MYW74" s="88"/>
      <c r="MYX74" s="88"/>
      <c r="MYY74" s="88"/>
      <c r="MYZ74" s="88"/>
      <c r="MZA74" s="88"/>
      <c r="MZB74" s="88"/>
      <c r="MZC74" s="88"/>
      <c r="MZD74" s="88"/>
      <c r="MZE74" s="88"/>
      <c r="MZF74" s="88"/>
      <c r="MZG74" s="88"/>
      <c r="MZH74" s="88"/>
      <c r="MZI74" s="88"/>
      <c r="MZJ74" s="88"/>
      <c r="MZK74" s="88"/>
      <c r="MZL74" s="88"/>
      <c r="MZM74" s="88"/>
      <c r="MZN74" s="88"/>
      <c r="MZO74" s="88"/>
      <c r="MZP74" s="88"/>
      <c r="MZQ74" s="88"/>
      <c r="MZR74" s="88"/>
      <c r="MZS74" s="88"/>
      <c r="MZT74" s="88"/>
      <c r="MZU74" s="88"/>
      <c r="MZV74" s="88"/>
      <c r="MZW74" s="88"/>
      <c r="MZX74" s="88"/>
      <c r="MZY74" s="88"/>
      <c r="MZZ74" s="88"/>
      <c r="NAA74" s="88"/>
      <c r="NAB74" s="88"/>
      <c r="NAC74" s="88"/>
      <c r="NAD74" s="88"/>
      <c r="NAE74" s="88"/>
      <c r="NAF74" s="88"/>
      <c r="NAG74" s="88"/>
      <c r="NAH74" s="88"/>
      <c r="NAI74" s="88"/>
      <c r="NAJ74" s="88"/>
      <c r="NAK74" s="88"/>
      <c r="NAL74" s="88"/>
      <c r="NAM74" s="88"/>
      <c r="NAN74" s="88"/>
      <c r="NAO74" s="88"/>
      <c r="NAP74" s="88"/>
      <c r="NAQ74" s="88"/>
      <c r="NAR74" s="88"/>
      <c r="NAS74" s="88"/>
      <c r="NAT74" s="88"/>
      <c r="NAU74" s="88"/>
      <c r="NAV74" s="88"/>
      <c r="NAW74" s="88"/>
      <c r="NAX74" s="88"/>
      <c r="NAY74" s="88"/>
      <c r="NAZ74" s="88"/>
      <c r="NBA74" s="88"/>
      <c r="NBB74" s="88"/>
      <c r="NBC74" s="88"/>
      <c r="NBD74" s="88"/>
      <c r="NBE74" s="88"/>
      <c r="NBF74" s="88"/>
      <c r="NBG74" s="88"/>
      <c r="NBH74" s="88"/>
      <c r="NBI74" s="88"/>
      <c r="NBJ74" s="88"/>
      <c r="NBK74" s="88"/>
      <c r="NBL74" s="88"/>
      <c r="NBM74" s="88"/>
      <c r="NBN74" s="88"/>
      <c r="NBO74" s="88"/>
      <c r="NBP74" s="88"/>
      <c r="NBQ74" s="88"/>
      <c r="NBR74" s="88"/>
      <c r="NBS74" s="88"/>
      <c r="NBT74" s="88"/>
      <c r="NBU74" s="88"/>
      <c r="NBV74" s="88"/>
      <c r="NBW74" s="88"/>
      <c r="NBX74" s="88"/>
      <c r="NBY74" s="88"/>
      <c r="NBZ74" s="88"/>
      <c r="NCA74" s="88"/>
      <c r="NCB74" s="88"/>
      <c r="NCC74" s="88"/>
      <c r="NCD74" s="88"/>
      <c r="NCE74" s="88"/>
      <c r="NCF74" s="88"/>
      <c r="NCG74" s="88"/>
      <c r="NCH74" s="88"/>
      <c r="NCI74" s="88"/>
      <c r="NCJ74" s="88"/>
      <c r="NCK74" s="88"/>
      <c r="NCL74" s="88"/>
      <c r="NCM74" s="88"/>
      <c r="NCN74" s="88"/>
      <c r="NCO74" s="88"/>
      <c r="NCP74" s="88"/>
      <c r="NCQ74" s="88"/>
      <c r="NCR74" s="88"/>
      <c r="NCS74" s="88"/>
      <c r="NCT74" s="88"/>
      <c r="NCU74" s="88"/>
      <c r="NCV74" s="88"/>
      <c r="NCW74" s="88"/>
      <c r="NCX74" s="88"/>
      <c r="NCY74" s="88"/>
      <c r="NCZ74" s="88"/>
      <c r="NDA74" s="88"/>
      <c r="NDB74" s="88"/>
      <c r="NDC74" s="88"/>
      <c r="NDD74" s="88"/>
      <c r="NDE74" s="88"/>
      <c r="NDF74" s="88"/>
      <c r="NDG74" s="88"/>
      <c r="NDH74" s="88"/>
      <c r="NDI74" s="88"/>
      <c r="NDJ74" s="88"/>
      <c r="NDK74" s="88"/>
      <c r="NDL74" s="88"/>
      <c r="NDM74" s="88"/>
      <c r="NDN74" s="88"/>
      <c r="NDO74" s="88"/>
      <c r="NDP74" s="88"/>
      <c r="NDQ74" s="88"/>
      <c r="NDR74" s="88"/>
      <c r="NDS74" s="88"/>
      <c r="NDT74" s="88"/>
      <c r="NDU74" s="88"/>
      <c r="NDV74" s="88"/>
      <c r="NDW74" s="88"/>
      <c r="NDX74" s="88"/>
      <c r="NDY74" s="88"/>
      <c r="NDZ74" s="88"/>
      <c r="NEA74" s="88"/>
      <c r="NEB74" s="88"/>
      <c r="NEC74" s="88"/>
      <c r="NED74" s="88"/>
      <c r="NEE74" s="88"/>
      <c r="NEF74" s="88"/>
      <c r="NEG74" s="88"/>
      <c r="NEH74" s="88"/>
      <c r="NEI74" s="88"/>
      <c r="NEJ74" s="88"/>
      <c r="NEK74" s="88"/>
      <c r="NEL74" s="88"/>
      <c r="NEM74" s="88"/>
      <c r="NEN74" s="88"/>
      <c r="NEO74" s="88"/>
      <c r="NEP74" s="88"/>
      <c r="NEQ74" s="88"/>
      <c r="NER74" s="88"/>
      <c r="NES74" s="88"/>
      <c r="NET74" s="88"/>
      <c r="NEU74" s="88"/>
      <c r="NEV74" s="88"/>
      <c r="NEW74" s="88"/>
      <c r="NEX74" s="88"/>
      <c r="NEY74" s="88"/>
      <c r="NEZ74" s="88"/>
      <c r="NFA74" s="88"/>
      <c r="NFB74" s="88"/>
      <c r="NFC74" s="88"/>
      <c r="NFD74" s="88"/>
      <c r="NFE74" s="88"/>
      <c r="NFF74" s="88"/>
      <c r="NFG74" s="88"/>
      <c r="NFH74" s="88"/>
      <c r="NFI74" s="88"/>
      <c r="NFJ74" s="88"/>
      <c r="NFK74" s="88"/>
      <c r="NFL74" s="88"/>
      <c r="NFM74" s="88"/>
      <c r="NFN74" s="88"/>
      <c r="NFO74" s="88"/>
      <c r="NFP74" s="88"/>
      <c r="NFQ74" s="88"/>
      <c r="NFR74" s="88"/>
      <c r="NFS74" s="88"/>
      <c r="NFT74" s="88"/>
      <c r="NFU74" s="88"/>
      <c r="NFV74" s="88"/>
      <c r="NFW74" s="88"/>
      <c r="NFX74" s="88"/>
      <c r="NFY74" s="88"/>
      <c r="NFZ74" s="88"/>
      <c r="NGA74" s="88"/>
      <c r="NGB74" s="88"/>
      <c r="NGC74" s="88"/>
      <c r="NGD74" s="88"/>
      <c r="NGE74" s="88"/>
      <c r="NGF74" s="88"/>
      <c r="NGG74" s="88"/>
      <c r="NGH74" s="88"/>
      <c r="NGI74" s="88"/>
      <c r="NGJ74" s="88"/>
      <c r="NGK74" s="88"/>
      <c r="NGL74" s="88"/>
      <c r="NGM74" s="88"/>
      <c r="NGN74" s="88"/>
      <c r="NGO74" s="88"/>
      <c r="NGP74" s="88"/>
      <c r="NGQ74" s="88"/>
      <c r="NGR74" s="88"/>
      <c r="NGS74" s="88"/>
      <c r="NGT74" s="88"/>
      <c r="NGU74" s="88"/>
      <c r="NGV74" s="88"/>
      <c r="NGW74" s="88"/>
      <c r="NGX74" s="88"/>
      <c r="NGY74" s="88"/>
      <c r="NGZ74" s="88"/>
      <c r="NHA74" s="88"/>
      <c r="NHB74" s="88"/>
      <c r="NHC74" s="88"/>
      <c r="NHD74" s="88"/>
      <c r="NHE74" s="88"/>
      <c r="NHF74" s="88"/>
      <c r="NHG74" s="88"/>
      <c r="NHH74" s="88"/>
      <c r="NHI74" s="88"/>
      <c r="NHJ74" s="88"/>
      <c r="NHK74" s="88"/>
      <c r="NHL74" s="88"/>
      <c r="NHM74" s="88"/>
      <c r="NHN74" s="88"/>
      <c r="NHO74" s="88"/>
      <c r="NHP74" s="88"/>
      <c r="NHQ74" s="88"/>
      <c r="NHR74" s="88"/>
      <c r="NHS74" s="88"/>
      <c r="NHT74" s="88"/>
      <c r="NHU74" s="88"/>
      <c r="NHV74" s="88"/>
      <c r="NHW74" s="88"/>
      <c r="NHX74" s="88"/>
      <c r="NHY74" s="88"/>
      <c r="NHZ74" s="88"/>
      <c r="NIA74" s="88"/>
      <c r="NIB74" s="88"/>
      <c r="NIC74" s="88"/>
      <c r="NID74" s="88"/>
      <c r="NIE74" s="88"/>
      <c r="NIF74" s="88"/>
      <c r="NIG74" s="88"/>
      <c r="NIH74" s="88"/>
      <c r="NII74" s="88"/>
      <c r="NIJ74" s="88"/>
      <c r="NIK74" s="88"/>
      <c r="NIL74" s="88"/>
      <c r="NIM74" s="88"/>
      <c r="NIN74" s="88"/>
      <c r="NIO74" s="88"/>
      <c r="NIP74" s="88"/>
      <c r="NIQ74" s="88"/>
      <c r="NIR74" s="88"/>
      <c r="NIS74" s="88"/>
      <c r="NIT74" s="88"/>
      <c r="NIU74" s="88"/>
      <c r="NIV74" s="88"/>
      <c r="NIW74" s="88"/>
      <c r="NIX74" s="88"/>
      <c r="NIY74" s="88"/>
      <c r="NIZ74" s="88"/>
      <c r="NJA74" s="88"/>
      <c r="NJB74" s="88"/>
      <c r="NJC74" s="88"/>
      <c r="NJD74" s="88"/>
      <c r="NJE74" s="88"/>
      <c r="NJF74" s="88"/>
      <c r="NJG74" s="88"/>
      <c r="NJH74" s="88"/>
      <c r="NJI74" s="88"/>
      <c r="NJJ74" s="88"/>
      <c r="NJK74" s="88"/>
      <c r="NJL74" s="88"/>
      <c r="NJM74" s="88"/>
      <c r="NJN74" s="88"/>
      <c r="NJO74" s="88"/>
      <c r="NJP74" s="88"/>
      <c r="NJQ74" s="88"/>
      <c r="NJR74" s="88"/>
      <c r="NJS74" s="88"/>
      <c r="NJT74" s="88"/>
      <c r="NJU74" s="88"/>
      <c r="NJV74" s="88"/>
      <c r="NJW74" s="88"/>
      <c r="NJX74" s="88"/>
      <c r="NJY74" s="88"/>
      <c r="NJZ74" s="88"/>
      <c r="NKA74" s="88"/>
      <c r="NKB74" s="88"/>
      <c r="NKC74" s="88"/>
      <c r="NKD74" s="88"/>
      <c r="NKE74" s="88"/>
      <c r="NKF74" s="88"/>
      <c r="NKG74" s="88"/>
      <c r="NKH74" s="88"/>
      <c r="NKI74" s="88"/>
      <c r="NKJ74" s="88"/>
      <c r="NKK74" s="88"/>
      <c r="NKL74" s="88"/>
      <c r="NKM74" s="88"/>
      <c r="NKN74" s="88"/>
      <c r="NKO74" s="88"/>
      <c r="NKP74" s="88"/>
      <c r="NKQ74" s="88"/>
      <c r="NKR74" s="88"/>
      <c r="NKS74" s="88"/>
      <c r="NKT74" s="88"/>
      <c r="NKU74" s="88"/>
      <c r="NKV74" s="88"/>
      <c r="NKW74" s="88"/>
      <c r="NKX74" s="88"/>
      <c r="NKY74" s="88"/>
      <c r="NKZ74" s="88"/>
      <c r="NLA74" s="88"/>
      <c r="NLB74" s="88"/>
      <c r="NLC74" s="88"/>
      <c r="NLD74" s="88"/>
      <c r="NLE74" s="88"/>
      <c r="NLF74" s="88"/>
      <c r="NLG74" s="88"/>
      <c r="NLH74" s="88"/>
      <c r="NLI74" s="88"/>
      <c r="NLJ74" s="88"/>
      <c r="NLK74" s="88"/>
      <c r="NLL74" s="88"/>
      <c r="NLM74" s="88"/>
      <c r="NLN74" s="88"/>
      <c r="NLO74" s="88"/>
      <c r="NLP74" s="88"/>
      <c r="NLQ74" s="88"/>
      <c r="NLR74" s="88"/>
      <c r="NLS74" s="88"/>
      <c r="NLT74" s="88"/>
      <c r="NLU74" s="88"/>
      <c r="NLV74" s="88"/>
      <c r="NLW74" s="88"/>
      <c r="NLX74" s="88"/>
      <c r="NLY74" s="88"/>
      <c r="NLZ74" s="88"/>
      <c r="NMA74" s="88"/>
      <c r="NMB74" s="88"/>
      <c r="NMC74" s="88"/>
      <c r="NMD74" s="88"/>
      <c r="NME74" s="88"/>
      <c r="NMF74" s="88"/>
      <c r="NMG74" s="88"/>
      <c r="NMH74" s="88"/>
      <c r="NMI74" s="88"/>
      <c r="NMJ74" s="88"/>
      <c r="NMK74" s="88"/>
      <c r="NML74" s="88"/>
      <c r="NMM74" s="88"/>
      <c r="NMN74" s="88"/>
      <c r="NMO74" s="88"/>
      <c r="NMP74" s="88"/>
      <c r="NMQ74" s="88"/>
      <c r="NMR74" s="88"/>
      <c r="NMS74" s="88"/>
      <c r="NMT74" s="88"/>
      <c r="NMU74" s="88"/>
      <c r="NMV74" s="88"/>
      <c r="NMW74" s="88"/>
      <c r="NMX74" s="88"/>
      <c r="NMY74" s="88"/>
      <c r="NMZ74" s="88"/>
      <c r="NNA74" s="88"/>
      <c r="NNB74" s="88"/>
      <c r="NNC74" s="88"/>
      <c r="NND74" s="88"/>
      <c r="NNE74" s="88"/>
      <c r="NNF74" s="88"/>
      <c r="NNG74" s="88"/>
      <c r="NNH74" s="88"/>
      <c r="NNI74" s="88"/>
      <c r="NNJ74" s="88"/>
      <c r="NNK74" s="88"/>
      <c r="NNL74" s="88"/>
      <c r="NNM74" s="88"/>
      <c r="NNN74" s="88"/>
      <c r="NNO74" s="88"/>
      <c r="NNP74" s="88"/>
      <c r="NNQ74" s="88"/>
      <c r="NNR74" s="88"/>
      <c r="NNS74" s="88"/>
      <c r="NNT74" s="88"/>
      <c r="NNU74" s="88"/>
      <c r="NNV74" s="88"/>
      <c r="NNW74" s="88"/>
      <c r="NNX74" s="88"/>
      <c r="NNY74" s="88"/>
      <c r="NNZ74" s="88"/>
      <c r="NOA74" s="88"/>
      <c r="NOB74" s="88"/>
      <c r="NOC74" s="88"/>
      <c r="NOD74" s="88"/>
      <c r="NOE74" s="88"/>
      <c r="NOF74" s="88"/>
      <c r="NOG74" s="88"/>
      <c r="NOH74" s="88"/>
      <c r="NOI74" s="88"/>
      <c r="NOJ74" s="88"/>
      <c r="NOK74" s="88"/>
      <c r="NOL74" s="88"/>
      <c r="NOM74" s="88"/>
      <c r="NON74" s="88"/>
      <c r="NOO74" s="88"/>
      <c r="NOP74" s="88"/>
      <c r="NOQ74" s="88"/>
      <c r="NOR74" s="88"/>
      <c r="NOS74" s="88"/>
      <c r="NOT74" s="88"/>
      <c r="NOU74" s="88"/>
      <c r="NOV74" s="88"/>
      <c r="NOW74" s="88"/>
      <c r="NOX74" s="88"/>
      <c r="NOY74" s="88"/>
      <c r="NOZ74" s="88"/>
      <c r="NPA74" s="88"/>
      <c r="NPB74" s="88"/>
      <c r="NPC74" s="88"/>
      <c r="NPD74" s="88"/>
      <c r="NPE74" s="88"/>
      <c r="NPF74" s="88"/>
      <c r="NPG74" s="88"/>
      <c r="NPH74" s="88"/>
      <c r="NPI74" s="88"/>
      <c r="NPJ74" s="88"/>
      <c r="NPK74" s="88"/>
      <c r="NPL74" s="88"/>
      <c r="NPM74" s="88"/>
      <c r="NPN74" s="88"/>
      <c r="NPO74" s="88"/>
      <c r="NPP74" s="88"/>
      <c r="NPQ74" s="88"/>
      <c r="NPR74" s="88"/>
      <c r="NPS74" s="88"/>
      <c r="NPT74" s="88"/>
      <c r="NPU74" s="88"/>
      <c r="NPV74" s="88"/>
      <c r="NPW74" s="88"/>
      <c r="NPX74" s="88"/>
      <c r="NPY74" s="88"/>
      <c r="NPZ74" s="88"/>
      <c r="NQA74" s="88"/>
      <c r="NQB74" s="88"/>
      <c r="NQC74" s="88"/>
      <c r="NQD74" s="88"/>
      <c r="NQE74" s="88"/>
      <c r="NQF74" s="88"/>
      <c r="NQG74" s="88"/>
      <c r="NQH74" s="88"/>
      <c r="NQI74" s="88"/>
      <c r="NQJ74" s="88"/>
      <c r="NQK74" s="88"/>
      <c r="NQL74" s="88"/>
      <c r="NQM74" s="88"/>
      <c r="NQN74" s="88"/>
      <c r="NQO74" s="88"/>
      <c r="NQP74" s="88"/>
      <c r="NQQ74" s="88"/>
      <c r="NQR74" s="88"/>
      <c r="NQS74" s="88"/>
      <c r="NQT74" s="88"/>
      <c r="NQU74" s="88"/>
      <c r="NQV74" s="88"/>
      <c r="NQW74" s="88"/>
      <c r="NQX74" s="88"/>
      <c r="NQY74" s="88"/>
      <c r="NQZ74" s="88"/>
      <c r="NRA74" s="88"/>
      <c r="NRB74" s="88"/>
      <c r="NRC74" s="88"/>
      <c r="NRD74" s="88"/>
      <c r="NRE74" s="88"/>
      <c r="NRF74" s="88"/>
      <c r="NRG74" s="88"/>
      <c r="NRH74" s="88"/>
      <c r="NRI74" s="88"/>
      <c r="NRJ74" s="88"/>
      <c r="NRK74" s="88"/>
      <c r="NRL74" s="88"/>
      <c r="NRM74" s="88"/>
      <c r="NRN74" s="88"/>
      <c r="NRO74" s="88"/>
      <c r="NRP74" s="88"/>
      <c r="NRQ74" s="88"/>
      <c r="NRR74" s="88"/>
      <c r="NRS74" s="88"/>
      <c r="NRT74" s="88"/>
      <c r="NRU74" s="88"/>
      <c r="NRV74" s="88"/>
      <c r="NRW74" s="88"/>
      <c r="NRX74" s="88"/>
      <c r="NRY74" s="88"/>
      <c r="NRZ74" s="88"/>
      <c r="NSA74" s="88"/>
      <c r="NSB74" s="88"/>
      <c r="NSC74" s="88"/>
      <c r="NSD74" s="88"/>
      <c r="NSE74" s="88"/>
      <c r="NSF74" s="88"/>
      <c r="NSG74" s="88"/>
      <c r="NSH74" s="88"/>
      <c r="NSI74" s="88"/>
      <c r="NSJ74" s="88"/>
      <c r="NSK74" s="88"/>
      <c r="NSL74" s="88"/>
      <c r="NSM74" s="88"/>
      <c r="NSN74" s="88"/>
      <c r="NSO74" s="88"/>
      <c r="NSP74" s="88"/>
      <c r="NSQ74" s="88"/>
      <c r="NSR74" s="88"/>
      <c r="NSS74" s="88"/>
      <c r="NST74" s="88"/>
      <c r="NSU74" s="88"/>
      <c r="NSV74" s="88"/>
      <c r="NSW74" s="88"/>
      <c r="NSX74" s="88"/>
      <c r="NSY74" s="88"/>
      <c r="NSZ74" s="88"/>
      <c r="NTA74" s="88"/>
      <c r="NTB74" s="88"/>
      <c r="NTC74" s="88"/>
      <c r="NTD74" s="88"/>
      <c r="NTE74" s="88"/>
      <c r="NTF74" s="88"/>
      <c r="NTG74" s="88"/>
      <c r="NTH74" s="88"/>
      <c r="NTI74" s="88"/>
      <c r="NTJ74" s="88"/>
      <c r="NTK74" s="88"/>
      <c r="NTL74" s="88"/>
      <c r="NTM74" s="88"/>
      <c r="NTN74" s="88"/>
      <c r="NTO74" s="88"/>
      <c r="NTP74" s="88"/>
      <c r="NTQ74" s="88"/>
      <c r="NTR74" s="88"/>
      <c r="NTS74" s="88"/>
      <c r="NTT74" s="88"/>
      <c r="NTU74" s="88"/>
      <c r="NTV74" s="88"/>
      <c r="NTW74" s="88"/>
      <c r="NTX74" s="88"/>
      <c r="NTY74" s="88"/>
      <c r="NTZ74" s="88"/>
      <c r="NUA74" s="88"/>
      <c r="NUB74" s="88"/>
      <c r="NUC74" s="88"/>
      <c r="NUD74" s="88"/>
      <c r="NUE74" s="88"/>
      <c r="NUF74" s="88"/>
      <c r="NUG74" s="88"/>
      <c r="NUH74" s="88"/>
      <c r="NUI74" s="88"/>
      <c r="NUJ74" s="88"/>
      <c r="NUK74" s="88"/>
      <c r="NUL74" s="88"/>
      <c r="NUM74" s="88"/>
      <c r="NUN74" s="88"/>
      <c r="NUO74" s="88"/>
      <c r="NUP74" s="88"/>
      <c r="NUQ74" s="88"/>
      <c r="NUR74" s="88"/>
      <c r="NUS74" s="88"/>
      <c r="NUT74" s="88"/>
      <c r="NUU74" s="88"/>
      <c r="NUV74" s="88"/>
      <c r="NUW74" s="88"/>
      <c r="NUX74" s="88"/>
      <c r="NUY74" s="88"/>
      <c r="NUZ74" s="88"/>
      <c r="NVA74" s="88"/>
      <c r="NVB74" s="88"/>
      <c r="NVC74" s="88"/>
      <c r="NVD74" s="88"/>
      <c r="NVE74" s="88"/>
      <c r="NVF74" s="88"/>
      <c r="NVG74" s="88"/>
      <c r="NVH74" s="88"/>
      <c r="NVI74" s="88"/>
      <c r="NVJ74" s="88"/>
      <c r="NVK74" s="88"/>
      <c r="NVL74" s="88"/>
      <c r="NVM74" s="88"/>
      <c r="NVN74" s="88"/>
      <c r="NVO74" s="88"/>
      <c r="NVP74" s="88"/>
      <c r="NVQ74" s="88"/>
      <c r="NVR74" s="88"/>
      <c r="NVS74" s="88"/>
      <c r="NVT74" s="88"/>
      <c r="NVU74" s="88"/>
      <c r="NVV74" s="88"/>
      <c r="NVW74" s="88"/>
      <c r="NVX74" s="88"/>
      <c r="NVY74" s="88"/>
      <c r="NVZ74" s="88"/>
      <c r="NWA74" s="88"/>
      <c r="NWB74" s="88"/>
      <c r="NWC74" s="88"/>
      <c r="NWD74" s="88"/>
      <c r="NWE74" s="88"/>
      <c r="NWF74" s="88"/>
      <c r="NWG74" s="88"/>
      <c r="NWH74" s="88"/>
      <c r="NWI74" s="88"/>
      <c r="NWJ74" s="88"/>
      <c r="NWK74" s="88"/>
      <c r="NWL74" s="88"/>
      <c r="NWM74" s="88"/>
      <c r="NWN74" s="88"/>
      <c r="NWO74" s="88"/>
      <c r="NWP74" s="88"/>
      <c r="NWQ74" s="88"/>
      <c r="NWR74" s="88"/>
      <c r="NWS74" s="88"/>
      <c r="NWT74" s="88"/>
      <c r="NWU74" s="88"/>
      <c r="NWV74" s="88"/>
      <c r="NWW74" s="88"/>
      <c r="NWX74" s="88"/>
      <c r="NWY74" s="88"/>
      <c r="NWZ74" s="88"/>
      <c r="NXA74" s="88"/>
      <c r="NXB74" s="88"/>
      <c r="NXC74" s="88"/>
      <c r="NXD74" s="88"/>
      <c r="NXE74" s="88"/>
      <c r="NXF74" s="88"/>
      <c r="NXG74" s="88"/>
      <c r="NXH74" s="88"/>
      <c r="NXI74" s="88"/>
      <c r="NXJ74" s="88"/>
      <c r="NXK74" s="88"/>
      <c r="NXL74" s="88"/>
      <c r="NXM74" s="88"/>
      <c r="NXN74" s="88"/>
      <c r="NXO74" s="88"/>
      <c r="NXP74" s="88"/>
      <c r="NXQ74" s="88"/>
      <c r="NXR74" s="88"/>
      <c r="NXS74" s="88"/>
      <c r="NXT74" s="88"/>
      <c r="NXU74" s="88"/>
      <c r="NXV74" s="88"/>
      <c r="NXW74" s="88"/>
      <c r="NXX74" s="88"/>
      <c r="NXY74" s="88"/>
      <c r="NXZ74" s="88"/>
      <c r="NYA74" s="88"/>
      <c r="NYB74" s="88"/>
      <c r="NYC74" s="88"/>
      <c r="NYD74" s="88"/>
      <c r="NYE74" s="88"/>
      <c r="NYF74" s="88"/>
      <c r="NYG74" s="88"/>
      <c r="NYH74" s="88"/>
      <c r="NYI74" s="88"/>
      <c r="NYJ74" s="88"/>
      <c r="NYK74" s="88"/>
      <c r="NYL74" s="88"/>
      <c r="NYM74" s="88"/>
      <c r="NYN74" s="88"/>
      <c r="NYO74" s="88"/>
      <c r="NYP74" s="88"/>
      <c r="NYQ74" s="88"/>
      <c r="NYR74" s="88"/>
      <c r="NYS74" s="88"/>
      <c r="NYT74" s="88"/>
      <c r="NYU74" s="88"/>
      <c r="NYV74" s="88"/>
      <c r="NYW74" s="88"/>
      <c r="NYX74" s="88"/>
      <c r="NYY74" s="88"/>
      <c r="NYZ74" s="88"/>
      <c r="NZA74" s="88"/>
      <c r="NZB74" s="88"/>
      <c r="NZC74" s="88"/>
      <c r="NZD74" s="88"/>
      <c r="NZE74" s="88"/>
      <c r="NZF74" s="88"/>
      <c r="NZG74" s="88"/>
      <c r="NZH74" s="88"/>
      <c r="NZI74" s="88"/>
      <c r="NZJ74" s="88"/>
      <c r="NZK74" s="88"/>
      <c r="NZL74" s="88"/>
      <c r="NZM74" s="88"/>
      <c r="NZN74" s="88"/>
      <c r="NZO74" s="88"/>
      <c r="NZP74" s="88"/>
      <c r="NZQ74" s="88"/>
      <c r="NZR74" s="88"/>
      <c r="NZS74" s="88"/>
      <c r="NZT74" s="88"/>
      <c r="NZU74" s="88"/>
      <c r="NZV74" s="88"/>
      <c r="NZW74" s="88"/>
      <c r="NZX74" s="88"/>
      <c r="NZY74" s="88"/>
      <c r="NZZ74" s="88"/>
      <c r="OAA74" s="88"/>
      <c r="OAB74" s="88"/>
      <c r="OAC74" s="88"/>
      <c r="OAD74" s="88"/>
      <c r="OAE74" s="88"/>
      <c r="OAF74" s="88"/>
      <c r="OAG74" s="88"/>
      <c r="OAH74" s="88"/>
      <c r="OAI74" s="88"/>
      <c r="OAJ74" s="88"/>
      <c r="OAK74" s="88"/>
      <c r="OAL74" s="88"/>
      <c r="OAM74" s="88"/>
      <c r="OAN74" s="88"/>
      <c r="OAO74" s="88"/>
      <c r="OAP74" s="88"/>
      <c r="OAQ74" s="88"/>
      <c r="OAR74" s="88"/>
      <c r="OAS74" s="88"/>
      <c r="OAT74" s="88"/>
      <c r="OAU74" s="88"/>
      <c r="OAV74" s="88"/>
      <c r="OAW74" s="88"/>
      <c r="OAX74" s="88"/>
      <c r="OAY74" s="88"/>
      <c r="OAZ74" s="88"/>
      <c r="OBA74" s="88"/>
      <c r="OBB74" s="88"/>
      <c r="OBC74" s="88"/>
      <c r="OBD74" s="88"/>
      <c r="OBE74" s="88"/>
      <c r="OBF74" s="88"/>
      <c r="OBG74" s="88"/>
      <c r="OBH74" s="88"/>
      <c r="OBI74" s="88"/>
      <c r="OBJ74" s="88"/>
      <c r="OBK74" s="88"/>
      <c r="OBL74" s="88"/>
      <c r="OBM74" s="88"/>
      <c r="OBN74" s="88"/>
      <c r="OBO74" s="88"/>
      <c r="OBP74" s="88"/>
      <c r="OBQ74" s="88"/>
      <c r="OBR74" s="88"/>
      <c r="OBS74" s="88"/>
      <c r="OBT74" s="88"/>
      <c r="OBU74" s="88"/>
      <c r="OBV74" s="88"/>
      <c r="OBW74" s="88"/>
      <c r="OBX74" s="88"/>
      <c r="OBY74" s="88"/>
      <c r="OBZ74" s="88"/>
      <c r="OCA74" s="88"/>
      <c r="OCB74" s="88"/>
      <c r="OCC74" s="88"/>
      <c r="OCD74" s="88"/>
      <c r="OCE74" s="88"/>
      <c r="OCF74" s="88"/>
      <c r="OCG74" s="88"/>
      <c r="OCH74" s="88"/>
      <c r="OCI74" s="88"/>
      <c r="OCJ74" s="88"/>
      <c r="OCK74" s="88"/>
      <c r="OCL74" s="88"/>
      <c r="OCM74" s="88"/>
      <c r="OCN74" s="88"/>
      <c r="OCO74" s="88"/>
      <c r="OCP74" s="88"/>
      <c r="OCQ74" s="88"/>
      <c r="OCR74" s="88"/>
      <c r="OCS74" s="88"/>
      <c r="OCT74" s="88"/>
      <c r="OCU74" s="88"/>
      <c r="OCV74" s="88"/>
      <c r="OCW74" s="88"/>
      <c r="OCX74" s="88"/>
      <c r="OCY74" s="88"/>
      <c r="OCZ74" s="88"/>
      <c r="ODA74" s="88"/>
      <c r="ODB74" s="88"/>
      <c r="ODC74" s="88"/>
      <c r="ODD74" s="88"/>
      <c r="ODE74" s="88"/>
      <c r="ODF74" s="88"/>
      <c r="ODG74" s="88"/>
      <c r="ODH74" s="88"/>
      <c r="ODI74" s="88"/>
      <c r="ODJ74" s="88"/>
      <c r="ODK74" s="88"/>
      <c r="ODL74" s="88"/>
      <c r="ODM74" s="88"/>
      <c r="ODN74" s="88"/>
      <c r="ODO74" s="88"/>
      <c r="ODP74" s="88"/>
      <c r="ODQ74" s="88"/>
      <c r="ODR74" s="88"/>
      <c r="ODS74" s="88"/>
      <c r="ODT74" s="88"/>
      <c r="ODU74" s="88"/>
      <c r="ODV74" s="88"/>
      <c r="ODW74" s="88"/>
      <c r="ODX74" s="88"/>
      <c r="ODY74" s="88"/>
      <c r="ODZ74" s="88"/>
      <c r="OEA74" s="88"/>
      <c r="OEB74" s="88"/>
      <c r="OEC74" s="88"/>
      <c r="OED74" s="88"/>
      <c r="OEE74" s="88"/>
      <c r="OEF74" s="88"/>
      <c r="OEG74" s="88"/>
      <c r="OEH74" s="88"/>
      <c r="OEI74" s="88"/>
      <c r="OEJ74" s="88"/>
      <c r="OEK74" s="88"/>
      <c r="OEL74" s="88"/>
      <c r="OEM74" s="88"/>
      <c r="OEN74" s="88"/>
      <c r="OEO74" s="88"/>
      <c r="OEP74" s="88"/>
      <c r="OEQ74" s="88"/>
      <c r="OER74" s="88"/>
      <c r="OES74" s="88"/>
      <c r="OET74" s="88"/>
      <c r="OEU74" s="88"/>
      <c r="OEV74" s="88"/>
      <c r="OEW74" s="88"/>
      <c r="OEX74" s="88"/>
      <c r="OEY74" s="88"/>
      <c r="OEZ74" s="88"/>
      <c r="OFA74" s="88"/>
      <c r="OFB74" s="88"/>
      <c r="OFC74" s="88"/>
      <c r="OFD74" s="88"/>
      <c r="OFE74" s="88"/>
      <c r="OFF74" s="88"/>
      <c r="OFG74" s="88"/>
      <c r="OFH74" s="88"/>
      <c r="OFI74" s="88"/>
      <c r="OFJ74" s="88"/>
      <c r="OFK74" s="88"/>
      <c r="OFL74" s="88"/>
      <c r="OFM74" s="88"/>
      <c r="OFN74" s="88"/>
      <c r="OFO74" s="88"/>
      <c r="OFP74" s="88"/>
      <c r="OFQ74" s="88"/>
      <c r="OFR74" s="88"/>
      <c r="OFS74" s="88"/>
      <c r="OFT74" s="88"/>
      <c r="OFU74" s="88"/>
      <c r="OFV74" s="88"/>
      <c r="OFW74" s="88"/>
      <c r="OFX74" s="88"/>
      <c r="OFY74" s="88"/>
      <c r="OFZ74" s="88"/>
      <c r="OGA74" s="88"/>
      <c r="OGB74" s="88"/>
      <c r="OGC74" s="88"/>
      <c r="OGD74" s="88"/>
      <c r="OGE74" s="88"/>
      <c r="OGF74" s="88"/>
      <c r="OGG74" s="88"/>
      <c r="OGH74" s="88"/>
      <c r="OGI74" s="88"/>
      <c r="OGJ74" s="88"/>
      <c r="OGK74" s="88"/>
      <c r="OGL74" s="88"/>
      <c r="OGM74" s="88"/>
      <c r="OGN74" s="88"/>
      <c r="OGO74" s="88"/>
      <c r="OGP74" s="88"/>
      <c r="OGQ74" s="88"/>
      <c r="OGR74" s="88"/>
      <c r="OGS74" s="88"/>
      <c r="OGT74" s="88"/>
      <c r="OGU74" s="88"/>
      <c r="OGV74" s="88"/>
      <c r="OGW74" s="88"/>
      <c r="OGX74" s="88"/>
      <c r="OGY74" s="88"/>
      <c r="OGZ74" s="88"/>
      <c r="OHA74" s="88"/>
      <c r="OHB74" s="88"/>
      <c r="OHC74" s="88"/>
      <c r="OHD74" s="88"/>
      <c r="OHE74" s="88"/>
      <c r="OHF74" s="88"/>
      <c r="OHG74" s="88"/>
      <c r="OHH74" s="88"/>
      <c r="OHI74" s="88"/>
      <c r="OHJ74" s="88"/>
      <c r="OHK74" s="88"/>
      <c r="OHL74" s="88"/>
      <c r="OHM74" s="88"/>
      <c r="OHN74" s="88"/>
      <c r="OHO74" s="88"/>
      <c r="OHP74" s="88"/>
      <c r="OHQ74" s="88"/>
      <c r="OHR74" s="88"/>
      <c r="OHS74" s="88"/>
      <c r="OHT74" s="88"/>
      <c r="OHU74" s="88"/>
      <c r="OHV74" s="88"/>
      <c r="OHW74" s="88"/>
      <c r="OHX74" s="88"/>
      <c r="OHY74" s="88"/>
      <c r="OHZ74" s="88"/>
      <c r="OIA74" s="88"/>
      <c r="OIB74" s="88"/>
      <c r="OIC74" s="88"/>
      <c r="OID74" s="88"/>
      <c r="OIE74" s="88"/>
      <c r="OIF74" s="88"/>
      <c r="OIG74" s="88"/>
      <c r="OIH74" s="88"/>
      <c r="OII74" s="88"/>
      <c r="OIJ74" s="88"/>
      <c r="OIK74" s="88"/>
      <c r="OIL74" s="88"/>
      <c r="OIM74" s="88"/>
      <c r="OIN74" s="88"/>
      <c r="OIO74" s="88"/>
      <c r="OIP74" s="88"/>
      <c r="OIQ74" s="88"/>
      <c r="OIR74" s="88"/>
      <c r="OIS74" s="88"/>
      <c r="OIT74" s="88"/>
      <c r="OIU74" s="88"/>
      <c r="OIV74" s="88"/>
      <c r="OIW74" s="88"/>
      <c r="OIX74" s="88"/>
      <c r="OIY74" s="88"/>
      <c r="OIZ74" s="88"/>
      <c r="OJA74" s="88"/>
      <c r="OJB74" s="88"/>
      <c r="OJC74" s="88"/>
      <c r="OJD74" s="88"/>
      <c r="OJE74" s="88"/>
      <c r="OJF74" s="88"/>
      <c r="OJG74" s="88"/>
      <c r="OJH74" s="88"/>
      <c r="OJI74" s="88"/>
      <c r="OJJ74" s="88"/>
      <c r="OJK74" s="88"/>
      <c r="OJL74" s="88"/>
      <c r="OJM74" s="88"/>
      <c r="OJN74" s="88"/>
      <c r="OJO74" s="88"/>
      <c r="OJP74" s="88"/>
      <c r="OJQ74" s="88"/>
      <c r="OJR74" s="88"/>
      <c r="OJS74" s="88"/>
      <c r="OJT74" s="88"/>
      <c r="OJU74" s="88"/>
      <c r="OJV74" s="88"/>
      <c r="OJW74" s="88"/>
      <c r="OJX74" s="88"/>
      <c r="OJY74" s="88"/>
      <c r="OJZ74" s="88"/>
      <c r="OKA74" s="88"/>
      <c r="OKB74" s="88"/>
      <c r="OKC74" s="88"/>
      <c r="OKD74" s="88"/>
      <c r="OKE74" s="88"/>
      <c r="OKF74" s="88"/>
      <c r="OKG74" s="88"/>
      <c r="OKH74" s="88"/>
      <c r="OKI74" s="88"/>
      <c r="OKJ74" s="88"/>
      <c r="OKK74" s="88"/>
      <c r="OKL74" s="88"/>
      <c r="OKM74" s="88"/>
      <c r="OKN74" s="88"/>
      <c r="OKO74" s="88"/>
      <c r="OKP74" s="88"/>
      <c r="OKQ74" s="88"/>
      <c r="OKR74" s="88"/>
      <c r="OKS74" s="88"/>
      <c r="OKT74" s="88"/>
      <c r="OKU74" s="88"/>
      <c r="OKV74" s="88"/>
      <c r="OKW74" s="88"/>
      <c r="OKX74" s="88"/>
      <c r="OKY74" s="88"/>
      <c r="OKZ74" s="88"/>
      <c r="OLA74" s="88"/>
      <c r="OLB74" s="88"/>
      <c r="OLC74" s="88"/>
      <c r="OLD74" s="88"/>
      <c r="OLE74" s="88"/>
      <c r="OLF74" s="88"/>
      <c r="OLG74" s="88"/>
      <c r="OLH74" s="88"/>
      <c r="OLI74" s="88"/>
      <c r="OLJ74" s="88"/>
      <c r="OLK74" s="88"/>
      <c r="OLL74" s="88"/>
      <c r="OLM74" s="88"/>
      <c r="OLN74" s="88"/>
      <c r="OLO74" s="88"/>
      <c r="OLP74" s="88"/>
      <c r="OLQ74" s="88"/>
      <c r="OLR74" s="88"/>
      <c r="OLS74" s="88"/>
      <c r="OLT74" s="88"/>
      <c r="OLU74" s="88"/>
      <c r="OLV74" s="88"/>
      <c r="OLW74" s="88"/>
      <c r="OLX74" s="88"/>
      <c r="OLY74" s="88"/>
      <c r="OLZ74" s="88"/>
      <c r="OMA74" s="88"/>
      <c r="OMB74" s="88"/>
      <c r="OMC74" s="88"/>
      <c r="OMD74" s="88"/>
      <c r="OME74" s="88"/>
      <c r="OMF74" s="88"/>
      <c r="OMG74" s="88"/>
      <c r="OMH74" s="88"/>
      <c r="OMI74" s="88"/>
      <c r="OMJ74" s="88"/>
      <c r="OMK74" s="88"/>
      <c r="OML74" s="88"/>
      <c r="OMM74" s="88"/>
      <c r="OMN74" s="88"/>
      <c r="OMO74" s="88"/>
      <c r="OMP74" s="88"/>
      <c r="OMQ74" s="88"/>
      <c r="OMR74" s="88"/>
      <c r="OMS74" s="88"/>
      <c r="OMT74" s="88"/>
      <c r="OMU74" s="88"/>
      <c r="OMV74" s="88"/>
      <c r="OMW74" s="88"/>
      <c r="OMX74" s="88"/>
      <c r="OMY74" s="88"/>
      <c r="OMZ74" s="88"/>
      <c r="ONA74" s="88"/>
      <c r="ONB74" s="88"/>
      <c r="ONC74" s="88"/>
      <c r="OND74" s="88"/>
      <c r="ONE74" s="88"/>
      <c r="ONF74" s="88"/>
      <c r="ONG74" s="88"/>
      <c r="ONH74" s="88"/>
      <c r="ONI74" s="88"/>
      <c r="ONJ74" s="88"/>
      <c r="ONK74" s="88"/>
      <c r="ONL74" s="88"/>
      <c r="ONM74" s="88"/>
      <c r="ONN74" s="88"/>
      <c r="ONO74" s="88"/>
      <c r="ONP74" s="88"/>
      <c r="ONQ74" s="88"/>
      <c r="ONR74" s="88"/>
      <c r="ONS74" s="88"/>
      <c r="ONT74" s="88"/>
      <c r="ONU74" s="88"/>
      <c r="ONV74" s="88"/>
      <c r="ONW74" s="88"/>
      <c r="ONX74" s="88"/>
      <c r="ONY74" s="88"/>
      <c r="ONZ74" s="88"/>
      <c r="OOA74" s="88"/>
      <c r="OOB74" s="88"/>
      <c r="OOC74" s="88"/>
      <c r="OOD74" s="88"/>
      <c r="OOE74" s="88"/>
      <c r="OOF74" s="88"/>
      <c r="OOG74" s="88"/>
      <c r="OOH74" s="88"/>
      <c r="OOI74" s="88"/>
      <c r="OOJ74" s="88"/>
      <c r="OOK74" s="88"/>
      <c r="OOL74" s="88"/>
      <c r="OOM74" s="88"/>
      <c r="OON74" s="88"/>
      <c r="OOO74" s="88"/>
      <c r="OOP74" s="88"/>
      <c r="OOQ74" s="88"/>
      <c r="OOR74" s="88"/>
      <c r="OOS74" s="88"/>
      <c r="OOT74" s="88"/>
      <c r="OOU74" s="88"/>
      <c r="OOV74" s="88"/>
      <c r="OOW74" s="88"/>
      <c r="OOX74" s="88"/>
      <c r="OOY74" s="88"/>
      <c r="OOZ74" s="88"/>
      <c r="OPA74" s="88"/>
      <c r="OPB74" s="88"/>
      <c r="OPC74" s="88"/>
      <c r="OPD74" s="88"/>
      <c r="OPE74" s="88"/>
      <c r="OPF74" s="88"/>
      <c r="OPG74" s="88"/>
      <c r="OPH74" s="88"/>
      <c r="OPI74" s="88"/>
      <c r="OPJ74" s="88"/>
      <c r="OPK74" s="88"/>
      <c r="OPL74" s="88"/>
      <c r="OPM74" s="88"/>
      <c r="OPN74" s="88"/>
      <c r="OPO74" s="88"/>
      <c r="OPP74" s="88"/>
      <c r="OPQ74" s="88"/>
      <c r="OPR74" s="88"/>
      <c r="OPS74" s="88"/>
      <c r="OPT74" s="88"/>
      <c r="OPU74" s="88"/>
      <c r="OPV74" s="88"/>
      <c r="OPW74" s="88"/>
      <c r="OPX74" s="88"/>
      <c r="OPY74" s="88"/>
      <c r="OPZ74" s="88"/>
      <c r="OQA74" s="88"/>
      <c r="OQB74" s="88"/>
      <c r="OQC74" s="88"/>
      <c r="OQD74" s="88"/>
      <c r="OQE74" s="88"/>
      <c r="OQF74" s="88"/>
      <c r="OQG74" s="88"/>
      <c r="OQH74" s="88"/>
      <c r="OQI74" s="88"/>
      <c r="OQJ74" s="88"/>
      <c r="OQK74" s="88"/>
      <c r="OQL74" s="88"/>
      <c r="OQM74" s="88"/>
      <c r="OQN74" s="88"/>
      <c r="OQO74" s="88"/>
      <c r="OQP74" s="88"/>
      <c r="OQQ74" s="88"/>
      <c r="OQR74" s="88"/>
      <c r="OQS74" s="88"/>
      <c r="OQT74" s="88"/>
      <c r="OQU74" s="88"/>
      <c r="OQV74" s="88"/>
      <c r="OQW74" s="88"/>
      <c r="OQX74" s="88"/>
      <c r="OQY74" s="88"/>
      <c r="OQZ74" s="88"/>
      <c r="ORA74" s="88"/>
      <c r="ORB74" s="88"/>
      <c r="ORC74" s="88"/>
      <c r="ORD74" s="88"/>
      <c r="ORE74" s="88"/>
      <c r="ORF74" s="88"/>
      <c r="ORG74" s="88"/>
      <c r="ORH74" s="88"/>
      <c r="ORI74" s="88"/>
      <c r="ORJ74" s="88"/>
      <c r="ORK74" s="88"/>
      <c r="ORL74" s="88"/>
      <c r="ORM74" s="88"/>
      <c r="ORN74" s="88"/>
      <c r="ORO74" s="88"/>
      <c r="ORP74" s="88"/>
      <c r="ORQ74" s="88"/>
      <c r="ORR74" s="88"/>
      <c r="ORS74" s="88"/>
      <c r="ORT74" s="88"/>
      <c r="ORU74" s="88"/>
      <c r="ORV74" s="88"/>
      <c r="ORW74" s="88"/>
      <c r="ORX74" s="88"/>
      <c r="ORY74" s="88"/>
      <c r="ORZ74" s="88"/>
      <c r="OSA74" s="88"/>
      <c r="OSB74" s="88"/>
      <c r="OSC74" s="88"/>
      <c r="OSD74" s="88"/>
      <c r="OSE74" s="88"/>
      <c r="OSF74" s="88"/>
      <c r="OSG74" s="88"/>
      <c r="OSH74" s="88"/>
      <c r="OSI74" s="88"/>
      <c r="OSJ74" s="88"/>
      <c r="OSK74" s="88"/>
      <c r="OSL74" s="88"/>
      <c r="OSM74" s="88"/>
      <c r="OSN74" s="88"/>
      <c r="OSO74" s="88"/>
      <c r="OSP74" s="88"/>
      <c r="OSQ74" s="88"/>
      <c r="OSR74" s="88"/>
      <c r="OSS74" s="88"/>
      <c r="OST74" s="88"/>
      <c r="OSU74" s="88"/>
      <c r="OSV74" s="88"/>
      <c r="OSW74" s="88"/>
      <c r="OSX74" s="88"/>
      <c r="OSY74" s="88"/>
      <c r="OSZ74" s="88"/>
      <c r="OTA74" s="88"/>
      <c r="OTB74" s="88"/>
      <c r="OTC74" s="88"/>
      <c r="OTD74" s="88"/>
      <c r="OTE74" s="88"/>
      <c r="OTF74" s="88"/>
      <c r="OTG74" s="88"/>
      <c r="OTH74" s="88"/>
      <c r="OTI74" s="88"/>
      <c r="OTJ74" s="88"/>
      <c r="OTK74" s="88"/>
      <c r="OTL74" s="88"/>
      <c r="OTM74" s="88"/>
      <c r="OTN74" s="88"/>
      <c r="OTO74" s="88"/>
      <c r="OTP74" s="88"/>
      <c r="OTQ74" s="88"/>
      <c r="OTR74" s="88"/>
      <c r="OTS74" s="88"/>
      <c r="OTT74" s="88"/>
      <c r="OTU74" s="88"/>
      <c r="OTV74" s="88"/>
      <c r="OTW74" s="88"/>
      <c r="OTX74" s="88"/>
      <c r="OTY74" s="88"/>
      <c r="OTZ74" s="88"/>
      <c r="OUA74" s="88"/>
      <c r="OUB74" s="88"/>
      <c r="OUC74" s="88"/>
      <c r="OUD74" s="88"/>
      <c r="OUE74" s="88"/>
      <c r="OUF74" s="88"/>
      <c r="OUG74" s="88"/>
      <c r="OUH74" s="88"/>
      <c r="OUI74" s="88"/>
      <c r="OUJ74" s="88"/>
      <c r="OUK74" s="88"/>
      <c r="OUL74" s="88"/>
      <c r="OUM74" s="88"/>
      <c r="OUN74" s="88"/>
      <c r="OUO74" s="88"/>
      <c r="OUP74" s="88"/>
      <c r="OUQ74" s="88"/>
      <c r="OUR74" s="88"/>
      <c r="OUS74" s="88"/>
      <c r="OUT74" s="88"/>
      <c r="OUU74" s="88"/>
      <c r="OUV74" s="88"/>
      <c r="OUW74" s="88"/>
      <c r="OUX74" s="88"/>
      <c r="OUY74" s="88"/>
      <c r="OUZ74" s="88"/>
      <c r="OVA74" s="88"/>
      <c r="OVB74" s="88"/>
      <c r="OVC74" s="88"/>
      <c r="OVD74" s="88"/>
      <c r="OVE74" s="88"/>
      <c r="OVF74" s="88"/>
      <c r="OVG74" s="88"/>
      <c r="OVH74" s="88"/>
      <c r="OVI74" s="88"/>
      <c r="OVJ74" s="88"/>
      <c r="OVK74" s="88"/>
      <c r="OVL74" s="88"/>
      <c r="OVM74" s="88"/>
      <c r="OVN74" s="88"/>
      <c r="OVO74" s="88"/>
      <c r="OVP74" s="88"/>
      <c r="OVQ74" s="88"/>
      <c r="OVR74" s="88"/>
      <c r="OVS74" s="88"/>
      <c r="OVT74" s="88"/>
      <c r="OVU74" s="88"/>
      <c r="OVV74" s="88"/>
      <c r="OVW74" s="88"/>
      <c r="OVX74" s="88"/>
      <c r="OVY74" s="88"/>
      <c r="OVZ74" s="88"/>
      <c r="OWA74" s="88"/>
      <c r="OWB74" s="88"/>
      <c r="OWC74" s="88"/>
      <c r="OWD74" s="88"/>
      <c r="OWE74" s="88"/>
      <c r="OWF74" s="88"/>
      <c r="OWG74" s="88"/>
      <c r="OWH74" s="88"/>
      <c r="OWI74" s="88"/>
      <c r="OWJ74" s="88"/>
      <c r="OWK74" s="88"/>
      <c r="OWL74" s="88"/>
      <c r="OWM74" s="88"/>
      <c r="OWN74" s="88"/>
      <c r="OWO74" s="88"/>
      <c r="OWP74" s="88"/>
      <c r="OWQ74" s="88"/>
      <c r="OWR74" s="88"/>
      <c r="OWS74" s="88"/>
      <c r="OWT74" s="88"/>
      <c r="OWU74" s="88"/>
      <c r="OWV74" s="88"/>
      <c r="OWW74" s="88"/>
      <c r="OWX74" s="88"/>
      <c r="OWY74" s="88"/>
      <c r="OWZ74" s="88"/>
      <c r="OXA74" s="88"/>
      <c r="OXB74" s="88"/>
      <c r="OXC74" s="88"/>
      <c r="OXD74" s="88"/>
      <c r="OXE74" s="88"/>
      <c r="OXF74" s="88"/>
      <c r="OXG74" s="88"/>
      <c r="OXH74" s="88"/>
      <c r="OXI74" s="88"/>
      <c r="OXJ74" s="88"/>
      <c r="OXK74" s="88"/>
      <c r="OXL74" s="88"/>
      <c r="OXM74" s="88"/>
      <c r="OXN74" s="88"/>
      <c r="OXO74" s="88"/>
      <c r="OXP74" s="88"/>
      <c r="OXQ74" s="88"/>
      <c r="OXR74" s="88"/>
      <c r="OXS74" s="88"/>
      <c r="OXT74" s="88"/>
      <c r="OXU74" s="88"/>
      <c r="OXV74" s="88"/>
      <c r="OXW74" s="88"/>
      <c r="OXX74" s="88"/>
      <c r="OXY74" s="88"/>
      <c r="OXZ74" s="88"/>
      <c r="OYA74" s="88"/>
      <c r="OYB74" s="88"/>
      <c r="OYC74" s="88"/>
      <c r="OYD74" s="88"/>
      <c r="OYE74" s="88"/>
      <c r="OYF74" s="88"/>
      <c r="OYG74" s="88"/>
      <c r="OYH74" s="88"/>
      <c r="OYI74" s="88"/>
      <c r="OYJ74" s="88"/>
      <c r="OYK74" s="88"/>
      <c r="OYL74" s="88"/>
      <c r="OYM74" s="88"/>
      <c r="OYN74" s="88"/>
      <c r="OYO74" s="88"/>
      <c r="OYP74" s="88"/>
      <c r="OYQ74" s="88"/>
      <c r="OYR74" s="88"/>
      <c r="OYS74" s="88"/>
      <c r="OYT74" s="88"/>
      <c r="OYU74" s="88"/>
      <c r="OYV74" s="88"/>
      <c r="OYW74" s="88"/>
      <c r="OYX74" s="88"/>
      <c r="OYY74" s="88"/>
      <c r="OYZ74" s="88"/>
      <c r="OZA74" s="88"/>
      <c r="OZB74" s="88"/>
      <c r="OZC74" s="88"/>
      <c r="OZD74" s="88"/>
      <c r="OZE74" s="88"/>
      <c r="OZF74" s="88"/>
      <c r="OZG74" s="88"/>
      <c r="OZH74" s="88"/>
      <c r="OZI74" s="88"/>
      <c r="OZJ74" s="88"/>
      <c r="OZK74" s="88"/>
      <c r="OZL74" s="88"/>
      <c r="OZM74" s="88"/>
      <c r="OZN74" s="88"/>
      <c r="OZO74" s="88"/>
      <c r="OZP74" s="88"/>
      <c r="OZQ74" s="88"/>
      <c r="OZR74" s="88"/>
      <c r="OZS74" s="88"/>
      <c r="OZT74" s="88"/>
      <c r="OZU74" s="88"/>
      <c r="OZV74" s="88"/>
      <c r="OZW74" s="88"/>
      <c r="OZX74" s="88"/>
      <c r="OZY74" s="88"/>
      <c r="OZZ74" s="88"/>
      <c r="PAA74" s="88"/>
      <c r="PAB74" s="88"/>
      <c r="PAC74" s="88"/>
      <c r="PAD74" s="88"/>
      <c r="PAE74" s="88"/>
      <c r="PAF74" s="88"/>
      <c r="PAG74" s="88"/>
      <c r="PAH74" s="88"/>
      <c r="PAI74" s="88"/>
      <c r="PAJ74" s="88"/>
      <c r="PAK74" s="88"/>
      <c r="PAL74" s="88"/>
      <c r="PAM74" s="88"/>
      <c r="PAN74" s="88"/>
      <c r="PAO74" s="88"/>
      <c r="PAP74" s="88"/>
      <c r="PAQ74" s="88"/>
      <c r="PAR74" s="88"/>
      <c r="PAS74" s="88"/>
      <c r="PAT74" s="88"/>
      <c r="PAU74" s="88"/>
      <c r="PAV74" s="88"/>
      <c r="PAW74" s="88"/>
      <c r="PAX74" s="88"/>
      <c r="PAY74" s="88"/>
      <c r="PAZ74" s="88"/>
      <c r="PBA74" s="88"/>
      <c r="PBB74" s="88"/>
      <c r="PBC74" s="88"/>
      <c r="PBD74" s="88"/>
      <c r="PBE74" s="88"/>
      <c r="PBF74" s="88"/>
      <c r="PBG74" s="88"/>
      <c r="PBH74" s="88"/>
      <c r="PBI74" s="88"/>
      <c r="PBJ74" s="88"/>
      <c r="PBK74" s="88"/>
      <c r="PBL74" s="88"/>
      <c r="PBM74" s="88"/>
      <c r="PBN74" s="88"/>
      <c r="PBO74" s="88"/>
      <c r="PBP74" s="88"/>
      <c r="PBQ74" s="88"/>
      <c r="PBR74" s="88"/>
      <c r="PBS74" s="88"/>
      <c r="PBT74" s="88"/>
      <c r="PBU74" s="88"/>
      <c r="PBV74" s="88"/>
      <c r="PBW74" s="88"/>
      <c r="PBX74" s="88"/>
      <c r="PBY74" s="88"/>
      <c r="PBZ74" s="88"/>
      <c r="PCA74" s="88"/>
      <c r="PCB74" s="88"/>
      <c r="PCC74" s="88"/>
      <c r="PCD74" s="88"/>
      <c r="PCE74" s="88"/>
      <c r="PCF74" s="88"/>
      <c r="PCG74" s="88"/>
      <c r="PCH74" s="88"/>
      <c r="PCI74" s="88"/>
      <c r="PCJ74" s="88"/>
      <c r="PCK74" s="88"/>
      <c r="PCL74" s="88"/>
      <c r="PCM74" s="88"/>
      <c r="PCN74" s="88"/>
      <c r="PCO74" s="88"/>
      <c r="PCP74" s="88"/>
      <c r="PCQ74" s="88"/>
      <c r="PCR74" s="88"/>
      <c r="PCS74" s="88"/>
      <c r="PCT74" s="88"/>
      <c r="PCU74" s="88"/>
      <c r="PCV74" s="88"/>
      <c r="PCW74" s="88"/>
      <c r="PCX74" s="88"/>
      <c r="PCY74" s="88"/>
      <c r="PCZ74" s="88"/>
      <c r="PDA74" s="88"/>
      <c r="PDB74" s="88"/>
      <c r="PDC74" s="88"/>
      <c r="PDD74" s="88"/>
      <c r="PDE74" s="88"/>
      <c r="PDF74" s="88"/>
      <c r="PDG74" s="88"/>
      <c r="PDH74" s="88"/>
      <c r="PDI74" s="88"/>
      <c r="PDJ74" s="88"/>
      <c r="PDK74" s="88"/>
      <c r="PDL74" s="88"/>
      <c r="PDM74" s="88"/>
      <c r="PDN74" s="88"/>
      <c r="PDO74" s="88"/>
      <c r="PDP74" s="88"/>
      <c r="PDQ74" s="88"/>
      <c r="PDR74" s="88"/>
      <c r="PDS74" s="88"/>
      <c r="PDT74" s="88"/>
      <c r="PDU74" s="88"/>
      <c r="PDV74" s="88"/>
      <c r="PDW74" s="88"/>
      <c r="PDX74" s="88"/>
      <c r="PDY74" s="88"/>
      <c r="PDZ74" s="88"/>
      <c r="PEA74" s="88"/>
      <c r="PEB74" s="88"/>
      <c r="PEC74" s="88"/>
      <c r="PED74" s="88"/>
      <c r="PEE74" s="88"/>
      <c r="PEF74" s="88"/>
      <c r="PEG74" s="88"/>
      <c r="PEH74" s="88"/>
      <c r="PEI74" s="88"/>
      <c r="PEJ74" s="88"/>
      <c r="PEK74" s="88"/>
      <c r="PEL74" s="88"/>
      <c r="PEM74" s="88"/>
      <c r="PEN74" s="88"/>
      <c r="PEO74" s="88"/>
      <c r="PEP74" s="88"/>
      <c r="PEQ74" s="88"/>
      <c r="PER74" s="88"/>
      <c r="PES74" s="88"/>
      <c r="PET74" s="88"/>
      <c r="PEU74" s="88"/>
      <c r="PEV74" s="88"/>
      <c r="PEW74" s="88"/>
      <c r="PEX74" s="88"/>
      <c r="PEY74" s="88"/>
      <c r="PEZ74" s="88"/>
      <c r="PFA74" s="88"/>
      <c r="PFB74" s="88"/>
      <c r="PFC74" s="88"/>
      <c r="PFD74" s="88"/>
      <c r="PFE74" s="88"/>
      <c r="PFF74" s="88"/>
      <c r="PFG74" s="88"/>
      <c r="PFH74" s="88"/>
      <c r="PFI74" s="88"/>
      <c r="PFJ74" s="88"/>
      <c r="PFK74" s="88"/>
      <c r="PFL74" s="88"/>
      <c r="PFM74" s="88"/>
      <c r="PFN74" s="88"/>
      <c r="PFO74" s="88"/>
      <c r="PFP74" s="88"/>
      <c r="PFQ74" s="88"/>
      <c r="PFR74" s="88"/>
      <c r="PFS74" s="88"/>
      <c r="PFT74" s="88"/>
      <c r="PFU74" s="88"/>
      <c r="PFV74" s="88"/>
      <c r="PFW74" s="88"/>
      <c r="PFX74" s="88"/>
      <c r="PFY74" s="88"/>
      <c r="PFZ74" s="88"/>
      <c r="PGA74" s="88"/>
      <c r="PGB74" s="88"/>
      <c r="PGC74" s="88"/>
      <c r="PGD74" s="88"/>
      <c r="PGE74" s="88"/>
      <c r="PGF74" s="88"/>
      <c r="PGG74" s="88"/>
      <c r="PGH74" s="88"/>
      <c r="PGI74" s="88"/>
      <c r="PGJ74" s="88"/>
      <c r="PGK74" s="88"/>
      <c r="PGL74" s="88"/>
      <c r="PGM74" s="88"/>
      <c r="PGN74" s="88"/>
      <c r="PGO74" s="88"/>
      <c r="PGP74" s="88"/>
      <c r="PGQ74" s="88"/>
      <c r="PGR74" s="88"/>
      <c r="PGS74" s="88"/>
      <c r="PGT74" s="88"/>
      <c r="PGU74" s="88"/>
      <c r="PGV74" s="88"/>
      <c r="PGW74" s="88"/>
      <c r="PGX74" s="88"/>
      <c r="PGY74" s="88"/>
      <c r="PGZ74" s="88"/>
      <c r="PHA74" s="88"/>
      <c r="PHB74" s="88"/>
      <c r="PHC74" s="88"/>
      <c r="PHD74" s="88"/>
      <c r="PHE74" s="88"/>
      <c r="PHF74" s="88"/>
      <c r="PHG74" s="88"/>
      <c r="PHH74" s="88"/>
      <c r="PHI74" s="88"/>
      <c r="PHJ74" s="88"/>
      <c r="PHK74" s="88"/>
      <c r="PHL74" s="88"/>
      <c r="PHM74" s="88"/>
      <c r="PHN74" s="88"/>
      <c r="PHO74" s="88"/>
      <c r="PHP74" s="88"/>
      <c r="PHQ74" s="88"/>
      <c r="PHR74" s="88"/>
      <c r="PHS74" s="88"/>
      <c r="PHT74" s="88"/>
      <c r="PHU74" s="88"/>
      <c r="PHV74" s="88"/>
      <c r="PHW74" s="88"/>
      <c r="PHX74" s="88"/>
      <c r="PHY74" s="88"/>
      <c r="PHZ74" s="88"/>
      <c r="PIA74" s="88"/>
      <c r="PIB74" s="88"/>
      <c r="PIC74" s="88"/>
      <c r="PID74" s="88"/>
      <c r="PIE74" s="88"/>
      <c r="PIF74" s="88"/>
      <c r="PIG74" s="88"/>
      <c r="PIH74" s="88"/>
      <c r="PII74" s="88"/>
      <c r="PIJ74" s="88"/>
      <c r="PIK74" s="88"/>
      <c r="PIL74" s="88"/>
      <c r="PIM74" s="88"/>
      <c r="PIN74" s="88"/>
      <c r="PIO74" s="88"/>
      <c r="PIP74" s="88"/>
      <c r="PIQ74" s="88"/>
      <c r="PIR74" s="88"/>
      <c r="PIS74" s="88"/>
      <c r="PIT74" s="88"/>
      <c r="PIU74" s="88"/>
      <c r="PIV74" s="88"/>
      <c r="PIW74" s="88"/>
      <c r="PIX74" s="88"/>
      <c r="PIY74" s="88"/>
      <c r="PIZ74" s="88"/>
      <c r="PJA74" s="88"/>
      <c r="PJB74" s="88"/>
      <c r="PJC74" s="88"/>
      <c r="PJD74" s="88"/>
      <c r="PJE74" s="88"/>
      <c r="PJF74" s="88"/>
      <c r="PJG74" s="88"/>
      <c r="PJH74" s="88"/>
      <c r="PJI74" s="88"/>
      <c r="PJJ74" s="88"/>
      <c r="PJK74" s="88"/>
      <c r="PJL74" s="88"/>
      <c r="PJM74" s="88"/>
      <c r="PJN74" s="88"/>
      <c r="PJO74" s="88"/>
      <c r="PJP74" s="88"/>
      <c r="PJQ74" s="88"/>
      <c r="PJR74" s="88"/>
      <c r="PJS74" s="88"/>
      <c r="PJT74" s="88"/>
      <c r="PJU74" s="88"/>
      <c r="PJV74" s="88"/>
      <c r="PJW74" s="88"/>
      <c r="PJX74" s="88"/>
      <c r="PJY74" s="88"/>
      <c r="PJZ74" s="88"/>
      <c r="PKA74" s="88"/>
      <c r="PKB74" s="88"/>
      <c r="PKC74" s="88"/>
      <c r="PKD74" s="88"/>
      <c r="PKE74" s="88"/>
      <c r="PKF74" s="88"/>
      <c r="PKG74" s="88"/>
      <c r="PKH74" s="88"/>
      <c r="PKI74" s="88"/>
      <c r="PKJ74" s="88"/>
      <c r="PKK74" s="88"/>
      <c r="PKL74" s="88"/>
      <c r="PKM74" s="88"/>
      <c r="PKN74" s="88"/>
      <c r="PKO74" s="88"/>
      <c r="PKP74" s="88"/>
      <c r="PKQ74" s="88"/>
      <c r="PKR74" s="88"/>
      <c r="PKS74" s="88"/>
      <c r="PKT74" s="88"/>
      <c r="PKU74" s="88"/>
      <c r="PKV74" s="88"/>
      <c r="PKW74" s="88"/>
      <c r="PKX74" s="88"/>
      <c r="PKY74" s="88"/>
      <c r="PKZ74" s="88"/>
      <c r="PLA74" s="88"/>
      <c r="PLB74" s="88"/>
      <c r="PLC74" s="88"/>
      <c r="PLD74" s="88"/>
      <c r="PLE74" s="88"/>
      <c r="PLF74" s="88"/>
      <c r="PLG74" s="88"/>
      <c r="PLH74" s="88"/>
      <c r="PLI74" s="88"/>
      <c r="PLJ74" s="88"/>
      <c r="PLK74" s="88"/>
      <c r="PLL74" s="88"/>
      <c r="PLM74" s="88"/>
      <c r="PLN74" s="88"/>
      <c r="PLO74" s="88"/>
      <c r="PLP74" s="88"/>
      <c r="PLQ74" s="88"/>
      <c r="PLR74" s="88"/>
      <c r="PLS74" s="88"/>
      <c r="PLT74" s="88"/>
      <c r="PLU74" s="88"/>
      <c r="PLV74" s="88"/>
      <c r="PLW74" s="88"/>
      <c r="PLX74" s="88"/>
      <c r="PLY74" s="88"/>
      <c r="PLZ74" s="88"/>
      <c r="PMA74" s="88"/>
      <c r="PMB74" s="88"/>
      <c r="PMC74" s="88"/>
      <c r="PMD74" s="88"/>
      <c r="PME74" s="88"/>
      <c r="PMF74" s="88"/>
      <c r="PMG74" s="88"/>
      <c r="PMH74" s="88"/>
      <c r="PMI74" s="88"/>
      <c r="PMJ74" s="88"/>
      <c r="PMK74" s="88"/>
      <c r="PML74" s="88"/>
      <c r="PMM74" s="88"/>
      <c r="PMN74" s="88"/>
      <c r="PMO74" s="88"/>
      <c r="PMP74" s="88"/>
      <c r="PMQ74" s="88"/>
      <c r="PMR74" s="88"/>
      <c r="PMS74" s="88"/>
      <c r="PMT74" s="88"/>
      <c r="PMU74" s="88"/>
      <c r="PMV74" s="88"/>
      <c r="PMW74" s="88"/>
      <c r="PMX74" s="88"/>
      <c r="PMY74" s="88"/>
      <c r="PMZ74" s="88"/>
      <c r="PNA74" s="88"/>
      <c r="PNB74" s="88"/>
      <c r="PNC74" s="88"/>
      <c r="PND74" s="88"/>
      <c r="PNE74" s="88"/>
      <c r="PNF74" s="88"/>
      <c r="PNG74" s="88"/>
      <c r="PNH74" s="88"/>
      <c r="PNI74" s="88"/>
      <c r="PNJ74" s="88"/>
      <c r="PNK74" s="88"/>
      <c r="PNL74" s="88"/>
      <c r="PNM74" s="88"/>
      <c r="PNN74" s="88"/>
      <c r="PNO74" s="88"/>
      <c r="PNP74" s="88"/>
      <c r="PNQ74" s="88"/>
      <c r="PNR74" s="88"/>
      <c r="PNS74" s="88"/>
      <c r="PNT74" s="88"/>
      <c r="PNU74" s="88"/>
      <c r="PNV74" s="88"/>
      <c r="PNW74" s="88"/>
      <c r="PNX74" s="88"/>
      <c r="PNY74" s="88"/>
      <c r="PNZ74" s="88"/>
      <c r="POA74" s="88"/>
      <c r="POB74" s="88"/>
      <c r="POC74" s="88"/>
      <c r="POD74" s="88"/>
      <c r="POE74" s="88"/>
      <c r="POF74" s="88"/>
      <c r="POG74" s="88"/>
      <c r="POH74" s="88"/>
      <c r="POI74" s="88"/>
      <c r="POJ74" s="88"/>
      <c r="POK74" s="88"/>
      <c r="POL74" s="88"/>
      <c r="POM74" s="88"/>
      <c r="PON74" s="88"/>
      <c r="POO74" s="88"/>
      <c r="POP74" s="88"/>
      <c r="POQ74" s="88"/>
      <c r="POR74" s="88"/>
      <c r="POS74" s="88"/>
      <c r="POT74" s="88"/>
      <c r="POU74" s="88"/>
      <c r="POV74" s="88"/>
      <c r="POW74" s="88"/>
      <c r="POX74" s="88"/>
      <c r="POY74" s="88"/>
      <c r="POZ74" s="88"/>
      <c r="PPA74" s="88"/>
      <c r="PPB74" s="88"/>
      <c r="PPC74" s="88"/>
      <c r="PPD74" s="88"/>
      <c r="PPE74" s="88"/>
      <c r="PPF74" s="88"/>
      <c r="PPG74" s="88"/>
      <c r="PPH74" s="88"/>
      <c r="PPI74" s="88"/>
      <c r="PPJ74" s="88"/>
      <c r="PPK74" s="88"/>
      <c r="PPL74" s="88"/>
      <c r="PPM74" s="88"/>
      <c r="PPN74" s="88"/>
      <c r="PPO74" s="88"/>
      <c r="PPP74" s="88"/>
      <c r="PPQ74" s="88"/>
      <c r="PPR74" s="88"/>
      <c r="PPS74" s="88"/>
      <c r="PPT74" s="88"/>
      <c r="PPU74" s="88"/>
      <c r="PPV74" s="88"/>
      <c r="PPW74" s="88"/>
      <c r="PPX74" s="88"/>
      <c r="PPY74" s="88"/>
      <c r="PPZ74" s="88"/>
      <c r="PQA74" s="88"/>
      <c r="PQB74" s="88"/>
      <c r="PQC74" s="88"/>
      <c r="PQD74" s="88"/>
      <c r="PQE74" s="88"/>
      <c r="PQF74" s="88"/>
      <c r="PQG74" s="88"/>
      <c r="PQH74" s="88"/>
      <c r="PQI74" s="88"/>
      <c r="PQJ74" s="88"/>
      <c r="PQK74" s="88"/>
      <c r="PQL74" s="88"/>
      <c r="PQM74" s="88"/>
      <c r="PQN74" s="88"/>
      <c r="PQO74" s="88"/>
      <c r="PQP74" s="88"/>
      <c r="PQQ74" s="88"/>
      <c r="PQR74" s="88"/>
      <c r="PQS74" s="88"/>
      <c r="PQT74" s="88"/>
      <c r="PQU74" s="88"/>
      <c r="PQV74" s="88"/>
      <c r="PQW74" s="88"/>
      <c r="PQX74" s="88"/>
      <c r="PQY74" s="88"/>
      <c r="PQZ74" s="88"/>
      <c r="PRA74" s="88"/>
      <c r="PRB74" s="88"/>
      <c r="PRC74" s="88"/>
      <c r="PRD74" s="88"/>
      <c r="PRE74" s="88"/>
      <c r="PRF74" s="88"/>
      <c r="PRG74" s="88"/>
      <c r="PRH74" s="88"/>
      <c r="PRI74" s="88"/>
      <c r="PRJ74" s="88"/>
      <c r="PRK74" s="88"/>
      <c r="PRL74" s="88"/>
      <c r="PRM74" s="88"/>
      <c r="PRN74" s="88"/>
      <c r="PRO74" s="88"/>
      <c r="PRP74" s="88"/>
      <c r="PRQ74" s="88"/>
      <c r="PRR74" s="88"/>
      <c r="PRS74" s="88"/>
      <c r="PRT74" s="88"/>
      <c r="PRU74" s="88"/>
      <c r="PRV74" s="88"/>
      <c r="PRW74" s="88"/>
      <c r="PRX74" s="88"/>
      <c r="PRY74" s="88"/>
      <c r="PRZ74" s="88"/>
      <c r="PSA74" s="88"/>
      <c r="PSB74" s="88"/>
      <c r="PSC74" s="88"/>
      <c r="PSD74" s="88"/>
      <c r="PSE74" s="88"/>
      <c r="PSF74" s="88"/>
      <c r="PSG74" s="88"/>
      <c r="PSH74" s="88"/>
      <c r="PSI74" s="88"/>
      <c r="PSJ74" s="88"/>
      <c r="PSK74" s="88"/>
      <c r="PSL74" s="88"/>
      <c r="PSM74" s="88"/>
      <c r="PSN74" s="88"/>
      <c r="PSO74" s="88"/>
      <c r="PSP74" s="88"/>
      <c r="PSQ74" s="88"/>
      <c r="PSR74" s="88"/>
      <c r="PSS74" s="88"/>
      <c r="PST74" s="88"/>
      <c r="PSU74" s="88"/>
      <c r="PSV74" s="88"/>
      <c r="PSW74" s="88"/>
      <c r="PSX74" s="88"/>
      <c r="PSY74" s="88"/>
      <c r="PSZ74" s="88"/>
      <c r="PTA74" s="88"/>
      <c r="PTB74" s="88"/>
      <c r="PTC74" s="88"/>
      <c r="PTD74" s="88"/>
      <c r="PTE74" s="88"/>
      <c r="PTF74" s="88"/>
      <c r="PTG74" s="88"/>
      <c r="PTH74" s="88"/>
      <c r="PTI74" s="88"/>
      <c r="PTJ74" s="88"/>
      <c r="PTK74" s="88"/>
      <c r="PTL74" s="88"/>
      <c r="PTM74" s="88"/>
      <c r="PTN74" s="88"/>
      <c r="PTO74" s="88"/>
      <c r="PTP74" s="88"/>
      <c r="PTQ74" s="88"/>
      <c r="PTR74" s="88"/>
      <c r="PTS74" s="88"/>
      <c r="PTT74" s="88"/>
      <c r="PTU74" s="88"/>
      <c r="PTV74" s="88"/>
      <c r="PTW74" s="88"/>
      <c r="PTX74" s="88"/>
      <c r="PTY74" s="88"/>
      <c r="PTZ74" s="88"/>
      <c r="PUA74" s="88"/>
      <c r="PUB74" s="88"/>
      <c r="PUC74" s="88"/>
      <c r="PUD74" s="88"/>
      <c r="PUE74" s="88"/>
      <c r="PUF74" s="88"/>
      <c r="PUG74" s="88"/>
      <c r="PUH74" s="88"/>
      <c r="PUI74" s="88"/>
      <c r="PUJ74" s="88"/>
      <c r="PUK74" s="88"/>
      <c r="PUL74" s="88"/>
      <c r="PUM74" s="88"/>
      <c r="PUN74" s="88"/>
      <c r="PUO74" s="88"/>
      <c r="PUP74" s="88"/>
      <c r="PUQ74" s="88"/>
      <c r="PUR74" s="88"/>
      <c r="PUS74" s="88"/>
      <c r="PUT74" s="88"/>
      <c r="PUU74" s="88"/>
      <c r="PUV74" s="88"/>
      <c r="PUW74" s="88"/>
      <c r="PUX74" s="88"/>
      <c r="PUY74" s="88"/>
      <c r="PUZ74" s="88"/>
      <c r="PVA74" s="88"/>
      <c r="PVB74" s="88"/>
      <c r="PVC74" s="88"/>
      <c r="PVD74" s="88"/>
      <c r="PVE74" s="88"/>
      <c r="PVF74" s="88"/>
      <c r="PVG74" s="88"/>
      <c r="PVH74" s="88"/>
      <c r="PVI74" s="88"/>
      <c r="PVJ74" s="88"/>
      <c r="PVK74" s="88"/>
      <c r="PVL74" s="88"/>
      <c r="PVM74" s="88"/>
      <c r="PVN74" s="88"/>
      <c r="PVO74" s="88"/>
      <c r="PVP74" s="88"/>
      <c r="PVQ74" s="88"/>
      <c r="PVR74" s="88"/>
      <c r="PVS74" s="88"/>
      <c r="PVT74" s="88"/>
      <c r="PVU74" s="88"/>
      <c r="PVV74" s="88"/>
      <c r="PVW74" s="88"/>
      <c r="PVX74" s="88"/>
      <c r="PVY74" s="88"/>
      <c r="PVZ74" s="88"/>
      <c r="PWA74" s="88"/>
      <c r="PWB74" s="88"/>
      <c r="PWC74" s="88"/>
      <c r="PWD74" s="88"/>
      <c r="PWE74" s="88"/>
      <c r="PWF74" s="88"/>
      <c r="PWG74" s="88"/>
      <c r="PWH74" s="88"/>
      <c r="PWI74" s="88"/>
      <c r="PWJ74" s="88"/>
      <c r="PWK74" s="88"/>
      <c r="PWL74" s="88"/>
      <c r="PWM74" s="88"/>
      <c r="PWN74" s="88"/>
      <c r="PWO74" s="88"/>
      <c r="PWP74" s="88"/>
      <c r="PWQ74" s="88"/>
      <c r="PWR74" s="88"/>
      <c r="PWS74" s="88"/>
      <c r="PWT74" s="88"/>
      <c r="PWU74" s="88"/>
      <c r="PWV74" s="88"/>
      <c r="PWW74" s="88"/>
      <c r="PWX74" s="88"/>
      <c r="PWY74" s="88"/>
      <c r="PWZ74" s="88"/>
      <c r="PXA74" s="88"/>
      <c r="PXB74" s="88"/>
      <c r="PXC74" s="88"/>
      <c r="PXD74" s="88"/>
      <c r="PXE74" s="88"/>
      <c r="PXF74" s="88"/>
      <c r="PXG74" s="88"/>
      <c r="PXH74" s="88"/>
      <c r="PXI74" s="88"/>
      <c r="PXJ74" s="88"/>
      <c r="PXK74" s="88"/>
      <c r="PXL74" s="88"/>
      <c r="PXM74" s="88"/>
      <c r="PXN74" s="88"/>
      <c r="PXO74" s="88"/>
      <c r="PXP74" s="88"/>
      <c r="PXQ74" s="88"/>
      <c r="PXR74" s="88"/>
      <c r="PXS74" s="88"/>
      <c r="PXT74" s="88"/>
      <c r="PXU74" s="88"/>
      <c r="PXV74" s="88"/>
      <c r="PXW74" s="88"/>
      <c r="PXX74" s="88"/>
      <c r="PXY74" s="88"/>
      <c r="PXZ74" s="88"/>
      <c r="PYA74" s="88"/>
      <c r="PYB74" s="88"/>
      <c r="PYC74" s="88"/>
      <c r="PYD74" s="88"/>
      <c r="PYE74" s="88"/>
      <c r="PYF74" s="88"/>
      <c r="PYG74" s="88"/>
      <c r="PYH74" s="88"/>
      <c r="PYI74" s="88"/>
      <c r="PYJ74" s="88"/>
      <c r="PYK74" s="88"/>
      <c r="PYL74" s="88"/>
      <c r="PYM74" s="88"/>
      <c r="PYN74" s="88"/>
      <c r="PYO74" s="88"/>
      <c r="PYP74" s="88"/>
      <c r="PYQ74" s="88"/>
      <c r="PYR74" s="88"/>
      <c r="PYS74" s="88"/>
      <c r="PYT74" s="88"/>
      <c r="PYU74" s="88"/>
      <c r="PYV74" s="88"/>
      <c r="PYW74" s="88"/>
      <c r="PYX74" s="88"/>
      <c r="PYY74" s="88"/>
      <c r="PYZ74" s="88"/>
      <c r="PZA74" s="88"/>
      <c r="PZB74" s="88"/>
      <c r="PZC74" s="88"/>
      <c r="PZD74" s="88"/>
      <c r="PZE74" s="88"/>
      <c r="PZF74" s="88"/>
      <c r="PZG74" s="88"/>
      <c r="PZH74" s="88"/>
      <c r="PZI74" s="88"/>
      <c r="PZJ74" s="88"/>
      <c r="PZK74" s="88"/>
      <c r="PZL74" s="88"/>
      <c r="PZM74" s="88"/>
      <c r="PZN74" s="88"/>
      <c r="PZO74" s="88"/>
      <c r="PZP74" s="88"/>
      <c r="PZQ74" s="88"/>
      <c r="PZR74" s="88"/>
      <c r="PZS74" s="88"/>
      <c r="PZT74" s="88"/>
      <c r="PZU74" s="88"/>
      <c r="PZV74" s="88"/>
      <c r="PZW74" s="88"/>
      <c r="PZX74" s="88"/>
      <c r="PZY74" s="88"/>
      <c r="PZZ74" s="88"/>
      <c r="QAA74" s="88"/>
      <c r="QAB74" s="88"/>
      <c r="QAC74" s="88"/>
      <c r="QAD74" s="88"/>
      <c r="QAE74" s="88"/>
      <c r="QAF74" s="88"/>
      <c r="QAG74" s="88"/>
      <c r="QAH74" s="88"/>
      <c r="QAI74" s="88"/>
      <c r="QAJ74" s="88"/>
      <c r="QAK74" s="88"/>
      <c r="QAL74" s="88"/>
      <c r="QAM74" s="88"/>
      <c r="QAN74" s="88"/>
      <c r="QAO74" s="88"/>
      <c r="QAP74" s="88"/>
      <c r="QAQ74" s="88"/>
      <c r="QAR74" s="88"/>
      <c r="QAS74" s="88"/>
      <c r="QAT74" s="88"/>
      <c r="QAU74" s="88"/>
      <c r="QAV74" s="88"/>
      <c r="QAW74" s="88"/>
      <c r="QAX74" s="88"/>
      <c r="QAY74" s="88"/>
      <c r="QAZ74" s="88"/>
      <c r="QBA74" s="88"/>
      <c r="QBB74" s="88"/>
      <c r="QBC74" s="88"/>
      <c r="QBD74" s="88"/>
      <c r="QBE74" s="88"/>
      <c r="QBF74" s="88"/>
      <c r="QBG74" s="88"/>
      <c r="QBH74" s="88"/>
      <c r="QBI74" s="88"/>
      <c r="QBJ74" s="88"/>
      <c r="QBK74" s="88"/>
      <c r="QBL74" s="88"/>
      <c r="QBM74" s="88"/>
      <c r="QBN74" s="88"/>
      <c r="QBO74" s="88"/>
      <c r="QBP74" s="88"/>
      <c r="QBQ74" s="88"/>
      <c r="QBR74" s="88"/>
      <c r="QBS74" s="88"/>
      <c r="QBT74" s="88"/>
      <c r="QBU74" s="88"/>
      <c r="QBV74" s="88"/>
      <c r="QBW74" s="88"/>
      <c r="QBX74" s="88"/>
      <c r="QBY74" s="88"/>
      <c r="QBZ74" s="88"/>
      <c r="QCA74" s="88"/>
      <c r="QCB74" s="88"/>
      <c r="QCC74" s="88"/>
      <c r="QCD74" s="88"/>
      <c r="QCE74" s="88"/>
      <c r="QCF74" s="88"/>
      <c r="QCG74" s="88"/>
      <c r="QCH74" s="88"/>
      <c r="QCI74" s="88"/>
      <c r="QCJ74" s="88"/>
      <c r="QCK74" s="88"/>
      <c r="QCL74" s="88"/>
      <c r="QCM74" s="88"/>
      <c r="QCN74" s="88"/>
      <c r="QCO74" s="88"/>
      <c r="QCP74" s="88"/>
      <c r="QCQ74" s="88"/>
      <c r="QCR74" s="88"/>
      <c r="QCS74" s="88"/>
      <c r="QCT74" s="88"/>
      <c r="QCU74" s="88"/>
      <c r="QCV74" s="88"/>
      <c r="QCW74" s="88"/>
      <c r="QCX74" s="88"/>
      <c r="QCY74" s="88"/>
      <c r="QCZ74" s="88"/>
      <c r="QDA74" s="88"/>
      <c r="QDB74" s="88"/>
      <c r="QDC74" s="88"/>
      <c r="QDD74" s="88"/>
      <c r="QDE74" s="88"/>
      <c r="QDF74" s="88"/>
      <c r="QDG74" s="88"/>
      <c r="QDH74" s="88"/>
      <c r="QDI74" s="88"/>
      <c r="QDJ74" s="88"/>
      <c r="QDK74" s="88"/>
      <c r="QDL74" s="88"/>
      <c r="QDM74" s="88"/>
      <c r="QDN74" s="88"/>
      <c r="QDO74" s="88"/>
      <c r="QDP74" s="88"/>
      <c r="QDQ74" s="88"/>
      <c r="QDR74" s="88"/>
      <c r="QDS74" s="88"/>
      <c r="QDT74" s="88"/>
      <c r="QDU74" s="88"/>
      <c r="QDV74" s="88"/>
      <c r="QDW74" s="88"/>
      <c r="QDX74" s="88"/>
      <c r="QDY74" s="88"/>
      <c r="QDZ74" s="88"/>
      <c r="QEA74" s="88"/>
      <c r="QEB74" s="88"/>
      <c r="QEC74" s="88"/>
      <c r="QED74" s="88"/>
      <c r="QEE74" s="88"/>
      <c r="QEF74" s="88"/>
      <c r="QEG74" s="88"/>
      <c r="QEH74" s="88"/>
      <c r="QEI74" s="88"/>
      <c r="QEJ74" s="88"/>
      <c r="QEK74" s="88"/>
      <c r="QEL74" s="88"/>
      <c r="QEM74" s="88"/>
      <c r="QEN74" s="88"/>
      <c r="QEO74" s="88"/>
      <c r="QEP74" s="88"/>
      <c r="QEQ74" s="88"/>
      <c r="QER74" s="88"/>
      <c r="QES74" s="88"/>
      <c r="QET74" s="88"/>
      <c r="QEU74" s="88"/>
      <c r="QEV74" s="88"/>
      <c r="QEW74" s="88"/>
      <c r="QEX74" s="88"/>
      <c r="QEY74" s="88"/>
      <c r="QEZ74" s="88"/>
      <c r="QFA74" s="88"/>
      <c r="QFB74" s="88"/>
      <c r="QFC74" s="88"/>
      <c r="QFD74" s="88"/>
      <c r="QFE74" s="88"/>
      <c r="QFF74" s="88"/>
      <c r="QFG74" s="88"/>
      <c r="QFH74" s="88"/>
      <c r="QFI74" s="88"/>
      <c r="QFJ74" s="88"/>
      <c r="QFK74" s="88"/>
      <c r="QFL74" s="88"/>
      <c r="QFM74" s="88"/>
      <c r="QFN74" s="88"/>
      <c r="QFO74" s="88"/>
      <c r="QFP74" s="88"/>
      <c r="QFQ74" s="88"/>
      <c r="QFR74" s="88"/>
      <c r="QFS74" s="88"/>
      <c r="QFT74" s="88"/>
      <c r="QFU74" s="88"/>
      <c r="QFV74" s="88"/>
      <c r="QFW74" s="88"/>
      <c r="QFX74" s="88"/>
      <c r="QFY74" s="88"/>
      <c r="QFZ74" s="88"/>
      <c r="QGA74" s="88"/>
      <c r="QGB74" s="88"/>
      <c r="QGC74" s="88"/>
      <c r="QGD74" s="88"/>
      <c r="QGE74" s="88"/>
      <c r="QGF74" s="88"/>
      <c r="QGG74" s="88"/>
      <c r="QGH74" s="88"/>
      <c r="QGI74" s="88"/>
      <c r="QGJ74" s="88"/>
      <c r="QGK74" s="88"/>
      <c r="QGL74" s="88"/>
      <c r="QGM74" s="88"/>
      <c r="QGN74" s="88"/>
      <c r="QGO74" s="88"/>
      <c r="QGP74" s="88"/>
      <c r="QGQ74" s="88"/>
      <c r="QGR74" s="88"/>
      <c r="QGS74" s="88"/>
      <c r="QGT74" s="88"/>
      <c r="QGU74" s="88"/>
      <c r="QGV74" s="88"/>
      <c r="QGW74" s="88"/>
      <c r="QGX74" s="88"/>
      <c r="QGY74" s="88"/>
      <c r="QGZ74" s="88"/>
      <c r="QHA74" s="88"/>
      <c r="QHB74" s="88"/>
      <c r="QHC74" s="88"/>
      <c r="QHD74" s="88"/>
      <c r="QHE74" s="88"/>
      <c r="QHF74" s="88"/>
      <c r="QHG74" s="88"/>
      <c r="QHH74" s="88"/>
      <c r="QHI74" s="88"/>
      <c r="QHJ74" s="88"/>
      <c r="QHK74" s="88"/>
      <c r="QHL74" s="88"/>
      <c r="QHM74" s="88"/>
      <c r="QHN74" s="88"/>
      <c r="QHO74" s="88"/>
      <c r="QHP74" s="88"/>
      <c r="QHQ74" s="88"/>
      <c r="QHR74" s="88"/>
      <c r="QHS74" s="88"/>
      <c r="QHT74" s="88"/>
      <c r="QHU74" s="88"/>
      <c r="QHV74" s="88"/>
      <c r="QHW74" s="88"/>
      <c r="QHX74" s="88"/>
      <c r="QHY74" s="88"/>
      <c r="QHZ74" s="88"/>
      <c r="QIA74" s="88"/>
      <c r="QIB74" s="88"/>
      <c r="QIC74" s="88"/>
      <c r="QID74" s="88"/>
      <c r="QIE74" s="88"/>
      <c r="QIF74" s="88"/>
      <c r="QIG74" s="88"/>
      <c r="QIH74" s="88"/>
      <c r="QII74" s="88"/>
      <c r="QIJ74" s="88"/>
      <c r="QIK74" s="88"/>
      <c r="QIL74" s="88"/>
      <c r="QIM74" s="88"/>
      <c r="QIN74" s="88"/>
      <c r="QIO74" s="88"/>
      <c r="QIP74" s="88"/>
      <c r="QIQ74" s="88"/>
      <c r="QIR74" s="88"/>
      <c r="QIS74" s="88"/>
      <c r="QIT74" s="88"/>
      <c r="QIU74" s="88"/>
      <c r="QIV74" s="88"/>
      <c r="QIW74" s="88"/>
      <c r="QIX74" s="88"/>
      <c r="QIY74" s="88"/>
      <c r="QIZ74" s="88"/>
      <c r="QJA74" s="88"/>
      <c r="QJB74" s="88"/>
      <c r="QJC74" s="88"/>
      <c r="QJD74" s="88"/>
      <c r="QJE74" s="88"/>
      <c r="QJF74" s="88"/>
      <c r="QJG74" s="88"/>
      <c r="QJH74" s="88"/>
      <c r="QJI74" s="88"/>
      <c r="QJJ74" s="88"/>
      <c r="QJK74" s="88"/>
      <c r="QJL74" s="88"/>
      <c r="QJM74" s="88"/>
      <c r="QJN74" s="88"/>
      <c r="QJO74" s="88"/>
      <c r="QJP74" s="88"/>
      <c r="QJQ74" s="88"/>
      <c r="QJR74" s="88"/>
      <c r="QJS74" s="88"/>
      <c r="QJT74" s="88"/>
      <c r="QJU74" s="88"/>
      <c r="QJV74" s="88"/>
      <c r="QJW74" s="88"/>
      <c r="QJX74" s="88"/>
      <c r="QJY74" s="88"/>
      <c r="QJZ74" s="88"/>
      <c r="QKA74" s="88"/>
      <c r="QKB74" s="88"/>
      <c r="QKC74" s="88"/>
      <c r="QKD74" s="88"/>
      <c r="QKE74" s="88"/>
      <c r="QKF74" s="88"/>
      <c r="QKG74" s="88"/>
      <c r="QKH74" s="88"/>
      <c r="QKI74" s="88"/>
      <c r="QKJ74" s="88"/>
      <c r="QKK74" s="88"/>
      <c r="QKL74" s="88"/>
      <c r="QKM74" s="88"/>
      <c r="QKN74" s="88"/>
      <c r="QKO74" s="88"/>
      <c r="QKP74" s="88"/>
      <c r="QKQ74" s="88"/>
      <c r="QKR74" s="88"/>
      <c r="QKS74" s="88"/>
      <c r="QKT74" s="88"/>
      <c r="QKU74" s="88"/>
      <c r="QKV74" s="88"/>
      <c r="QKW74" s="88"/>
      <c r="QKX74" s="88"/>
      <c r="QKY74" s="88"/>
      <c r="QKZ74" s="88"/>
      <c r="QLA74" s="88"/>
      <c r="QLB74" s="88"/>
      <c r="QLC74" s="88"/>
      <c r="QLD74" s="88"/>
      <c r="QLE74" s="88"/>
      <c r="QLF74" s="88"/>
      <c r="QLG74" s="88"/>
      <c r="QLH74" s="88"/>
      <c r="QLI74" s="88"/>
      <c r="QLJ74" s="88"/>
      <c r="QLK74" s="88"/>
      <c r="QLL74" s="88"/>
      <c r="QLM74" s="88"/>
      <c r="QLN74" s="88"/>
      <c r="QLO74" s="88"/>
      <c r="QLP74" s="88"/>
      <c r="QLQ74" s="88"/>
      <c r="QLR74" s="88"/>
      <c r="QLS74" s="88"/>
      <c r="QLT74" s="88"/>
      <c r="QLU74" s="88"/>
      <c r="QLV74" s="88"/>
      <c r="QLW74" s="88"/>
      <c r="QLX74" s="88"/>
      <c r="QLY74" s="88"/>
      <c r="QLZ74" s="88"/>
      <c r="QMA74" s="88"/>
      <c r="QMB74" s="88"/>
      <c r="QMC74" s="88"/>
      <c r="QMD74" s="88"/>
      <c r="QME74" s="88"/>
      <c r="QMF74" s="88"/>
      <c r="QMG74" s="88"/>
      <c r="QMH74" s="88"/>
      <c r="QMI74" s="88"/>
      <c r="QMJ74" s="88"/>
      <c r="QMK74" s="88"/>
      <c r="QML74" s="88"/>
      <c r="QMM74" s="88"/>
      <c r="QMN74" s="88"/>
      <c r="QMO74" s="88"/>
      <c r="QMP74" s="88"/>
      <c r="QMQ74" s="88"/>
      <c r="QMR74" s="88"/>
      <c r="QMS74" s="88"/>
      <c r="QMT74" s="88"/>
      <c r="QMU74" s="88"/>
      <c r="QMV74" s="88"/>
      <c r="QMW74" s="88"/>
      <c r="QMX74" s="88"/>
      <c r="QMY74" s="88"/>
      <c r="QMZ74" s="88"/>
      <c r="QNA74" s="88"/>
      <c r="QNB74" s="88"/>
      <c r="QNC74" s="88"/>
      <c r="QND74" s="88"/>
      <c r="QNE74" s="88"/>
      <c r="QNF74" s="88"/>
      <c r="QNG74" s="88"/>
      <c r="QNH74" s="88"/>
      <c r="QNI74" s="88"/>
      <c r="QNJ74" s="88"/>
      <c r="QNK74" s="88"/>
      <c r="QNL74" s="88"/>
      <c r="QNM74" s="88"/>
      <c r="QNN74" s="88"/>
      <c r="QNO74" s="88"/>
      <c r="QNP74" s="88"/>
      <c r="QNQ74" s="88"/>
      <c r="QNR74" s="88"/>
      <c r="QNS74" s="88"/>
      <c r="QNT74" s="88"/>
      <c r="QNU74" s="88"/>
      <c r="QNV74" s="88"/>
      <c r="QNW74" s="88"/>
      <c r="QNX74" s="88"/>
      <c r="QNY74" s="88"/>
      <c r="QNZ74" s="88"/>
      <c r="QOA74" s="88"/>
      <c r="QOB74" s="88"/>
      <c r="QOC74" s="88"/>
      <c r="QOD74" s="88"/>
      <c r="QOE74" s="88"/>
      <c r="QOF74" s="88"/>
      <c r="QOG74" s="88"/>
      <c r="QOH74" s="88"/>
      <c r="QOI74" s="88"/>
      <c r="QOJ74" s="88"/>
      <c r="QOK74" s="88"/>
      <c r="QOL74" s="88"/>
      <c r="QOM74" s="88"/>
      <c r="QON74" s="88"/>
      <c r="QOO74" s="88"/>
      <c r="QOP74" s="88"/>
      <c r="QOQ74" s="88"/>
      <c r="QOR74" s="88"/>
      <c r="QOS74" s="88"/>
      <c r="QOT74" s="88"/>
      <c r="QOU74" s="88"/>
      <c r="QOV74" s="88"/>
      <c r="QOW74" s="88"/>
      <c r="QOX74" s="88"/>
      <c r="QOY74" s="88"/>
      <c r="QOZ74" s="88"/>
      <c r="QPA74" s="88"/>
      <c r="QPB74" s="88"/>
      <c r="QPC74" s="88"/>
      <c r="QPD74" s="88"/>
      <c r="QPE74" s="88"/>
      <c r="QPF74" s="88"/>
      <c r="QPG74" s="88"/>
      <c r="QPH74" s="88"/>
      <c r="QPI74" s="88"/>
      <c r="QPJ74" s="88"/>
      <c r="QPK74" s="88"/>
      <c r="QPL74" s="88"/>
      <c r="QPM74" s="88"/>
      <c r="QPN74" s="88"/>
      <c r="QPO74" s="88"/>
      <c r="QPP74" s="88"/>
      <c r="QPQ74" s="88"/>
      <c r="QPR74" s="88"/>
      <c r="QPS74" s="88"/>
      <c r="QPT74" s="88"/>
      <c r="QPU74" s="88"/>
      <c r="QPV74" s="88"/>
      <c r="QPW74" s="88"/>
      <c r="QPX74" s="88"/>
      <c r="QPY74" s="88"/>
      <c r="QPZ74" s="88"/>
      <c r="QQA74" s="88"/>
      <c r="QQB74" s="88"/>
      <c r="QQC74" s="88"/>
      <c r="QQD74" s="88"/>
      <c r="QQE74" s="88"/>
      <c r="QQF74" s="88"/>
      <c r="QQG74" s="88"/>
      <c r="QQH74" s="88"/>
      <c r="QQI74" s="88"/>
      <c r="QQJ74" s="88"/>
      <c r="QQK74" s="88"/>
      <c r="QQL74" s="88"/>
      <c r="QQM74" s="88"/>
      <c r="QQN74" s="88"/>
      <c r="QQO74" s="88"/>
      <c r="QQP74" s="88"/>
      <c r="QQQ74" s="88"/>
      <c r="QQR74" s="88"/>
      <c r="QQS74" s="88"/>
      <c r="QQT74" s="88"/>
      <c r="QQU74" s="88"/>
      <c r="QQV74" s="88"/>
      <c r="QQW74" s="88"/>
      <c r="QQX74" s="88"/>
      <c r="QQY74" s="88"/>
      <c r="QQZ74" s="88"/>
      <c r="QRA74" s="88"/>
      <c r="QRB74" s="88"/>
      <c r="QRC74" s="88"/>
      <c r="QRD74" s="88"/>
      <c r="QRE74" s="88"/>
      <c r="QRF74" s="88"/>
      <c r="QRG74" s="88"/>
      <c r="QRH74" s="88"/>
      <c r="QRI74" s="88"/>
      <c r="QRJ74" s="88"/>
      <c r="QRK74" s="88"/>
      <c r="QRL74" s="88"/>
      <c r="QRM74" s="88"/>
      <c r="QRN74" s="88"/>
      <c r="QRO74" s="88"/>
      <c r="QRP74" s="88"/>
      <c r="QRQ74" s="88"/>
      <c r="QRR74" s="88"/>
      <c r="QRS74" s="88"/>
      <c r="QRT74" s="88"/>
      <c r="QRU74" s="88"/>
      <c r="QRV74" s="88"/>
      <c r="QRW74" s="88"/>
      <c r="QRX74" s="88"/>
      <c r="QRY74" s="88"/>
      <c r="QRZ74" s="88"/>
      <c r="QSA74" s="88"/>
      <c r="QSB74" s="88"/>
      <c r="QSC74" s="88"/>
      <c r="QSD74" s="88"/>
      <c r="QSE74" s="88"/>
      <c r="QSF74" s="88"/>
      <c r="QSG74" s="88"/>
      <c r="QSH74" s="88"/>
      <c r="QSI74" s="88"/>
      <c r="QSJ74" s="88"/>
      <c r="QSK74" s="88"/>
      <c r="QSL74" s="88"/>
      <c r="QSM74" s="88"/>
      <c r="QSN74" s="88"/>
      <c r="QSO74" s="88"/>
      <c r="QSP74" s="88"/>
      <c r="QSQ74" s="88"/>
      <c r="QSR74" s="88"/>
      <c r="QSS74" s="88"/>
      <c r="QST74" s="88"/>
      <c r="QSU74" s="88"/>
      <c r="QSV74" s="88"/>
      <c r="QSW74" s="88"/>
      <c r="QSX74" s="88"/>
      <c r="QSY74" s="88"/>
      <c r="QSZ74" s="88"/>
      <c r="QTA74" s="88"/>
      <c r="QTB74" s="88"/>
      <c r="QTC74" s="88"/>
      <c r="QTD74" s="88"/>
      <c r="QTE74" s="88"/>
      <c r="QTF74" s="88"/>
      <c r="QTG74" s="88"/>
      <c r="QTH74" s="88"/>
      <c r="QTI74" s="88"/>
      <c r="QTJ74" s="88"/>
      <c r="QTK74" s="88"/>
      <c r="QTL74" s="88"/>
      <c r="QTM74" s="88"/>
      <c r="QTN74" s="88"/>
      <c r="QTO74" s="88"/>
      <c r="QTP74" s="88"/>
      <c r="QTQ74" s="88"/>
      <c r="QTR74" s="88"/>
      <c r="QTS74" s="88"/>
      <c r="QTT74" s="88"/>
      <c r="QTU74" s="88"/>
      <c r="QTV74" s="88"/>
      <c r="QTW74" s="88"/>
      <c r="QTX74" s="88"/>
      <c r="QTY74" s="88"/>
      <c r="QTZ74" s="88"/>
      <c r="QUA74" s="88"/>
      <c r="QUB74" s="88"/>
      <c r="QUC74" s="88"/>
      <c r="QUD74" s="88"/>
      <c r="QUE74" s="88"/>
      <c r="QUF74" s="88"/>
      <c r="QUG74" s="88"/>
      <c r="QUH74" s="88"/>
      <c r="QUI74" s="88"/>
      <c r="QUJ74" s="88"/>
      <c r="QUK74" s="88"/>
      <c r="QUL74" s="88"/>
      <c r="QUM74" s="88"/>
      <c r="QUN74" s="88"/>
      <c r="QUO74" s="88"/>
      <c r="QUP74" s="88"/>
      <c r="QUQ74" s="88"/>
      <c r="QUR74" s="88"/>
      <c r="QUS74" s="88"/>
      <c r="QUT74" s="88"/>
      <c r="QUU74" s="88"/>
      <c r="QUV74" s="88"/>
      <c r="QUW74" s="88"/>
      <c r="QUX74" s="88"/>
      <c r="QUY74" s="88"/>
      <c r="QUZ74" s="88"/>
      <c r="QVA74" s="88"/>
      <c r="QVB74" s="88"/>
      <c r="QVC74" s="88"/>
      <c r="QVD74" s="88"/>
      <c r="QVE74" s="88"/>
      <c r="QVF74" s="88"/>
      <c r="QVG74" s="88"/>
      <c r="QVH74" s="88"/>
      <c r="QVI74" s="88"/>
      <c r="QVJ74" s="88"/>
      <c r="QVK74" s="88"/>
      <c r="QVL74" s="88"/>
      <c r="QVM74" s="88"/>
      <c r="QVN74" s="88"/>
      <c r="QVO74" s="88"/>
      <c r="QVP74" s="88"/>
      <c r="QVQ74" s="88"/>
      <c r="QVR74" s="88"/>
      <c r="QVS74" s="88"/>
      <c r="QVT74" s="88"/>
      <c r="QVU74" s="88"/>
      <c r="QVV74" s="88"/>
      <c r="QVW74" s="88"/>
      <c r="QVX74" s="88"/>
      <c r="QVY74" s="88"/>
      <c r="QVZ74" s="88"/>
      <c r="QWA74" s="88"/>
      <c r="QWB74" s="88"/>
      <c r="QWC74" s="88"/>
      <c r="QWD74" s="88"/>
      <c r="QWE74" s="88"/>
      <c r="QWF74" s="88"/>
      <c r="QWG74" s="88"/>
      <c r="QWH74" s="88"/>
      <c r="QWI74" s="88"/>
      <c r="QWJ74" s="88"/>
      <c r="QWK74" s="88"/>
      <c r="QWL74" s="88"/>
      <c r="QWM74" s="88"/>
      <c r="QWN74" s="88"/>
      <c r="QWO74" s="88"/>
      <c r="QWP74" s="88"/>
      <c r="QWQ74" s="88"/>
      <c r="QWR74" s="88"/>
      <c r="QWS74" s="88"/>
      <c r="QWT74" s="88"/>
      <c r="QWU74" s="88"/>
      <c r="QWV74" s="88"/>
      <c r="QWW74" s="88"/>
      <c r="QWX74" s="88"/>
      <c r="QWY74" s="88"/>
      <c r="QWZ74" s="88"/>
      <c r="QXA74" s="88"/>
      <c r="QXB74" s="88"/>
      <c r="QXC74" s="88"/>
      <c r="QXD74" s="88"/>
      <c r="QXE74" s="88"/>
      <c r="QXF74" s="88"/>
      <c r="QXG74" s="88"/>
      <c r="QXH74" s="88"/>
      <c r="QXI74" s="88"/>
      <c r="QXJ74" s="88"/>
      <c r="QXK74" s="88"/>
      <c r="QXL74" s="88"/>
      <c r="QXM74" s="88"/>
      <c r="QXN74" s="88"/>
      <c r="QXO74" s="88"/>
      <c r="QXP74" s="88"/>
      <c r="QXQ74" s="88"/>
      <c r="QXR74" s="88"/>
      <c r="QXS74" s="88"/>
      <c r="QXT74" s="88"/>
      <c r="QXU74" s="88"/>
      <c r="QXV74" s="88"/>
      <c r="QXW74" s="88"/>
      <c r="QXX74" s="88"/>
      <c r="QXY74" s="88"/>
      <c r="QXZ74" s="88"/>
      <c r="QYA74" s="88"/>
      <c r="QYB74" s="88"/>
      <c r="QYC74" s="88"/>
      <c r="QYD74" s="88"/>
      <c r="QYE74" s="88"/>
      <c r="QYF74" s="88"/>
      <c r="QYG74" s="88"/>
      <c r="QYH74" s="88"/>
      <c r="QYI74" s="88"/>
      <c r="QYJ74" s="88"/>
      <c r="QYK74" s="88"/>
      <c r="QYL74" s="88"/>
      <c r="QYM74" s="88"/>
      <c r="QYN74" s="88"/>
      <c r="QYO74" s="88"/>
      <c r="QYP74" s="88"/>
      <c r="QYQ74" s="88"/>
      <c r="QYR74" s="88"/>
      <c r="QYS74" s="88"/>
      <c r="QYT74" s="88"/>
      <c r="QYU74" s="88"/>
      <c r="QYV74" s="88"/>
      <c r="QYW74" s="88"/>
      <c r="QYX74" s="88"/>
      <c r="QYY74" s="88"/>
      <c r="QYZ74" s="88"/>
      <c r="QZA74" s="88"/>
      <c r="QZB74" s="88"/>
      <c r="QZC74" s="88"/>
      <c r="QZD74" s="88"/>
      <c r="QZE74" s="88"/>
      <c r="QZF74" s="88"/>
      <c r="QZG74" s="88"/>
      <c r="QZH74" s="88"/>
      <c r="QZI74" s="88"/>
      <c r="QZJ74" s="88"/>
      <c r="QZK74" s="88"/>
      <c r="QZL74" s="88"/>
      <c r="QZM74" s="88"/>
      <c r="QZN74" s="88"/>
      <c r="QZO74" s="88"/>
      <c r="QZP74" s="88"/>
      <c r="QZQ74" s="88"/>
      <c r="QZR74" s="88"/>
      <c r="QZS74" s="88"/>
      <c r="QZT74" s="88"/>
      <c r="QZU74" s="88"/>
      <c r="QZV74" s="88"/>
      <c r="QZW74" s="88"/>
      <c r="QZX74" s="88"/>
      <c r="QZY74" s="88"/>
      <c r="QZZ74" s="88"/>
      <c r="RAA74" s="88"/>
      <c r="RAB74" s="88"/>
      <c r="RAC74" s="88"/>
      <c r="RAD74" s="88"/>
      <c r="RAE74" s="88"/>
      <c r="RAF74" s="88"/>
      <c r="RAG74" s="88"/>
      <c r="RAH74" s="88"/>
      <c r="RAI74" s="88"/>
      <c r="RAJ74" s="88"/>
      <c r="RAK74" s="88"/>
      <c r="RAL74" s="88"/>
      <c r="RAM74" s="88"/>
      <c r="RAN74" s="88"/>
      <c r="RAO74" s="88"/>
      <c r="RAP74" s="88"/>
      <c r="RAQ74" s="88"/>
      <c r="RAR74" s="88"/>
      <c r="RAS74" s="88"/>
      <c r="RAT74" s="88"/>
      <c r="RAU74" s="88"/>
      <c r="RAV74" s="88"/>
      <c r="RAW74" s="88"/>
      <c r="RAX74" s="88"/>
      <c r="RAY74" s="88"/>
      <c r="RAZ74" s="88"/>
      <c r="RBA74" s="88"/>
      <c r="RBB74" s="88"/>
      <c r="RBC74" s="88"/>
      <c r="RBD74" s="88"/>
      <c r="RBE74" s="88"/>
      <c r="RBF74" s="88"/>
      <c r="RBG74" s="88"/>
      <c r="RBH74" s="88"/>
      <c r="RBI74" s="88"/>
      <c r="RBJ74" s="88"/>
      <c r="RBK74" s="88"/>
      <c r="RBL74" s="88"/>
      <c r="RBM74" s="88"/>
      <c r="RBN74" s="88"/>
      <c r="RBO74" s="88"/>
      <c r="RBP74" s="88"/>
      <c r="RBQ74" s="88"/>
      <c r="RBR74" s="88"/>
      <c r="RBS74" s="88"/>
      <c r="RBT74" s="88"/>
      <c r="RBU74" s="88"/>
      <c r="RBV74" s="88"/>
      <c r="RBW74" s="88"/>
      <c r="RBX74" s="88"/>
      <c r="RBY74" s="88"/>
      <c r="RBZ74" s="88"/>
      <c r="RCA74" s="88"/>
      <c r="RCB74" s="88"/>
      <c r="RCC74" s="88"/>
      <c r="RCD74" s="88"/>
      <c r="RCE74" s="88"/>
      <c r="RCF74" s="88"/>
      <c r="RCG74" s="88"/>
      <c r="RCH74" s="88"/>
      <c r="RCI74" s="88"/>
      <c r="RCJ74" s="88"/>
      <c r="RCK74" s="88"/>
      <c r="RCL74" s="88"/>
      <c r="RCM74" s="88"/>
      <c r="RCN74" s="88"/>
      <c r="RCO74" s="88"/>
      <c r="RCP74" s="88"/>
      <c r="RCQ74" s="88"/>
      <c r="RCR74" s="88"/>
      <c r="RCS74" s="88"/>
      <c r="RCT74" s="88"/>
      <c r="RCU74" s="88"/>
      <c r="RCV74" s="88"/>
      <c r="RCW74" s="88"/>
      <c r="RCX74" s="88"/>
      <c r="RCY74" s="88"/>
      <c r="RCZ74" s="88"/>
      <c r="RDA74" s="88"/>
      <c r="RDB74" s="88"/>
      <c r="RDC74" s="88"/>
      <c r="RDD74" s="88"/>
      <c r="RDE74" s="88"/>
      <c r="RDF74" s="88"/>
      <c r="RDG74" s="88"/>
      <c r="RDH74" s="88"/>
      <c r="RDI74" s="88"/>
      <c r="RDJ74" s="88"/>
      <c r="RDK74" s="88"/>
      <c r="RDL74" s="88"/>
      <c r="RDM74" s="88"/>
      <c r="RDN74" s="88"/>
      <c r="RDO74" s="88"/>
      <c r="RDP74" s="88"/>
      <c r="RDQ74" s="88"/>
      <c r="RDR74" s="88"/>
      <c r="RDS74" s="88"/>
      <c r="RDT74" s="88"/>
      <c r="RDU74" s="88"/>
      <c r="RDV74" s="88"/>
      <c r="RDW74" s="88"/>
      <c r="RDX74" s="88"/>
      <c r="RDY74" s="88"/>
      <c r="RDZ74" s="88"/>
      <c r="REA74" s="88"/>
      <c r="REB74" s="88"/>
      <c r="REC74" s="88"/>
      <c r="RED74" s="88"/>
      <c r="REE74" s="88"/>
      <c r="REF74" s="88"/>
      <c r="REG74" s="88"/>
      <c r="REH74" s="88"/>
      <c r="REI74" s="88"/>
      <c r="REJ74" s="88"/>
      <c r="REK74" s="88"/>
      <c r="REL74" s="88"/>
      <c r="REM74" s="88"/>
      <c r="REN74" s="88"/>
      <c r="REO74" s="88"/>
      <c r="REP74" s="88"/>
      <c r="REQ74" s="88"/>
      <c r="RER74" s="88"/>
      <c r="RES74" s="88"/>
      <c r="RET74" s="88"/>
      <c r="REU74" s="88"/>
      <c r="REV74" s="88"/>
      <c r="REW74" s="88"/>
      <c r="REX74" s="88"/>
      <c r="REY74" s="88"/>
      <c r="REZ74" s="88"/>
      <c r="RFA74" s="88"/>
      <c r="RFB74" s="88"/>
      <c r="RFC74" s="88"/>
      <c r="RFD74" s="88"/>
      <c r="RFE74" s="88"/>
      <c r="RFF74" s="88"/>
      <c r="RFG74" s="88"/>
      <c r="RFH74" s="88"/>
      <c r="RFI74" s="88"/>
      <c r="RFJ74" s="88"/>
      <c r="RFK74" s="88"/>
      <c r="RFL74" s="88"/>
      <c r="RFM74" s="88"/>
      <c r="RFN74" s="88"/>
      <c r="RFO74" s="88"/>
      <c r="RFP74" s="88"/>
      <c r="RFQ74" s="88"/>
      <c r="RFR74" s="88"/>
      <c r="RFS74" s="88"/>
      <c r="RFT74" s="88"/>
      <c r="RFU74" s="88"/>
      <c r="RFV74" s="88"/>
      <c r="RFW74" s="88"/>
      <c r="RFX74" s="88"/>
      <c r="RFY74" s="88"/>
      <c r="RFZ74" s="88"/>
      <c r="RGA74" s="88"/>
      <c r="RGB74" s="88"/>
      <c r="RGC74" s="88"/>
      <c r="RGD74" s="88"/>
      <c r="RGE74" s="88"/>
      <c r="RGF74" s="88"/>
      <c r="RGG74" s="88"/>
      <c r="RGH74" s="88"/>
      <c r="RGI74" s="88"/>
      <c r="RGJ74" s="88"/>
      <c r="RGK74" s="88"/>
      <c r="RGL74" s="88"/>
      <c r="RGM74" s="88"/>
      <c r="RGN74" s="88"/>
      <c r="RGO74" s="88"/>
      <c r="RGP74" s="88"/>
      <c r="RGQ74" s="88"/>
      <c r="RGR74" s="88"/>
      <c r="RGS74" s="88"/>
      <c r="RGT74" s="88"/>
      <c r="RGU74" s="88"/>
      <c r="RGV74" s="88"/>
      <c r="RGW74" s="88"/>
      <c r="RGX74" s="88"/>
      <c r="RGY74" s="88"/>
      <c r="RGZ74" s="88"/>
      <c r="RHA74" s="88"/>
      <c r="RHB74" s="88"/>
      <c r="RHC74" s="88"/>
      <c r="RHD74" s="88"/>
      <c r="RHE74" s="88"/>
      <c r="RHF74" s="88"/>
      <c r="RHG74" s="88"/>
      <c r="RHH74" s="88"/>
      <c r="RHI74" s="88"/>
      <c r="RHJ74" s="88"/>
      <c r="RHK74" s="88"/>
      <c r="RHL74" s="88"/>
      <c r="RHM74" s="88"/>
      <c r="RHN74" s="88"/>
      <c r="RHO74" s="88"/>
      <c r="RHP74" s="88"/>
      <c r="RHQ74" s="88"/>
      <c r="RHR74" s="88"/>
      <c r="RHS74" s="88"/>
      <c r="RHT74" s="88"/>
      <c r="RHU74" s="88"/>
      <c r="RHV74" s="88"/>
      <c r="RHW74" s="88"/>
      <c r="RHX74" s="88"/>
      <c r="RHY74" s="88"/>
      <c r="RHZ74" s="88"/>
      <c r="RIA74" s="88"/>
      <c r="RIB74" s="88"/>
      <c r="RIC74" s="88"/>
      <c r="RID74" s="88"/>
      <c r="RIE74" s="88"/>
      <c r="RIF74" s="88"/>
      <c r="RIG74" s="88"/>
      <c r="RIH74" s="88"/>
      <c r="RII74" s="88"/>
      <c r="RIJ74" s="88"/>
      <c r="RIK74" s="88"/>
      <c r="RIL74" s="88"/>
      <c r="RIM74" s="88"/>
      <c r="RIN74" s="88"/>
      <c r="RIO74" s="88"/>
      <c r="RIP74" s="88"/>
      <c r="RIQ74" s="88"/>
      <c r="RIR74" s="88"/>
      <c r="RIS74" s="88"/>
      <c r="RIT74" s="88"/>
      <c r="RIU74" s="88"/>
      <c r="RIV74" s="88"/>
      <c r="RIW74" s="88"/>
      <c r="RIX74" s="88"/>
      <c r="RIY74" s="88"/>
      <c r="RIZ74" s="88"/>
      <c r="RJA74" s="88"/>
      <c r="RJB74" s="88"/>
      <c r="RJC74" s="88"/>
      <c r="RJD74" s="88"/>
      <c r="RJE74" s="88"/>
      <c r="RJF74" s="88"/>
      <c r="RJG74" s="88"/>
      <c r="RJH74" s="88"/>
      <c r="RJI74" s="88"/>
      <c r="RJJ74" s="88"/>
      <c r="RJK74" s="88"/>
      <c r="RJL74" s="88"/>
      <c r="RJM74" s="88"/>
      <c r="RJN74" s="88"/>
      <c r="RJO74" s="88"/>
      <c r="RJP74" s="88"/>
      <c r="RJQ74" s="88"/>
      <c r="RJR74" s="88"/>
      <c r="RJS74" s="88"/>
      <c r="RJT74" s="88"/>
      <c r="RJU74" s="88"/>
      <c r="RJV74" s="88"/>
      <c r="RJW74" s="88"/>
      <c r="RJX74" s="88"/>
      <c r="RJY74" s="88"/>
      <c r="RJZ74" s="88"/>
      <c r="RKA74" s="88"/>
      <c r="RKB74" s="88"/>
      <c r="RKC74" s="88"/>
      <c r="RKD74" s="88"/>
      <c r="RKE74" s="88"/>
      <c r="RKF74" s="88"/>
      <c r="RKG74" s="88"/>
      <c r="RKH74" s="88"/>
      <c r="RKI74" s="88"/>
      <c r="RKJ74" s="88"/>
      <c r="RKK74" s="88"/>
      <c r="RKL74" s="88"/>
      <c r="RKM74" s="88"/>
      <c r="RKN74" s="88"/>
      <c r="RKO74" s="88"/>
      <c r="RKP74" s="88"/>
      <c r="RKQ74" s="88"/>
      <c r="RKR74" s="88"/>
      <c r="RKS74" s="88"/>
      <c r="RKT74" s="88"/>
      <c r="RKU74" s="88"/>
      <c r="RKV74" s="88"/>
      <c r="RKW74" s="88"/>
      <c r="RKX74" s="88"/>
      <c r="RKY74" s="88"/>
      <c r="RKZ74" s="88"/>
      <c r="RLA74" s="88"/>
      <c r="RLB74" s="88"/>
      <c r="RLC74" s="88"/>
      <c r="RLD74" s="88"/>
      <c r="RLE74" s="88"/>
      <c r="RLF74" s="88"/>
      <c r="RLG74" s="88"/>
      <c r="RLH74" s="88"/>
      <c r="RLI74" s="88"/>
      <c r="RLJ74" s="88"/>
      <c r="RLK74" s="88"/>
      <c r="RLL74" s="88"/>
      <c r="RLM74" s="88"/>
      <c r="RLN74" s="88"/>
      <c r="RLO74" s="88"/>
      <c r="RLP74" s="88"/>
      <c r="RLQ74" s="88"/>
      <c r="RLR74" s="88"/>
      <c r="RLS74" s="88"/>
      <c r="RLT74" s="88"/>
      <c r="RLU74" s="88"/>
      <c r="RLV74" s="88"/>
      <c r="RLW74" s="88"/>
      <c r="RLX74" s="88"/>
      <c r="RLY74" s="88"/>
      <c r="RLZ74" s="88"/>
      <c r="RMA74" s="88"/>
      <c r="RMB74" s="88"/>
      <c r="RMC74" s="88"/>
      <c r="RMD74" s="88"/>
      <c r="RME74" s="88"/>
      <c r="RMF74" s="88"/>
      <c r="RMG74" s="88"/>
      <c r="RMH74" s="88"/>
      <c r="RMI74" s="88"/>
      <c r="RMJ74" s="88"/>
      <c r="RMK74" s="88"/>
      <c r="RML74" s="88"/>
      <c r="RMM74" s="88"/>
      <c r="RMN74" s="88"/>
      <c r="RMO74" s="88"/>
      <c r="RMP74" s="88"/>
      <c r="RMQ74" s="88"/>
      <c r="RMR74" s="88"/>
      <c r="RMS74" s="88"/>
      <c r="RMT74" s="88"/>
      <c r="RMU74" s="88"/>
      <c r="RMV74" s="88"/>
      <c r="RMW74" s="88"/>
      <c r="RMX74" s="88"/>
      <c r="RMY74" s="88"/>
      <c r="RMZ74" s="88"/>
      <c r="RNA74" s="88"/>
      <c r="RNB74" s="88"/>
      <c r="RNC74" s="88"/>
      <c r="RND74" s="88"/>
      <c r="RNE74" s="88"/>
      <c r="RNF74" s="88"/>
      <c r="RNG74" s="88"/>
      <c r="RNH74" s="88"/>
      <c r="RNI74" s="88"/>
      <c r="RNJ74" s="88"/>
      <c r="RNK74" s="88"/>
      <c r="RNL74" s="88"/>
      <c r="RNM74" s="88"/>
      <c r="RNN74" s="88"/>
      <c r="RNO74" s="88"/>
      <c r="RNP74" s="88"/>
      <c r="RNQ74" s="88"/>
      <c r="RNR74" s="88"/>
      <c r="RNS74" s="88"/>
      <c r="RNT74" s="88"/>
      <c r="RNU74" s="88"/>
      <c r="RNV74" s="88"/>
      <c r="RNW74" s="88"/>
      <c r="RNX74" s="88"/>
      <c r="RNY74" s="88"/>
      <c r="RNZ74" s="88"/>
      <c r="ROA74" s="88"/>
      <c r="ROB74" s="88"/>
      <c r="ROC74" s="88"/>
      <c r="ROD74" s="88"/>
      <c r="ROE74" s="88"/>
      <c r="ROF74" s="88"/>
      <c r="ROG74" s="88"/>
      <c r="ROH74" s="88"/>
      <c r="ROI74" s="88"/>
      <c r="ROJ74" s="88"/>
      <c r="ROK74" s="88"/>
      <c r="ROL74" s="88"/>
      <c r="ROM74" s="88"/>
      <c r="RON74" s="88"/>
      <c r="ROO74" s="88"/>
      <c r="ROP74" s="88"/>
      <c r="ROQ74" s="88"/>
      <c r="ROR74" s="88"/>
      <c r="ROS74" s="88"/>
      <c r="ROT74" s="88"/>
      <c r="ROU74" s="88"/>
      <c r="ROV74" s="88"/>
      <c r="ROW74" s="88"/>
      <c r="ROX74" s="88"/>
      <c r="ROY74" s="88"/>
      <c r="ROZ74" s="88"/>
      <c r="RPA74" s="88"/>
      <c r="RPB74" s="88"/>
      <c r="RPC74" s="88"/>
      <c r="RPD74" s="88"/>
      <c r="RPE74" s="88"/>
      <c r="RPF74" s="88"/>
      <c r="RPG74" s="88"/>
      <c r="RPH74" s="88"/>
      <c r="RPI74" s="88"/>
      <c r="RPJ74" s="88"/>
      <c r="RPK74" s="88"/>
      <c r="RPL74" s="88"/>
      <c r="RPM74" s="88"/>
      <c r="RPN74" s="88"/>
      <c r="RPO74" s="88"/>
      <c r="RPP74" s="88"/>
      <c r="RPQ74" s="88"/>
      <c r="RPR74" s="88"/>
      <c r="RPS74" s="88"/>
      <c r="RPT74" s="88"/>
      <c r="RPU74" s="88"/>
      <c r="RPV74" s="88"/>
      <c r="RPW74" s="88"/>
      <c r="RPX74" s="88"/>
      <c r="RPY74" s="88"/>
      <c r="RPZ74" s="88"/>
      <c r="RQA74" s="88"/>
      <c r="RQB74" s="88"/>
      <c r="RQC74" s="88"/>
      <c r="RQD74" s="88"/>
      <c r="RQE74" s="88"/>
      <c r="RQF74" s="88"/>
      <c r="RQG74" s="88"/>
      <c r="RQH74" s="88"/>
      <c r="RQI74" s="88"/>
      <c r="RQJ74" s="88"/>
      <c r="RQK74" s="88"/>
      <c r="RQL74" s="88"/>
      <c r="RQM74" s="88"/>
      <c r="RQN74" s="88"/>
      <c r="RQO74" s="88"/>
      <c r="RQP74" s="88"/>
      <c r="RQQ74" s="88"/>
      <c r="RQR74" s="88"/>
      <c r="RQS74" s="88"/>
      <c r="RQT74" s="88"/>
      <c r="RQU74" s="88"/>
      <c r="RQV74" s="88"/>
      <c r="RQW74" s="88"/>
      <c r="RQX74" s="88"/>
      <c r="RQY74" s="88"/>
      <c r="RQZ74" s="88"/>
      <c r="RRA74" s="88"/>
      <c r="RRB74" s="88"/>
      <c r="RRC74" s="88"/>
      <c r="RRD74" s="88"/>
      <c r="RRE74" s="88"/>
      <c r="RRF74" s="88"/>
      <c r="RRG74" s="88"/>
      <c r="RRH74" s="88"/>
      <c r="RRI74" s="88"/>
      <c r="RRJ74" s="88"/>
      <c r="RRK74" s="88"/>
      <c r="RRL74" s="88"/>
      <c r="RRM74" s="88"/>
      <c r="RRN74" s="88"/>
      <c r="RRO74" s="88"/>
      <c r="RRP74" s="88"/>
      <c r="RRQ74" s="88"/>
      <c r="RRR74" s="88"/>
      <c r="RRS74" s="88"/>
      <c r="RRT74" s="88"/>
      <c r="RRU74" s="88"/>
      <c r="RRV74" s="88"/>
      <c r="RRW74" s="88"/>
      <c r="RRX74" s="88"/>
      <c r="RRY74" s="88"/>
      <c r="RRZ74" s="88"/>
      <c r="RSA74" s="88"/>
      <c r="RSB74" s="88"/>
      <c r="RSC74" s="88"/>
      <c r="RSD74" s="88"/>
      <c r="RSE74" s="88"/>
      <c r="RSF74" s="88"/>
      <c r="RSG74" s="88"/>
      <c r="RSH74" s="88"/>
      <c r="RSI74" s="88"/>
      <c r="RSJ74" s="88"/>
      <c r="RSK74" s="88"/>
      <c r="RSL74" s="88"/>
      <c r="RSM74" s="88"/>
      <c r="RSN74" s="88"/>
      <c r="RSO74" s="88"/>
      <c r="RSP74" s="88"/>
      <c r="RSQ74" s="88"/>
      <c r="RSR74" s="88"/>
      <c r="RSS74" s="88"/>
      <c r="RST74" s="88"/>
      <c r="RSU74" s="88"/>
      <c r="RSV74" s="88"/>
      <c r="RSW74" s="88"/>
      <c r="RSX74" s="88"/>
      <c r="RSY74" s="88"/>
      <c r="RSZ74" s="88"/>
      <c r="RTA74" s="88"/>
      <c r="RTB74" s="88"/>
      <c r="RTC74" s="88"/>
      <c r="RTD74" s="88"/>
      <c r="RTE74" s="88"/>
      <c r="RTF74" s="88"/>
      <c r="RTG74" s="88"/>
      <c r="RTH74" s="88"/>
      <c r="RTI74" s="88"/>
      <c r="RTJ74" s="88"/>
      <c r="RTK74" s="88"/>
      <c r="RTL74" s="88"/>
      <c r="RTM74" s="88"/>
      <c r="RTN74" s="88"/>
      <c r="RTO74" s="88"/>
      <c r="RTP74" s="88"/>
      <c r="RTQ74" s="88"/>
      <c r="RTR74" s="88"/>
      <c r="RTS74" s="88"/>
      <c r="RTT74" s="88"/>
      <c r="RTU74" s="88"/>
      <c r="RTV74" s="88"/>
      <c r="RTW74" s="88"/>
      <c r="RTX74" s="88"/>
      <c r="RTY74" s="88"/>
      <c r="RTZ74" s="88"/>
      <c r="RUA74" s="88"/>
      <c r="RUB74" s="88"/>
      <c r="RUC74" s="88"/>
      <c r="RUD74" s="88"/>
      <c r="RUE74" s="88"/>
      <c r="RUF74" s="88"/>
      <c r="RUG74" s="88"/>
      <c r="RUH74" s="88"/>
      <c r="RUI74" s="88"/>
      <c r="RUJ74" s="88"/>
      <c r="RUK74" s="88"/>
      <c r="RUL74" s="88"/>
      <c r="RUM74" s="88"/>
      <c r="RUN74" s="88"/>
      <c r="RUO74" s="88"/>
      <c r="RUP74" s="88"/>
      <c r="RUQ74" s="88"/>
      <c r="RUR74" s="88"/>
      <c r="RUS74" s="88"/>
      <c r="RUT74" s="88"/>
      <c r="RUU74" s="88"/>
      <c r="RUV74" s="88"/>
      <c r="RUW74" s="88"/>
      <c r="RUX74" s="88"/>
      <c r="RUY74" s="88"/>
      <c r="RUZ74" s="88"/>
      <c r="RVA74" s="88"/>
      <c r="RVB74" s="88"/>
      <c r="RVC74" s="88"/>
      <c r="RVD74" s="88"/>
      <c r="RVE74" s="88"/>
      <c r="RVF74" s="88"/>
      <c r="RVG74" s="88"/>
      <c r="RVH74" s="88"/>
      <c r="RVI74" s="88"/>
      <c r="RVJ74" s="88"/>
      <c r="RVK74" s="88"/>
      <c r="RVL74" s="88"/>
      <c r="RVM74" s="88"/>
      <c r="RVN74" s="88"/>
      <c r="RVO74" s="88"/>
      <c r="RVP74" s="88"/>
      <c r="RVQ74" s="88"/>
      <c r="RVR74" s="88"/>
      <c r="RVS74" s="88"/>
      <c r="RVT74" s="88"/>
      <c r="RVU74" s="88"/>
      <c r="RVV74" s="88"/>
      <c r="RVW74" s="88"/>
      <c r="RVX74" s="88"/>
      <c r="RVY74" s="88"/>
      <c r="RVZ74" s="88"/>
      <c r="RWA74" s="88"/>
      <c r="RWB74" s="88"/>
      <c r="RWC74" s="88"/>
      <c r="RWD74" s="88"/>
      <c r="RWE74" s="88"/>
      <c r="RWF74" s="88"/>
      <c r="RWG74" s="88"/>
      <c r="RWH74" s="88"/>
      <c r="RWI74" s="88"/>
      <c r="RWJ74" s="88"/>
      <c r="RWK74" s="88"/>
      <c r="RWL74" s="88"/>
      <c r="RWM74" s="88"/>
      <c r="RWN74" s="88"/>
      <c r="RWO74" s="88"/>
      <c r="RWP74" s="88"/>
      <c r="RWQ74" s="88"/>
      <c r="RWR74" s="88"/>
      <c r="RWS74" s="88"/>
      <c r="RWT74" s="88"/>
      <c r="RWU74" s="88"/>
      <c r="RWV74" s="88"/>
      <c r="RWW74" s="88"/>
      <c r="RWX74" s="88"/>
      <c r="RWY74" s="88"/>
      <c r="RWZ74" s="88"/>
      <c r="RXA74" s="88"/>
      <c r="RXB74" s="88"/>
      <c r="RXC74" s="88"/>
      <c r="RXD74" s="88"/>
      <c r="RXE74" s="88"/>
      <c r="RXF74" s="88"/>
      <c r="RXG74" s="88"/>
      <c r="RXH74" s="88"/>
      <c r="RXI74" s="88"/>
      <c r="RXJ74" s="88"/>
      <c r="RXK74" s="88"/>
      <c r="RXL74" s="88"/>
      <c r="RXM74" s="88"/>
      <c r="RXN74" s="88"/>
      <c r="RXO74" s="88"/>
      <c r="RXP74" s="88"/>
      <c r="RXQ74" s="88"/>
      <c r="RXR74" s="88"/>
      <c r="RXS74" s="88"/>
      <c r="RXT74" s="88"/>
      <c r="RXU74" s="88"/>
      <c r="RXV74" s="88"/>
      <c r="RXW74" s="88"/>
      <c r="RXX74" s="88"/>
      <c r="RXY74" s="88"/>
      <c r="RXZ74" s="88"/>
      <c r="RYA74" s="88"/>
      <c r="RYB74" s="88"/>
      <c r="RYC74" s="88"/>
      <c r="RYD74" s="88"/>
      <c r="RYE74" s="88"/>
      <c r="RYF74" s="88"/>
      <c r="RYG74" s="88"/>
      <c r="RYH74" s="88"/>
      <c r="RYI74" s="88"/>
      <c r="RYJ74" s="88"/>
      <c r="RYK74" s="88"/>
      <c r="RYL74" s="88"/>
      <c r="RYM74" s="88"/>
      <c r="RYN74" s="88"/>
      <c r="RYO74" s="88"/>
      <c r="RYP74" s="88"/>
      <c r="RYQ74" s="88"/>
      <c r="RYR74" s="88"/>
      <c r="RYS74" s="88"/>
      <c r="RYT74" s="88"/>
      <c r="RYU74" s="88"/>
      <c r="RYV74" s="88"/>
      <c r="RYW74" s="88"/>
      <c r="RYX74" s="88"/>
      <c r="RYY74" s="88"/>
      <c r="RYZ74" s="88"/>
      <c r="RZA74" s="88"/>
      <c r="RZB74" s="88"/>
      <c r="RZC74" s="88"/>
      <c r="RZD74" s="88"/>
      <c r="RZE74" s="88"/>
      <c r="RZF74" s="88"/>
      <c r="RZG74" s="88"/>
      <c r="RZH74" s="88"/>
      <c r="RZI74" s="88"/>
      <c r="RZJ74" s="88"/>
      <c r="RZK74" s="88"/>
      <c r="RZL74" s="88"/>
      <c r="RZM74" s="88"/>
      <c r="RZN74" s="88"/>
      <c r="RZO74" s="88"/>
      <c r="RZP74" s="88"/>
      <c r="RZQ74" s="88"/>
      <c r="RZR74" s="88"/>
      <c r="RZS74" s="88"/>
      <c r="RZT74" s="88"/>
      <c r="RZU74" s="88"/>
      <c r="RZV74" s="88"/>
      <c r="RZW74" s="88"/>
      <c r="RZX74" s="88"/>
      <c r="RZY74" s="88"/>
      <c r="RZZ74" s="88"/>
      <c r="SAA74" s="88"/>
      <c r="SAB74" s="88"/>
      <c r="SAC74" s="88"/>
      <c r="SAD74" s="88"/>
      <c r="SAE74" s="88"/>
      <c r="SAF74" s="88"/>
      <c r="SAG74" s="88"/>
      <c r="SAH74" s="88"/>
      <c r="SAI74" s="88"/>
      <c r="SAJ74" s="88"/>
      <c r="SAK74" s="88"/>
      <c r="SAL74" s="88"/>
      <c r="SAM74" s="88"/>
      <c r="SAN74" s="88"/>
      <c r="SAO74" s="88"/>
      <c r="SAP74" s="88"/>
      <c r="SAQ74" s="88"/>
      <c r="SAR74" s="88"/>
      <c r="SAS74" s="88"/>
      <c r="SAT74" s="88"/>
      <c r="SAU74" s="88"/>
      <c r="SAV74" s="88"/>
      <c r="SAW74" s="88"/>
      <c r="SAX74" s="88"/>
      <c r="SAY74" s="88"/>
      <c r="SAZ74" s="88"/>
      <c r="SBA74" s="88"/>
      <c r="SBB74" s="88"/>
      <c r="SBC74" s="88"/>
      <c r="SBD74" s="88"/>
      <c r="SBE74" s="88"/>
      <c r="SBF74" s="88"/>
      <c r="SBG74" s="88"/>
      <c r="SBH74" s="88"/>
      <c r="SBI74" s="88"/>
      <c r="SBJ74" s="88"/>
      <c r="SBK74" s="88"/>
      <c r="SBL74" s="88"/>
      <c r="SBM74" s="88"/>
      <c r="SBN74" s="88"/>
      <c r="SBO74" s="88"/>
      <c r="SBP74" s="88"/>
      <c r="SBQ74" s="88"/>
      <c r="SBR74" s="88"/>
      <c r="SBS74" s="88"/>
      <c r="SBT74" s="88"/>
      <c r="SBU74" s="88"/>
      <c r="SBV74" s="88"/>
      <c r="SBW74" s="88"/>
      <c r="SBX74" s="88"/>
      <c r="SBY74" s="88"/>
      <c r="SBZ74" s="88"/>
      <c r="SCA74" s="88"/>
      <c r="SCB74" s="88"/>
      <c r="SCC74" s="88"/>
      <c r="SCD74" s="88"/>
      <c r="SCE74" s="88"/>
      <c r="SCF74" s="88"/>
      <c r="SCG74" s="88"/>
      <c r="SCH74" s="88"/>
      <c r="SCI74" s="88"/>
      <c r="SCJ74" s="88"/>
      <c r="SCK74" s="88"/>
      <c r="SCL74" s="88"/>
      <c r="SCM74" s="88"/>
      <c r="SCN74" s="88"/>
      <c r="SCO74" s="88"/>
      <c r="SCP74" s="88"/>
      <c r="SCQ74" s="88"/>
      <c r="SCR74" s="88"/>
      <c r="SCS74" s="88"/>
      <c r="SCT74" s="88"/>
      <c r="SCU74" s="88"/>
      <c r="SCV74" s="88"/>
      <c r="SCW74" s="88"/>
      <c r="SCX74" s="88"/>
      <c r="SCY74" s="88"/>
      <c r="SCZ74" s="88"/>
      <c r="SDA74" s="88"/>
      <c r="SDB74" s="88"/>
      <c r="SDC74" s="88"/>
      <c r="SDD74" s="88"/>
      <c r="SDE74" s="88"/>
      <c r="SDF74" s="88"/>
      <c r="SDG74" s="88"/>
      <c r="SDH74" s="88"/>
      <c r="SDI74" s="88"/>
      <c r="SDJ74" s="88"/>
      <c r="SDK74" s="88"/>
      <c r="SDL74" s="88"/>
      <c r="SDM74" s="88"/>
      <c r="SDN74" s="88"/>
      <c r="SDO74" s="88"/>
      <c r="SDP74" s="88"/>
      <c r="SDQ74" s="88"/>
      <c r="SDR74" s="88"/>
      <c r="SDS74" s="88"/>
      <c r="SDT74" s="88"/>
      <c r="SDU74" s="88"/>
      <c r="SDV74" s="88"/>
      <c r="SDW74" s="88"/>
      <c r="SDX74" s="88"/>
      <c r="SDY74" s="88"/>
      <c r="SDZ74" s="88"/>
      <c r="SEA74" s="88"/>
      <c r="SEB74" s="88"/>
      <c r="SEC74" s="88"/>
      <c r="SED74" s="88"/>
      <c r="SEE74" s="88"/>
      <c r="SEF74" s="88"/>
      <c r="SEG74" s="88"/>
      <c r="SEH74" s="88"/>
      <c r="SEI74" s="88"/>
      <c r="SEJ74" s="88"/>
      <c r="SEK74" s="88"/>
      <c r="SEL74" s="88"/>
      <c r="SEM74" s="88"/>
      <c r="SEN74" s="88"/>
      <c r="SEO74" s="88"/>
      <c r="SEP74" s="88"/>
      <c r="SEQ74" s="88"/>
      <c r="SER74" s="88"/>
      <c r="SES74" s="88"/>
      <c r="SET74" s="88"/>
      <c r="SEU74" s="88"/>
      <c r="SEV74" s="88"/>
      <c r="SEW74" s="88"/>
      <c r="SEX74" s="88"/>
      <c r="SEY74" s="88"/>
      <c r="SEZ74" s="88"/>
      <c r="SFA74" s="88"/>
      <c r="SFB74" s="88"/>
      <c r="SFC74" s="88"/>
      <c r="SFD74" s="88"/>
      <c r="SFE74" s="88"/>
      <c r="SFF74" s="88"/>
      <c r="SFG74" s="88"/>
      <c r="SFH74" s="88"/>
      <c r="SFI74" s="88"/>
      <c r="SFJ74" s="88"/>
      <c r="SFK74" s="88"/>
      <c r="SFL74" s="88"/>
      <c r="SFM74" s="88"/>
      <c r="SFN74" s="88"/>
      <c r="SFO74" s="88"/>
      <c r="SFP74" s="88"/>
      <c r="SFQ74" s="88"/>
      <c r="SFR74" s="88"/>
      <c r="SFS74" s="88"/>
      <c r="SFT74" s="88"/>
      <c r="SFU74" s="88"/>
      <c r="SFV74" s="88"/>
      <c r="SFW74" s="88"/>
      <c r="SFX74" s="88"/>
      <c r="SFY74" s="88"/>
      <c r="SFZ74" s="88"/>
      <c r="SGA74" s="88"/>
      <c r="SGB74" s="88"/>
      <c r="SGC74" s="88"/>
      <c r="SGD74" s="88"/>
      <c r="SGE74" s="88"/>
      <c r="SGF74" s="88"/>
      <c r="SGG74" s="88"/>
      <c r="SGH74" s="88"/>
      <c r="SGI74" s="88"/>
      <c r="SGJ74" s="88"/>
      <c r="SGK74" s="88"/>
      <c r="SGL74" s="88"/>
      <c r="SGM74" s="88"/>
      <c r="SGN74" s="88"/>
      <c r="SGO74" s="88"/>
      <c r="SGP74" s="88"/>
      <c r="SGQ74" s="88"/>
      <c r="SGR74" s="88"/>
      <c r="SGS74" s="88"/>
      <c r="SGT74" s="88"/>
      <c r="SGU74" s="88"/>
      <c r="SGV74" s="88"/>
      <c r="SGW74" s="88"/>
      <c r="SGX74" s="88"/>
      <c r="SGY74" s="88"/>
      <c r="SGZ74" s="88"/>
      <c r="SHA74" s="88"/>
      <c r="SHB74" s="88"/>
      <c r="SHC74" s="88"/>
      <c r="SHD74" s="88"/>
      <c r="SHE74" s="88"/>
      <c r="SHF74" s="88"/>
      <c r="SHG74" s="88"/>
      <c r="SHH74" s="88"/>
      <c r="SHI74" s="88"/>
      <c r="SHJ74" s="88"/>
      <c r="SHK74" s="88"/>
      <c r="SHL74" s="88"/>
      <c r="SHM74" s="88"/>
      <c r="SHN74" s="88"/>
      <c r="SHO74" s="88"/>
      <c r="SHP74" s="88"/>
      <c r="SHQ74" s="88"/>
      <c r="SHR74" s="88"/>
      <c r="SHS74" s="88"/>
      <c r="SHT74" s="88"/>
      <c r="SHU74" s="88"/>
      <c r="SHV74" s="88"/>
      <c r="SHW74" s="88"/>
      <c r="SHX74" s="88"/>
      <c r="SHY74" s="88"/>
      <c r="SHZ74" s="88"/>
      <c r="SIA74" s="88"/>
      <c r="SIB74" s="88"/>
      <c r="SIC74" s="88"/>
      <c r="SID74" s="88"/>
      <c r="SIE74" s="88"/>
      <c r="SIF74" s="88"/>
      <c r="SIG74" s="88"/>
      <c r="SIH74" s="88"/>
      <c r="SII74" s="88"/>
      <c r="SIJ74" s="88"/>
      <c r="SIK74" s="88"/>
      <c r="SIL74" s="88"/>
      <c r="SIM74" s="88"/>
      <c r="SIN74" s="88"/>
      <c r="SIO74" s="88"/>
      <c r="SIP74" s="88"/>
      <c r="SIQ74" s="88"/>
      <c r="SIR74" s="88"/>
      <c r="SIS74" s="88"/>
      <c r="SIT74" s="88"/>
      <c r="SIU74" s="88"/>
      <c r="SIV74" s="88"/>
      <c r="SIW74" s="88"/>
      <c r="SIX74" s="88"/>
      <c r="SIY74" s="88"/>
      <c r="SIZ74" s="88"/>
      <c r="SJA74" s="88"/>
      <c r="SJB74" s="88"/>
      <c r="SJC74" s="88"/>
      <c r="SJD74" s="88"/>
      <c r="SJE74" s="88"/>
      <c r="SJF74" s="88"/>
      <c r="SJG74" s="88"/>
      <c r="SJH74" s="88"/>
      <c r="SJI74" s="88"/>
      <c r="SJJ74" s="88"/>
      <c r="SJK74" s="88"/>
      <c r="SJL74" s="88"/>
      <c r="SJM74" s="88"/>
      <c r="SJN74" s="88"/>
      <c r="SJO74" s="88"/>
      <c r="SJP74" s="88"/>
      <c r="SJQ74" s="88"/>
      <c r="SJR74" s="88"/>
      <c r="SJS74" s="88"/>
      <c r="SJT74" s="88"/>
      <c r="SJU74" s="88"/>
      <c r="SJV74" s="88"/>
      <c r="SJW74" s="88"/>
      <c r="SJX74" s="88"/>
      <c r="SJY74" s="88"/>
      <c r="SJZ74" s="88"/>
      <c r="SKA74" s="88"/>
      <c r="SKB74" s="88"/>
      <c r="SKC74" s="88"/>
      <c r="SKD74" s="88"/>
      <c r="SKE74" s="88"/>
      <c r="SKF74" s="88"/>
      <c r="SKG74" s="88"/>
      <c r="SKH74" s="88"/>
      <c r="SKI74" s="88"/>
      <c r="SKJ74" s="88"/>
      <c r="SKK74" s="88"/>
      <c r="SKL74" s="88"/>
      <c r="SKM74" s="88"/>
      <c r="SKN74" s="88"/>
      <c r="SKO74" s="88"/>
      <c r="SKP74" s="88"/>
      <c r="SKQ74" s="88"/>
      <c r="SKR74" s="88"/>
      <c r="SKS74" s="88"/>
      <c r="SKT74" s="88"/>
      <c r="SKU74" s="88"/>
      <c r="SKV74" s="88"/>
      <c r="SKW74" s="88"/>
      <c r="SKX74" s="88"/>
      <c r="SKY74" s="88"/>
      <c r="SKZ74" s="88"/>
      <c r="SLA74" s="88"/>
      <c r="SLB74" s="88"/>
      <c r="SLC74" s="88"/>
      <c r="SLD74" s="88"/>
      <c r="SLE74" s="88"/>
      <c r="SLF74" s="88"/>
      <c r="SLG74" s="88"/>
      <c r="SLH74" s="88"/>
      <c r="SLI74" s="88"/>
      <c r="SLJ74" s="88"/>
      <c r="SLK74" s="88"/>
      <c r="SLL74" s="88"/>
      <c r="SLM74" s="88"/>
      <c r="SLN74" s="88"/>
      <c r="SLO74" s="88"/>
      <c r="SLP74" s="88"/>
      <c r="SLQ74" s="88"/>
      <c r="SLR74" s="88"/>
      <c r="SLS74" s="88"/>
      <c r="SLT74" s="88"/>
      <c r="SLU74" s="88"/>
      <c r="SLV74" s="88"/>
      <c r="SLW74" s="88"/>
      <c r="SLX74" s="88"/>
      <c r="SLY74" s="88"/>
      <c r="SLZ74" s="88"/>
      <c r="SMA74" s="88"/>
      <c r="SMB74" s="88"/>
      <c r="SMC74" s="88"/>
      <c r="SMD74" s="88"/>
      <c r="SME74" s="88"/>
      <c r="SMF74" s="88"/>
      <c r="SMG74" s="88"/>
      <c r="SMH74" s="88"/>
      <c r="SMI74" s="88"/>
      <c r="SMJ74" s="88"/>
      <c r="SMK74" s="88"/>
      <c r="SML74" s="88"/>
      <c r="SMM74" s="88"/>
      <c r="SMN74" s="88"/>
      <c r="SMO74" s="88"/>
      <c r="SMP74" s="88"/>
      <c r="SMQ74" s="88"/>
      <c r="SMR74" s="88"/>
      <c r="SMS74" s="88"/>
      <c r="SMT74" s="88"/>
      <c r="SMU74" s="88"/>
      <c r="SMV74" s="88"/>
      <c r="SMW74" s="88"/>
      <c r="SMX74" s="88"/>
      <c r="SMY74" s="88"/>
      <c r="SMZ74" s="88"/>
      <c r="SNA74" s="88"/>
      <c r="SNB74" s="88"/>
      <c r="SNC74" s="88"/>
      <c r="SND74" s="88"/>
      <c r="SNE74" s="88"/>
      <c r="SNF74" s="88"/>
      <c r="SNG74" s="88"/>
      <c r="SNH74" s="88"/>
      <c r="SNI74" s="88"/>
      <c r="SNJ74" s="88"/>
      <c r="SNK74" s="88"/>
      <c r="SNL74" s="88"/>
      <c r="SNM74" s="88"/>
      <c r="SNN74" s="88"/>
      <c r="SNO74" s="88"/>
      <c r="SNP74" s="88"/>
      <c r="SNQ74" s="88"/>
      <c r="SNR74" s="88"/>
      <c r="SNS74" s="88"/>
      <c r="SNT74" s="88"/>
      <c r="SNU74" s="88"/>
      <c r="SNV74" s="88"/>
      <c r="SNW74" s="88"/>
      <c r="SNX74" s="88"/>
      <c r="SNY74" s="88"/>
      <c r="SNZ74" s="88"/>
      <c r="SOA74" s="88"/>
      <c r="SOB74" s="88"/>
      <c r="SOC74" s="88"/>
      <c r="SOD74" s="88"/>
      <c r="SOE74" s="88"/>
      <c r="SOF74" s="88"/>
      <c r="SOG74" s="88"/>
      <c r="SOH74" s="88"/>
      <c r="SOI74" s="88"/>
      <c r="SOJ74" s="88"/>
      <c r="SOK74" s="88"/>
      <c r="SOL74" s="88"/>
      <c r="SOM74" s="88"/>
      <c r="SON74" s="88"/>
      <c r="SOO74" s="88"/>
      <c r="SOP74" s="88"/>
      <c r="SOQ74" s="88"/>
      <c r="SOR74" s="88"/>
      <c r="SOS74" s="88"/>
      <c r="SOT74" s="88"/>
      <c r="SOU74" s="88"/>
      <c r="SOV74" s="88"/>
      <c r="SOW74" s="88"/>
      <c r="SOX74" s="88"/>
      <c r="SOY74" s="88"/>
      <c r="SOZ74" s="88"/>
      <c r="SPA74" s="88"/>
      <c r="SPB74" s="88"/>
      <c r="SPC74" s="88"/>
      <c r="SPD74" s="88"/>
      <c r="SPE74" s="88"/>
      <c r="SPF74" s="88"/>
      <c r="SPG74" s="88"/>
      <c r="SPH74" s="88"/>
      <c r="SPI74" s="88"/>
      <c r="SPJ74" s="88"/>
      <c r="SPK74" s="88"/>
      <c r="SPL74" s="88"/>
      <c r="SPM74" s="88"/>
      <c r="SPN74" s="88"/>
      <c r="SPO74" s="88"/>
      <c r="SPP74" s="88"/>
      <c r="SPQ74" s="88"/>
      <c r="SPR74" s="88"/>
      <c r="SPS74" s="88"/>
      <c r="SPT74" s="88"/>
      <c r="SPU74" s="88"/>
      <c r="SPV74" s="88"/>
      <c r="SPW74" s="88"/>
      <c r="SPX74" s="88"/>
      <c r="SPY74" s="88"/>
      <c r="SPZ74" s="88"/>
      <c r="SQA74" s="88"/>
      <c r="SQB74" s="88"/>
      <c r="SQC74" s="88"/>
      <c r="SQD74" s="88"/>
      <c r="SQE74" s="88"/>
      <c r="SQF74" s="88"/>
      <c r="SQG74" s="88"/>
      <c r="SQH74" s="88"/>
      <c r="SQI74" s="88"/>
      <c r="SQJ74" s="88"/>
      <c r="SQK74" s="88"/>
      <c r="SQL74" s="88"/>
      <c r="SQM74" s="88"/>
      <c r="SQN74" s="88"/>
      <c r="SQO74" s="88"/>
      <c r="SQP74" s="88"/>
      <c r="SQQ74" s="88"/>
      <c r="SQR74" s="88"/>
      <c r="SQS74" s="88"/>
      <c r="SQT74" s="88"/>
      <c r="SQU74" s="88"/>
      <c r="SQV74" s="88"/>
      <c r="SQW74" s="88"/>
      <c r="SQX74" s="88"/>
      <c r="SQY74" s="88"/>
      <c r="SQZ74" s="88"/>
      <c r="SRA74" s="88"/>
      <c r="SRB74" s="88"/>
      <c r="SRC74" s="88"/>
      <c r="SRD74" s="88"/>
      <c r="SRE74" s="88"/>
      <c r="SRF74" s="88"/>
      <c r="SRG74" s="88"/>
      <c r="SRH74" s="88"/>
      <c r="SRI74" s="88"/>
      <c r="SRJ74" s="88"/>
      <c r="SRK74" s="88"/>
      <c r="SRL74" s="88"/>
      <c r="SRM74" s="88"/>
      <c r="SRN74" s="88"/>
      <c r="SRO74" s="88"/>
      <c r="SRP74" s="88"/>
      <c r="SRQ74" s="88"/>
      <c r="SRR74" s="88"/>
      <c r="SRS74" s="88"/>
      <c r="SRT74" s="88"/>
      <c r="SRU74" s="88"/>
      <c r="SRV74" s="88"/>
      <c r="SRW74" s="88"/>
      <c r="SRX74" s="88"/>
      <c r="SRY74" s="88"/>
      <c r="SRZ74" s="88"/>
      <c r="SSA74" s="88"/>
      <c r="SSB74" s="88"/>
      <c r="SSC74" s="88"/>
      <c r="SSD74" s="88"/>
      <c r="SSE74" s="88"/>
      <c r="SSF74" s="88"/>
      <c r="SSG74" s="88"/>
      <c r="SSH74" s="88"/>
      <c r="SSI74" s="88"/>
      <c r="SSJ74" s="88"/>
      <c r="SSK74" s="88"/>
      <c r="SSL74" s="88"/>
      <c r="SSM74" s="88"/>
      <c r="SSN74" s="88"/>
      <c r="SSO74" s="88"/>
      <c r="SSP74" s="88"/>
      <c r="SSQ74" s="88"/>
      <c r="SSR74" s="88"/>
      <c r="SSS74" s="88"/>
      <c r="SST74" s="88"/>
      <c r="SSU74" s="88"/>
      <c r="SSV74" s="88"/>
      <c r="SSW74" s="88"/>
      <c r="SSX74" s="88"/>
      <c r="SSY74" s="88"/>
      <c r="SSZ74" s="88"/>
      <c r="STA74" s="88"/>
      <c r="STB74" s="88"/>
      <c r="STC74" s="88"/>
      <c r="STD74" s="88"/>
      <c r="STE74" s="88"/>
      <c r="STF74" s="88"/>
      <c r="STG74" s="88"/>
      <c r="STH74" s="88"/>
      <c r="STI74" s="88"/>
      <c r="STJ74" s="88"/>
      <c r="STK74" s="88"/>
      <c r="STL74" s="88"/>
      <c r="STM74" s="88"/>
      <c r="STN74" s="88"/>
      <c r="STO74" s="88"/>
      <c r="STP74" s="88"/>
      <c r="STQ74" s="88"/>
      <c r="STR74" s="88"/>
      <c r="STS74" s="88"/>
      <c r="STT74" s="88"/>
      <c r="STU74" s="88"/>
      <c r="STV74" s="88"/>
      <c r="STW74" s="88"/>
      <c r="STX74" s="88"/>
      <c r="STY74" s="88"/>
      <c r="STZ74" s="88"/>
      <c r="SUA74" s="88"/>
      <c r="SUB74" s="88"/>
      <c r="SUC74" s="88"/>
      <c r="SUD74" s="88"/>
      <c r="SUE74" s="88"/>
      <c r="SUF74" s="88"/>
      <c r="SUG74" s="88"/>
      <c r="SUH74" s="88"/>
      <c r="SUI74" s="88"/>
      <c r="SUJ74" s="88"/>
      <c r="SUK74" s="88"/>
      <c r="SUL74" s="88"/>
      <c r="SUM74" s="88"/>
      <c r="SUN74" s="88"/>
      <c r="SUO74" s="88"/>
      <c r="SUP74" s="88"/>
      <c r="SUQ74" s="88"/>
      <c r="SUR74" s="88"/>
      <c r="SUS74" s="88"/>
      <c r="SUT74" s="88"/>
      <c r="SUU74" s="88"/>
      <c r="SUV74" s="88"/>
      <c r="SUW74" s="88"/>
      <c r="SUX74" s="88"/>
      <c r="SUY74" s="88"/>
      <c r="SUZ74" s="88"/>
      <c r="SVA74" s="88"/>
      <c r="SVB74" s="88"/>
      <c r="SVC74" s="88"/>
      <c r="SVD74" s="88"/>
      <c r="SVE74" s="88"/>
      <c r="SVF74" s="88"/>
      <c r="SVG74" s="88"/>
      <c r="SVH74" s="88"/>
      <c r="SVI74" s="88"/>
      <c r="SVJ74" s="88"/>
      <c r="SVK74" s="88"/>
      <c r="SVL74" s="88"/>
      <c r="SVM74" s="88"/>
      <c r="SVN74" s="88"/>
      <c r="SVO74" s="88"/>
      <c r="SVP74" s="88"/>
      <c r="SVQ74" s="88"/>
      <c r="SVR74" s="88"/>
      <c r="SVS74" s="88"/>
      <c r="SVT74" s="88"/>
      <c r="SVU74" s="88"/>
      <c r="SVV74" s="88"/>
      <c r="SVW74" s="88"/>
      <c r="SVX74" s="88"/>
      <c r="SVY74" s="88"/>
      <c r="SVZ74" s="88"/>
      <c r="SWA74" s="88"/>
      <c r="SWB74" s="88"/>
      <c r="SWC74" s="88"/>
      <c r="SWD74" s="88"/>
      <c r="SWE74" s="88"/>
      <c r="SWF74" s="88"/>
      <c r="SWG74" s="88"/>
      <c r="SWH74" s="88"/>
      <c r="SWI74" s="88"/>
      <c r="SWJ74" s="88"/>
      <c r="SWK74" s="88"/>
      <c r="SWL74" s="88"/>
      <c r="SWM74" s="88"/>
      <c r="SWN74" s="88"/>
      <c r="SWO74" s="88"/>
      <c r="SWP74" s="88"/>
      <c r="SWQ74" s="88"/>
      <c r="SWR74" s="88"/>
      <c r="SWS74" s="88"/>
      <c r="SWT74" s="88"/>
      <c r="SWU74" s="88"/>
      <c r="SWV74" s="88"/>
      <c r="SWW74" s="88"/>
      <c r="SWX74" s="88"/>
      <c r="SWY74" s="88"/>
      <c r="SWZ74" s="88"/>
      <c r="SXA74" s="88"/>
      <c r="SXB74" s="88"/>
      <c r="SXC74" s="88"/>
      <c r="SXD74" s="88"/>
      <c r="SXE74" s="88"/>
      <c r="SXF74" s="88"/>
      <c r="SXG74" s="88"/>
      <c r="SXH74" s="88"/>
      <c r="SXI74" s="88"/>
      <c r="SXJ74" s="88"/>
      <c r="SXK74" s="88"/>
      <c r="SXL74" s="88"/>
      <c r="SXM74" s="88"/>
      <c r="SXN74" s="88"/>
      <c r="SXO74" s="88"/>
      <c r="SXP74" s="88"/>
      <c r="SXQ74" s="88"/>
      <c r="SXR74" s="88"/>
      <c r="SXS74" s="88"/>
      <c r="SXT74" s="88"/>
      <c r="SXU74" s="88"/>
      <c r="SXV74" s="88"/>
      <c r="SXW74" s="88"/>
      <c r="SXX74" s="88"/>
      <c r="SXY74" s="88"/>
      <c r="SXZ74" s="88"/>
      <c r="SYA74" s="88"/>
      <c r="SYB74" s="88"/>
      <c r="SYC74" s="88"/>
      <c r="SYD74" s="88"/>
      <c r="SYE74" s="88"/>
      <c r="SYF74" s="88"/>
      <c r="SYG74" s="88"/>
      <c r="SYH74" s="88"/>
      <c r="SYI74" s="88"/>
      <c r="SYJ74" s="88"/>
      <c r="SYK74" s="88"/>
      <c r="SYL74" s="88"/>
      <c r="SYM74" s="88"/>
      <c r="SYN74" s="88"/>
      <c r="SYO74" s="88"/>
      <c r="SYP74" s="88"/>
      <c r="SYQ74" s="88"/>
      <c r="SYR74" s="88"/>
      <c r="SYS74" s="88"/>
      <c r="SYT74" s="88"/>
      <c r="SYU74" s="88"/>
      <c r="SYV74" s="88"/>
      <c r="SYW74" s="88"/>
      <c r="SYX74" s="88"/>
      <c r="SYY74" s="88"/>
      <c r="SYZ74" s="88"/>
      <c r="SZA74" s="88"/>
      <c r="SZB74" s="88"/>
      <c r="SZC74" s="88"/>
      <c r="SZD74" s="88"/>
      <c r="SZE74" s="88"/>
      <c r="SZF74" s="88"/>
      <c r="SZG74" s="88"/>
      <c r="SZH74" s="88"/>
      <c r="SZI74" s="88"/>
      <c r="SZJ74" s="88"/>
      <c r="SZK74" s="88"/>
      <c r="SZL74" s="88"/>
      <c r="SZM74" s="88"/>
      <c r="SZN74" s="88"/>
      <c r="SZO74" s="88"/>
      <c r="SZP74" s="88"/>
      <c r="SZQ74" s="88"/>
      <c r="SZR74" s="88"/>
      <c r="SZS74" s="88"/>
      <c r="SZT74" s="88"/>
      <c r="SZU74" s="88"/>
      <c r="SZV74" s="88"/>
      <c r="SZW74" s="88"/>
      <c r="SZX74" s="88"/>
      <c r="SZY74" s="88"/>
      <c r="SZZ74" s="88"/>
      <c r="TAA74" s="88"/>
      <c r="TAB74" s="88"/>
      <c r="TAC74" s="88"/>
      <c r="TAD74" s="88"/>
      <c r="TAE74" s="88"/>
      <c r="TAF74" s="88"/>
      <c r="TAG74" s="88"/>
      <c r="TAH74" s="88"/>
      <c r="TAI74" s="88"/>
      <c r="TAJ74" s="88"/>
      <c r="TAK74" s="88"/>
      <c r="TAL74" s="88"/>
      <c r="TAM74" s="88"/>
      <c r="TAN74" s="88"/>
      <c r="TAO74" s="88"/>
      <c r="TAP74" s="88"/>
      <c r="TAQ74" s="88"/>
      <c r="TAR74" s="88"/>
      <c r="TAS74" s="88"/>
      <c r="TAT74" s="88"/>
      <c r="TAU74" s="88"/>
      <c r="TAV74" s="88"/>
      <c r="TAW74" s="88"/>
      <c r="TAX74" s="88"/>
      <c r="TAY74" s="88"/>
      <c r="TAZ74" s="88"/>
      <c r="TBA74" s="88"/>
      <c r="TBB74" s="88"/>
      <c r="TBC74" s="88"/>
      <c r="TBD74" s="88"/>
      <c r="TBE74" s="88"/>
      <c r="TBF74" s="88"/>
      <c r="TBG74" s="88"/>
      <c r="TBH74" s="88"/>
      <c r="TBI74" s="88"/>
      <c r="TBJ74" s="88"/>
      <c r="TBK74" s="88"/>
      <c r="TBL74" s="88"/>
      <c r="TBM74" s="88"/>
      <c r="TBN74" s="88"/>
      <c r="TBO74" s="88"/>
      <c r="TBP74" s="88"/>
      <c r="TBQ74" s="88"/>
      <c r="TBR74" s="88"/>
      <c r="TBS74" s="88"/>
      <c r="TBT74" s="88"/>
      <c r="TBU74" s="88"/>
      <c r="TBV74" s="88"/>
      <c r="TBW74" s="88"/>
      <c r="TBX74" s="88"/>
      <c r="TBY74" s="88"/>
      <c r="TBZ74" s="88"/>
      <c r="TCA74" s="88"/>
      <c r="TCB74" s="88"/>
      <c r="TCC74" s="88"/>
      <c r="TCD74" s="88"/>
      <c r="TCE74" s="88"/>
      <c r="TCF74" s="88"/>
      <c r="TCG74" s="88"/>
      <c r="TCH74" s="88"/>
      <c r="TCI74" s="88"/>
      <c r="TCJ74" s="88"/>
      <c r="TCK74" s="88"/>
      <c r="TCL74" s="88"/>
      <c r="TCM74" s="88"/>
      <c r="TCN74" s="88"/>
      <c r="TCO74" s="88"/>
      <c r="TCP74" s="88"/>
      <c r="TCQ74" s="88"/>
      <c r="TCR74" s="88"/>
      <c r="TCS74" s="88"/>
      <c r="TCT74" s="88"/>
      <c r="TCU74" s="88"/>
      <c r="TCV74" s="88"/>
      <c r="TCW74" s="88"/>
      <c r="TCX74" s="88"/>
      <c r="TCY74" s="88"/>
      <c r="TCZ74" s="88"/>
      <c r="TDA74" s="88"/>
      <c r="TDB74" s="88"/>
      <c r="TDC74" s="88"/>
      <c r="TDD74" s="88"/>
      <c r="TDE74" s="88"/>
      <c r="TDF74" s="88"/>
      <c r="TDG74" s="88"/>
      <c r="TDH74" s="88"/>
      <c r="TDI74" s="88"/>
      <c r="TDJ74" s="88"/>
      <c r="TDK74" s="88"/>
      <c r="TDL74" s="88"/>
      <c r="TDM74" s="88"/>
      <c r="TDN74" s="88"/>
      <c r="TDO74" s="88"/>
      <c r="TDP74" s="88"/>
      <c r="TDQ74" s="88"/>
      <c r="TDR74" s="88"/>
      <c r="TDS74" s="88"/>
      <c r="TDT74" s="88"/>
      <c r="TDU74" s="88"/>
      <c r="TDV74" s="88"/>
      <c r="TDW74" s="88"/>
      <c r="TDX74" s="88"/>
      <c r="TDY74" s="88"/>
      <c r="TDZ74" s="88"/>
      <c r="TEA74" s="88"/>
      <c r="TEB74" s="88"/>
      <c r="TEC74" s="88"/>
      <c r="TED74" s="88"/>
      <c r="TEE74" s="88"/>
      <c r="TEF74" s="88"/>
      <c r="TEG74" s="88"/>
      <c r="TEH74" s="88"/>
      <c r="TEI74" s="88"/>
      <c r="TEJ74" s="88"/>
      <c r="TEK74" s="88"/>
      <c r="TEL74" s="88"/>
      <c r="TEM74" s="88"/>
      <c r="TEN74" s="88"/>
      <c r="TEO74" s="88"/>
      <c r="TEP74" s="88"/>
      <c r="TEQ74" s="88"/>
      <c r="TER74" s="88"/>
      <c r="TES74" s="88"/>
      <c r="TET74" s="88"/>
      <c r="TEU74" s="88"/>
      <c r="TEV74" s="88"/>
      <c r="TEW74" s="88"/>
      <c r="TEX74" s="88"/>
      <c r="TEY74" s="88"/>
      <c r="TEZ74" s="88"/>
      <c r="TFA74" s="88"/>
      <c r="TFB74" s="88"/>
      <c r="TFC74" s="88"/>
      <c r="TFD74" s="88"/>
      <c r="TFE74" s="88"/>
      <c r="TFF74" s="88"/>
      <c r="TFG74" s="88"/>
      <c r="TFH74" s="88"/>
      <c r="TFI74" s="88"/>
      <c r="TFJ74" s="88"/>
      <c r="TFK74" s="88"/>
      <c r="TFL74" s="88"/>
      <c r="TFM74" s="88"/>
      <c r="TFN74" s="88"/>
      <c r="TFO74" s="88"/>
      <c r="TFP74" s="88"/>
      <c r="TFQ74" s="88"/>
      <c r="TFR74" s="88"/>
      <c r="TFS74" s="88"/>
      <c r="TFT74" s="88"/>
      <c r="TFU74" s="88"/>
      <c r="TFV74" s="88"/>
      <c r="TFW74" s="88"/>
      <c r="TFX74" s="88"/>
      <c r="TFY74" s="88"/>
      <c r="TFZ74" s="88"/>
      <c r="TGA74" s="88"/>
      <c r="TGB74" s="88"/>
      <c r="TGC74" s="88"/>
      <c r="TGD74" s="88"/>
      <c r="TGE74" s="88"/>
      <c r="TGF74" s="88"/>
      <c r="TGG74" s="88"/>
      <c r="TGH74" s="88"/>
      <c r="TGI74" s="88"/>
      <c r="TGJ74" s="88"/>
      <c r="TGK74" s="88"/>
      <c r="TGL74" s="88"/>
      <c r="TGM74" s="88"/>
      <c r="TGN74" s="88"/>
      <c r="TGO74" s="88"/>
      <c r="TGP74" s="88"/>
      <c r="TGQ74" s="88"/>
      <c r="TGR74" s="88"/>
      <c r="TGS74" s="88"/>
      <c r="TGT74" s="88"/>
      <c r="TGU74" s="88"/>
      <c r="TGV74" s="88"/>
      <c r="TGW74" s="88"/>
      <c r="TGX74" s="88"/>
      <c r="TGY74" s="88"/>
      <c r="TGZ74" s="88"/>
      <c r="THA74" s="88"/>
      <c r="THB74" s="88"/>
      <c r="THC74" s="88"/>
      <c r="THD74" s="88"/>
      <c r="THE74" s="88"/>
      <c r="THF74" s="88"/>
      <c r="THG74" s="88"/>
      <c r="THH74" s="88"/>
      <c r="THI74" s="88"/>
      <c r="THJ74" s="88"/>
      <c r="THK74" s="88"/>
      <c r="THL74" s="88"/>
      <c r="THM74" s="88"/>
      <c r="THN74" s="88"/>
      <c r="THO74" s="88"/>
      <c r="THP74" s="88"/>
      <c r="THQ74" s="88"/>
      <c r="THR74" s="88"/>
      <c r="THS74" s="88"/>
      <c r="THT74" s="88"/>
      <c r="THU74" s="88"/>
      <c r="THV74" s="88"/>
      <c r="THW74" s="88"/>
      <c r="THX74" s="88"/>
      <c r="THY74" s="88"/>
      <c r="THZ74" s="88"/>
      <c r="TIA74" s="88"/>
      <c r="TIB74" s="88"/>
      <c r="TIC74" s="88"/>
      <c r="TID74" s="88"/>
      <c r="TIE74" s="88"/>
      <c r="TIF74" s="88"/>
      <c r="TIG74" s="88"/>
      <c r="TIH74" s="88"/>
      <c r="TII74" s="88"/>
      <c r="TIJ74" s="88"/>
      <c r="TIK74" s="88"/>
      <c r="TIL74" s="88"/>
      <c r="TIM74" s="88"/>
      <c r="TIN74" s="88"/>
      <c r="TIO74" s="88"/>
      <c r="TIP74" s="88"/>
      <c r="TIQ74" s="88"/>
      <c r="TIR74" s="88"/>
      <c r="TIS74" s="88"/>
      <c r="TIT74" s="88"/>
      <c r="TIU74" s="88"/>
      <c r="TIV74" s="88"/>
      <c r="TIW74" s="88"/>
      <c r="TIX74" s="88"/>
      <c r="TIY74" s="88"/>
      <c r="TIZ74" s="88"/>
      <c r="TJA74" s="88"/>
      <c r="TJB74" s="88"/>
      <c r="TJC74" s="88"/>
      <c r="TJD74" s="88"/>
      <c r="TJE74" s="88"/>
      <c r="TJF74" s="88"/>
      <c r="TJG74" s="88"/>
      <c r="TJH74" s="88"/>
      <c r="TJI74" s="88"/>
      <c r="TJJ74" s="88"/>
      <c r="TJK74" s="88"/>
      <c r="TJL74" s="88"/>
      <c r="TJM74" s="88"/>
      <c r="TJN74" s="88"/>
      <c r="TJO74" s="88"/>
      <c r="TJP74" s="88"/>
      <c r="TJQ74" s="88"/>
      <c r="TJR74" s="88"/>
      <c r="TJS74" s="88"/>
      <c r="TJT74" s="88"/>
      <c r="TJU74" s="88"/>
      <c r="TJV74" s="88"/>
      <c r="TJW74" s="88"/>
      <c r="TJX74" s="88"/>
      <c r="TJY74" s="88"/>
      <c r="TJZ74" s="88"/>
      <c r="TKA74" s="88"/>
      <c r="TKB74" s="88"/>
      <c r="TKC74" s="88"/>
      <c r="TKD74" s="88"/>
      <c r="TKE74" s="88"/>
      <c r="TKF74" s="88"/>
      <c r="TKG74" s="88"/>
      <c r="TKH74" s="88"/>
      <c r="TKI74" s="88"/>
      <c r="TKJ74" s="88"/>
      <c r="TKK74" s="88"/>
      <c r="TKL74" s="88"/>
      <c r="TKM74" s="88"/>
      <c r="TKN74" s="88"/>
      <c r="TKO74" s="88"/>
      <c r="TKP74" s="88"/>
      <c r="TKQ74" s="88"/>
      <c r="TKR74" s="88"/>
      <c r="TKS74" s="88"/>
      <c r="TKT74" s="88"/>
      <c r="TKU74" s="88"/>
      <c r="TKV74" s="88"/>
      <c r="TKW74" s="88"/>
      <c r="TKX74" s="88"/>
      <c r="TKY74" s="88"/>
      <c r="TKZ74" s="88"/>
      <c r="TLA74" s="88"/>
      <c r="TLB74" s="88"/>
      <c r="TLC74" s="88"/>
      <c r="TLD74" s="88"/>
      <c r="TLE74" s="88"/>
      <c r="TLF74" s="88"/>
      <c r="TLG74" s="88"/>
      <c r="TLH74" s="88"/>
      <c r="TLI74" s="88"/>
      <c r="TLJ74" s="88"/>
      <c r="TLK74" s="88"/>
      <c r="TLL74" s="88"/>
      <c r="TLM74" s="88"/>
      <c r="TLN74" s="88"/>
      <c r="TLO74" s="88"/>
      <c r="TLP74" s="88"/>
      <c r="TLQ74" s="88"/>
      <c r="TLR74" s="88"/>
      <c r="TLS74" s="88"/>
      <c r="TLT74" s="88"/>
      <c r="TLU74" s="88"/>
      <c r="TLV74" s="88"/>
      <c r="TLW74" s="88"/>
      <c r="TLX74" s="88"/>
      <c r="TLY74" s="88"/>
      <c r="TLZ74" s="88"/>
      <c r="TMA74" s="88"/>
      <c r="TMB74" s="88"/>
      <c r="TMC74" s="88"/>
      <c r="TMD74" s="88"/>
      <c r="TME74" s="88"/>
      <c r="TMF74" s="88"/>
      <c r="TMG74" s="88"/>
      <c r="TMH74" s="88"/>
      <c r="TMI74" s="88"/>
      <c r="TMJ74" s="88"/>
      <c r="TMK74" s="88"/>
      <c r="TML74" s="88"/>
      <c r="TMM74" s="88"/>
      <c r="TMN74" s="88"/>
      <c r="TMO74" s="88"/>
      <c r="TMP74" s="88"/>
      <c r="TMQ74" s="88"/>
      <c r="TMR74" s="88"/>
      <c r="TMS74" s="88"/>
      <c r="TMT74" s="88"/>
      <c r="TMU74" s="88"/>
      <c r="TMV74" s="88"/>
      <c r="TMW74" s="88"/>
      <c r="TMX74" s="88"/>
      <c r="TMY74" s="88"/>
      <c r="TMZ74" s="88"/>
      <c r="TNA74" s="88"/>
      <c r="TNB74" s="88"/>
      <c r="TNC74" s="88"/>
      <c r="TND74" s="88"/>
      <c r="TNE74" s="88"/>
      <c r="TNF74" s="88"/>
      <c r="TNG74" s="88"/>
      <c r="TNH74" s="88"/>
      <c r="TNI74" s="88"/>
      <c r="TNJ74" s="88"/>
      <c r="TNK74" s="88"/>
      <c r="TNL74" s="88"/>
      <c r="TNM74" s="88"/>
      <c r="TNN74" s="88"/>
      <c r="TNO74" s="88"/>
      <c r="TNP74" s="88"/>
      <c r="TNQ74" s="88"/>
      <c r="TNR74" s="88"/>
      <c r="TNS74" s="88"/>
      <c r="TNT74" s="88"/>
      <c r="TNU74" s="88"/>
      <c r="TNV74" s="88"/>
      <c r="TNW74" s="88"/>
      <c r="TNX74" s="88"/>
      <c r="TNY74" s="88"/>
      <c r="TNZ74" s="88"/>
      <c r="TOA74" s="88"/>
      <c r="TOB74" s="88"/>
      <c r="TOC74" s="88"/>
      <c r="TOD74" s="88"/>
      <c r="TOE74" s="88"/>
      <c r="TOF74" s="88"/>
      <c r="TOG74" s="88"/>
      <c r="TOH74" s="88"/>
      <c r="TOI74" s="88"/>
      <c r="TOJ74" s="88"/>
      <c r="TOK74" s="88"/>
      <c r="TOL74" s="88"/>
      <c r="TOM74" s="88"/>
      <c r="TON74" s="88"/>
      <c r="TOO74" s="88"/>
      <c r="TOP74" s="88"/>
      <c r="TOQ74" s="88"/>
      <c r="TOR74" s="88"/>
      <c r="TOS74" s="88"/>
      <c r="TOT74" s="88"/>
      <c r="TOU74" s="88"/>
      <c r="TOV74" s="88"/>
      <c r="TOW74" s="88"/>
      <c r="TOX74" s="88"/>
      <c r="TOY74" s="88"/>
      <c r="TOZ74" s="88"/>
      <c r="TPA74" s="88"/>
      <c r="TPB74" s="88"/>
      <c r="TPC74" s="88"/>
      <c r="TPD74" s="88"/>
      <c r="TPE74" s="88"/>
      <c r="TPF74" s="88"/>
      <c r="TPG74" s="88"/>
      <c r="TPH74" s="88"/>
      <c r="TPI74" s="88"/>
      <c r="TPJ74" s="88"/>
      <c r="TPK74" s="88"/>
      <c r="TPL74" s="88"/>
      <c r="TPM74" s="88"/>
      <c r="TPN74" s="88"/>
      <c r="TPO74" s="88"/>
      <c r="TPP74" s="88"/>
      <c r="TPQ74" s="88"/>
      <c r="TPR74" s="88"/>
      <c r="TPS74" s="88"/>
      <c r="TPT74" s="88"/>
      <c r="TPU74" s="88"/>
      <c r="TPV74" s="88"/>
      <c r="TPW74" s="88"/>
      <c r="TPX74" s="88"/>
      <c r="TPY74" s="88"/>
      <c r="TPZ74" s="88"/>
      <c r="TQA74" s="88"/>
      <c r="TQB74" s="88"/>
      <c r="TQC74" s="88"/>
      <c r="TQD74" s="88"/>
      <c r="TQE74" s="88"/>
      <c r="TQF74" s="88"/>
      <c r="TQG74" s="88"/>
      <c r="TQH74" s="88"/>
      <c r="TQI74" s="88"/>
      <c r="TQJ74" s="88"/>
      <c r="TQK74" s="88"/>
      <c r="TQL74" s="88"/>
      <c r="TQM74" s="88"/>
      <c r="TQN74" s="88"/>
      <c r="TQO74" s="88"/>
      <c r="TQP74" s="88"/>
      <c r="TQQ74" s="88"/>
      <c r="TQR74" s="88"/>
      <c r="TQS74" s="88"/>
      <c r="TQT74" s="88"/>
      <c r="TQU74" s="88"/>
      <c r="TQV74" s="88"/>
      <c r="TQW74" s="88"/>
      <c r="TQX74" s="88"/>
      <c r="TQY74" s="88"/>
      <c r="TQZ74" s="88"/>
      <c r="TRA74" s="88"/>
      <c r="TRB74" s="88"/>
      <c r="TRC74" s="88"/>
      <c r="TRD74" s="88"/>
      <c r="TRE74" s="88"/>
      <c r="TRF74" s="88"/>
      <c r="TRG74" s="88"/>
      <c r="TRH74" s="88"/>
      <c r="TRI74" s="88"/>
      <c r="TRJ74" s="88"/>
      <c r="TRK74" s="88"/>
      <c r="TRL74" s="88"/>
      <c r="TRM74" s="88"/>
      <c r="TRN74" s="88"/>
      <c r="TRO74" s="88"/>
      <c r="TRP74" s="88"/>
      <c r="TRQ74" s="88"/>
      <c r="TRR74" s="88"/>
      <c r="TRS74" s="88"/>
      <c r="TRT74" s="88"/>
      <c r="TRU74" s="88"/>
      <c r="TRV74" s="88"/>
      <c r="TRW74" s="88"/>
      <c r="TRX74" s="88"/>
      <c r="TRY74" s="88"/>
      <c r="TRZ74" s="88"/>
      <c r="TSA74" s="88"/>
      <c r="TSB74" s="88"/>
      <c r="TSC74" s="88"/>
      <c r="TSD74" s="88"/>
      <c r="TSE74" s="88"/>
      <c r="TSF74" s="88"/>
      <c r="TSG74" s="88"/>
      <c r="TSH74" s="88"/>
      <c r="TSI74" s="88"/>
      <c r="TSJ74" s="88"/>
      <c r="TSK74" s="88"/>
      <c r="TSL74" s="88"/>
      <c r="TSM74" s="88"/>
      <c r="TSN74" s="88"/>
      <c r="TSO74" s="88"/>
      <c r="TSP74" s="88"/>
      <c r="TSQ74" s="88"/>
      <c r="TSR74" s="88"/>
      <c r="TSS74" s="88"/>
      <c r="TST74" s="88"/>
      <c r="TSU74" s="88"/>
      <c r="TSV74" s="88"/>
      <c r="TSW74" s="88"/>
      <c r="TSX74" s="88"/>
      <c r="TSY74" s="88"/>
      <c r="TSZ74" s="88"/>
      <c r="TTA74" s="88"/>
      <c r="TTB74" s="88"/>
      <c r="TTC74" s="88"/>
      <c r="TTD74" s="88"/>
      <c r="TTE74" s="88"/>
      <c r="TTF74" s="88"/>
      <c r="TTG74" s="88"/>
      <c r="TTH74" s="88"/>
      <c r="TTI74" s="88"/>
      <c r="TTJ74" s="88"/>
      <c r="TTK74" s="88"/>
      <c r="TTL74" s="88"/>
      <c r="TTM74" s="88"/>
      <c r="TTN74" s="88"/>
      <c r="TTO74" s="88"/>
      <c r="TTP74" s="88"/>
      <c r="TTQ74" s="88"/>
      <c r="TTR74" s="88"/>
      <c r="TTS74" s="88"/>
      <c r="TTT74" s="88"/>
      <c r="TTU74" s="88"/>
      <c r="TTV74" s="88"/>
      <c r="TTW74" s="88"/>
      <c r="TTX74" s="88"/>
      <c r="TTY74" s="88"/>
      <c r="TTZ74" s="88"/>
      <c r="TUA74" s="88"/>
      <c r="TUB74" s="88"/>
      <c r="TUC74" s="88"/>
      <c r="TUD74" s="88"/>
      <c r="TUE74" s="88"/>
      <c r="TUF74" s="88"/>
      <c r="TUG74" s="88"/>
      <c r="TUH74" s="88"/>
      <c r="TUI74" s="88"/>
      <c r="TUJ74" s="88"/>
      <c r="TUK74" s="88"/>
      <c r="TUL74" s="88"/>
      <c r="TUM74" s="88"/>
      <c r="TUN74" s="88"/>
      <c r="TUO74" s="88"/>
      <c r="TUP74" s="88"/>
      <c r="TUQ74" s="88"/>
      <c r="TUR74" s="88"/>
      <c r="TUS74" s="88"/>
      <c r="TUT74" s="88"/>
      <c r="TUU74" s="88"/>
      <c r="TUV74" s="88"/>
      <c r="TUW74" s="88"/>
      <c r="TUX74" s="88"/>
      <c r="TUY74" s="88"/>
      <c r="TUZ74" s="88"/>
      <c r="TVA74" s="88"/>
      <c r="TVB74" s="88"/>
      <c r="TVC74" s="88"/>
      <c r="TVD74" s="88"/>
      <c r="TVE74" s="88"/>
      <c r="TVF74" s="88"/>
      <c r="TVG74" s="88"/>
      <c r="TVH74" s="88"/>
      <c r="TVI74" s="88"/>
      <c r="TVJ74" s="88"/>
      <c r="TVK74" s="88"/>
      <c r="TVL74" s="88"/>
      <c r="TVM74" s="88"/>
      <c r="TVN74" s="88"/>
      <c r="TVO74" s="88"/>
      <c r="TVP74" s="88"/>
      <c r="TVQ74" s="88"/>
      <c r="TVR74" s="88"/>
      <c r="TVS74" s="88"/>
      <c r="TVT74" s="88"/>
      <c r="TVU74" s="88"/>
      <c r="TVV74" s="88"/>
      <c r="TVW74" s="88"/>
      <c r="TVX74" s="88"/>
      <c r="TVY74" s="88"/>
      <c r="TVZ74" s="88"/>
      <c r="TWA74" s="88"/>
      <c r="TWB74" s="88"/>
      <c r="TWC74" s="88"/>
      <c r="TWD74" s="88"/>
      <c r="TWE74" s="88"/>
      <c r="TWF74" s="88"/>
      <c r="TWG74" s="88"/>
      <c r="TWH74" s="88"/>
      <c r="TWI74" s="88"/>
      <c r="TWJ74" s="88"/>
      <c r="TWK74" s="88"/>
      <c r="TWL74" s="88"/>
      <c r="TWM74" s="88"/>
      <c r="TWN74" s="88"/>
      <c r="TWO74" s="88"/>
      <c r="TWP74" s="88"/>
      <c r="TWQ74" s="88"/>
      <c r="TWR74" s="88"/>
      <c r="TWS74" s="88"/>
      <c r="TWT74" s="88"/>
      <c r="TWU74" s="88"/>
      <c r="TWV74" s="88"/>
      <c r="TWW74" s="88"/>
      <c r="TWX74" s="88"/>
      <c r="TWY74" s="88"/>
      <c r="TWZ74" s="88"/>
      <c r="TXA74" s="88"/>
      <c r="TXB74" s="88"/>
      <c r="TXC74" s="88"/>
      <c r="TXD74" s="88"/>
      <c r="TXE74" s="88"/>
      <c r="TXF74" s="88"/>
      <c r="TXG74" s="88"/>
      <c r="TXH74" s="88"/>
      <c r="TXI74" s="88"/>
      <c r="TXJ74" s="88"/>
      <c r="TXK74" s="88"/>
      <c r="TXL74" s="88"/>
      <c r="TXM74" s="88"/>
      <c r="TXN74" s="88"/>
      <c r="TXO74" s="88"/>
      <c r="TXP74" s="88"/>
      <c r="TXQ74" s="88"/>
      <c r="TXR74" s="88"/>
      <c r="TXS74" s="88"/>
      <c r="TXT74" s="88"/>
      <c r="TXU74" s="88"/>
      <c r="TXV74" s="88"/>
      <c r="TXW74" s="88"/>
      <c r="TXX74" s="88"/>
      <c r="TXY74" s="88"/>
      <c r="TXZ74" s="88"/>
      <c r="TYA74" s="88"/>
      <c r="TYB74" s="88"/>
      <c r="TYC74" s="88"/>
      <c r="TYD74" s="88"/>
      <c r="TYE74" s="88"/>
      <c r="TYF74" s="88"/>
      <c r="TYG74" s="88"/>
      <c r="TYH74" s="88"/>
      <c r="TYI74" s="88"/>
      <c r="TYJ74" s="88"/>
      <c r="TYK74" s="88"/>
      <c r="TYL74" s="88"/>
      <c r="TYM74" s="88"/>
      <c r="TYN74" s="88"/>
      <c r="TYO74" s="88"/>
      <c r="TYP74" s="88"/>
      <c r="TYQ74" s="88"/>
      <c r="TYR74" s="88"/>
      <c r="TYS74" s="88"/>
      <c r="TYT74" s="88"/>
      <c r="TYU74" s="88"/>
      <c r="TYV74" s="88"/>
      <c r="TYW74" s="88"/>
      <c r="TYX74" s="88"/>
      <c r="TYY74" s="88"/>
      <c r="TYZ74" s="88"/>
      <c r="TZA74" s="88"/>
      <c r="TZB74" s="88"/>
      <c r="TZC74" s="88"/>
      <c r="TZD74" s="88"/>
      <c r="TZE74" s="88"/>
      <c r="TZF74" s="88"/>
      <c r="TZG74" s="88"/>
      <c r="TZH74" s="88"/>
      <c r="TZI74" s="88"/>
      <c r="TZJ74" s="88"/>
      <c r="TZK74" s="88"/>
      <c r="TZL74" s="88"/>
      <c r="TZM74" s="88"/>
      <c r="TZN74" s="88"/>
      <c r="TZO74" s="88"/>
      <c r="TZP74" s="88"/>
      <c r="TZQ74" s="88"/>
      <c r="TZR74" s="88"/>
      <c r="TZS74" s="88"/>
      <c r="TZT74" s="88"/>
      <c r="TZU74" s="88"/>
      <c r="TZV74" s="88"/>
      <c r="TZW74" s="88"/>
      <c r="TZX74" s="88"/>
      <c r="TZY74" s="88"/>
      <c r="TZZ74" s="88"/>
      <c r="UAA74" s="88"/>
      <c r="UAB74" s="88"/>
      <c r="UAC74" s="88"/>
      <c r="UAD74" s="88"/>
      <c r="UAE74" s="88"/>
      <c r="UAF74" s="88"/>
      <c r="UAG74" s="88"/>
      <c r="UAH74" s="88"/>
      <c r="UAI74" s="88"/>
      <c r="UAJ74" s="88"/>
      <c r="UAK74" s="88"/>
      <c r="UAL74" s="88"/>
      <c r="UAM74" s="88"/>
      <c r="UAN74" s="88"/>
      <c r="UAO74" s="88"/>
      <c r="UAP74" s="88"/>
      <c r="UAQ74" s="88"/>
      <c r="UAR74" s="88"/>
      <c r="UAS74" s="88"/>
      <c r="UAT74" s="88"/>
      <c r="UAU74" s="88"/>
      <c r="UAV74" s="88"/>
      <c r="UAW74" s="88"/>
      <c r="UAX74" s="88"/>
      <c r="UAY74" s="88"/>
      <c r="UAZ74" s="88"/>
      <c r="UBA74" s="88"/>
      <c r="UBB74" s="88"/>
      <c r="UBC74" s="88"/>
      <c r="UBD74" s="88"/>
      <c r="UBE74" s="88"/>
      <c r="UBF74" s="88"/>
      <c r="UBG74" s="88"/>
      <c r="UBH74" s="88"/>
      <c r="UBI74" s="88"/>
      <c r="UBJ74" s="88"/>
      <c r="UBK74" s="88"/>
      <c r="UBL74" s="88"/>
      <c r="UBM74" s="88"/>
      <c r="UBN74" s="88"/>
      <c r="UBO74" s="88"/>
      <c r="UBP74" s="88"/>
      <c r="UBQ74" s="88"/>
      <c r="UBR74" s="88"/>
      <c r="UBS74" s="88"/>
      <c r="UBT74" s="88"/>
      <c r="UBU74" s="88"/>
      <c r="UBV74" s="88"/>
      <c r="UBW74" s="88"/>
      <c r="UBX74" s="88"/>
      <c r="UBY74" s="88"/>
      <c r="UBZ74" s="88"/>
      <c r="UCA74" s="88"/>
      <c r="UCB74" s="88"/>
      <c r="UCC74" s="88"/>
      <c r="UCD74" s="88"/>
      <c r="UCE74" s="88"/>
      <c r="UCF74" s="88"/>
      <c r="UCG74" s="88"/>
      <c r="UCH74" s="88"/>
      <c r="UCI74" s="88"/>
      <c r="UCJ74" s="88"/>
      <c r="UCK74" s="88"/>
      <c r="UCL74" s="88"/>
      <c r="UCM74" s="88"/>
      <c r="UCN74" s="88"/>
      <c r="UCO74" s="88"/>
      <c r="UCP74" s="88"/>
      <c r="UCQ74" s="88"/>
      <c r="UCR74" s="88"/>
      <c r="UCS74" s="88"/>
      <c r="UCT74" s="88"/>
      <c r="UCU74" s="88"/>
      <c r="UCV74" s="88"/>
      <c r="UCW74" s="88"/>
      <c r="UCX74" s="88"/>
      <c r="UCY74" s="88"/>
      <c r="UCZ74" s="88"/>
      <c r="UDA74" s="88"/>
      <c r="UDB74" s="88"/>
      <c r="UDC74" s="88"/>
      <c r="UDD74" s="88"/>
      <c r="UDE74" s="88"/>
      <c r="UDF74" s="88"/>
      <c r="UDG74" s="88"/>
      <c r="UDH74" s="88"/>
      <c r="UDI74" s="88"/>
      <c r="UDJ74" s="88"/>
      <c r="UDK74" s="88"/>
      <c r="UDL74" s="88"/>
      <c r="UDM74" s="88"/>
      <c r="UDN74" s="88"/>
      <c r="UDO74" s="88"/>
      <c r="UDP74" s="88"/>
      <c r="UDQ74" s="88"/>
      <c r="UDR74" s="88"/>
      <c r="UDS74" s="88"/>
      <c r="UDT74" s="88"/>
      <c r="UDU74" s="88"/>
      <c r="UDV74" s="88"/>
      <c r="UDW74" s="88"/>
      <c r="UDX74" s="88"/>
      <c r="UDY74" s="88"/>
      <c r="UDZ74" s="88"/>
      <c r="UEA74" s="88"/>
      <c r="UEB74" s="88"/>
      <c r="UEC74" s="88"/>
      <c r="UED74" s="88"/>
      <c r="UEE74" s="88"/>
      <c r="UEF74" s="88"/>
      <c r="UEG74" s="88"/>
      <c r="UEH74" s="88"/>
      <c r="UEI74" s="88"/>
      <c r="UEJ74" s="88"/>
      <c r="UEK74" s="88"/>
      <c r="UEL74" s="88"/>
      <c r="UEM74" s="88"/>
      <c r="UEN74" s="88"/>
      <c r="UEO74" s="88"/>
      <c r="UEP74" s="88"/>
      <c r="UEQ74" s="88"/>
      <c r="UER74" s="88"/>
      <c r="UES74" s="88"/>
      <c r="UET74" s="88"/>
      <c r="UEU74" s="88"/>
      <c r="UEV74" s="88"/>
      <c r="UEW74" s="88"/>
      <c r="UEX74" s="88"/>
      <c r="UEY74" s="88"/>
      <c r="UEZ74" s="88"/>
      <c r="UFA74" s="88"/>
      <c r="UFB74" s="88"/>
      <c r="UFC74" s="88"/>
      <c r="UFD74" s="88"/>
      <c r="UFE74" s="88"/>
      <c r="UFF74" s="88"/>
      <c r="UFG74" s="88"/>
      <c r="UFH74" s="88"/>
      <c r="UFI74" s="88"/>
      <c r="UFJ74" s="88"/>
      <c r="UFK74" s="88"/>
      <c r="UFL74" s="88"/>
      <c r="UFM74" s="88"/>
      <c r="UFN74" s="88"/>
      <c r="UFO74" s="88"/>
      <c r="UFP74" s="88"/>
      <c r="UFQ74" s="88"/>
      <c r="UFR74" s="88"/>
      <c r="UFS74" s="88"/>
      <c r="UFT74" s="88"/>
      <c r="UFU74" s="88"/>
      <c r="UFV74" s="88"/>
      <c r="UFW74" s="88"/>
      <c r="UFX74" s="88"/>
      <c r="UFY74" s="88"/>
      <c r="UFZ74" s="88"/>
      <c r="UGA74" s="88"/>
      <c r="UGB74" s="88"/>
      <c r="UGC74" s="88"/>
      <c r="UGD74" s="88"/>
      <c r="UGE74" s="88"/>
      <c r="UGF74" s="88"/>
      <c r="UGG74" s="88"/>
      <c r="UGH74" s="88"/>
      <c r="UGI74" s="88"/>
      <c r="UGJ74" s="88"/>
      <c r="UGK74" s="88"/>
      <c r="UGL74" s="88"/>
      <c r="UGM74" s="88"/>
      <c r="UGN74" s="88"/>
      <c r="UGO74" s="88"/>
      <c r="UGP74" s="88"/>
      <c r="UGQ74" s="88"/>
      <c r="UGR74" s="88"/>
      <c r="UGS74" s="88"/>
      <c r="UGT74" s="88"/>
      <c r="UGU74" s="88"/>
      <c r="UGV74" s="88"/>
      <c r="UGW74" s="88"/>
      <c r="UGX74" s="88"/>
      <c r="UGY74" s="88"/>
      <c r="UGZ74" s="88"/>
      <c r="UHA74" s="88"/>
      <c r="UHB74" s="88"/>
      <c r="UHC74" s="88"/>
      <c r="UHD74" s="88"/>
      <c r="UHE74" s="88"/>
      <c r="UHF74" s="88"/>
      <c r="UHG74" s="88"/>
      <c r="UHH74" s="88"/>
      <c r="UHI74" s="88"/>
      <c r="UHJ74" s="88"/>
      <c r="UHK74" s="88"/>
      <c r="UHL74" s="88"/>
      <c r="UHM74" s="88"/>
      <c r="UHN74" s="88"/>
      <c r="UHO74" s="88"/>
      <c r="UHP74" s="88"/>
      <c r="UHQ74" s="88"/>
      <c r="UHR74" s="88"/>
      <c r="UHS74" s="88"/>
      <c r="UHT74" s="88"/>
      <c r="UHU74" s="88"/>
      <c r="UHV74" s="88"/>
      <c r="UHW74" s="88"/>
      <c r="UHX74" s="88"/>
      <c r="UHY74" s="88"/>
      <c r="UHZ74" s="88"/>
      <c r="UIA74" s="88"/>
      <c r="UIB74" s="88"/>
      <c r="UIC74" s="88"/>
      <c r="UID74" s="88"/>
      <c r="UIE74" s="88"/>
      <c r="UIF74" s="88"/>
      <c r="UIG74" s="88"/>
      <c r="UIH74" s="88"/>
      <c r="UII74" s="88"/>
      <c r="UIJ74" s="88"/>
      <c r="UIK74" s="88"/>
      <c r="UIL74" s="88"/>
      <c r="UIM74" s="88"/>
      <c r="UIN74" s="88"/>
      <c r="UIO74" s="88"/>
      <c r="UIP74" s="88"/>
      <c r="UIQ74" s="88"/>
      <c r="UIR74" s="88"/>
      <c r="UIS74" s="88"/>
      <c r="UIT74" s="88"/>
      <c r="UIU74" s="88"/>
      <c r="UIV74" s="88"/>
      <c r="UIW74" s="88"/>
      <c r="UIX74" s="88"/>
      <c r="UIY74" s="88"/>
      <c r="UIZ74" s="88"/>
      <c r="UJA74" s="88"/>
      <c r="UJB74" s="88"/>
      <c r="UJC74" s="88"/>
      <c r="UJD74" s="88"/>
      <c r="UJE74" s="88"/>
      <c r="UJF74" s="88"/>
      <c r="UJG74" s="88"/>
      <c r="UJH74" s="88"/>
      <c r="UJI74" s="88"/>
      <c r="UJJ74" s="88"/>
      <c r="UJK74" s="88"/>
      <c r="UJL74" s="88"/>
      <c r="UJM74" s="88"/>
      <c r="UJN74" s="88"/>
      <c r="UJO74" s="88"/>
      <c r="UJP74" s="88"/>
      <c r="UJQ74" s="88"/>
      <c r="UJR74" s="88"/>
      <c r="UJS74" s="88"/>
      <c r="UJT74" s="88"/>
      <c r="UJU74" s="88"/>
      <c r="UJV74" s="88"/>
      <c r="UJW74" s="88"/>
      <c r="UJX74" s="88"/>
      <c r="UJY74" s="88"/>
      <c r="UJZ74" s="88"/>
      <c r="UKA74" s="88"/>
      <c r="UKB74" s="88"/>
      <c r="UKC74" s="88"/>
      <c r="UKD74" s="88"/>
      <c r="UKE74" s="88"/>
      <c r="UKF74" s="88"/>
      <c r="UKG74" s="88"/>
      <c r="UKH74" s="88"/>
      <c r="UKI74" s="88"/>
      <c r="UKJ74" s="88"/>
      <c r="UKK74" s="88"/>
      <c r="UKL74" s="88"/>
      <c r="UKM74" s="88"/>
      <c r="UKN74" s="88"/>
      <c r="UKO74" s="88"/>
      <c r="UKP74" s="88"/>
      <c r="UKQ74" s="88"/>
      <c r="UKR74" s="88"/>
      <c r="UKS74" s="88"/>
      <c r="UKT74" s="88"/>
      <c r="UKU74" s="88"/>
      <c r="UKV74" s="88"/>
      <c r="UKW74" s="88"/>
      <c r="UKX74" s="88"/>
      <c r="UKY74" s="88"/>
      <c r="UKZ74" s="88"/>
      <c r="ULA74" s="88"/>
      <c r="ULB74" s="88"/>
      <c r="ULC74" s="88"/>
      <c r="ULD74" s="88"/>
      <c r="ULE74" s="88"/>
      <c r="ULF74" s="88"/>
      <c r="ULG74" s="88"/>
      <c r="ULH74" s="88"/>
      <c r="ULI74" s="88"/>
      <c r="ULJ74" s="88"/>
      <c r="ULK74" s="88"/>
      <c r="ULL74" s="88"/>
      <c r="ULM74" s="88"/>
      <c r="ULN74" s="88"/>
      <c r="ULO74" s="88"/>
      <c r="ULP74" s="88"/>
      <c r="ULQ74" s="88"/>
      <c r="ULR74" s="88"/>
      <c r="ULS74" s="88"/>
      <c r="ULT74" s="88"/>
      <c r="ULU74" s="88"/>
      <c r="ULV74" s="88"/>
      <c r="ULW74" s="88"/>
      <c r="ULX74" s="88"/>
      <c r="ULY74" s="88"/>
      <c r="ULZ74" s="88"/>
      <c r="UMA74" s="88"/>
      <c r="UMB74" s="88"/>
      <c r="UMC74" s="88"/>
      <c r="UMD74" s="88"/>
      <c r="UME74" s="88"/>
      <c r="UMF74" s="88"/>
      <c r="UMG74" s="88"/>
      <c r="UMH74" s="88"/>
      <c r="UMI74" s="88"/>
      <c r="UMJ74" s="88"/>
      <c r="UMK74" s="88"/>
      <c r="UML74" s="88"/>
      <c r="UMM74" s="88"/>
      <c r="UMN74" s="88"/>
      <c r="UMO74" s="88"/>
      <c r="UMP74" s="88"/>
      <c r="UMQ74" s="88"/>
      <c r="UMR74" s="88"/>
      <c r="UMS74" s="88"/>
      <c r="UMT74" s="88"/>
      <c r="UMU74" s="88"/>
      <c r="UMV74" s="88"/>
      <c r="UMW74" s="88"/>
      <c r="UMX74" s="88"/>
      <c r="UMY74" s="88"/>
      <c r="UMZ74" s="88"/>
      <c r="UNA74" s="88"/>
      <c r="UNB74" s="88"/>
      <c r="UNC74" s="88"/>
      <c r="UND74" s="88"/>
      <c r="UNE74" s="88"/>
      <c r="UNF74" s="88"/>
      <c r="UNG74" s="88"/>
      <c r="UNH74" s="88"/>
      <c r="UNI74" s="88"/>
      <c r="UNJ74" s="88"/>
      <c r="UNK74" s="88"/>
      <c r="UNL74" s="88"/>
      <c r="UNM74" s="88"/>
      <c r="UNN74" s="88"/>
      <c r="UNO74" s="88"/>
      <c r="UNP74" s="88"/>
      <c r="UNQ74" s="88"/>
      <c r="UNR74" s="88"/>
      <c r="UNS74" s="88"/>
      <c r="UNT74" s="88"/>
      <c r="UNU74" s="88"/>
      <c r="UNV74" s="88"/>
      <c r="UNW74" s="88"/>
      <c r="UNX74" s="88"/>
      <c r="UNY74" s="88"/>
      <c r="UNZ74" s="88"/>
      <c r="UOA74" s="88"/>
      <c r="UOB74" s="88"/>
      <c r="UOC74" s="88"/>
      <c r="UOD74" s="88"/>
      <c r="UOE74" s="88"/>
      <c r="UOF74" s="88"/>
      <c r="UOG74" s="88"/>
      <c r="UOH74" s="88"/>
      <c r="UOI74" s="88"/>
      <c r="UOJ74" s="88"/>
      <c r="UOK74" s="88"/>
      <c r="UOL74" s="88"/>
      <c r="UOM74" s="88"/>
      <c r="UON74" s="88"/>
      <c r="UOO74" s="88"/>
      <c r="UOP74" s="88"/>
      <c r="UOQ74" s="88"/>
      <c r="UOR74" s="88"/>
      <c r="UOS74" s="88"/>
      <c r="UOT74" s="88"/>
      <c r="UOU74" s="88"/>
      <c r="UOV74" s="88"/>
      <c r="UOW74" s="88"/>
      <c r="UOX74" s="88"/>
      <c r="UOY74" s="88"/>
      <c r="UOZ74" s="88"/>
      <c r="UPA74" s="88"/>
      <c r="UPB74" s="88"/>
      <c r="UPC74" s="88"/>
      <c r="UPD74" s="88"/>
      <c r="UPE74" s="88"/>
      <c r="UPF74" s="88"/>
      <c r="UPG74" s="88"/>
      <c r="UPH74" s="88"/>
      <c r="UPI74" s="88"/>
      <c r="UPJ74" s="88"/>
      <c r="UPK74" s="88"/>
      <c r="UPL74" s="88"/>
      <c r="UPM74" s="88"/>
      <c r="UPN74" s="88"/>
      <c r="UPO74" s="88"/>
      <c r="UPP74" s="88"/>
      <c r="UPQ74" s="88"/>
      <c r="UPR74" s="88"/>
      <c r="UPS74" s="88"/>
      <c r="UPT74" s="88"/>
      <c r="UPU74" s="88"/>
      <c r="UPV74" s="88"/>
      <c r="UPW74" s="88"/>
      <c r="UPX74" s="88"/>
      <c r="UPY74" s="88"/>
      <c r="UPZ74" s="88"/>
      <c r="UQA74" s="88"/>
      <c r="UQB74" s="88"/>
      <c r="UQC74" s="88"/>
      <c r="UQD74" s="88"/>
      <c r="UQE74" s="88"/>
      <c r="UQF74" s="88"/>
      <c r="UQG74" s="88"/>
      <c r="UQH74" s="88"/>
      <c r="UQI74" s="88"/>
      <c r="UQJ74" s="88"/>
      <c r="UQK74" s="88"/>
      <c r="UQL74" s="88"/>
      <c r="UQM74" s="88"/>
      <c r="UQN74" s="88"/>
      <c r="UQO74" s="88"/>
      <c r="UQP74" s="88"/>
      <c r="UQQ74" s="88"/>
      <c r="UQR74" s="88"/>
      <c r="UQS74" s="88"/>
      <c r="UQT74" s="88"/>
      <c r="UQU74" s="88"/>
      <c r="UQV74" s="88"/>
      <c r="UQW74" s="88"/>
      <c r="UQX74" s="88"/>
      <c r="UQY74" s="88"/>
      <c r="UQZ74" s="88"/>
      <c r="URA74" s="88"/>
      <c r="URB74" s="88"/>
      <c r="URC74" s="88"/>
      <c r="URD74" s="88"/>
      <c r="URE74" s="88"/>
      <c r="URF74" s="88"/>
      <c r="URG74" s="88"/>
      <c r="URH74" s="88"/>
      <c r="URI74" s="88"/>
      <c r="URJ74" s="88"/>
      <c r="URK74" s="88"/>
      <c r="URL74" s="88"/>
      <c r="URM74" s="88"/>
      <c r="URN74" s="88"/>
      <c r="URO74" s="88"/>
      <c r="URP74" s="88"/>
      <c r="URQ74" s="88"/>
      <c r="URR74" s="88"/>
      <c r="URS74" s="88"/>
      <c r="URT74" s="88"/>
      <c r="URU74" s="88"/>
      <c r="URV74" s="88"/>
      <c r="URW74" s="88"/>
      <c r="URX74" s="88"/>
      <c r="URY74" s="88"/>
      <c r="URZ74" s="88"/>
      <c r="USA74" s="88"/>
      <c r="USB74" s="88"/>
      <c r="USC74" s="88"/>
      <c r="USD74" s="88"/>
      <c r="USE74" s="88"/>
      <c r="USF74" s="88"/>
      <c r="USG74" s="88"/>
      <c r="USH74" s="88"/>
      <c r="USI74" s="88"/>
      <c r="USJ74" s="88"/>
      <c r="USK74" s="88"/>
      <c r="USL74" s="88"/>
      <c r="USM74" s="88"/>
      <c r="USN74" s="88"/>
      <c r="USO74" s="88"/>
      <c r="USP74" s="88"/>
      <c r="USQ74" s="88"/>
      <c r="USR74" s="88"/>
      <c r="USS74" s="88"/>
      <c r="UST74" s="88"/>
      <c r="USU74" s="88"/>
      <c r="USV74" s="88"/>
      <c r="USW74" s="88"/>
      <c r="USX74" s="88"/>
      <c r="USY74" s="88"/>
      <c r="USZ74" s="88"/>
      <c r="UTA74" s="88"/>
      <c r="UTB74" s="88"/>
      <c r="UTC74" s="88"/>
      <c r="UTD74" s="88"/>
      <c r="UTE74" s="88"/>
      <c r="UTF74" s="88"/>
      <c r="UTG74" s="88"/>
      <c r="UTH74" s="88"/>
      <c r="UTI74" s="88"/>
      <c r="UTJ74" s="88"/>
      <c r="UTK74" s="88"/>
      <c r="UTL74" s="88"/>
      <c r="UTM74" s="88"/>
      <c r="UTN74" s="88"/>
      <c r="UTO74" s="88"/>
      <c r="UTP74" s="88"/>
      <c r="UTQ74" s="88"/>
      <c r="UTR74" s="88"/>
      <c r="UTS74" s="88"/>
      <c r="UTT74" s="88"/>
      <c r="UTU74" s="88"/>
      <c r="UTV74" s="88"/>
      <c r="UTW74" s="88"/>
      <c r="UTX74" s="88"/>
      <c r="UTY74" s="88"/>
      <c r="UTZ74" s="88"/>
      <c r="UUA74" s="88"/>
      <c r="UUB74" s="88"/>
      <c r="UUC74" s="88"/>
      <c r="UUD74" s="88"/>
      <c r="UUE74" s="88"/>
      <c r="UUF74" s="88"/>
      <c r="UUG74" s="88"/>
      <c r="UUH74" s="88"/>
      <c r="UUI74" s="88"/>
      <c r="UUJ74" s="88"/>
      <c r="UUK74" s="88"/>
      <c r="UUL74" s="88"/>
      <c r="UUM74" s="88"/>
      <c r="UUN74" s="88"/>
      <c r="UUO74" s="88"/>
      <c r="UUP74" s="88"/>
      <c r="UUQ74" s="88"/>
      <c r="UUR74" s="88"/>
      <c r="UUS74" s="88"/>
      <c r="UUT74" s="88"/>
      <c r="UUU74" s="88"/>
      <c r="UUV74" s="88"/>
      <c r="UUW74" s="88"/>
      <c r="UUX74" s="88"/>
      <c r="UUY74" s="88"/>
      <c r="UUZ74" s="88"/>
      <c r="UVA74" s="88"/>
      <c r="UVB74" s="88"/>
      <c r="UVC74" s="88"/>
      <c r="UVD74" s="88"/>
      <c r="UVE74" s="88"/>
      <c r="UVF74" s="88"/>
      <c r="UVG74" s="88"/>
      <c r="UVH74" s="88"/>
      <c r="UVI74" s="88"/>
      <c r="UVJ74" s="88"/>
      <c r="UVK74" s="88"/>
      <c r="UVL74" s="88"/>
      <c r="UVM74" s="88"/>
      <c r="UVN74" s="88"/>
      <c r="UVO74" s="88"/>
      <c r="UVP74" s="88"/>
      <c r="UVQ74" s="88"/>
      <c r="UVR74" s="88"/>
      <c r="UVS74" s="88"/>
      <c r="UVT74" s="88"/>
      <c r="UVU74" s="88"/>
      <c r="UVV74" s="88"/>
      <c r="UVW74" s="88"/>
      <c r="UVX74" s="88"/>
      <c r="UVY74" s="88"/>
      <c r="UVZ74" s="88"/>
      <c r="UWA74" s="88"/>
      <c r="UWB74" s="88"/>
      <c r="UWC74" s="88"/>
      <c r="UWD74" s="88"/>
      <c r="UWE74" s="88"/>
      <c r="UWF74" s="88"/>
      <c r="UWG74" s="88"/>
      <c r="UWH74" s="88"/>
      <c r="UWI74" s="88"/>
      <c r="UWJ74" s="88"/>
      <c r="UWK74" s="88"/>
      <c r="UWL74" s="88"/>
      <c r="UWM74" s="88"/>
      <c r="UWN74" s="88"/>
      <c r="UWO74" s="88"/>
      <c r="UWP74" s="88"/>
      <c r="UWQ74" s="88"/>
      <c r="UWR74" s="88"/>
      <c r="UWS74" s="88"/>
      <c r="UWT74" s="88"/>
      <c r="UWU74" s="88"/>
      <c r="UWV74" s="88"/>
      <c r="UWW74" s="88"/>
      <c r="UWX74" s="88"/>
      <c r="UWY74" s="88"/>
      <c r="UWZ74" s="88"/>
      <c r="UXA74" s="88"/>
      <c r="UXB74" s="88"/>
      <c r="UXC74" s="88"/>
      <c r="UXD74" s="88"/>
      <c r="UXE74" s="88"/>
      <c r="UXF74" s="88"/>
      <c r="UXG74" s="88"/>
      <c r="UXH74" s="88"/>
      <c r="UXI74" s="88"/>
      <c r="UXJ74" s="88"/>
      <c r="UXK74" s="88"/>
      <c r="UXL74" s="88"/>
      <c r="UXM74" s="88"/>
      <c r="UXN74" s="88"/>
      <c r="UXO74" s="88"/>
      <c r="UXP74" s="88"/>
      <c r="UXQ74" s="88"/>
      <c r="UXR74" s="88"/>
      <c r="UXS74" s="88"/>
      <c r="UXT74" s="88"/>
      <c r="UXU74" s="88"/>
      <c r="UXV74" s="88"/>
      <c r="UXW74" s="88"/>
      <c r="UXX74" s="88"/>
      <c r="UXY74" s="88"/>
      <c r="UXZ74" s="88"/>
      <c r="UYA74" s="88"/>
      <c r="UYB74" s="88"/>
      <c r="UYC74" s="88"/>
      <c r="UYD74" s="88"/>
      <c r="UYE74" s="88"/>
      <c r="UYF74" s="88"/>
      <c r="UYG74" s="88"/>
      <c r="UYH74" s="88"/>
      <c r="UYI74" s="88"/>
      <c r="UYJ74" s="88"/>
      <c r="UYK74" s="88"/>
      <c r="UYL74" s="88"/>
      <c r="UYM74" s="88"/>
      <c r="UYN74" s="88"/>
      <c r="UYO74" s="88"/>
      <c r="UYP74" s="88"/>
      <c r="UYQ74" s="88"/>
      <c r="UYR74" s="88"/>
      <c r="UYS74" s="88"/>
      <c r="UYT74" s="88"/>
      <c r="UYU74" s="88"/>
      <c r="UYV74" s="88"/>
      <c r="UYW74" s="88"/>
      <c r="UYX74" s="88"/>
      <c r="UYY74" s="88"/>
      <c r="UYZ74" s="88"/>
      <c r="UZA74" s="88"/>
      <c r="UZB74" s="88"/>
      <c r="UZC74" s="88"/>
      <c r="UZD74" s="88"/>
      <c r="UZE74" s="88"/>
      <c r="UZF74" s="88"/>
      <c r="UZG74" s="88"/>
      <c r="UZH74" s="88"/>
      <c r="UZI74" s="88"/>
      <c r="UZJ74" s="88"/>
      <c r="UZK74" s="88"/>
      <c r="UZL74" s="88"/>
      <c r="UZM74" s="88"/>
      <c r="UZN74" s="88"/>
      <c r="UZO74" s="88"/>
      <c r="UZP74" s="88"/>
      <c r="UZQ74" s="88"/>
      <c r="UZR74" s="88"/>
      <c r="UZS74" s="88"/>
      <c r="UZT74" s="88"/>
      <c r="UZU74" s="88"/>
      <c r="UZV74" s="88"/>
      <c r="UZW74" s="88"/>
      <c r="UZX74" s="88"/>
      <c r="UZY74" s="88"/>
      <c r="UZZ74" s="88"/>
      <c r="VAA74" s="88"/>
      <c r="VAB74" s="88"/>
      <c r="VAC74" s="88"/>
      <c r="VAD74" s="88"/>
      <c r="VAE74" s="88"/>
      <c r="VAF74" s="88"/>
      <c r="VAG74" s="88"/>
      <c r="VAH74" s="88"/>
      <c r="VAI74" s="88"/>
      <c r="VAJ74" s="88"/>
      <c r="VAK74" s="88"/>
      <c r="VAL74" s="88"/>
      <c r="VAM74" s="88"/>
      <c r="VAN74" s="88"/>
      <c r="VAO74" s="88"/>
      <c r="VAP74" s="88"/>
      <c r="VAQ74" s="88"/>
      <c r="VAR74" s="88"/>
      <c r="VAS74" s="88"/>
      <c r="VAT74" s="88"/>
      <c r="VAU74" s="88"/>
      <c r="VAV74" s="88"/>
      <c r="VAW74" s="88"/>
      <c r="VAX74" s="88"/>
      <c r="VAY74" s="88"/>
      <c r="VAZ74" s="88"/>
      <c r="VBA74" s="88"/>
      <c r="VBB74" s="88"/>
      <c r="VBC74" s="88"/>
      <c r="VBD74" s="88"/>
      <c r="VBE74" s="88"/>
      <c r="VBF74" s="88"/>
      <c r="VBG74" s="88"/>
      <c r="VBH74" s="88"/>
      <c r="VBI74" s="88"/>
      <c r="VBJ74" s="88"/>
      <c r="VBK74" s="88"/>
      <c r="VBL74" s="88"/>
      <c r="VBM74" s="88"/>
      <c r="VBN74" s="88"/>
      <c r="VBO74" s="88"/>
      <c r="VBP74" s="88"/>
      <c r="VBQ74" s="88"/>
      <c r="VBR74" s="88"/>
      <c r="VBS74" s="88"/>
      <c r="VBT74" s="88"/>
      <c r="VBU74" s="88"/>
      <c r="VBV74" s="88"/>
      <c r="VBW74" s="88"/>
      <c r="VBX74" s="88"/>
      <c r="VBY74" s="88"/>
      <c r="VBZ74" s="88"/>
      <c r="VCA74" s="88"/>
      <c r="VCB74" s="88"/>
      <c r="VCC74" s="88"/>
      <c r="VCD74" s="88"/>
      <c r="VCE74" s="88"/>
      <c r="VCF74" s="88"/>
      <c r="VCG74" s="88"/>
      <c r="VCH74" s="88"/>
      <c r="VCI74" s="88"/>
      <c r="VCJ74" s="88"/>
      <c r="VCK74" s="88"/>
      <c r="VCL74" s="88"/>
      <c r="VCM74" s="88"/>
      <c r="VCN74" s="88"/>
      <c r="VCO74" s="88"/>
      <c r="VCP74" s="88"/>
      <c r="VCQ74" s="88"/>
      <c r="VCR74" s="88"/>
      <c r="VCS74" s="88"/>
      <c r="VCT74" s="88"/>
      <c r="VCU74" s="88"/>
      <c r="VCV74" s="88"/>
      <c r="VCW74" s="88"/>
      <c r="VCX74" s="88"/>
      <c r="VCY74" s="88"/>
      <c r="VCZ74" s="88"/>
      <c r="VDA74" s="88"/>
      <c r="VDB74" s="88"/>
      <c r="VDC74" s="88"/>
      <c r="VDD74" s="88"/>
      <c r="VDE74" s="88"/>
      <c r="VDF74" s="88"/>
      <c r="VDG74" s="88"/>
      <c r="VDH74" s="88"/>
      <c r="VDI74" s="88"/>
      <c r="VDJ74" s="88"/>
      <c r="VDK74" s="88"/>
      <c r="VDL74" s="88"/>
      <c r="VDM74" s="88"/>
      <c r="VDN74" s="88"/>
      <c r="VDO74" s="88"/>
      <c r="VDP74" s="88"/>
      <c r="VDQ74" s="88"/>
      <c r="VDR74" s="88"/>
      <c r="VDS74" s="88"/>
      <c r="VDT74" s="88"/>
      <c r="VDU74" s="88"/>
      <c r="VDV74" s="88"/>
      <c r="VDW74" s="88"/>
      <c r="VDX74" s="88"/>
      <c r="VDY74" s="88"/>
      <c r="VDZ74" s="88"/>
      <c r="VEA74" s="88"/>
      <c r="VEB74" s="88"/>
      <c r="VEC74" s="88"/>
      <c r="VED74" s="88"/>
      <c r="VEE74" s="88"/>
      <c r="VEF74" s="88"/>
      <c r="VEG74" s="88"/>
      <c r="VEH74" s="88"/>
      <c r="VEI74" s="88"/>
      <c r="VEJ74" s="88"/>
      <c r="VEK74" s="88"/>
      <c r="VEL74" s="88"/>
      <c r="VEM74" s="88"/>
      <c r="VEN74" s="88"/>
      <c r="VEO74" s="88"/>
      <c r="VEP74" s="88"/>
      <c r="VEQ74" s="88"/>
      <c r="VER74" s="88"/>
      <c r="VES74" s="88"/>
      <c r="VET74" s="88"/>
      <c r="VEU74" s="88"/>
      <c r="VEV74" s="88"/>
      <c r="VEW74" s="88"/>
      <c r="VEX74" s="88"/>
      <c r="VEY74" s="88"/>
      <c r="VEZ74" s="88"/>
      <c r="VFA74" s="88"/>
      <c r="VFB74" s="88"/>
      <c r="VFC74" s="88"/>
      <c r="VFD74" s="88"/>
      <c r="VFE74" s="88"/>
      <c r="VFF74" s="88"/>
      <c r="VFG74" s="88"/>
      <c r="VFH74" s="88"/>
      <c r="VFI74" s="88"/>
      <c r="VFJ74" s="88"/>
      <c r="VFK74" s="88"/>
      <c r="VFL74" s="88"/>
      <c r="VFM74" s="88"/>
      <c r="VFN74" s="88"/>
      <c r="VFO74" s="88"/>
      <c r="VFP74" s="88"/>
      <c r="VFQ74" s="88"/>
      <c r="VFR74" s="88"/>
      <c r="VFS74" s="88"/>
      <c r="VFT74" s="88"/>
      <c r="VFU74" s="88"/>
      <c r="VFV74" s="88"/>
      <c r="VFW74" s="88"/>
      <c r="VFX74" s="88"/>
      <c r="VFY74" s="88"/>
      <c r="VFZ74" s="88"/>
      <c r="VGA74" s="88"/>
      <c r="VGB74" s="88"/>
      <c r="VGC74" s="88"/>
      <c r="VGD74" s="88"/>
      <c r="VGE74" s="88"/>
      <c r="VGF74" s="88"/>
      <c r="VGG74" s="88"/>
      <c r="VGH74" s="88"/>
      <c r="VGI74" s="88"/>
      <c r="VGJ74" s="88"/>
      <c r="VGK74" s="88"/>
      <c r="VGL74" s="88"/>
      <c r="VGM74" s="88"/>
      <c r="VGN74" s="88"/>
      <c r="VGO74" s="88"/>
      <c r="VGP74" s="88"/>
      <c r="VGQ74" s="88"/>
      <c r="VGR74" s="88"/>
      <c r="VGS74" s="88"/>
      <c r="VGT74" s="88"/>
      <c r="VGU74" s="88"/>
      <c r="VGV74" s="88"/>
      <c r="VGW74" s="88"/>
      <c r="VGX74" s="88"/>
      <c r="VGY74" s="88"/>
      <c r="VGZ74" s="88"/>
      <c r="VHA74" s="88"/>
      <c r="VHB74" s="88"/>
      <c r="VHC74" s="88"/>
      <c r="VHD74" s="88"/>
      <c r="VHE74" s="88"/>
      <c r="VHF74" s="88"/>
      <c r="VHG74" s="88"/>
      <c r="VHH74" s="88"/>
      <c r="VHI74" s="88"/>
      <c r="VHJ74" s="88"/>
      <c r="VHK74" s="88"/>
      <c r="VHL74" s="88"/>
      <c r="VHM74" s="88"/>
      <c r="VHN74" s="88"/>
      <c r="VHO74" s="88"/>
      <c r="VHP74" s="88"/>
      <c r="VHQ74" s="88"/>
      <c r="VHR74" s="88"/>
      <c r="VHS74" s="88"/>
      <c r="VHT74" s="88"/>
      <c r="VHU74" s="88"/>
      <c r="VHV74" s="88"/>
      <c r="VHW74" s="88"/>
      <c r="VHX74" s="88"/>
      <c r="VHY74" s="88"/>
      <c r="VHZ74" s="88"/>
      <c r="VIA74" s="88"/>
      <c r="VIB74" s="88"/>
      <c r="VIC74" s="88"/>
      <c r="VID74" s="88"/>
      <c r="VIE74" s="88"/>
      <c r="VIF74" s="88"/>
      <c r="VIG74" s="88"/>
      <c r="VIH74" s="88"/>
      <c r="VII74" s="88"/>
      <c r="VIJ74" s="88"/>
      <c r="VIK74" s="88"/>
      <c r="VIL74" s="88"/>
      <c r="VIM74" s="88"/>
      <c r="VIN74" s="88"/>
      <c r="VIO74" s="88"/>
      <c r="VIP74" s="88"/>
      <c r="VIQ74" s="88"/>
      <c r="VIR74" s="88"/>
      <c r="VIS74" s="88"/>
      <c r="VIT74" s="88"/>
      <c r="VIU74" s="88"/>
      <c r="VIV74" s="88"/>
      <c r="VIW74" s="88"/>
      <c r="VIX74" s="88"/>
      <c r="VIY74" s="88"/>
      <c r="VIZ74" s="88"/>
      <c r="VJA74" s="88"/>
      <c r="VJB74" s="88"/>
      <c r="VJC74" s="88"/>
      <c r="VJD74" s="88"/>
      <c r="VJE74" s="88"/>
      <c r="VJF74" s="88"/>
      <c r="VJG74" s="88"/>
      <c r="VJH74" s="88"/>
      <c r="VJI74" s="88"/>
      <c r="VJJ74" s="88"/>
      <c r="VJK74" s="88"/>
      <c r="VJL74" s="88"/>
      <c r="VJM74" s="88"/>
      <c r="VJN74" s="88"/>
      <c r="VJO74" s="88"/>
      <c r="VJP74" s="88"/>
      <c r="VJQ74" s="88"/>
      <c r="VJR74" s="88"/>
      <c r="VJS74" s="88"/>
      <c r="VJT74" s="88"/>
      <c r="VJU74" s="88"/>
      <c r="VJV74" s="88"/>
      <c r="VJW74" s="88"/>
      <c r="VJX74" s="88"/>
      <c r="VJY74" s="88"/>
      <c r="VJZ74" s="88"/>
      <c r="VKA74" s="88"/>
      <c r="VKB74" s="88"/>
      <c r="VKC74" s="88"/>
      <c r="VKD74" s="88"/>
      <c r="VKE74" s="88"/>
      <c r="VKF74" s="88"/>
      <c r="VKG74" s="88"/>
      <c r="VKH74" s="88"/>
      <c r="VKI74" s="88"/>
      <c r="VKJ74" s="88"/>
      <c r="VKK74" s="88"/>
      <c r="VKL74" s="88"/>
      <c r="VKM74" s="88"/>
      <c r="VKN74" s="88"/>
      <c r="VKO74" s="88"/>
      <c r="VKP74" s="88"/>
      <c r="VKQ74" s="88"/>
      <c r="VKR74" s="88"/>
      <c r="VKS74" s="88"/>
      <c r="VKT74" s="88"/>
      <c r="VKU74" s="88"/>
      <c r="VKV74" s="88"/>
      <c r="VKW74" s="88"/>
      <c r="VKX74" s="88"/>
      <c r="VKY74" s="88"/>
      <c r="VKZ74" s="88"/>
      <c r="VLA74" s="88"/>
      <c r="VLB74" s="88"/>
      <c r="VLC74" s="88"/>
      <c r="VLD74" s="88"/>
      <c r="VLE74" s="88"/>
      <c r="VLF74" s="88"/>
      <c r="VLG74" s="88"/>
      <c r="VLH74" s="88"/>
      <c r="VLI74" s="88"/>
      <c r="VLJ74" s="88"/>
      <c r="VLK74" s="88"/>
      <c r="VLL74" s="88"/>
      <c r="VLM74" s="88"/>
      <c r="VLN74" s="88"/>
      <c r="VLO74" s="88"/>
      <c r="VLP74" s="88"/>
      <c r="VLQ74" s="88"/>
      <c r="VLR74" s="88"/>
      <c r="VLS74" s="88"/>
      <c r="VLT74" s="88"/>
      <c r="VLU74" s="88"/>
      <c r="VLV74" s="88"/>
      <c r="VLW74" s="88"/>
      <c r="VLX74" s="88"/>
      <c r="VLY74" s="88"/>
      <c r="VLZ74" s="88"/>
      <c r="VMA74" s="88"/>
      <c r="VMB74" s="88"/>
      <c r="VMC74" s="88"/>
      <c r="VMD74" s="88"/>
      <c r="VME74" s="88"/>
      <c r="VMF74" s="88"/>
      <c r="VMG74" s="88"/>
      <c r="VMH74" s="88"/>
      <c r="VMI74" s="88"/>
      <c r="VMJ74" s="88"/>
      <c r="VMK74" s="88"/>
      <c r="VML74" s="88"/>
      <c r="VMM74" s="88"/>
      <c r="VMN74" s="88"/>
      <c r="VMO74" s="88"/>
      <c r="VMP74" s="88"/>
      <c r="VMQ74" s="88"/>
      <c r="VMR74" s="88"/>
      <c r="VMS74" s="88"/>
      <c r="VMT74" s="88"/>
      <c r="VMU74" s="88"/>
      <c r="VMV74" s="88"/>
      <c r="VMW74" s="88"/>
      <c r="VMX74" s="88"/>
      <c r="VMY74" s="88"/>
      <c r="VMZ74" s="88"/>
      <c r="VNA74" s="88"/>
      <c r="VNB74" s="88"/>
      <c r="VNC74" s="88"/>
      <c r="VND74" s="88"/>
      <c r="VNE74" s="88"/>
      <c r="VNF74" s="88"/>
      <c r="VNG74" s="88"/>
      <c r="VNH74" s="88"/>
      <c r="VNI74" s="88"/>
      <c r="VNJ74" s="88"/>
      <c r="VNK74" s="88"/>
      <c r="VNL74" s="88"/>
      <c r="VNM74" s="88"/>
      <c r="VNN74" s="88"/>
      <c r="VNO74" s="88"/>
      <c r="VNP74" s="88"/>
      <c r="VNQ74" s="88"/>
      <c r="VNR74" s="88"/>
      <c r="VNS74" s="88"/>
      <c r="VNT74" s="88"/>
      <c r="VNU74" s="88"/>
      <c r="VNV74" s="88"/>
      <c r="VNW74" s="88"/>
      <c r="VNX74" s="88"/>
      <c r="VNY74" s="88"/>
      <c r="VNZ74" s="88"/>
      <c r="VOA74" s="88"/>
      <c r="VOB74" s="88"/>
      <c r="VOC74" s="88"/>
      <c r="VOD74" s="88"/>
      <c r="VOE74" s="88"/>
      <c r="VOF74" s="88"/>
      <c r="VOG74" s="88"/>
      <c r="VOH74" s="88"/>
      <c r="VOI74" s="88"/>
      <c r="VOJ74" s="88"/>
      <c r="VOK74" s="88"/>
      <c r="VOL74" s="88"/>
      <c r="VOM74" s="88"/>
      <c r="VON74" s="88"/>
      <c r="VOO74" s="88"/>
      <c r="VOP74" s="88"/>
      <c r="VOQ74" s="88"/>
      <c r="VOR74" s="88"/>
      <c r="VOS74" s="88"/>
      <c r="VOT74" s="88"/>
      <c r="VOU74" s="88"/>
      <c r="VOV74" s="88"/>
      <c r="VOW74" s="88"/>
      <c r="VOX74" s="88"/>
      <c r="VOY74" s="88"/>
      <c r="VOZ74" s="88"/>
      <c r="VPA74" s="88"/>
      <c r="VPB74" s="88"/>
      <c r="VPC74" s="88"/>
      <c r="VPD74" s="88"/>
      <c r="VPE74" s="88"/>
      <c r="VPF74" s="88"/>
      <c r="VPG74" s="88"/>
      <c r="VPH74" s="88"/>
      <c r="VPI74" s="88"/>
      <c r="VPJ74" s="88"/>
      <c r="VPK74" s="88"/>
      <c r="VPL74" s="88"/>
      <c r="VPM74" s="88"/>
      <c r="VPN74" s="88"/>
      <c r="VPO74" s="88"/>
      <c r="VPP74" s="88"/>
      <c r="VPQ74" s="88"/>
      <c r="VPR74" s="88"/>
      <c r="VPS74" s="88"/>
      <c r="VPT74" s="88"/>
      <c r="VPU74" s="88"/>
      <c r="VPV74" s="88"/>
      <c r="VPW74" s="88"/>
      <c r="VPX74" s="88"/>
      <c r="VPY74" s="88"/>
      <c r="VPZ74" s="88"/>
      <c r="VQA74" s="88"/>
      <c r="VQB74" s="88"/>
      <c r="VQC74" s="88"/>
      <c r="VQD74" s="88"/>
      <c r="VQE74" s="88"/>
      <c r="VQF74" s="88"/>
      <c r="VQG74" s="88"/>
      <c r="VQH74" s="88"/>
      <c r="VQI74" s="88"/>
      <c r="VQJ74" s="88"/>
      <c r="VQK74" s="88"/>
      <c r="VQL74" s="88"/>
      <c r="VQM74" s="88"/>
      <c r="VQN74" s="88"/>
      <c r="VQO74" s="88"/>
      <c r="VQP74" s="88"/>
      <c r="VQQ74" s="88"/>
      <c r="VQR74" s="88"/>
      <c r="VQS74" s="88"/>
      <c r="VQT74" s="88"/>
      <c r="VQU74" s="88"/>
      <c r="VQV74" s="88"/>
      <c r="VQW74" s="88"/>
      <c r="VQX74" s="88"/>
      <c r="VQY74" s="88"/>
      <c r="VQZ74" s="88"/>
      <c r="VRA74" s="88"/>
      <c r="VRB74" s="88"/>
      <c r="VRC74" s="88"/>
      <c r="VRD74" s="88"/>
      <c r="VRE74" s="88"/>
      <c r="VRF74" s="88"/>
      <c r="VRG74" s="88"/>
      <c r="VRH74" s="88"/>
      <c r="VRI74" s="88"/>
      <c r="VRJ74" s="88"/>
      <c r="VRK74" s="88"/>
      <c r="VRL74" s="88"/>
      <c r="VRM74" s="88"/>
      <c r="VRN74" s="88"/>
      <c r="VRO74" s="88"/>
      <c r="VRP74" s="88"/>
      <c r="VRQ74" s="88"/>
      <c r="VRR74" s="88"/>
      <c r="VRS74" s="88"/>
      <c r="VRT74" s="88"/>
      <c r="VRU74" s="88"/>
      <c r="VRV74" s="88"/>
      <c r="VRW74" s="88"/>
      <c r="VRX74" s="88"/>
      <c r="VRY74" s="88"/>
      <c r="VRZ74" s="88"/>
      <c r="VSA74" s="88"/>
      <c r="VSB74" s="88"/>
      <c r="VSC74" s="88"/>
      <c r="VSD74" s="88"/>
      <c r="VSE74" s="88"/>
      <c r="VSF74" s="88"/>
      <c r="VSG74" s="88"/>
      <c r="VSH74" s="88"/>
      <c r="VSI74" s="88"/>
      <c r="VSJ74" s="88"/>
      <c r="VSK74" s="88"/>
      <c r="VSL74" s="88"/>
      <c r="VSM74" s="88"/>
      <c r="VSN74" s="88"/>
      <c r="VSO74" s="88"/>
      <c r="VSP74" s="88"/>
      <c r="VSQ74" s="88"/>
      <c r="VSR74" s="88"/>
      <c r="VSS74" s="88"/>
      <c r="VST74" s="88"/>
      <c r="VSU74" s="88"/>
      <c r="VSV74" s="88"/>
      <c r="VSW74" s="88"/>
      <c r="VSX74" s="88"/>
      <c r="VSY74" s="88"/>
      <c r="VSZ74" s="88"/>
      <c r="VTA74" s="88"/>
      <c r="VTB74" s="88"/>
      <c r="VTC74" s="88"/>
      <c r="VTD74" s="88"/>
      <c r="VTE74" s="88"/>
      <c r="VTF74" s="88"/>
      <c r="VTG74" s="88"/>
      <c r="VTH74" s="88"/>
      <c r="VTI74" s="88"/>
      <c r="VTJ74" s="88"/>
      <c r="VTK74" s="88"/>
      <c r="VTL74" s="88"/>
      <c r="VTM74" s="88"/>
      <c r="VTN74" s="88"/>
      <c r="VTO74" s="88"/>
      <c r="VTP74" s="88"/>
      <c r="VTQ74" s="88"/>
      <c r="VTR74" s="88"/>
      <c r="VTS74" s="88"/>
      <c r="VTT74" s="88"/>
      <c r="VTU74" s="88"/>
      <c r="VTV74" s="88"/>
      <c r="VTW74" s="88"/>
      <c r="VTX74" s="88"/>
      <c r="VTY74" s="88"/>
      <c r="VTZ74" s="88"/>
      <c r="VUA74" s="88"/>
      <c r="VUB74" s="88"/>
      <c r="VUC74" s="88"/>
      <c r="VUD74" s="88"/>
      <c r="VUE74" s="88"/>
      <c r="VUF74" s="88"/>
      <c r="VUG74" s="88"/>
      <c r="VUH74" s="88"/>
      <c r="VUI74" s="88"/>
      <c r="VUJ74" s="88"/>
      <c r="VUK74" s="88"/>
      <c r="VUL74" s="88"/>
      <c r="VUM74" s="88"/>
      <c r="VUN74" s="88"/>
      <c r="VUO74" s="88"/>
      <c r="VUP74" s="88"/>
      <c r="VUQ74" s="88"/>
      <c r="VUR74" s="88"/>
      <c r="VUS74" s="88"/>
      <c r="VUT74" s="88"/>
      <c r="VUU74" s="88"/>
      <c r="VUV74" s="88"/>
      <c r="VUW74" s="88"/>
      <c r="VUX74" s="88"/>
      <c r="VUY74" s="88"/>
      <c r="VUZ74" s="88"/>
      <c r="VVA74" s="88"/>
      <c r="VVB74" s="88"/>
      <c r="VVC74" s="88"/>
      <c r="VVD74" s="88"/>
      <c r="VVE74" s="88"/>
      <c r="VVF74" s="88"/>
      <c r="VVG74" s="88"/>
      <c r="VVH74" s="88"/>
      <c r="VVI74" s="88"/>
      <c r="VVJ74" s="88"/>
      <c r="VVK74" s="88"/>
      <c r="VVL74" s="88"/>
      <c r="VVM74" s="88"/>
      <c r="VVN74" s="88"/>
      <c r="VVO74" s="88"/>
      <c r="VVP74" s="88"/>
      <c r="VVQ74" s="88"/>
      <c r="VVR74" s="88"/>
      <c r="VVS74" s="88"/>
      <c r="VVT74" s="88"/>
      <c r="VVU74" s="88"/>
      <c r="VVV74" s="88"/>
      <c r="VVW74" s="88"/>
      <c r="VVX74" s="88"/>
      <c r="VVY74" s="88"/>
      <c r="VVZ74" s="88"/>
      <c r="VWA74" s="88"/>
      <c r="VWB74" s="88"/>
      <c r="VWC74" s="88"/>
      <c r="VWD74" s="88"/>
      <c r="VWE74" s="88"/>
      <c r="VWF74" s="88"/>
      <c r="VWG74" s="88"/>
      <c r="VWH74" s="88"/>
      <c r="VWI74" s="88"/>
      <c r="VWJ74" s="88"/>
      <c r="VWK74" s="88"/>
      <c r="VWL74" s="88"/>
      <c r="VWM74" s="88"/>
      <c r="VWN74" s="88"/>
      <c r="VWO74" s="88"/>
      <c r="VWP74" s="88"/>
      <c r="VWQ74" s="88"/>
      <c r="VWR74" s="88"/>
      <c r="VWS74" s="88"/>
      <c r="VWT74" s="88"/>
      <c r="VWU74" s="88"/>
      <c r="VWV74" s="88"/>
      <c r="VWW74" s="88"/>
      <c r="VWX74" s="88"/>
      <c r="VWY74" s="88"/>
      <c r="VWZ74" s="88"/>
      <c r="VXA74" s="88"/>
      <c r="VXB74" s="88"/>
      <c r="VXC74" s="88"/>
      <c r="VXD74" s="88"/>
      <c r="VXE74" s="88"/>
      <c r="VXF74" s="88"/>
      <c r="VXG74" s="88"/>
      <c r="VXH74" s="88"/>
      <c r="VXI74" s="88"/>
      <c r="VXJ74" s="88"/>
      <c r="VXK74" s="88"/>
      <c r="VXL74" s="88"/>
      <c r="VXM74" s="88"/>
      <c r="VXN74" s="88"/>
      <c r="VXO74" s="88"/>
      <c r="VXP74" s="88"/>
      <c r="VXQ74" s="88"/>
      <c r="VXR74" s="88"/>
      <c r="VXS74" s="88"/>
      <c r="VXT74" s="88"/>
      <c r="VXU74" s="88"/>
      <c r="VXV74" s="88"/>
      <c r="VXW74" s="88"/>
      <c r="VXX74" s="88"/>
      <c r="VXY74" s="88"/>
      <c r="VXZ74" s="88"/>
      <c r="VYA74" s="88"/>
      <c r="VYB74" s="88"/>
      <c r="VYC74" s="88"/>
      <c r="VYD74" s="88"/>
      <c r="VYE74" s="88"/>
      <c r="VYF74" s="88"/>
      <c r="VYG74" s="88"/>
      <c r="VYH74" s="88"/>
      <c r="VYI74" s="88"/>
      <c r="VYJ74" s="88"/>
      <c r="VYK74" s="88"/>
      <c r="VYL74" s="88"/>
      <c r="VYM74" s="88"/>
      <c r="VYN74" s="88"/>
      <c r="VYO74" s="88"/>
      <c r="VYP74" s="88"/>
      <c r="VYQ74" s="88"/>
      <c r="VYR74" s="88"/>
      <c r="VYS74" s="88"/>
      <c r="VYT74" s="88"/>
      <c r="VYU74" s="88"/>
      <c r="VYV74" s="88"/>
      <c r="VYW74" s="88"/>
      <c r="VYX74" s="88"/>
      <c r="VYY74" s="88"/>
      <c r="VYZ74" s="88"/>
      <c r="VZA74" s="88"/>
      <c r="VZB74" s="88"/>
      <c r="VZC74" s="88"/>
      <c r="VZD74" s="88"/>
      <c r="VZE74" s="88"/>
      <c r="VZF74" s="88"/>
      <c r="VZG74" s="88"/>
      <c r="VZH74" s="88"/>
      <c r="VZI74" s="88"/>
      <c r="VZJ74" s="88"/>
      <c r="VZK74" s="88"/>
      <c r="VZL74" s="88"/>
      <c r="VZM74" s="88"/>
      <c r="VZN74" s="88"/>
      <c r="VZO74" s="88"/>
      <c r="VZP74" s="88"/>
      <c r="VZQ74" s="88"/>
      <c r="VZR74" s="88"/>
      <c r="VZS74" s="88"/>
      <c r="VZT74" s="88"/>
      <c r="VZU74" s="88"/>
      <c r="VZV74" s="88"/>
      <c r="VZW74" s="88"/>
      <c r="VZX74" s="88"/>
      <c r="VZY74" s="88"/>
      <c r="VZZ74" s="88"/>
      <c r="WAA74" s="88"/>
      <c r="WAB74" s="88"/>
      <c r="WAC74" s="88"/>
      <c r="WAD74" s="88"/>
      <c r="WAE74" s="88"/>
      <c r="WAF74" s="88"/>
      <c r="WAG74" s="88"/>
      <c r="WAH74" s="88"/>
      <c r="WAI74" s="88"/>
      <c r="WAJ74" s="88"/>
      <c r="WAK74" s="88"/>
      <c r="WAL74" s="88"/>
      <c r="WAM74" s="88"/>
      <c r="WAN74" s="88"/>
      <c r="WAO74" s="88"/>
      <c r="WAP74" s="88"/>
      <c r="WAQ74" s="88"/>
      <c r="WAR74" s="88"/>
      <c r="WAS74" s="88"/>
      <c r="WAT74" s="88"/>
      <c r="WAU74" s="88"/>
      <c r="WAV74" s="88"/>
      <c r="WAW74" s="88"/>
      <c r="WAX74" s="88"/>
      <c r="WAY74" s="88"/>
      <c r="WAZ74" s="88"/>
      <c r="WBA74" s="88"/>
      <c r="WBB74" s="88"/>
      <c r="WBC74" s="88"/>
      <c r="WBD74" s="88"/>
      <c r="WBE74" s="88"/>
      <c r="WBF74" s="88"/>
      <c r="WBG74" s="88"/>
      <c r="WBH74" s="88"/>
      <c r="WBI74" s="88"/>
      <c r="WBJ74" s="88"/>
      <c r="WBK74" s="88"/>
      <c r="WBL74" s="88"/>
      <c r="WBM74" s="88"/>
      <c r="WBN74" s="88"/>
      <c r="WBO74" s="88"/>
      <c r="WBP74" s="88"/>
      <c r="WBQ74" s="88"/>
      <c r="WBR74" s="88"/>
      <c r="WBS74" s="88"/>
      <c r="WBT74" s="88"/>
      <c r="WBU74" s="88"/>
      <c r="WBV74" s="88"/>
      <c r="WBW74" s="88"/>
      <c r="WBX74" s="88"/>
      <c r="WBY74" s="88"/>
      <c r="WBZ74" s="88"/>
      <c r="WCA74" s="88"/>
      <c r="WCB74" s="88"/>
      <c r="WCC74" s="88"/>
      <c r="WCD74" s="88"/>
      <c r="WCE74" s="88"/>
      <c r="WCF74" s="88"/>
      <c r="WCG74" s="88"/>
      <c r="WCH74" s="88"/>
      <c r="WCI74" s="88"/>
      <c r="WCJ74" s="88"/>
      <c r="WCK74" s="88"/>
      <c r="WCL74" s="88"/>
      <c r="WCM74" s="88"/>
      <c r="WCN74" s="88"/>
      <c r="WCO74" s="88"/>
      <c r="WCP74" s="88"/>
      <c r="WCQ74" s="88"/>
      <c r="WCR74" s="88"/>
      <c r="WCS74" s="88"/>
      <c r="WCT74" s="88"/>
      <c r="WCU74" s="88"/>
      <c r="WCV74" s="88"/>
      <c r="WCW74" s="88"/>
      <c r="WCX74" s="88"/>
      <c r="WCY74" s="88"/>
      <c r="WCZ74" s="88"/>
      <c r="WDA74" s="88"/>
      <c r="WDB74" s="88"/>
      <c r="WDC74" s="88"/>
      <c r="WDD74" s="88"/>
      <c r="WDE74" s="88"/>
      <c r="WDF74" s="88"/>
      <c r="WDG74" s="88"/>
      <c r="WDH74" s="88"/>
      <c r="WDI74" s="88"/>
      <c r="WDJ74" s="88"/>
      <c r="WDK74" s="88"/>
      <c r="WDL74" s="88"/>
      <c r="WDM74" s="88"/>
      <c r="WDN74" s="88"/>
      <c r="WDO74" s="88"/>
      <c r="WDP74" s="88"/>
      <c r="WDQ74" s="88"/>
      <c r="WDR74" s="88"/>
      <c r="WDS74" s="88"/>
      <c r="WDT74" s="88"/>
      <c r="WDU74" s="88"/>
      <c r="WDV74" s="88"/>
      <c r="WDW74" s="88"/>
      <c r="WDX74" s="88"/>
      <c r="WDY74" s="88"/>
      <c r="WDZ74" s="88"/>
      <c r="WEA74" s="88"/>
      <c r="WEB74" s="88"/>
      <c r="WEC74" s="88"/>
      <c r="WED74" s="88"/>
      <c r="WEE74" s="88"/>
      <c r="WEF74" s="88"/>
      <c r="WEG74" s="88"/>
      <c r="WEH74" s="88"/>
      <c r="WEI74" s="88"/>
      <c r="WEJ74" s="88"/>
      <c r="WEK74" s="88"/>
      <c r="WEL74" s="88"/>
      <c r="WEM74" s="88"/>
      <c r="WEN74" s="88"/>
      <c r="WEO74" s="88"/>
      <c r="WEP74" s="88"/>
      <c r="WEQ74" s="88"/>
      <c r="WER74" s="88"/>
      <c r="WES74" s="88"/>
      <c r="WET74" s="88"/>
      <c r="WEU74" s="88"/>
      <c r="WEV74" s="88"/>
      <c r="WEW74" s="88"/>
      <c r="WEX74" s="88"/>
      <c r="WEY74" s="88"/>
      <c r="WEZ74" s="88"/>
      <c r="WFA74" s="88"/>
      <c r="WFB74" s="88"/>
      <c r="WFC74" s="88"/>
      <c r="WFD74" s="88"/>
      <c r="WFE74" s="88"/>
      <c r="WFF74" s="88"/>
      <c r="WFG74" s="88"/>
      <c r="WFH74" s="88"/>
      <c r="WFI74" s="88"/>
      <c r="WFJ74" s="88"/>
      <c r="WFK74" s="88"/>
      <c r="WFL74" s="88"/>
      <c r="WFM74" s="88"/>
      <c r="WFN74" s="88"/>
      <c r="WFO74" s="88"/>
      <c r="WFP74" s="88"/>
      <c r="WFQ74" s="88"/>
      <c r="WFR74" s="88"/>
      <c r="WFS74" s="88"/>
      <c r="WFT74" s="88"/>
      <c r="WFU74" s="88"/>
      <c r="WFV74" s="88"/>
      <c r="WFW74" s="88"/>
      <c r="WFX74" s="88"/>
      <c r="WFY74" s="88"/>
      <c r="WFZ74" s="88"/>
      <c r="WGA74" s="88"/>
      <c r="WGB74" s="88"/>
      <c r="WGC74" s="88"/>
      <c r="WGD74" s="88"/>
      <c r="WGE74" s="88"/>
      <c r="WGF74" s="88"/>
      <c r="WGG74" s="88"/>
      <c r="WGH74" s="88"/>
      <c r="WGI74" s="88"/>
      <c r="WGJ74" s="88"/>
      <c r="WGK74" s="88"/>
      <c r="WGL74" s="88"/>
      <c r="WGM74" s="88"/>
      <c r="WGN74" s="88"/>
      <c r="WGO74" s="88"/>
      <c r="WGP74" s="88"/>
      <c r="WGQ74" s="88"/>
      <c r="WGR74" s="88"/>
      <c r="WGS74" s="88"/>
      <c r="WGT74" s="88"/>
      <c r="WGU74" s="88"/>
      <c r="WGV74" s="88"/>
      <c r="WGW74" s="88"/>
      <c r="WGX74" s="88"/>
      <c r="WGY74" s="88"/>
      <c r="WGZ74" s="88"/>
      <c r="WHA74" s="88"/>
      <c r="WHB74" s="88"/>
      <c r="WHC74" s="88"/>
      <c r="WHD74" s="88"/>
      <c r="WHE74" s="88"/>
      <c r="WHF74" s="88"/>
      <c r="WHG74" s="88"/>
      <c r="WHH74" s="88"/>
      <c r="WHI74" s="88"/>
      <c r="WHJ74" s="88"/>
      <c r="WHK74" s="88"/>
      <c r="WHL74" s="88"/>
      <c r="WHM74" s="88"/>
      <c r="WHN74" s="88"/>
      <c r="WHO74" s="88"/>
      <c r="WHP74" s="88"/>
      <c r="WHQ74" s="88"/>
      <c r="WHR74" s="88"/>
      <c r="WHS74" s="88"/>
      <c r="WHT74" s="88"/>
      <c r="WHU74" s="88"/>
      <c r="WHV74" s="88"/>
      <c r="WHW74" s="88"/>
      <c r="WHX74" s="88"/>
      <c r="WHY74" s="88"/>
      <c r="WHZ74" s="88"/>
      <c r="WIA74" s="88"/>
      <c r="WIB74" s="88"/>
      <c r="WIC74" s="88"/>
      <c r="WID74" s="88"/>
      <c r="WIE74" s="88"/>
      <c r="WIF74" s="88"/>
      <c r="WIG74" s="88"/>
      <c r="WIH74" s="88"/>
      <c r="WII74" s="88"/>
      <c r="WIJ74" s="88"/>
      <c r="WIK74" s="88"/>
      <c r="WIL74" s="88"/>
      <c r="WIM74" s="88"/>
      <c r="WIN74" s="88"/>
      <c r="WIO74" s="88"/>
      <c r="WIP74" s="88"/>
      <c r="WIQ74" s="88"/>
      <c r="WIR74" s="88"/>
      <c r="WIS74" s="88"/>
      <c r="WIT74" s="88"/>
      <c r="WIU74" s="88"/>
      <c r="WIV74" s="88"/>
      <c r="WIW74" s="88"/>
      <c r="WIX74" s="88"/>
      <c r="WIY74" s="88"/>
      <c r="WIZ74" s="88"/>
      <c r="WJA74" s="88"/>
      <c r="WJB74" s="88"/>
      <c r="WJC74" s="88"/>
      <c r="WJD74" s="88"/>
      <c r="WJE74" s="88"/>
      <c r="WJF74" s="88"/>
      <c r="WJG74" s="88"/>
      <c r="WJH74" s="88"/>
      <c r="WJI74" s="88"/>
      <c r="WJJ74" s="88"/>
      <c r="WJK74" s="88"/>
      <c r="WJL74" s="88"/>
      <c r="WJM74" s="88"/>
      <c r="WJN74" s="88"/>
      <c r="WJO74" s="88"/>
      <c r="WJP74" s="88"/>
      <c r="WJQ74" s="88"/>
      <c r="WJR74" s="88"/>
      <c r="WJS74" s="88"/>
      <c r="WJT74" s="88"/>
      <c r="WJU74" s="88"/>
      <c r="WJV74" s="88"/>
      <c r="WJW74" s="88"/>
      <c r="WJX74" s="88"/>
      <c r="WJY74" s="88"/>
      <c r="WJZ74" s="88"/>
      <c r="WKA74" s="88"/>
      <c r="WKB74" s="88"/>
      <c r="WKC74" s="88"/>
      <c r="WKD74" s="88"/>
      <c r="WKE74" s="88"/>
      <c r="WKF74" s="88"/>
      <c r="WKG74" s="88"/>
      <c r="WKH74" s="88"/>
      <c r="WKI74" s="88"/>
      <c r="WKJ74" s="88"/>
      <c r="WKK74" s="88"/>
      <c r="WKL74" s="88"/>
      <c r="WKM74" s="88"/>
      <c r="WKN74" s="88"/>
      <c r="WKO74" s="88"/>
      <c r="WKP74" s="88"/>
      <c r="WKQ74" s="88"/>
      <c r="WKR74" s="88"/>
      <c r="WKS74" s="88"/>
      <c r="WKT74" s="88"/>
      <c r="WKU74" s="88"/>
      <c r="WKV74" s="88"/>
      <c r="WKW74" s="88"/>
      <c r="WKX74" s="88"/>
      <c r="WKY74" s="88"/>
      <c r="WKZ74" s="88"/>
      <c r="WLA74" s="88"/>
      <c r="WLB74" s="88"/>
      <c r="WLC74" s="88"/>
      <c r="WLD74" s="88"/>
      <c r="WLE74" s="88"/>
      <c r="WLF74" s="88"/>
      <c r="WLG74" s="88"/>
      <c r="WLH74" s="88"/>
      <c r="WLI74" s="88"/>
      <c r="WLJ74" s="88"/>
      <c r="WLK74" s="88"/>
      <c r="WLL74" s="88"/>
      <c r="WLM74" s="88"/>
      <c r="WLN74" s="88"/>
      <c r="WLO74" s="88"/>
      <c r="WLP74" s="88"/>
      <c r="WLQ74" s="88"/>
      <c r="WLR74" s="88"/>
      <c r="WLS74" s="88"/>
      <c r="WLT74" s="88"/>
      <c r="WLU74" s="88"/>
      <c r="WLV74" s="88"/>
      <c r="WLW74" s="88"/>
      <c r="WLX74" s="88"/>
      <c r="WLY74" s="88"/>
      <c r="WLZ74" s="88"/>
      <c r="WMA74" s="88"/>
      <c r="WMB74" s="88"/>
      <c r="WMC74" s="88"/>
      <c r="WMD74" s="88"/>
      <c r="WME74" s="88"/>
      <c r="WMF74" s="88"/>
      <c r="WMG74" s="88"/>
      <c r="WMH74" s="88"/>
      <c r="WMI74" s="88"/>
      <c r="WMJ74" s="88"/>
      <c r="WMK74" s="88"/>
      <c r="WML74" s="88"/>
      <c r="WMM74" s="88"/>
      <c r="WMN74" s="88"/>
      <c r="WMO74" s="88"/>
      <c r="WMP74" s="88"/>
      <c r="WMQ74" s="88"/>
      <c r="WMR74" s="88"/>
      <c r="WMS74" s="88"/>
      <c r="WMT74" s="88"/>
      <c r="WMU74" s="88"/>
      <c r="WMV74" s="88"/>
      <c r="WMW74" s="88"/>
      <c r="WMX74" s="88"/>
      <c r="WMY74" s="88"/>
      <c r="WMZ74" s="88"/>
      <c r="WNA74" s="88"/>
      <c r="WNB74" s="88"/>
      <c r="WNC74" s="88"/>
      <c r="WND74" s="88"/>
      <c r="WNE74" s="88"/>
      <c r="WNF74" s="88"/>
      <c r="WNG74" s="88"/>
      <c r="WNH74" s="88"/>
      <c r="WNI74" s="88"/>
      <c r="WNJ74" s="88"/>
      <c r="WNK74" s="88"/>
      <c r="WNL74" s="88"/>
      <c r="WNM74" s="88"/>
      <c r="WNN74" s="88"/>
      <c r="WNO74" s="88"/>
      <c r="WNP74" s="88"/>
      <c r="WNQ74" s="88"/>
      <c r="WNR74" s="88"/>
      <c r="WNS74" s="88"/>
      <c r="WNT74" s="88"/>
      <c r="WNU74" s="88"/>
      <c r="WNV74" s="88"/>
      <c r="WNW74" s="88"/>
      <c r="WNX74" s="88"/>
      <c r="WNY74" s="88"/>
      <c r="WNZ74" s="88"/>
      <c r="WOA74" s="88"/>
      <c r="WOB74" s="88"/>
      <c r="WOC74" s="88"/>
      <c r="WOD74" s="88"/>
      <c r="WOE74" s="88"/>
      <c r="WOF74" s="88"/>
      <c r="WOG74" s="88"/>
      <c r="WOH74" s="88"/>
      <c r="WOI74" s="88"/>
      <c r="WOJ74" s="88"/>
      <c r="WOK74" s="88"/>
      <c r="WOL74" s="88"/>
      <c r="WOM74" s="88"/>
      <c r="WON74" s="88"/>
      <c r="WOO74" s="88"/>
      <c r="WOP74" s="88"/>
      <c r="WOQ74" s="88"/>
      <c r="WOR74" s="88"/>
      <c r="WOS74" s="88"/>
      <c r="WOT74" s="88"/>
      <c r="WOU74" s="88"/>
      <c r="WOV74" s="88"/>
      <c r="WOW74" s="88"/>
      <c r="WOX74" s="88"/>
      <c r="WOY74" s="88"/>
      <c r="WOZ74" s="88"/>
      <c r="WPA74" s="88"/>
      <c r="WPB74" s="88"/>
      <c r="WPC74" s="88"/>
      <c r="WPD74" s="88"/>
      <c r="WPE74" s="88"/>
      <c r="WPF74" s="88"/>
      <c r="WPG74" s="88"/>
      <c r="WPH74" s="88"/>
      <c r="WPI74" s="88"/>
      <c r="WPJ74" s="88"/>
      <c r="WPK74" s="88"/>
      <c r="WPL74" s="88"/>
      <c r="WPM74" s="88"/>
      <c r="WPN74" s="88"/>
      <c r="WPO74" s="88"/>
      <c r="WPP74" s="88"/>
      <c r="WPQ74" s="88"/>
      <c r="WPR74" s="88"/>
      <c r="WPS74" s="88"/>
      <c r="WPT74" s="88"/>
      <c r="WPU74" s="88"/>
      <c r="WPV74" s="88"/>
      <c r="WPW74" s="88"/>
      <c r="WPX74" s="88"/>
      <c r="WPY74" s="88"/>
      <c r="WPZ74" s="88"/>
      <c r="WQA74" s="88"/>
      <c r="WQB74" s="88"/>
      <c r="WQC74" s="88"/>
      <c r="WQD74" s="88"/>
      <c r="WQE74" s="88"/>
      <c r="WQF74" s="88"/>
      <c r="WQG74" s="88"/>
      <c r="WQH74" s="88"/>
      <c r="WQI74" s="88"/>
      <c r="WQJ74" s="88"/>
      <c r="WQK74" s="88"/>
      <c r="WQL74" s="88"/>
      <c r="WQM74" s="88"/>
      <c r="WQN74" s="88"/>
      <c r="WQO74" s="88"/>
      <c r="WQP74" s="88"/>
      <c r="WQQ74" s="88"/>
      <c r="WQR74" s="88"/>
      <c r="WQS74" s="88"/>
      <c r="WQT74" s="88"/>
      <c r="WQU74" s="88"/>
      <c r="WQV74" s="88"/>
      <c r="WQW74" s="88"/>
      <c r="WQX74" s="88"/>
      <c r="WQY74" s="88"/>
      <c r="WQZ74" s="88"/>
      <c r="WRA74" s="88"/>
      <c r="WRB74" s="88"/>
      <c r="WRC74" s="88"/>
      <c r="WRD74" s="88"/>
      <c r="WRE74" s="88"/>
      <c r="WRF74" s="88"/>
      <c r="WRG74" s="88"/>
      <c r="WRH74" s="88"/>
      <c r="WRI74" s="88"/>
      <c r="WRJ74" s="88"/>
      <c r="WRK74" s="88"/>
      <c r="WRL74" s="88"/>
      <c r="WRM74" s="88"/>
      <c r="WRN74" s="88"/>
      <c r="WRO74" s="88"/>
      <c r="WRP74" s="88"/>
      <c r="WRQ74" s="88"/>
      <c r="WRR74" s="88"/>
      <c r="WRS74" s="88"/>
      <c r="WRT74" s="88"/>
      <c r="WRU74" s="88"/>
      <c r="WRV74" s="88"/>
      <c r="WRW74" s="88"/>
      <c r="WRX74" s="88"/>
      <c r="WRY74" s="88"/>
      <c r="WRZ74" s="88"/>
      <c r="WSA74" s="88"/>
      <c r="WSB74" s="88"/>
      <c r="WSC74" s="88"/>
      <c r="WSD74" s="88"/>
      <c r="WSE74" s="88"/>
      <c r="WSF74" s="88"/>
      <c r="WSG74" s="88"/>
      <c r="WSH74" s="88"/>
      <c r="WSI74" s="88"/>
      <c r="WSJ74" s="88"/>
      <c r="WSK74" s="88"/>
      <c r="WSL74" s="88"/>
      <c r="WSM74" s="88"/>
      <c r="WSN74" s="88"/>
      <c r="WSO74" s="88"/>
      <c r="WSP74" s="88"/>
      <c r="WSQ74" s="88"/>
      <c r="WSR74" s="88"/>
      <c r="WSS74" s="88"/>
      <c r="WST74" s="88"/>
      <c r="WSU74" s="88"/>
      <c r="WSV74" s="88"/>
      <c r="WSW74" s="88"/>
      <c r="WSX74" s="88"/>
      <c r="WSY74" s="88"/>
      <c r="WSZ74" s="88"/>
      <c r="WTA74" s="88"/>
      <c r="WTB74" s="88"/>
      <c r="WTC74" s="88"/>
      <c r="WTD74" s="88"/>
      <c r="WTE74" s="88"/>
      <c r="WTF74" s="88"/>
      <c r="WTG74" s="88"/>
      <c r="WTH74" s="88"/>
      <c r="WTI74" s="88"/>
      <c r="WTJ74" s="88"/>
      <c r="WTK74" s="88"/>
      <c r="WTL74" s="88"/>
      <c r="WTM74" s="88"/>
      <c r="WTN74" s="88"/>
      <c r="WTO74" s="88"/>
      <c r="WTP74" s="88"/>
      <c r="WTQ74" s="88"/>
      <c r="WTR74" s="88"/>
      <c r="WTS74" s="88"/>
      <c r="WTT74" s="88"/>
      <c r="WTU74" s="88"/>
      <c r="WTV74" s="88"/>
      <c r="WTW74" s="88"/>
      <c r="WTX74" s="88"/>
      <c r="WTY74" s="88"/>
      <c r="WTZ74" s="88"/>
      <c r="WUA74" s="88"/>
      <c r="WUB74" s="88"/>
      <c r="WUC74" s="88"/>
      <c r="WUD74" s="88"/>
      <c r="WUE74" s="88"/>
      <c r="WUF74" s="88"/>
      <c r="WUG74" s="88"/>
      <c r="WUH74" s="88"/>
      <c r="WUI74" s="88"/>
      <c r="WUJ74" s="88"/>
      <c r="WUK74" s="88"/>
      <c r="WUL74" s="88"/>
      <c r="WUM74" s="88"/>
      <c r="WUN74" s="88"/>
      <c r="WUO74" s="88"/>
      <c r="WUP74" s="88"/>
      <c r="WUQ74" s="88"/>
      <c r="WUR74" s="88"/>
      <c r="WUS74" s="88"/>
      <c r="WUT74" s="88"/>
      <c r="WUU74" s="88"/>
      <c r="WUV74" s="88"/>
      <c r="WUW74" s="88"/>
      <c r="WUX74" s="88"/>
      <c r="WUY74" s="88"/>
      <c r="WUZ74" s="88"/>
      <c r="WVA74" s="88"/>
      <c r="WVB74" s="88"/>
      <c r="WVC74" s="88"/>
      <c r="WVD74" s="88"/>
      <c r="WVE74" s="88"/>
      <c r="WVF74" s="88"/>
      <c r="WVG74" s="88"/>
      <c r="WVH74" s="88"/>
      <c r="WVI74" s="88"/>
      <c r="WVJ74" s="88"/>
      <c r="WVK74" s="88"/>
      <c r="WVL74" s="88"/>
      <c r="WVM74" s="88"/>
      <c r="WVN74" s="88"/>
      <c r="WVO74" s="88"/>
      <c r="WVP74" s="88"/>
      <c r="WVQ74" s="88"/>
      <c r="WVR74" s="88"/>
      <c r="WVS74" s="88"/>
      <c r="WVT74" s="88"/>
      <c r="WVU74" s="88"/>
      <c r="WVV74" s="88"/>
      <c r="WVW74" s="88"/>
      <c r="WVX74" s="88"/>
      <c r="WVY74" s="88"/>
      <c r="WVZ74" s="88"/>
      <c r="WWA74" s="88"/>
      <c r="WWB74" s="88"/>
      <c r="WWC74" s="88"/>
      <c r="WWD74" s="88"/>
      <c r="WWE74" s="88"/>
      <c r="WWF74" s="88"/>
      <c r="WWG74" s="88"/>
      <c r="WWH74" s="88"/>
      <c r="WWI74" s="88"/>
      <c r="WWJ74" s="88"/>
      <c r="WWK74" s="88"/>
      <c r="WWL74" s="88"/>
      <c r="WWM74" s="88"/>
      <c r="WWN74" s="88"/>
      <c r="WWO74" s="88"/>
      <c r="WWP74" s="88"/>
      <c r="WWQ74" s="88"/>
      <c r="WWR74" s="88"/>
      <c r="WWS74" s="88"/>
      <c r="WWT74" s="88"/>
      <c r="WWU74" s="88"/>
      <c r="WWV74" s="88"/>
      <c r="WWW74" s="88"/>
      <c r="WWX74" s="88"/>
      <c r="WWY74" s="88"/>
      <c r="WWZ74" s="88"/>
      <c r="WXA74" s="88"/>
      <c r="WXB74" s="88"/>
      <c r="WXC74" s="88"/>
      <c r="WXD74" s="88"/>
      <c r="WXE74" s="88"/>
      <c r="WXF74" s="88"/>
      <c r="WXG74" s="88"/>
      <c r="WXH74" s="88"/>
      <c r="WXI74" s="88"/>
      <c r="WXJ74" s="88"/>
      <c r="WXK74" s="88"/>
      <c r="WXL74" s="88"/>
      <c r="WXM74" s="88"/>
      <c r="WXN74" s="88"/>
      <c r="WXO74" s="88"/>
      <c r="WXP74" s="88"/>
      <c r="WXQ74" s="88"/>
      <c r="WXR74" s="88"/>
      <c r="WXS74" s="88"/>
      <c r="WXT74" s="88"/>
      <c r="WXU74" s="88"/>
      <c r="WXV74" s="88"/>
      <c r="WXW74" s="88"/>
      <c r="WXX74" s="88"/>
      <c r="WXY74" s="88"/>
      <c r="WXZ74" s="88"/>
      <c r="WYA74" s="88"/>
      <c r="WYB74" s="88"/>
      <c r="WYC74" s="88"/>
      <c r="WYD74" s="88"/>
      <c r="WYE74" s="88"/>
      <c r="WYF74" s="88"/>
      <c r="WYG74" s="88"/>
      <c r="WYH74" s="88"/>
      <c r="WYI74" s="88"/>
      <c r="WYJ74" s="88"/>
      <c r="WYK74" s="88"/>
      <c r="WYL74" s="88"/>
      <c r="WYM74" s="88"/>
      <c r="WYN74" s="88"/>
      <c r="WYO74" s="88"/>
      <c r="WYP74" s="88"/>
      <c r="WYQ74" s="88"/>
      <c r="WYR74" s="88"/>
      <c r="WYS74" s="88"/>
      <c r="WYT74" s="88"/>
      <c r="WYU74" s="88"/>
      <c r="WYV74" s="88"/>
      <c r="WYW74" s="88"/>
      <c r="WYX74" s="88"/>
      <c r="WYY74" s="88"/>
      <c r="WYZ74" s="88"/>
      <c r="WZA74" s="88"/>
      <c r="WZB74" s="88"/>
      <c r="WZC74" s="88"/>
      <c r="WZD74" s="88"/>
      <c r="WZE74" s="88"/>
      <c r="WZF74" s="88"/>
      <c r="WZG74" s="88"/>
      <c r="WZH74" s="88"/>
      <c r="WZI74" s="88"/>
      <c r="WZJ74" s="88"/>
      <c r="WZK74" s="88"/>
      <c r="WZL74" s="88"/>
      <c r="WZM74" s="88"/>
      <c r="WZN74" s="88"/>
      <c r="WZO74" s="88"/>
      <c r="WZP74" s="88"/>
      <c r="WZQ74" s="88"/>
      <c r="WZR74" s="88"/>
      <c r="WZS74" s="88"/>
      <c r="WZT74" s="88"/>
      <c r="WZU74" s="88"/>
      <c r="WZV74" s="88"/>
      <c r="WZW74" s="88"/>
      <c r="WZX74" s="88"/>
      <c r="WZY74" s="88"/>
      <c r="WZZ74" s="88"/>
      <c r="XAA74" s="88"/>
      <c r="XAB74" s="88"/>
      <c r="XAC74" s="88"/>
      <c r="XAD74" s="88"/>
      <c r="XAE74" s="88"/>
      <c r="XAF74" s="88"/>
      <c r="XAG74" s="88"/>
      <c r="XAH74" s="88"/>
      <c r="XAI74" s="88"/>
      <c r="XAJ74" s="88"/>
      <c r="XAK74" s="88"/>
      <c r="XAL74" s="88"/>
      <c r="XAM74" s="88"/>
      <c r="XAN74" s="88"/>
      <c r="XAO74" s="88"/>
      <c r="XAP74" s="88"/>
      <c r="XAQ74" s="88"/>
      <c r="XAR74" s="88"/>
      <c r="XAS74" s="88"/>
      <c r="XAT74" s="88"/>
      <c r="XAU74" s="88"/>
      <c r="XAV74" s="88"/>
      <c r="XAW74" s="88"/>
      <c r="XAX74" s="88"/>
      <c r="XAY74" s="88"/>
      <c r="XAZ74" s="88"/>
      <c r="XBA74" s="88"/>
      <c r="XBB74" s="88"/>
      <c r="XBC74" s="88"/>
      <c r="XBD74" s="88"/>
      <c r="XBE74" s="88"/>
      <c r="XBF74" s="88"/>
      <c r="XBG74" s="88"/>
      <c r="XBH74" s="88"/>
      <c r="XBI74" s="88"/>
      <c r="XBJ74" s="88"/>
      <c r="XBK74" s="88"/>
      <c r="XBL74" s="88"/>
      <c r="XBM74" s="88"/>
      <c r="XBN74" s="88"/>
      <c r="XBO74" s="88"/>
      <c r="XBP74" s="88"/>
      <c r="XBQ74" s="88"/>
      <c r="XBR74" s="88"/>
      <c r="XBS74" s="88"/>
      <c r="XBT74" s="88"/>
      <c r="XBU74" s="88"/>
      <c r="XBV74" s="88"/>
      <c r="XBW74" s="88"/>
      <c r="XBX74" s="88"/>
      <c r="XBY74" s="88"/>
      <c r="XBZ74" s="88"/>
      <c r="XCA74" s="88"/>
      <c r="XCB74" s="88"/>
      <c r="XCC74" s="88"/>
      <c r="XCD74" s="88"/>
      <c r="XCE74" s="88"/>
      <c r="XCF74" s="88"/>
      <c r="XCG74" s="88"/>
      <c r="XCH74" s="88"/>
      <c r="XCI74" s="88"/>
      <c r="XCJ74" s="88"/>
      <c r="XCK74" s="88"/>
      <c r="XCL74" s="88"/>
      <c r="XCM74" s="88"/>
      <c r="XCN74" s="88"/>
      <c r="XCO74" s="88"/>
      <c r="XCP74" s="88"/>
      <c r="XCQ74" s="88"/>
      <c r="XCR74" s="88"/>
      <c r="XCS74" s="88"/>
      <c r="XCT74" s="88"/>
      <c r="XCU74" s="88"/>
      <c r="XCV74" s="88"/>
      <c r="XCW74" s="88"/>
      <c r="XCX74" s="88"/>
      <c r="XCY74" s="88"/>
      <c r="XCZ74" s="88"/>
      <c r="XDA74" s="88"/>
      <c r="XDB74" s="88"/>
      <c r="XDC74" s="88"/>
      <c r="XDD74" s="88"/>
      <c r="XDE74" s="88"/>
      <c r="XDF74" s="88"/>
      <c r="XDG74" s="88"/>
      <c r="XDH74" s="88"/>
      <c r="XDI74" s="88"/>
      <c r="XDJ74" s="88"/>
      <c r="XDK74" s="88"/>
      <c r="XDL74" s="88"/>
      <c r="XDM74" s="88"/>
      <c r="XDN74" s="88"/>
      <c r="XDO74" s="88"/>
      <c r="XDP74" s="88"/>
      <c r="XDQ74" s="88"/>
      <c r="XDR74" s="88"/>
      <c r="XDS74" s="88"/>
      <c r="XDT74" s="88"/>
      <c r="XDU74" s="88"/>
      <c r="XDV74" s="88"/>
      <c r="XDW74" s="88"/>
      <c r="XDX74" s="88"/>
      <c r="XDY74" s="88"/>
      <c r="XDZ74" s="88"/>
      <c r="XEA74" s="88"/>
      <c r="XEB74" s="88"/>
      <c r="XEC74" s="88"/>
      <c r="XED74" s="88"/>
      <c r="XEE74" s="88"/>
      <c r="XEF74" s="88"/>
      <c r="XEG74" s="88"/>
      <c r="XEH74" s="88"/>
      <c r="XEI74" s="88"/>
      <c r="XEJ74" s="88"/>
      <c r="XEK74" s="88"/>
    </row>
    <row r="75" spans="1:16377" s="87" customFormat="1" ht="18" customHeight="1">
      <c r="A75" s="90"/>
      <c r="B75" s="81" t="s">
        <v>92</v>
      </c>
      <c r="C75" s="82" t="s">
        <v>271</v>
      </c>
      <c r="D75" s="77" t="s">
        <v>31</v>
      </c>
      <c r="E75" s="81">
        <v>700</v>
      </c>
      <c r="F75" s="80"/>
      <c r="G75" s="80"/>
      <c r="H75" s="79">
        <f t="shared" si="2"/>
        <v>0</v>
      </c>
      <c r="I75" s="86"/>
      <c r="ALR75" s="88"/>
      <c r="ALS75" s="88"/>
      <c r="ALT75" s="88"/>
      <c r="ALU75" s="88"/>
      <c r="ALV75" s="88"/>
      <c r="ALW75" s="88"/>
      <c r="ALX75" s="88"/>
      <c r="ALY75" s="88"/>
      <c r="ALZ75" s="88"/>
      <c r="AMA75" s="88"/>
      <c r="AMB75" s="88"/>
      <c r="AMC75" s="88"/>
      <c r="AMD75" s="88"/>
      <c r="AME75" s="88"/>
      <c r="AMF75" s="88"/>
      <c r="AMG75" s="88"/>
      <c r="AMH75" s="88"/>
      <c r="AMI75" s="88"/>
      <c r="AMJ75" s="88"/>
      <c r="AMK75" s="88"/>
      <c r="AML75" s="88"/>
      <c r="AMM75" s="88"/>
      <c r="AMN75" s="88"/>
      <c r="AMO75" s="88"/>
      <c r="AMP75" s="88"/>
      <c r="AMQ75" s="88"/>
      <c r="AMR75" s="88"/>
      <c r="AMS75" s="88"/>
      <c r="AMT75" s="88"/>
      <c r="AMU75" s="88"/>
      <c r="AMV75" s="88"/>
      <c r="AMW75" s="88"/>
      <c r="AMX75" s="88"/>
      <c r="AMY75" s="88"/>
      <c r="AMZ75" s="88"/>
      <c r="ANA75" s="88"/>
      <c r="ANB75" s="88"/>
      <c r="ANC75" s="88"/>
      <c r="AND75" s="88"/>
      <c r="ANE75" s="88"/>
      <c r="ANF75" s="88"/>
      <c r="ANG75" s="88"/>
      <c r="ANH75" s="88"/>
      <c r="ANI75" s="88"/>
      <c r="ANJ75" s="88"/>
      <c r="ANK75" s="88"/>
      <c r="ANL75" s="88"/>
      <c r="ANM75" s="88"/>
      <c r="ANN75" s="88"/>
      <c r="ANO75" s="88"/>
      <c r="ANP75" s="88"/>
      <c r="ANQ75" s="88"/>
      <c r="ANR75" s="88"/>
      <c r="ANS75" s="88"/>
      <c r="ANT75" s="88"/>
      <c r="ANU75" s="88"/>
      <c r="ANV75" s="88"/>
      <c r="ANW75" s="88"/>
      <c r="ANX75" s="88"/>
      <c r="ANY75" s="88"/>
      <c r="ANZ75" s="88"/>
      <c r="AOA75" s="88"/>
      <c r="AOB75" s="88"/>
      <c r="AOC75" s="88"/>
      <c r="AOD75" s="88"/>
      <c r="AOE75" s="88"/>
      <c r="AOF75" s="88"/>
      <c r="AOG75" s="88"/>
      <c r="AOH75" s="88"/>
      <c r="AOI75" s="88"/>
      <c r="AOJ75" s="88"/>
      <c r="AOK75" s="88"/>
      <c r="AOL75" s="88"/>
      <c r="AOM75" s="88"/>
      <c r="AON75" s="88"/>
      <c r="AOO75" s="88"/>
      <c r="AOP75" s="88"/>
      <c r="AOQ75" s="88"/>
      <c r="AOR75" s="88"/>
      <c r="AOS75" s="88"/>
      <c r="AOT75" s="88"/>
      <c r="AOU75" s="88"/>
      <c r="AOV75" s="88"/>
      <c r="AOW75" s="88"/>
      <c r="AOX75" s="88"/>
      <c r="AOY75" s="88"/>
      <c r="AOZ75" s="88"/>
      <c r="APA75" s="88"/>
      <c r="APB75" s="88"/>
      <c r="APC75" s="88"/>
      <c r="APD75" s="88"/>
      <c r="APE75" s="88"/>
      <c r="APF75" s="88"/>
      <c r="APG75" s="88"/>
      <c r="APH75" s="88"/>
      <c r="API75" s="88"/>
      <c r="APJ75" s="88"/>
      <c r="APK75" s="88"/>
      <c r="APL75" s="88"/>
      <c r="APM75" s="88"/>
      <c r="APN75" s="88"/>
      <c r="APO75" s="88"/>
      <c r="APP75" s="88"/>
      <c r="APQ75" s="88"/>
      <c r="APR75" s="88"/>
      <c r="APS75" s="88"/>
      <c r="APT75" s="88"/>
      <c r="APU75" s="88"/>
      <c r="APV75" s="88"/>
      <c r="APW75" s="88"/>
      <c r="APX75" s="88"/>
      <c r="APY75" s="88"/>
      <c r="APZ75" s="88"/>
      <c r="AQA75" s="88"/>
      <c r="AQB75" s="88"/>
      <c r="AQC75" s="88"/>
      <c r="AQD75" s="88"/>
      <c r="AQE75" s="88"/>
      <c r="AQF75" s="88"/>
      <c r="AQG75" s="88"/>
      <c r="AQH75" s="88"/>
      <c r="AQI75" s="88"/>
      <c r="AQJ75" s="88"/>
      <c r="AQK75" s="88"/>
      <c r="AQL75" s="88"/>
      <c r="AQM75" s="88"/>
      <c r="AQN75" s="88"/>
      <c r="AQO75" s="88"/>
      <c r="AQP75" s="88"/>
      <c r="AQQ75" s="88"/>
      <c r="AQR75" s="88"/>
      <c r="AQS75" s="88"/>
      <c r="AQT75" s="88"/>
      <c r="AQU75" s="88"/>
      <c r="AQV75" s="88"/>
      <c r="AQW75" s="88"/>
      <c r="AQX75" s="88"/>
      <c r="AQY75" s="88"/>
      <c r="AQZ75" s="88"/>
      <c r="ARA75" s="88"/>
      <c r="ARB75" s="88"/>
      <c r="ARC75" s="88"/>
      <c r="ARD75" s="88"/>
      <c r="ARE75" s="88"/>
      <c r="ARF75" s="88"/>
      <c r="ARG75" s="88"/>
      <c r="ARH75" s="88"/>
      <c r="ARI75" s="88"/>
      <c r="ARJ75" s="88"/>
      <c r="ARK75" s="88"/>
      <c r="ARL75" s="88"/>
      <c r="ARM75" s="88"/>
      <c r="ARN75" s="88"/>
      <c r="ARO75" s="88"/>
      <c r="ARP75" s="88"/>
      <c r="ARQ75" s="88"/>
      <c r="ARR75" s="88"/>
      <c r="ARS75" s="88"/>
      <c r="ART75" s="88"/>
      <c r="ARU75" s="88"/>
      <c r="ARV75" s="88"/>
      <c r="ARW75" s="88"/>
      <c r="ARX75" s="88"/>
      <c r="ARY75" s="88"/>
      <c r="ARZ75" s="88"/>
      <c r="ASA75" s="88"/>
      <c r="ASB75" s="88"/>
      <c r="ASC75" s="88"/>
      <c r="ASD75" s="88"/>
      <c r="ASE75" s="88"/>
      <c r="ASF75" s="88"/>
      <c r="ASG75" s="88"/>
      <c r="ASH75" s="88"/>
      <c r="ASI75" s="88"/>
      <c r="ASJ75" s="88"/>
      <c r="ASK75" s="88"/>
      <c r="ASL75" s="88"/>
      <c r="ASM75" s="88"/>
      <c r="ASN75" s="88"/>
      <c r="ASO75" s="88"/>
      <c r="ASP75" s="88"/>
      <c r="ASQ75" s="88"/>
      <c r="ASR75" s="88"/>
      <c r="ASS75" s="88"/>
      <c r="AST75" s="88"/>
      <c r="ASU75" s="88"/>
      <c r="ASV75" s="88"/>
      <c r="ASW75" s="88"/>
      <c r="ASX75" s="88"/>
      <c r="ASY75" s="88"/>
      <c r="ASZ75" s="88"/>
      <c r="ATA75" s="88"/>
      <c r="ATB75" s="88"/>
      <c r="ATC75" s="88"/>
      <c r="ATD75" s="88"/>
      <c r="ATE75" s="88"/>
      <c r="ATF75" s="88"/>
      <c r="ATG75" s="88"/>
      <c r="ATH75" s="88"/>
      <c r="ATI75" s="88"/>
      <c r="ATJ75" s="88"/>
      <c r="ATK75" s="88"/>
      <c r="ATL75" s="88"/>
      <c r="ATM75" s="88"/>
      <c r="ATN75" s="88"/>
      <c r="ATO75" s="88"/>
      <c r="ATP75" s="88"/>
      <c r="ATQ75" s="88"/>
      <c r="ATR75" s="88"/>
      <c r="ATS75" s="88"/>
      <c r="ATT75" s="88"/>
      <c r="ATU75" s="88"/>
      <c r="ATV75" s="88"/>
      <c r="ATW75" s="88"/>
      <c r="ATX75" s="88"/>
      <c r="ATY75" s="88"/>
      <c r="ATZ75" s="88"/>
      <c r="AUA75" s="88"/>
      <c r="AUB75" s="88"/>
      <c r="AUC75" s="88"/>
      <c r="AUD75" s="88"/>
      <c r="AUE75" s="88"/>
      <c r="AUF75" s="88"/>
      <c r="AUG75" s="88"/>
      <c r="AUH75" s="88"/>
      <c r="AUI75" s="88"/>
      <c r="AUJ75" s="88"/>
      <c r="AUK75" s="88"/>
      <c r="AUL75" s="88"/>
      <c r="AUM75" s="88"/>
      <c r="AUN75" s="88"/>
      <c r="AUO75" s="88"/>
      <c r="AUP75" s="88"/>
      <c r="AUQ75" s="88"/>
      <c r="AUR75" s="88"/>
      <c r="AUS75" s="88"/>
      <c r="AUT75" s="88"/>
      <c r="AUU75" s="88"/>
      <c r="AUV75" s="88"/>
      <c r="AUW75" s="88"/>
      <c r="AUX75" s="88"/>
      <c r="AUY75" s="88"/>
      <c r="AUZ75" s="88"/>
      <c r="AVA75" s="88"/>
      <c r="AVB75" s="88"/>
      <c r="AVC75" s="88"/>
      <c r="AVD75" s="88"/>
      <c r="AVE75" s="88"/>
      <c r="AVF75" s="88"/>
      <c r="AVG75" s="88"/>
      <c r="AVH75" s="88"/>
      <c r="AVI75" s="88"/>
      <c r="AVJ75" s="88"/>
      <c r="AVK75" s="88"/>
      <c r="AVL75" s="88"/>
      <c r="AVM75" s="88"/>
      <c r="AVN75" s="88"/>
      <c r="AVO75" s="88"/>
      <c r="AVP75" s="88"/>
      <c r="AVQ75" s="88"/>
      <c r="AVR75" s="88"/>
      <c r="AVS75" s="88"/>
      <c r="AVT75" s="88"/>
      <c r="AVU75" s="88"/>
      <c r="AVV75" s="88"/>
      <c r="AVW75" s="88"/>
      <c r="AVX75" s="88"/>
      <c r="AVY75" s="88"/>
      <c r="AVZ75" s="88"/>
      <c r="AWA75" s="88"/>
      <c r="AWB75" s="88"/>
      <c r="AWC75" s="88"/>
      <c r="AWD75" s="88"/>
      <c r="AWE75" s="88"/>
      <c r="AWF75" s="88"/>
      <c r="AWG75" s="88"/>
      <c r="AWH75" s="88"/>
      <c r="AWI75" s="88"/>
      <c r="AWJ75" s="88"/>
      <c r="AWK75" s="88"/>
      <c r="AWL75" s="88"/>
      <c r="AWM75" s="88"/>
      <c r="AWN75" s="88"/>
      <c r="AWO75" s="88"/>
      <c r="AWP75" s="88"/>
      <c r="AWQ75" s="88"/>
      <c r="AWR75" s="88"/>
      <c r="AWS75" s="88"/>
      <c r="AWT75" s="88"/>
      <c r="AWU75" s="88"/>
      <c r="AWV75" s="88"/>
      <c r="AWW75" s="88"/>
      <c r="AWX75" s="88"/>
      <c r="AWY75" s="88"/>
      <c r="AWZ75" s="88"/>
      <c r="AXA75" s="88"/>
      <c r="AXB75" s="88"/>
      <c r="AXC75" s="88"/>
      <c r="AXD75" s="88"/>
      <c r="AXE75" s="88"/>
      <c r="AXF75" s="88"/>
      <c r="AXG75" s="88"/>
      <c r="AXH75" s="88"/>
      <c r="AXI75" s="88"/>
      <c r="AXJ75" s="88"/>
      <c r="AXK75" s="88"/>
      <c r="AXL75" s="88"/>
      <c r="AXM75" s="88"/>
      <c r="AXN75" s="88"/>
      <c r="AXO75" s="88"/>
      <c r="AXP75" s="88"/>
      <c r="AXQ75" s="88"/>
      <c r="AXR75" s="88"/>
      <c r="AXS75" s="88"/>
      <c r="AXT75" s="88"/>
      <c r="AXU75" s="88"/>
      <c r="AXV75" s="88"/>
      <c r="AXW75" s="88"/>
      <c r="AXX75" s="88"/>
      <c r="AXY75" s="88"/>
      <c r="AXZ75" s="88"/>
      <c r="AYA75" s="88"/>
      <c r="AYB75" s="88"/>
      <c r="AYC75" s="88"/>
      <c r="AYD75" s="88"/>
      <c r="AYE75" s="88"/>
      <c r="AYF75" s="88"/>
      <c r="AYG75" s="88"/>
      <c r="AYH75" s="88"/>
      <c r="AYI75" s="88"/>
      <c r="AYJ75" s="88"/>
      <c r="AYK75" s="88"/>
      <c r="AYL75" s="88"/>
      <c r="AYM75" s="88"/>
      <c r="AYN75" s="88"/>
      <c r="AYO75" s="88"/>
      <c r="AYP75" s="88"/>
      <c r="AYQ75" s="88"/>
      <c r="AYR75" s="88"/>
      <c r="AYS75" s="88"/>
      <c r="AYT75" s="88"/>
      <c r="AYU75" s="88"/>
      <c r="AYV75" s="88"/>
      <c r="AYW75" s="88"/>
      <c r="AYX75" s="88"/>
      <c r="AYY75" s="88"/>
      <c r="AYZ75" s="88"/>
      <c r="AZA75" s="88"/>
      <c r="AZB75" s="88"/>
      <c r="AZC75" s="88"/>
      <c r="AZD75" s="88"/>
      <c r="AZE75" s="88"/>
      <c r="AZF75" s="88"/>
      <c r="AZG75" s="88"/>
      <c r="AZH75" s="88"/>
      <c r="AZI75" s="88"/>
      <c r="AZJ75" s="88"/>
      <c r="AZK75" s="88"/>
      <c r="AZL75" s="88"/>
      <c r="AZM75" s="88"/>
      <c r="AZN75" s="88"/>
      <c r="AZO75" s="88"/>
      <c r="AZP75" s="88"/>
      <c r="AZQ75" s="88"/>
      <c r="AZR75" s="88"/>
      <c r="AZS75" s="88"/>
      <c r="AZT75" s="88"/>
      <c r="AZU75" s="88"/>
      <c r="AZV75" s="88"/>
      <c r="AZW75" s="88"/>
      <c r="AZX75" s="88"/>
      <c r="AZY75" s="88"/>
      <c r="AZZ75" s="88"/>
      <c r="BAA75" s="88"/>
      <c r="BAB75" s="88"/>
      <c r="BAC75" s="88"/>
      <c r="BAD75" s="88"/>
      <c r="BAE75" s="88"/>
      <c r="BAF75" s="88"/>
      <c r="BAG75" s="88"/>
      <c r="BAH75" s="88"/>
      <c r="BAI75" s="88"/>
      <c r="BAJ75" s="88"/>
      <c r="BAK75" s="88"/>
      <c r="BAL75" s="88"/>
      <c r="BAM75" s="88"/>
      <c r="BAN75" s="88"/>
      <c r="BAO75" s="88"/>
      <c r="BAP75" s="88"/>
      <c r="BAQ75" s="88"/>
      <c r="BAR75" s="88"/>
      <c r="BAS75" s="88"/>
      <c r="BAT75" s="88"/>
      <c r="BAU75" s="88"/>
      <c r="BAV75" s="88"/>
      <c r="BAW75" s="88"/>
      <c r="BAX75" s="88"/>
      <c r="BAY75" s="88"/>
      <c r="BAZ75" s="88"/>
      <c r="BBA75" s="88"/>
      <c r="BBB75" s="88"/>
      <c r="BBC75" s="88"/>
      <c r="BBD75" s="88"/>
      <c r="BBE75" s="88"/>
      <c r="BBF75" s="88"/>
      <c r="BBG75" s="88"/>
      <c r="BBH75" s="88"/>
      <c r="BBI75" s="88"/>
      <c r="BBJ75" s="88"/>
      <c r="BBK75" s="88"/>
      <c r="BBL75" s="88"/>
      <c r="BBM75" s="88"/>
      <c r="BBN75" s="88"/>
      <c r="BBO75" s="88"/>
      <c r="BBP75" s="88"/>
      <c r="BBQ75" s="88"/>
      <c r="BBR75" s="88"/>
      <c r="BBS75" s="88"/>
      <c r="BBT75" s="88"/>
      <c r="BBU75" s="88"/>
      <c r="BBV75" s="88"/>
      <c r="BBW75" s="88"/>
      <c r="BBX75" s="88"/>
      <c r="BBY75" s="88"/>
      <c r="BBZ75" s="88"/>
      <c r="BCA75" s="88"/>
      <c r="BCB75" s="88"/>
      <c r="BCC75" s="88"/>
      <c r="BCD75" s="88"/>
      <c r="BCE75" s="88"/>
      <c r="BCF75" s="88"/>
      <c r="BCG75" s="88"/>
      <c r="BCH75" s="88"/>
      <c r="BCI75" s="88"/>
      <c r="BCJ75" s="88"/>
      <c r="BCK75" s="88"/>
      <c r="BCL75" s="88"/>
      <c r="BCM75" s="88"/>
      <c r="BCN75" s="88"/>
      <c r="BCO75" s="88"/>
      <c r="BCP75" s="88"/>
      <c r="BCQ75" s="88"/>
      <c r="BCR75" s="88"/>
      <c r="BCS75" s="88"/>
      <c r="BCT75" s="88"/>
      <c r="BCU75" s="88"/>
      <c r="BCV75" s="88"/>
      <c r="BCW75" s="88"/>
      <c r="BCX75" s="88"/>
      <c r="BCY75" s="88"/>
      <c r="BCZ75" s="88"/>
      <c r="BDA75" s="88"/>
      <c r="BDB75" s="88"/>
      <c r="BDC75" s="88"/>
      <c r="BDD75" s="88"/>
      <c r="BDE75" s="88"/>
      <c r="BDF75" s="88"/>
      <c r="BDG75" s="88"/>
      <c r="BDH75" s="88"/>
      <c r="BDI75" s="88"/>
      <c r="BDJ75" s="88"/>
      <c r="BDK75" s="88"/>
      <c r="BDL75" s="88"/>
      <c r="BDM75" s="88"/>
      <c r="BDN75" s="88"/>
      <c r="BDO75" s="88"/>
      <c r="BDP75" s="88"/>
      <c r="BDQ75" s="88"/>
      <c r="BDR75" s="88"/>
      <c r="BDS75" s="88"/>
      <c r="BDT75" s="88"/>
      <c r="BDU75" s="88"/>
      <c r="BDV75" s="88"/>
      <c r="BDW75" s="88"/>
      <c r="BDX75" s="88"/>
      <c r="BDY75" s="88"/>
      <c r="BDZ75" s="88"/>
      <c r="BEA75" s="88"/>
      <c r="BEB75" s="88"/>
      <c r="BEC75" s="88"/>
      <c r="BED75" s="88"/>
      <c r="BEE75" s="88"/>
      <c r="BEF75" s="88"/>
      <c r="BEG75" s="88"/>
      <c r="BEH75" s="88"/>
      <c r="BEI75" s="88"/>
      <c r="BEJ75" s="88"/>
      <c r="BEK75" s="88"/>
      <c r="BEL75" s="88"/>
      <c r="BEM75" s="88"/>
      <c r="BEN75" s="88"/>
      <c r="BEO75" s="88"/>
      <c r="BEP75" s="88"/>
      <c r="BEQ75" s="88"/>
      <c r="BER75" s="88"/>
      <c r="BES75" s="88"/>
      <c r="BET75" s="88"/>
      <c r="BEU75" s="88"/>
      <c r="BEV75" s="88"/>
      <c r="BEW75" s="88"/>
      <c r="BEX75" s="88"/>
      <c r="BEY75" s="88"/>
      <c r="BEZ75" s="88"/>
      <c r="BFA75" s="88"/>
      <c r="BFB75" s="88"/>
      <c r="BFC75" s="88"/>
      <c r="BFD75" s="88"/>
      <c r="BFE75" s="88"/>
      <c r="BFF75" s="88"/>
      <c r="BFG75" s="88"/>
      <c r="BFH75" s="88"/>
      <c r="BFI75" s="88"/>
      <c r="BFJ75" s="88"/>
      <c r="BFK75" s="88"/>
      <c r="BFL75" s="88"/>
      <c r="BFM75" s="88"/>
      <c r="BFN75" s="88"/>
      <c r="BFO75" s="88"/>
      <c r="BFP75" s="88"/>
      <c r="BFQ75" s="88"/>
      <c r="BFR75" s="88"/>
      <c r="BFS75" s="88"/>
      <c r="BFT75" s="88"/>
      <c r="BFU75" s="88"/>
      <c r="BFV75" s="88"/>
      <c r="BFW75" s="88"/>
      <c r="BFX75" s="88"/>
      <c r="BFY75" s="88"/>
      <c r="BFZ75" s="88"/>
      <c r="BGA75" s="88"/>
      <c r="BGB75" s="88"/>
      <c r="BGC75" s="88"/>
      <c r="BGD75" s="88"/>
      <c r="BGE75" s="88"/>
      <c r="BGF75" s="88"/>
      <c r="BGG75" s="88"/>
      <c r="BGH75" s="88"/>
      <c r="BGI75" s="88"/>
      <c r="BGJ75" s="88"/>
      <c r="BGK75" s="88"/>
      <c r="BGL75" s="88"/>
      <c r="BGM75" s="88"/>
      <c r="BGN75" s="88"/>
      <c r="BGO75" s="88"/>
      <c r="BGP75" s="88"/>
      <c r="BGQ75" s="88"/>
      <c r="BGR75" s="88"/>
      <c r="BGS75" s="88"/>
      <c r="BGT75" s="88"/>
      <c r="BGU75" s="88"/>
      <c r="BGV75" s="88"/>
      <c r="BGW75" s="88"/>
      <c r="BGX75" s="88"/>
      <c r="BGY75" s="88"/>
      <c r="BGZ75" s="88"/>
      <c r="BHA75" s="88"/>
      <c r="BHB75" s="88"/>
      <c r="BHC75" s="88"/>
      <c r="BHD75" s="88"/>
      <c r="BHE75" s="88"/>
      <c r="BHF75" s="88"/>
      <c r="BHG75" s="88"/>
      <c r="BHH75" s="88"/>
      <c r="BHI75" s="88"/>
      <c r="BHJ75" s="88"/>
      <c r="BHK75" s="88"/>
      <c r="BHL75" s="88"/>
      <c r="BHM75" s="88"/>
      <c r="BHN75" s="88"/>
      <c r="BHO75" s="88"/>
      <c r="BHP75" s="88"/>
      <c r="BHQ75" s="88"/>
      <c r="BHR75" s="88"/>
      <c r="BHS75" s="88"/>
      <c r="BHT75" s="88"/>
      <c r="BHU75" s="88"/>
      <c r="BHV75" s="88"/>
      <c r="BHW75" s="88"/>
      <c r="BHX75" s="88"/>
      <c r="BHY75" s="88"/>
      <c r="BHZ75" s="88"/>
      <c r="BIA75" s="88"/>
      <c r="BIB75" s="88"/>
      <c r="BIC75" s="88"/>
      <c r="BID75" s="88"/>
      <c r="BIE75" s="88"/>
      <c r="BIF75" s="88"/>
      <c r="BIG75" s="88"/>
      <c r="BIH75" s="88"/>
      <c r="BII75" s="88"/>
      <c r="BIJ75" s="88"/>
      <c r="BIK75" s="88"/>
      <c r="BIL75" s="88"/>
      <c r="BIM75" s="88"/>
      <c r="BIN75" s="88"/>
      <c r="BIO75" s="88"/>
      <c r="BIP75" s="88"/>
      <c r="BIQ75" s="88"/>
      <c r="BIR75" s="88"/>
      <c r="BIS75" s="88"/>
      <c r="BIT75" s="88"/>
      <c r="BIU75" s="88"/>
      <c r="BIV75" s="88"/>
      <c r="BIW75" s="88"/>
      <c r="BIX75" s="88"/>
      <c r="BIY75" s="88"/>
      <c r="BIZ75" s="88"/>
      <c r="BJA75" s="88"/>
      <c r="BJB75" s="88"/>
      <c r="BJC75" s="88"/>
      <c r="BJD75" s="88"/>
      <c r="BJE75" s="88"/>
      <c r="BJF75" s="88"/>
      <c r="BJG75" s="88"/>
      <c r="BJH75" s="88"/>
      <c r="BJI75" s="88"/>
      <c r="BJJ75" s="88"/>
      <c r="BJK75" s="88"/>
      <c r="BJL75" s="88"/>
      <c r="BJM75" s="88"/>
      <c r="BJN75" s="88"/>
      <c r="BJO75" s="88"/>
      <c r="BJP75" s="88"/>
      <c r="BJQ75" s="88"/>
      <c r="BJR75" s="88"/>
      <c r="BJS75" s="88"/>
      <c r="BJT75" s="88"/>
      <c r="BJU75" s="88"/>
      <c r="BJV75" s="88"/>
      <c r="BJW75" s="88"/>
      <c r="BJX75" s="88"/>
      <c r="BJY75" s="88"/>
      <c r="BJZ75" s="88"/>
      <c r="BKA75" s="88"/>
      <c r="BKB75" s="88"/>
      <c r="BKC75" s="88"/>
      <c r="BKD75" s="88"/>
      <c r="BKE75" s="88"/>
      <c r="BKF75" s="88"/>
      <c r="BKG75" s="88"/>
      <c r="BKH75" s="88"/>
      <c r="BKI75" s="88"/>
      <c r="BKJ75" s="88"/>
      <c r="BKK75" s="88"/>
      <c r="BKL75" s="88"/>
      <c r="BKM75" s="88"/>
      <c r="BKN75" s="88"/>
      <c r="BKO75" s="88"/>
      <c r="BKP75" s="88"/>
      <c r="BKQ75" s="88"/>
      <c r="BKR75" s="88"/>
      <c r="BKS75" s="88"/>
      <c r="BKT75" s="88"/>
      <c r="BKU75" s="88"/>
      <c r="BKV75" s="88"/>
      <c r="BKW75" s="88"/>
      <c r="BKX75" s="88"/>
      <c r="BKY75" s="88"/>
      <c r="BKZ75" s="88"/>
      <c r="BLA75" s="88"/>
      <c r="BLB75" s="88"/>
      <c r="BLC75" s="88"/>
      <c r="BLD75" s="88"/>
      <c r="BLE75" s="88"/>
      <c r="BLF75" s="88"/>
      <c r="BLG75" s="88"/>
      <c r="BLH75" s="88"/>
      <c r="BLI75" s="88"/>
      <c r="BLJ75" s="88"/>
      <c r="BLK75" s="88"/>
      <c r="BLL75" s="88"/>
      <c r="BLM75" s="88"/>
      <c r="BLN75" s="88"/>
      <c r="BLO75" s="88"/>
      <c r="BLP75" s="88"/>
      <c r="BLQ75" s="88"/>
      <c r="BLR75" s="88"/>
      <c r="BLS75" s="88"/>
      <c r="BLT75" s="88"/>
      <c r="BLU75" s="88"/>
      <c r="BLV75" s="88"/>
      <c r="BLW75" s="88"/>
      <c r="BLX75" s="88"/>
      <c r="BLY75" s="88"/>
      <c r="BLZ75" s="88"/>
      <c r="BMA75" s="88"/>
      <c r="BMB75" s="88"/>
      <c r="BMC75" s="88"/>
      <c r="BMD75" s="88"/>
      <c r="BME75" s="88"/>
      <c r="BMF75" s="88"/>
      <c r="BMG75" s="88"/>
      <c r="BMH75" s="88"/>
      <c r="BMI75" s="88"/>
      <c r="BMJ75" s="88"/>
      <c r="BMK75" s="88"/>
      <c r="BML75" s="88"/>
      <c r="BMM75" s="88"/>
      <c r="BMN75" s="88"/>
      <c r="BMO75" s="88"/>
      <c r="BMP75" s="88"/>
      <c r="BMQ75" s="88"/>
      <c r="BMR75" s="88"/>
      <c r="BMS75" s="88"/>
      <c r="BMT75" s="88"/>
      <c r="BMU75" s="88"/>
      <c r="BMV75" s="88"/>
      <c r="BMW75" s="88"/>
      <c r="BMX75" s="88"/>
      <c r="BMY75" s="88"/>
      <c r="BMZ75" s="88"/>
      <c r="BNA75" s="88"/>
      <c r="BNB75" s="88"/>
      <c r="BNC75" s="88"/>
      <c r="BND75" s="88"/>
      <c r="BNE75" s="88"/>
      <c r="BNF75" s="88"/>
      <c r="BNG75" s="88"/>
      <c r="BNH75" s="88"/>
      <c r="BNI75" s="88"/>
      <c r="BNJ75" s="88"/>
      <c r="BNK75" s="88"/>
      <c r="BNL75" s="88"/>
      <c r="BNM75" s="88"/>
      <c r="BNN75" s="88"/>
      <c r="BNO75" s="88"/>
      <c r="BNP75" s="88"/>
      <c r="BNQ75" s="88"/>
      <c r="BNR75" s="88"/>
      <c r="BNS75" s="88"/>
      <c r="BNT75" s="88"/>
      <c r="BNU75" s="88"/>
      <c r="BNV75" s="88"/>
      <c r="BNW75" s="88"/>
      <c r="BNX75" s="88"/>
      <c r="BNY75" s="88"/>
      <c r="BNZ75" s="88"/>
      <c r="BOA75" s="88"/>
      <c r="BOB75" s="88"/>
      <c r="BOC75" s="88"/>
      <c r="BOD75" s="88"/>
      <c r="BOE75" s="88"/>
      <c r="BOF75" s="88"/>
      <c r="BOG75" s="88"/>
      <c r="BOH75" s="88"/>
      <c r="BOI75" s="88"/>
      <c r="BOJ75" s="88"/>
      <c r="BOK75" s="88"/>
      <c r="BOL75" s="88"/>
      <c r="BOM75" s="88"/>
      <c r="BON75" s="88"/>
      <c r="BOO75" s="88"/>
      <c r="BOP75" s="88"/>
      <c r="BOQ75" s="88"/>
      <c r="BOR75" s="88"/>
      <c r="BOS75" s="88"/>
      <c r="BOT75" s="88"/>
      <c r="BOU75" s="88"/>
      <c r="BOV75" s="88"/>
      <c r="BOW75" s="88"/>
      <c r="BOX75" s="88"/>
      <c r="BOY75" s="88"/>
      <c r="BOZ75" s="88"/>
      <c r="BPA75" s="88"/>
      <c r="BPB75" s="88"/>
      <c r="BPC75" s="88"/>
      <c r="BPD75" s="88"/>
      <c r="BPE75" s="88"/>
      <c r="BPF75" s="88"/>
      <c r="BPG75" s="88"/>
      <c r="BPH75" s="88"/>
      <c r="BPI75" s="88"/>
      <c r="BPJ75" s="88"/>
      <c r="BPK75" s="88"/>
      <c r="BPL75" s="88"/>
      <c r="BPM75" s="88"/>
      <c r="BPN75" s="88"/>
      <c r="BPO75" s="88"/>
      <c r="BPP75" s="88"/>
      <c r="BPQ75" s="88"/>
      <c r="BPR75" s="88"/>
      <c r="BPS75" s="88"/>
      <c r="BPT75" s="88"/>
      <c r="BPU75" s="88"/>
      <c r="BPV75" s="88"/>
      <c r="BPW75" s="88"/>
      <c r="BPX75" s="88"/>
      <c r="BPY75" s="88"/>
      <c r="BPZ75" s="88"/>
      <c r="BQA75" s="88"/>
      <c r="BQB75" s="88"/>
      <c r="BQC75" s="88"/>
      <c r="BQD75" s="88"/>
      <c r="BQE75" s="88"/>
      <c r="BQF75" s="88"/>
      <c r="BQG75" s="88"/>
      <c r="BQH75" s="88"/>
      <c r="BQI75" s="88"/>
      <c r="BQJ75" s="88"/>
      <c r="BQK75" s="88"/>
      <c r="BQL75" s="88"/>
      <c r="BQM75" s="88"/>
      <c r="BQN75" s="88"/>
      <c r="BQO75" s="88"/>
      <c r="BQP75" s="88"/>
      <c r="BQQ75" s="88"/>
      <c r="BQR75" s="88"/>
      <c r="BQS75" s="88"/>
      <c r="BQT75" s="88"/>
      <c r="BQU75" s="88"/>
      <c r="BQV75" s="88"/>
      <c r="BQW75" s="88"/>
      <c r="BQX75" s="88"/>
      <c r="BQY75" s="88"/>
      <c r="BQZ75" s="88"/>
      <c r="BRA75" s="88"/>
      <c r="BRB75" s="88"/>
      <c r="BRC75" s="88"/>
      <c r="BRD75" s="88"/>
      <c r="BRE75" s="88"/>
      <c r="BRF75" s="88"/>
      <c r="BRG75" s="88"/>
      <c r="BRH75" s="88"/>
      <c r="BRI75" s="88"/>
      <c r="BRJ75" s="88"/>
      <c r="BRK75" s="88"/>
      <c r="BRL75" s="88"/>
      <c r="BRM75" s="88"/>
      <c r="BRN75" s="88"/>
      <c r="BRO75" s="88"/>
      <c r="BRP75" s="88"/>
      <c r="BRQ75" s="88"/>
      <c r="BRR75" s="88"/>
      <c r="BRS75" s="88"/>
      <c r="BRT75" s="88"/>
      <c r="BRU75" s="88"/>
      <c r="BRV75" s="88"/>
      <c r="BRW75" s="88"/>
      <c r="BRX75" s="88"/>
      <c r="BRY75" s="88"/>
      <c r="BRZ75" s="88"/>
      <c r="BSA75" s="88"/>
      <c r="BSB75" s="88"/>
      <c r="BSC75" s="88"/>
      <c r="BSD75" s="88"/>
      <c r="BSE75" s="88"/>
      <c r="BSF75" s="88"/>
      <c r="BSG75" s="88"/>
      <c r="BSH75" s="88"/>
      <c r="BSI75" s="88"/>
      <c r="BSJ75" s="88"/>
      <c r="BSK75" s="88"/>
      <c r="BSL75" s="88"/>
      <c r="BSM75" s="88"/>
      <c r="BSN75" s="88"/>
      <c r="BSO75" s="88"/>
      <c r="BSP75" s="88"/>
      <c r="BSQ75" s="88"/>
      <c r="BSR75" s="88"/>
      <c r="BSS75" s="88"/>
      <c r="BST75" s="88"/>
      <c r="BSU75" s="88"/>
      <c r="BSV75" s="88"/>
      <c r="BSW75" s="88"/>
      <c r="BSX75" s="88"/>
      <c r="BSY75" s="88"/>
      <c r="BSZ75" s="88"/>
      <c r="BTA75" s="88"/>
      <c r="BTB75" s="88"/>
      <c r="BTC75" s="88"/>
      <c r="BTD75" s="88"/>
      <c r="BTE75" s="88"/>
      <c r="BTF75" s="88"/>
      <c r="BTG75" s="88"/>
      <c r="BTH75" s="88"/>
      <c r="BTI75" s="88"/>
      <c r="BTJ75" s="88"/>
      <c r="BTK75" s="88"/>
      <c r="BTL75" s="88"/>
      <c r="BTM75" s="88"/>
      <c r="BTN75" s="88"/>
      <c r="BTO75" s="88"/>
      <c r="BTP75" s="88"/>
      <c r="BTQ75" s="88"/>
      <c r="BTR75" s="88"/>
      <c r="BTS75" s="88"/>
      <c r="BTT75" s="88"/>
      <c r="BTU75" s="88"/>
      <c r="BTV75" s="88"/>
      <c r="BTW75" s="88"/>
      <c r="BTX75" s="88"/>
      <c r="BTY75" s="88"/>
      <c r="BTZ75" s="88"/>
      <c r="BUA75" s="88"/>
      <c r="BUB75" s="88"/>
      <c r="BUC75" s="88"/>
      <c r="BUD75" s="88"/>
      <c r="BUE75" s="88"/>
      <c r="BUF75" s="88"/>
      <c r="BUG75" s="88"/>
      <c r="BUH75" s="88"/>
      <c r="BUI75" s="88"/>
      <c r="BUJ75" s="88"/>
      <c r="BUK75" s="88"/>
      <c r="BUL75" s="88"/>
      <c r="BUM75" s="88"/>
      <c r="BUN75" s="88"/>
      <c r="BUO75" s="88"/>
      <c r="BUP75" s="88"/>
      <c r="BUQ75" s="88"/>
      <c r="BUR75" s="88"/>
      <c r="BUS75" s="88"/>
      <c r="BUT75" s="88"/>
      <c r="BUU75" s="88"/>
      <c r="BUV75" s="88"/>
      <c r="BUW75" s="88"/>
      <c r="BUX75" s="88"/>
      <c r="BUY75" s="88"/>
      <c r="BUZ75" s="88"/>
      <c r="BVA75" s="88"/>
      <c r="BVB75" s="88"/>
      <c r="BVC75" s="88"/>
      <c r="BVD75" s="88"/>
      <c r="BVE75" s="88"/>
      <c r="BVF75" s="88"/>
      <c r="BVG75" s="88"/>
      <c r="BVH75" s="88"/>
      <c r="BVI75" s="88"/>
      <c r="BVJ75" s="88"/>
      <c r="BVK75" s="88"/>
      <c r="BVL75" s="88"/>
      <c r="BVM75" s="88"/>
      <c r="BVN75" s="88"/>
      <c r="BVO75" s="88"/>
      <c r="BVP75" s="88"/>
      <c r="BVQ75" s="88"/>
      <c r="BVR75" s="88"/>
      <c r="BVS75" s="88"/>
      <c r="BVT75" s="88"/>
      <c r="BVU75" s="88"/>
      <c r="BVV75" s="88"/>
      <c r="BVW75" s="88"/>
      <c r="BVX75" s="88"/>
      <c r="BVY75" s="88"/>
      <c r="BVZ75" s="88"/>
      <c r="BWA75" s="88"/>
      <c r="BWB75" s="88"/>
      <c r="BWC75" s="88"/>
      <c r="BWD75" s="88"/>
      <c r="BWE75" s="88"/>
      <c r="BWF75" s="88"/>
      <c r="BWG75" s="88"/>
      <c r="BWH75" s="88"/>
      <c r="BWI75" s="88"/>
      <c r="BWJ75" s="88"/>
      <c r="BWK75" s="88"/>
      <c r="BWL75" s="88"/>
      <c r="BWM75" s="88"/>
      <c r="BWN75" s="88"/>
      <c r="BWO75" s="88"/>
      <c r="BWP75" s="88"/>
      <c r="BWQ75" s="88"/>
      <c r="BWR75" s="88"/>
      <c r="BWS75" s="88"/>
      <c r="BWT75" s="88"/>
      <c r="BWU75" s="88"/>
      <c r="BWV75" s="88"/>
      <c r="BWW75" s="88"/>
      <c r="BWX75" s="88"/>
      <c r="BWY75" s="88"/>
      <c r="BWZ75" s="88"/>
      <c r="BXA75" s="88"/>
      <c r="BXB75" s="88"/>
      <c r="BXC75" s="88"/>
      <c r="BXD75" s="88"/>
      <c r="BXE75" s="88"/>
      <c r="BXF75" s="88"/>
      <c r="BXG75" s="88"/>
      <c r="BXH75" s="88"/>
      <c r="BXI75" s="88"/>
      <c r="BXJ75" s="88"/>
      <c r="BXK75" s="88"/>
      <c r="BXL75" s="88"/>
      <c r="BXM75" s="88"/>
      <c r="BXN75" s="88"/>
      <c r="BXO75" s="88"/>
      <c r="BXP75" s="88"/>
      <c r="BXQ75" s="88"/>
      <c r="BXR75" s="88"/>
      <c r="BXS75" s="88"/>
      <c r="BXT75" s="88"/>
      <c r="BXU75" s="88"/>
      <c r="BXV75" s="88"/>
      <c r="BXW75" s="88"/>
      <c r="BXX75" s="88"/>
      <c r="BXY75" s="88"/>
      <c r="BXZ75" s="88"/>
      <c r="BYA75" s="88"/>
      <c r="BYB75" s="88"/>
      <c r="BYC75" s="88"/>
      <c r="BYD75" s="88"/>
      <c r="BYE75" s="88"/>
      <c r="BYF75" s="88"/>
      <c r="BYG75" s="88"/>
      <c r="BYH75" s="88"/>
      <c r="BYI75" s="88"/>
      <c r="BYJ75" s="88"/>
      <c r="BYK75" s="88"/>
      <c r="BYL75" s="88"/>
      <c r="BYM75" s="88"/>
      <c r="BYN75" s="88"/>
      <c r="BYO75" s="88"/>
      <c r="BYP75" s="88"/>
      <c r="BYQ75" s="88"/>
      <c r="BYR75" s="88"/>
      <c r="BYS75" s="88"/>
      <c r="BYT75" s="88"/>
      <c r="BYU75" s="88"/>
      <c r="BYV75" s="88"/>
      <c r="BYW75" s="88"/>
      <c r="BYX75" s="88"/>
      <c r="BYY75" s="88"/>
      <c r="BYZ75" s="88"/>
      <c r="BZA75" s="88"/>
      <c r="BZB75" s="88"/>
      <c r="BZC75" s="88"/>
      <c r="BZD75" s="88"/>
      <c r="BZE75" s="88"/>
      <c r="BZF75" s="88"/>
      <c r="BZG75" s="88"/>
      <c r="BZH75" s="88"/>
      <c r="BZI75" s="88"/>
      <c r="BZJ75" s="88"/>
      <c r="BZK75" s="88"/>
      <c r="BZL75" s="88"/>
      <c r="BZM75" s="88"/>
      <c r="BZN75" s="88"/>
      <c r="BZO75" s="88"/>
      <c r="BZP75" s="88"/>
      <c r="BZQ75" s="88"/>
      <c r="BZR75" s="88"/>
      <c r="BZS75" s="88"/>
      <c r="BZT75" s="88"/>
      <c r="BZU75" s="88"/>
      <c r="BZV75" s="88"/>
      <c r="BZW75" s="88"/>
      <c r="BZX75" s="88"/>
      <c r="BZY75" s="88"/>
      <c r="BZZ75" s="88"/>
      <c r="CAA75" s="88"/>
      <c r="CAB75" s="88"/>
      <c r="CAC75" s="88"/>
      <c r="CAD75" s="88"/>
      <c r="CAE75" s="88"/>
      <c r="CAF75" s="88"/>
      <c r="CAG75" s="88"/>
      <c r="CAH75" s="88"/>
      <c r="CAI75" s="88"/>
      <c r="CAJ75" s="88"/>
      <c r="CAK75" s="88"/>
      <c r="CAL75" s="88"/>
      <c r="CAM75" s="88"/>
      <c r="CAN75" s="88"/>
      <c r="CAO75" s="88"/>
      <c r="CAP75" s="88"/>
      <c r="CAQ75" s="88"/>
      <c r="CAR75" s="88"/>
      <c r="CAS75" s="88"/>
      <c r="CAT75" s="88"/>
      <c r="CAU75" s="88"/>
      <c r="CAV75" s="88"/>
      <c r="CAW75" s="88"/>
      <c r="CAX75" s="88"/>
      <c r="CAY75" s="88"/>
      <c r="CAZ75" s="88"/>
      <c r="CBA75" s="88"/>
      <c r="CBB75" s="88"/>
      <c r="CBC75" s="88"/>
      <c r="CBD75" s="88"/>
      <c r="CBE75" s="88"/>
      <c r="CBF75" s="88"/>
      <c r="CBG75" s="88"/>
      <c r="CBH75" s="88"/>
      <c r="CBI75" s="88"/>
      <c r="CBJ75" s="88"/>
      <c r="CBK75" s="88"/>
      <c r="CBL75" s="88"/>
      <c r="CBM75" s="88"/>
      <c r="CBN75" s="88"/>
      <c r="CBO75" s="88"/>
      <c r="CBP75" s="88"/>
      <c r="CBQ75" s="88"/>
      <c r="CBR75" s="88"/>
      <c r="CBS75" s="88"/>
      <c r="CBT75" s="88"/>
      <c r="CBU75" s="88"/>
      <c r="CBV75" s="88"/>
      <c r="CBW75" s="88"/>
      <c r="CBX75" s="88"/>
      <c r="CBY75" s="88"/>
      <c r="CBZ75" s="88"/>
      <c r="CCA75" s="88"/>
      <c r="CCB75" s="88"/>
      <c r="CCC75" s="88"/>
      <c r="CCD75" s="88"/>
      <c r="CCE75" s="88"/>
      <c r="CCF75" s="88"/>
      <c r="CCG75" s="88"/>
      <c r="CCH75" s="88"/>
      <c r="CCI75" s="88"/>
      <c r="CCJ75" s="88"/>
      <c r="CCK75" s="88"/>
      <c r="CCL75" s="88"/>
      <c r="CCM75" s="88"/>
      <c r="CCN75" s="88"/>
      <c r="CCO75" s="88"/>
      <c r="CCP75" s="88"/>
      <c r="CCQ75" s="88"/>
      <c r="CCR75" s="88"/>
      <c r="CCS75" s="88"/>
      <c r="CCT75" s="88"/>
      <c r="CCU75" s="88"/>
      <c r="CCV75" s="88"/>
      <c r="CCW75" s="88"/>
      <c r="CCX75" s="88"/>
      <c r="CCY75" s="88"/>
      <c r="CCZ75" s="88"/>
      <c r="CDA75" s="88"/>
      <c r="CDB75" s="88"/>
      <c r="CDC75" s="88"/>
      <c r="CDD75" s="88"/>
      <c r="CDE75" s="88"/>
      <c r="CDF75" s="88"/>
      <c r="CDG75" s="88"/>
      <c r="CDH75" s="88"/>
      <c r="CDI75" s="88"/>
      <c r="CDJ75" s="88"/>
      <c r="CDK75" s="88"/>
      <c r="CDL75" s="88"/>
      <c r="CDM75" s="88"/>
      <c r="CDN75" s="88"/>
      <c r="CDO75" s="88"/>
      <c r="CDP75" s="88"/>
      <c r="CDQ75" s="88"/>
      <c r="CDR75" s="88"/>
      <c r="CDS75" s="88"/>
      <c r="CDT75" s="88"/>
      <c r="CDU75" s="88"/>
      <c r="CDV75" s="88"/>
      <c r="CDW75" s="88"/>
      <c r="CDX75" s="88"/>
      <c r="CDY75" s="88"/>
      <c r="CDZ75" s="88"/>
      <c r="CEA75" s="88"/>
      <c r="CEB75" s="88"/>
      <c r="CEC75" s="88"/>
      <c r="CED75" s="88"/>
      <c r="CEE75" s="88"/>
      <c r="CEF75" s="88"/>
      <c r="CEG75" s="88"/>
      <c r="CEH75" s="88"/>
      <c r="CEI75" s="88"/>
      <c r="CEJ75" s="88"/>
      <c r="CEK75" s="88"/>
      <c r="CEL75" s="88"/>
      <c r="CEM75" s="88"/>
      <c r="CEN75" s="88"/>
      <c r="CEO75" s="88"/>
      <c r="CEP75" s="88"/>
      <c r="CEQ75" s="88"/>
      <c r="CER75" s="88"/>
      <c r="CES75" s="88"/>
      <c r="CET75" s="88"/>
      <c r="CEU75" s="88"/>
      <c r="CEV75" s="88"/>
      <c r="CEW75" s="88"/>
      <c r="CEX75" s="88"/>
      <c r="CEY75" s="88"/>
      <c r="CEZ75" s="88"/>
      <c r="CFA75" s="88"/>
      <c r="CFB75" s="88"/>
      <c r="CFC75" s="88"/>
      <c r="CFD75" s="88"/>
      <c r="CFE75" s="88"/>
      <c r="CFF75" s="88"/>
      <c r="CFG75" s="88"/>
      <c r="CFH75" s="88"/>
      <c r="CFI75" s="88"/>
      <c r="CFJ75" s="88"/>
      <c r="CFK75" s="88"/>
      <c r="CFL75" s="88"/>
      <c r="CFM75" s="88"/>
      <c r="CFN75" s="88"/>
      <c r="CFO75" s="88"/>
      <c r="CFP75" s="88"/>
      <c r="CFQ75" s="88"/>
      <c r="CFR75" s="88"/>
      <c r="CFS75" s="88"/>
      <c r="CFT75" s="88"/>
      <c r="CFU75" s="88"/>
      <c r="CFV75" s="88"/>
      <c r="CFW75" s="88"/>
      <c r="CFX75" s="88"/>
      <c r="CFY75" s="88"/>
      <c r="CFZ75" s="88"/>
      <c r="CGA75" s="88"/>
      <c r="CGB75" s="88"/>
      <c r="CGC75" s="88"/>
      <c r="CGD75" s="88"/>
      <c r="CGE75" s="88"/>
      <c r="CGF75" s="88"/>
      <c r="CGG75" s="88"/>
      <c r="CGH75" s="88"/>
      <c r="CGI75" s="88"/>
      <c r="CGJ75" s="88"/>
      <c r="CGK75" s="88"/>
      <c r="CGL75" s="88"/>
      <c r="CGM75" s="88"/>
      <c r="CGN75" s="88"/>
      <c r="CGO75" s="88"/>
      <c r="CGP75" s="88"/>
      <c r="CGQ75" s="88"/>
      <c r="CGR75" s="88"/>
      <c r="CGS75" s="88"/>
      <c r="CGT75" s="88"/>
      <c r="CGU75" s="88"/>
      <c r="CGV75" s="88"/>
      <c r="CGW75" s="88"/>
      <c r="CGX75" s="88"/>
      <c r="CGY75" s="88"/>
      <c r="CGZ75" s="88"/>
      <c r="CHA75" s="88"/>
      <c r="CHB75" s="88"/>
      <c r="CHC75" s="88"/>
      <c r="CHD75" s="88"/>
      <c r="CHE75" s="88"/>
      <c r="CHF75" s="88"/>
      <c r="CHG75" s="88"/>
      <c r="CHH75" s="88"/>
      <c r="CHI75" s="88"/>
      <c r="CHJ75" s="88"/>
      <c r="CHK75" s="88"/>
      <c r="CHL75" s="88"/>
      <c r="CHM75" s="88"/>
      <c r="CHN75" s="88"/>
      <c r="CHO75" s="88"/>
      <c r="CHP75" s="88"/>
      <c r="CHQ75" s="88"/>
      <c r="CHR75" s="88"/>
      <c r="CHS75" s="88"/>
      <c r="CHT75" s="88"/>
      <c r="CHU75" s="88"/>
      <c r="CHV75" s="88"/>
      <c r="CHW75" s="88"/>
      <c r="CHX75" s="88"/>
      <c r="CHY75" s="88"/>
      <c r="CHZ75" s="88"/>
      <c r="CIA75" s="88"/>
      <c r="CIB75" s="88"/>
      <c r="CIC75" s="88"/>
      <c r="CID75" s="88"/>
      <c r="CIE75" s="88"/>
      <c r="CIF75" s="88"/>
      <c r="CIG75" s="88"/>
      <c r="CIH75" s="88"/>
      <c r="CII75" s="88"/>
      <c r="CIJ75" s="88"/>
      <c r="CIK75" s="88"/>
      <c r="CIL75" s="88"/>
      <c r="CIM75" s="88"/>
      <c r="CIN75" s="88"/>
      <c r="CIO75" s="88"/>
      <c r="CIP75" s="88"/>
      <c r="CIQ75" s="88"/>
      <c r="CIR75" s="88"/>
      <c r="CIS75" s="88"/>
      <c r="CIT75" s="88"/>
      <c r="CIU75" s="88"/>
      <c r="CIV75" s="88"/>
      <c r="CIW75" s="88"/>
      <c r="CIX75" s="88"/>
      <c r="CIY75" s="88"/>
      <c r="CIZ75" s="88"/>
      <c r="CJA75" s="88"/>
      <c r="CJB75" s="88"/>
      <c r="CJC75" s="88"/>
      <c r="CJD75" s="88"/>
      <c r="CJE75" s="88"/>
      <c r="CJF75" s="88"/>
      <c r="CJG75" s="88"/>
      <c r="CJH75" s="88"/>
      <c r="CJI75" s="88"/>
      <c r="CJJ75" s="88"/>
      <c r="CJK75" s="88"/>
      <c r="CJL75" s="88"/>
      <c r="CJM75" s="88"/>
      <c r="CJN75" s="88"/>
      <c r="CJO75" s="88"/>
      <c r="CJP75" s="88"/>
      <c r="CJQ75" s="88"/>
      <c r="CJR75" s="88"/>
      <c r="CJS75" s="88"/>
      <c r="CJT75" s="88"/>
      <c r="CJU75" s="88"/>
      <c r="CJV75" s="88"/>
      <c r="CJW75" s="88"/>
      <c r="CJX75" s="88"/>
      <c r="CJY75" s="88"/>
      <c r="CJZ75" s="88"/>
      <c r="CKA75" s="88"/>
      <c r="CKB75" s="88"/>
      <c r="CKC75" s="88"/>
      <c r="CKD75" s="88"/>
      <c r="CKE75" s="88"/>
      <c r="CKF75" s="88"/>
      <c r="CKG75" s="88"/>
      <c r="CKH75" s="88"/>
      <c r="CKI75" s="88"/>
      <c r="CKJ75" s="88"/>
      <c r="CKK75" s="88"/>
      <c r="CKL75" s="88"/>
      <c r="CKM75" s="88"/>
      <c r="CKN75" s="88"/>
      <c r="CKO75" s="88"/>
      <c r="CKP75" s="88"/>
      <c r="CKQ75" s="88"/>
      <c r="CKR75" s="88"/>
      <c r="CKS75" s="88"/>
      <c r="CKT75" s="88"/>
      <c r="CKU75" s="88"/>
      <c r="CKV75" s="88"/>
      <c r="CKW75" s="88"/>
      <c r="CKX75" s="88"/>
      <c r="CKY75" s="88"/>
      <c r="CKZ75" s="88"/>
      <c r="CLA75" s="88"/>
      <c r="CLB75" s="88"/>
      <c r="CLC75" s="88"/>
      <c r="CLD75" s="88"/>
      <c r="CLE75" s="88"/>
      <c r="CLF75" s="88"/>
      <c r="CLG75" s="88"/>
      <c r="CLH75" s="88"/>
      <c r="CLI75" s="88"/>
      <c r="CLJ75" s="88"/>
      <c r="CLK75" s="88"/>
      <c r="CLL75" s="88"/>
      <c r="CLM75" s="88"/>
      <c r="CLN75" s="88"/>
      <c r="CLO75" s="88"/>
      <c r="CLP75" s="88"/>
      <c r="CLQ75" s="88"/>
      <c r="CLR75" s="88"/>
      <c r="CLS75" s="88"/>
      <c r="CLT75" s="88"/>
      <c r="CLU75" s="88"/>
      <c r="CLV75" s="88"/>
      <c r="CLW75" s="88"/>
      <c r="CLX75" s="88"/>
      <c r="CLY75" s="88"/>
      <c r="CLZ75" s="88"/>
      <c r="CMA75" s="88"/>
      <c r="CMB75" s="88"/>
      <c r="CMC75" s="88"/>
      <c r="CMD75" s="88"/>
      <c r="CME75" s="88"/>
      <c r="CMF75" s="88"/>
      <c r="CMG75" s="88"/>
      <c r="CMH75" s="88"/>
      <c r="CMI75" s="88"/>
      <c r="CMJ75" s="88"/>
      <c r="CMK75" s="88"/>
      <c r="CML75" s="88"/>
      <c r="CMM75" s="88"/>
      <c r="CMN75" s="88"/>
      <c r="CMO75" s="88"/>
      <c r="CMP75" s="88"/>
      <c r="CMQ75" s="88"/>
      <c r="CMR75" s="88"/>
      <c r="CMS75" s="88"/>
      <c r="CMT75" s="88"/>
      <c r="CMU75" s="88"/>
      <c r="CMV75" s="88"/>
      <c r="CMW75" s="88"/>
      <c r="CMX75" s="88"/>
      <c r="CMY75" s="88"/>
      <c r="CMZ75" s="88"/>
      <c r="CNA75" s="88"/>
      <c r="CNB75" s="88"/>
      <c r="CNC75" s="88"/>
      <c r="CND75" s="88"/>
      <c r="CNE75" s="88"/>
      <c r="CNF75" s="88"/>
      <c r="CNG75" s="88"/>
      <c r="CNH75" s="88"/>
      <c r="CNI75" s="88"/>
      <c r="CNJ75" s="88"/>
      <c r="CNK75" s="88"/>
      <c r="CNL75" s="88"/>
      <c r="CNM75" s="88"/>
      <c r="CNN75" s="88"/>
      <c r="CNO75" s="88"/>
      <c r="CNP75" s="88"/>
      <c r="CNQ75" s="88"/>
      <c r="CNR75" s="88"/>
      <c r="CNS75" s="88"/>
      <c r="CNT75" s="88"/>
      <c r="CNU75" s="88"/>
      <c r="CNV75" s="88"/>
      <c r="CNW75" s="88"/>
      <c r="CNX75" s="88"/>
      <c r="CNY75" s="88"/>
      <c r="CNZ75" s="88"/>
      <c r="COA75" s="88"/>
      <c r="COB75" s="88"/>
      <c r="COC75" s="88"/>
      <c r="COD75" s="88"/>
      <c r="COE75" s="88"/>
      <c r="COF75" s="88"/>
      <c r="COG75" s="88"/>
      <c r="COH75" s="88"/>
      <c r="COI75" s="88"/>
      <c r="COJ75" s="88"/>
      <c r="COK75" s="88"/>
      <c r="COL75" s="88"/>
      <c r="COM75" s="88"/>
      <c r="CON75" s="88"/>
      <c r="COO75" s="88"/>
      <c r="COP75" s="88"/>
      <c r="COQ75" s="88"/>
      <c r="COR75" s="88"/>
      <c r="COS75" s="88"/>
      <c r="COT75" s="88"/>
      <c r="COU75" s="88"/>
      <c r="COV75" s="88"/>
      <c r="COW75" s="88"/>
      <c r="COX75" s="88"/>
      <c r="COY75" s="88"/>
      <c r="COZ75" s="88"/>
      <c r="CPA75" s="88"/>
      <c r="CPB75" s="88"/>
      <c r="CPC75" s="88"/>
      <c r="CPD75" s="88"/>
      <c r="CPE75" s="88"/>
      <c r="CPF75" s="88"/>
      <c r="CPG75" s="88"/>
      <c r="CPH75" s="88"/>
      <c r="CPI75" s="88"/>
      <c r="CPJ75" s="88"/>
      <c r="CPK75" s="88"/>
      <c r="CPL75" s="88"/>
      <c r="CPM75" s="88"/>
      <c r="CPN75" s="88"/>
      <c r="CPO75" s="88"/>
      <c r="CPP75" s="88"/>
      <c r="CPQ75" s="88"/>
      <c r="CPR75" s="88"/>
      <c r="CPS75" s="88"/>
      <c r="CPT75" s="88"/>
      <c r="CPU75" s="88"/>
      <c r="CPV75" s="88"/>
      <c r="CPW75" s="88"/>
      <c r="CPX75" s="88"/>
      <c r="CPY75" s="88"/>
      <c r="CPZ75" s="88"/>
      <c r="CQA75" s="88"/>
      <c r="CQB75" s="88"/>
      <c r="CQC75" s="88"/>
      <c r="CQD75" s="88"/>
      <c r="CQE75" s="88"/>
      <c r="CQF75" s="88"/>
      <c r="CQG75" s="88"/>
      <c r="CQH75" s="88"/>
      <c r="CQI75" s="88"/>
      <c r="CQJ75" s="88"/>
      <c r="CQK75" s="88"/>
      <c r="CQL75" s="88"/>
      <c r="CQM75" s="88"/>
      <c r="CQN75" s="88"/>
      <c r="CQO75" s="88"/>
      <c r="CQP75" s="88"/>
      <c r="CQQ75" s="88"/>
      <c r="CQR75" s="88"/>
      <c r="CQS75" s="88"/>
      <c r="CQT75" s="88"/>
      <c r="CQU75" s="88"/>
      <c r="CQV75" s="88"/>
      <c r="CQW75" s="88"/>
      <c r="CQX75" s="88"/>
      <c r="CQY75" s="88"/>
      <c r="CQZ75" s="88"/>
      <c r="CRA75" s="88"/>
      <c r="CRB75" s="88"/>
      <c r="CRC75" s="88"/>
      <c r="CRD75" s="88"/>
      <c r="CRE75" s="88"/>
      <c r="CRF75" s="88"/>
      <c r="CRG75" s="88"/>
      <c r="CRH75" s="88"/>
      <c r="CRI75" s="88"/>
      <c r="CRJ75" s="88"/>
      <c r="CRK75" s="88"/>
      <c r="CRL75" s="88"/>
      <c r="CRM75" s="88"/>
      <c r="CRN75" s="88"/>
      <c r="CRO75" s="88"/>
      <c r="CRP75" s="88"/>
      <c r="CRQ75" s="88"/>
      <c r="CRR75" s="88"/>
      <c r="CRS75" s="88"/>
      <c r="CRT75" s="88"/>
      <c r="CRU75" s="88"/>
      <c r="CRV75" s="88"/>
      <c r="CRW75" s="88"/>
      <c r="CRX75" s="88"/>
      <c r="CRY75" s="88"/>
      <c r="CRZ75" s="88"/>
      <c r="CSA75" s="88"/>
      <c r="CSB75" s="88"/>
      <c r="CSC75" s="88"/>
      <c r="CSD75" s="88"/>
      <c r="CSE75" s="88"/>
      <c r="CSF75" s="88"/>
      <c r="CSG75" s="88"/>
      <c r="CSH75" s="88"/>
      <c r="CSI75" s="88"/>
      <c r="CSJ75" s="88"/>
      <c r="CSK75" s="88"/>
      <c r="CSL75" s="88"/>
      <c r="CSM75" s="88"/>
      <c r="CSN75" s="88"/>
      <c r="CSO75" s="88"/>
      <c r="CSP75" s="88"/>
      <c r="CSQ75" s="88"/>
      <c r="CSR75" s="88"/>
      <c r="CSS75" s="88"/>
      <c r="CST75" s="88"/>
      <c r="CSU75" s="88"/>
      <c r="CSV75" s="88"/>
      <c r="CSW75" s="88"/>
      <c r="CSX75" s="88"/>
      <c r="CSY75" s="88"/>
      <c r="CSZ75" s="88"/>
      <c r="CTA75" s="88"/>
      <c r="CTB75" s="88"/>
      <c r="CTC75" s="88"/>
      <c r="CTD75" s="88"/>
      <c r="CTE75" s="88"/>
      <c r="CTF75" s="88"/>
      <c r="CTG75" s="88"/>
      <c r="CTH75" s="88"/>
      <c r="CTI75" s="88"/>
      <c r="CTJ75" s="88"/>
      <c r="CTK75" s="88"/>
      <c r="CTL75" s="88"/>
      <c r="CTM75" s="88"/>
      <c r="CTN75" s="88"/>
      <c r="CTO75" s="88"/>
      <c r="CTP75" s="88"/>
      <c r="CTQ75" s="88"/>
      <c r="CTR75" s="88"/>
      <c r="CTS75" s="88"/>
      <c r="CTT75" s="88"/>
      <c r="CTU75" s="88"/>
      <c r="CTV75" s="88"/>
      <c r="CTW75" s="88"/>
      <c r="CTX75" s="88"/>
      <c r="CTY75" s="88"/>
      <c r="CTZ75" s="88"/>
      <c r="CUA75" s="88"/>
      <c r="CUB75" s="88"/>
      <c r="CUC75" s="88"/>
      <c r="CUD75" s="88"/>
      <c r="CUE75" s="88"/>
      <c r="CUF75" s="88"/>
      <c r="CUG75" s="88"/>
      <c r="CUH75" s="88"/>
      <c r="CUI75" s="88"/>
      <c r="CUJ75" s="88"/>
      <c r="CUK75" s="88"/>
      <c r="CUL75" s="88"/>
      <c r="CUM75" s="88"/>
      <c r="CUN75" s="88"/>
      <c r="CUO75" s="88"/>
      <c r="CUP75" s="88"/>
      <c r="CUQ75" s="88"/>
      <c r="CUR75" s="88"/>
      <c r="CUS75" s="88"/>
      <c r="CUT75" s="88"/>
      <c r="CUU75" s="88"/>
      <c r="CUV75" s="88"/>
      <c r="CUW75" s="88"/>
      <c r="CUX75" s="88"/>
      <c r="CUY75" s="88"/>
      <c r="CUZ75" s="88"/>
      <c r="CVA75" s="88"/>
      <c r="CVB75" s="88"/>
      <c r="CVC75" s="88"/>
      <c r="CVD75" s="88"/>
      <c r="CVE75" s="88"/>
      <c r="CVF75" s="88"/>
      <c r="CVG75" s="88"/>
      <c r="CVH75" s="88"/>
      <c r="CVI75" s="88"/>
      <c r="CVJ75" s="88"/>
      <c r="CVK75" s="88"/>
      <c r="CVL75" s="88"/>
      <c r="CVM75" s="88"/>
      <c r="CVN75" s="88"/>
      <c r="CVO75" s="88"/>
      <c r="CVP75" s="88"/>
      <c r="CVQ75" s="88"/>
      <c r="CVR75" s="88"/>
      <c r="CVS75" s="88"/>
      <c r="CVT75" s="88"/>
      <c r="CVU75" s="88"/>
      <c r="CVV75" s="88"/>
      <c r="CVW75" s="88"/>
      <c r="CVX75" s="88"/>
      <c r="CVY75" s="88"/>
      <c r="CVZ75" s="88"/>
      <c r="CWA75" s="88"/>
      <c r="CWB75" s="88"/>
      <c r="CWC75" s="88"/>
      <c r="CWD75" s="88"/>
      <c r="CWE75" s="88"/>
      <c r="CWF75" s="88"/>
      <c r="CWG75" s="88"/>
      <c r="CWH75" s="88"/>
      <c r="CWI75" s="88"/>
      <c r="CWJ75" s="88"/>
      <c r="CWK75" s="88"/>
      <c r="CWL75" s="88"/>
      <c r="CWM75" s="88"/>
      <c r="CWN75" s="88"/>
      <c r="CWO75" s="88"/>
      <c r="CWP75" s="88"/>
      <c r="CWQ75" s="88"/>
      <c r="CWR75" s="88"/>
      <c r="CWS75" s="88"/>
      <c r="CWT75" s="88"/>
      <c r="CWU75" s="88"/>
      <c r="CWV75" s="88"/>
      <c r="CWW75" s="88"/>
      <c r="CWX75" s="88"/>
      <c r="CWY75" s="88"/>
      <c r="CWZ75" s="88"/>
      <c r="CXA75" s="88"/>
      <c r="CXB75" s="88"/>
      <c r="CXC75" s="88"/>
      <c r="CXD75" s="88"/>
      <c r="CXE75" s="88"/>
      <c r="CXF75" s="88"/>
      <c r="CXG75" s="88"/>
      <c r="CXH75" s="88"/>
      <c r="CXI75" s="88"/>
      <c r="CXJ75" s="88"/>
      <c r="CXK75" s="88"/>
      <c r="CXL75" s="88"/>
      <c r="CXM75" s="88"/>
      <c r="CXN75" s="88"/>
      <c r="CXO75" s="88"/>
      <c r="CXP75" s="88"/>
      <c r="CXQ75" s="88"/>
      <c r="CXR75" s="88"/>
      <c r="CXS75" s="88"/>
      <c r="CXT75" s="88"/>
      <c r="CXU75" s="88"/>
      <c r="CXV75" s="88"/>
      <c r="CXW75" s="88"/>
      <c r="CXX75" s="88"/>
      <c r="CXY75" s="88"/>
      <c r="CXZ75" s="88"/>
      <c r="CYA75" s="88"/>
      <c r="CYB75" s="88"/>
      <c r="CYC75" s="88"/>
      <c r="CYD75" s="88"/>
      <c r="CYE75" s="88"/>
      <c r="CYF75" s="88"/>
      <c r="CYG75" s="88"/>
      <c r="CYH75" s="88"/>
      <c r="CYI75" s="88"/>
      <c r="CYJ75" s="88"/>
      <c r="CYK75" s="88"/>
      <c r="CYL75" s="88"/>
      <c r="CYM75" s="88"/>
      <c r="CYN75" s="88"/>
      <c r="CYO75" s="88"/>
      <c r="CYP75" s="88"/>
      <c r="CYQ75" s="88"/>
      <c r="CYR75" s="88"/>
      <c r="CYS75" s="88"/>
      <c r="CYT75" s="88"/>
      <c r="CYU75" s="88"/>
      <c r="CYV75" s="88"/>
      <c r="CYW75" s="88"/>
      <c r="CYX75" s="88"/>
      <c r="CYY75" s="88"/>
      <c r="CYZ75" s="88"/>
      <c r="CZA75" s="88"/>
      <c r="CZB75" s="88"/>
      <c r="CZC75" s="88"/>
      <c r="CZD75" s="88"/>
      <c r="CZE75" s="88"/>
      <c r="CZF75" s="88"/>
      <c r="CZG75" s="88"/>
      <c r="CZH75" s="88"/>
      <c r="CZI75" s="88"/>
      <c r="CZJ75" s="88"/>
      <c r="CZK75" s="88"/>
      <c r="CZL75" s="88"/>
      <c r="CZM75" s="88"/>
      <c r="CZN75" s="88"/>
      <c r="CZO75" s="88"/>
      <c r="CZP75" s="88"/>
      <c r="CZQ75" s="88"/>
      <c r="CZR75" s="88"/>
      <c r="CZS75" s="88"/>
      <c r="CZT75" s="88"/>
      <c r="CZU75" s="88"/>
      <c r="CZV75" s="88"/>
      <c r="CZW75" s="88"/>
      <c r="CZX75" s="88"/>
      <c r="CZY75" s="88"/>
      <c r="CZZ75" s="88"/>
      <c r="DAA75" s="88"/>
      <c r="DAB75" s="88"/>
      <c r="DAC75" s="88"/>
      <c r="DAD75" s="88"/>
      <c r="DAE75" s="88"/>
      <c r="DAF75" s="88"/>
      <c r="DAG75" s="88"/>
      <c r="DAH75" s="88"/>
      <c r="DAI75" s="88"/>
      <c r="DAJ75" s="88"/>
      <c r="DAK75" s="88"/>
      <c r="DAL75" s="88"/>
      <c r="DAM75" s="88"/>
      <c r="DAN75" s="88"/>
      <c r="DAO75" s="88"/>
      <c r="DAP75" s="88"/>
      <c r="DAQ75" s="88"/>
      <c r="DAR75" s="88"/>
      <c r="DAS75" s="88"/>
      <c r="DAT75" s="88"/>
      <c r="DAU75" s="88"/>
      <c r="DAV75" s="88"/>
      <c r="DAW75" s="88"/>
      <c r="DAX75" s="88"/>
      <c r="DAY75" s="88"/>
      <c r="DAZ75" s="88"/>
      <c r="DBA75" s="88"/>
      <c r="DBB75" s="88"/>
      <c r="DBC75" s="88"/>
      <c r="DBD75" s="88"/>
      <c r="DBE75" s="88"/>
      <c r="DBF75" s="88"/>
      <c r="DBG75" s="88"/>
      <c r="DBH75" s="88"/>
      <c r="DBI75" s="88"/>
      <c r="DBJ75" s="88"/>
      <c r="DBK75" s="88"/>
      <c r="DBL75" s="88"/>
      <c r="DBM75" s="88"/>
      <c r="DBN75" s="88"/>
      <c r="DBO75" s="88"/>
      <c r="DBP75" s="88"/>
      <c r="DBQ75" s="88"/>
      <c r="DBR75" s="88"/>
      <c r="DBS75" s="88"/>
      <c r="DBT75" s="88"/>
      <c r="DBU75" s="88"/>
      <c r="DBV75" s="88"/>
      <c r="DBW75" s="88"/>
      <c r="DBX75" s="88"/>
      <c r="DBY75" s="88"/>
      <c r="DBZ75" s="88"/>
      <c r="DCA75" s="88"/>
      <c r="DCB75" s="88"/>
      <c r="DCC75" s="88"/>
      <c r="DCD75" s="88"/>
      <c r="DCE75" s="88"/>
      <c r="DCF75" s="88"/>
      <c r="DCG75" s="88"/>
      <c r="DCH75" s="88"/>
      <c r="DCI75" s="88"/>
      <c r="DCJ75" s="88"/>
      <c r="DCK75" s="88"/>
      <c r="DCL75" s="88"/>
      <c r="DCM75" s="88"/>
      <c r="DCN75" s="88"/>
      <c r="DCO75" s="88"/>
      <c r="DCP75" s="88"/>
      <c r="DCQ75" s="88"/>
      <c r="DCR75" s="88"/>
      <c r="DCS75" s="88"/>
      <c r="DCT75" s="88"/>
      <c r="DCU75" s="88"/>
      <c r="DCV75" s="88"/>
      <c r="DCW75" s="88"/>
      <c r="DCX75" s="88"/>
      <c r="DCY75" s="88"/>
      <c r="DCZ75" s="88"/>
      <c r="DDA75" s="88"/>
      <c r="DDB75" s="88"/>
      <c r="DDC75" s="88"/>
      <c r="DDD75" s="88"/>
      <c r="DDE75" s="88"/>
      <c r="DDF75" s="88"/>
      <c r="DDG75" s="88"/>
      <c r="DDH75" s="88"/>
      <c r="DDI75" s="88"/>
      <c r="DDJ75" s="88"/>
      <c r="DDK75" s="88"/>
      <c r="DDL75" s="88"/>
      <c r="DDM75" s="88"/>
      <c r="DDN75" s="88"/>
      <c r="DDO75" s="88"/>
      <c r="DDP75" s="88"/>
      <c r="DDQ75" s="88"/>
      <c r="DDR75" s="88"/>
      <c r="DDS75" s="88"/>
      <c r="DDT75" s="88"/>
      <c r="DDU75" s="88"/>
      <c r="DDV75" s="88"/>
      <c r="DDW75" s="88"/>
      <c r="DDX75" s="88"/>
      <c r="DDY75" s="88"/>
      <c r="DDZ75" s="88"/>
      <c r="DEA75" s="88"/>
      <c r="DEB75" s="88"/>
      <c r="DEC75" s="88"/>
      <c r="DED75" s="88"/>
      <c r="DEE75" s="88"/>
      <c r="DEF75" s="88"/>
      <c r="DEG75" s="88"/>
      <c r="DEH75" s="88"/>
      <c r="DEI75" s="88"/>
      <c r="DEJ75" s="88"/>
      <c r="DEK75" s="88"/>
      <c r="DEL75" s="88"/>
      <c r="DEM75" s="88"/>
      <c r="DEN75" s="88"/>
      <c r="DEO75" s="88"/>
      <c r="DEP75" s="88"/>
      <c r="DEQ75" s="88"/>
      <c r="DER75" s="88"/>
      <c r="DES75" s="88"/>
      <c r="DET75" s="88"/>
      <c r="DEU75" s="88"/>
      <c r="DEV75" s="88"/>
      <c r="DEW75" s="88"/>
      <c r="DEX75" s="88"/>
      <c r="DEY75" s="88"/>
      <c r="DEZ75" s="88"/>
      <c r="DFA75" s="88"/>
      <c r="DFB75" s="88"/>
      <c r="DFC75" s="88"/>
      <c r="DFD75" s="88"/>
      <c r="DFE75" s="88"/>
      <c r="DFF75" s="88"/>
      <c r="DFG75" s="88"/>
      <c r="DFH75" s="88"/>
      <c r="DFI75" s="88"/>
      <c r="DFJ75" s="88"/>
      <c r="DFK75" s="88"/>
      <c r="DFL75" s="88"/>
      <c r="DFM75" s="88"/>
      <c r="DFN75" s="88"/>
      <c r="DFO75" s="88"/>
      <c r="DFP75" s="88"/>
      <c r="DFQ75" s="88"/>
      <c r="DFR75" s="88"/>
      <c r="DFS75" s="88"/>
      <c r="DFT75" s="88"/>
      <c r="DFU75" s="88"/>
      <c r="DFV75" s="88"/>
      <c r="DFW75" s="88"/>
      <c r="DFX75" s="88"/>
      <c r="DFY75" s="88"/>
      <c r="DFZ75" s="88"/>
      <c r="DGA75" s="88"/>
      <c r="DGB75" s="88"/>
      <c r="DGC75" s="88"/>
      <c r="DGD75" s="88"/>
      <c r="DGE75" s="88"/>
      <c r="DGF75" s="88"/>
      <c r="DGG75" s="88"/>
      <c r="DGH75" s="88"/>
      <c r="DGI75" s="88"/>
      <c r="DGJ75" s="88"/>
      <c r="DGK75" s="88"/>
      <c r="DGL75" s="88"/>
      <c r="DGM75" s="88"/>
      <c r="DGN75" s="88"/>
      <c r="DGO75" s="88"/>
      <c r="DGP75" s="88"/>
      <c r="DGQ75" s="88"/>
      <c r="DGR75" s="88"/>
      <c r="DGS75" s="88"/>
      <c r="DGT75" s="88"/>
      <c r="DGU75" s="88"/>
      <c r="DGV75" s="88"/>
      <c r="DGW75" s="88"/>
      <c r="DGX75" s="88"/>
      <c r="DGY75" s="88"/>
      <c r="DGZ75" s="88"/>
      <c r="DHA75" s="88"/>
      <c r="DHB75" s="88"/>
      <c r="DHC75" s="88"/>
      <c r="DHD75" s="88"/>
      <c r="DHE75" s="88"/>
      <c r="DHF75" s="88"/>
      <c r="DHG75" s="88"/>
      <c r="DHH75" s="88"/>
      <c r="DHI75" s="88"/>
      <c r="DHJ75" s="88"/>
      <c r="DHK75" s="88"/>
      <c r="DHL75" s="88"/>
      <c r="DHM75" s="88"/>
      <c r="DHN75" s="88"/>
      <c r="DHO75" s="88"/>
      <c r="DHP75" s="88"/>
      <c r="DHQ75" s="88"/>
      <c r="DHR75" s="88"/>
      <c r="DHS75" s="88"/>
      <c r="DHT75" s="88"/>
      <c r="DHU75" s="88"/>
      <c r="DHV75" s="88"/>
      <c r="DHW75" s="88"/>
      <c r="DHX75" s="88"/>
      <c r="DHY75" s="88"/>
      <c r="DHZ75" s="88"/>
      <c r="DIA75" s="88"/>
      <c r="DIB75" s="88"/>
      <c r="DIC75" s="88"/>
      <c r="DID75" s="88"/>
      <c r="DIE75" s="88"/>
      <c r="DIF75" s="88"/>
      <c r="DIG75" s="88"/>
      <c r="DIH75" s="88"/>
      <c r="DII75" s="88"/>
      <c r="DIJ75" s="88"/>
      <c r="DIK75" s="88"/>
      <c r="DIL75" s="88"/>
      <c r="DIM75" s="88"/>
      <c r="DIN75" s="88"/>
      <c r="DIO75" s="88"/>
      <c r="DIP75" s="88"/>
      <c r="DIQ75" s="88"/>
      <c r="DIR75" s="88"/>
      <c r="DIS75" s="88"/>
      <c r="DIT75" s="88"/>
      <c r="DIU75" s="88"/>
      <c r="DIV75" s="88"/>
      <c r="DIW75" s="88"/>
      <c r="DIX75" s="88"/>
      <c r="DIY75" s="88"/>
      <c r="DIZ75" s="88"/>
      <c r="DJA75" s="88"/>
      <c r="DJB75" s="88"/>
      <c r="DJC75" s="88"/>
      <c r="DJD75" s="88"/>
      <c r="DJE75" s="88"/>
      <c r="DJF75" s="88"/>
      <c r="DJG75" s="88"/>
      <c r="DJH75" s="88"/>
      <c r="DJI75" s="88"/>
      <c r="DJJ75" s="88"/>
      <c r="DJK75" s="88"/>
      <c r="DJL75" s="88"/>
      <c r="DJM75" s="88"/>
      <c r="DJN75" s="88"/>
      <c r="DJO75" s="88"/>
      <c r="DJP75" s="88"/>
      <c r="DJQ75" s="88"/>
      <c r="DJR75" s="88"/>
      <c r="DJS75" s="88"/>
      <c r="DJT75" s="88"/>
      <c r="DJU75" s="88"/>
      <c r="DJV75" s="88"/>
      <c r="DJW75" s="88"/>
      <c r="DJX75" s="88"/>
      <c r="DJY75" s="88"/>
      <c r="DJZ75" s="88"/>
      <c r="DKA75" s="88"/>
      <c r="DKB75" s="88"/>
      <c r="DKC75" s="88"/>
      <c r="DKD75" s="88"/>
      <c r="DKE75" s="88"/>
      <c r="DKF75" s="88"/>
      <c r="DKG75" s="88"/>
      <c r="DKH75" s="88"/>
      <c r="DKI75" s="88"/>
      <c r="DKJ75" s="88"/>
      <c r="DKK75" s="88"/>
      <c r="DKL75" s="88"/>
      <c r="DKM75" s="88"/>
      <c r="DKN75" s="88"/>
      <c r="DKO75" s="88"/>
      <c r="DKP75" s="88"/>
      <c r="DKQ75" s="88"/>
      <c r="DKR75" s="88"/>
      <c r="DKS75" s="88"/>
      <c r="DKT75" s="88"/>
      <c r="DKU75" s="88"/>
      <c r="DKV75" s="88"/>
      <c r="DKW75" s="88"/>
      <c r="DKX75" s="88"/>
      <c r="DKY75" s="88"/>
      <c r="DKZ75" s="88"/>
      <c r="DLA75" s="88"/>
      <c r="DLB75" s="88"/>
      <c r="DLC75" s="88"/>
      <c r="DLD75" s="88"/>
      <c r="DLE75" s="88"/>
      <c r="DLF75" s="88"/>
      <c r="DLG75" s="88"/>
      <c r="DLH75" s="88"/>
      <c r="DLI75" s="88"/>
      <c r="DLJ75" s="88"/>
      <c r="DLK75" s="88"/>
      <c r="DLL75" s="88"/>
      <c r="DLM75" s="88"/>
      <c r="DLN75" s="88"/>
      <c r="DLO75" s="88"/>
      <c r="DLP75" s="88"/>
      <c r="DLQ75" s="88"/>
      <c r="DLR75" s="88"/>
      <c r="DLS75" s="88"/>
      <c r="DLT75" s="88"/>
      <c r="DLU75" s="88"/>
      <c r="DLV75" s="88"/>
      <c r="DLW75" s="88"/>
      <c r="DLX75" s="88"/>
      <c r="DLY75" s="88"/>
      <c r="DLZ75" s="88"/>
      <c r="DMA75" s="88"/>
      <c r="DMB75" s="88"/>
      <c r="DMC75" s="88"/>
      <c r="DMD75" s="88"/>
      <c r="DME75" s="88"/>
      <c r="DMF75" s="88"/>
      <c r="DMG75" s="88"/>
      <c r="DMH75" s="88"/>
      <c r="DMI75" s="88"/>
      <c r="DMJ75" s="88"/>
      <c r="DMK75" s="88"/>
      <c r="DML75" s="88"/>
      <c r="DMM75" s="88"/>
      <c r="DMN75" s="88"/>
      <c r="DMO75" s="88"/>
      <c r="DMP75" s="88"/>
      <c r="DMQ75" s="88"/>
      <c r="DMR75" s="88"/>
      <c r="DMS75" s="88"/>
      <c r="DMT75" s="88"/>
      <c r="DMU75" s="88"/>
      <c r="DMV75" s="88"/>
      <c r="DMW75" s="88"/>
      <c r="DMX75" s="88"/>
      <c r="DMY75" s="88"/>
      <c r="DMZ75" s="88"/>
      <c r="DNA75" s="88"/>
      <c r="DNB75" s="88"/>
      <c r="DNC75" s="88"/>
      <c r="DND75" s="88"/>
      <c r="DNE75" s="88"/>
      <c r="DNF75" s="88"/>
      <c r="DNG75" s="88"/>
      <c r="DNH75" s="88"/>
      <c r="DNI75" s="88"/>
      <c r="DNJ75" s="88"/>
      <c r="DNK75" s="88"/>
      <c r="DNL75" s="88"/>
      <c r="DNM75" s="88"/>
      <c r="DNN75" s="88"/>
      <c r="DNO75" s="88"/>
      <c r="DNP75" s="88"/>
      <c r="DNQ75" s="88"/>
      <c r="DNR75" s="88"/>
      <c r="DNS75" s="88"/>
      <c r="DNT75" s="88"/>
      <c r="DNU75" s="88"/>
      <c r="DNV75" s="88"/>
      <c r="DNW75" s="88"/>
      <c r="DNX75" s="88"/>
      <c r="DNY75" s="88"/>
      <c r="DNZ75" s="88"/>
      <c r="DOA75" s="88"/>
      <c r="DOB75" s="88"/>
      <c r="DOC75" s="88"/>
      <c r="DOD75" s="88"/>
      <c r="DOE75" s="88"/>
      <c r="DOF75" s="88"/>
      <c r="DOG75" s="88"/>
      <c r="DOH75" s="88"/>
      <c r="DOI75" s="88"/>
      <c r="DOJ75" s="88"/>
      <c r="DOK75" s="88"/>
      <c r="DOL75" s="88"/>
      <c r="DOM75" s="88"/>
      <c r="DON75" s="88"/>
      <c r="DOO75" s="88"/>
      <c r="DOP75" s="88"/>
      <c r="DOQ75" s="88"/>
      <c r="DOR75" s="88"/>
      <c r="DOS75" s="88"/>
      <c r="DOT75" s="88"/>
      <c r="DOU75" s="88"/>
      <c r="DOV75" s="88"/>
      <c r="DOW75" s="88"/>
      <c r="DOX75" s="88"/>
      <c r="DOY75" s="88"/>
      <c r="DOZ75" s="88"/>
      <c r="DPA75" s="88"/>
      <c r="DPB75" s="88"/>
      <c r="DPC75" s="88"/>
      <c r="DPD75" s="88"/>
      <c r="DPE75" s="88"/>
      <c r="DPF75" s="88"/>
      <c r="DPG75" s="88"/>
      <c r="DPH75" s="88"/>
      <c r="DPI75" s="88"/>
      <c r="DPJ75" s="88"/>
      <c r="DPK75" s="88"/>
      <c r="DPL75" s="88"/>
      <c r="DPM75" s="88"/>
      <c r="DPN75" s="88"/>
      <c r="DPO75" s="88"/>
      <c r="DPP75" s="88"/>
      <c r="DPQ75" s="88"/>
      <c r="DPR75" s="88"/>
      <c r="DPS75" s="88"/>
      <c r="DPT75" s="88"/>
      <c r="DPU75" s="88"/>
      <c r="DPV75" s="88"/>
      <c r="DPW75" s="88"/>
      <c r="DPX75" s="88"/>
      <c r="DPY75" s="88"/>
      <c r="DPZ75" s="88"/>
      <c r="DQA75" s="88"/>
      <c r="DQB75" s="88"/>
      <c r="DQC75" s="88"/>
      <c r="DQD75" s="88"/>
      <c r="DQE75" s="88"/>
      <c r="DQF75" s="88"/>
      <c r="DQG75" s="88"/>
      <c r="DQH75" s="88"/>
      <c r="DQI75" s="88"/>
      <c r="DQJ75" s="88"/>
      <c r="DQK75" s="88"/>
      <c r="DQL75" s="88"/>
      <c r="DQM75" s="88"/>
      <c r="DQN75" s="88"/>
      <c r="DQO75" s="88"/>
      <c r="DQP75" s="88"/>
      <c r="DQQ75" s="88"/>
      <c r="DQR75" s="88"/>
      <c r="DQS75" s="88"/>
      <c r="DQT75" s="88"/>
      <c r="DQU75" s="88"/>
      <c r="DQV75" s="88"/>
      <c r="DQW75" s="88"/>
      <c r="DQX75" s="88"/>
      <c r="DQY75" s="88"/>
      <c r="DQZ75" s="88"/>
      <c r="DRA75" s="88"/>
      <c r="DRB75" s="88"/>
      <c r="DRC75" s="88"/>
      <c r="DRD75" s="88"/>
      <c r="DRE75" s="88"/>
      <c r="DRF75" s="88"/>
      <c r="DRG75" s="88"/>
      <c r="DRH75" s="88"/>
      <c r="DRI75" s="88"/>
      <c r="DRJ75" s="88"/>
      <c r="DRK75" s="88"/>
      <c r="DRL75" s="88"/>
      <c r="DRM75" s="88"/>
      <c r="DRN75" s="88"/>
      <c r="DRO75" s="88"/>
      <c r="DRP75" s="88"/>
      <c r="DRQ75" s="88"/>
      <c r="DRR75" s="88"/>
      <c r="DRS75" s="88"/>
      <c r="DRT75" s="88"/>
      <c r="DRU75" s="88"/>
      <c r="DRV75" s="88"/>
      <c r="DRW75" s="88"/>
      <c r="DRX75" s="88"/>
      <c r="DRY75" s="88"/>
      <c r="DRZ75" s="88"/>
      <c r="DSA75" s="88"/>
      <c r="DSB75" s="88"/>
      <c r="DSC75" s="88"/>
      <c r="DSD75" s="88"/>
      <c r="DSE75" s="88"/>
      <c r="DSF75" s="88"/>
      <c r="DSG75" s="88"/>
      <c r="DSH75" s="88"/>
      <c r="DSI75" s="88"/>
      <c r="DSJ75" s="88"/>
      <c r="DSK75" s="88"/>
      <c r="DSL75" s="88"/>
      <c r="DSM75" s="88"/>
      <c r="DSN75" s="88"/>
      <c r="DSO75" s="88"/>
      <c r="DSP75" s="88"/>
      <c r="DSQ75" s="88"/>
      <c r="DSR75" s="88"/>
      <c r="DSS75" s="88"/>
      <c r="DST75" s="88"/>
      <c r="DSU75" s="88"/>
      <c r="DSV75" s="88"/>
      <c r="DSW75" s="88"/>
      <c r="DSX75" s="88"/>
      <c r="DSY75" s="88"/>
      <c r="DSZ75" s="88"/>
      <c r="DTA75" s="88"/>
      <c r="DTB75" s="88"/>
      <c r="DTC75" s="88"/>
      <c r="DTD75" s="88"/>
      <c r="DTE75" s="88"/>
      <c r="DTF75" s="88"/>
      <c r="DTG75" s="88"/>
      <c r="DTH75" s="88"/>
      <c r="DTI75" s="88"/>
      <c r="DTJ75" s="88"/>
      <c r="DTK75" s="88"/>
      <c r="DTL75" s="88"/>
      <c r="DTM75" s="88"/>
      <c r="DTN75" s="88"/>
      <c r="DTO75" s="88"/>
      <c r="DTP75" s="88"/>
      <c r="DTQ75" s="88"/>
      <c r="DTR75" s="88"/>
      <c r="DTS75" s="88"/>
      <c r="DTT75" s="88"/>
      <c r="DTU75" s="88"/>
      <c r="DTV75" s="88"/>
      <c r="DTW75" s="88"/>
      <c r="DTX75" s="88"/>
      <c r="DTY75" s="88"/>
      <c r="DTZ75" s="88"/>
      <c r="DUA75" s="88"/>
      <c r="DUB75" s="88"/>
      <c r="DUC75" s="88"/>
      <c r="DUD75" s="88"/>
      <c r="DUE75" s="88"/>
      <c r="DUF75" s="88"/>
      <c r="DUG75" s="88"/>
      <c r="DUH75" s="88"/>
      <c r="DUI75" s="88"/>
      <c r="DUJ75" s="88"/>
      <c r="DUK75" s="88"/>
      <c r="DUL75" s="88"/>
      <c r="DUM75" s="88"/>
      <c r="DUN75" s="88"/>
      <c r="DUO75" s="88"/>
      <c r="DUP75" s="88"/>
      <c r="DUQ75" s="88"/>
      <c r="DUR75" s="88"/>
      <c r="DUS75" s="88"/>
      <c r="DUT75" s="88"/>
      <c r="DUU75" s="88"/>
      <c r="DUV75" s="88"/>
      <c r="DUW75" s="88"/>
      <c r="DUX75" s="88"/>
      <c r="DUY75" s="88"/>
      <c r="DUZ75" s="88"/>
      <c r="DVA75" s="88"/>
      <c r="DVB75" s="88"/>
      <c r="DVC75" s="88"/>
      <c r="DVD75" s="88"/>
      <c r="DVE75" s="88"/>
      <c r="DVF75" s="88"/>
      <c r="DVG75" s="88"/>
      <c r="DVH75" s="88"/>
      <c r="DVI75" s="88"/>
      <c r="DVJ75" s="88"/>
      <c r="DVK75" s="88"/>
      <c r="DVL75" s="88"/>
      <c r="DVM75" s="88"/>
      <c r="DVN75" s="88"/>
      <c r="DVO75" s="88"/>
      <c r="DVP75" s="88"/>
      <c r="DVQ75" s="88"/>
      <c r="DVR75" s="88"/>
      <c r="DVS75" s="88"/>
      <c r="DVT75" s="88"/>
      <c r="DVU75" s="88"/>
      <c r="DVV75" s="88"/>
      <c r="DVW75" s="88"/>
      <c r="DVX75" s="88"/>
      <c r="DVY75" s="88"/>
      <c r="DVZ75" s="88"/>
      <c r="DWA75" s="88"/>
      <c r="DWB75" s="88"/>
      <c r="DWC75" s="88"/>
      <c r="DWD75" s="88"/>
      <c r="DWE75" s="88"/>
      <c r="DWF75" s="88"/>
      <c r="DWG75" s="88"/>
      <c r="DWH75" s="88"/>
      <c r="DWI75" s="88"/>
      <c r="DWJ75" s="88"/>
      <c r="DWK75" s="88"/>
      <c r="DWL75" s="88"/>
      <c r="DWM75" s="88"/>
      <c r="DWN75" s="88"/>
      <c r="DWO75" s="88"/>
      <c r="DWP75" s="88"/>
      <c r="DWQ75" s="88"/>
      <c r="DWR75" s="88"/>
      <c r="DWS75" s="88"/>
      <c r="DWT75" s="88"/>
      <c r="DWU75" s="88"/>
      <c r="DWV75" s="88"/>
      <c r="DWW75" s="88"/>
      <c r="DWX75" s="88"/>
      <c r="DWY75" s="88"/>
      <c r="DWZ75" s="88"/>
      <c r="DXA75" s="88"/>
      <c r="DXB75" s="88"/>
      <c r="DXC75" s="88"/>
      <c r="DXD75" s="88"/>
      <c r="DXE75" s="88"/>
      <c r="DXF75" s="88"/>
      <c r="DXG75" s="88"/>
      <c r="DXH75" s="88"/>
      <c r="DXI75" s="88"/>
      <c r="DXJ75" s="88"/>
      <c r="DXK75" s="88"/>
      <c r="DXL75" s="88"/>
      <c r="DXM75" s="88"/>
      <c r="DXN75" s="88"/>
      <c r="DXO75" s="88"/>
      <c r="DXP75" s="88"/>
      <c r="DXQ75" s="88"/>
      <c r="DXR75" s="88"/>
      <c r="DXS75" s="88"/>
      <c r="DXT75" s="88"/>
      <c r="DXU75" s="88"/>
      <c r="DXV75" s="88"/>
      <c r="DXW75" s="88"/>
      <c r="DXX75" s="88"/>
      <c r="DXY75" s="88"/>
      <c r="DXZ75" s="88"/>
      <c r="DYA75" s="88"/>
      <c r="DYB75" s="88"/>
      <c r="DYC75" s="88"/>
      <c r="DYD75" s="88"/>
      <c r="DYE75" s="88"/>
      <c r="DYF75" s="88"/>
      <c r="DYG75" s="88"/>
      <c r="DYH75" s="88"/>
      <c r="DYI75" s="88"/>
      <c r="DYJ75" s="88"/>
      <c r="DYK75" s="88"/>
      <c r="DYL75" s="88"/>
      <c r="DYM75" s="88"/>
      <c r="DYN75" s="88"/>
      <c r="DYO75" s="88"/>
      <c r="DYP75" s="88"/>
      <c r="DYQ75" s="88"/>
      <c r="DYR75" s="88"/>
      <c r="DYS75" s="88"/>
      <c r="DYT75" s="88"/>
      <c r="DYU75" s="88"/>
      <c r="DYV75" s="88"/>
      <c r="DYW75" s="88"/>
      <c r="DYX75" s="88"/>
      <c r="DYY75" s="88"/>
      <c r="DYZ75" s="88"/>
      <c r="DZA75" s="88"/>
      <c r="DZB75" s="88"/>
      <c r="DZC75" s="88"/>
      <c r="DZD75" s="88"/>
      <c r="DZE75" s="88"/>
      <c r="DZF75" s="88"/>
      <c r="DZG75" s="88"/>
      <c r="DZH75" s="88"/>
      <c r="DZI75" s="88"/>
      <c r="DZJ75" s="88"/>
      <c r="DZK75" s="88"/>
      <c r="DZL75" s="88"/>
      <c r="DZM75" s="88"/>
      <c r="DZN75" s="88"/>
      <c r="DZO75" s="88"/>
      <c r="DZP75" s="88"/>
      <c r="DZQ75" s="88"/>
      <c r="DZR75" s="88"/>
      <c r="DZS75" s="88"/>
      <c r="DZT75" s="88"/>
      <c r="DZU75" s="88"/>
      <c r="DZV75" s="88"/>
      <c r="DZW75" s="88"/>
      <c r="DZX75" s="88"/>
      <c r="DZY75" s="88"/>
      <c r="DZZ75" s="88"/>
      <c r="EAA75" s="88"/>
      <c r="EAB75" s="88"/>
      <c r="EAC75" s="88"/>
      <c r="EAD75" s="88"/>
      <c r="EAE75" s="88"/>
      <c r="EAF75" s="88"/>
      <c r="EAG75" s="88"/>
      <c r="EAH75" s="88"/>
      <c r="EAI75" s="88"/>
      <c r="EAJ75" s="88"/>
      <c r="EAK75" s="88"/>
      <c r="EAL75" s="88"/>
      <c r="EAM75" s="88"/>
      <c r="EAN75" s="88"/>
      <c r="EAO75" s="88"/>
      <c r="EAP75" s="88"/>
      <c r="EAQ75" s="88"/>
      <c r="EAR75" s="88"/>
      <c r="EAS75" s="88"/>
      <c r="EAT75" s="88"/>
      <c r="EAU75" s="88"/>
      <c r="EAV75" s="88"/>
      <c r="EAW75" s="88"/>
      <c r="EAX75" s="88"/>
      <c r="EAY75" s="88"/>
      <c r="EAZ75" s="88"/>
      <c r="EBA75" s="88"/>
      <c r="EBB75" s="88"/>
      <c r="EBC75" s="88"/>
      <c r="EBD75" s="88"/>
      <c r="EBE75" s="88"/>
      <c r="EBF75" s="88"/>
      <c r="EBG75" s="88"/>
      <c r="EBH75" s="88"/>
      <c r="EBI75" s="88"/>
      <c r="EBJ75" s="88"/>
      <c r="EBK75" s="88"/>
      <c r="EBL75" s="88"/>
      <c r="EBM75" s="88"/>
      <c r="EBN75" s="88"/>
      <c r="EBO75" s="88"/>
      <c r="EBP75" s="88"/>
      <c r="EBQ75" s="88"/>
      <c r="EBR75" s="88"/>
      <c r="EBS75" s="88"/>
      <c r="EBT75" s="88"/>
      <c r="EBU75" s="88"/>
      <c r="EBV75" s="88"/>
      <c r="EBW75" s="88"/>
      <c r="EBX75" s="88"/>
      <c r="EBY75" s="88"/>
      <c r="EBZ75" s="88"/>
      <c r="ECA75" s="88"/>
      <c r="ECB75" s="88"/>
      <c r="ECC75" s="88"/>
      <c r="ECD75" s="88"/>
      <c r="ECE75" s="88"/>
      <c r="ECF75" s="88"/>
      <c r="ECG75" s="88"/>
      <c r="ECH75" s="88"/>
      <c r="ECI75" s="88"/>
      <c r="ECJ75" s="88"/>
      <c r="ECK75" s="88"/>
      <c r="ECL75" s="88"/>
      <c r="ECM75" s="88"/>
      <c r="ECN75" s="88"/>
      <c r="ECO75" s="88"/>
      <c r="ECP75" s="88"/>
      <c r="ECQ75" s="88"/>
      <c r="ECR75" s="88"/>
      <c r="ECS75" s="88"/>
      <c r="ECT75" s="88"/>
      <c r="ECU75" s="88"/>
      <c r="ECV75" s="88"/>
      <c r="ECW75" s="88"/>
      <c r="ECX75" s="88"/>
      <c r="ECY75" s="88"/>
      <c r="ECZ75" s="88"/>
      <c r="EDA75" s="88"/>
      <c r="EDB75" s="88"/>
      <c r="EDC75" s="88"/>
      <c r="EDD75" s="88"/>
      <c r="EDE75" s="88"/>
      <c r="EDF75" s="88"/>
      <c r="EDG75" s="88"/>
      <c r="EDH75" s="88"/>
      <c r="EDI75" s="88"/>
      <c r="EDJ75" s="88"/>
      <c r="EDK75" s="88"/>
      <c r="EDL75" s="88"/>
      <c r="EDM75" s="88"/>
      <c r="EDN75" s="88"/>
      <c r="EDO75" s="88"/>
      <c r="EDP75" s="88"/>
      <c r="EDQ75" s="88"/>
      <c r="EDR75" s="88"/>
      <c r="EDS75" s="88"/>
      <c r="EDT75" s="88"/>
      <c r="EDU75" s="88"/>
      <c r="EDV75" s="88"/>
      <c r="EDW75" s="88"/>
      <c r="EDX75" s="88"/>
      <c r="EDY75" s="88"/>
      <c r="EDZ75" s="88"/>
      <c r="EEA75" s="88"/>
      <c r="EEB75" s="88"/>
      <c r="EEC75" s="88"/>
      <c r="EED75" s="88"/>
      <c r="EEE75" s="88"/>
      <c r="EEF75" s="88"/>
      <c r="EEG75" s="88"/>
      <c r="EEH75" s="88"/>
      <c r="EEI75" s="88"/>
      <c r="EEJ75" s="88"/>
      <c r="EEK75" s="88"/>
      <c r="EEL75" s="88"/>
      <c r="EEM75" s="88"/>
      <c r="EEN75" s="88"/>
      <c r="EEO75" s="88"/>
      <c r="EEP75" s="88"/>
      <c r="EEQ75" s="88"/>
      <c r="EER75" s="88"/>
      <c r="EES75" s="88"/>
      <c r="EET75" s="88"/>
      <c r="EEU75" s="88"/>
      <c r="EEV75" s="88"/>
      <c r="EEW75" s="88"/>
      <c r="EEX75" s="88"/>
      <c r="EEY75" s="88"/>
      <c r="EEZ75" s="88"/>
      <c r="EFA75" s="88"/>
      <c r="EFB75" s="88"/>
      <c r="EFC75" s="88"/>
      <c r="EFD75" s="88"/>
      <c r="EFE75" s="88"/>
      <c r="EFF75" s="88"/>
      <c r="EFG75" s="88"/>
      <c r="EFH75" s="88"/>
      <c r="EFI75" s="88"/>
      <c r="EFJ75" s="88"/>
      <c r="EFK75" s="88"/>
      <c r="EFL75" s="88"/>
      <c r="EFM75" s="88"/>
      <c r="EFN75" s="88"/>
      <c r="EFO75" s="88"/>
      <c r="EFP75" s="88"/>
      <c r="EFQ75" s="88"/>
      <c r="EFR75" s="88"/>
      <c r="EFS75" s="88"/>
      <c r="EFT75" s="88"/>
      <c r="EFU75" s="88"/>
      <c r="EFV75" s="88"/>
      <c r="EFW75" s="88"/>
      <c r="EFX75" s="88"/>
      <c r="EFY75" s="88"/>
      <c r="EFZ75" s="88"/>
      <c r="EGA75" s="88"/>
      <c r="EGB75" s="88"/>
      <c r="EGC75" s="88"/>
      <c r="EGD75" s="88"/>
      <c r="EGE75" s="88"/>
      <c r="EGF75" s="88"/>
      <c r="EGG75" s="88"/>
      <c r="EGH75" s="88"/>
      <c r="EGI75" s="88"/>
      <c r="EGJ75" s="88"/>
      <c r="EGK75" s="88"/>
      <c r="EGL75" s="88"/>
      <c r="EGM75" s="88"/>
      <c r="EGN75" s="88"/>
      <c r="EGO75" s="88"/>
      <c r="EGP75" s="88"/>
      <c r="EGQ75" s="88"/>
      <c r="EGR75" s="88"/>
      <c r="EGS75" s="88"/>
      <c r="EGT75" s="88"/>
      <c r="EGU75" s="88"/>
      <c r="EGV75" s="88"/>
      <c r="EGW75" s="88"/>
      <c r="EGX75" s="88"/>
      <c r="EGY75" s="88"/>
      <c r="EGZ75" s="88"/>
      <c r="EHA75" s="88"/>
      <c r="EHB75" s="88"/>
      <c r="EHC75" s="88"/>
      <c r="EHD75" s="88"/>
      <c r="EHE75" s="88"/>
      <c r="EHF75" s="88"/>
      <c r="EHG75" s="88"/>
      <c r="EHH75" s="88"/>
      <c r="EHI75" s="88"/>
      <c r="EHJ75" s="88"/>
      <c r="EHK75" s="88"/>
      <c r="EHL75" s="88"/>
      <c r="EHM75" s="88"/>
      <c r="EHN75" s="88"/>
      <c r="EHO75" s="88"/>
      <c r="EHP75" s="88"/>
      <c r="EHQ75" s="88"/>
      <c r="EHR75" s="88"/>
      <c r="EHS75" s="88"/>
      <c r="EHT75" s="88"/>
      <c r="EHU75" s="88"/>
      <c r="EHV75" s="88"/>
      <c r="EHW75" s="88"/>
      <c r="EHX75" s="88"/>
      <c r="EHY75" s="88"/>
      <c r="EHZ75" s="88"/>
      <c r="EIA75" s="88"/>
      <c r="EIB75" s="88"/>
      <c r="EIC75" s="88"/>
      <c r="EID75" s="88"/>
      <c r="EIE75" s="88"/>
      <c r="EIF75" s="88"/>
      <c r="EIG75" s="88"/>
      <c r="EIH75" s="88"/>
      <c r="EII75" s="88"/>
      <c r="EIJ75" s="88"/>
      <c r="EIK75" s="88"/>
      <c r="EIL75" s="88"/>
      <c r="EIM75" s="88"/>
      <c r="EIN75" s="88"/>
      <c r="EIO75" s="88"/>
      <c r="EIP75" s="88"/>
      <c r="EIQ75" s="88"/>
      <c r="EIR75" s="88"/>
      <c r="EIS75" s="88"/>
      <c r="EIT75" s="88"/>
      <c r="EIU75" s="88"/>
      <c r="EIV75" s="88"/>
      <c r="EIW75" s="88"/>
      <c r="EIX75" s="88"/>
      <c r="EIY75" s="88"/>
      <c r="EIZ75" s="88"/>
      <c r="EJA75" s="88"/>
      <c r="EJB75" s="88"/>
      <c r="EJC75" s="88"/>
      <c r="EJD75" s="88"/>
      <c r="EJE75" s="88"/>
      <c r="EJF75" s="88"/>
      <c r="EJG75" s="88"/>
      <c r="EJH75" s="88"/>
      <c r="EJI75" s="88"/>
      <c r="EJJ75" s="88"/>
      <c r="EJK75" s="88"/>
      <c r="EJL75" s="88"/>
      <c r="EJM75" s="88"/>
      <c r="EJN75" s="88"/>
      <c r="EJO75" s="88"/>
      <c r="EJP75" s="88"/>
      <c r="EJQ75" s="88"/>
      <c r="EJR75" s="88"/>
      <c r="EJS75" s="88"/>
      <c r="EJT75" s="88"/>
      <c r="EJU75" s="88"/>
      <c r="EJV75" s="88"/>
      <c r="EJW75" s="88"/>
      <c r="EJX75" s="88"/>
      <c r="EJY75" s="88"/>
      <c r="EJZ75" s="88"/>
      <c r="EKA75" s="88"/>
      <c r="EKB75" s="88"/>
      <c r="EKC75" s="88"/>
      <c r="EKD75" s="88"/>
      <c r="EKE75" s="88"/>
      <c r="EKF75" s="88"/>
      <c r="EKG75" s="88"/>
      <c r="EKH75" s="88"/>
      <c r="EKI75" s="88"/>
      <c r="EKJ75" s="88"/>
      <c r="EKK75" s="88"/>
      <c r="EKL75" s="88"/>
      <c r="EKM75" s="88"/>
      <c r="EKN75" s="88"/>
      <c r="EKO75" s="88"/>
      <c r="EKP75" s="88"/>
      <c r="EKQ75" s="88"/>
      <c r="EKR75" s="88"/>
      <c r="EKS75" s="88"/>
      <c r="EKT75" s="88"/>
      <c r="EKU75" s="88"/>
      <c r="EKV75" s="88"/>
      <c r="EKW75" s="88"/>
      <c r="EKX75" s="88"/>
      <c r="EKY75" s="88"/>
      <c r="EKZ75" s="88"/>
      <c r="ELA75" s="88"/>
      <c r="ELB75" s="88"/>
      <c r="ELC75" s="88"/>
      <c r="ELD75" s="88"/>
      <c r="ELE75" s="88"/>
      <c r="ELF75" s="88"/>
      <c r="ELG75" s="88"/>
      <c r="ELH75" s="88"/>
      <c r="ELI75" s="88"/>
      <c r="ELJ75" s="88"/>
      <c r="ELK75" s="88"/>
      <c r="ELL75" s="88"/>
      <c r="ELM75" s="88"/>
      <c r="ELN75" s="88"/>
      <c r="ELO75" s="88"/>
      <c r="ELP75" s="88"/>
      <c r="ELQ75" s="88"/>
      <c r="ELR75" s="88"/>
      <c r="ELS75" s="88"/>
      <c r="ELT75" s="88"/>
      <c r="ELU75" s="88"/>
      <c r="ELV75" s="88"/>
      <c r="ELW75" s="88"/>
      <c r="ELX75" s="88"/>
      <c r="ELY75" s="88"/>
      <c r="ELZ75" s="88"/>
      <c r="EMA75" s="88"/>
      <c r="EMB75" s="88"/>
      <c r="EMC75" s="88"/>
      <c r="EMD75" s="88"/>
      <c r="EME75" s="88"/>
      <c r="EMF75" s="88"/>
      <c r="EMG75" s="88"/>
      <c r="EMH75" s="88"/>
      <c r="EMI75" s="88"/>
      <c r="EMJ75" s="88"/>
      <c r="EMK75" s="88"/>
      <c r="EML75" s="88"/>
      <c r="EMM75" s="88"/>
      <c r="EMN75" s="88"/>
      <c r="EMO75" s="88"/>
      <c r="EMP75" s="88"/>
      <c r="EMQ75" s="88"/>
      <c r="EMR75" s="88"/>
      <c r="EMS75" s="88"/>
      <c r="EMT75" s="88"/>
      <c r="EMU75" s="88"/>
      <c r="EMV75" s="88"/>
      <c r="EMW75" s="88"/>
      <c r="EMX75" s="88"/>
      <c r="EMY75" s="88"/>
      <c r="EMZ75" s="88"/>
      <c r="ENA75" s="88"/>
      <c r="ENB75" s="88"/>
      <c r="ENC75" s="88"/>
      <c r="END75" s="88"/>
      <c r="ENE75" s="88"/>
      <c r="ENF75" s="88"/>
      <c r="ENG75" s="88"/>
      <c r="ENH75" s="88"/>
      <c r="ENI75" s="88"/>
      <c r="ENJ75" s="88"/>
      <c r="ENK75" s="88"/>
      <c r="ENL75" s="88"/>
      <c r="ENM75" s="88"/>
      <c r="ENN75" s="88"/>
      <c r="ENO75" s="88"/>
      <c r="ENP75" s="88"/>
      <c r="ENQ75" s="88"/>
      <c r="ENR75" s="88"/>
      <c r="ENS75" s="88"/>
      <c r="ENT75" s="88"/>
      <c r="ENU75" s="88"/>
      <c r="ENV75" s="88"/>
      <c r="ENW75" s="88"/>
      <c r="ENX75" s="88"/>
      <c r="ENY75" s="88"/>
      <c r="ENZ75" s="88"/>
      <c r="EOA75" s="88"/>
      <c r="EOB75" s="88"/>
      <c r="EOC75" s="88"/>
      <c r="EOD75" s="88"/>
      <c r="EOE75" s="88"/>
      <c r="EOF75" s="88"/>
      <c r="EOG75" s="88"/>
      <c r="EOH75" s="88"/>
      <c r="EOI75" s="88"/>
      <c r="EOJ75" s="88"/>
      <c r="EOK75" s="88"/>
      <c r="EOL75" s="88"/>
      <c r="EOM75" s="88"/>
      <c r="EON75" s="88"/>
      <c r="EOO75" s="88"/>
      <c r="EOP75" s="88"/>
      <c r="EOQ75" s="88"/>
      <c r="EOR75" s="88"/>
      <c r="EOS75" s="88"/>
      <c r="EOT75" s="88"/>
      <c r="EOU75" s="88"/>
      <c r="EOV75" s="88"/>
      <c r="EOW75" s="88"/>
      <c r="EOX75" s="88"/>
      <c r="EOY75" s="88"/>
      <c r="EOZ75" s="88"/>
      <c r="EPA75" s="88"/>
      <c r="EPB75" s="88"/>
      <c r="EPC75" s="88"/>
      <c r="EPD75" s="88"/>
      <c r="EPE75" s="88"/>
      <c r="EPF75" s="88"/>
      <c r="EPG75" s="88"/>
      <c r="EPH75" s="88"/>
      <c r="EPI75" s="88"/>
      <c r="EPJ75" s="88"/>
      <c r="EPK75" s="88"/>
      <c r="EPL75" s="88"/>
      <c r="EPM75" s="88"/>
      <c r="EPN75" s="88"/>
      <c r="EPO75" s="88"/>
      <c r="EPP75" s="88"/>
      <c r="EPQ75" s="88"/>
      <c r="EPR75" s="88"/>
      <c r="EPS75" s="88"/>
      <c r="EPT75" s="88"/>
      <c r="EPU75" s="88"/>
      <c r="EPV75" s="88"/>
      <c r="EPW75" s="88"/>
      <c r="EPX75" s="88"/>
      <c r="EPY75" s="88"/>
      <c r="EPZ75" s="88"/>
      <c r="EQA75" s="88"/>
      <c r="EQB75" s="88"/>
      <c r="EQC75" s="88"/>
      <c r="EQD75" s="88"/>
      <c r="EQE75" s="88"/>
      <c r="EQF75" s="88"/>
      <c r="EQG75" s="88"/>
      <c r="EQH75" s="88"/>
      <c r="EQI75" s="88"/>
      <c r="EQJ75" s="88"/>
      <c r="EQK75" s="88"/>
      <c r="EQL75" s="88"/>
      <c r="EQM75" s="88"/>
      <c r="EQN75" s="88"/>
      <c r="EQO75" s="88"/>
      <c r="EQP75" s="88"/>
      <c r="EQQ75" s="88"/>
      <c r="EQR75" s="88"/>
      <c r="EQS75" s="88"/>
      <c r="EQT75" s="88"/>
      <c r="EQU75" s="88"/>
      <c r="EQV75" s="88"/>
      <c r="EQW75" s="88"/>
      <c r="EQX75" s="88"/>
      <c r="EQY75" s="88"/>
      <c r="EQZ75" s="88"/>
      <c r="ERA75" s="88"/>
      <c r="ERB75" s="88"/>
      <c r="ERC75" s="88"/>
      <c r="ERD75" s="88"/>
      <c r="ERE75" s="88"/>
      <c r="ERF75" s="88"/>
      <c r="ERG75" s="88"/>
      <c r="ERH75" s="88"/>
      <c r="ERI75" s="88"/>
      <c r="ERJ75" s="88"/>
      <c r="ERK75" s="88"/>
      <c r="ERL75" s="88"/>
      <c r="ERM75" s="88"/>
      <c r="ERN75" s="88"/>
      <c r="ERO75" s="88"/>
      <c r="ERP75" s="88"/>
      <c r="ERQ75" s="88"/>
      <c r="ERR75" s="88"/>
      <c r="ERS75" s="88"/>
      <c r="ERT75" s="88"/>
      <c r="ERU75" s="88"/>
      <c r="ERV75" s="88"/>
      <c r="ERW75" s="88"/>
      <c r="ERX75" s="88"/>
      <c r="ERY75" s="88"/>
      <c r="ERZ75" s="88"/>
      <c r="ESA75" s="88"/>
      <c r="ESB75" s="88"/>
      <c r="ESC75" s="88"/>
      <c r="ESD75" s="88"/>
      <c r="ESE75" s="88"/>
      <c r="ESF75" s="88"/>
      <c r="ESG75" s="88"/>
      <c r="ESH75" s="88"/>
      <c r="ESI75" s="88"/>
      <c r="ESJ75" s="88"/>
      <c r="ESK75" s="88"/>
      <c r="ESL75" s="88"/>
      <c r="ESM75" s="88"/>
      <c r="ESN75" s="88"/>
      <c r="ESO75" s="88"/>
      <c r="ESP75" s="88"/>
      <c r="ESQ75" s="88"/>
      <c r="ESR75" s="88"/>
      <c r="ESS75" s="88"/>
      <c r="EST75" s="88"/>
      <c r="ESU75" s="88"/>
      <c r="ESV75" s="88"/>
      <c r="ESW75" s="88"/>
      <c r="ESX75" s="88"/>
      <c r="ESY75" s="88"/>
      <c r="ESZ75" s="88"/>
      <c r="ETA75" s="88"/>
      <c r="ETB75" s="88"/>
      <c r="ETC75" s="88"/>
      <c r="ETD75" s="88"/>
      <c r="ETE75" s="88"/>
      <c r="ETF75" s="88"/>
      <c r="ETG75" s="88"/>
      <c r="ETH75" s="88"/>
      <c r="ETI75" s="88"/>
      <c r="ETJ75" s="88"/>
      <c r="ETK75" s="88"/>
      <c r="ETL75" s="88"/>
      <c r="ETM75" s="88"/>
      <c r="ETN75" s="88"/>
      <c r="ETO75" s="88"/>
      <c r="ETP75" s="88"/>
      <c r="ETQ75" s="88"/>
      <c r="ETR75" s="88"/>
      <c r="ETS75" s="88"/>
      <c r="ETT75" s="88"/>
      <c r="ETU75" s="88"/>
      <c r="ETV75" s="88"/>
      <c r="ETW75" s="88"/>
      <c r="ETX75" s="88"/>
      <c r="ETY75" s="88"/>
      <c r="ETZ75" s="88"/>
      <c r="EUA75" s="88"/>
      <c r="EUB75" s="88"/>
      <c r="EUC75" s="88"/>
      <c r="EUD75" s="88"/>
      <c r="EUE75" s="88"/>
      <c r="EUF75" s="88"/>
      <c r="EUG75" s="88"/>
      <c r="EUH75" s="88"/>
      <c r="EUI75" s="88"/>
      <c r="EUJ75" s="88"/>
      <c r="EUK75" s="88"/>
      <c r="EUL75" s="88"/>
      <c r="EUM75" s="88"/>
      <c r="EUN75" s="88"/>
      <c r="EUO75" s="88"/>
      <c r="EUP75" s="88"/>
      <c r="EUQ75" s="88"/>
      <c r="EUR75" s="88"/>
      <c r="EUS75" s="88"/>
      <c r="EUT75" s="88"/>
      <c r="EUU75" s="88"/>
      <c r="EUV75" s="88"/>
      <c r="EUW75" s="88"/>
      <c r="EUX75" s="88"/>
      <c r="EUY75" s="88"/>
      <c r="EUZ75" s="88"/>
      <c r="EVA75" s="88"/>
      <c r="EVB75" s="88"/>
      <c r="EVC75" s="88"/>
      <c r="EVD75" s="88"/>
      <c r="EVE75" s="88"/>
      <c r="EVF75" s="88"/>
      <c r="EVG75" s="88"/>
      <c r="EVH75" s="88"/>
      <c r="EVI75" s="88"/>
      <c r="EVJ75" s="88"/>
      <c r="EVK75" s="88"/>
      <c r="EVL75" s="88"/>
      <c r="EVM75" s="88"/>
      <c r="EVN75" s="88"/>
      <c r="EVO75" s="88"/>
      <c r="EVP75" s="88"/>
      <c r="EVQ75" s="88"/>
      <c r="EVR75" s="88"/>
      <c r="EVS75" s="88"/>
      <c r="EVT75" s="88"/>
      <c r="EVU75" s="88"/>
      <c r="EVV75" s="88"/>
      <c r="EVW75" s="88"/>
      <c r="EVX75" s="88"/>
      <c r="EVY75" s="88"/>
      <c r="EVZ75" s="88"/>
      <c r="EWA75" s="88"/>
      <c r="EWB75" s="88"/>
      <c r="EWC75" s="88"/>
      <c r="EWD75" s="88"/>
      <c r="EWE75" s="88"/>
      <c r="EWF75" s="88"/>
      <c r="EWG75" s="88"/>
      <c r="EWH75" s="88"/>
      <c r="EWI75" s="88"/>
      <c r="EWJ75" s="88"/>
      <c r="EWK75" s="88"/>
      <c r="EWL75" s="88"/>
      <c r="EWM75" s="88"/>
      <c r="EWN75" s="88"/>
      <c r="EWO75" s="88"/>
      <c r="EWP75" s="88"/>
      <c r="EWQ75" s="88"/>
      <c r="EWR75" s="88"/>
      <c r="EWS75" s="88"/>
      <c r="EWT75" s="88"/>
      <c r="EWU75" s="88"/>
      <c r="EWV75" s="88"/>
      <c r="EWW75" s="88"/>
      <c r="EWX75" s="88"/>
      <c r="EWY75" s="88"/>
      <c r="EWZ75" s="88"/>
      <c r="EXA75" s="88"/>
      <c r="EXB75" s="88"/>
      <c r="EXC75" s="88"/>
      <c r="EXD75" s="88"/>
      <c r="EXE75" s="88"/>
      <c r="EXF75" s="88"/>
      <c r="EXG75" s="88"/>
      <c r="EXH75" s="88"/>
      <c r="EXI75" s="88"/>
      <c r="EXJ75" s="88"/>
      <c r="EXK75" s="88"/>
      <c r="EXL75" s="88"/>
      <c r="EXM75" s="88"/>
      <c r="EXN75" s="88"/>
      <c r="EXO75" s="88"/>
      <c r="EXP75" s="88"/>
      <c r="EXQ75" s="88"/>
      <c r="EXR75" s="88"/>
      <c r="EXS75" s="88"/>
      <c r="EXT75" s="88"/>
      <c r="EXU75" s="88"/>
      <c r="EXV75" s="88"/>
      <c r="EXW75" s="88"/>
      <c r="EXX75" s="88"/>
      <c r="EXY75" s="88"/>
      <c r="EXZ75" s="88"/>
      <c r="EYA75" s="88"/>
      <c r="EYB75" s="88"/>
      <c r="EYC75" s="88"/>
      <c r="EYD75" s="88"/>
      <c r="EYE75" s="88"/>
      <c r="EYF75" s="88"/>
      <c r="EYG75" s="88"/>
      <c r="EYH75" s="88"/>
      <c r="EYI75" s="88"/>
      <c r="EYJ75" s="88"/>
      <c r="EYK75" s="88"/>
      <c r="EYL75" s="88"/>
      <c r="EYM75" s="88"/>
      <c r="EYN75" s="88"/>
      <c r="EYO75" s="88"/>
      <c r="EYP75" s="88"/>
      <c r="EYQ75" s="88"/>
      <c r="EYR75" s="88"/>
      <c r="EYS75" s="88"/>
      <c r="EYT75" s="88"/>
      <c r="EYU75" s="88"/>
      <c r="EYV75" s="88"/>
      <c r="EYW75" s="88"/>
      <c r="EYX75" s="88"/>
      <c r="EYY75" s="88"/>
      <c r="EYZ75" s="88"/>
      <c r="EZA75" s="88"/>
      <c r="EZB75" s="88"/>
      <c r="EZC75" s="88"/>
      <c r="EZD75" s="88"/>
      <c r="EZE75" s="88"/>
      <c r="EZF75" s="88"/>
      <c r="EZG75" s="88"/>
      <c r="EZH75" s="88"/>
      <c r="EZI75" s="88"/>
      <c r="EZJ75" s="88"/>
      <c r="EZK75" s="88"/>
      <c r="EZL75" s="88"/>
      <c r="EZM75" s="88"/>
      <c r="EZN75" s="88"/>
      <c r="EZO75" s="88"/>
      <c r="EZP75" s="88"/>
      <c r="EZQ75" s="88"/>
      <c r="EZR75" s="88"/>
      <c r="EZS75" s="88"/>
      <c r="EZT75" s="88"/>
      <c r="EZU75" s="88"/>
      <c r="EZV75" s="88"/>
      <c r="EZW75" s="88"/>
      <c r="EZX75" s="88"/>
      <c r="EZY75" s="88"/>
      <c r="EZZ75" s="88"/>
      <c r="FAA75" s="88"/>
      <c r="FAB75" s="88"/>
      <c r="FAC75" s="88"/>
      <c r="FAD75" s="88"/>
      <c r="FAE75" s="88"/>
      <c r="FAF75" s="88"/>
      <c r="FAG75" s="88"/>
      <c r="FAH75" s="88"/>
      <c r="FAI75" s="88"/>
      <c r="FAJ75" s="88"/>
      <c r="FAK75" s="88"/>
      <c r="FAL75" s="88"/>
      <c r="FAM75" s="88"/>
      <c r="FAN75" s="88"/>
      <c r="FAO75" s="88"/>
      <c r="FAP75" s="88"/>
      <c r="FAQ75" s="88"/>
      <c r="FAR75" s="88"/>
      <c r="FAS75" s="88"/>
      <c r="FAT75" s="88"/>
      <c r="FAU75" s="88"/>
      <c r="FAV75" s="88"/>
      <c r="FAW75" s="88"/>
      <c r="FAX75" s="88"/>
      <c r="FAY75" s="88"/>
      <c r="FAZ75" s="88"/>
      <c r="FBA75" s="88"/>
      <c r="FBB75" s="88"/>
      <c r="FBC75" s="88"/>
      <c r="FBD75" s="88"/>
      <c r="FBE75" s="88"/>
      <c r="FBF75" s="88"/>
      <c r="FBG75" s="88"/>
      <c r="FBH75" s="88"/>
      <c r="FBI75" s="88"/>
      <c r="FBJ75" s="88"/>
      <c r="FBK75" s="88"/>
      <c r="FBL75" s="88"/>
      <c r="FBM75" s="88"/>
      <c r="FBN75" s="88"/>
      <c r="FBO75" s="88"/>
      <c r="FBP75" s="88"/>
      <c r="FBQ75" s="88"/>
      <c r="FBR75" s="88"/>
      <c r="FBS75" s="88"/>
      <c r="FBT75" s="88"/>
      <c r="FBU75" s="88"/>
      <c r="FBV75" s="88"/>
      <c r="FBW75" s="88"/>
      <c r="FBX75" s="88"/>
      <c r="FBY75" s="88"/>
      <c r="FBZ75" s="88"/>
      <c r="FCA75" s="88"/>
      <c r="FCB75" s="88"/>
      <c r="FCC75" s="88"/>
      <c r="FCD75" s="88"/>
      <c r="FCE75" s="88"/>
      <c r="FCF75" s="88"/>
      <c r="FCG75" s="88"/>
      <c r="FCH75" s="88"/>
      <c r="FCI75" s="88"/>
      <c r="FCJ75" s="88"/>
      <c r="FCK75" s="88"/>
      <c r="FCL75" s="88"/>
      <c r="FCM75" s="88"/>
      <c r="FCN75" s="88"/>
      <c r="FCO75" s="88"/>
      <c r="FCP75" s="88"/>
      <c r="FCQ75" s="88"/>
      <c r="FCR75" s="88"/>
      <c r="FCS75" s="88"/>
      <c r="FCT75" s="88"/>
      <c r="FCU75" s="88"/>
      <c r="FCV75" s="88"/>
      <c r="FCW75" s="88"/>
      <c r="FCX75" s="88"/>
      <c r="FCY75" s="88"/>
      <c r="FCZ75" s="88"/>
      <c r="FDA75" s="88"/>
      <c r="FDB75" s="88"/>
      <c r="FDC75" s="88"/>
      <c r="FDD75" s="88"/>
      <c r="FDE75" s="88"/>
      <c r="FDF75" s="88"/>
      <c r="FDG75" s="88"/>
      <c r="FDH75" s="88"/>
      <c r="FDI75" s="88"/>
      <c r="FDJ75" s="88"/>
      <c r="FDK75" s="88"/>
      <c r="FDL75" s="88"/>
      <c r="FDM75" s="88"/>
      <c r="FDN75" s="88"/>
      <c r="FDO75" s="88"/>
      <c r="FDP75" s="88"/>
      <c r="FDQ75" s="88"/>
      <c r="FDR75" s="88"/>
      <c r="FDS75" s="88"/>
      <c r="FDT75" s="88"/>
      <c r="FDU75" s="88"/>
      <c r="FDV75" s="88"/>
      <c r="FDW75" s="88"/>
      <c r="FDX75" s="88"/>
      <c r="FDY75" s="88"/>
      <c r="FDZ75" s="88"/>
      <c r="FEA75" s="88"/>
      <c r="FEB75" s="88"/>
      <c r="FEC75" s="88"/>
      <c r="FED75" s="88"/>
      <c r="FEE75" s="88"/>
      <c r="FEF75" s="88"/>
      <c r="FEG75" s="88"/>
      <c r="FEH75" s="88"/>
      <c r="FEI75" s="88"/>
      <c r="FEJ75" s="88"/>
      <c r="FEK75" s="88"/>
      <c r="FEL75" s="88"/>
      <c r="FEM75" s="88"/>
      <c r="FEN75" s="88"/>
      <c r="FEO75" s="88"/>
      <c r="FEP75" s="88"/>
      <c r="FEQ75" s="88"/>
      <c r="FER75" s="88"/>
      <c r="FES75" s="88"/>
      <c r="FET75" s="88"/>
      <c r="FEU75" s="88"/>
      <c r="FEV75" s="88"/>
      <c r="FEW75" s="88"/>
      <c r="FEX75" s="88"/>
      <c r="FEY75" s="88"/>
      <c r="FEZ75" s="88"/>
      <c r="FFA75" s="88"/>
      <c r="FFB75" s="88"/>
      <c r="FFC75" s="88"/>
      <c r="FFD75" s="88"/>
      <c r="FFE75" s="88"/>
      <c r="FFF75" s="88"/>
      <c r="FFG75" s="88"/>
      <c r="FFH75" s="88"/>
      <c r="FFI75" s="88"/>
      <c r="FFJ75" s="88"/>
      <c r="FFK75" s="88"/>
      <c r="FFL75" s="88"/>
      <c r="FFM75" s="88"/>
      <c r="FFN75" s="88"/>
      <c r="FFO75" s="88"/>
      <c r="FFP75" s="88"/>
      <c r="FFQ75" s="88"/>
      <c r="FFR75" s="88"/>
      <c r="FFS75" s="88"/>
      <c r="FFT75" s="88"/>
      <c r="FFU75" s="88"/>
      <c r="FFV75" s="88"/>
      <c r="FFW75" s="88"/>
      <c r="FFX75" s="88"/>
      <c r="FFY75" s="88"/>
      <c r="FFZ75" s="88"/>
      <c r="FGA75" s="88"/>
      <c r="FGB75" s="88"/>
      <c r="FGC75" s="88"/>
      <c r="FGD75" s="88"/>
      <c r="FGE75" s="88"/>
      <c r="FGF75" s="88"/>
      <c r="FGG75" s="88"/>
      <c r="FGH75" s="88"/>
      <c r="FGI75" s="88"/>
      <c r="FGJ75" s="88"/>
      <c r="FGK75" s="88"/>
      <c r="FGL75" s="88"/>
      <c r="FGM75" s="88"/>
      <c r="FGN75" s="88"/>
      <c r="FGO75" s="88"/>
      <c r="FGP75" s="88"/>
      <c r="FGQ75" s="88"/>
      <c r="FGR75" s="88"/>
      <c r="FGS75" s="88"/>
      <c r="FGT75" s="88"/>
      <c r="FGU75" s="88"/>
      <c r="FGV75" s="88"/>
      <c r="FGW75" s="88"/>
      <c r="FGX75" s="88"/>
      <c r="FGY75" s="88"/>
      <c r="FGZ75" s="88"/>
      <c r="FHA75" s="88"/>
      <c r="FHB75" s="88"/>
      <c r="FHC75" s="88"/>
      <c r="FHD75" s="88"/>
      <c r="FHE75" s="88"/>
      <c r="FHF75" s="88"/>
      <c r="FHG75" s="88"/>
      <c r="FHH75" s="88"/>
      <c r="FHI75" s="88"/>
      <c r="FHJ75" s="88"/>
      <c r="FHK75" s="88"/>
      <c r="FHL75" s="88"/>
      <c r="FHM75" s="88"/>
      <c r="FHN75" s="88"/>
      <c r="FHO75" s="88"/>
      <c r="FHP75" s="88"/>
      <c r="FHQ75" s="88"/>
      <c r="FHR75" s="88"/>
      <c r="FHS75" s="88"/>
      <c r="FHT75" s="88"/>
      <c r="FHU75" s="88"/>
      <c r="FHV75" s="88"/>
      <c r="FHW75" s="88"/>
      <c r="FHX75" s="88"/>
      <c r="FHY75" s="88"/>
      <c r="FHZ75" s="88"/>
      <c r="FIA75" s="88"/>
      <c r="FIB75" s="88"/>
      <c r="FIC75" s="88"/>
      <c r="FID75" s="88"/>
      <c r="FIE75" s="88"/>
      <c r="FIF75" s="88"/>
      <c r="FIG75" s="88"/>
      <c r="FIH75" s="88"/>
      <c r="FII75" s="88"/>
      <c r="FIJ75" s="88"/>
      <c r="FIK75" s="88"/>
      <c r="FIL75" s="88"/>
      <c r="FIM75" s="88"/>
      <c r="FIN75" s="88"/>
      <c r="FIO75" s="88"/>
      <c r="FIP75" s="88"/>
      <c r="FIQ75" s="88"/>
      <c r="FIR75" s="88"/>
      <c r="FIS75" s="88"/>
      <c r="FIT75" s="88"/>
      <c r="FIU75" s="88"/>
      <c r="FIV75" s="88"/>
      <c r="FIW75" s="88"/>
      <c r="FIX75" s="88"/>
      <c r="FIY75" s="88"/>
      <c r="FIZ75" s="88"/>
      <c r="FJA75" s="88"/>
      <c r="FJB75" s="88"/>
      <c r="FJC75" s="88"/>
      <c r="FJD75" s="88"/>
      <c r="FJE75" s="88"/>
      <c r="FJF75" s="88"/>
      <c r="FJG75" s="88"/>
      <c r="FJH75" s="88"/>
      <c r="FJI75" s="88"/>
      <c r="FJJ75" s="88"/>
      <c r="FJK75" s="88"/>
      <c r="FJL75" s="88"/>
      <c r="FJM75" s="88"/>
      <c r="FJN75" s="88"/>
      <c r="FJO75" s="88"/>
      <c r="FJP75" s="88"/>
      <c r="FJQ75" s="88"/>
      <c r="FJR75" s="88"/>
      <c r="FJS75" s="88"/>
      <c r="FJT75" s="88"/>
      <c r="FJU75" s="88"/>
      <c r="FJV75" s="88"/>
      <c r="FJW75" s="88"/>
      <c r="FJX75" s="88"/>
      <c r="FJY75" s="88"/>
      <c r="FJZ75" s="88"/>
      <c r="FKA75" s="88"/>
      <c r="FKB75" s="88"/>
      <c r="FKC75" s="88"/>
      <c r="FKD75" s="88"/>
      <c r="FKE75" s="88"/>
      <c r="FKF75" s="88"/>
      <c r="FKG75" s="88"/>
      <c r="FKH75" s="88"/>
      <c r="FKI75" s="88"/>
      <c r="FKJ75" s="88"/>
      <c r="FKK75" s="88"/>
      <c r="FKL75" s="88"/>
      <c r="FKM75" s="88"/>
      <c r="FKN75" s="88"/>
      <c r="FKO75" s="88"/>
      <c r="FKP75" s="88"/>
      <c r="FKQ75" s="88"/>
      <c r="FKR75" s="88"/>
      <c r="FKS75" s="88"/>
      <c r="FKT75" s="88"/>
      <c r="FKU75" s="88"/>
      <c r="FKV75" s="88"/>
      <c r="FKW75" s="88"/>
      <c r="FKX75" s="88"/>
      <c r="FKY75" s="88"/>
      <c r="FKZ75" s="88"/>
      <c r="FLA75" s="88"/>
      <c r="FLB75" s="88"/>
      <c r="FLC75" s="88"/>
      <c r="FLD75" s="88"/>
      <c r="FLE75" s="88"/>
      <c r="FLF75" s="88"/>
      <c r="FLG75" s="88"/>
      <c r="FLH75" s="88"/>
      <c r="FLI75" s="88"/>
      <c r="FLJ75" s="88"/>
      <c r="FLK75" s="88"/>
      <c r="FLL75" s="88"/>
      <c r="FLM75" s="88"/>
      <c r="FLN75" s="88"/>
      <c r="FLO75" s="88"/>
      <c r="FLP75" s="88"/>
      <c r="FLQ75" s="88"/>
      <c r="FLR75" s="88"/>
      <c r="FLS75" s="88"/>
      <c r="FLT75" s="88"/>
      <c r="FLU75" s="88"/>
      <c r="FLV75" s="88"/>
      <c r="FLW75" s="88"/>
      <c r="FLX75" s="88"/>
      <c r="FLY75" s="88"/>
      <c r="FLZ75" s="88"/>
      <c r="FMA75" s="88"/>
      <c r="FMB75" s="88"/>
      <c r="FMC75" s="88"/>
      <c r="FMD75" s="88"/>
      <c r="FME75" s="88"/>
      <c r="FMF75" s="88"/>
      <c r="FMG75" s="88"/>
      <c r="FMH75" s="88"/>
      <c r="FMI75" s="88"/>
      <c r="FMJ75" s="88"/>
      <c r="FMK75" s="88"/>
      <c r="FML75" s="88"/>
      <c r="FMM75" s="88"/>
      <c r="FMN75" s="88"/>
      <c r="FMO75" s="88"/>
      <c r="FMP75" s="88"/>
      <c r="FMQ75" s="88"/>
      <c r="FMR75" s="88"/>
      <c r="FMS75" s="88"/>
      <c r="FMT75" s="88"/>
      <c r="FMU75" s="88"/>
      <c r="FMV75" s="88"/>
      <c r="FMW75" s="88"/>
      <c r="FMX75" s="88"/>
      <c r="FMY75" s="88"/>
      <c r="FMZ75" s="88"/>
      <c r="FNA75" s="88"/>
      <c r="FNB75" s="88"/>
      <c r="FNC75" s="88"/>
      <c r="FND75" s="88"/>
      <c r="FNE75" s="88"/>
      <c r="FNF75" s="88"/>
      <c r="FNG75" s="88"/>
      <c r="FNH75" s="88"/>
      <c r="FNI75" s="88"/>
      <c r="FNJ75" s="88"/>
      <c r="FNK75" s="88"/>
      <c r="FNL75" s="88"/>
      <c r="FNM75" s="88"/>
      <c r="FNN75" s="88"/>
      <c r="FNO75" s="88"/>
      <c r="FNP75" s="88"/>
      <c r="FNQ75" s="88"/>
      <c r="FNR75" s="88"/>
      <c r="FNS75" s="88"/>
      <c r="FNT75" s="88"/>
      <c r="FNU75" s="88"/>
      <c r="FNV75" s="88"/>
      <c r="FNW75" s="88"/>
      <c r="FNX75" s="88"/>
      <c r="FNY75" s="88"/>
      <c r="FNZ75" s="88"/>
      <c r="FOA75" s="88"/>
      <c r="FOB75" s="88"/>
      <c r="FOC75" s="88"/>
      <c r="FOD75" s="88"/>
      <c r="FOE75" s="88"/>
      <c r="FOF75" s="88"/>
      <c r="FOG75" s="88"/>
      <c r="FOH75" s="88"/>
      <c r="FOI75" s="88"/>
      <c r="FOJ75" s="88"/>
      <c r="FOK75" s="88"/>
      <c r="FOL75" s="88"/>
      <c r="FOM75" s="88"/>
      <c r="FON75" s="88"/>
      <c r="FOO75" s="88"/>
      <c r="FOP75" s="88"/>
      <c r="FOQ75" s="88"/>
      <c r="FOR75" s="88"/>
      <c r="FOS75" s="88"/>
      <c r="FOT75" s="88"/>
      <c r="FOU75" s="88"/>
      <c r="FOV75" s="88"/>
      <c r="FOW75" s="88"/>
      <c r="FOX75" s="88"/>
      <c r="FOY75" s="88"/>
      <c r="FOZ75" s="88"/>
      <c r="FPA75" s="88"/>
      <c r="FPB75" s="88"/>
      <c r="FPC75" s="88"/>
      <c r="FPD75" s="88"/>
      <c r="FPE75" s="88"/>
      <c r="FPF75" s="88"/>
      <c r="FPG75" s="88"/>
      <c r="FPH75" s="88"/>
      <c r="FPI75" s="88"/>
      <c r="FPJ75" s="88"/>
      <c r="FPK75" s="88"/>
      <c r="FPL75" s="88"/>
      <c r="FPM75" s="88"/>
      <c r="FPN75" s="88"/>
      <c r="FPO75" s="88"/>
      <c r="FPP75" s="88"/>
      <c r="FPQ75" s="88"/>
      <c r="FPR75" s="88"/>
      <c r="FPS75" s="88"/>
      <c r="FPT75" s="88"/>
      <c r="FPU75" s="88"/>
      <c r="FPV75" s="88"/>
      <c r="FPW75" s="88"/>
      <c r="FPX75" s="88"/>
      <c r="FPY75" s="88"/>
      <c r="FPZ75" s="88"/>
      <c r="FQA75" s="88"/>
      <c r="FQB75" s="88"/>
      <c r="FQC75" s="88"/>
      <c r="FQD75" s="88"/>
      <c r="FQE75" s="88"/>
      <c r="FQF75" s="88"/>
      <c r="FQG75" s="88"/>
      <c r="FQH75" s="88"/>
      <c r="FQI75" s="88"/>
      <c r="FQJ75" s="88"/>
      <c r="FQK75" s="88"/>
      <c r="FQL75" s="88"/>
      <c r="FQM75" s="88"/>
      <c r="FQN75" s="88"/>
      <c r="FQO75" s="88"/>
      <c r="FQP75" s="88"/>
      <c r="FQQ75" s="88"/>
      <c r="FQR75" s="88"/>
      <c r="FQS75" s="88"/>
      <c r="FQT75" s="88"/>
      <c r="FQU75" s="88"/>
      <c r="FQV75" s="88"/>
      <c r="FQW75" s="88"/>
      <c r="FQX75" s="88"/>
      <c r="FQY75" s="88"/>
      <c r="FQZ75" s="88"/>
      <c r="FRA75" s="88"/>
      <c r="FRB75" s="88"/>
      <c r="FRC75" s="88"/>
      <c r="FRD75" s="88"/>
      <c r="FRE75" s="88"/>
      <c r="FRF75" s="88"/>
      <c r="FRG75" s="88"/>
      <c r="FRH75" s="88"/>
      <c r="FRI75" s="88"/>
      <c r="FRJ75" s="88"/>
      <c r="FRK75" s="88"/>
      <c r="FRL75" s="88"/>
      <c r="FRM75" s="88"/>
      <c r="FRN75" s="88"/>
      <c r="FRO75" s="88"/>
      <c r="FRP75" s="88"/>
      <c r="FRQ75" s="88"/>
      <c r="FRR75" s="88"/>
      <c r="FRS75" s="88"/>
      <c r="FRT75" s="88"/>
      <c r="FRU75" s="88"/>
      <c r="FRV75" s="88"/>
      <c r="FRW75" s="88"/>
      <c r="FRX75" s="88"/>
      <c r="FRY75" s="88"/>
      <c r="FRZ75" s="88"/>
      <c r="FSA75" s="88"/>
      <c r="FSB75" s="88"/>
      <c r="FSC75" s="88"/>
      <c r="FSD75" s="88"/>
      <c r="FSE75" s="88"/>
      <c r="FSF75" s="88"/>
      <c r="FSG75" s="88"/>
      <c r="FSH75" s="88"/>
      <c r="FSI75" s="88"/>
      <c r="FSJ75" s="88"/>
      <c r="FSK75" s="88"/>
      <c r="FSL75" s="88"/>
      <c r="FSM75" s="88"/>
      <c r="FSN75" s="88"/>
      <c r="FSO75" s="88"/>
      <c r="FSP75" s="88"/>
      <c r="FSQ75" s="88"/>
      <c r="FSR75" s="88"/>
      <c r="FSS75" s="88"/>
      <c r="FST75" s="88"/>
      <c r="FSU75" s="88"/>
      <c r="FSV75" s="88"/>
      <c r="FSW75" s="88"/>
      <c r="FSX75" s="88"/>
      <c r="FSY75" s="88"/>
      <c r="FSZ75" s="88"/>
      <c r="FTA75" s="88"/>
      <c r="FTB75" s="88"/>
      <c r="FTC75" s="88"/>
      <c r="FTD75" s="88"/>
      <c r="FTE75" s="88"/>
      <c r="FTF75" s="88"/>
      <c r="FTG75" s="88"/>
      <c r="FTH75" s="88"/>
      <c r="FTI75" s="88"/>
      <c r="FTJ75" s="88"/>
      <c r="FTK75" s="88"/>
      <c r="FTL75" s="88"/>
      <c r="FTM75" s="88"/>
      <c r="FTN75" s="88"/>
      <c r="FTO75" s="88"/>
      <c r="FTP75" s="88"/>
      <c r="FTQ75" s="88"/>
      <c r="FTR75" s="88"/>
      <c r="FTS75" s="88"/>
      <c r="FTT75" s="88"/>
      <c r="FTU75" s="88"/>
      <c r="FTV75" s="88"/>
      <c r="FTW75" s="88"/>
      <c r="FTX75" s="88"/>
      <c r="FTY75" s="88"/>
      <c r="FTZ75" s="88"/>
      <c r="FUA75" s="88"/>
      <c r="FUB75" s="88"/>
      <c r="FUC75" s="88"/>
      <c r="FUD75" s="88"/>
      <c r="FUE75" s="88"/>
      <c r="FUF75" s="88"/>
      <c r="FUG75" s="88"/>
      <c r="FUH75" s="88"/>
      <c r="FUI75" s="88"/>
      <c r="FUJ75" s="88"/>
      <c r="FUK75" s="88"/>
      <c r="FUL75" s="88"/>
      <c r="FUM75" s="88"/>
      <c r="FUN75" s="88"/>
      <c r="FUO75" s="88"/>
      <c r="FUP75" s="88"/>
      <c r="FUQ75" s="88"/>
      <c r="FUR75" s="88"/>
      <c r="FUS75" s="88"/>
      <c r="FUT75" s="88"/>
      <c r="FUU75" s="88"/>
      <c r="FUV75" s="88"/>
      <c r="FUW75" s="88"/>
      <c r="FUX75" s="88"/>
      <c r="FUY75" s="88"/>
      <c r="FUZ75" s="88"/>
      <c r="FVA75" s="88"/>
      <c r="FVB75" s="88"/>
      <c r="FVC75" s="88"/>
      <c r="FVD75" s="88"/>
      <c r="FVE75" s="88"/>
      <c r="FVF75" s="88"/>
      <c r="FVG75" s="88"/>
      <c r="FVH75" s="88"/>
      <c r="FVI75" s="88"/>
      <c r="FVJ75" s="88"/>
      <c r="FVK75" s="88"/>
      <c r="FVL75" s="88"/>
      <c r="FVM75" s="88"/>
      <c r="FVN75" s="88"/>
      <c r="FVO75" s="88"/>
      <c r="FVP75" s="88"/>
      <c r="FVQ75" s="88"/>
      <c r="FVR75" s="88"/>
      <c r="FVS75" s="88"/>
      <c r="FVT75" s="88"/>
      <c r="FVU75" s="88"/>
      <c r="FVV75" s="88"/>
      <c r="FVW75" s="88"/>
      <c r="FVX75" s="88"/>
      <c r="FVY75" s="88"/>
      <c r="FVZ75" s="88"/>
      <c r="FWA75" s="88"/>
      <c r="FWB75" s="88"/>
      <c r="FWC75" s="88"/>
      <c r="FWD75" s="88"/>
      <c r="FWE75" s="88"/>
      <c r="FWF75" s="88"/>
      <c r="FWG75" s="88"/>
      <c r="FWH75" s="88"/>
      <c r="FWI75" s="88"/>
      <c r="FWJ75" s="88"/>
      <c r="FWK75" s="88"/>
      <c r="FWL75" s="88"/>
      <c r="FWM75" s="88"/>
      <c r="FWN75" s="88"/>
      <c r="FWO75" s="88"/>
      <c r="FWP75" s="88"/>
      <c r="FWQ75" s="88"/>
      <c r="FWR75" s="88"/>
      <c r="FWS75" s="88"/>
      <c r="FWT75" s="88"/>
      <c r="FWU75" s="88"/>
      <c r="FWV75" s="88"/>
      <c r="FWW75" s="88"/>
      <c r="FWX75" s="88"/>
      <c r="FWY75" s="88"/>
      <c r="FWZ75" s="88"/>
      <c r="FXA75" s="88"/>
      <c r="FXB75" s="88"/>
      <c r="FXC75" s="88"/>
      <c r="FXD75" s="88"/>
      <c r="FXE75" s="88"/>
      <c r="FXF75" s="88"/>
      <c r="FXG75" s="88"/>
      <c r="FXH75" s="88"/>
      <c r="FXI75" s="88"/>
      <c r="FXJ75" s="88"/>
      <c r="FXK75" s="88"/>
      <c r="FXL75" s="88"/>
      <c r="FXM75" s="88"/>
      <c r="FXN75" s="88"/>
      <c r="FXO75" s="88"/>
      <c r="FXP75" s="88"/>
      <c r="FXQ75" s="88"/>
      <c r="FXR75" s="88"/>
      <c r="FXS75" s="88"/>
      <c r="FXT75" s="88"/>
      <c r="FXU75" s="88"/>
      <c r="FXV75" s="88"/>
      <c r="FXW75" s="88"/>
      <c r="FXX75" s="88"/>
      <c r="FXY75" s="88"/>
      <c r="FXZ75" s="88"/>
      <c r="FYA75" s="88"/>
      <c r="FYB75" s="88"/>
      <c r="FYC75" s="88"/>
      <c r="FYD75" s="88"/>
      <c r="FYE75" s="88"/>
      <c r="FYF75" s="88"/>
      <c r="FYG75" s="88"/>
      <c r="FYH75" s="88"/>
      <c r="FYI75" s="88"/>
      <c r="FYJ75" s="88"/>
      <c r="FYK75" s="88"/>
      <c r="FYL75" s="88"/>
      <c r="FYM75" s="88"/>
      <c r="FYN75" s="88"/>
      <c r="FYO75" s="88"/>
      <c r="FYP75" s="88"/>
      <c r="FYQ75" s="88"/>
      <c r="FYR75" s="88"/>
      <c r="FYS75" s="88"/>
      <c r="FYT75" s="88"/>
      <c r="FYU75" s="88"/>
      <c r="FYV75" s="88"/>
      <c r="FYW75" s="88"/>
      <c r="FYX75" s="88"/>
      <c r="FYY75" s="88"/>
      <c r="FYZ75" s="88"/>
      <c r="FZA75" s="88"/>
      <c r="FZB75" s="88"/>
      <c r="FZC75" s="88"/>
      <c r="FZD75" s="88"/>
      <c r="FZE75" s="88"/>
      <c r="FZF75" s="88"/>
      <c r="FZG75" s="88"/>
      <c r="FZH75" s="88"/>
      <c r="FZI75" s="88"/>
      <c r="FZJ75" s="88"/>
      <c r="FZK75" s="88"/>
      <c r="FZL75" s="88"/>
      <c r="FZM75" s="88"/>
      <c r="FZN75" s="88"/>
      <c r="FZO75" s="88"/>
      <c r="FZP75" s="88"/>
      <c r="FZQ75" s="88"/>
      <c r="FZR75" s="88"/>
      <c r="FZS75" s="88"/>
      <c r="FZT75" s="88"/>
      <c r="FZU75" s="88"/>
      <c r="FZV75" s="88"/>
      <c r="FZW75" s="88"/>
      <c r="FZX75" s="88"/>
      <c r="FZY75" s="88"/>
      <c r="FZZ75" s="88"/>
      <c r="GAA75" s="88"/>
      <c r="GAB75" s="88"/>
      <c r="GAC75" s="88"/>
      <c r="GAD75" s="88"/>
      <c r="GAE75" s="88"/>
      <c r="GAF75" s="88"/>
      <c r="GAG75" s="88"/>
      <c r="GAH75" s="88"/>
      <c r="GAI75" s="88"/>
      <c r="GAJ75" s="88"/>
      <c r="GAK75" s="88"/>
      <c r="GAL75" s="88"/>
      <c r="GAM75" s="88"/>
      <c r="GAN75" s="88"/>
      <c r="GAO75" s="88"/>
      <c r="GAP75" s="88"/>
      <c r="GAQ75" s="88"/>
      <c r="GAR75" s="88"/>
      <c r="GAS75" s="88"/>
      <c r="GAT75" s="88"/>
      <c r="GAU75" s="88"/>
      <c r="GAV75" s="88"/>
      <c r="GAW75" s="88"/>
      <c r="GAX75" s="88"/>
      <c r="GAY75" s="88"/>
      <c r="GAZ75" s="88"/>
      <c r="GBA75" s="88"/>
      <c r="GBB75" s="88"/>
      <c r="GBC75" s="88"/>
      <c r="GBD75" s="88"/>
      <c r="GBE75" s="88"/>
      <c r="GBF75" s="88"/>
      <c r="GBG75" s="88"/>
      <c r="GBH75" s="88"/>
      <c r="GBI75" s="88"/>
      <c r="GBJ75" s="88"/>
      <c r="GBK75" s="88"/>
      <c r="GBL75" s="88"/>
      <c r="GBM75" s="88"/>
      <c r="GBN75" s="88"/>
      <c r="GBO75" s="88"/>
      <c r="GBP75" s="88"/>
      <c r="GBQ75" s="88"/>
      <c r="GBR75" s="88"/>
      <c r="GBS75" s="88"/>
      <c r="GBT75" s="88"/>
      <c r="GBU75" s="88"/>
      <c r="GBV75" s="88"/>
      <c r="GBW75" s="88"/>
      <c r="GBX75" s="88"/>
      <c r="GBY75" s="88"/>
      <c r="GBZ75" s="88"/>
      <c r="GCA75" s="88"/>
      <c r="GCB75" s="88"/>
      <c r="GCC75" s="88"/>
      <c r="GCD75" s="88"/>
      <c r="GCE75" s="88"/>
      <c r="GCF75" s="88"/>
      <c r="GCG75" s="88"/>
      <c r="GCH75" s="88"/>
      <c r="GCI75" s="88"/>
      <c r="GCJ75" s="88"/>
      <c r="GCK75" s="88"/>
      <c r="GCL75" s="88"/>
      <c r="GCM75" s="88"/>
      <c r="GCN75" s="88"/>
      <c r="GCO75" s="88"/>
      <c r="GCP75" s="88"/>
      <c r="GCQ75" s="88"/>
      <c r="GCR75" s="88"/>
      <c r="GCS75" s="88"/>
      <c r="GCT75" s="88"/>
      <c r="GCU75" s="88"/>
      <c r="GCV75" s="88"/>
      <c r="GCW75" s="88"/>
      <c r="GCX75" s="88"/>
      <c r="GCY75" s="88"/>
      <c r="GCZ75" s="88"/>
      <c r="GDA75" s="88"/>
      <c r="GDB75" s="88"/>
      <c r="GDC75" s="88"/>
      <c r="GDD75" s="88"/>
      <c r="GDE75" s="88"/>
      <c r="GDF75" s="88"/>
      <c r="GDG75" s="88"/>
      <c r="GDH75" s="88"/>
      <c r="GDI75" s="88"/>
      <c r="GDJ75" s="88"/>
      <c r="GDK75" s="88"/>
      <c r="GDL75" s="88"/>
      <c r="GDM75" s="88"/>
      <c r="GDN75" s="88"/>
      <c r="GDO75" s="88"/>
      <c r="GDP75" s="88"/>
      <c r="GDQ75" s="88"/>
      <c r="GDR75" s="88"/>
      <c r="GDS75" s="88"/>
      <c r="GDT75" s="88"/>
      <c r="GDU75" s="88"/>
      <c r="GDV75" s="88"/>
      <c r="GDW75" s="88"/>
      <c r="GDX75" s="88"/>
      <c r="GDY75" s="88"/>
      <c r="GDZ75" s="88"/>
      <c r="GEA75" s="88"/>
      <c r="GEB75" s="88"/>
      <c r="GEC75" s="88"/>
      <c r="GED75" s="88"/>
      <c r="GEE75" s="88"/>
      <c r="GEF75" s="88"/>
      <c r="GEG75" s="88"/>
      <c r="GEH75" s="88"/>
      <c r="GEI75" s="88"/>
      <c r="GEJ75" s="88"/>
      <c r="GEK75" s="88"/>
      <c r="GEL75" s="88"/>
      <c r="GEM75" s="88"/>
      <c r="GEN75" s="88"/>
      <c r="GEO75" s="88"/>
      <c r="GEP75" s="88"/>
      <c r="GEQ75" s="88"/>
      <c r="GER75" s="88"/>
      <c r="GES75" s="88"/>
      <c r="GET75" s="88"/>
      <c r="GEU75" s="88"/>
      <c r="GEV75" s="88"/>
      <c r="GEW75" s="88"/>
      <c r="GEX75" s="88"/>
      <c r="GEY75" s="88"/>
      <c r="GEZ75" s="88"/>
      <c r="GFA75" s="88"/>
      <c r="GFB75" s="88"/>
      <c r="GFC75" s="88"/>
      <c r="GFD75" s="88"/>
      <c r="GFE75" s="88"/>
      <c r="GFF75" s="88"/>
      <c r="GFG75" s="88"/>
      <c r="GFH75" s="88"/>
      <c r="GFI75" s="88"/>
      <c r="GFJ75" s="88"/>
      <c r="GFK75" s="88"/>
      <c r="GFL75" s="88"/>
      <c r="GFM75" s="88"/>
      <c r="GFN75" s="88"/>
      <c r="GFO75" s="88"/>
      <c r="GFP75" s="88"/>
      <c r="GFQ75" s="88"/>
      <c r="GFR75" s="88"/>
      <c r="GFS75" s="88"/>
      <c r="GFT75" s="88"/>
      <c r="GFU75" s="88"/>
      <c r="GFV75" s="88"/>
      <c r="GFW75" s="88"/>
      <c r="GFX75" s="88"/>
      <c r="GFY75" s="88"/>
      <c r="GFZ75" s="88"/>
      <c r="GGA75" s="88"/>
      <c r="GGB75" s="88"/>
      <c r="GGC75" s="88"/>
      <c r="GGD75" s="88"/>
      <c r="GGE75" s="88"/>
      <c r="GGF75" s="88"/>
      <c r="GGG75" s="88"/>
      <c r="GGH75" s="88"/>
      <c r="GGI75" s="88"/>
      <c r="GGJ75" s="88"/>
      <c r="GGK75" s="88"/>
      <c r="GGL75" s="88"/>
      <c r="GGM75" s="88"/>
      <c r="GGN75" s="88"/>
      <c r="GGO75" s="88"/>
      <c r="GGP75" s="88"/>
      <c r="GGQ75" s="88"/>
      <c r="GGR75" s="88"/>
      <c r="GGS75" s="88"/>
      <c r="GGT75" s="88"/>
      <c r="GGU75" s="88"/>
      <c r="GGV75" s="88"/>
      <c r="GGW75" s="88"/>
      <c r="GGX75" s="88"/>
      <c r="GGY75" s="88"/>
      <c r="GGZ75" s="88"/>
      <c r="GHA75" s="88"/>
      <c r="GHB75" s="88"/>
      <c r="GHC75" s="88"/>
      <c r="GHD75" s="88"/>
      <c r="GHE75" s="88"/>
      <c r="GHF75" s="88"/>
      <c r="GHG75" s="88"/>
      <c r="GHH75" s="88"/>
      <c r="GHI75" s="88"/>
      <c r="GHJ75" s="88"/>
      <c r="GHK75" s="88"/>
      <c r="GHL75" s="88"/>
      <c r="GHM75" s="88"/>
      <c r="GHN75" s="88"/>
      <c r="GHO75" s="88"/>
      <c r="GHP75" s="88"/>
      <c r="GHQ75" s="88"/>
      <c r="GHR75" s="88"/>
      <c r="GHS75" s="88"/>
      <c r="GHT75" s="88"/>
      <c r="GHU75" s="88"/>
      <c r="GHV75" s="88"/>
      <c r="GHW75" s="88"/>
      <c r="GHX75" s="88"/>
      <c r="GHY75" s="88"/>
      <c r="GHZ75" s="88"/>
      <c r="GIA75" s="88"/>
      <c r="GIB75" s="88"/>
      <c r="GIC75" s="88"/>
      <c r="GID75" s="88"/>
      <c r="GIE75" s="88"/>
      <c r="GIF75" s="88"/>
      <c r="GIG75" s="88"/>
      <c r="GIH75" s="88"/>
      <c r="GII75" s="88"/>
      <c r="GIJ75" s="88"/>
      <c r="GIK75" s="88"/>
      <c r="GIL75" s="88"/>
      <c r="GIM75" s="88"/>
      <c r="GIN75" s="88"/>
      <c r="GIO75" s="88"/>
      <c r="GIP75" s="88"/>
      <c r="GIQ75" s="88"/>
      <c r="GIR75" s="88"/>
      <c r="GIS75" s="88"/>
      <c r="GIT75" s="88"/>
      <c r="GIU75" s="88"/>
      <c r="GIV75" s="88"/>
      <c r="GIW75" s="88"/>
      <c r="GIX75" s="88"/>
      <c r="GIY75" s="88"/>
      <c r="GIZ75" s="88"/>
      <c r="GJA75" s="88"/>
      <c r="GJB75" s="88"/>
      <c r="GJC75" s="88"/>
      <c r="GJD75" s="88"/>
      <c r="GJE75" s="88"/>
      <c r="GJF75" s="88"/>
      <c r="GJG75" s="88"/>
      <c r="GJH75" s="88"/>
      <c r="GJI75" s="88"/>
      <c r="GJJ75" s="88"/>
      <c r="GJK75" s="88"/>
      <c r="GJL75" s="88"/>
      <c r="GJM75" s="88"/>
      <c r="GJN75" s="88"/>
      <c r="GJO75" s="88"/>
      <c r="GJP75" s="88"/>
      <c r="GJQ75" s="88"/>
      <c r="GJR75" s="88"/>
      <c r="GJS75" s="88"/>
      <c r="GJT75" s="88"/>
      <c r="GJU75" s="88"/>
      <c r="GJV75" s="88"/>
      <c r="GJW75" s="88"/>
      <c r="GJX75" s="88"/>
      <c r="GJY75" s="88"/>
      <c r="GJZ75" s="88"/>
      <c r="GKA75" s="88"/>
      <c r="GKB75" s="88"/>
      <c r="GKC75" s="88"/>
      <c r="GKD75" s="88"/>
      <c r="GKE75" s="88"/>
      <c r="GKF75" s="88"/>
      <c r="GKG75" s="88"/>
      <c r="GKH75" s="88"/>
      <c r="GKI75" s="88"/>
      <c r="GKJ75" s="88"/>
      <c r="GKK75" s="88"/>
      <c r="GKL75" s="88"/>
      <c r="GKM75" s="88"/>
      <c r="GKN75" s="88"/>
      <c r="GKO75" s="88"/>
      <c r="GKP75" s="88"/>
      <c r="GKQ75" s="88"/>
      <c r="GKR75" s="88"/>
      <c r="GKS75" s="88"/>
      <c r="GKT75" s="88"/>
      <c r="GKU75" s="88"/>
      <c r="GKV75" s="88"/>
      <c r="GKW75" s="88"/>
      <c r="GKX75" s="88"/>
      <c r="GKY75" s="88"/>
      <c r="GKZ75" s="88"/>
      <c r="GLA75" s="88"/>
      <c r="GLB75" s="88"/>
      <c r="GLC75" s="88"/>
      <c r="GLD75" s="88"/>
      <c r="GLE75" s="88"/>
      <c r="GLF75" s="88"/>
      <c r="GLG75" s="88"/>
      <c r="GLH75" s="88"/>
      <c r="GLI75" s="88"/>
      <c r="GLJ75" s="88"/>
      <c r="GLK75" s="88"/>
      <c r="GLL75" s="88"/>
      <c r="GLM75" s="88"/>
      <c r="GLN75" s="88"/>
      <c r="GLO75" s="88"/>
      <c r="GLP75" s="88"/>
      <c r="GLQ75" s="88"/>
      <c r="GLR75" s="88"/>
      <c r="GLS75" s="88"/>
      <c r="GLT75" s="88"/>
      <c r="GLU75" s="88"/>
      <c r="GLV75" s="88"/>
      <c r="GLW75" s="88"/>
      <c r="GLX75" s="88"/>
      <c r="GLY75" s="88"/>
      <c r="GLZ75" s="88"/>
      <c r="GMA75" s="88"/>
      <c r="GMB75" s="88"/>
      <c r="GMC75" s="88"/>
      <c r="GMD75" s="88"/>
      <c r="GME75" s="88"/>
      <c r="GMF75" s="88"/>
      <c r="GMG75" s="88"/>
      <c r="GMH75" s="88"/>
      <c r="GMI75" s="88"/>
      <c r="GMJ75" s="88"/>
      <c r="GMK75" s="88"/>
      <c r="GML75" s="88"/>
      <c r="GMM75" s="88"/>
      <c r="GMN75" s="88"/>
      <c r="GMO75" s="88"/>
      <c r="GMP75" s="88"/>
      <c r="GMQ75" s="88"/>
      <c r="GMR75" s="88"/>
      <c r="GMS75" s="88"/>
      <c r="GMT75" s="88"/>
      <c r="GMU75" s="88"/>
      <c r="GMV75" s="88"/>
      <c r="GMW75" s="88"/>
      <c r="GMX75" s="88"/>
      <c r="GMY75" s="88"/>
      <c r="GMZ75" s="88"/>
      <c r="GNA75" s="88"/>
      <c r="GNB75" s="88"/>
      <c r="GNC75" s="88"/>
      <c r="GND75" s="88"/>
      <c r="GNE75" s="88"/>
      <c r="GNF75" s="88"/>
      <c r="GNG75" s="88"/>
      <c r="GNH75" s="88"/>
      <c r="GNI75" s="88"/>
      <c r="GNJ75" s="88"/>
      <c r="GNK75" s="88"/>
      <c r="GNL75" s="88"/>
      <c r="GNM75" s="88"/>
      <c r="GNN75" s="88"/>
      <c r="GNO75" s="88"/>
      <c r="GNP75" s="88"/>
      <c r="GNQ75" s="88"/>
      <c r="GNR75" s="88"/>
      <c r="GNS75" s="88"/>
      <c r="GNT75" s="88"/>
      <c r="GNU75" s="88"/>
      <c r="GNV75" s="88"/>
      <c r="GNW75" s="88"/>
      <c r="GNX75" s="88"/>
      <c r="GNY75" s="88"/>
      <c r="GNZ75" s="88"/>
      <c r="GOA75" s="88"/>
      <c r="GOB75" s="88"/>
      <c r="GOC75" s="88"/>
      <c r="GOD75" s="88"/>
      <c r="GOE75" s="88"/>
      <c r="GOF75" s="88"/>
      <c r="GOG75" s="88"/>
      <c r="GOH75" s="88"/>
      <c r="GOI75" s="88"/>
      <c r="GOJ75" s="88"/>
      <c r="GOK75" s="88"/>
      <c r="GOL75" s="88"/>
      <c r="GOM75" s="88"/>
      <c r="GON75" s="88"/>
      <c r="GOO75" s="88"/>
      <c r="GOP75" s="88"/>
      <c r="GOQ75" s="88"/>
      <c r="GOR75" s="88"/>
      <c r="GOS75" s="88"/>
      <c r="GOT75" s="88"/>
      <c r="GOU75" s="88"/>
      <c r="GOV75" s="88"/>
      <c r="GOW75" s="88"/>
      <c r="GOX75" s="88"/>
      <c r="GOY75" s="88"/>
      <c r="GOZ75" s="88"/>
      <c r="GPA75" s="88"/>
      <c r="GPB75" s="88"/>
      <c r="GPC75" s="88"/>
      <c r="GPD75" s="88"/>
      <c r="GPE75" s="88"/>
      <c r="GPF75" s="88"/>
      <c r="GPG75" s="88"/>
      <c r="GPH75" s="88"/>
      <c r="GPI75" s="88"/>
      <c r="GPJ75" s="88"/>
      <c r="GPK75" s="88"/>
      <c r="GPL75" s="88"/>
      <c r="GPM75" s="88"/>
      <c r="GPN75" s="88"/>
      <c r="GPO75" s="88"/>
      <c r="GPP75" s="88"/>
      <c r="GPQ75" s="88"/>
      <c r="GPR75" s="88"/>
      <c r="GPS75" s="88"/>
      <c r="GPT75" s="88"/>
      <c r="GPU75" s="88"/>
      <c r="GPV75" s="88"/>
      <c r="GPW75" s="88"/>
      <c r="GPX75" s="88"/>
      <c r="GPY75" s="88"/>
      <c r="GPZ75" s="88"/>
      <c r="GQA75" s="88"/>
      <c r="GQB75" s="88"/>
      <c r="GQC75" s="88"/>
      <c r="GQD75" s="88"/>
      <c r="GQE75" s="88"/>
      <c r="GQF75" s="88"/>
      <c r="GQG75" s="88"/>
      <c r="GQH75" s="88"/>
      <c r="GQI75" s="88"/>
      <c r="GQJ75" s="88"/>
      <c r="GQK75" s="88"/>
      <c r="GQL75" s="88"/>
      <c r="GQM75" s="88"/>
      <c r="GQN75" s="88"/>
      <c r="GQO75" s="88"/>
      <c r="GQP75" s="88"/>
      <c r="GQQ75" s="88"/>
      <c r="GQR75" s="88"/>
      <c r="GQS75" s="88"/>
      <c r="GQT75" s="88"/>
      <c r="GQU75" s="88"/>
      <c r="GQV75" s="88"/>
      <c r="GQW75" s="88"/>
      <c r="GQX75" s="88"/>
      <c r="GQY75" s="88"/>
      <c r="GQZ75" s="88"/>
      <c r="GRA75" s="88"/>
      <c r="GRB75" s="88"/>
      <c r="GRC75" s="88"/>
      <c r="GRD75" s="88"/>
      <c r="GRE75" s="88"/>
      <c r="GRF75" s="88"/>
      <c r="GRG75" s="88"/>
      <c r="GRH75" s="88"/>
      <c r="GRI75" s="88"/>
      <c r="GRJ75" s="88"/>
      <c r="GRK75" s="88"/>
      <c r="GRL75" s="88"/>
      <c r="GRM75" s="88"/>
      <c r="GRN75" s="88"/>
      <c r="GRO75" s="88"/>
      <c r="GRP75" s="88"/>
      <c r="GRQ75" s="88"/>
      <c r="GRR75" s="88"/>
      <c r="GRS75" s="88"/>
      <c r="GRT75" s="88"/>
      <c r="GRU75" s="88"/>
      <c r="GRV75" s="88"/>
      <c r="GRW75" s="88"/>
      <c r="GRX75" s="88"/>
      <c r="GRY75" s="88"/>
      <c r="GRZ75" s="88"/>
      <c r="GSA75" s="88"/>
      <c r="GSB75" s="88"/>
      <c r="GSC75" s="88"/>
      <c r="GSD75" s="88"/>
      <c r="GSE75" s="88"/>
      <c r="GSF75" s="88"/>
      <c r="GSG75" s="88"/>
      <c r="GSH75" s="88"/>
      <c r="GSI75" s="88"/>
      <c r="GSJ75" s="88"/>
      <c r="GSK75" s="88"/>
      <c r="GSL75" s="88"/>
      <c r="GSM75" s="88"/>
      <c r="GSN75" s="88"/>
      <c r="GSO75" s="88"/>
      <c r="GSP75" s="88"/>
      <c r="GSQ75" s="88"/>
      <c r="GSR75" s="88"/>
      <c r="GSS75" s="88"/>
      <c r="GST75" s="88"/>
      <c r="GSU75" s="88"/>
      <c r="GSV75" s="88"/>
      <c r="GSW75" s="88"/>
      <c r="GSX75" s="88"/>
      <c r="GSY75" s="88"/>
      <c r="GSZ75" s="88"/>
      <c r="GTA75" s="88"/>
      <c r="GTB75" s="88"/>
      <c r="GTC75" s="88"/>
      <c r="GTD75" s="88"/>
      <c r="GTE75" s="88"/>
      <c r="GTF75" s="88"/>
      <c r="GTG75" s="88"/>
      <c r="GTH75" s="88"/>
      <c r="GTI75" s="88"/>
      <c r="GTJ75" s="88"/>
      <c r="GTK75" s="88"/>
      <c r="GTL75" s="88"/>
      <c r="GTM75" s="88"/>
      <c r="GTN75" s="88"/>
      <c r="GTO75" s="88"/>
      <c r="GTP75" s="88"/>
      <c r="GTQ75" s="88"/>
      <c r="GTR75" s="88"/>
      <c r="GTS75" s="88"/>
      <c r="GTT75" s="88"/>
      <c r="GTU75" s="88"/>
      <c r="GTV75" s="88"/>
      <c r="GTW75" s="88"/>
      <c r="GTX75" s="88"/>
      <c r="GTY75" s="88"/>
      <c r="GTZ75" s="88"/>
      <c r="GUA75" s="88"/>
      <c r="GUB75" s="88"/>
      <c r="GUC75" s="88"/>
      <c r="GUD75" s="88"/>
      <c r="GUE75" s="88"/>
      <c r="GUF75" s="88"/>
      <c r="GUG75" s="88"/>
      <c r="GUH75" s="88"/>
      <c r="GUI75" s="88"/>
      <c r="GUJ75" s="88"/>
      <c r="GUK75" s="88"/>
      <c r="GUL75" s="88"/>
      <c r="GUM75" s="88"/>
      <c r="GUN75" s="88"/>
      <c r="GUO75" s="88"/>
      <c r="GUP75" s="88"/>
      <c r="GUQ75" s="88"/>
      <c r="GUR75" s="88"/>
      <c r="GUS75" s="88"/>
      <c r="GUT75" s="88"/>
      <c r="GUU75" s="88"/>
      <c r="GUV75" s="88"/>
      <c r="GUW75" s="88"/>
      <c r="GUX75" s="88"/>
      <c r="GUY75" s="88"/>
      <c r="GUZ75" s="88"/>
      <c r="GVA75" s="88"/>
      <c r="GVB75" s="88"/>
      <c r="GVC75" s="88"/>
      <c r="GVD75" s="88"/>
      <c r="GVE75" s="88"/>
      <c r="GVF75" s="88"/>
      <c r="GVG75" s="88"/>
      <c r="GVH75" s="88"/>
      <c r="GVI75" s="88"/>
      <c r="GVJ75" s="88"/>
      <c r="GVK75" s="88"/>
      <c r="GVL75" s="88"/>
      <c r="GVM75" s="88"/>
      <c r="GVN75" s="88"/>
      <c r="GVO75" s="88"/>
      <c r="GVP75" s="88"/>
      <c r="GVQ75" s="88"/>
      <c r="GVR75" s="88"/>
      <c r="GVS75" s="88"/>
      <c r="GVT75" s="88"/>
      <c r="GVU75" s="88"/>
      <c r="GVV75" s="88"/>
      <c r="GVW75" s="88"/>
      <c r="GVX75" s="88"/>
      <c r="GVY75" s="88"/>
      <c r="GVZ75" s="88"/>
      <c r="GWA75" s="88"/>
      <c r="GWB75" s="88"/>
      <c r="GWC75" s="88"/>
      <c r="GWD75" s="88"/>
      <c r="GWE75" s="88"/>
      <c r="GWF75" s="88"/>
      <c r="GWG75" s="88"/>
      <c r="GWH75" s="88"/>
      <c r="GWI75" s="88"/>
      <c r="GWJ75" s="88"/>
      <c r="GWK75" s="88"/>
      <c r="GWL75" s="88"/>
      <c r="GWM75" s="88"/>
      <c r="GWN75" s="88"/>
      <c r="GWO75" s="88"/>
      <c r="GWP75" s="88"/>
      <c r="GWQ75" s="88"/>
      <c r="GWR75" s="88"/>
      <c r="GWS75" s="88"/>
      <c r="GWT75" s="88"/>
      <c r="GWU75" s="88"/>
      <c r="GWV75" s="88"/>
      <c r="GWW75" s="88"/>
      <c r="GWX75" s="88"/>
      <c r="GWY75" s="88"/>
      <c r="GWZ75" s="88"/>
      <c r="GXA75" s="88"/>
      <c r="GXB75" s="88"/>
      <c r="GXC75" s="88"/>
      <c r="GXD75" s="88"/>
      <c r="GXE75" s="88"/>
      <c r="GXF75" s="88"/>
      <c r="GXG75" s="88"/>
      <c r="GXH75" s="88"/>
      <c r="GXI75" s="88"/>
      <c r="GXJ75" s="88"/>
      <c r="GXK75" s="88"/>
      <c r="GXL75" s="88"/>
      <c r="GXM75" s="88"/>
      <c r="GXN75" s="88"/>
      <c r="GXO75" s="88"/>
      <c r="GXP75" s="88"/>
      <c r="GXQ75" s="88"/>
      <c r="GXR75" s="88"/>
      <c r="GXS75" s="88"/>
      <c r="GXT75" s="88"/>
      <c r="GXU75" s="88"/>
      <c r="GXV75" s="88"/>
      <c r="GXW75" s="88"/>
      <c r="GXX75" s="88"/>
      <c r="GXY75" s="88"/>
      <c r="GXZ75" s="88"/>
      <c r="GYA75" s="88"/>
      <c r="GYB75" s="88"/>
      <c r="GYC75" s="88"/>
      <c r="GYD75" s="88"/>
      <c r="GYE75" s="88"/>
      <c r="GYF75" s="88"/>
      <c r="GYG75" s="88"/>
      <c r="GYH75" s="88"/>
      <c r="GYI75" s="88"/>
      <c r="GYJ75" s="88"/>
      <c r="GYK75" s="88"/>
      <c r="GYL75" s="88"/>
      <c r="GYM75" s="88"/>
      <c r="GYN75" s="88"/>
      <c r="GYO75" s="88"/>
      <c r="GYP75" s="88"/>
      <c r="GYQ75" s="88"/>
      <c r="GYR75" s="88"/>
      <c r="GYS75" s="88"/>
      <c r="GYT75" s="88"/>
      <c r="GYU75" s="88"/>
      <c r="GYV75" s="88"/>
      <c r="GYW75" s="88"/>
      <c r="GYX75" s="88"/>
      <c r="GYY75" s="88"/>
      <c r="GYZ75" s="88"/>
      <c r="GZA75" s="88"/>
      <c r="GZB75" s="88"/>
      <c r="GZC75" s="88"/>
      <c r="GZD75" s="88"/>
      <c r="GZE75" s="88"/>
      <c r="GZF75" s="88"/>
      <c r="GZG75" s="88"/>
      <c r="GZH75" s="88"/>
      <c r="GZI75" s="88"/>
      <c r="GZJ75" s="88"/>
      <c r="GZK75" s="88"/>
      <c r="GZL75" s="88"/>
      <c r="GZM75" s="88"/>
      <c r="GZN75" s="88"/>
      <c r="GZO75" s="88"/>
      <c r="GZP75" s="88"/>
      <c r="GZQ75" s="88"/>
      <c r="GZR75" s="88"/>
      <c r="GZS75" s="88"/>
      <c r="GZT75" s="88"/>
      <c r="GZU75" s="88"/>
      <c r="GZV75" s="88"/>
      <c r="GZW75" s="88"/>
      <c r="GZX75" s="88"/>
      <c r="GZY75" s="88"/>
      <c r="GZZ75" s="88"/>
      <c r="HAA75" s="88"/>
      <c r="HAB75" s="88"/>
      <c r="HAC75" s="88"/>
      <c r="HAD75" s="88"/>
      <c r="HAE75" s="88"/>
      <c r="HAF75" s="88"/>
      <c r="HAG75" s="88"/>
      <c r="HAH75" s="88"/>
      <c r="HAI75" s="88"/>
      <c r="HAJ75" s="88"/>
      <c r="HAK75" s="88"/>
      <c r="HAL75" s="88"/>
      <c r="HAM75" s="88"/>
      <c r="HAN75" s="88"/>
      <c r="HAO75" s="88"/>
      <c r="HAP75" s="88"/>
      <c r="HAQ75" s="88"/>
      <c r="HAR75" s="88"/>
      <c r="HAS75" s="88"/>
      <c r="HAT75" s="88"/>
      <c r="HAU75" s="88"/>
      <c r="HAV75" s="88"/>
      <c r="HAW75" s="88"/>
      <c r="HAX75" s="88"/>
      <c r="HAY75" s="88"/>
      <c r="HAZ75" s="88"/>
      <c r="HBA75" s="88"/>
      <c r="HBB75" s="88"/>
      <c r="HBC75" s="88"/>
      <c r="HBD75" s="88"/>
      <c r="HBE75" s="88"/>
      <c r="HBF75" s="88"/>
      <c r="HBG75" s="88"/>
      <c r="HBH75" s="88"/>
      <c r="HBI75" s="88"/>
      <c r="HBJ75" s="88"/>
      <c r="HBK75" s="88"/>
      <c r="HBL75" s="88"/>
      <c r="HBM75" s="88"/>
      <c r="HBN75" s="88"/>
      <c r="HBO75" s="88"/>
      <c r="HBP75" s="88"/>
      <c r="HBQ75" s="88"/>
      <c r="HBR75" s="88"/>
      <c r="HBS75" s="88"/>
      <c r="HBT75" s="88"/>
      <c r="HBU75" s="88"/>
      <c r="HBV75" s="88"/>
      <c r="HBW75" s="88"/>
      <c r="HBX75" s="88"/>
      <c r="HBY75" s="88"/>
      <c r="HBZ75" s="88"/>
      <c r="HCA75" s="88"/>
      <c r="HCB75" s="88"/>
      <c r="HCC75" s="88"/>
      <c r="HCD75" s="88"/>
      <c r="HCE75" s="88"/>
      <c r="HCF75" s="88"/>
      <c r="HCG75" s="88"/>
      <c r="HCH75" s="88"/>
      <c r="HCI75" s="88"/>
      <c r="HCJ75" s="88"/>
      <c r="HCK75" s="88"/>
      <c r="HCL75" s="88"/>
      <c r="HCM75" s="88"/>
      <c r="HCN75" s="88"/>
      <c r="HCO75" s="88"/>
      <c r="HCP75" s="88"/>
      <c r="HCQ75" s="88"/>
      <c r="HCR75" s="88"/>
      <c r="HCS75" s="88"/>
      <c r="HCT75" s="88"/>
      <c r="HCU75" s="88"/>
      <c r="HCV75" s="88"/>
      <c r="HCW75" s="88"/>
      <c r="HCX75" s="88"/>
      <c r="HCY75" s="88"/>
      <c r="HCZ75" s="88"/>
      <c r="HDA75" s="88"/>
      <c r="HDB75" s="88"/>
      <c r="HDC75" s="88"/>
      <c r="HDD75" s="88"/>
      <c r="HDE75" s="88"/>
      <c r="HDF75" s="88"/>
      <c r="HDG75" s="88"/>
      <c r="HDH75" s="88"/>
      <c r="HDI75" s="88"/>
      <c r="HDJ75" s="88"/>
      <c r="HDK75" s="88"/>
      <c r="HDL75" s="88"/>
      <c r="HDM75" s="88"/>
      <c r="HDN75" s="88"/>
      <c r="HDO75" s="88"/>
      <c r="HDP75" s="88"/>
      <c r="HDQ75" s="88"/>
      <c r="HDR75" s="88"/>
      <c r="HDS75" s="88"/>
      <c r="HDT75" s="88"/>
      <c r="HDU75" s="88"/>
      <c r="HDV75" s="88"/>
      <c r="HDW75" s="88"/>
      <c r="HDX75" s="88"/>
      <c r="HDY75" s="88"/>
      <c r="HDZ75" s="88"/>
      <c r="HEA75" s="88"/>
      <c r="HEB75" s="88"/>
      <c r="HEC75" s="88"/>
      <c r="HED75" s="88"/>
      <c r="HEE75" s="88"/>
      <c r="HEF75" s="88"/>
      <c r="HEG75" s="88"/>
      <c r="HEH75" s="88"/>
      <c r="HEI75" s="88"/>
      <c r="HEJ75" s="88"/>
      <c r="HEK75" s="88"/>
      <c r="HEL75" s="88"/>
      <c r="HEM75" s="88"/>
      <c r="HEN75" s="88"/>
      <c r="HEO75" s="88"/>
      <c r="HEP75" s="88"/>
      <c r="HEQ75" s="88"/>
      <c r="HER75" s="88"/>
      <c r="HES75" s="88"/>
      <c r="HET75" s="88"/>
      <c r="HEU75" s="88"/>
      <c r="HEV75" s="88"/>
      <c r="HEW75" s="88"/>
      <c r="HEX75" s="88"/>
      <c r="HEY75" s="88"/>
      <c r="HEZ75" s="88"/>
      <c r="HFA75" s="88"/>
      <c r="HFB75" s="88"/>
      <c r="HFC75" s="88"/>
      <c r="HFD75" s="88"/>
      <c r="HFE75" s="88"/>
      <c r="HFF75" s="88"/>
      <c r="HFG75" s="88"/>
      <c r="HFH75" s="88"/>
      <c r="HFI75" s="88"/>
      <c r="HFJ75" s="88"/>
      <c r="HFK75" s="88"/>
      <c r="HFL75" s="88"/>
      <c r="HFM75" s="88"/>
      <c r="HFN75" s="88"/>
      <c r="HFO75" s="88"/>
      <c r="HFP75" s="88"/>
      <c r="HFQ75" s="88"/>
      <c r="HFR75" s="88"/>
      <c r="HFS75" s="88"/>
      <c r="HFT75" s="88"/>
      <c r="HFU75" s="88"/>
      <c r="HFV75" s="88"/>
      <c r="HFW75" s="88"/>
      <c r="HFX75" s="88"/>
      <c r="HFY75" s="88"/>
      <c r="HFZ75" s="88"/>
      <c r="HGA75" s="88"/>
      <c r="HGB75" s="88"/>
      <c r="HGC75" s="88"/>
      <c r="HGD75" s="88"/>
      <c r="HGE75" s="88"/>
      <c r="HGF75" s="88"/>
      <c r="HGG75" s="88"/>
      <c r="HGH75" s="88"/>
      <c r="HGI75" s="88"/>
      <c r="HGJ75" s="88"/>
      <c r="HGK75" s="88"/>
      <c r="HGL75" s="88"/>
      <c r="HGM75" s="88"/>
      <c r="HGN75" s="88"/>
      <c r="HGO75" s="88"/>
      <c r="HGP75" s="88"/>
      <c r="HGQ75" s="88"/>
      <c r="HGR75" s="88"/>
      <c r="HGS75" s="88"/>
      <c r="HGT75" s="88"/>
      <c r="HGU75" s="88"/>
      <c r="HGV75" s="88"/>
      <c r="HGW75" s="88"/>
      <c r="HGX75" s="88"/>
      <c r="HGY75" s="88"/>
      <c r="HGZ75" s="88"/>
      <c r="HHA75" s="88"/>
      <c r="HHB75" s="88"/>
      <c r="HHC75" s="88"/>
      <c r="HHD75" s="88"/>
      <c r="HHE75" s="88"/>
      <c r="HHF75" s="88"/>
      <c r="HHG75" s="88"/>
      <c r="HHH75" s="88"/>
      <c r="HHI75" s="88"/>
      <c r="HHJ75" s="88"/>
      <c r="HHK75" s="88"/>
      <c r="HHL75" s="88"/>
      <c r="HHM75" s="88"/>
      <c r="HHN75" s="88"/>
      <c r="HHO75" s="88"/>
      <c r="HHP75" s="88"/>
      <c r="HHQ75" s="88"/>
      <c r="HHR75" s="88"/>
      <c r="HHS75" s="88"/>
      <c r="HHT75" s="88"/>
      <c r="HHU75" s="88"/>
      <c r="HHV75" s="88"/>
      <c r="HHW75" s="88"/>
      <c r="HHX75" s="88"/>
      <c r="HHY75" s="88"/>
      <c r="HHZ75" s="88"/>
      <c r="HIA75" s="88"/>
      <c r="HIB75" s="88"/>
      <c r="HIC75" s="88"/>
      <c r="HID75" s="88"/>
      <c r="HIE75" s="88"/>
      <c r="HIF75" s="88"/>
      <c r="HIG75" s="88"/>
      <c r="HIH75" s="88"/>
      <c r="HII75" s="88"/>
      <c r="HIJ75" s="88"/>
      <c r="HIK75" s="88"/>
      <c r="HIL75" s="88"/>
      <c r="HIM75" s="88"/>
      <c r="HIN75" s="88"/>
      <c r="HIO75" s="88"/>
      <c r="HIP75" s="88"/>
      <c r="HIQ75" s="88"/>
      <c r="HIR75" s="88"/>
      <c r="HIS75" s="88"/>
      <c r="HIT75" s="88"/>
      <c r="HIU75" s="88"/>
      <c r="HIV75" s="88"/>
      <c r="HIW75" s="88"/>
      <c r="HIX75" s="88"/>
      <c r="HIY75" s="88"/>
      <c r="HIZ75" s="88"/>
      <c r="HJA75" s="88"/>
      <c r="HJB75" s="88"/>
      <c r="HJC75" s="88"/>
      <c r="HJD75" s="88"/>
      <c r="HJE75" s="88"/>
      <c r="HJF75" s="88"/>
      <c r="HJG75" s="88"/>
      <c r="HJH75" s="88"/>
      <c r="HJI75" s="88"/>
      <c r="HJJ75" s="88"/>
      <c r="HJK75" s="88"/>
      <c r="HJL75" s="88"/>
      <c r="HJM75" s="88"/>
      <c r="HJN75" s="88"/>
      <c r="HJO75" s="88"/>
      <c r="HJP75" s="88"/>
      <c r="HJQ75" s="88"/>
      <c r="HJR75" s="88"/>
      <c r="HJS75" s="88"/>
      <c r="HJT75" s="88"/>
      <c r="HJU75" s="88"/>
      <c r="HJV75" s="88"/>
      <c r="HJW75" s="88"/>
      <c r="HJX75" s="88"/>
      <c r="HJY75" s="88"/>
      <c r="HJZ75" s="88"/>
      <c r="HKA75" s="88"/>
      <c r="HKB75" s="88"/>
      <c r="HKC75" s="88"/>
      <c r="HKD75" s="88"/>
      <c r="HKE75" s="88"/>
      <c r="HKF75" s="88"/>
      <c r="HKG75" s="88"/>
      <c r="HKH75" s="88"/>
      <c r="HKI75" s="88"/>
      <c r="HKJ75" s="88"/>
      <c r="HKK75" s="88"/>
      <c r="HKL75" s="88"/>
      <c r="HKM75" s="88"/>
      <c r="HKN75" s="88"/>
      <c r="HKO75" s="88"/>
      <c r="HKP75" s="88"/>
      <c r="HKQ75" s="88"/>
      <c r="HKR75" s="88"/>
      <c r="HKS75" s="88"/>
      <c r="HKT75" s="88"/>
      <c r="HKU75" s="88"/>
      <c r="HKV75" s="88"/>
      <c r="HKW75" s="88"/>
      <c r="HKX75" s="88"/>
      <c r="HKY75" s="88"/>
      <c r="HKZ75" s="88"/>
      <c r="HLA75" s="88"/>
      <c r="HLB75" s="88"/>
      <c r="HLC75" s="88"/>
      <c r="HLD75" s="88"/>
      <c r="HLE75" s="88"/>
      <c r="HLF75" s="88"/>
      <c r="HLG75" s="88"/>
      <c r="HLH75" s="88"/>
      <c r="HLI75" s="88"/>
      <c r="HLJ75" s="88"/>
      <c r="HLK75" s="88"/>
      <c r="HLL75" s="88"/>
      <c r="HLM75" s="88"/>
      <c r="HLN75" s="88"/>
      <c r="HLO75" s="88"/>
      <c r="HLP75" s="88"/>
      <c r="HLQ75" s="88"/>
      <c r="HLR75" s="88"/>
      <c r="HLS75" s="88"/>
      <c r="HLT75" s="88"/>
      <c r="HLU75" s="88"/>
      <c r="HLV75" s="88"/>
      <c r="HLW75" s="88"/>
      <c r="HLX75" s="88"/>
      <c r="HLY75" s="88"/>
      <c r="HLZ75" s="88"/>
      <c r="HMA75" s="88"/>
      <c r="HMB75" s="88"/>
      <c r="HMC75" s="88"/>
      <c r="HMD75" s="88"/>
      <c r="HME75" s="88"/>
      <c r="HMF75" s="88"/>
      <c r="HMG75" s="88"/>
      <c r="HMH75" s="88"/>
      <c r="HMI75" s="88"/>
      <c r="HMJ75" s="88"/>
      <c r="HMK75" s="88"/>
      <c r="HML75" s="88"/>
      <c r="HMM75" s="88"/>
      <c r="HMN75" s="88"/>
      <c r="HMO75" s="88"/>
      <c r="HMP75" s="88"/>
      <c r="HMQ75" s="88"/>
      <c r="HMR75" s="88"/>
      <c r="HMS75" s="88"/>
      <c r="HMT75" s="88"/>
      <c r="HMU75" s="88"/>
      <c r="HMV75" s="88"/>
      <c r="HMW75" s="88"/>
      <c r="HMX75" s="88"/>
      <c r="HMY75" s="88"/>
      <c r="HMZ75" s="88"/>
      <c r="HNA75" s="88"/>
      <c r="HNB75" s="88"/>
      <c r="HNC75" s="88"/>
      <c r="HND75" s="88"/>
      <c r="HNE75" s="88"/>
      <c r="HNF75" s="88"/>
      <c r="HNG75" s="88"/>
      <c r="HNH75" s="88"/>
      <c r="HNI75" s="88"/>
      <c r="HNJ75" s="88"/>
      <c r="HNK75" s="88"/>
      <c r="HNL75" s="88"/>
      <c r="HNM75" s="88"/>
      <c r="HNN75" s="88"/>
      <c r="HNO75" s="88"/>
      <c r="HNP75" s="88"/>
      <c r="HNQ75" s="88"/>
      <c r="HNR75" s="88"/>
      <c r="HNS75" s="88"/>
      <c r="HNT75" s="88"/>
      <c r="HNU75" s="88"/>
      <c r="HNV75" s="88"/>
      <c r="HNW75" s="88"/>
      <c r="HNX75" s="88"/>
      <c r="HNY75" s="88"/>
      <c r="HNZ75" s="88"/>
      <c r="HOA75" s="88"/>
      <c r="HOB75" s="88"/>
      <c r="HOC75" s="88"/>
      <c r="HOD75" s="88"/>
      <c r="HOE75" s="88"/>
      <c r="HOF75" s="88"/>
      <c r="HOG75" s="88"/>
      <c r="HOH75" s="88"/>
      <c r="HOI75" s="88"/>
      <c r="HOJ75" s="88"/>
      <c r="HOK75" s="88"/>
      <c r="HOL75" s="88"/>
      <c r="HOM75" s="88"/>
      <c r="HON75" s="88"/>
      <c r="HOO75" s="88"/>
      <c r="HOP75" s="88"/>
      <c r="HOQ75" s="88"/>
      <c r="HOR75" s="88"/>
      <c r="HOS75" s="88"/>
      <c r="HOT75" s="88"/>
      <c r="HOU75" s="88"/>
      <c r="HOV75" s="88"/>
      <c r="HOW75" s="88"/>
      <c r="HOX75" s="88"/>
      <c r="HOY75" s="88"/>
      <c r="HOZ75" s="88"/>
      <c r="HPA75" s="88"/>
      <c r="HPB75" s="88"/>
      <c r="HPC75" s="88"/>
      <c r="HPD75" s="88"/>
      <c r="HPE75" s="88"/>
      <c r="HPF75" s="88"/>
      <c r="HPG75" s="88"/>
      <c r="HPH75" s="88"/>
      <c r="HPI75" s="88"/>
      <c r="HPJ75" s="88"/>
      <c r="HPK75" s="88"/>
      <c r="HPL75" s="88"/>
      <c r="HPM75" s="88"/>
      <c r="HPN75" s="88"/>
      <c r="HPO75" s="88"/>
      <c r="HPP75" s="88"/>
      <c r="HPQ75" s="88"/>
      <c r="HPR75" s="88"/>
      <c r="HPS75" s="88"/>
      <c r="HPT75" s="88"/>
      <c r="HPU75" s="88"/>
      <c r="HPV75" s="88"/>
      <c r="HPW75" s="88"/>
      <c r="HPX75" s="88"/>
      <c r="HPY75" s="88"/>
      <c r="HPZ75" s="88"/>
      <c r="HQA75" s="88"/>
      <c r="HQB75" s="88"/>
      <c r="HQC75" s="88"/>
      <c r="HQD75" s="88"/>
      <c r="HQE75" s="88"/>
      <c r="HQF75" s="88"/>
      <c r="HQG75" s="88"/>
      <c r="HQH75" s="88"/>
      <c r="HQI75" s="88"/>
      <c r="HQJ75" s="88"/>
      <c r="HQK75" s="88"/>
      <c r="HQL75" s="88"/>
      <c r="HQM75" s="88"/>
      <c r="HQN75" s="88"/>
      <c r="HQO75" s="88"/>
      <c r="HQP75" s="88"/>
      <c r="HQQ75" s="88"/>
      <c r="HQR75" s="88"/>
      <c r="HQS75" s="88"/>
      <c r="HQT75" s="88"/>
      <c r="HQU75" s="88"/>
      <c r="HQV75" s="88"/>
      <c r="HQW75" s="88"/>
      <c r="HQX75" s="88"/>
      <c r="HQY75" s="88"/>
      <c r="HQZ75" s="88"/>
      <c r="HRA75" s="88"/>
      <c r="HRB75" s="88"/>
      <c r="HRC75" s="88"/>
      <c r="HRD75" s="88"/>
      <c r="HRE75" s="88"/>
      <c r="HRF75" s="88"/>
      <c r="HRG75" s="88"/>
      <c r="HRH75" s="88"/>
      <c r="HRI75" s="88"/>
      <c r="HRJ75" s="88"/>
      <c r="HRK75" s="88"/>
      <c r="HRL75" s="88"/>
      <c r="HRM75" s="88"/>
      <c r="HRN75" s="88"/>
      <c r="HRO75" s="88"/>
      <c r="HRP75" s="88"/>
      <c r="HRQ75" s="88"/>
      <c r="HRR75" s="88"/>
      <c r="HRS75" s="88"/>
      <c r="HRT75" s="88"/>
      <c r="HRU75" s="88"/>
      <c r="HRV75" s="88"/>
      <c r="HRW75" s="88"/>
      <c r="HRX75" s="88"/>
      <c r="HRY75" s="88"/>
      <c r="HRZ75" s="88"/>
      <c r="HSA75" s="88"/>
      <c r="HSB75" s="88"/>
      <c r="HSC75" s="88"/>
      <c r="HSD75" s="88"/>
      <c r="HSE75" s="88"/>
      <c r="HSF75" s="88"/>
      <c r="HSG75" s="88"/>
      <c r="HSH75" s="88"/>
      <c r="HSI75" s="88"/>
      <c r="HSJ75" s="88"/>
      <c r="HSK75" s="88"/>
      <c r="HSL75" s="88"/>
      <c r="HSM75" s="88"/>
      <c r="HSN75" s="88"/>
      <c r="HSO75" s="88"/>
      <c r="HSP75" s="88"/>
      <c r="HSQ75" s="88"/>
      <c r="HSR75" s="88"/>
      <c r="HSS75" s="88"/>
      <c r="HST75" s="88"/>
      <c r="HSU75" s="88"/>
      <c r="HSV75" s="88"/>
      <c r="HSW75" s="88"/>
      <c r="HSX75" s="88"/>
      <c r="HSY75" s="88"/>
      <c r="HSZ75" s="88"/>
      <c r="HTA75" s="88"/>
      <c r="HTB75" s="88"/>
      <c r="HTC75" s="88"/>
      <c r="HTD75" s="88"/>
      <c r="HTE75" s="88"/>
      <c r="HTF75" s="88"/>
      <c r="HTG75" s="88"/>
      <c r="HTH75" s="88"/>
      <c r="HTI75" s="88"/>
      <c r="HTJ75" s="88"/>
      <c r="HTK75" s="88"/>
      <c r="HTL75" s="88"/>
      <c r="HTM75" s="88"/>
      <c r="HTN75" s="88"/>
      <c r="HTO75" s="88"/>
      <c r="HTP75" s="88"/>
      <c r="HTQ75" s="88"/>
      <c r="HTR75" s="88"/>
      <c r="HTS75" s="88"/>
      <c r="HTT75" s="88"/>
      <c r="HTU75" s="88"/>
      <c r="HTV75" s="88"/>
      <c r="HTW75" s="88"/>
      <c r="HTX75" s="88"/>
      <c r="HTY75" s="88"/>
      <c r="HTZ75" s="88"/>
      <c r="HUA75" s="88"/>
      <c r="HUB75" s="88"/>
      <c r="HUC75" s="88"/>
      <c r="HUD75" s="88"/>
      <c r="HUE75" s="88"/>
      <c r="HUF75" s="88"/>
      <c r="HUG75" s="88"/>
      <c r="HUH75" s="88"/>
      <c r="HUI75" s="88"/>
      <c r="HUJ75" s="88"/>
      <c r="HUK75" s="88"/>
      <c r="HUL75" s="88"/>
      <c r="HUM75" s="88"/>
      <c r="HUN75" s="88"/>
      <c r="HUO75" s="88"/>
      <c r="HUP75" s="88"/>
      <c r="HUQ75" s="88"/>
      <c r="HUR75" s="88"/>
      <c r="HUS75" s="88"/>
      <c r="HUT75" s="88"/>
      <c r="HUU75" s="88"/>
      <c r="HUV75" s="88"/>
      <c r="HUW75" s="88"/>
      <c r="HUX75" s="88"/>
      <c r="HUY75" s="88"/>
      <c r="HUZ75" s="88"/>
      <c r="HVA75" s="88"/>
      <c r="HVB75" s="88"/>
      <c r="HVC75" s="88"/>
      <c r="HVD75" s="88"/>
      <c r="HVE75" s="88"/>
      <c r="HVF75" s="88"/>
      <c r="HVG75" s="88"/>
      <c r="HVH75" s="88"/>
      <c r="HVI75" s="88"/>
      <c r="HVJ75" s="88"/>
      <c r="HVK75" s="88"/>
      <c r="HVL75" s="88"/>
      <c r="HVM75" s="88"/>
      <c r="HVN75" s="88"/>
      <c r="HVO75" s="88"/>
      <c r="HVP75" s="88"/>
      <c r="HVQ75" s="88"/>
      <c r="HVR75" s="88"/>
      <c r="HVS75" s="88"/>
      <c r="HVT75" s="88"/>
      <c r="HVU75" s="88"/>
      <c r="HVV75" s="88"/>
      <c r="HVW75" s="88"/>
      <c r="HVX75" s="88"/>
      <c r="HVY75" s="88"/>
      <c r="HVZ75" s="88"/>
      <c r="HWA75" s="88"/>
      <c r="HWB75" s="88"/>
      <c r="HWC75" s="88"/>
      <c r="HWD75" s="88"/>
      <c r="HWE75" s="88"/>
      <c r="HWF75" s="88"/>
      <c r="HWG75" s="88"/>
      <c r="HWH75" s="88"/>
      <c r="HWI75" s="88"/>
      <c r="HWJ75" s="88"/>
      <c r="HWK75" s="88"/>
      <c r="HWL75" s="88"/>
      <c r="HWM75" s="88"/>
      <c r="HWN75" s="88"/>
      <c r="HWO75" s="88"/>
      <c r="HWP75" s="88"/>
      <c r="HWQ75" s="88"/>
      <c r="HWR75" s="88"/>
      <c r="HWS75" s="88"/>
      <c r="HWT75" s="88"/>
      <c r="HWU75" s="88"/>
      <c r="HWV75" s="88"/>
      <c r="HWW75" s="88"/>
      <c r="HWX75" s="88"/>
      <c r="HWY75" s="88"/>
      <c r="HWZ75" s="88"/>
      <c r="HXA75" s="88"/>
      <c r="HXB75" s="88"/>
      <c r="HXC75" s="88"/>
      <c r="HXD75" s="88"/>
      <c r="HXE75" s="88"/>
      <c r="HXF75" s="88"/>
      <c r="HXG75" s="88"/>
      <c r="HXH75" s="88"/>
      <c r="HXI75" s="88"/>
      <c r="HXJ75" s="88"/>
      <c r="HXK75" s="88"/>
      <c r="HXL75" s="88"/>
      <c r="HXM75" s="88"/>
      <c r="HXN75" s="88"/>
      <c r="HXO75" s="88"/>
      <c r="HXP75" s="88"/>
      <c r="HXQ75" s="88"/>
      <c r="HXR75" s="88"/>
      <c r="HXS75" s="88"/>
      <c r="HXT75" s="88"/>
      <c r="HXU75" s="88"/>
      <c r="HXV75" s="88"/>
      <c r="HXW75" s="88"/>
      <c r="HXX75" s="88"/>
      <c r="HXY75" s="88"/>
      <c r="HXZ75" s="88"/>
      <c r="HYA75" s="88"/>
      <c r="HYB75" s="88"/>
      <c r="HYC75" s="88"/>
      <c r="HYD75" s="88"/>
      <c r="HYE75" s="88"/>
      <c r="HYF75" s="88"/>
      <c r="HYG75" s="88"/>
      <c r="HYH75" s="88"/>
      <c r="HYI75" s="88"/>
      <c r="HYJ75" s="88"/>
      <c r="HYK75" s="88"/>
      <c r="HYL75" s="88"/>
      <c r="HYM75" s="88"/>
      <c r="HYN75" s="88"/>
      <c r="HYO75" s="88"/>
      <c r="HYP75" s="88"/>
      <c r="HYQ75" s="88"/>
      <c r="HYR75" s="88"/>
      <c r="HYS75" s="88"/>
      <c r="HYT75" s="88"/>
      <c r="HYU75" s="88"/>
      <c r="HYV75" s="88"/>
      <c r="HYW75" s="88"/>
      <c r="HYX75" s="88"/>
      <c r="HYY75" s="88"/>
      <c r="HYZ75" s="88"/>
      <c r="HZA75" s="88"/>
      <c r="HZB75" s="88"/>
      <c r="HZC75" s="88"/>
      <c r="HZD75" s="88"/>
      <c r="HZE75" s="88"/>
      <c r="HZF75" s="88"/>
      <c r="HZG75" s="88"/>
      <c r="HZH75" s="88"/>
      <c r="HZI75" s="88"/>
      <c r="HZJ75" s="88"/>
      <c r="HZK75" s="88"/>
      <c r="HZL75" s="88"/>
      <c r="HZM75" s="88"/>
      <c r="HZN75" s="88"/>
      <c r="HZO75" s="88"/>
      <c r="HZP75" s="88"/>
      <c r="HZQ75" s="88"/>
      <c r="HZR75" s="88"/>
      <c r="HZS75" s="88"/>
      <c r="HZT75" s="88"/>
      <c r="HZU75" s="88"/>
      <c r="HZV75" s="88"/>
      <c r="HZW75" s="88"/>
      <c r="HZX75" s="88"/>
      <c r="HZY75" s="88"/>
      <c r="HZZ75" s="88"/>
      <c r="IAA75" s="88"/>
      <c r="IAB75" s="88"/>
      <c r="IAC75" s="88"/>
      <c r="IAD75" s="88"/>
      <c r="IAE75" s="88"/>
      <c r="IAF75" s="88"/>
      <c r="IAG75" s="88"/>
      <c r="IAH75" s="88"/>
      <c r="IAI75" s="88"/>
      <c r="IAJ75" s="88"/>
      <c r="IAK75" s="88"/>
      <c r="IAL75" s="88"/>
      <c r="IAM75" s="88"/>
      <c r="IAN75" s="88"/>
      <c r="IAO75" s="88"/>
      <c r="IAP75" s="88"/>
      <c r="IAQ75" s="88"/>
      <c r="IAR75" s="88"/>
      <c r="IAS75" s="88"/>
      <c r="IAT75" s="88"/>
      <c r="IAU75" s="88"/>
      <c r="IAV75" s="88"/>
      <c r="IAW75" s="88"/>
      <c r="IAX75" s="88"/>
      <c r="IAY75" s="88"/>
      <c r="IAZ75" s="88"/>
      <c r="IBA75" s="88"/>
      <c r="IBB75" s="88"/>
      <c r="IBC75" s="88"/>
      <c r="IBD75" s="88"/>
      <c r="IBE75" s="88"/>
      <c r="IBF75" s="88"/>
      <c r="IBG75" s="88"/>
      <c r="IBH75" s="88"/>
      <c r="IBI75" s="88"/>
      <c r="IBJ75" s="88"/>
      <c r="IBK75" s="88"/>
      <c r="IBL75" s="88"/>
      <c r="IBM75" s="88"/>
      <c r="IBN75" s="88"/>
      <c r="IBO75" s="88"/>
      <c r="IBP75" s="88"/>
      <c r="IBQ75" s="88"/>
      <c r="IBR75" s="88"/>
      <c r="IBS75" s="88"/>
      <c r="IBT75" s="88"/>
      <c r="IBU75" s="88"/>
      <c r="IBV75" s="88"/>
      <c r="IBW75" s="88"/>
      <c r="IBX75" s="88"/>
      <c r="IBY75" s="88"/>
      <c r="IBZ75" s="88"/>
      <c r="ICA75" s="88"/>
      <c r="ICB75" s="88"/>
      <c r="ICC75" s="88"/>
      <c r="ICD75" s="88"/>
      <c r="ICE75" s="88"/>
      <c r="ICF75" s="88"/>
      <c r="ICG75" s="88"/>
      <c r="ICH75" s="88"/>
      <c r="ICI75" s="88"/>
      <c r="ICJ75" s="88"/>
      <c r="ICK75" s="88"/>
      <c r="ICL75" s="88"/>
      <c r="ICM75" s="88"/>
      <c r="ICN75" s="88"/>
      <c r="ICO75" s="88"/>
      <c r="ICP75" s="88"/>
      <c r="ICQ75" s="88"/>
      <c r="ICR75" s="88"/>
      <c r="ICS75" s="88"/>
      <c r="ICT75" s="88"/>
      <c r="ICU75" s="88"/>
      <c r="ICV75" s="88"/>
      <c r="ICW75" s="88"/>
      <c r="ICX75" s="88"/>
      <c r="ICY75" s="88"/>
      <c r="ICZ75" s="88"/>
      <c r="IDA75" s="88"/>
      <c r="IDB75" s="88"/>
      <c r="IDC75" s="88"/>
      <c r="IDD75" s="88"/>
      <c r="IDE75" s="88"/>
      <c r="IDF75" s="88"/>
      <c r="IDG75" s="88"/>
      <c r="IDH75" s="88"/>
      <c r="IDI75" s="88"/>
      <c r="IDJ75" s="88"/>
      <c r="IDK75" s="88"/>
      <c r="IDL75" s="88"/>
      <c r="IDM75" s="88"/>
      <c r="IDN75" s="88"/>
      <c r="IDO75" s="88"/>
      <c r="IDP75" s="88"/>
      <c r="IDQ75" s="88"/>
      <c r="IDR75" s="88"/>
      <c r="IDS75" s="88"/>
      <c r="IDT75" s="88"/>
      <c r="IDU75" s="88"/>
      <c r="IDV75" s="88"/>
      <c r="IDW75" s="88"/>
      <c r="IDX75" s="88"/>
      <c r="IDY75" s="88"/>
      <c r="IDZ75" s="88"/>
      <c r="IEA75" s="88"/>
      <c r="IEB75" s="88"/>
      <c r="IEC75" s="88"/>
      <c r="IED75" s="88"/>
      <c r="IEE75" s="88"/>
      <c r="IEF75" s="88"/>
      <c r="IEG75" s="88"/>
      <c r="IEH75" s="88"/>
      <c r="IEI75" s="88"/>
      <c r="IEJ75" s="88"/>
      <c r="IEK75" s="88"/>
      <c r="IEL75" s="88"/>
      <c r="IEM75" s="88"/>
      <c r="IEN75" s="88"/>
      <c r="IEO75" s="88"/>
      <c r="IEP75" s="88"/>
      <c r="IEQ75" s="88"/>
      <c r="IER75" s="88"/>
      <c r="IES75" s="88"/>
      <c r="IET75" s="88"/>
      <c r="IEU75" s="88"/>
      <c r="IEV75" s="88"/>
      <c r="IEW75" s="88"/>
      <c r="IEX75" s="88"/>
      <c r="IEY75" s="88"/>
      <c r="IEZ75" s="88"/>
      <c r="IFA75" s="88"/>
      <c r="IFB75" s="88"/>
      <c r="IFC75" s="88"/>
      <c r="IFD75" s="88"/>
      <c r="IFE75" s="88"/>
      <c r="IFF75" s="88"/>
      <c r="IFG75" s="88"/>
      <c r="IFH75" s="88"/>
      <c r="IFI75" s="88"/>
      <c r="IFJ75" s="88"/>
      <c r="IFK75" s="88"/>
      <c r="IFL75" s="88"/>
      <c r="IFM75" s="88"/>
      <c r="IFN75" s="88"/>
      <c r="IFO75" s="88"/>
      <c r="IFP75" s="88"/>
      <c r="IFQ75" s="88"/>
      <c r="IFR75" s="88"/>
      <c r="IFS75" s="88"/>
      <c r="IFT75" s="88"/>
      <c r="IFU75" s="88"/>
      <c r="IFV75" s="88"/>
      <c r="IFW75" s="88"/>
      <c r="IFX75" s="88"/>
      <c r="IFY75" s="88"/>
      <c r="IFZ75" s="88"/>
      <c r="IGA75" s="88"/>
      <c r="IGB75" s="88"/>
      <c r="IGC75" s="88"/>
      <c r="IGD75" s="88"/>
      <c r="IGE75" s="88"/>
      <c r="IGF75" s="88"/>
      <c r="IGG75" s="88"/>
      <c r="IGH75" s="88"/>
      <c r="IGI75" s="88"/>
      <c r="IGJ75" s="88"/>
      <c r="IGK75" s="88"/>
      <c r="IGL75" s="88"/>
      <c r="IGM75" s="88"/>
      <c r="IGN75" s="88"/>
      <c r="IGO75" s="88"/>
      <c r="IGP75" s="88"/>
      <c r="IGQ75" s="88"/>
      <c r="IGR75" s="88"/>
      <c r="IGS75" s="88"/>
      <c r="IGT75" s="88"/>
      <c r="IGU75" s="88"/>
      <c r="IGV75" s="88"/>
      <c r="IGW75" s="88"/>
      <c r="IGX75" s="88"/>
      <c r="IGY75" s="88"/>
      <c r="IGZ75" s="88"/>
      <c r="IHA75" s="88"/>
      <c r="IHB75" s="88"/>
      <c r="IHC75" s="88"/>
      <c r="IHD75" s="88"/>
      <c r="IHE75" s="88"/>
      <c r="IHF75" s="88"/>
      <c r="IHG75" s="88"/>
      <c r="IHH75" s="88"/>
      <c r="IHI75" s="88"/>
      <c r="IHJ75" s="88"/>
      <c r="IHK75" s="88"/>
      <c r="IHL75" s="88"/>
      <c r="IHM75" s="88"/>
      <c r="IHN75" s="88"/>
      <c r="IHO75" s="88"/>
      <c r="IHP75" s="88"/>
      <c r="IHQ75" s="88"/>
      <c r="IHR75" s="88"/>
      <c r="IHS75" s="88"/>
      <c r="IHT75" s="88"/>
      <c r="IHU75" s="88"/>
      <c r="IHV75" s="88"/>
      <c r="IHW75" s="88"/>
      <c r="IHX75" s="88"/>
      <c r="IHY75" s="88"/>
      <c r="IHZ75" s="88"/>
      <c r="IIA75" s="88"/>
      <c r="IIB75" s="88"/>
      <c r="IIC75" s="88"/>
      <c r="IID75" s="88"/>
      <c r="IIE75" s="88"/>
      <c r="IIF75" s="88"/>
      <c r="IIG75" s="88"/>
      <c r="IIH75" s="88"/>
      <c r="III75" s="88"/>
      <c r="IIJ75" s="88"/>
      <c r="IIK75" s="88"/>
      <c r="IIL75" s="88"/>
      <c r="IIM75" s="88"/>
      <c r="IIN75" s="88"/>
      <c r="IIO75" s="88"/>
      <c r="IIP75" s="88"/>
      <c r="IIQ75" s="88"/>
      <c r="IIR75" s="88"/>
      <c r="IIS75" s="88"/>
      <c r="IIT75" s="88"/>
      <c r="IIU75" s="88"/>
      <c r="IIV75" s="88"/>
      <c r="IIW75" s="88"/>
      <c r="IIX75" s="88"/>
      <c r="IIY75" s="88"/>
      <c r="IIZ75" s="88"/>
      <c r="IJA75" s="88"/>
      <c r="IJB75" s="88"/>
      <c r="IJC75" s="88"/>
      <c r="IJD75" s="88"/>
      <c r="IJE75" s="88"/>
      <c r="IJF75" s="88"/>
      <c r="IJG75" s="88"/>
      <c r="IJH75" s="88"/>
      <c r="IJI75" s="88"/>
      <c r="IJJ75" s="88"/>
      <c r="IJK75" s="88"/>
      <c r="IJL75" s="88"/>
      <c r="IJM75" s="88"/>
      <c r="IJN75" s="88"/>
      <c r="IJO75" s="88"/>
      <c r="IJP75" s="88"/>
      <c r="IJQ75" s="88"/>
      <c r="IJR75" s="88"/>
      <c r="IJS75" s="88"/>
      <c r="IJT75" s="88"/>
      <c r="IJU75" s="88"/>
      <c r="IJV75" s="88"/>
      <c r="IJW75" s="88"/>
      <c r="IJX75" s="88"/>
      <c r="IJY75" s="88"/>
      <c r="IJZ75" s="88"/>
      <c r="IKA75" s="88"/>
      <c r="IKB75" s="88"/>
      <c r="IKC75" s="88"/>
      <c r="IKD75" s="88"/>
      <c r="IKE75" s="88"/>
      <c r="IKF75" s="88"/>
      <c r="IKG75" s="88"/>
      <c r="IKH75" s="88"/>
      <c r="IKI75" s="88"/>
      <c r="IKJ75" s="88"/>
      <c r="IKK75" s="88"/>
      <c r="IKL75" s="88"/>
      <c r="IKM75" s="88"/>
      <c r="IKN75" s="88"/>
      <c r="IKO75" s="88"/>
      <c r="IKP75" s="88"/>
      <c r="IKQ75" s="88"/>
      <c r="IKR75" s="88"/>
      <c r="IKS75" s="88"/>
      <c r="IKT75" s="88"/>
      <c r="IKU75" s="88"/>
      <c r="IKV75" s="88"/>
      <c r="IKW75" s="88"/>
      <c r="IKX75" s="88"/>
      <c r="IKY75" s="88"/>
      <c r="IKZ75" s="88"/>
      <c r="ILA75" s="88"/>
      <c r="ILB75" s="88"/>
      <c r="ILC75" s="88"/>
      <c r="ILD75" s="88"/>
      <c r="ILE75" s="88"/>
      <c r="ILF75" s="88"/>
      <c r="ILG75" s="88"/>
      <c r="ILH75" s="88"/>
      <c r="ILI75" s="88"/>
      <c r="ILJ75" s="88"/>
      <c r="ILK75" s="88"/>
      <c r="ILL75" s="88"/>
      <c r="ILM75" s="88"/>
      <c r="ILN75" s="88"/>
      <c r="ILO75" s="88"/>
      <c r="ILP75" s="88"/>
      <c r="ILQ75" s="88"/>
      <c r="ILR75" s="88"/>
      <c r="ILS75" s="88"/>
      <c r="ILT75" s="88"/>
      <c r="ILU75" s="88"/>
      <c r="ILV75" s="88"/>
      <c r="ILW75" s="88"/>
      <c r="ILX75" s="88"/>
      <c r="ILY75" s="88"/>
      <c r="ILZ75" s="88"/>
      <c r="IMA75" s="88"/>
      <c r="IMB75" s="88"/>
      <c r="IMC75" s="88"/>
      <c r="IMD75" s="88"/>
      <c r="IME75" s="88"/>
      <c r="IMF75" s="88"/>
      <c r="IMG75" s="88"/>
      <c r="IMH75" s="88"/>
      <c r="IMI75" s="88"/>
      <c r="IMJ75" s="88"/>
      <c r="IMK75" s="88"/>
      <c r="IML75" s="88"/>
      <c r="IMM75" s="88"/>
      <c r="IMN75" s="88"/>
      <c r="IMO75" s="88"/>
      <c r="IMP75" s="88"/>
      <c r="IMQ75" s="88"/>
      <c r="IMR75" s="88"/>
      <c r="IMS75" s="88"/>
      <c r="IMT75" s="88"/>
      <c r="IMU75" s="88"/>
      <c r="IMV75" s="88"/>
      <c r="IMW75" s="88"/>
      <c r="IMX75" s="88"/>
      <c r="IMY75" s="88"/>
      <c r="IMZ75" s="88"/>
      <c r="INA75" s="88"/>
      <c r="INB75" s="88"/>
      <c r="INC75" s="88"/>
      <c r="IND75" s="88"/>
      <c r="INE75" s="88"/>
      <c r="INF75" s="88"/>
      <c r="ING75" s="88"/>
      <c r="INH75" s="88"/>
      <c r="INI75" s="88"/>
      <c r="INJ75" s="88"/>
      <c r="INK75" s="88"/>
      <c r="INL75" s="88"/>
      <c r="INM75" s="88"/>
      <c r="INN75" s="88"/>
      <c r="INO75" s="88"/>
      <c r="INP75" s="88"/>
      <c r="INQ75" s="88"/>
      <c r="INR75" s="88"/>
      <c r="INS75" s="88"/>
      <c r="INT75" s="88"/>
      <c r="INU75" s="88"/>
      <c r="INV75" s="88"/>
      <c r="INW75" s="88"/>
      <c r="INX75" s="88"/>
      <c r="INY75" s="88"/>
      <c r="INZ75" s="88"/>
      <c r="IOA75" s="88"/>
      <c r="IOB75" s="88"/>
      <c r="IOC75" s="88"/>
      <c r="IOD75" s="88"/>
      <c r="IOE75" s="88"/>
      <c r="IOF75" s="88"/>
      <c r="IOG75" s="88"/>
      <c r="IOH75" s="88"/>
      <c r="IOI75" s="88"/>
      <c r="IOJ75" s="88"/>
      <c r="IOK75" s="88"/>
      <c r="IOL75" s="88"/>
      <c r="IOM75" s="88"/>
      <c r="ION75" s="88"/>
      <c r="IOO75" s="88"/>
      <c r="IOP75" s="88"/>
      <c r="IOQ75" s="88"/>
      <c r="IOR75" s="88"/>
      <c r="IOS75" s="88"/>
      <c r="IOT75" s="88"/>
      <c r="IOU75" s="88"/>
      <c r="IOV75" s="88"/>
      <c r="IOW75" s="88"/>
      <c r="IOX75" s="88"/>
      <c r="IOY75" s="88"/>
      <c r="IOZ75" s="88"/>
      <c r="IPA75" s="88"/>
      <c r="IPB75" s="88"/>
      <c r="IPC75" s="88"/>
      <c r="IPD75" s="88"/>
      <c r="IPE75" s="88"/>
      <c r="IPF75" s="88"/>
      <c r="IPG75" s="88"/>
      <c r="IPH75" s="88"/>
      <c r="IPI75" s="88"/>
      <c r="IPJ75" s="88"/>
      <c r="IPK75" s="88"/>
      <c r="IPL75" s="88"/>
      <c r="IPM75" s="88"/>
      <c r="IPN75" s="88"/>
      <c r="IPO75" s="88"/>
      <c r="IPP75" s="88"/>
      <c r="IPQ75" s="88"/>
      <c r="IPR75" s="88"/>
      <c r="IPS75" s="88"/>
      <c r="IPT75" s="88"/>
      <c r="IPU75" s="88"/>
      <c r="IPV75" s="88"/>
      <c r="IPW75" s="88"/>
      <c r="IPX75" s="88"/>
      <c r="IPY75" s="88"/>
      <c r="IPZ75" s="88"/>
      <c r="IQA75" s="88"/>
      <c r="IQB75" s="88"/>
      <c r="IQC75" s="88"/>
      <c r="IQD75" s="88"/>
      <c r="IQE75" s="88"/>
      <c r="IQF75" s="88"/>
      <c r="IQG75" s="88"/>
      <c r="IQH75" s="88"/>
      <c r="IQI75" s="88"/>
      <c r="IQJ75" s="88"/>
      <c r="IQK75" s="88"/>
      <c r="IQL75" s="88"/>
      <c r="IQM75" s="88"/>
      <c r="IQN75" s="88"/>
      <c r="IQO75" s="88"/>
      <c r="IQP75" s="88"/>
      <c r="IQQ75" s="88"/>
      <c r="IQR75" s="88"/>
      <c r="IQS75" s="88"/>
      <c r="IQT75" s="88"/>
      <c r="IQU75" s="88"/>
      <c r="IQV75" s="88"/>
      <c r="IQW75" s="88"/>
      <c r="IQX75" s="88"/>
      <c r="IQY75" s="88"/>
      <c r="IQZ75" s="88"/>
      <c r="IRA75" s="88"/>
      <c r="IRB75" s="88"/>
      <c r="IRC75" s="88"/>
      <c r="IRD75" s="88"/>
      <c r="IRE75" s="88"/>
      <c r="IRF75" s="88"/>
      <c r="IRG75" s="88"/>
      <c r="IRH75" s="88"/>
      <c r="IRI75" s="88"/>
      <c r="IRJ75" s="88"/>
      <c r="IRK75" s="88"/>
      <c r="IRL75" s="88"/>
      <c r="IRM75" s="88"/>
      <c r="IRN75" s="88"/>
      <c r="IRO75" s="88"/>
      <c r="IRP75" s="88"/>
      <c r="IRQ75" s="88"/>
      <c r="IRR75" s="88"/>
      <c r="IRS75" s="88"/>
      <c r="IRT75" s="88"/>
      <c r="IRU75" s="88"/>
      <c r="IRV75" s="88"/>
      <c r="IRW75" s="88"/>
      <c r="IRX75" s="88"/>
      <c r="IRY75" s="88"/>
      <c r="IRZ75" s="88"/>
      <c r="ISA75" s="88"/>
      <c r="ISB75" s="88"/>
      <c r="ISC75" s="88"/>
      <c r="ISD75" s="88"/>
      <c r="ISE75" s="88"/>
      <c r="ISF75" s="88"/>
      <c r="ISG75" s="88"/>
      <c r="ISH75" s="88"/>
      <c r="ISI75" s="88"/>
      <c r="ISJ75" s="88"/>
      <c r="ISK75" s="88"/>
      <c r="ISL75" s="88"/>
      <c r="ISM75" s="88"/>
      <c r="ISN75" s="88"/>
      <c r="ISO75" s="88"/>
      <c r="ISP75" s="88"/>
      <c r="ISQ75" s="88"/>
      <c r="ISR75" s="88"/>
      <c r="ISS75" s="88"/>
      <c r="IST75" s="88"/>
      <c r="ISU75" s="88"/>
      <c r="ISV75" s="88"/>
      <c r="ISW75" s="88"/>
      <c r="ISX75" s="88"/>
      <c r="ISY75" s="88"/>
      <c r="ISZ75" s="88"/>
      <c r="ITA75" s="88"/>
      <c r="ITB75" s="88"/>
      <c r="ITC75" s="88"/>
      <c r="ITD75" s="88"/>
      <c r="ITE75" s="88"/>
      <c r="ITF75" s="88"/>
      <c r="ITG75" s="88"/>
      <c r="ITH75" s="88"/>
      <c r="ITI75" s="88"/>
      <c r="ITJ75" s="88"/>
      <c r="ITK75" s="88"/>
      <c r="ITL75" s="88"/>
      <c r="ITM75" s="88"/>
      <c r="ITN75" s="88"/>
      <c r="ITO75" s="88"/>
      <c r="ITP75" s="88"/>
      <c r="ITQ75" s="88"/>
      <c r="ITR75" s="88"/>
      <c r="ITS75" s="88"/>
      <c r="ITT75" s="88"/>
      <c r="ITU75" s="88"/>
      <c r="ITV75" s="88"/>
      <c r="ITW75" s="88"/>
      <c r="ITX75" s="88"/>
      <c r="ITY75" s="88"/>
      <c r="ITZ75" s="88"/>
      <c r="IUA75" s="88"/>
      <c r="IUB75" s="88"/>
      <c r="IUC75" s="88"/>
      <c r="IUD75" s="88"/>
      <c r="IUE75" s="88"/>
      <c r="IUF75" s="88"/>
      <c r="IUG75" s="88"/>
      <c r="IUH75" s="88"/>
      <c r="IUI75" s="88"/>
      <c r="IUJ75" s="88"/>
      <c r="IUK75" s="88"/>
      <c r="IUL75" s="88"/>
      <c r="IUM75" s="88"/>
      <c r="IUN75" s="88"/>
      <c r="IUO75" s="88"/>
      <c r="IUP75" s="88"/>
      <c r="IUQ75" s="88"/>
      <c r="IUR75" s="88"/>
      <c r="IUS75" s="88"/>
      <c r="IUT75" s="88"/>
      <c r="IUU75" s="88"/>
      <c r="IUV75" s="88"/>
      <c r="IUW75" s="88"/>
      <c r="IUX75" s="88"/>
      <c r="IUY75" s="88"/>
      <c r="IUZ75" s="88"/>
      <c r="IVA75" s="88"/>
      <c r="IVB75" s="88"/>
      <c r="IVC75" s="88"/>
      <c r="IVD75" s="88"/>
      <c r="IVE75" s="88"/>
      <c r="IVF75" s="88"/>
      <c r="IVG75" s="88"/>
      <c r="IVH75" s="88"/>
      <c r="IVI75" s="88"/>
      <c r="IVJ75" s="88"/>
      <c r="IVK75" s="88"/>
      <c r="IVL75" s="88"/>
      <c r="IVM75" s="88"/>
      <c r="IVN75" s="88"/>
      <c r="IVO75" s="88"/>
      <c r="IVP75" s="88"/>
      <c r="IVQ75" s="88"/>
      <c r="IVR75" s="88"/>
      <c r="IVS75" s="88"/>
      <c r="IVT75" s="88"/>
      <c r="IVU75" s="88"/>
      <c r="IVV75" s="88"/>
      <c r="IVW75" s="88"/>
      <c r="IVX75" s="88"/>
      <c r="IVY75" s="88"/>
      <c r="IVZ75" s="88"/>
      <c r="IWA75" s="88"/>
      <c r="IWB75" s="88"/>
      <c r="IWC75" s="88"/>
      <c r="IWD75" s="88"/>
      <c r="IWE75" s="88"/>
      <c r="IWF75" s="88"/>
      <c r="IWG75" s="88"/>
      <c r="IWH75" s="88"/>
      <c r="IWI75" s="88"/>
      <c r="IWJ75" s="88"/>
      <c r="IWK75" s="88"/>
      <c r="IWL75" s="88"/>
      <c r="IWM75" s="88"/>
      <c r="IWN75" s="88"/>
      <c r="IWO75" s="88"/>
      <c r="IWP75" s="88"/>
      <c r="IWQ75" s="88"/>
      <c r="IWR75" s="88"/>
      <c r="IWS75" s="88"/>
      <c r="IWT75" s="88"/>
      <c r="IWU75" s="88"/>
      <c r="IWV75" s="88"/>
      <c r="IWW75" s="88"/>
      <c r="IWX75" s="88"/>
      <c r="IWY75" s="88"/>
      <c r="IWZ75" s="88"/>
      <c r="IXA75" s="88"/>
      <c r="IXB75" s="88"/>
      <c r="IXC75" s="88"/>
      <c r="IXD75" s="88"/>
      <c r="IXE75" s="88"/>
      <c r="IXF75" s="88"/>
      <c r="IXG75" s="88"/>
      <c r="IXH75" s="88"/>
      <c r="IXI75" s="88"/>
      <c r="IXJ75" s="88"/>
      <c r="IXK75" s="88"/>
      <c r="IXL75" s="88"/>
      <c r="IXM75" s="88"/>
      <c r="IXN75" s="88"/>
      <c r="IXO75" s="88"/>
      <c r="IXP75" s="88"/>
      <c r="IXQ75" s="88"/>
      <c r="IXR75" s="88"/>
      <c r="IXS75" s="88"/>
      <c r="IXT75" s="88"/>
      <c r="IXU75" s="88"/>
      <c r="IXV75" s="88"/>
      <c r="IXW75" s="88"/>
      <c r="IXX75" s="88"/>
      <c r="IXY75" s="88"/>
      <c r="IXZ75" s="88"/>
      <c r="IYA75" s="88"/>
      <c r="IYB75" s="88"/>
      <c r="IYC75" s="88"/>
      <c r="IYD75" s="88"/>
      <c r="IYE75" s="88"/>
      <c r="IYF75" s="88"/>
      <c r="IYG75" s="88"/>
      <c r="IYH75" s="88"/>
      <c r="IYI75" s="88"/>
      <c r="IYJ75" s="88"/>
      <c r="IYK75" s="88"/>
      <c r="IYL75" s="88"/>
      <c r="IYM75" s="88"/>
      <c r="IYN75" s="88"/>
      <c r="IYO75" s="88"/>
      <c r="IYP75" s="88"/>
      <c r="IYQ75" s="88"/>
      <c r="IYR75" s="88"/>
      <c r="IYS75" s="88"/>
      <c r="IYT75" s="88"/>
      <c r="IYU75" s="88"/>
      <c r="IYV75" s="88"/>
      <c r="IYW75" s="88"/>
      <c r="IYX75" s="88"/>
      <c r="IYY75" s="88"/>
      <c r="IYZ75" s="88"/>
      <c r="IZA75" s="88"/>
      <c r="IZB75" s="88"/>
      <c r="IZC75" s="88"/>
      <c r="IZD75" s="88"/>
      <c r="IZE75" s="88"/>
      <c r="IZF75" s="88"/>
      <c r="IZG75" s="88"/>
      <c r="IZH75" s="88"/>
      <c r="IZI75" s="88"/>
      <c r="IZJ75" s="88"/>
      <c r="IZK75" s="88"/>
      <c r="IZL75" s="88"/>
      <c r="IZM75" s="88"/>
      <c r="IZN75" s="88"/>
      <c r="IZO75" s="88"/>
      <c r="IZP75" s="88"/>
      <c r="IZQ75" s="88"/>
      <c r="IZR75" s="88"/>
      <c r="IZS75" s="88"/>
      <c r="IZT75" s="88"/>
      <c r="IZU75" s="88"/>
      <c r="IZV75" s="88"/>
      <c r="IZW75" s="88"/>
      <c r="IZX75" s="88"/>
      <c r="IZY75" s="88"/>
      <c r="IZZ75" s="88"/>
      <c r="JAA75" s="88"/>
      <c r="JAB75" s="88"/>
      <c r="JAC75" s="88"/>
      <c r="JAD75" s="88"/>
      <c r="JAE75" s="88"/>
      <c r="JAF75" s="88"/>
      <c r="JAG75" s="88"/>
      <c r="JAH75" s="88"/>
      <c r="JAI75" s="88"/>
      <c r="JAJ75" s="88"/>
      <c r="JAK75" s="88"/>
      <c r="JAL75" s="88"/>
      <c r="JAM75" s="88"/>
      <c r="JAN75" s="88"/>
      <c r="JAO75" s="88"/>
      <c r="JAP75" s="88"/>
      <c r="JAQ75" s="88"/>
      <c r="JAR75" s="88"/>
      <c r="JAS75" s="88"/>
      <c r="JAT75" s="88"/>
      <c r="JAU75" s="88"/>
      <c r="JAV75" s="88"/>
      <c r="JAW75" s="88"/>
      <c r="JAX75" s="88"/>
      <c r="JAY75" s="88"/>
      <c r="JAZ75" s="88"/>
      <c r="JBA75" s="88"/>
      <c r="JBB75" s="88"/>
      <c r="JBC75" s="88"/>
      <c r="JBD75" s="88"/>
      <c r="JBE75" s="88"/>
      <c r="JBF75" s="88"/>
      <c r="JBG75" s="88"/>
      <c r="JBH75" s="88"/>
      <c r="JBI75" s="88"/>
      <c r="JBJ75" s="88"/>
      <c r="JBK75" s="88"/>
      <c r="JBL75" s="88"/>
      <c r="JBM75" s="88"/>
      <c r="JBN75" s="88"/>
      <c r="JBO75" s="88"/>
      <c r="JBP75" s="88"/>
      <c r="JBQ75" s="88"/>
      <c r="JBR75" s="88"/>
      <c r="JBS75" s="88"/>
      <c r="JBT75" s="88"/>
      <c r="JBU75" s="88"/>
      <c r="JBV75" s="88"/>
      <c r="JBW75" s="88"/>
      <c r="JBX75" s="88"/>
      <c r="JBY75" s="88"/>
      <c r="JBZ75" s="88"/>
      <c r="JCA75" s="88"/>
      <c r="JCB75" s="88"/>
      <c r="JCC75" s="88"/>
      <c r="JCD75" s="88"/>
      <c r="JCE75" s="88"/>
      <c r="JCF75" s="88"/>
      <c r="JCG75" s="88"/>
      <c r="JCH75" s="88"/>
      <c r="JCI75" s="88"/>
      <c r="JCJ75" s="88"/>
      <c r="JCK75" s="88"/>
      <c r="JCL75" s="88"/>
      <c r="JCM75" s="88"/>
      <c r="JCN75" s="88"/>
      <c r="JCO75" s="88"/>
      <c r="JCP75" s="88"/>
      <c r="JCQ75" s="88"/>
      <c r="JCR75" s="88"/>
      <c r="JCS75" s="88"/>
      <c r="JCT75" s="88"/>
      <c r="JCU75" s="88"/>
      <c r="JCV75" s="88"/>
      <c r="JCW75" s="88"/>
      <c r="JCX75" s="88"/>
      <c r="JCY75" s="88"/>
      <c r="JCZ75" s="88"/>
      <c r="JDA75" s="88"/>
      <c r="JDB75" s="88"/>
      <c r="JDC75" s="88"/>
      <c r="JDD75" s="88"/>
      <c r="JDE75" s="88"/>
      <c r="JDF75" s="88"/>
      <c r="JDG75" s="88"/>
      <c r="JDH75" s="88"/>
      <c r="JDI75" s="88"/>
      <c r="JDJ75" s="88"/>
      <c r="JDK75" s="88"/>
      <c r="JDL75" s="88"/>
      <c r="JDM75" s="88"/>
      <c r="JDN75" s="88"/>
      <c r="JDO75" s="88"/>
      <c r="JDP75" s="88"/>
      <c r="JDQ75" s="88"/>
      <c r="JDR75" s="88"/>
      <c r="JDS75" s="88"/>
      <c r="JDT75" s="88"/>
      <c r="JDU75" s="88"/>
      <c r="JDV75" s="88"/>
      <c r="JDW75" s="88"/>
      <c r="JDX75" s="88"/>
      <c r="JDY75" s="88"/>
      <c r="JDZ75" s="88"/>
      <c r="JEA75" s="88"/>
      <c r="JEB75" s="88"/>
      <c r="JEC75" s="88"/>
      <c r="JED75" s="88"/>
      <c r="JEE75" s="88"/>
      <c r="JEF75" s="88"/>
      <c r="JEG75" s="88"/>
      <c r="JEH75" s="88"/>
      <c r="JEI75" s="88"/>
      <c r="JEJ75" s="88"/>
      <c r="JEK75" s="88"/>
      <c r="JEL75" s="88"/>
      <c r="JEM75" s="88"/>
      <c r="JEN75" s="88"/>
      <c r="JEO75" s="88"/>
      <c r="JEP75" s="88"/>
      <c r="JEQ75" s="88"/>
      <c r="JER75" s="88"/>
      <c r="JES75" s="88"/>
      <c r="JET75" s="88"/>
      <c r="JEU75" s="88"/>
      <c r="JEV75" s="88"/>
      <c r="JEW75" s="88"/>
      <c r="JEX75" s="88"/>
      <c r="JEY75" s="88"/>
      <c r="JEZ75" s="88"/>
      <c r="JFA75" s="88"/>
      <c r="JFB75" s="88"/>
      <c r="JFC75" s="88"/>
      <c r="JFD75" s="88"/>
      <c r="JFE75" s="88"/>
      <c r="JFF75" s="88"/>
      <c r="JFG75" s="88"/>
      <c r="JFH75" s="88"/>
      <c r="JFI75" s="88"/>
      <c r="JFJ75" s="88"/>
      <c r="JFK75" s="88"/>
      <c r="JFL75" s="88"/>
      <c r="JFM75" s="88"/>
      <c r="JFN75" s="88"/>
      <c r="JFO75" s="88"/>
      <c r="JFP75" s="88"/>
      <c r="JFQ75" s="88"/>
      <c r="JFR75" s="88"/>
      <c r="JFS75" s="88"/>
      <c r="JFT75" s="88"/>
      <c r="JFU75" s="88"/>
      <c r="JFV75" s="88"/>
      <c r="JFW75" s="88"/>
      <c r="JFX75" s="88"/>
      <c r="JFY75" s="88"/>
      <c r="JFZ75" s="88"/>
      <c r="JGA75" s="88"/>
      <c r="JGB75" s="88"/>
      <c r="JGC75" s="88"/>
      <c r="JGD75" s="88"/>
      <c r="JGE75" s="88"/>
      <c r="JGF75" s="88"/>
      <c r="JGG75" s="88"/>
      <c r="JGH75" s="88"/>
      <c r="JGI75" s="88"/>
      <c r="JGJ75" s="88"/>
      <c r="JGK75" s="88"/>
      <c r="JGL75" s="88"/>
      <c r="JGM75" s="88"/>
      <c r="JGN75" s="88"/>
      <c r="JGO75" s="88"/>
      <c r="JGP75" s="88"/>
      <c r="JGQ75" s="88"/>
      <c r="JGR75" s="88"/>
      <c r="JGS75" s="88"/>
      <c r="JGT75" s="88"/>
      <c r="JGU75" s="88"/>
      <c r="JGV75" s="88"/>
      <c r="JGW75" s="88"/>
      <c r="JGX75" s="88"/>
      <c r="JGY75" s="88"/>
      <c r="JGZ75" s="88"/>
      <c r="JHA75" s="88"/>
      <c r="JHB75" s="88"/>
      <c r="JHC75" s="88"/>
      <c r="JHD75" s="88"/>
      <c r="JHE75" s="88"/>
      <c r="JHF75" s="88"/>
      <c r="JHG75" s="88"/>
      <c r="JHH75" s="88"/>
      <c r="JHI75" s="88"/>
      <c r="JHJ75" s="88"/>
      <c r="JHK75" s="88"/>
      <c r="JHL75" s="88"/>
      <c r="JHM75" s="88"/>
      <c r="JHN75" s="88"/>
      <c r="JHO75" s="88"/>
      <c r="JHP75" s="88"/>
      <c r="JHQ75" s="88"/>
      <c r="JHR75" s="88"/>
      <c r="JHS75" s="88"/>
      <c r="JHT75" s="88"/>
      <c r="JHU75" s="88"/>
      <c r="JHV75" s="88"/>
      <c r="JHW75" s="88"/>
      <c r="JHX75" s="88"/>
      <c r="JHY75" s="88"/>
      <c r="JHZ75" s="88"/>
      <c r="JIA75" s="88"/>
      <c r="JIB75" s="88"/>
      <c r="JIC75" s="88"/>
      <c r="JID75" s="88"/>
      <c r="JIE75" s="88"/>
      <c r="JIF75" s="88"/>
      <c r="JIG75" s="88"/>
      <c r="JIH75" s="88"/>
      <c r="JII75" s="88"/>
      <c r="JIJ75" s="88"/>
      <c r="JIK75" s="88"/>
      <c r="JIL75" s="88"/>
      <c r="JIM75" s="88"/>
      <c r="JIN75" s="88"/>
      <c r="JIO75" s="88"/>
      <c r="JIP75" s="88"/>
      <c r="JIQ75" s="88"/>
      <c r="JIR75" s="88"/>
      <c r="JIS75" s="88"/>
      <c r="JIT75" s="88"/>
      <c r="JIU75" s="88"/>
      <c r="JIV75" s="88"/>
      <c r="JIW75" s="88"/>
      <c r="JIX75" s="88"/>
      <c r="JIY75" s="88"/>
      <c r="JIZ75" s="88"/>
      <c r="JJA75" s="88"/>
      <c r="JJB75" s="88"/>
      <c r="JJC75" s="88"/>
      <c r="JJD75" s="88"/>
      <c r="JJE75" s="88"/>
      <c r="JJF75" s="88"/>
      <c r="JJG75" s="88"/>
      <c r="JJH75" s="88"/>
      <c r="JJI75" s="88"/>
      <c r="JJJ75" s="88"/>
      <c r="JJK75" s="88"/>
      <c r="JJL75" s="88"/>
      <c r="JJM75" s="88"/>
      <c r="JJN75" s="88"/>
      <c r="JJO75" s="88"/>
      <c r="JJP75" s="88"/>
      <c r="JJQ75" s="88"/>
      <c r="JJR75" s="88"/>
      <c r="JJS75" s="88"/>
      <c r="JJT75" s="88"/>
      <c r="JJU75" s="88"/>
      <c r="JJV75" s="88"/>
      <c r="JJW75" s="88"/>
      <c r="JJX75" s="88"/>
      <c r="JJY75" s="88"/>
      <c r="JJZ75" s="88"/>
      <c r="JKA75" s="88"/>
      <c r="JKB75" s="88"/>
      <c r="JKC75" s="88"/>
      <c r="JKD75" s="88"/>
      <c r="JKE75" s="88"/>
      <c r="JKF75" s="88"/>
      <c r="JKG75" s="88"/>
      <c r="JKH75" s="88"/>
      <c r="JKI75" s="88"/>
      <c r="JKJ75" s="88"/>
      <c r="JKK75" s="88"/>
      <c r="JKL75" s="88"/>
      <c r="JKM75" s="88"/>
      <c r="JKN75" s="88"/>
      <c r="JKO75" s="88"/>
      <c r="JKP75" s="88"/>
      <c r="JKQ75" s="88"/>
      <c r="JKR75" s="88"/>
      <c r="JKS75" s="88"/>
      <c r="JKT75" s="88"/>
      <c r="JKU75" s="88"/>
      <c r="JKV75" s="88"/>
      <c r="JKW75" s="88"/>
      <c r="JKX75" s="88"/>
      <c r="JKY75" s="88"/>
      <c r="JKZ75" s="88"/>
      <c r="JLA75" s="88"/>
      <c r="JLB75" s="88"/>
      <c r="JLC75" s="88"/>
      <c r="JLD75" s="88"/>
      <c r="JLE75" s="88"/>
      <c r="JLF75" s="88"/>
      <c r="JLG75" s="88"/>
      <c r="JLH75" s="88"/>
      <c r="JLI75" s="88"/>
      <c r="JLJ75" s="88"/>
      <c r="JLK75" s="88"/>
      <c r="JLL75" s="88"/>
      <c r="JLM75" s="88"/>
      <c r="JLN75" s="88"/>
      <c r="JLO75" s="88"/>
      <c r="JLP75" s="88"/>
      <c r="JLQ75" s="88"/>
      <c r="JLR75" s="88"/>
      <c r="JLS75" s="88"/>
      <c r="JLT75" s="88"/>
      <c r="JLU75" s="88"/>
      <c r="JLV75" s="88"/>
      <c r="JLW75" s="88"/>
      <c r="JLX75" s="88"/>
      <c r="JLY75" s="88"/>
      <c r="JLZ75" s="88"/>
      <c r="JMA75" s="88"/>
      <c r="JMB75" s="88"/>
      <c r="JMC75" s="88"/>
      <c r="JMD75" s="88"/>
      <c r="JME75" s="88"/>
      <c r="JMF75" s="88"/>
      <c r="JMG75" s="88"/>
      <c r="JMH75" s="88"/>
      <c r="JMI75" s="88"/>
      <c r="JMJ75" s="88"/>
      <c r="JMK75" s="88"/>
      <c r="JML75" s="88"/>
      <c r="JMM75" s="88"/>
      <c r="JMN75" s="88"/>
      <c r="JMO75" s="88"/>
      <c r="JMP75" s="88"/>
      <c r="JMQ75" s="88"/>
      <c r="JMR75" s="88"/>
      <c r="JMS75" s="88"/>
      <c r="JMT75" s="88"/>
      <c r="JMU75" s="88"/>
      <c r="JMV75" s="88"/>
      <c r="JMW75" s="88"/>
      <c r="JMX75" s="88"/>
      <c r="JMY75" s="88"/>
      <c r="JMZ75" s="88"/>
      <c r="JNA75" s="88"/>
      <c r="JNB75" s="88"/>
      <c r="JNC75" s="88"/>
      <c r="JND75" s="88"/>
      <c r="JNE75" s="88"/>
      <c r="JNF75" s="88"/>
      <c r="JNG75" s="88"/>
      <c r="JNH75" s="88"/>
      <c r="JNI75" s="88"/>
      <c r="JNJ75" s="88"/>
      <c r="JNK75" s="88"/>
      <c r="JNL75" s="88"/>
      <c r="JNM75" s="88"/>
      <c r="JNN75" s="88"/>
      <c r="JNO75" s="88"/>
      <c r="JNP75" s="88"/>
      <c r="JNQ75" s="88"/>
      <c r="JNR75" s="88"/>
      <c r="JNS75" s="88"/>
      <c r="JNT75" s="88"/>
      <c r="JNU75" s="88"/>
      <c r="JNV75" s="88"/>
      <c r="JNW75" s="88"/>
      <c r="JNX75" s="88"/>
      <c r="JNY75" s="88"/>
      <c r="JNZ75" s="88"/>
      <c r="JOA75" s="88"/>
      <c r="JOB75" s="88"/>
      <c r="JOC75" s="88"/>
      <c r="JOD75" s="88"/>
      <c r="JOE75" s="88"/>
      <c r="JOF75" s="88"/>
      <c r="JOG75" s="88"/>
      <c r="JOH75" s="88"/>
      <c r="JOI75" s="88"/>
      <c r="JOJ75" s="88"/>
      <c r="JOK75" s="88"/>
      <c r="JOL75" s="88"/>
      <c r="JOM75" s="88"/>
      <c r="JON75" s="88"/>
      <c r="JOO75" s="88"/>
      <c r="JOP75" s="88"/>
      <c r="JOQ75" s="88"/>
      <c r="JOR75" s="88"/>
      <c r="JOS75" s="88"/>
      <c r="JOT75" s="88"/>
      <c r="JOU75" s="88"/>
      <c r="JOV75" s="88"/>
      <c r="JOW75" s="88"/>
      <c r="JOX75" s="88"/>
      <c r="JOY75" s="88"/>
      <c r="JOZ75" s="88"/>
      <c r="JPA75" s="88"/>
      <c r="JPB75" s="88"/>
      <c r="JPC75" s="88"/>
      <c r="JPD75" s="88"/>
      <c r="JPE75" s="88"/>
      <c r="JPF75" s="88"/>
      <c r="JPG75" s="88"/>
      <c r="JPH75" s="88"/>
      <c r="JPI75" s="88"/>
      <c r="JPJ75" s="88"/>
      <c r="JPK75" s="88"/>
      <c r="JPL75" s="88"/>
      <c r="JPM75" s="88"/>
      <c r="JPN75" s="88"/>
      <c r="JPO75" s="88"/>
      <c r="JPP75" s="88"/>
      <c r="JPQ75" s="88"/>
      <c r="JPR75" s="88"/>
      <c r="JPS75" s="88"/>
      <c r="JPT75" s="88"/>
      <c r="JPU75" s="88"/>
      <c r="JPV75" s="88"/>
      <c r="JPW75" s="88"/>
      <c r="JPX75" s="88"/>
      <c r="JPY75" s="88"/>
      <c r="JPZ75" s="88"/>
      <c r="JQA75" s="88"/>
      <c r="JQB75" s="88"/>
      <c r="JQC75" s="88"/>
      <c r="JQD75" s="88"/>
      <c r="JQE75" s="88"/>
      <c r="JQF75" s="88"/>
      <c r="JQG75" s="88"/>
      <c r="JQH75" s="88"/>
      <c r="JQI75" s="88"/>
      <c r="JQJ75" s="88"/>
      <c r="JQK75" s="88"/>
      <c r="JQL75" s="88"/>
      <c r="JQM75" s="88"/>
      <c r="JQN75" s="88"/>
      <c r="JQO75" s="88"/>
      <c r="JQP75" s="88"/>
      <c r="JQQ75" s="88"/>
      <c r="JQR75" s="88"/>
      <c r="JQS75" s="88"/>
      <c r="JQT75" s="88"/>
      <c r="JQU75" s="88"/>
      <c r="JQV75" s="88"/>
      <c r="JQW75" s="88"/>
      <c r="JQX75" s="88"/>
      <c r="JQY75" s="88"/>
      <c r="JQZ75" s="88"/>
      <c r="JRA75" s="88"/>
      <c r="JRB75" s="88"/>
      <c r="JRC75" s="88"/>
      <c r="JRD75" s="88"/>
      <c r="JRE75" s="88"/>
      <c r="JRF75" s="88"/>
      <c r="JRG75" s="88"/>
      <c r="JRH75" s="88"/>
      <c r="JRI75" s="88"/>
      <c r="JRJ75" s="88"/>
      <c r="JRK75" s="88"/>
      <c r="JRL75" s="88"/>
      <c r="JRM75" s="88"/>
      <c r="JRN75" s="88"/>
      <c r="JRO75" s="88"/>
      <c r="JRP75" s="88"/>
      <c r="JRQ75" s="88"/>
      <c r="JRR75" s="88"/>
      <c r="JRS75" s="88"/>
      <c r="JRT75" s="88"/>
      <c r="JRU75" s="88"/>
      <c r="JRV75" s="88"/>
      <c r="JRW75" s="88"/>
      <c r="JRX75" s="88"/>
      <c r="JRY75" s="88"/>
      <c r="JRZ75" s="88"/>
      <c r="JSA75" s="88"/>
      <c r="JSB75" s="88"/>
      <c r="JSC75" s="88"/>
      <c r="JSD75" s="88"/>
      <c r="JSE75" s="88"/>
      <c r="JSF75" s="88"/>
      <c r="JSG75" s="88"/>
      <c r="JSH75" s="88"/>
      <c r="JSI75" s="88"/>
      <c r="JSJ75" s="88"/>
      <c r="JSK75" s="88"/>
      <c r="JSL75" s="88"/>
      <c r="JSM75" s="88"/>
      <c r="JSN75" s="88"/>
      <c r="JSO75" s="88"/>
      <c r="JSP75" s="88"/>
      <c r="JSQ75" s="88"/>
      <c r="JSR75" s="88"/>
      <c r="JSS75" s="88"/>
      <c r="JST75" s="88"/>
      <c r="JSU75" s="88"/>
      <c r="JSV75" s="88"/>
      <c r="JSW75" s="88"/>
      <c r="JSX75" s="88"/>
      <c r="JSY75" s="88"/>
      <c r="JSZ75" s="88"/>
      <c r="JTA75" s="88"/>
      <c r="JTB75" s="88"/>
      <c r="JTC75" s="88"/>
      <c r="JTD75" s="88"/>
      <c r="JTE75" s="88"/>
      <c r="JTF75" s="88"/>
      <c r="JTG75" s="88"/>
      <c r="JTH75" s="88"/>
      <c r="JTI75" s="88"/>
      <c r="JTJ75" s="88"/>
      <c r="JTK75" s="88"/>
      <c r="JTL75" s="88"/>
      <c r="JTM75" s="88"/>
      <c r="JTN75" s="88"/>
      <c r="JTO75" s="88"/>
      <c r="JTP75" s="88"/>
      <c r="JTQ75" s="88"/>
      <c r="JTR75" s="88"/>
      <c r="JTS75" s="88"/>
      <c r="JTT75" s="88"/>
      <c r="JTU75" s="88"/>
      <c r="JTV75" s="88"/>
      <c r="JTW75" s="88"/>
      <c r="JTX75" s="88"/>
      <c r="JTY75" s="88"/>
      <c r="JTZ75" s="88"/>
      <c r="JUA75" s="88"/>
      <c r="JUB75" s="88"/>
      <c r="JUC75" s="88"/>
      <c r="JUD75" s="88"/>
      <c r="JUE75" s="88"/>
      <c r="JUF75" s="88"/>
      <c r="JUG75" s="88"/>
      <c r="JUH75" s="88"/>
      <c r="JUI75" s="88"/>
      <c r="JUJ75" s="88"/>
      <c r="JUK75" s="88"/>
      <c r="JUL75" s="88"/>
      <c r="JUM75" s="88"/>
      <c r="JUN75" s="88"/>
      <c r="JUO75" s="88"/>
      <c r="JUP75" s="88"/>
      <c r="JUQ75" s="88"/>
      <c r="JUR75" s="88"/>
      <c r="JUS75" s="88"/>
      <c r="JUT75" s="88"/>
      <c r="JUU75" s="88"/>
      <c r="JUV75" s="88"/>
      <c r="JUW75" s="88"/>
      <c r="JUX75" s="88"/>
      <c r="JUY75" s="88"/>
      <c r="JUZ75" s="88"/>
      <c r="JVA75" s="88"/>
      <c r="JVB75" s="88"/>
      <c r="JVC75" s="88"/>
      <c r="JVD75" s="88"/>
      <c r="JVE75" s="88"/>
      <c r="JVF75" s="88"/>
      <c r="JVG75" s="88"/>
      <c r="JVH75" s="88"/>
      <c r="JVI75" s="88"/>
      <c r="JVJ75" s="88"/>
      <c r="JVK75" s="88"/>
      <c r="JVL75" s="88"/>
      <c r="JVM75" s="88"/>
      <c r="JVN75" s="88"/>
      <c r="JVO75" s="88"/>
      <c r="JVP75" s="88"/>
      <c r="JVQ75" s="88"/>
      <c r="JVR75" s="88"/>
      <c r="JVS75" s="88"/>
      <c r="JVT75" s="88"/>
      <c r="JVU75" s="88"/>
      <c r="JVV75" s="88"/>
      <c r="JVW75" s="88"/>
      <c r="JVX75" s="88"/>
      <c r="JVY75" s="88"/>
      <c r="JVZ75" s="88"/>
      <c r="JWA75" s="88"/>
      <c r="JWB75" s="88"/>
      <c r="JWC75" s="88"/>
      <c r="JWD75" s="88"/>
      <c r="JWE75" s="88"/>
      <c r="JWF75" s="88"/>
      <c r="JWG75" s="88"/>
      <c r="JWH75" s="88"/>
      <c r="JWI75" s="88"/>
      <c r="JWJ75" s="88"/>
      <c r="JWK75" s="88"/>
      <c r="JWL75" s="88"/>
      <c r="JWM75" s="88"/>
      <c r="JWN75" s="88"/>
      <c r="JWO75" s="88"/>
      <c r="JWP75" s="88"/>
      <c r="JWQ75" s="88"/>
      <c r="JWR75" s="88"/>
      <c r="JWS75" s="88"/>
      <c r="JWT75" s="88"/>
      <c r="JWU75" s="88"/>
      <c r="JWV75" s="88"/>
      <c r="JWW75" s="88"/>
      <c r="JWX75" s="88"/>
      <c r="JWY75" s="88"/>
      <c r="JWZ75" s="88"/>
      <c r="JXA75" s="88"/>
      <c r="JXB75" s="88"/>
      <c r="JXC75" s="88"/>
      <c r="JXD75" s="88"/>
      <c r="JXE75" s="88"/>
      <c r="JXF75" s="88"/>
      <c r="JXG75" s="88"/>
      <c r="JXH75" s="88"/>
      <c r="JXI75" s="88"/>
      <c r="JXJ75" s="88"/>
      <c r="JXK75" s="88"/>
      <c r="JXL75" s="88"/>
      <c r="JXM75" s="88"/>
      <c r="JXN75" s="88"/>
      <c r="JXO75" s="88"/>
      <c r="JXP75" s="88"/>
      <c r="JXQ75" s="88"/>
      <c r="JXR75" s="88"/>
      <c r="JXS75" s="88"/>
      <c r="JXT75" s="88"/>
      <c r="JXU75" s="88"/>
      <c r="JXV75" s="88"/>
      <c r="JXW75" s="88"/>
      <c r="JXX75" s="88"/>
      <c r="JXY75" s="88"/>
      <c r="JXZ75" s="88"/>
      <c r="JYA75" s="88"/>
      <c r="JYB75" s="88"/>
      <c r="JYC75" s="88"/>
      <c r="JYD75" s="88"/>
      <c r="JYE75" s="88"/>
      <c r="JYF75" s="88"/>
      <c r="JYG75" s="88"/>
      <c r="JYH75" s="88"/>
      <c r="JYI75" s="88"/>
      <c r="JYJ75" s="88"/>
      <c r="JYK75" s="88"/>
      <c r="JYL75" s="88"/>
      <c r="JYM75" s="88"/>
      <c r="JYN75" s="88"/>
      <c r="JYO75" s="88"/>
      <c r="JYP75" s="88"/>
      <c r="JYQ75" s="88"/>
      <c r="JYR75" s="88"/>
      <c r="JYS75" s="88"/>
      <c r="JYT75" s="88"/>
      <c r="JYU75" s="88"/>
      <c r="JYV75" s="88"/>
      <c r="JYW75" s="88"/>
      <c r="JYX75" s="88"/>
      <c r="JYY75" s="88"/>
      <c r="JYZ75" s="88"/>
      <c r="JZA75" s="88"/>
      <c r="JZB75" s="88"/>
      <c r="JZC75" s="88"/>
      <c r="JZD75" s="88"/>
      <c r="JZE75" s="88"/>
      <c r="JZF75" s="88"/>
      <c r="JZG75" s="88"/>
      <c r="JZH75" s="88"/>
      <c r="JZI75" s="88"/>
      <c r="JZJ75" s="88"/>
      <c r="JZK75" s="88"/>
      <c r="JZL75" s="88"/>
      <c r="JZM75" s="88"/>
      <c r="JZN75" s="88"/>
      <c r="JZO75" s="88"/>
      <c r="JZP75" s="88"/>
      <c r="JZQ75" s="88"/>
      <c r="JZR75" s="88"/>
      <c r="JZS75" s="88"/>
      <c r="JZT75" s="88"/>
      <c r="JZU75" s="88"/>
      <c r="JZV75" s="88"/>
      <c r="JZW75" s="88"/>
      <c r="JZX75" s="88"/>
      <c r="JZY75" s="88"/>
      <c r="JZZ75" s="88"/>
      <c r="KAA75" s="88"/>
      <c r="KAB75" s="88"/>
      <c r="KAC75" s="88"/>
      <c r="KAD75" s="88"/>
      <c r="KAE75" s="88"/>
      <c r="KAF75" s="88"/>
      <c r="KAG75" s="88"/>
      <c r="KAH75" s="88"/>
      <c r="KAI75" s="88"/>
      <c r="KAJ75" s="88"/>
      <c r="KAK75" s="88"/>
      <c r="KAL75" s="88"/>
      <c r="KAM75" s="88"/>
      <c r="KAN75" s="88"/>
      <c r="KAO75" s="88"/>
      <c r="KAP75" s="88"/>
      <c r="KAQ75" s="88"/>
      <c r="KAR75" s="88"/>
      <c r="KAS75" s="88"/>
      <c r="KAT75" s="88"/>
      <c r="KAU75" s="88"/>
      <c r="KAV75" s="88"/>
      <c r="KAW75" s="88"/>
      <c r="KAX75" s="88"/>
      <c r="KAY75" s="88"/>
      <c r="KAZ75" s="88"/>
      <c r="KBA75" s="88"/>
      <c r="KBB75" s="88"/>
      <c r="KBC75" s="88"/>
      <c r="KBD75" s="88"/>
      <c r="KBE75" s="88"/>
      <c r="KBF75" s="88"/>
      <c r="KBG75" s="88"/>
      <c r="KBH75" s="88"/>
      <c r="KBI75" s="88"/>
      <c r="KBJ75" s="88"/>
      <c r="KBK75" s="88"/>
      <c r="KBL75" s="88"/>
      <c r="KBM75" s="88"/>
      <c r="KBN75" s="88"/>
      <c r="KBO75" s="88"/>
      <c r="KBP75" s="88"/>
      <c r="KBQ75" s="88"/>
      <c r="KBR75" s="88"/>
      <c r="KBS75" s="88"/>
      <c r="KBT75" s="88"/>
      <c r="KBU75" s="88"/>
      <c r="KBV75" s="88"/>
      <c r="KBW75" s="88"/>
      <c r="KBX75" s="88"/>
      <c r="KBY75" s="88"/>
      <c r="KBZ75" s="88"/>
      <c r="KCA75" s="88"/>
      <c r="KCB75" s="88"/>
      <c r="KCC75" s="88"/>
      <c r="KCD75" s="88"/>
      <c r="KCE75" s="88"/>
      <c r="KCF75" s="88"/>
      <c r="KCG75" s="88"/>
      <c r="KCH75" s="88"/>
      <c r="KCI75" s="88"/>
      <c r="KCJ75" s="88"/>
      <c r="KCK75" s="88"/>
      <c r="KCL75" s="88"/>
      <c r="KCM75" s="88"/>
      <c r="KCN75" s="88"/>
      <c r="KCO75" s="88"/>
      <c r="KCP75" s="88"/>
      <c r="KCQ75" s="88"/>
      <c r="KCR75" s="88"/>
      <c r="KCS75" s="88"/>
      <c r="KCT75" s="88"/>
      <c r="KCU75" s="88"/>
      <c r="KCV75" s="88"/>
      <c r="KCW75" s="88"/>
      <c r="KCX75" s="88"/>
      <c r="KCY75" s="88"/>
      <c r="KCZ75" s="88"/>
      <c r="KDA75" s="88"/>
      <c r="KDB75" s="88"/>
      <c r="KDC75" s="88"/>
      <c r="KDD75" s="88"/>
      <c r="KDE75" s="88"/>
      <c r="KDF75" s="88"/>
      <c r="KDG75" s="88"/>
      <c r="KDH75" s="88"/>
      <c r="KDI75" s="88"/>
      <c r="KDJ75" s="88"/>
      <c r="KDK75" s="88"/>
      <c r="KDL75" s="88"/>
      <c r="KDM75" s="88"/>
      <c r="KDN75" s="88"/>
      <c r="KDO75" s="88"/>
      <c r="KDP75" s="88"/>
      <c r="KDQ75" s="88"/>
      <c r="KDR75" s="88"/>
      <c r="KDS75" s="88"/>
      <c r="KDT75" s="88"/>
      <c r="KDU75" s="88"/>
      <c r="KDV75" s="88"/>
      <c r="KDW75" s="88"/>
      <c r="KDX75" s="88"/>
      <c r="KDY75" s="88"/>
      <c r="KDZ75" s="88"/>
      <c r="KEA75" s="88"/>
      <c r="KEB75" s="88"/>
      <c r="KEC75" s="88"/>
      <c r="KED75" s="88"/>
      <c r="KEE75" s="88"/>
      <c r="KEF75" s="88"/>
      <c r="KEG75" s="88"/>
      <c r="KEH75" s="88"/>
      <c r="KEI75" s="88"/>
      <c r="KEJ75" s="88"/>
      <c r="KEK75" s="88"/>
      <c r="KEL75" s="88"/>
      <c r="KEM75" s="88"/>
      <c r="KEN75" s="88"/>
      <c r="KEO75" s="88"/>
      <c r="KEP75" s="88"/>
      <c r="KEQ75" s="88"/>
      <c r="KER75" s="88"/>
      <c r="KES75" s="88"/>
      <c r="KET75" s="88"/>
      <c r="KEU75" s="88"/>
      <c r="KEV75" s="88"/>
      <c r="KEW75" s="88"/>
      <c r="KEX75" s="88"/>
      <c r="KEY75" s="88"/>
      <c r="KEZ75" s="88"/>
      <c r="KFA75" s="88"/>
      <c r="KFB75" s="88"/>
      <c r="KFC75" s="88"/>
      <c r="KFD75" s="88"/>
      <c r="KFE75" s="88"/>
      <c r="KFF75" s="88"/>
      <c r="KFG75" s="88"/>
      <c r="KFH75" s="88"/>
      <c r="KFI75" s="88"/>
      <c r="KFJ75" s="88"/>
      <c r="KFK75" s="88"/>
      <c r="KFL75" s="88"/>
      <c r="KFM75" s="88"/>
      <c r="KFN75" s="88"/>
      <c r="KFO75" s="88"/>
      <c r="KFP75" s="88"/>
      <c r="KFQ75" s="88"/>
      <c r="KFR75" s="88"/>
      <c r="KFS75" s="88"/>
      <c r="KFT75" s="88"/>
      <c r="KFU75" s="88"/>
      <c r="KFV75" s="88"/>
      <c r="KFW75" s="88"/>
      <c r="KFX75" s="88"/>
      <c r="KFY75" s="88"/>
      <c r="KFZ75" s="88"/>
      <c r="KGA75" s="88"/>
      <c r="KGB75" s="88"/>
      <c r="KGC75" s="88"/>
      <c r="KGD75" s="88"/>
      <c r="KGE75" s="88"/>
      <c r="KGF75" s="88"/>
      <c r="KGG75" s="88"/>
      <c r="KGH75" s="88"/>
      <c r="KGI75" s="88"/>
      <c r="KGJ75" s="88"/>
      <c r="KGK75" s="88"/>
      <c r="KGL75" s="88"/>
      <c r="KGM75" s="88"/>
      <c r="KGN75" s="88"/>
      <c r="KGO75" s="88"/>
      <c r="KGP75" s="88"/>
      <c r="KGQ75" s="88"/>
      <c r="KGR75" s="88"/>
      <c r="KGS75" s="88"/>
      <c r="KGT75" s="88"/>
      <c r="KGU75" s="88"/>
      <c r="KGV75" s="88"/>
      <c r="KGW75" s="88"/>
      <c r="KGX75" s="88"/>
      <c r="KGY75" s="88"/>
      <c r="KGZ75" s="88"/>
      <c r="KHA75" s="88"/>
      <c r="KHB75" s="88"/>
      <c r="KHC75" s="88"/>
      <c r="KHD75" s="88"/>
      <c r="KHE75" s="88"/>
      <c r="KHF75" s="88"/>
      <c r="KHG75" s="88"/>
      <c r="KHH75" s="88"/>
      <c r="KHI75" s="88"/>
      <c r="KHJ75" s="88"/>
      <c r="KHK75" s="88"/>
      <c r="KHL75" s="88"/>
      <c r="KHM75" s="88"/>
      <c r="KHN75" s="88"/>
      <c r="KHO75" s="88"/>
      <c r="KHP75" s="88"/>
      <c r="KHQ75" s="88"/>
      <c r="KHR75" s="88"/>
      <c r="KHS75" s="88"/>
      <c r="KHT75" s="88"/>
      <c r="KHU75" s="88"/>
      <c r="KHV75" s="88"/>
      <c r="KHW75" s="88"/>
      <c r="KHX75" s="88"/>
      <c r="KHY75" s="88"/>
      <c r="KHZ75" s="88"/>
      <c r="KIA75" s="88"/>
      <c r="KIB75" s="88"/>
      <c r="KIC75" s="88"/>
      <c r="KID75" s="88"/>
      <c r="KIE75" s="88"/>
      <c r="KIF75" s="88"/>
      <c r="KIG75" s="88"/>
      <c r="KIH75" s="88"/>
      <c r="KII75" s="88"/>
      <c r="KIJ75" s="88"/>
      <c r="KIK75" s="88"/>
      <c r="KIL75" s="88"/>
      <c r="KIM75" s="88"/>
      <c r="KIN75" s="88"/>
      <c r="KIO75" s="88"/>
      <c r="KIP75" s="88"/>
      <c r="KIQ75" s="88"/>
      <c r="KIR75" s="88"/>
      <c r="KIS75" s="88"/>
      <c r="KIT75" s="88"/>
      <c r="KIU75" s="88"/>
      <c r="KIV75" s="88"/>
      <c r="KIW75" s="88"/>
      <c r="KIX75" s="88"/>
      <c r="KIY75" s="88"/>
      <c r="KIZ75" s="88"/>
      <c r="KJA75" s="88"/>
      <c r="KJB75" s="88"/>
      <c r="KJC75" s="88"/>
      <c r="KJD75" s="88"/>
      <c r="KJE75" s="88"/>
      <c r="KJF75" s="88"/>
      <c r="KJG75" s="88"/>
      <c r="KJH75" s="88"/>
      <c r="KJI75" s="88"/>
      <c r="KJJ75" s="88"/>
      <c r="KJK75" s="88"/>
      <c r="KJL75" s="88"/>
      <c r="KJM75" s="88"/>
      <c r="KJN75" s="88"/>
      <c r="KJO75" s="88"/>
      <c r="KJP75" s="88"/>
      <c r="KJQ75" s="88"/>
      <c r="KJR75" s="88"/>
      <c r="KJS75" s="88"/>
      <c r="KJT75" s="88"/>
      <c r="KJU75" s="88"/>
      <c r="KJV75" s="88"/>
      <c r="KJW75" s="88"/>
      <c r="KJX75" s="88"/>
      <c r="KJY75" s="88"/>
      <c r="KJZ75" s="88"/>
      <c r="KKA75" s="88"/>
      <c r="KKB75" s="88"/>
      <c r="KKC75" s="88"/>
      <c r="KKD75" s="88"/>
      <c r="KKE75" s="88"/>
      <c r="KKF75" s="88"/>
      <c r="KKG75" s="88"/>
      <c r="KKH75" s="88"/>
      <c r="KKI75" s="88"/>
      <c r="KKJ75" s="88"/>
      <c r="KKK75" s="88"/>
      <c r="KKL75" s="88"/>
      <c r="KKM75" s="88"/>
      <c r="KKN75" s="88"/>
      <c r="KKO75" s="88"/>
      <c r="KKP75" s="88"/>
      <c r="KKQ75" s="88"/>
      <c r="KKR75" s="88"/>
      <c r="KKS75" s="88"/>
      <c r="KKT75" s="88"/>
      <c r="KKU75" s="88"/>
      <c r="KKV75" s="88"/>
      <c r="KKW75" s="88"/>
      <c r="KKX75" s="88"/>
      <c r="KKY75" s="88"/>
      <c r="KKZ75" s="88"/>
      <c r="KLA75" s="88"/>
      <c r="KLB75" s="88"/>
      <c r="KLC75" s="88"/>
      <c r="KLD75" s="88"/>
      <c r="KLE75" s="88"/>
      <c r="KLF75" s="88"/>
      <c r="KLG75" s="88"/>
      <c r="KLH75" s="88"/>
      <c r="KLI75" s="88"/>
      <c r="KLJ75" s="88"/>
      <c r="KLK75" s="88"/>
      <c r="KLL75" s="88"/>
      <c r="KLM75" s="88"/>
      <c r="KLN75" s="88"/>
      <c r="KLO75" s="88"/>
      <c r="KLP75" s="88"/>
      <c r="KLQ75" s="88"/>
      <c r="KLR75" s="88"/>
      <c r="KLS75" s="88"/>
      <c r="KLT75" s="88"/>
      <c r="KLU75" s="88"/>
      <c r="KLV75" s="88"/>
      <c r="KLW75" s="88"/>
      <c r="KLX75" s="88"/>
      <c r="KLY75" s="88"/>
      <c r="KLZ75" s="88"/>
      <c r="KMA75" s="88"/>
      <c r="KMB75" s="88"/>
      <c r="KMC75" s="88"/>
      <c r="KMD75" s="88"/>
      <c r="KME75" s="88"/>
      <c r="KMF75" s="88"/>
      <c r="KMG75" s="88"/>
      <c r="KMH75" s="88"/>
      <c r="KMI75" s="88"/>
      <c r="KMJ75" s="88"/>
      <c r="KMK75" s="88"/>
      <c r="KML75" s="88"/>
      <c r="KMM75" s="88"/>
      <c r="KMN75" s="88"/>
      <c r="KMO75" s="88"/>
      <c r="KMP75" s="88"/>
      <c r="KMQ75" s="88"/>
      <c r="KMR75" s="88"/>
      <c r="KMS75" s="88"/>
      <c r="KMT75" s="88"/>
      <c r="KMU75" s="88"/>
      <c r="KMV75" s="88"/>
      <c r="KMW75" s="88"/>
      <c r="KMX75" s="88"/>
      <c r="KMY75" s="88"/>
      <c r="KMZ75" s="88"/>
      <c r="KNA75" s="88"/>
      <c r="KNB75" s="88"/>
      <c r="KNC75" s="88"/>
      <c r="KND75" s="88"/>
      <c r="KNE75" s="88"/>
      <c r="KNF75" s="88"/>
      <c r="KNG75" s="88"/>
      <c r="KNH75" s="88"/>
      <c r="KNI75" s="88"/>
      <c r="KNJ75" s="88"/>
      <c r="KNK75" s="88"/>
      <c r="KNL75" s="88"/>
      <c r="KNM75" s="88"/>
      <c r="KNN75" s="88"/>
      <c r="KNO75" s="88"/>
      <c r="KNP75" s="88"/>
      <c r="KNQ75" s="88"/>
      <c r="KNR75" s="88"/>
      <c r="KNS75" s="88"/>
      <c r="KNT75" s="88"/>
      <c r="KNU75" s="88"/>
      <c r="KNV75" s="88"/>
      <c r="KNW75" s="88"/>
      <c r="KNX75" s="88"/>
      <c r="KNY75" s="88"/>
      <c r="KNZ75" s="88"/>
      <c r="KOA75" s="88"/>
      <c r="KOB75" s="88"/>
      <c r="KOC75" s="88"/>
      <c r="KOD75" s="88"/>
      <c r="KOE75" s="88"/>
      <c r="KOF75" s="88"/>
      <c r="KOG75" s="88"/>
      <c r="KOH75" s="88"/>
      <c r="KOI75" s="88"/>
      <c r="KOJ75" s="88"/>
      <c r="KOK75" s="88"/>
      <c r="KOL75" s="88"/>
      <c r="KOM75" s="88"/>
      <c r="KON75" s="88"/>
      <c r="KOO75" s="88"/>
      <c r="KOP75" s="88"/>
      <c r="KOQ75" s="88"/>
      <c r="KOR75" s="88"/>
      <c r="KOS75" s="88"/>
      <c r="KOT75" s="88"/>
      <c r="KOU75" s="88"/>
      <c r="KOV75" s="88"/>
      <c r="KOW75" s="88"/>
      <c r="KOX75" s="88"/>
      <c r="KOY75" s="88"/>
      <c r="KOZ75" s="88"/>
      <c r="KPA75" s="88"/>
      <c r="KPB75" s="88"/>
      <c r="KPC75" s="88"/>
      <c r="KPD75" s="88"/>
      <c r="KPE75" s="88"/>
      <c r="KPF75" s="88"/>
      <c r="KPG75" s="88"/>
      <c r="KPH75" s="88"/>
      <c r="KPI75" s="88"/>
      <c r="KPJ75" s="88"/>
      <c r="KPK75" s="88"/>
      <c r="KPL75" s="88"/>
      <c r="KPM75" s="88"/>
      <c r="KPN75" s="88"/>
      <c r="KPO75" s="88"/>
      <c r="KPP75" s="88"/>
      <c r="KPQ75" s="88"/>
      <c r="KPR75" s="88"/>
      <c r="KPS75" s="88"/>
      <c r="KPT75" s="88"/>
      <c r="KPU75" s="88"/>
      <c r="KPV75" s="88"/>
      <c r="KPW75" s="88"/>
      <c r="KPX75" s="88"/>
      <c r="KPY75" s="88"/>
      <c r="KPZ75" s="88"/>
      <c r="KQA75" s="88"/>
      <c r="KQB75" s="88"/>
      <c r="KQC75" s="88"/>
      <c r="KQD75" s="88"/>
      <c r="KQE75" s="88"/>
      <c r="KQF75" s="88"/>
      <c r="KQG75" s="88"/>
      <c r="KQH75" s="88"/>
      <c r="KQI75" s="88"/>
      <c r="KQJ75" s="88"/>
      <c r="KQK75" s="88"/>
      <c r="KQL75" s="88"/>
      <c r="KQM75" s="88"/>
      <c r="KQN75" s="88"/>
      <c r="KQO75" s="88"/>
      <c r="KQP75" s="88"/>
      <c r="KQQ75" s="88"/>
      <c r="KQR75" s="88"/>
      <c r="KQS75" s="88"/>
      <c r="KQT75" s="88"/>
      <c r="KQU75" s="88"/>
      <c r="KQV75" s="88"/>
      <c r="KQW75" s="88"/>
      <c r="KQX75" s="88"/>
      <c r="KQY75" s="88"/>
      <c r="KQZ75" s="88"/>
      <c r="KRA75" s="88"/>
      <c r="KRB75" s="88"/>
      <c r="KRC75" s="88"/>
      <c r="KRD75" s="88"/>
      <c r="KRE75" s="88"/>
      <c r="KRF75" s="88"/>
      <c r="KRG75" s="88"/>
      <c r="KRH75" s="88"/>
      <c r="KRI75" s="88"/>
      <c r="KRJ75" s="88"/>
      <c r="KRK75" s="88"/>
      <c r="KRL75" s="88"/>
      <c r="KRM75" s="88"/>
      <c r="KRN75" s="88"/>
      <c r="KRO75" s="88"/>
      <c r="KRP75" s="88"/>
      <c r="KRQ75" s="88"/>
      <c r="KRR75" s="88"/>
      <c r="KRS75" s="88"/>
      <c r="KRT75" s="88"/>
      <c r="KRU75" s="88"/>
      <c r="KRV75" s="88"/>
      <c r="KRW75" s="88"/>
      <c r="KRX75" s="88"/>
      <c r="KRY75" s="88"/>
      <c r="KRZ75" s="88"/>
      <c r="KSA75" s="88"/>
      <c r="KSB75" s="88"/>
      <c r="KSC75" s="88"/>
      <c r="KSD75" s="88"/>
      <c r="KSE75" s="88"/>
      <c r="KSF75" s="88"/>
      <c r="KSG75" s="88"/>
      <c r="KSH75" s="88"/>
      <c r="KSI75" s="88"/>
      <c r="KSJ75" s="88"/>
      <c r="KSK75" s="88"/>
      <c r="KSL75" s="88"/>
      <c r="KSM75" s="88"/>
      <c r="KSN75" s="88"/>
      <c r="KSO75" s="88"/>
      <c r="KSP75" s="88"/>
      <c r="KSQ75" s="88"/>
      <c r="KSR75" s="88"/>
      <c r="KSS75" s="88"/>
      <c r="KST75" s="88"/>
      <c r="KSU75" s="88"/>
      <c r="KSV75" s="88"/>
      <c r="KSW75" s="88"/>
      <c r="KSX75" s="88"/>
      <c r="KSY75" s="88"/>
      <c r="KSZ75" s="88"/>
      <c r="KTA75" s="88"/>
      <c r="KTB75" s="88"/>
      <c r="KTC75" s="88"/>
      <c r="KTD75" s="88"/>
      <c r="KTE75" s="88"/>
      <c r="KTF75" s="88"/>
      <c r="KTG75" s="88"/>
      <c r="KTH75" s="88"/>
      <c r="KTI75" s="88"/>
      <c r="KTJ75" s="88"/>
      <c r="KTK75" s="88"/>
      <c r="KTL75" s="88"/>
      <c r="KTM75" s="88"/>
      <c r="KTN75" s="88"/>
      <c r="KTO75" s="88"/>
      <c r="KTP75" s="88"/>
      <c r="KTQ75" s="88"/>
      <c r="KTR75" s="88"/>
      <c r="KTS75" s="88"/>
      <c r="KTT75" s="88"/>
      <c r="KTU75" s="88"/>
      <c r="KTV75" s="88"/>
      <c r="KTW75" s="88"/>
      <c r="KTX75" s="88"/>
      <c r="KTY75" s="88"/>
      <c r="KTZ75" s="88"/>
      <c r="KUA75" s="88"/>
      <c r="KUB75" s="88"/>
      <c r="KUC75" s="88"/>
      <c r="KUD75" s="88"/>
      <c r="KUE75" s="88"/>
      <c r="KUF75" s="88"/>
      <c r="KUG75" s="88"/>
      <c r="KUH75" s="88"/>
      <c r="KUI75" s="88"/>
      <c r="KUJ75" s="88"/>
      <c r="KUK75" s="88"/>
      <c r="KUL75" s="88"/>
      <c r="KUM75" s="88"/>
      <c r="KUN75" s="88"/>
      <c r="KUO75" s="88"/>
      <c r="KUP75" s="88"/>
      <c r="KUQ75" s="88"/>
      <c r="KUR75" s="88"/>
      <c r="KUS75" s="88"/>
      <c r="KUT75" s="88"/>
      <c r="KUU75" s="88"/>
      <c r="KUV75" s="88"/>
      <c r="KUW75" s="88"/>
      <c r="KUX75" s="88"/>
      <c r="KUY75" s="88"/>
      <c r="KUZ75" s="88"/>
      <c r="KVA75" s="88"/>
      <c r="KVB75" s="88"/>
      <c r="KVC75" s="88"/>
      <c r="KVD75" s="88"/>
      <c r="KVE75" s="88"/>
      <c r="KVF75" s="88"/>
      <c r="KVG75" s="88"/>
      <c r="KVH75" s="88"/>
      <c r="KVI75" s="88"/>
      <c r="KVJ75" s="88"/>
      <c r="KVK75" s="88"/>
      <c r="KVL75" s="88"/>
      <c r="KVM75" s="88"/>
      <c r="KVN75" s="88"/>
      <c r="KVO75" s="88"/>
      <c r="KVP75" s="88"/>
      <c r="KVQ75" s="88"/>
      <c r="KVR75" s="88"/>
      <c r="KVS75" s="88"/>
      <c r="KVT75" s="88"/>
      <c r="KVU75" s="88"/>
      <c r="KVV75" s="88"/>
      <c r="KVW75" s="88"/>
      <c r="KVX75" s="88"/>
      <c r="KVY75" s="88"/>
      <c r="KVZ75" s="88"/>
      <c r="KWA75" s="88"/>
      <c r="KWB75" s="88"/>
      <c r="KWC75" s="88"/>
      <c r="KWD75" s="88"/>
      <c r="KWE75" s="88"/>
      <c r="KWF75" s="88"/>
      <c r="KWG75" s="88"/>
      <c r="KWH75" s="88"/>
      <c r="KWI75" s="88"/>
      <c r="KWJ75" s="88"/>
      <c r="KWK75" s="88"/>
      <c r="KWL75" s="88"/>
      <c r="KWM75" s="88"/>
      <c r="KWN75" s="88"/>
      <c r="KWO75" s="88"/>
      <c r="KWP75" s="88"/>
      <c r="KWQ75" s="88"/>
      <c r="KWR75" s="88"/>
      <c r="KWS75" s="88"/>
      <c r="KWT75" s="88"/>
      <c r="KWU75" s="88"/>
      <c r="KWV75" s="88"/>
      <c r="KWW75" s="88"/>
      <c r="KWX75" s="88"/>
      <c r="KWY75" s="88"/>
      <c r="KWZ75" s="88"/>
      <c r="KXA75" s="88"/>
      <c r="KXB75" s="88"/>
      <c r="KXC75" s="88"/>
      <c r="KXD75" s="88"/>
      <c r="KXE75" s="88"/>
      <c r="KXF75" s="88"/>
      <c r="KXG75" s="88"/>
      <c r="KXH75" s="88"/>
      <c r="KXI75" s="88"/>
      <c r="KXJ75" s="88"/>
      <c r="KXK75" s="88"/>
      <c r="KXL75" s="88"/>
      <c r="KXM75" s="88"/>
      <c r="KXN75" s="88"/>
      <c r="KXO75" s="88"/>
      <c r="KXP75" s="88"/>
      <c r="KXQ75" s="88"/>
      <c r="KXR75" s="88"/>
      <c r="KXS75" s="88"/>
      <c r="KXT75" s="88"/>
      <c r="KXU75" s="88"/>
      <c r="KXV75" s="88"/>
      <c r="KXW75" s="88"/>
      <c r="KXX75" s="88"/>
      <c r="KXY75" s="88"/>
      <c r="KXZ75" s="88"/>
      <c r="KYA75" s="88"/>
      <c r="KYB75" s="88"/>
      <c r="KYC75" s="88"/>
      <c r="KYD75" s="88"/>
      <c r="KYE75" s="88"/>
      <c r="KYF75" s="88"/>
      <c r="KYG75" s="88"/>
      <c r="KYH75" s="88"/>
      <c r="KYI75" s="88"/>
      <c r="KYJ75" s="88"/>
      <c r="KYK75" s="88"/>
      <c r="KYL75" s="88"/>
      <c r="KYM75" s="88"/>
      <c r="KYN75" s="88"/>
      <c r="KYO75" s="88"/>
      <c r="KYP75" s="88"/>
      <c r="KYQ75" s="88"/>
      <c r="KYR75" s="88"/>
      <c r="KYS75" s="88"/>
      <c r="KYT75" s="88"/>
      <c r="KYU75" s="88"/>
      <c r="KYV75" s="88"/>
      <c r="KYW75" s="88"/>
      <c r="KYX75" s="88"/>
      <c r="KYY75" s="88"/>
      <c r="KYZ75" s="88"/>
      <c r="KZA75" s="88"/>
      <c r="KZB75" s="88"/>
      <c r="KZC75" s="88"/>
      <c r="KZD75" s="88"/>
      <c r="KZE75" s="88"/>
      <c r="KZF75" s="88"/>
      <c r="KZG75" s="88"/>
      <c r="KZH75" s="88"/>
      <c r="KZI75" s="88"/>
      <c r="KZJ75" s="88"/>
      <c r="KZK75" s="88"/>
      <c r="KZL75" s="88"/>
      <c r="KZM75" s="88"/>
      <c r="KZN75" s="88"/>
      <c r="KZO75" s="88"/>
      <c r="KZP75" s="88"/>
      <c r="KZQ75" s="88"/>
      <c r="KZR75" s="88"/>
      <c r="KZS75" s="88"/>
      <c r="KZT75" s="88"/>
      <c r="KZU75" s="88"/>
      <c r="KZV75" s="88"/>
      <c r="KZW75" s="88"/>
      <c r="KZX75" s="88"/>
      <c r="KZY75" s="88"/>
      <c r="KZZ75" s="88"/>
      <c r="LAA75" s="88"/>
      <c r="LAB75" s="88"/>
      <c r="LAC75" s="88"/>
      <c r="LAD75" s="88"/>
      <c r="LAE75" s="88"/>
      <c r="LAF75" s="88"/>
      <c r="LAG75" s="88"/>
      <c r="LAH75" s="88"/>
      <c r="LAI75" s="88"/>
      <c r="LAJ75" s="88"/>
      <c r="LAK75" s="88"/>
      <c r="LAL75" s="88"/>
      <c r="LAM75" s="88"/>
      <c r="LAN75" s="88"/>
      <c r="LAO75" s="88"/>
      <c r="LAP75" s="88"/>
      <c r="LAQ75" s="88"/>
      <c r="LAR75" s="88"/>
      <c r="LAS75" s="88"/>
      <c r="LAT75" s="88"/>
      <c r="LAU75" s="88"/>
      <c r="LAV75" s="88"/>
      <c r="LAW75" s="88"/>
      <c r="LAX75" s="88"/>
      <c r="LAY75" s="88"/>
      <c r="LAZ75" s="88"/>
      <c r="LBA75" s="88"/>
      <c r="LBB75" s="88"/>
      <c r="LBC75" s="88"/>
      <c r="LBD75" s="88"/>
      <c r="LBE75" s="88"/>
      <c r="LBF75" s="88"/>
      <c r="LBG75" s="88"/>
      <c r="LBH75" s="88"/>
      <c r="LBI75" s="88"/>
      <c r="LBJ75" s="88"/>
      <c r="LBK75" s="88"/>
      <c r="LBL75" s="88"/>
      <c r="LBM75" s="88"/>
      <c r="LBN75" s="88"/>
      <c r="LBO75" s="88"/>
      <c r="LBP75" s="88"/>
      <c r="LBQ75" s="88"/>
      <c r="LBR75" s="88"/>
      <c r="LBS75" s="88"/>
      <c r="LBT75" s="88"/>
      <c r="LBU75" s="88"/>
      <c r="LBV75" s="88"/>
      <c r="LBW75" s="88"/>
      <c r="LBX75" s="88"/>
      <c r="LBY75" s="88"/>
      <c r="LBZ75" s="88"/>
      <c r="LCA75" s="88"/>
      <c r="LCB75" s="88"/>
      <c r="LCC75" s="88"/>
      <c r="LCD75" s="88"/>
      <c r="LCE75" s="88"/>
      <c r="LCF75" s="88"/>
      <c r="LCG75" s="88"/>
      <c r="LCH75" s="88"/>
      <c r="LCI75" s="88"/>
      <c r="LCJ75" s="88"/>
      <c r="LCK75" s="88"/>
      <c r="LCL75" s="88"/>
      <c r="LCM75" s="88"/>
      <c r="LCN75" s="88"/>
      <c r="LCO75" s="88"/>
      <c r="LCP75" s="88"/>
      <c r="LCQ75" s="88"/>
      <c r="LCR75" s="88"/>
      <c r="LCS75" s="88"/>
      <c r="LCT75" s="88"/>
      <c r="LCU75" s="88"/>
      <c r="LCV75" s="88"/>
      <c r="LCW75" s="88"/>
      <c r="LCX75" s="88"/>
      <c r="LCY75" s="88"/>
      <c r="LCZ75" s="88"/>
      <c r="LDA75" s="88"/>
      <c r="LDB75" s="88"/>
      <c r="LDC75" s="88"/>
      <c r="LDD75" s="88"/>
      <c r="LDE75" s="88"/>
      <c r="LDF75" s="88"/>
      <c r="LDG75" s="88"/>
      <c r="LDH75" s="88"/>
      <c r="LDI75" s="88"/>
      <c r="LDJ75" s="88"/>
      <c r="LDK75" s="88"/>
      <c r="LDL75" s="88"/>
      <c r="LDM75" s="88"/>
      <c r="LDN75" s="88"/>
      <c r="LDO75" s="88"/>
      <c r="LDP75" s="88"/>
      <c r="LDQ75" s="88"/>
      <c r="LDR75" s="88"/>
      <c r="LDS75" s="88"/>
      <c r="LDT75" s="88"/>
      <c r="LDU75" s="88"/>
      <c r="LDV75" s="88"/>
      <c r="LDW75" s="88"/>
      <c r="LDX75" s="88"/>
      <c r="LDY75" s="88"/>
      <c r="LDZ75" s="88"/>
      <c r="LEA75" s="88"/>
      <c r="LEB75" s="88"/>
      <c r="LEC75" s="88"/>
      <c r="LED75" s="88"/>
      <c r="LEE75" s="88"/>
      <c r="LEF75" s="88"/>
      <c r="LEG75" s="88"/>
      <c r="LEH75" s="88"/>
      <c r="LEI75" s="88"/>
      <c r="LEJ75" s="88"/>
      <c r="LEK75" s="88"/>
      <c r="LEL75" s="88"/>
      <c r="LEM75" s="88"/>
      <c r="LEN75" s="88"/>
      <c r="LEO75" s="88"/>
      <c r="LEP75" s="88"/>
      <c r="LEQ75" s="88"/>
      <c r="LER75" s="88"/>
      <c r="LES75" s="88"/>
      <c r="LET75" s="88"/>
      <c r="LEU75" s="88"/>
      <c r="LEV75" s="88"/>
      <c r="LEW75" s="88"/>
      <c r="LEX75" s="88"/>
      <c r="LEY75" s="88"/>
      <c r="LEZ75" s="88"/>
      <c r="LFA75" s="88"/>
      <c r="LFB75" s="88"/>
      <c r="LFC75" s="88"/>
      <c r="LFD75" s="88"/>
      <c r="LFE75" s="88"/>
      <c r="LFF75" s="88"/>
      <c r="LFG75" s="88"/>
      <c r="LFH75" s="88"/>
      <c r="LFI75" s="88"/>
      <c r="LFJ75" s="88"/>
      <c r="LFK75" s="88"/>
      <c r="LFL75" s="88"/>
      <c r="LFM75" s="88"/>
      <c r="LFN75" s="88"/>
      <c r="LFO75" s="88"/>
      <c r="LFP75" s="88"/>
      <c r="LFQ75" s="88"/>
      <c r="LFR75" s="88"/>
      <c r="LFS75" s="88"/>
      <c r="LFT75" s="88"/>
      <c r="LFU75" s="88"/>
      <c r="LFV75" s="88"/>
      <c r="LFW75" s="88"/>
      <c r="LFX75" s="88"/>
      <c r="LFY75" s="88"/>
      <c r="LFZ75" s="88"/>
      <c r="LGA75" s="88"/>
      <c r="LGB75" s="88"/>
      <c r="LGC75" s="88"/>
      <c r="LGD75" s="88"/>
      <c r="LGE75" s="88"/>
      <c r="LGF75" s="88"/>
      <c r="LGG75" s="88"/>
      <c r="LGH75" s="88"/>
      <c r="LGI75" s="88"/>
      <c r="LGJ75" s="88"/>
      <c r="LGK75" s="88"/>
      <c r="LGL75" s="88"/>
      <c r="LGM75" s="88"/>
      <c r="LGN75" s="88"/>
      <c r="LGO75" s="88"/>
      <c r="LGP75" s="88"/>
      <c r="LGQ75" s="88"/>
      <c r="LGR75" s="88"/>
      <c r="LGS75" s="88"/>
      <c r="LGT75" s="88"/>
      <c r="LGU75" s="88"/>
      <c r="LGV75" s="88"/>
      <c r="LGW75" s="88"/>
      <c r="LGX75" s="88"/>
      <c r="LGY75" s="88"/>
      <c r="LGZ75" s="88"/>
      <c r="LHA75" s="88"/>
      <c r="LHB75" s="88"/>
      <c r="LHC75" s="88"/>
      <c r="LHD75" s="88"/>
      <c r="LHE75" s="88"/>
      <c r="LHF75" s="88"/>
      <c r="LHG75" s="88"/>
      <c r="LHH75" s="88"/>
      <c r="LHI75" s="88"/>
      <c r="LHJ75" s="88"/>
      <c r="LHK75" s="88"/>
      <c r="LHL75" s="88"/>
      <c r="LHM75" s="88"/>
      <c r="LHN75" s="88"/>
      <c r="LHO75" s="88"/>
      <c r="LHP75" s="88"/>
      <c r="LHQ75" s="88"/>
      <c r="LHR75" s="88"/>
      <c r="LHS75" s="88"/>
      <c r="LHT75" s="88"/>
      <c r="LHU75" s="88"/>
      <c r="LHV75" s="88"/>
      <c r="LHW75" s="88"/>
      <c r="LHX75" s="88"/>
      <c r="LHY75" s="88"/>
      <c r="LHZ75" s="88"/>
      <c r="LIA75" s="88"/>
      <c r="LIB75" s="88"/>
      <c r="LIC75" s="88"/>
      <c r="LID75" s="88"/>
      <c r="LIE75" s="88"/>
      <c r="LIF75" s="88"/>
      <c r="LIG75" s="88"/>
      <c r="LIH75" s="88"/>
      <c r="LII75" s="88"/>
      <c r="LIJ75" s="88"/>
      <c r="LIK75" s="88"/>
      <c r="LIL75" s="88"/>
      <c r="LIM75" s="88"/>
      <c r="LIN75" s="88"/>
      <c r="LIO75" s="88"/>
      <c r="LIP75" s="88"/>
      <c r="LIQ75" s="88"/>
      <c r="LIR75" s="88"/>
      <c r="LIS75" s="88"/>
      <c r="LIT75" s="88"/>
      <c r="LIU75" s="88"/>
      <c r="LIV75" s="88"/>
      <c r="LIW75" s="88"/>
      <c r="LIX75" s="88"/>
      <c r="LIY75" s="88"/>
      <c r="LIZ75" s="88"/>
      <c r="LJA75" s="88"/>
      <c r="LJB75" s="88"/>
      <c r="LJC75" s="88"/>
      <c r="LJD75" s="88"/>
      <c r="LJE75" s="88"/>
      <c r="LJF75" s="88"/>
      <c r="LJG75" s="88"/>
      <c r="LJH75" s="88"/>
      <c r="LJI75" s="88"/>
      <c r="LJJ75" s="88"/>
      <c r="LJK75" s="88"/>
      <c r="LJL75" s="88"/>
      <c r="LJM75" s="88"/>
      <c r="LJN75" s="88"/>
      <c r="LJO75" s="88"/>
      <c r="LJP75" s="88"/>
      <c r="LJQ75" s="88"/>
      <c r="LJR75" s="88"/>
      <c r="LJS75" s="88"/>
      <c r="LJT75" s="88"/>
      <c r="LJU75" s="88"/>
      <c r="LJV75" s="88"/>
      <c r="LJW75" s="88"/>
      <c r="LJX75" s="88"/>
      <c r="LJY75" s="88"/>
      <c r="LJZ75" s="88"/>
      <c r="LKA75" s="88"/>
      <c r="LKB75" s="88"/>
      <c r="LKC75" s="88"/>
      <c r="LKD75" s="88"/>
      <c r="LKE75" s="88"/>
      <c r="LKF75" s="88"/>
      <c r="LKG75" s="88"/>
      <c r="LKH75" s="88"/>
      <c r="LKI75" s="88"/>
      <c r="LKJ75" s="88"/>
      <c r="LKK75" s="88"/>
      <c r="LKL75" s="88"/>
      <c r="LKM75" s="88"/>
      <c r="LKN75" s="88"/>
      <c r="LKO75" s="88"/>
      <c r="LKP75" s="88"/>
      <c r="LKQ75" s="88"/>
      <c r="LKR75" s="88"/>
      <c r="LKS75" s="88"/>
      <c r="LKT75" s="88"/>
      <c r="LKU75" s="88"/>
      <c r="LKV75" s="88"/>
      <c r="LKW75" s="88"/>
      <c r="LKX75" s="88"/>
      <c r="LKY75" s="88"/>
      <c r="LKZ75" s="88"/>
      <c r="LLA75" s="88"/>
      <c r="LLB75" s="88"/>
      <c r="LLC75" s="88"/>
      <c r="LLD75" s="88"/>
      <c r="LLE75" s="88"/>
      <c r="LLF75" s="88"/>
      <c r="LLG75" s="88"/>
      <c r="LLH75" s="88"/>
      <c r="LLI75" s="88"/>
      <c r="LLJ75" s="88"/>
      <c r="LLK75" s="88"/>
      <c r="LLL75" s="88"/>
      <c r="LLM75" s="88"/>
      <c r="LLN75" s="88"/>
      <c r="LLO75" s="88"/>
      <c r="LLP75" s="88"/>
      <c r="LLQ75" s="88"/>
      <c r="LLR75" s="88"/>
      <c r="LLS75" s="88"/>
      <c r="LLT75" s="88"/>
      <c r="LLU75" s="88"/>
      <c r="LLV75" s="88"/>
      <c r="LLW75" s="88"/>
      <c r="LLX75" s="88"/>
      <c r="LLY75" s="88"/>
      <c r="LLZ75" s="88"/>
      <c r="LMA75" s="88"/>
      <c r="LMB75" s="88"/>
      <c r="LMC75" s="88"/>
      <c r="LMD75" s="88"/>
      <c r="LME75" s="88"/>
      <c r="LMF75" s="88"/>
      <c r="LMG75" s="88"/>
      <c r="LMH75" s="88"/>
      <c r="LMI75" s="88"/>
      <c r="LMJ75" s="88"/>
      <c r="LMK75" s="88"/>
      <c r="LML75" s="88"/>
      <c r="LMM75" s="88"/>
      <c r="LMN75" s="88"/>
      <c r="LMO75" s="88"/>
      <c r="LMP75" s="88"/>
      <c r="LMQ75" s="88"/>
      <c r="LMR75" s="88"/>
      <c r="LMS75" s="88"/>
      <c r="LMT75" s="88"/>
      <c r="LMU75" s="88"/>
      <c r="LMV75" s="88"/>
      <c r="LMW75" s="88"/>
      <c r="LMX75" s="88"/>
      <c r="LMY75" s="88"/>
      <c r="LMZ75" s="88"/>
      <c r="LNA75" s="88"/>
      <c r="LNB75" s="88"/>
      <c r="LNC75" s="88"/>
      <c r="LND75" s="88"/>
      <c r="LNE75" s="88"/>
      <c r="LNF75" s="88"/>
      <c r="LNG75" s="88"/>
      <c r="LNH75" s="88"/>
      <c r="LNI75" s="88"/>
      <c r="LNJ75" s="88"/>
      <c r="LNK75" s="88"/>
      <c r="LNL75" s="88"/>
      <c r="LNM75" s="88"/>
      <c r="LNN75" s="88"/>
      <c r="LNO75" s="88"/>
      <c r="LNP75" s="88"/>
      <c r="LNQ75" s="88"/>
      <c r="LNR75" s="88"/>
      <c r="LNS75" s="88"/>
      <c r="LNT75" s="88"/>
      <c r="LNU75" s="88"/>
      <c r="LNV75" s="88"/>
      <c r="LNW75" s="88"/>
      <c r="LNX75" s="88"/>
      <c r="LNY75" s="88"/>
      <c r="LNZ75" s="88"/>
      <c r="LOA75" s="88"/>
      <c r="LOB75" s="88"/>
      <c r="LOC75" s="88"/>
      <c r="LOD75" s="88"/>
      <c r="LOE75" s="88"/>
      <c r="LOF75" s="88"/>
      <c r="LOG75" s="88"/>
      <c r="LOH75" s="88"/>
      <c r="LOI75" s="88"/>
      <c r="LOJ75" s="88"/>
      <c r="LOK75" s="88"/>
      <c r="LOL75" s="88"/>
      <c r="LOM75" s="88"/>
      <c r="LON75" s="88"/>
      <c r="LOO75" s="88"/>
      <c r="LOP75" s="88"/>
      <c r="LOQ75" s="88"/>
      <c r="LOR75" s="88"/>
      <c r="LOS75" s="88"/>
      <c r="LOT75" s="88"/>
      <c r="LOU75" s="88"/>
      <c r="LOV75" s="88"/>
      <c r="LOW75" s="88"/>
      <c r="LOX75" s="88"/>
      <c r="LOY75" s="88"/>
      <c r="LOZ75" s="88"/>
      <c r="LPA75" s="88"/>
      <c r="LPB75" s="88"/>
      <c r="LPC75" s="88"/>
      <c r="LPD75" s="88"/>
      <c r="LPE75" s="88"/>
      <c r="LPF75" s="88"/>
      <c r="LPG75" s="88"/>
      <c r="LPH75" s="88"/>
      <c r="LPI75" s="88"/>
      <c r="LPJ75" s="88"/>
      <c r="LPK75" s="88"/>
      <c r="LPL75" s="88"/>
      <c r="LPM75" s="88"/>
      <c r="LPN75" s="88"/>
      <c r="LPO75" s="88"/>
      <c r="LPP75" s="88"/>
      <c r="LPQ75" s="88"/>
      <c r="LPR75" s="88"/>
      <c r="LPS75" s="88"/>
      <c r="LPT75" s="88"/>
      <c r="LPU75" s="88"/>
      <c r="LPV75" s="88"/>
      <c r="LPW75" s="88"/>
      <c r="LPX75" s="88"/>
      <c r="LPY75" s="88"/>
      <c r="LPZ75" s="88"/>
      <c r="LQA75" s="88"/>
      <c r="LQB75" s="88"/>
      <c r="LQC75" s="88"/>
      <c r="LQD75" s="88"/>
      <c r="LQE75" s="88"/>
      <c r="LQF75" s="88"/>
      <c r="LQG75" s="88"/>
      <c r="LQH75" s="88"/>
      <c r="LQI75" s="88"/>
      <c r="LQJ75" s="88"/>
      <c r="LQK75" s="88"/>
      <c r="LQL75" s="88"/>
      <c r="LQM75" s="88"/>
      <c r="LQN75" s="88"/>
      <c r="LQO75" s="88"/>
      <c r="LQP75" s="88"/>
      <c r="LQQ75" s="88"/>
      <c r="LQR75" s="88"/>
      <c r="LQS75" s="88"/>
      <c r="LQT75" s="88"/>
      <c r="LQU75" s="88"/>
      <c r="LQV75" s="88"/>
      <c r="LQW75" s="88"/>
      <c r="LQX75" s="88"/>
      <c r="LQY75" s="88"/>
      <c r="LQZ75" s="88"/>
      <c r="LRA75" s="88"/>
      <c r="LRB75" s="88"/>
      <c r="LRC75" s="88"/>
      <c r="LRD75" s="88"/>
      <c r="LRE75" s="88"/>
      <c r="LRF75" s="88"/>
      <c r="LRG75" s="88"/>
      <c r="LRH75" s="88"/>
      <c r="LRI75" s="88"/>
      <c r="LRJ75" s="88"/>
      <c r="LRK75" s="88"/>
      <c r="LRL75" s="88"/>
      <c r="LRM75" s="88"/>
      <c r="LRN75" s="88"/>
      <c r="LRO75" s="88"/>
      <c r="LRP75" s="88"/>
      <c r="LRQ75" s="88"/>
      <c r="LRR75" s="88"/>
      <c r="LRS75" s="88"/>
      <c r="LRT75" s="88"/>
      <c r="LRU75" s="88"/>
      <c r="LRV75" s="88"/>
      <c r="LRW75" s="88"/>
      <c r="LRX75" s="88"/>
      <c r="LRY75" s="88"/>
      <c r="LRZ75" s="88"/>
      <c r="LSA75" s="88"/>
      <c r="LSB75" s="88"/>
      <c r="LSC75" s="88"/>
      <c r="LSD75" s="88"/>
      <c r="LSE75" s="88"/>
      <c r="LSF75" s="88"/>
      <c r="LSG75" s="88"/>
      <c r="LSH75" s="88"/>
      <c r="LSI75" s="88"/>
      <c r="LSJ75" s="88"/>
      <c r="LSK75" s="88"/>
      <c r="LSL75" s="88"/>
      <c r="LSM75" s="88"/>
      <c r="LSN75" s="88"/>
      <c r="LSO75" s="88"/>
      <c r="LSP75" s="88"/>
      <c r="LSQ75" s="88"/>
      <c r="LSR75" s="88"/>
      <c r="LSS75" s="88"/>
      <c r="LST75" s="88"/>
      <c r="LSU75" s="88"/>
      <c r="LSV75" s="88"/>
      <c r="LSW75" s="88"/>
      <c r="LSX75" s="88"/>
      <c r="LSY75" s="88"/>
      <c r="LSZ75" s="88"/>
      <c r="LTA75" s="88"/>
      <c r="LTB75" s="88"/>
      <c r="LTC75" s="88"/>
      <c r="LTD75" s="88"/>
      <c r="LTE75" s="88"/>
      <c r="LTF75" s="88"/>
      <c r="LTG75" s="88"/>
      <c r="LTH75" s="88"/>
      <c r="LTI75" s="88"/>
      <c r="LTJ75" s="88"/>
      <c r="LTK75" s="88"/>
      <c r="LTL75" s="88"/>
      <c r="LTM75" s="88"/>
      <c r="LTN75" s="88"/>
      <c r="LTO75" s="88"/>
      <c r="LTP75" s="88"/>
      <c r="LTQ75" s="88"/>
      <c r="LTR75" s="88"/>
      <c r="LTS75" s="88"/>
      <c r="LTT75" s="88"/>
      <c r="LTU75" s="88"/>
      <c r="LTV75" s="88"/>
      <c r="LTW75" s="88"/>
      <c r="LTX75" s="88"/>
      <c r="LTY75" s="88"/>
      <c r="LTZ75" s="88"/>
      <c r="LUA75" s="88"/>
      <c r="LUB75" s="88"/>
      <c r="LUC75" s="88"/>
      <c r="LUD75" s="88"/>
      <c r="LUE75" s="88"/>
      <c r="LUF75" s="88"/>
      <c r="LUG75" s="88"/>
      <c r="LUH75" s="88"/>
      <c r="LUI75" s="88"/>
      <c r="LUJ75" s="88"/>
      <c r="LUK75" s="88"/>
      <c r="LUL75" s="88"/>
      <c r="LUM75" s="88"/>
      <c r="LUN75" s="88"/>
      <c r="LUO75" s="88"/>
      <c r="LUP75" s="88"/>
      <c r="LUQ75" s="88"/>
      <c r="LUR75" s="88"/>
      <c r="LUS75" s="88"/>
      <c r="LUT75" s="88"/>
      <c r="LUU75" s="88"/>
      <c r="LUV75" s="88"/>
      <c r="LUW75" s="88"/>
      <c r="LUX75" s="88"/>
      <c r="LUY75" s="88"/>
      <c r="LUZ75" s="88"/>
      <c r="LVA75" s="88"/>
      <c r="LVB75" s="88"/>
      <c r="LVC75" s="88"/>
      <c r="LVD75" s="88"/>
      <c r="LVE75" s="88"/>
      <c r="LVF75" s="88"/>
      <c r="LVG75" s="88"/>
      <c r="LVH75" s="88"/>
      <c r="LVI75" s="88"/>
      <c r="LVJ75" s="88"/>
      <c r="LVK75" s="88"/>
      <c r="LVL75" s="88"/>
      <c r="LVM75" s="88"/>
      <c r="LVN75" s="88"/>
      <c r="LVO75" s="88"/>
      <c r="LVP75" s="88"/>
      <c r="LVQ75" s="88"/>
      <c r="LVR75" s="88"/>
      <c r="LVS75" s="88"/>
      <c r="LVT75" s="88"/>
      <c r="LVU75" s="88"/>
      <c r="LVV75" s="88"/>
      <c r="LVW75" s="88"/>
      <c r="LVX75" s="88"/>
      <c r="LVY75" s="88"/>
      <c r="LVZ75" s="88"/>
      <c r="LWA75" s="88"/>
      <c r="LWB75" s="88"/>
      <c r="LWC75" s="88"/>
      <c r="LWD75" s="88"/>
      <c r="LWE75" s="88"/>
      <c r="LWF75" s="88"/>
      <c r="LWG75" s="88"/>
      <c r="LWH75" s="88"/>
      <c r="LWI75" s="88"/>
      <c r="LWJ75" s="88"/>
      <c r="LWK75" s="88"/>
      <c r="LWL75" s="88"/>
      <c r="LWM75" s="88"/>
      <c r="LWN75" s="88"/>
      <c r="LWO75" s="88"/>
      <c r="LWP75" s="88"/>
      <c r="LWQ75" s="88"/>
      <c r="LWR75" s="88"/>
      <c r="LWS75" s="88"/>
      <c r="LWT75" s="88"/>
      <c r="LWU75" s="88"/>
      <c r="LWV75" s="88"/>
      <c r="LWW75" s="88"/>
      <c r="LWX75" s="88"/>
      <c r="LWY75" s="88"/>
      <c r="LWZ75" s="88"/>
      <c r="LXA75" s="88"/>
      <c r="LXB75" s="88"/>
      <c r="LXC75" s="88"/>
      <c r="LXD75" s="88"/>
      <c r="LXE75" s="88"/>
      <c r="LXF75" s="88"/>
      <c r="LXG75" s="88"/>
      <c r="LXH75" s="88"/>
      <c r="LXI75" s="88"/>
      <c r="LXJ75" s="88"/>
      <c r="LXK75" s="88"/>
      <c r="LXL75" s="88"/>
      <c r="LXM75" s="88"/>
      <c r="LXN75" s="88"/>
      <c r="LXO75" s="88"/>
      <c r="LXP75" s="88"/>
      <c r="LXQ75" s="88"/>
      <c r="LXR75" s="88"/>
      <c r="LXS75" s="88"/>
      <c r="LXT75" s="88"/>
      <c r="LXU75" s="88"/>
      <c r="LXV75" s="88"/>
      <c r="LXW75" s="88"/>
      <c r="LXX75" s="88"/>
      <c r="LXY75" s="88"/>
      <c r="LXZ75" s="88"/>
      <c r="LYA75" s="88"/>
      <c r="LYB75" s="88"/>
      <c r="LYC75" s="88"/>
      <c r="LYD75" s="88"/>
      <c r="LYE75" s="88"/>
      <c r="LYF75" s="88"/>
      <c r="LYG75" s="88"/>
      <c r="LYH75" s="88"/>
      <c r="LYI75" s="88"/>
      <c r="LYJ75" s="88"/>
      <c r="LYK75" s="88"/>
      <c r="LYL75" s="88"/>
      <c r="LYM75" s="88"/>
      <c r="LYN75" s="88"/>
      <c r="LYO75" s="88"/>
      <c r="LYP75" s="88"/>
      <c r="LYQ75" s="88"/>
      <c r="LYR75" s="88"/>
      <c r="LYS75" s="88"/>
      <c r="LYT75" s="88"/>
      <c r="LYU75" s="88"/>
      <c r="LYV75" s="88"/>
      <c r="LYW75" s="88"/>
      <c r="LYX75" s="88"/>
      <c r="LYY75" s="88"/>
      <c r="LYZ75" s="88"/>
      <c r="LZA75" s="88"/>
      <c r="LZB75" s="88"/>
      <c r="LZC75" s="88"/>
      <c r="LZD75" s="88"/>
      <c r="LZE75" s="88"/>
      <c r="LZF75" s="88"/>
      <c r="LZG75" s="88"/>
      <c r="LZH75" s="88"/>
      <c r="LZI75" s="88"/>
      <c r="LZJ75" s="88"/>
      <c r="LZK75" s="88"/>
      <c r="LZL75" s="88"/>
      <c r="LZM75" s="88"/>
      <c r="LZN75" s="88"/>
      <c r="LZO75" s="88"/>
      <c r="LZP75" s="88"/>
      <c r="LZQ75" s="88"/>
      <c r="LZR75" s="88"/>
      <c r="LZS75" s="88"/>
      <c r="LZT75" s="88"/>
      <c r="LZU75" s="88"/>
      <c r="LZV75" s="88"/>
      <c r="LZW75" s="88"/>
      <c r="LZX75" s="88"/>
      <c r="LZY75" s="88"/>
      <c r="LZZ75" s="88"/>
      <c r="MAA75" s="88"/>
      <c r="MAB75" s="88"/>
      <c r="MAC75" s="88"/>
      <c r="MAD75" s="88"/>
      <c r="MAE75" s="88"/>
      <c r="MAF75" s="88"/>
      <c r="MAG75" s="88"/>
      <c r="MAH75" s="88"/>
      <c r="MAI75" s="88"/>
      <c r="MAJ75" s="88"/>
      <c r="MAK75" s="88"/>
      <c r="MAL75" s="88"/>
      <c r="MAM75" s="88"/>
      <c r="MAN75" s="88"/>
      <c r="MAO75" s="88"/>
      <c r="MAP75" s="88"/>
      <c r="MAQ75" s="88"/>
      <c r="MAR75" s="88"/>
      <c r="MAS75" s="88"/>
      <c r="MAT75" s="88"/>
      <c r="MAU75" s="88"/>
      <c r="MAV75" s="88"/>
      <c r="MAW75" s="88"/>
      <c r="MAX75" s="88"/>
      <c r="MAY75" s="88"/>
      <c r="MAZ75" s="88"/>
      <c r="MBA75" s="88"/>
      <c r="MBB75" s="88"/>
      <c r="MBC75" s="88"/>
      <c r="MBD75" s="88"/>
      <c r="MBE75" s="88"/>
      <c r="MBF75" s="88"/>
      <c r="MBG75" s="88"/>
      <c r="MBH75" s="88"/>
      <c r="MBI75" s="88"/>
      <c r="MBJ75" s="88"/>
      <c r="MBK75" s="88"/>
      <c r="MBL75" s="88"/>
      <c r="MBM75" s="88"/>
      <c r="MBN75" s="88"/>
      <c r="MBO75" s="88"/>
      <c r="MBP75" s="88"/>
      <c r="MBQ75" s="88"/>
      <c r="MBR75" s="88"/>
      <c r="MBS75" s="88"/>
      <c r="MBT75" s="88"/>
      <c r="MBU75" s="88"/>
      <c r="MBV75" s="88"/>
      <c r="MBW75" s="88"/>
      <c r="MBX75" s="88"/>
      <c r="MBY75" s="88"/>
      <c r="MBZ75" s="88"/>
      <c r="MCA75" s="88"/>
      <c r="MCB75" s="88"/>
      <c r="MCC75" s="88"/>
      <c r="MCD75" s="88"/>
      <c r="MCE75" s="88"/>
      <c r="MCF75" s="88"/>
      <c r="MCG75" s="88"/>
      <c r="MCH75" s="88"/>
      <c r="MCI75" s="88"/>
      <c r="MCJ75" s="88"/>
      <c r="MCK75" s="88"/>
      <c r="MCL75" s="88"/>
      <c r="MCM75" s="88"/>
      <c r="MCN75" s="88"/>
      <c r="MCO75" s="88"/>
      <c r="MCP75" s="88"/>
      <c r="MCQ75" s="88"/>
      <c r="MCR75" s="88"/>
      <c r="MCS75" s="88"/>
      <c r="MCT75" s="88"/>
      <c r="MCU75" s="88"/>
      <c r="MCV75" s="88"/>
      <c r="MCW75" s="88"/>
      <c r="MCX75" s="88"/>
      <c r="MCY75" s="88"/>
      <c r="MCZ75" s="88"/>
      <c r="MDA75" s="88"/>
      <c r="MDB75" s="88"/>
      <c r="MDC75" s="88"/>
      <c r="MDD75" s="88"/>
      <c r="MDE75" s="88"/>
      <c r="MDF75" s="88"/>
      <c r="MDG75" s="88"/>
      <c r="MDH75" s="88"/>
      <c r="MDI75" s="88"/>
      <c r="MDJ75" s="88"/>
      <c r="MDK75" s="88"/>
      <c r="MDL75" s="88"/>
      <c r="MDM75" s="88"/>
      <c r="MDN75" s="88"/>
      <c r="MDO75" s="88"/>
      <c r="MDP75" s="88"/>
      <c r="MDQ75" s="88"/>
      <c r="MDR75" s="88"/>
      <c r="MDS75" s="88"/>
      <c r="MDT75" s="88"/>
      <c r="MDU75" s="88"/>
      <c r="MDV75" s="88"/>
      <c r="MDW75" s="88"/>
      <c r="MDX75" s="88"/>
      <c r="MDY75" s="88"/>
      <c r="MDZ75" s="88"/>
      <c r="MEA75" s="88"/>
      <c r="MEB75" s="88"/>
      <c r="MEC75" s="88"/>
      <c r="MED75" s="88"/>
      <c r="MEE75" s="88"/>
      <c r="MEF75" s="88"/>
      <c r="MEG75" s="88"/>
      <c r="MEH75" s="88"/>
      <c r="MEI75" s="88"/>
      <c r="MEJ75" s="88"/>
      <c r="MEK75" s="88"/>
      <c r="MEL75" s="88"/>
      <c r="MEM75" s="88"/>
      <c r="MEN75" s="88"/>
      <c r="MEO75" s="88"/>
      <c r="MEP75" s="88"/>
      <c r="MEQ75" s="88"/>
      <c r="MER75" s="88"/>
      <c r="MES75" s="88"/>
      <c r="MET75" s="88"/>
      <c r="MEU75" s="88"/>
      <c r="MEV75" s="88"/>
      <c r="MEW75" s="88"/>
      <c r="MEX75" s="88"/>
      <c r="MEY75" s="88"/>
      <c r="MEZ75" s="88"/>
      <c r="MFA75" s="88"/>
      <c r="MFB75" s="88"/>
      <c r="MFC75" s="88"/>
      <c r="MFD75" s="88"/>
      <c r="MFE75" s="88"/>
      <c r="MFF75" s="88"/>
      <c r="MFG75" s="88"/>
      <c r="MFH75" s="88"/>
      <c r="MFI75" s="88"/>
      <c r="MFJ75" s="88"/>
      <c r="MFK75" s="88"/>
      <c r="MFL75" s="88"/>
      <c r="MFM75" s="88"/>
      <c r="MFN75" s="88"/>
      <c r="MFO75" s="88"/>
      <c r="MFP75" s="88"/>
      <c r="MFQ75" s="88"/>
      <c r="MFR75" s="88"/>
      <c r="MFS75" s="88"/>
      <c r="MFT75" s="88"/>
      <c r="MFU75" s="88"/>
      <c r="MFV75" s="88"/>
      <c r="MFW75" s="88"/>
      <c r="MFX75" s="88"/>
      <c r="MFY75" s="88"/>
      <c r="MFZ75" s="88"/>
      <c r="MGA75" s="88"/>
      <c r="MGB75" s="88"/>
      <c r="MGC75" s="88"/>
      <c r="MGD75" s="88"/>
      <c r="MGE75" s="88"/>
      <c r="MGF75" s="88"/>
      <c r="MGG75" s="88"/>
      <c r="MGH75" s="88"/>
      <c r="MGI75" s="88"/>
      <c r="MGJ75" s="88"/>
      <c r="MGK75" s="88"/>
      <c r="MGL75" s="88"/>
      <c r="MGM75" s="88"/>
      <c r="MGN75" s="88"/>
      <c r="MGO75" s="88"/>
      <c r="MGP75" s="88"/>
      <c r="MGQ75" s="88"/>
      <c r="MGR75" s="88"/>
      <c r="MGS75" s="88"/>
      <c r="MGT75" s="88"/>
      <c r="MGU75" s="88"/>
      <c r="MGV75" s="88"/>
      <c r="MGW75" s="88"/>
      <c r="MGX75" s="88"/>
      <c r="MGY75" s="88"/>
      <c r="MGZ75" s="88"/>
      <c r="MHA75" s="88"/>
      <c r="MHB75" s="88"/>
      <c r="MHC75" s="88"/>
      <c r="MHD75" s="88"/>
      <c r="MHE75" s="88"/>
      <c r="MHF75" s="88"/>
      <c r="MHG75" s="88"/>
      <c r="MHH75" s="88"/>
      <c r="MHI75" s="88"/>
      <c r="MHJ75" s="88"/>
      <c r="MHK75" s="88"/>
      <c r="MHL75" s="88"/>
      <c r="MHM75" s="88"/>
      <c r="MHN75" s="88"/>
      <c r="MHO75" s="88"/>
      <c r="MHP75" s="88"/>
      <c r="MHQ75" s="88"/>
      <c r="MHR75" s="88"/>
      <c r="MHS75" s="88"/>
      <c r="MHT75" s="88"/>
      <c r="MHU75" s="88"/>
      <c r="MHV75" s="88"/>
      <c r="MHW75" s="88"/>
      <c r="MHX75" s="88"/>
      <c r="MHY75" s="88"/>
      <c r="MHZ75" s="88"/>
      <c r="MIA75" s="88"/>
      <c r="MIB75" s="88"/>
      <c r="MIC75" s="88"/>
      <c r="MID75" s="88"/>
      <c r="MIE75" s="88"/>
      <c r="MIF75" s="88"/>
      <c r="MIG75" s="88"/>
      <c r="MIH75" s="88"/>
      <c r="MII75" s="88"/>
      <c r="MIJ75" s="88"/>
      <c r="MIK75" s="88"/>
      <c r="MIL75" s="88"/>
      <c r="MIM75" s="88"/>
      <c r="MIN75" s="88"/>
      <c r="MIO75" s="88"/>
      <c r="MIP75" s="88"/>
      <c r="MIQ75" s="88"/>
      <c r="MIR75" s="88"/>
      <c r="MIS75" s="88"/>
      <c r="MIT75" s="88"/>
      <c r="MIU75" s="88"/>
      <c r="MIV75" s="88"/>
      <c r="MIW75" s="88"/>
      <c r="MIX75" s="88"/>
      <c r="MIY75" s="88"/>
      <c r="MIZ75" s="88"/>
      <c r="MJA75" s="88"/>
      <c r="MJB75" s="88"/>
      <c r="MJC75" s="88"/>
      <c r="MJD75" s="88"/>
      <c r="MJE75" s="88"/>
      <c r="MJF75" s="88"/>
      <c r="MJG75" s="88"/>
      <c r="MJH75" s="88"/>
      <c r="MJI75" s="88"/>
      <c r="MJJ75" s="88"/>
      <c r="MJK75" s="88"/>
      <c r="MJL75" s="88"/>
      <c r="MJM75" s="88"/>
      <c r="MJN75" s="88"/>
      <c r="MJO75" s="88"/>
      <c r="MJP75" s="88"/>
      <c r="MJQ75" s="88"/>
      <c r="MJR75" s="88"/>
      <c r="MJS75" s="88"/>
      <c r="MJT75" s="88"/>
      <c r="MJU75" s="88"/>
      <c r="MJV75" s="88"/>
      <c r="MJW75" s="88"/>
      <c r="MJX75" s="88"/>
      <c r="MJY75" s="88"/>
      <c r="MJZ75" s="88"/>
      <c r="MKA75" s="88"/>
      <c r="MKB75" s="88"/>
      <c r="MKC75" s="88"/>
      <c r="MKD75" s="88"/>
      <c r="MKE75" s="88"/>
      <c r="MKF75" s="88"/>
      <c r="MKG75" s="88"/>
      <c r="MKH75" s="88"/>
      <c r="MKI75" s="88"/>
      <c r="MKJ75" s="88"/>
      <c r="MKK75" s="88"/>
      <c r="MKL75" s="88"/>
      <c r="MKM75" s="88"/>
      <c r="MKN75" s="88"/>
      <c r="MKO75" s="88"/>
      <c r="MKP75" s="88"/>
      <c r="MKQ75" s="88"/>
      <c r="MKR75" s="88"/>
      <c r="MKS75" s="88"/>
      <c r="MKT75" s="88"/>
      <c r="MKU75" s="88"/>
      <c r="MKV75" s="88"/>
      <c r="MKW75" s="88"/>
      <c r="MKX75" s="88"/>
      <c r="MKY75" s="88"/>
      <c r="MKZ75" s="88"/>
      <c r="MLA75" s="88"/>
      <c r="MLB75" s="88"/>
      <c r="MLC75" s="88"/>
      <c r="MLD75" s="88"/>
      <c r="MLE75" s="88"/>
      <c r="MLF75" s="88"/>
      <c r="MLG75" s="88"/>
      <c r="MLH75" s="88"/>
      <c r="MLI75" s="88"/>
      <c r="MLJ75" s="88"/>
      <c r="MLK75" s="88"/>
      <c r="MLL75" s="88"/>
      <c r="MLM75" s="88"/>
      <c r="MLN75" s="88"/>
      <c r="MLO75" s="88"/>
      <c r="MLP75" s="88"/>
      <c r="MLQ75" s="88"/>
      <c r="MLR75" s="88"/>
      <c r="MLS75" s="88"/>
      <c r="MLT75" s="88"/>
      <c r="MLU75" s="88"/>
      <c r="MLV75" s="88"/>
      <c r="MLW75" s="88"/>
      <c r="MLX75" s="88"/>
      <c r="MLY75" s="88"/>
      <c r="MLZ75" s="88"/>
      <c r="MMA75" s="88"/>
      <c r="MMB75" s="88"/>
      <c r="MMC75" s="88"/>
      <c r="MMD75" s="88"/>
      <c r="MME75" s="88"/>
      <c r="MMF75" s="88"/>
      <c r="MMG75" s="88"/>
      <c r="MMH75" s="88"/>
      <c r="MMI75" s="88"/>
      <c r="MMJ75" s="88"/>
      <c r="MMK75" s="88"/>
      <c r="MML75" s="88"/>
      <c r="MMM75" s="88"/>
      <c r="MMN75" s="88"/>
      <c r="MMO75" s="88"/>
      <c r="MMP75" s="88"/>
      <c r="MMQ75" s="88"/>
      <c r="MMR75" s="88"/>
      <c r="MMS75" s="88"/>
      <c r="MMT75" s="88"/>
      <c r="MMU75" s="88"/>
      <c r="MMV75" s="88"/>
      <c r="MMW75" s="88"/>
      <c r="MMX75" s="88"/>
      <c r="MMY75" s="88"/>
      <c r="MMZ75" s="88"/>
      <c r="MNA75" s="88"/>
      <c r="MNB75" s="88"/>
      <c r="MNC75" s="88"/>
      <c r="MND75" s="88"/>
      <c r="MNE75" s="88"/>
      <c r="MNF75" s="88"/>
      <c r="MNG75" s="88"/>
      <c r="MNH75" s="88"/>
      <c r="MNI75" s="88"/>
      <c r="MNJ75" s="88"/>
      <c r="MNK75" s="88"/>
      <c r="MNL75" s="88"/>
      <c r="MNM75" s="88"/>
      <c r="MNN75" s="88"/>
      <c r="MNO75" s="88"/>
      <c r="MNP75" s="88"/>
      <c r="MNQ75" s="88"/>
      <c r="MNR75" s="88"/>
      <c r="MNS75" s="88"/>
      <c r="MNT75" s="88"/>
      <c r="MNU75" s="88"/>
      <c r="MNV75" s="88"/>
      <c r="MNW75" s="88"/>
      <c r="MNX75" s="88"/>
      <c r="MNY75" s="88"/>
      <c r="MNZ75" s="88"/>
      <c r="MOA75" s="88"/>
      <c r="MOB75" s="88"/>
      <c r="MOC75" s="88"/>
      <c r="MOD75" s="88"/>
      <c r="MOE75" s="88"/>
      <c r="MOF75" s="88"/>
      <c r="MOG75" s="88"/>
      <c r="MOH75" s="88"/>
      <c r="MOI75" s="88"/>
      <c r="MOJ75" s="88"/>
      <c r="MOK75" s="88"/>
      <c r="MOL75" s="88"/>
      <c r="MOM75" s="88"/>
      <c r="MON75" s="88"/>
      <c r="MOO75" s="88"/>
      <c r="MOP75" s="88"/>
      <c r="MOQ75" s="88"/>
      <c r="MOR75" s="88"/>
      <c r="MOS75" s="88"/>
      <c r="MOT75" s="88"/>
      <c r="MOU75" s="88"/>
      <c r="MOV75" s="88"/>
      <c r="MOW75" s="88"/>
      <c r="MOX75" s="88"/>
      <c r="MOY75" s="88"/>
      <c r="MOZ75" s="88"/>
      <c r="MPA75" s="88"/>
      <c r="MPB75" s="88"/>
      <c r="MPC75" s="88"/>
      <c r="MPD75" s="88"/>
      <c r="MPE75" s="88"/>
      <c r="MPF75" s="88"/>
      <c r="MPG75" s="88"/>
      <c r="MPH75" s="88"/>
      <c r="MPI75" s="88"/>
      <c r="MPJ75" s="88"/>
      <c r="MPK75" s="88"/>
      <c r="MPL75" s="88"/>
      <c r="MPM75" s="88"/>
      <c r="MPN75" s="88"/>
      <c r="MPO75" s="88"/>
      <c r="MPP75" s="88"/>
      <c r="MPQ75" s="88"/>
      <c r="MPR75" s="88"/>
      <c r="MPS75" s="88"/>
      <c r="MPT75" s="88"/>
      <c r="MPU75" s="88"/>
      <c r="MPV75" s="88"/>
      <c r="MPW75" s="88"/>
      <c r="MPX75" s="88"/>
      <c r="MPY75" s="88"/>
      <c r="MPZ75" s="88"/>
      <c r="MQA75" s="88"/>
      <c r="MQB75" s="88"/>
      <c r="MQC75" s="88"/>
      <c r="MQD75" s="88"/>
      <c r="MQE75" s="88"/>
      <c r="MQF75" s="88"/>
      <c r="MQG75" s="88"/>
      <c r="MQH75" s="88"/>
      <c r="MQI75" s="88"/>
      <c r="MQJ75" s="88"/>
      <c r="MQK75" s="88"/>
      <c r="MQL75" s="88"/>
      <c r="MQM75" s="88"/>
      <c r="MQN75" s="88"/>
      <c r="MQO75" s="88"/>
      <c r="MQP75" s="88"/>
      <c r="MQQ75" s="88"/>
      <c r="MQR75" s="88"/>
      <c r="MQS75" s="88"/>
      <c r="MQT75" s="88"/>
      <c r="MQU75" s="88"/>
      <c r="MQV75" s="88"/>
      <c r="MQW75" s="88"/>
      <c r="MQX75" s="88"/>
      <c r="MQY75" s="88"/>
      <c r="MQZ75" s="88"/>
      <c r="MRA75" s="88"/>
      <c r="MRB75" s="88"/>
      <c r="MRC75" s="88"/>
      <c r="MRD75" s="88"/>
      <c r="MRE75" s="88"/>
      <c r="MRF75" s="88"/>
      <c r="MRG75" s="88"/>
      <c r="MRH75" s="88"/>
      <c r="MRI75" s="88"/>
      <c r="MRJ75" s="88"/>
      <c r="MRK75" s="88"/>
      <c r="MRL75" s="88"/>
      <c r="MRM75" s="88"/>
      <c r="MRN75" s="88"/>
      <c r="MRO75" s="88"/>
      <c r="MRP75" s="88"/>
      <c r="MRQ75" s="88"/>
      <c r="MRR75" s="88"/>
      <c r="MRS75" s="88"/>
      <c r="MRT75" s="88"/>
      <c r="MRU75" s="88"/>
      <c r="MRV75" s="88"/>
      <c r="MRW75" s="88"/>
      <c r="MRX75" s="88"/>
      <c r="MRY75" s="88"/>
      <c r="MRZ75" s="88"/>
      <c r="MSA75" s="88"/>
      <c r="MSB75" s="88"/>
      <c r="MSC75" s="88"/>
      <c r="MSD75" s="88"/>
      <c r="MSE75" s="88"/>
      <c r="MSF75" s="88"/>
      <c r="MSG75" s="88"/>
      <c r="MSH75" s="88"/>
      <c r="MSI75" s="88"/>
      <c r="MSJ75" s="88"/>
      <c r="MSK75" s="88"/>
      <c r="MSL75" s="88"/>
      <c r="MSM75" s="88"/>
      <c r="MSN75" s="88"/>
      <c r="MSO75" s="88"/>
      <c r="MSP75" s="88"/>
      <c r="MSQ75" s="88"/>
      <c r="MSR75" s="88"/>
      <c r="MSS75" s="88"/>
      <c r="MST75" s="88"/>
      <c r="MSU75" s="88"/>
      <c r="MSV75" s="88"/>
      <c r="MSW75" s="88"/>
      <c r="MSX75" s="88"/>
      <c r="MSY75" s="88"/>
      <c r="MSZ75" s="88"/>
      <c r="MTA75" s="88"/>
      <c r="MTB75" s="88"/>
      <c r="MTC75" s="88"/>
      <c r="MTD75" s="88"/>
      <c r="MTE75" s="88"/>
      <c r="MTF75" s="88"/>
      <c r="MTG75" s="88"/>
      <c r="MTH75" s="88"/>
      <c r="MTI75" s="88"/>
      <c r="MTJ75" s="88"/>
      <c r="MTK75" s="88"/>
      <c r="MTL75" s="88"/>
      <c r="MTM75" s="88"/>
      <c r="MTN75" s="88"/>
      <c r="MTO75" s="88"/>
      <c r="MTP75" s="88"/>
      <c r="MTQ75" s="88"/>
      <c r="MTR75" s="88"/>
      <c r="MTS75" s="88"/>
      <c r="MTT75" s="88"/>
      <c r="MTU75" s="88"/>
      <c r="MTV75" s="88"/>
      <c r="MTW75" s="88"/>
      <c r="MTX75" s="88"/>
      <c r="MTY75" s="88"/>
      <c r="MTZ75" s="88"/>
      <c r="MUA75" s="88"/>
      <c r="MUB75" s="88"/>
      <c r="MUC75" s="88"/>
      <c r="MUD75" s="88"/>
      <c r="MUE75" s="88"/>
      <c r="MUF75" s="88"/>
      <c r="MUG75" s="88"/>
      <c r="MUH75" s="88"/>
      <c r="MUI75" s="88"/>
      <c r="MUJ75" s="88"/>
      <c r="MUK75" s="88"/>
      <c r="MUL75" s="88"/>
      <c r="MUM75" s="88"/>
      <c r="MUN75" s="88"/>
      <c r="MUO75" s="88"/>
      <c r="MUP75" s="88"/>
      <c r="MUQ75" s="88"/>
      <c r="MUR75" s="88"/>
      <c r="MUS75" s="88"/>
      <c r="MUT75" s="88"/>
      <c r="MUU75" s="88"/>
      <c r="MUV75" s="88"/>
      <c r="MUW75" s="88"/>
      <c r="MUX75" s="88"/>
      <c r="MUY75" s="88"/>
      <c r="MUZ75" s="88"/>
      <c r="MVA75" s="88"/>
      <c r="MVB75" s="88"/>
      <c r="MVC75" s="88"/>
      <c r="MVD75" s="88"/>
      <c r="MVE75" s="88"/>
      <c r="MVF75" s="88"/>
      <c r="MVG75" s="88"/>
      <c r="MVH75" s="88"/>
      <c r="MVI75" s="88"/>
      <c r="MVJ75" s="88"/>
      <c r="MVK75" s="88"/>
      <c r="MVL75" s="88"/>
      <c r="MVM75" s="88"/>
      <c r="MVN75" s="88"/>
      <c r="MVO75" s="88"/>
      <c r="MVP75" s="88"/>
      <c r="MVQ75" s="88"/>
      <c r="MVR75" s="88"/>
      <c r="MVS75" s="88"/>
      <c r="MVT75" s="88"/>
      <c r="MVU75" s="88"/>
      <c r="MVV75" s="88"/>
      <c r="MVW75" s="88"/>
      <c r="MVX75" s="88"/>
      <c r="MVY75" s="88"/>
      <c r="MVZ75" s="88"/>
      <c r="MWA75" s="88"/>
      <c r="MWB75" s="88"/>
      <c r="MWC75" s="88"/>
      <c r="MWD75" s="88"/>
      <c r="MWE75" s="88"/>
      <c r="MWF75" s="88"/>
      <c r="MWG75" s="88"/>
      <c r="MWH75" s="88"/>
      <c r="MWI75" s="88"/>
      <c r="MWJ75" s="88"/>
      <c r="MWK75" s="88"/>
      <c r="MWL75" s="88"/>
      <c r="MWM75" s="88"/>
      <c r="MWN75" s="88"/>
      <c r="MWO75" s="88"/>
      <c r="MWP75" s="88"/>
      <c r="MWQ75" s="88"/>
      <c r="MWR75" s="88"/>
      <c r="MWS75" s="88"/>
      <c r="MWT75" s="88"/>
      <c r="MWU75" s="88"/>
      <c r="MWV75" s="88"/>
      <c r="MWW75" s="88"/>
      <c r="MWX75" s="88"/>
      <c r="MWY75" s="88"/>
      <c r="MWZ75" s="88"/>
      <c r="MXA75" s="88"/>
      <c r="MXB75" s="88"/>
      <c r="MXC75" s="88"/>
      <c r="MXD75" s="88"/>
      <c r="MXE75" s="88"/>
      <c r="MXF75" s="88"/>
      <c r="MXG75" s="88"/>
      <c r="MXH75" s="88"/>
      <c r="MXI75" s="88"/>
      <c r="MXJ75" s="88"/>
      <c r="MXK75" s="88"/>
      <c r="MXL75" s="88"/>
      <c r="MXM75" s="88"/>
      <c r="MXN75" s="88"/>
      <c r="MXO75" s="88"/>
      <c r="MXP75" s="88"/>
      <c r="MXQ75" s="88"/>
      <c r="MXR75" s="88"/>
      <c r="MXS75" s="88"/>
      <c r="MXT75" s="88"/>
      <c r="MXU75" s="88"/>
      <c r="MXV75" s="88"/>
      <c r="MXW75" s="88"/>
      <c r="MXX75" s="88"/>
      <c r="MXY75" s="88"/>
      <c r="MXZ75" s="88"/>
      <c r="MYA75" s="88"/>
      <c r="MYB75" s="88"/>
      <c r="MYC75" s="88"/>
      <c r="MYD75" s="88"/>
      <c r="MYE75" s="88"/>
      <c r="MYF75" s="88"/>
      <c r="MYG75" s="88"/>
      <c r="MYH75" s="88"/>
      <c r="MYI75" s="88"/>
      <c r="MYJ75" s="88"/>
      <c r="MYK75" s="88"/>
      <c r="MYL75" s="88"/>
      <c r="MYM75" s="88"/>
      <c r="MYN75" s="88"/>
      <c r="MYO75" s="88"/>
      <c r="MYP75" s="88"/>
      <c r="MYQ75" s="88"/>
      <c r="MYR75" s="88"/>
      <c r="MYS75" s="88"/>
      <c r="MYT75" s="88"/>
      <c r="MYU75" s="88"/>
      <c r="MYV75" s="88"/>
      <c r="MYW75" s="88"/>
      <c r="MYX75" s="88"/>
      <c r="MYY75" s="88"/>
      <c r="MYZ75" s="88"/>
      <c r="MZA75" s="88"/>
      <c r="MZB75" s="88"/>
      <c r="MZC75" s="88"/>
      <c r="MZD75" s="88"/>
      <c r="MZE75" s="88"/>
      <c r="MZF75" s="88"/>
      <c r="MZG75" s="88"/>
      <c r="MZH75" s="88"/>
      <c r="MZI75" s="88"/>
      <c r="MZJ75" s="88"/>
      <c r="MZK75" s="88"/>
      <c r="MZL75" s="88"/>
      <c r="MZM75" s="88"/>
      <c r="MZN75" s="88"/>
      <c r="MZO75" s="88"/>
      <c r="MZP75" s="88"/>
      <c r="MZQ75" s="88"/>
      <c r="MZR75" s="88"/>
      <c r="MZS75" s="88"/>
      <c r="MZT75" s="88"/>
      <c r="MZU75" s="88"/>
      <c r="MZV75" s="88"/>
      <c r="MZW75" s="88"/>
      <c r="MZX75" s="88"/>
      <c r="MZY75" s="88"/>
      <c r="MZZ75" s="88"/>
      <c r="NAA75" s="88"/>
      <c r="NAB75" s="88"/>
      <c r="NAC75" s="88"/>
      <c r="NAD75" s="88"/>
      <c r="NAE75" s="88"/>
      <c r="NAF75" s="88"/>
      <c r="NAG75" s="88"/>
      <c r="NAH75" s="88"/>
      <c r="NAI75" s="88"/>
      <c r="NAJ75" s="88"/>
      <c r="NAK75" s="88"/>
      <c r="NAL75" s="88"/>
      <c r="NAM75" s="88"/>
      <c r="NAN75" s="88"/>
      <c r="NAO75" s="88"/>
      <c r="NAP75" s="88"/>
      <c r="NAQ75" s="88"/>
      <c r="NAR75" s="88"/>
      <c r="NAS75" s="88"/>
      <c r="NAT75" s="88"/>
      <c r="NAU75" s="88"/>
      <c r="NAV75" s="88"/>
      <c r="NAW75" s="88"/>
      <c r="NAX75" s="88"/>
      <c r="NAY75" s="88"/>
      <c r="NAZ75" s="88"/>
      <c r="NBA75" s="88"/>
      <c r="NBB75" s="88"/>
      <c r="NBC75" s="88"/>
      <c r="NBD75" s="88"/>
      <c r="NBE75" s="88"/>
      <c r="NBF75" s="88"/>
      <c r="NBG75" s="88"/>
      <c r="NBH75" s="88"/>
      <c r="NBI75" s="88"/>
      <c r="NBJ75" s="88"/>
      <c r="NBK75" s="88"/>
      <c r="NBL75" s="88"/>
      <c r="NBM75" s="88"/>
      <c r="NBN75" s="88"/>
      <c r="NBO75" s="88"/>
      <c r="NBP75" s="88"/>
      <c r="NBQ75" s="88"/>
      <c r="NBR75" s="88"/>
      <c r="NBS75" s="88"/>
      <c r="NBT75" s="88"/>
      <c r="NBU75" s="88"/>
      <c r="NBV75" s="88"/>
      <c r="NBW75" s="88"/>
      <c r="NBX75" s="88"/>
      <c r="NBY75" s="88"/>
      <c r="NBZ75" s="88"/>
      <c r="NCA75" s="88"/>
      <c r="NCB75" s="88"/>
      <c r="NCC75" s="88"/>
      <c r="NCD75" s="88"/>
      <c r="NCE75" s="88"/>
      <c r="NCF75" s="88"/>
      <c r="NCG75" s="88"/>
      <c r="NCH75" s="88"/>
      <c r="NCI75" s="88"/>
      <c r="NCJ75" s="88"/>
      <c r="NCK75" s="88"/>
      <c r="NCL75" s="88"/>
      <c r="NCM75" s="88"/>
      <c r="NCN75" s="88"/>
      <c r="NCO75" s="88"/>
      <c r="NCP75" s="88"/>
      <c r="NCQ75" s="88"/>
      <c r="NCR75" s="88"/>
      <c r="NCS75" s="88"/>
      <c r="NCT75" s="88"/>
      <c r="NCU75" s="88"/>
      <c r="NCV75" s="88"/>
      <c r="NCW75" s="88"/>
      <c r="NCX75" s="88"/>
      <c r="NCY75" s="88"/>
      <c r="NCZ75" s="88"/>
      <c r="NDA75" s="88"/>
      <c r="NDB75" s="88"/>
      <c r="NDC75" s="88"/>
      <c r="NDD75" s="88"/>
      <c r="NDE75" s="88"/>
      <c r="NDF75" s="88"/>
      <c r="NDG75" s="88"/>
      <c r="NDH75" s="88"/>
      <c r="NDI75" s="88"/>
      <c r="NDJ75" s="88"/>
      <c r="NDK75" s="88"/>
      <c r="NDL75" s="88"/>
      <c r="NDM75" s="88"/>
      <c r="NDN75" s="88"/>
      <c r="NDO75" s="88"/>
      <c r="NDP75" s="88"/>
      <c r="NDQ75" s="88"/>
      <c r="NDR75" s="88"/>
      <c r="NDS75" s="88"/>
      <c r="NDT75" s="88"/>
      <c r="NDU75" s="88"/>
      <c r="NDV75" s="88"/>
      <c r="NDW75" s="88"/>
      <c r="NDX75" s="88"/>
      <c r="NDY75" s="88"/>
      <c r="NDZ75" s="88"/>
      <c r="NEA75" s="88"/>
      <c r="NEB75" s="88"/>
      <c r="NEC75" s="88"/>
      <c r="NED75" s="88"/>
      <c r="NEE75" s="88"/>
      <c r="NEF75" s="88"/>
      <c r="NEG75" s="88"/>
      <c r="NEH75" s="88"/>
      <c r="NEI75" s="88"/>
      <c r="NEJ75" s="88"/>
      <c r="NEK75" s="88"/>
      <c r="NEL75" s="88"/>
      <c r="NEM75" s="88"/>
      <c r="NEN75" s="88"/>
      <c r="NEO75" s="88"/>
      <c r="NEP75" s="88"/>
      <c r="NEQ75" s="88"/>
      <c r="NER75" s="88"/>
      <c r="NES75" s="88"/>
      <c r="NET75" s="88"/>
      <c r="NEU75" s="88"/>
      <c r="NEV75" s="88"/>
      <c r="NEW75" s="88"/>
      <c r="NEX75" s="88"/>
      <c r="NEY75" s="88"/>
      <c r="NEZ75" s="88"/>
      <c r="NFA75" s="88"/>
      <c r="NFB75" s="88"/>
      <c r="NFC75" s="88"/>
      <c r="NFD75" s="88"/>
      <c r="NFE75" s="88"/>
      <c r="NFF75" s="88"/>
      <c r="NFG75" s="88"/>
      <c r="NFH75" s="88"/>
      <c r="NFI75" s="88"/>
      <c r="NFJ75" s="88"/>
      <c r="NFK75" s="88"/>
      <c r="NFL75" s="88"/>
      <c r="NFM75" s="88"/>
      <c r="NFN75" s="88"/>
      <c r="NFO75" s="88"/>
      <c r="NFP75" s="88"/>
      <c r="NFQ75" s="88"/>
      <c r="NFR75" s="88"/>
      <c r="NFS75" s="88"/>
      <c r="NFT75" s="88"/>
      <c r="NFU75" s="88"/>
      <c r="NFV75" s="88"/>
      <c r="NFW75" s="88"/>
      <c r="NFX75" s="88"/>
      <c r="NFY75" s="88"/>
      <c r="NFZ75" s="88"/>
      <c r="NGA75" s="88"/>
      <c r="NGB75" s="88"/>
      <c r="NGC75" s="88"/>
      <c r="NGD75" s="88"/>
      <c r="NGE75" s="88"/>
      <c r="NGF75" s="88"/>
      <c r="NGG75" s="88"/>
      <c r="NGH75" s="88"/>
      <c r="NGI75" s="88"/>
      <c r="NGJ75" s="88"/>
      <c r="NGK75" s="88"/>
      <c r="NGL75" s="88"/>
      <c r="NGM75" s="88"/>
      <c r="NGN75" s="88"/>
      <c r="NGO75" s="88"/>
      <c r="NGP75" s="88"/>
      <c r="NGQ75" s="88"/>
      <c r="NGR75" s="88"/>
      <c r="NGS75" s="88"/>
      <c r="NGT75" s="88"/>
      <c r="NGU75" s="88"/>
      <c r="NGV75" s="88"/>
      <c r="NGW75" s="88"/>
      <c r="NGX75" s="88"/>
      <c r="NGY75" s="88"/>
      <c r="NGZ75" s="88"/>
      <c r="NHA75" s="88"/>
      <c r="NHB75" s="88"/>
      <c r="NHC75" s="88"/>
      <c r="NHD75" s="88"/>
      <c r="NHE75" s="88"/>
      <c r="NHF75" s="88"/>
      <c r="NHG75" s="88"/>
      <c r="NHH75" s="88"/>
      <c r="NHI75" s="88"/>
      <c r="NHJ75" s="88"/>
      <c r="NHK75" s="88"/>
      <c r="NHL75" s="88"/>
      <c r="NHM75" s="88"/>
      <c r="NHN75" s="88"/>
      <c r="NHO75" s="88"/>
      <c r="NHP75" s="88"/>
      <c r="NHQ75" s="88"/>
      <c r="NHR75" s="88"/>
      <c r="NHS75" s="88"/>
      <c r="NHT75" s="88"/>
      <c r="NHU75" s="88"/>
      <c r="NHV75" s="88"/>
      <c r="NHW75" s="88"/>
      <c r="NHX75" s="88"/>
      <c r="NHY75" s="88"/>
      <c r="NHZ75" s="88"/>
      <c r="NIA75" s="88"/>
      <c r="NIB75" s="88"/>
      <c r="NIC75" s="88"/>
      <c r="NID75" s="88"/>
      <c r="NIE75" s="88"/>
      <c r="NIF75" s="88"/>
      <c r="NIG75" s="88"/>
      <c r="NIH75" s="88"/>
      <c r="NII75" s="88"/>
      <c r="NIJ75" s="88"/>
      <c r="NIK75" s="88"/>
      <c r="NIL75" s="88"/>
      <c r="NIM75" s="88"/>
      <c r="NIN75" s="88"/>
      <c r="NIO75" s="88"/>
      <c r="NIP75" s="88"/>
      <c r="NIQ75" s="88"/>
      <c r="NIR75" s="88"/>
      <c r="NIS75" s="88"/>
      <c r="NIT75" s="88"/>
      <c r="NIU75" s="88"/>
      <c r="NIV75" s="88"/>
      <c r="NIW75" s="88"/>
      <c r="NIX75" s="88"/>
      <c r="NIY75" s="88"/>
      <c r="NIZ75" s="88"/>
      <c r="NJA75" s="88"/>
      <c r="NJB75" s="88"/>
      <c r="NJC75" s="88"/>
      <c r="NJD75" s="88"/>
      <c r="NJE75" s="88"/>
      <c r="NJF75" s="88"/>
      <c r="NJG75" s="88"/>
      <c r="NJH75" s="88"/>
      <c r="NJI75" s="88"/>
      <c r="NJJ75" s="88"/>
      <c r="NJK75" s="88"/>
      <c r="NJL75" s="88"/>
      <c r="NJM75" s="88"/>
      <c r="NJN75" s="88"/>
      <c r="NJO75" s="88"/>
      <c r="NJP75" s="88"/>
      <c r="NJQ75" s="88"/>
      <c r="NJR75" s="88"/>
      <c r="NJS75" s="88"/>
      <c r="NJT75" s="88"/>
      <c r="NJU75" s="88"/>
      <c r="NJV75" s="88"/>
      <c r="NJW75" s="88"/>
      <c r="NJX75" s="88"/>
      <c r="NJY75" s="88"/>
      <c r="NJZ75" s="88"/>
      <c r="NKA75" s="88"/>
      <c r="NKB75" s="88"/>
      <c r="NKC75" s="88"/>
      <c r="NKD75" s="88"/>
      <c r="NKE75" s="88"/>
      <c r="NKF75" s="88"/>
      <c r="NKG75" s="88"/>
      <c r="NKH75" s="88"/>
      <c r="NKI75" s="88"/>
      <c r="NKJ75" s="88"/>
      <c r="NKK75" s="88"/>
      <c r="NKL75" s="88"/>
      <c r="NKM75" s="88"/>
      <c r="NKN75" s="88"/>
      <c r="NKO75" s="88"/>
      <c r="NKP75" s="88"/>
      <c r="NKQ75" s="88"/>
      <c r="NKR75" s="88"/>
      <c r="NKS75" s="88"/>
      <c r="NKT75" s="88"/>
      <c r="NKU75" s="88"/>
      <c r="NKV75" s="88"/>
      <c r="NKW75" s="88"/>
      <c r="NKX75" s="88"/>
      <c r="NKY75" s="88"/>
      <c r="NKZ75" s="88"/>
      <c r="NLA75" s="88"/>
      <c r="NLB75" s="88"/>
      <c r="NLC75" s="88"/>
      <c r="NLD75" s="88"/>
      <c r="NLE75" s="88"/>
      <c r="NLF75" s="88"/>
      <c r="NLG75" s="88"/>
      <c r="NLH75" s="88"/>
      <c r="NLI75" s="88"/>
      <c r="NLJ75" s="88"/>
      <c r="NLK75" s="88"/>
      <c r="NLL75" s="88"/>
      <c r="NLM75" s="88"/>
      <c r="NLN75" s="88"/>
      <c r="NLO75" s="88"/>
      <c r="NLP75" s="88"/>
      <c r="NLQ75" s="88"/>
      <c r="NLR75" s="88"/>
      <c r="NLS75" s="88"/>
      <c r="NLT75" s="88"/>
      <c r="NLU75" s="88"/>
      <c r="NLV75" s="88"/>
      <c r="NLW75" s="88"/>
      <c r="NLX75" s="88"/>
      <c r="NLY75" s="88"/>
      <c r="NLZ75" s="88"/>
      <c r="NMA75" s="88"/>
      <c r="NMB75" s="88"/>
      <c r="NMC75" s="88"/>
      <c r="NMD75" s="88"/>
      <c r="NME75" s="88"/>
      <c r="NMF75" s="88"/>
      <c r="NMG75" s="88"/>
      <c r="NMH75" s="88"/>
      <c r="NMI75" s="88"/>
      <c r="NMJ75" s="88"/>
      <c r="NMK75" s="88"/>
      <c r="NML75" s="88"/>
      <c r="NMM75" s="88"/>
      <c r="NMN75" s="88"/>
      <c r="NMO75" s="88"/>
      <c r="NMP75" s="88"/>
      <c r="NMQ75" s="88"/>
      <c r="NMR75" s="88"/>
      <c r="NMS75" s="88"/>
      <c r="NMT75" s="88"/>
      <c r="NMU75" s="88"/>
      <c r="NMV75" s="88"/>
      <c r="NMW75" s="88"/>
      <c r="NMX75" s="88"/>
      <c r="NMY75" s="88"/>
      <c r="NMZ75" s="88"/>
      <c r="NNA75" s="88"/>
      <c r="NNB75" s="88"/>
      <c r="NNC75" s="88"/>
      <c r="NND75" s="88"/>
      <c r="NNE75" s="88"/>
      <c r="NNF75" s="88"/>
      <c r="NNG75" s="88"/>
      <c r="NNH75" s="88"/>
      <c r="NNI75" s="88"/>
      <c r="NNJ75" s="88"/>
      <c r="NNK75" s="88"/>
      <c r="NNL75" s="88"/>
      <c r="NNM75" s="88"/>
      <c r="NNN75" s="88"/>
      <c r="NNO75" s="88"/>
      <c r="NNP75" s="88"/>
      <c r="NNQ75" s="88"/>
      <c r="NNR75" s="88"/>
      <c r="NNS75" s="88"/>
      <c r="NNT75" s="88"/>
      <c r="NNU75" s="88"/>
      <c r="NNV75" s="88"/>
      <c r="NNW75" s="88"/>
      <c r="NNX75" s="88"/>
      <c r="NNY75" s="88"/>
      <c r="NNZ75" s="88"/>
      <c r="NOA75" s="88"/>
      <c r="NOB75" s="88"/>
      <c r="NOC75" s="88"/>
      <c r="NOD75" s="88"/>
      <c r="NOE75" s="88"/>
      <c r="NOF75" s="88"/>
      <c r="NOG75" s="88"/>
      <c r="NOH75" s="88"/>
      <c r="NOI75" s="88"/>
      <c r="NOJ75" s="88"/>
      <c r="NOK75" s="88"/>
      <c r="NOL75" s="88"/>
      <c r="NOM75" s="88"/>
      <c r="NON75" s="88"/>
      <c r="NOO75" s="88"/>
      <c r="NOP75" s="88"/>
      <c r="NOQ75" s="88"/>
      <c r="NOR75" s="88"/>
      <c r="NOS75" s="88"/>
      <c r="NOT75" s="88"/>
      <c r="NOU75" s="88"/>
      <c r="NOV75" s="88"/>
      <c r="NOW75" s="88"/>
      <c r="NOX75" s="88"/>
      <c r="NOY75" s="88"/>
      <c r="NOZ75" s="88"/>
      <c r="NPA75" s="88"/>
      <c r="NPB75" s="88"/>
      <c r="NPC75" s="88"/>
      <c r="NPD75" s="88"/>
      <c r="NPE75" s="88"/>
      <c r="NPF75" s="88"/>
      <c r="NPG75" s="88"/>
      <c r="NPH75" s="88"/>
      <c r="NPI75" s="88"/>
      <c r="NPJ75" s="88"/>
      <c r="NPK75" s="88"/>
      <c r="NPL75" s="88"/>
      <c r="NPM75" s="88"/>
      <c r="NPN75" s="88"/>
      <c r="NPO75" s="88"/>
      <c r="NPP75" s="88"/>
      <c r="NPQ75" s="88"/>
      <c r="NPR75" s="88"/>
      <c r="NPS75" s="88"/>
      <c r="NPT75" s="88"/>
      <c r="NPU75" s="88"/>
      <c r="NPV75" s="88"/>
      <c r="NPW75" s="88"/>
      <c r="NPX75" s="88"/>
      <c r="NPY75" s="88"/>
      <c r="NPZ75" s="88"/>
      <c r="NQA75" s="88"/>
      <c r="NQB75" s="88"/>
      <c r="NQC75" s="88"/>
      <c r="NQD75" s="88"/>
      <c r="NQE75" s="88"/>
      <c r="NQF75" s="88"/>
      <c r="NQG75" s="88"/>
      <c r="NQH75" s="88"/>
      <c r="NQI75" s="88"/>
      <c r="NQJ75" s="88"/>
      <c r="NQK75" s="88"/>
      <c r="NQL75" s="88"/>
      <c r="NQM75" s="88"/>
      <c r="NQN75" s="88"/>
      <c r="NQO75" s="88"/>
      <c r="NQP75" s="88"/>
      <c r="NQQ75" s="88"/>
      <c r="NQR75" s="88"/>
      <c r="NQS75" s="88"/>
      <c r="NQT75" s="88"/>
      <c r="NQU75" s="88"/>
      <c r="NQV75" s="88"/>
      <c r="NQW75" s="88"/>
      <c r="NQX75" s="88"/>
      <c r="NQY75" s="88"/>
      <c r="NQZ75" s="88"/>
      <c r="NRA75" s="88"/>
      <c r="NRB75" s="88"/>
      <c r="NRC75" s="88"/>
      <c r="NRD75" s="88"/>
      <c r="NRE75" s="88"/>
      <c r="NRF75" s="88"/>
      <c r="NRG75" s="88"/>
      <c r="NRH75" s="88"/>
      <c r="NRI75" s="88"/>
      <c r="NRJ75" s="88"/>
      <c r="NRK75" s="88"/>
      <c r="NRL75" s="88"/>
      <c r="NRM75" s="88"/>
      <c r="NRN75" s="88"/>
      <c r="NRO75" s="88"/>
      <c r="NRP75" s="88"/>
      <c r="NRQ75" s="88"/>
      <c r="NRR75" s="88"/>
      <c r="NRS75" s="88"/>
      <c r="NRT75" s="88"/>
      <c r="NRU75" s="88"/>
      <c r="NRV75" s="88"/>
      <c r="NRW75" s="88"/>
      <c r="NRX75" s="88"/>
      <c r="NRY75" s="88"/>
      <c r="NRZ75" s="88"/>
      <c r="NSA75" s="88"/>
      <c r="NSB75" s="88"/>
      <c r="NSC75" s="88"/>
      <c r="NSD75" s="88"/>
      <c r="NSE75" s="88"/>
      <c r="NSF75" s="88"/>
      <c r="NSG75" s="88"/>
      <c r="NSH75" s="88"/>
      <c r="NSI75" s="88"/>
      <c r="NSJ75" s="88"/>
      <c r="NSK75" s="88"/>
      <c r="NSL75" s="88"/>
      <c r="NSM75" s="88"/>
      <c r="NSN75" s="88"/>
      <c r="NSO75" s="88"/>
      <c r="NSP75" s="88"/>
      <c r="NSQ75" s="88"/>
      <c r="NSR75" s="88"/>
      <c r="NSS75" s="88"/>
      <c r="NST75" s="88"/>
      <c r="NSU75" s="88"/>
      <c r="NSV75" s="88"/>
      <c r="NSW75" s="88"/>
      <c r="NSX75" s="88"/>
      <c r="NSY75" s="88"/>
      <c r="NSZ75" s="88"/>
      <c r="NTA75" s="88"/>
      <c r="NTB75" s="88"/>
      <c r="NTC75" s="88"/>
      <c r="NTD75" s="88"/>
      <c r="NTE75" s="88"/>
      <c r="NTF75" s="88"/>
      <c r="NTG75" s="88"/>
      <c r="NTH75" s="88"/>
      <c r="NTI75" s="88"/>
      <c r="NTJ75" s="88"/>
      <c r="NTK75" s="88"/>
      <c r="NTL75" s="88"/>
      <c r="NTM75" s="88"/>
      <c r="NTN75" s="88"/>
      <c r="NTO75" s="88"/>
      <c r="NTP75" s="88"/>
      <c r="NTQ75" s="88"/>
      <c r="NTR75" s="88"/>
      <c r="NTS75" s="88"/>
      <c r="NTT75" s="88"/>
      <c r="NTU75" s="88"/>
      <c r="NTV75" s="88"/>
      <c r="NTW75" s="88"/>
      <c r="NTX75" s="88"/>
      <c r="NTY75" s="88"/>
      <c r="NTZ75" s="88"/>
      <c r="NUA75" s="88"/>
      <c r="NUB75" s="88"/>
      <c r="NUC75" s="88"/>
      <c r="NUD75" s="88"/>
      <c r="NUE75" s="88"/>
      <c r="NUF75" s="88"/>
      <c r="NUG75" s="88"/>
      <c r="NUH75" s="88"/>
      <c r="NUI75" s="88"/>
      <c r="NUJ75" s="88"/>
      <c r="NUK75" s="88"/>
      <c r="NUL75" s="88"/>
      <c r="NUM75" s="88"/>
      <c r="NUN75" s="88"/>
      <c r="NUO75" s="88"/>
      <c r="NUP75" s="88"/>
      <c r="NUQ75" s="88"/>
      <c r="NUR75" s="88"/>
      <c r="NUS75" s="88"/>
      <c r="NUT75" s="88"/>
      <c r="NUU75" s="88"/>
      <c r="NUV75" s="88"/>
      <c r="NUW75" s="88"/>
      <c r="NUX75" s="88"/>
      <c r="NUY75" s="88"/>
      <c r="NUZ75" s="88"/>
      <c r="NVA75" s="88"/>
      <c r="NVB75" s="88"/>
      <c r="NVC75" s="88"/>
      <c r="NVD75" s="88"/>
      <c r="NVE75" s="88"/>
      <c r="NVF75" s="88"/>
      <c r="NVG75" s="88"/>
      <c r="NVH75" s="88"/>
      <c r="NVI75" s="88"/>
      <c r="NVJ75" s="88"/>
      <c r="NVK75" s="88"/>
      <c r="NVL75" s="88"/>
      <c r="NVM75" s="88"/>
      <c r="NVN75" s="88"/>
      <c r="NVO75" s="88"/>
      <c r="NVP75" s="88"/>
      <c r="NVQ75" s="88"/>
      <c r="NVR75" s="88"/>
      <c r="NVS75" s="88"/>
      <c r="NVT75" s="88"/>
      <c r="NVU75" s="88"/>
      <c r="NVV75" s="88"/>
      <c r="NVW75" s="88"/>
      <c r="NVX75" s="88"/>
      <c r="NVY75" s="88"/>
      <c r="NVZ75" s="88"/>
      <c r="NWA75" s="88"/>
      <c r="NWB75" s="88"/>
      <c r="NWC75" s="88"/>
      <c r="NWD75" s="88"/>
      <c r="NWE75" s="88"/>
      <c r="NWF75" s="88"/>
      <c r="NWG75" s="88"/>
      <c r="NWH75" s="88"/>
      <c r="NWI75" s="88"/>
      <c r="NWJ75" s="88"/>
      <c r="NWK75" s="88"/>
      <c r="NWL75" s="88"/>
      <c r="NWM75" s="88"/>
      <c r="NWN75" s="88"/>
      <c r="NWO75" s="88"/>
      <c r="NWP75" s="88"/>
      <c r="NWQ75" s="88"/>
      <c r="NWR75" s="88"/>
      <c r="NWS75" s="88"/>
      <c r="NWT75" s="88"/>
      <c r="NWU75" s="88"/>
      <c r="NWV75" s="88"/>
      <c r="NWW75" s="88"/>
      <c r="NWX75" s="88"/>
      <c r="NWY75" s="88"/>
      <c r="NWZ75" s="88"/>
      <c r="NXA75" s="88"/>
      <c r="NXB75" s="88"/>
      <c r="NXC75" s="88"/>
      <c r="NXD75" s="88"/>
      <c r="NXE75" s="88"/>
      <c r="NXF75" s="88"/>
      <c r="NXG75" s="88"/>
      <c r="NXH75" s="88"/>
      <c r="NXI75" s="88"/>
      <c r="NXJ75" s="88"/>
      <c r="NXK75" s="88"/>
      <c r="NXL75" s="88"/>
      <c r="NXM75" s="88"/>
      <c r="NXN75" s="88"/>
      <c r="NXO75" s="88"/>
      <c r="NXP75" s="88"/>
      <c r="NXQ75" s="88"/>
      <c r="NXR75" s="88"/>
      <c r="NXS75" s="88"/>
      <c r="NXT75" s="88"/>
      <c r="NXU75" s="88"/>
      <c r="NXV75" s="88"/>
      <c r="NXW75" s="88"/>
      <c r="NXX75" s="88"/>
      <c r="NXY75" s="88"/>
      <c r="NXZ75" s="88"/>
      <c r="NYA75" s="88"/>
      <c r="NYB75" s="88"/>
      <c r="NYC75" s="88"/>
      <c r="NYD75" s="88"/>
      <c r="NYE75" s="88"/>
      <c r="NYF75" s="88"/>
      <c r="NYG75" s="88"/>
      <c r="NYH75" s="88"/>
      <c r="NYI75" s="88"/>
      <c r="NYJ75" s="88"/>
      <c r="NYK75" s="88"/>
      <c r="NYL75" s="88"/>
      <c r="NYM75" s="88"/>
      <c r="NYN75" s="88"/>
      <c r="NYO75" s="88"/>
      <c r="NYP75" s="88"/>
      <c r="NYQ75" s="88"/>
      <c r="NYR75" s="88"/>
      <c r="NYS75" s="88"/>
      <c r="NYT75" s="88"/>
      <c r="NYU75" s="88"/>
      <c r="NYV75" s="88"/>
      <c r="NYW75" s="88"/>
      <c r="NYX75" s="88"/>
      <c r="NYY75" s="88"/>
      <c r="NYZ75" s="88"/>
      <c r="NZA75" s="88"/>
      <c r="NZB75" s="88"/>
      <c r="NZC75" s="88"/>
      <c r="NZD75" s="88"/>
      <c r="NZE75" s="88"/>
      <c r="NZF75" s="88"/>
      <c r="NZG75" s="88"/>
      <c r="NZH75" s="88"/>
      <c r="NZI75" s="88"/>
      <c r="NZJ75" s="88"/>
      <c r="NZK75" s="88"/>
      <c r="NZL75" s="88"/>
      <c r="NZM75" s="88"/>
      <c r="NZN75" s="88"/>
      <c r="NZO75" s="88"/>
      <c r="NZP75" s="88"/>
      <c r="NZQ75" s="88"/>
      <c r="NZR75" s="88"/>
      <c r="NZS75" s="88"/>
      <c r="NZT75" s="88"/>
      <c r="NZU75" s="88"/>
      <c r="NZV75" s="88"/>
      <c r="NZW75" s="88"/>
      <c r="NZX75" s="88"/>
      <c r="NZY75" s="88"/>
      <c r="NZZ75" s="88"/>
      <c r="OAA75" s="88"/>
      <c r="OAB75" s="88"/>
      <c r="OAC75" s="88"/>
      <c r="OAD75" s="88"/>
      <c r="OAE75" s="88"/>
      <c r="OAF75" s="88"/>
      <c r="OAG75" s="88"/>
      <c r="OAH75" s="88"/>
      <c r="OAI75" s="88"/>
      <c r="OAJ75" s="88"/>
      <c r="OAK75" s="88"/>
      <c r="OAL75" s="88"/>
      <c r="OAM75" s="88"/>
      <c r="OAN75" s="88"/>
      <c r="OAO75" s="88"/>
      <c r="OAP75" s="88"/>
      <c r="OAQ75" s="88"/>
      <c r="OAR75" s="88"/>
      <c r="OAS75" s="88"/>
      <c r="OAT75" s="88"/>
      <c r="OAU75" s="88"/>
      <c r="OAV75" s="88"/>
      <c r="OAW75" s="88"/>
      <c r="OAX75" s="88"/>
      <c r="OAY75" s="88"/>
      <c r="OAZ75" s="88"/>
      <c r="OBA75" s="88"/>
      <c r="OBB75" s="88"/>
      <c r="OBC75" s="88"/>
      <c r="OBD75" s="88"/>
      <c r="OBE75" s="88"/>
      <c r="OBF75" s="88"/>
      <c r="OBG75" s="88"/>
      <c r="OBH75" s="88"/>
      <c r="OBI75" s="88"/>
      <c r="OBJ75" s="88"/>
      <c r="OBK75" s="88"/>
      <c r="OBL75" s="88"/>
      <c r="OBM75" s="88"/>
      <c r="OBN75" s="88"/>
      <c r="OBO75" s="88"/>
      <c r="OBP75" s="88"/>
      <c r="OBQ75" s="88"/>
      <c r="OBR75" s="88"/>
      <c r="OBS75" s="88"/>
      <c r="OBT75" s="88"/>
      <c r="OBU75" s="88"/>
      <c r="OBV75" s="88"/>
      <c r="OBW75" s="88"/>
      <c r="OBX75" s="88"/>
      <c r="OBY75" s="88"/>
      <c r="OBZ75" s="88"/>
      <c r="OCA75" s="88"/>
      <c r="OCB75" s="88"/>
      <c r="OCC75" s="88"/>
      <c r="OCD75" s="88"/>
      <c r="OCE75" s="88"/>
      <c r="OCF75" s="88"/>
      <c r="OCG75" s="88"/>
      <c r="OCH75" s="88"/>
      <c r="OCI75" s="88"/>
      <c r="OCJ75" s="88"/>
      <c r="OCK75" s="88"/>
      <c r="OCL75" s="88"/>
      <c r="OCM75" s="88"/>
      <c r="OCN75" s="88"/>
      <c r="OCO75" s="88"/>
      <c r="OCP75" s="88"/>
      <c r="OCQ75" s="88"/>
      <c r="OCR75" s="88"/>
      <c r="OCS75" s="88"/>
      <c r="OCT75" s="88"/>
      <c r="OCU75" s="88"/>
      <c r="OCV75" s="88"/>
      <c r="OCW75" s="88"/>
      <c r="OCX75" s="88"/>
      <c r="OCY75" s="88"/>
      <c r="OCZ75" s="88"/>
      <c r="ODA75" s="88"/>
      <c r="ODB75" s="88"/>
      <c r="ODC75" s="88"/>
      <c r="ODD75" s="88"/>
      <c r="ODE75" s="88"/>
      <c r="ODF75" s="88"/>
      <c r="ODG75" s="88"/>
      <c r="ODH75" s="88"/>
      <c r="ODI75" s="88"/>
      <c r="ODJ75" s="88"/>
      <c r="ODK75" s="88"/>
      <c r="ODL75" s="88"/>
      <c r="ODM75" s="88"/>
      <c r="ODN75" s="88"/>
      <c r="ODO75" s="88"/>
      <c r="ODP75" s="88"/>
      <c r="ODQ75" s="88"/>
      <c r="ODR75" s="88"/>
      <c r="ODS75" s="88"/>
      <c r="ODT75" s="88"/>
      <c r="ODU75" s="88"/>
      <c r="ODV75" s="88"/>
      <c r="ODW75" s="88"/>
      <c r="ODX75" s="88"/>
      <c r="ODY75" s="88"/>
      <c r="ODZ75" s="88"/>
      <c r="OEA75" s="88"/>
      <c r="OEB75" s="88"/>
      <c r="OEC75" s="88"/>
      <c r="OED75" s="88"/>
      <c r="OEE75" s="88"/>
      <c r="OEF75" s="88"/>
      <c r="OEG75" s="88"/>
      <c r="OEH75" s="88"/>
      <c r="OEI75" s="88"/>
      <c r="OEJ75" s="88"/>
      <c r="OEK75" s="88"/>
      <c r="OEL75" s="88"/>
      <c r="OEM75" s="88"/>
      <c r="OEN75" s="88"/>
      <c r="OEO75" s="88"/>
      <c r="OEP75" s="88"/>
      <c r="OEQ75" s="88"/>
      <c r="OER75" s="88"/>
      <c r="OES75" s="88"/>
      <c r="OET75" s="88"/>
      <c r="OEU75" s="88"/>
      <c r="OEV75" s="88"/>
      <c r="OEW75" s="88"/>
      <c r="OEX75" s="88"/>
      <c r="OEY75" s="88"/>
      <c r="OEZ75" s="88"/>
      <c r="OFA75" s="88"/>
      <c r="OFB75" s="88"/>
      <c r="OFC75" s="88"/>
      <c r="OFD75" s="88"/>
      <c r="OFE75" s="88"/>
      <c r="OFF75" s="88"/>
      <c r="OFG75" s="88"/>
      <c r="OFH75" s="88"/>
      <c r="OFI75" s="88"/>
      <c r="OFJ75" s="88"/>
      <c r="OFK75" s="88"/>
      <c r="OFL75" s="88"/>
      <c r="OFM75" s="88"/>
      <c r="OFN75" s="88"/>
      <c r="OFO75" s="88"/>
      <c r="OFP75" s="88"/>
      <c r="OFQ75" s="88"/>
      <c r="OFR75" s="88"/>
      <c r="OFS75" s="88"/>
      <c r="OFT75" s="88"/>
      <c r="OFU75" s="88"/>
      <c r="OFV75" s="88"/>
      <c r="OFW75" s="88"/>
      <c r="OFX75" s="88"/>
      <c r="OFY75" s="88"/>
      <c r="OFZ75" s="88"/>
      <c r="OGA75" s="88"/>
      <c r="OGB75" s="88"/>
      <c r="OGC75" s="88"/>
      <c r="OGD75" s="88"/>
      <c r="OGE75" s="88"/>
      <c r="OGF75" s="88"/>
      <c r="OGG75" s="88"/>
      <c r="OGH75" s="88"/>
      <c r="OGI75" s="88"/>
      <c r="OGJ75" s="88"/>
      <c r="OGK75" s="88"/>
      <c r="OGL75" s="88"/>
      <c r="OGM75" s="88"/>
      <c r="OGN75" s="88"/>
      <c r="OGO75" s="88"/>
      <c r="OGP75" s="88"/>
      <c r="OGQ75" s="88"/>
      <c r="OGR75" s="88"/>
      <c r="OGS75" s="88"/>
      <c r="OGT75" s="88"/>
      <c r="OGU75" s="88"/>
      <c r="OGV75" s="88"/>
      <c r="OGW75" s="88"/>
      <c r="OGX75" s="88"/>
      <c r="OGY75" s="88"/>
      <c r="OGZ75" s="88"/>
      <c r="OHA75" s="88"/>
      <c r="OHB75" s="88"/>
      <c r="OHC75" s="88"/>
      <c r="OHD75" s="88"/>
      <c r="OHE75" s="88"/>
      <c r="OHF75" s="88"/>
      <c r="OHG75" s="88"/>
      <c r="OHH75" s="88"/>
      <c r="OHI75" s="88"/>
      <c r="OHJ75" s="88"/>
      <c r="OHK75" s="88"/>
      <c r="OHL75" s="88"/>
      <c r="OHM75" s="88"/>
      <c r="OHN75" s="88"/>
      <c r="OHO75" s="88"/>
      <c r="OHP75" s="88"/>
      <c r="OHQ75" s="88"/>
      <c r="OHR75" s="88"/>
      <c r="OHS75" s="88"/>
      <c r="OHT75" s="88"/>
      <c r="OHU75" s="88"/>
      <c r="OHV75" s="88"/>
      <c r="OHW75" s="88"/>
      <c r="OHX75" s="88"/>
      <c r="OHY75" s="88"/>
      <c r="OHZ75" s="88"/>
      <c r="OIA75" s="88"/>
      <c r="OIB75" s="88"/>
      <c r="OIC75" s="88"/>
      <c r="OID75" s="88"/>
      <c r="OIE75" s="88"/>
      <c r="OIF75" s="88"/>
      <c r="OIG75" s="88"/>
      <c r="OIH75" s="88"/>
      <c r="OII75" s="88"/>
      <c r="OIJ75" s="88"/>
      <c r="OIK75" s="88"/>
      <c r="OIL75" s="88"/>
      <c r="OIM75" s="88"/>
      <c r="OIN75" s="88"/>
      <c r="OIO75" s="88"/>
      <c r="OIP75" s="88"/>
      <c r="OIQ75" s="88"/>
      <c r="OIR75" s="88"/>
      <c r="OIS75" s="88"/>
      <c r="OIT75" s="88"/>
      <c r="OIU75" s="88"/>
      <c r="OIV75" s="88"/>
      <c r="OIW75" s="88"/>
      <c r="OIX75" s="88"/>
      <c r="OIY75" s="88"/>
      <c r="OIZ75" s="88"/>
      <c r="OJA75" s="88"/>
      <c r="OJB75" s="88"/>
      <c r="OJC75" s="88"/>
      <c r="OJD75" s="88"/>
      <c r="OJE75" s="88"/>
      <c r="OJF75" s="88"/>
      <c r="OJG75" s="88"/>
      <c r="OJH75" s="88"/>
      <c r="OJI75" s="88"/>
      <c r="OJJ75" s="88"/>
      <c r="OJK75" s="88"/>
      <c r="OJL75" s="88"/>
      <c r="OJM75" s="88"/>
      <c r="OJN75" s="88"/>
      <c r="OJO75" s="88"/>
      <c r="OJP75" s="88"/>
      <c r="OJQ75" s="88"/>
      <c r="OJR75" s="88"/>
      <c r="OJS75" s="88"/>
      <c r="OJT75" s="88"/>
      <c r="OJU75" s="88"/>
      <c r="OJV75" s="88"/>
      <c r="OJW75" s="88"/>
      <c r="OJX75" s="88"/>
      <c r="OJY75" s="88"/>
      <c r="OJZ75" s="88"/>
      <c r="OKA75" s="88"/>
      <c r="OKB75" s="88"/>
      <c r="OKC75" s="88"/>
      <c r="OKD75" s="88"/>
      <c r="OKE75" s="88"/>
      <c r="OKF75" s="88"/>
      <c r="OKG75" s="88"/>
      <c r="OKH75" s="88"/>
      <c r="OKI75" s="88"/>
      <c r="OKJ75" s="88"/>
      <c r="OKK75" s="88"/>
      <c r="OKL75" s="88"/>
      <c r="OKM75" s="88"/>
      <c r="OKN75" s="88"/>
      <c r="OKO75" s="88"/>
      <c r="OKP75" s="88"/>
      <c r="OKQ75" s="88"/>
      <c r="OKR75" s="88"/>
      <c r="OKS75" s="88"/>
      <c r="OKT75" s="88"/>
      <c r="OKU75" s="88"/>
      <c r="OKV75" s="88"/>
      <c r="OKW75" s="88"/>
      <c r="OKX75" s="88"/>
      <c r="OKY75" s="88"/>
      <c r="OKZ75" s="88"/>
      <c r="OLA75" s="88"/>
      <c r="OLB75" s="88"/>
      <c r="OLC75" s="88"/>
      <c r="OLD75" s="88"/>
      <c r="OLE75" s="88"/>
      <c r="OLF75" s="88"/>
      <c r="OLG75" s="88"/>
      <c r="OLH75" s="88"/>
      <c r="OLI75" s="88"/>
      <c r="OLJ75" s="88"/>
      <c r="OLK75" s="88"/>
      <c r="OLL75" s="88"/>
      <c r="OLM75" s="88"/>
      <c r="OLN75" s="88"/>
      <c r="OLO75" s="88"/>
      <c r="OLP75" s="88"/>
      <c r="OLQ75" s="88"/>
      <c r="OLR75" s="88"/>
      <c r="OLS75" s="88"/>
      <c r="OLT75" s="88"/>
      <c r="OLU75" s="88"/>
      <c r="OLV75" s="88"/>
      <c r="OLW75" s="88"/>
      <c r="OLX75" s="88"/>
      <c r="OLY75" s="88"/>
      <c r="OLZ75" s="88"/>
      <c r="OMA75" s="88"/>
      <c r="OMB75" s="88"/>
      <c r="OMC75" s="88"/>
      <c r="OMD75" s="88"/>
      <c r="OME75" s="88"/>
      <c r="OMF75" s="88"/>
      <c r="OMG75" s="88"/>
      <c r="OMH75" s="88"/>
      <c r="OMI75" s="88"/>
      <c r="OMJ75" s="88"/>
      <c r="OMK75" s="88"/>
      <c r="OML75" s="88"/>
      <c r="OMM75" s="88"/>
      <c r="OMN75" s="88"/>
      <c r="OMO75" s="88"/>
      <c r="OMP75" s="88"/>
      <c r="OMQ75" s="88"/>
      <c r="OMR75" s="88"/>
      <c r="OMS75" s="88"/>
      <c r="OMT75" s="88"/>
      <c r="OMU75" s="88"/>
      <c r="OMV75" s="88"/>
      <c r="OMW75" s="88"/>
      <c r="OMX75" s="88"/>
      <c r="OMY75" s="88"/>
      <c r="OMZ75" s="88"/>
      <c r="ONA75" s="88"/>
      <c r="ONB75" s="88"/>
      <c r="ONC75" s="88"/>
      <c r="OND75" s="88"/>
      <c r="ONE75" s="88"/>
      <c r="ONF75" s="88"/>
      <c r="ONG75" s="88"/>
      <c r="ONH75" s="88"/>
      <c r="ONI75" s="88"/>
      <c r="ONJ75" s="88"/>
      <c r="ONK75" s="88"/>
      <c r="ONL75" s="88"/>
      <c r="ONM75" s="88"/>
      <c r="ONN75" s="88"/>
      <c r="ONO75" s="88"/>
      <c r="ONP75" s="88"/>
      <c r="ONQ75" s="88"/>
      <c r="ONR75" s="88"/>
      <c r="ONS75" s="88"/>
      <c r="ONT75" s="88"/>
      <c r="ONU75" s="88"/>
      <c r="ONV75" s="88"/>
      <c r="ONW75" s="88"/>
      <c r="ONX75" s="88"/>
      <c r="ONY75" s="88"/>
      <c r="ONZ75" s="88"/>
      <c r="OOA75" s="88"/>
      <c r="OOB75" s="88"/>
      <c r="OOC75" s="88"/>
      <c r="OOD75" s="88"/>
      <c r="OOE75" s="88"/>
      <c r="OOF75" s="88"/>
      <c r="OOG75" s="88"/>
      <c r="OOH75" s="88"/>
      <c r="OOI75" s="88"/>
      <c r="OOJ75" s="88"/>
      <c r="OOK75" s="88"/>
      <c r="OOL75" s="88"/>
      <c r="OOM75" s="88"/>
      <c r="OON75" s="88"/>
      <c r="OOO75" s="88"/>
      <c r="OOP75" s="88"/>
      <c r="OOQ75" s="88"/>
      <c r="OOR75" s="88"/>
      <c r="OOS75" s="88"/>
      <c r="OOT75" s="88"/>
      <c r="OOU75" s="88"/>
      <c r="OOV75" s="88"/>
      <c r="OOW75" s="88"/>
      <c r="OOX75" s="88"/>
      <c r="OOY75" s="88"/>
      <c r="OOZ75" s="88"/>
      <c r="OPA75" s="88"/>
      <c r="OPB75" s="88"/>
      <c r="OPC75" s="88"/>
      <c r="OPD75" s="88"/>
      <c r="OPE75" s="88"/>
      <c r="OPF75" s="88"/>
      <c r="OPG75" s="88"/>
      <c r="OPH75" s="88"/>
      <c r="OPI75" s="88"/>
      <c r="OPJ75" s="88"/>
      <c r="OPK75" s="88"/>
      <c r="OPL75" s="88"/>
      <c r="OPM75" s="88"/>
      <c r="OPN75" s="88"/>
      <c r="OPO75" s="88"/>
      <c r="OPP75" s="88"/>
      <c r="OPQ75" s="88"/>
      <c r="OPR75" s="88"/>
      <c r="OPS75" s="88"/>
      <c r="OPT75" s="88"/>
      <c r="OPU75" s="88"/>
      <c r="OPV75" s="88"/>
      <c r="OPW75" s="88"/>
      <c r="OPX75" s="88"/>
      <c r="OPY75" s="88"/>
      <c r="OPZ75" s="88"/>
      <c r="OQA75" s="88"/>
      <c r="OQB75" s="88"/>
      <c r="OQC75" s="88"/>
      <c r="OQD75" s="88"/>
      <c r="OQE75" s="88"/>
      <c r="OQF75" s="88"/>
      <c r="OQG75" s="88"/>
      <c r="OQH75" s="88"/>
      <c r="OQI75" s="88"/>
      <c r="OQJ75" s="88"/>
      <c r="OQK75" s="88"/>
      <c r="OQL75" s="88"/>
      <c r="OQM75" s="88"/>
      <c r="OQN75" s="88"/>
      <c r="OQO75" s="88"/>
      <c r="OQP75" s="88"/>
      <c r="OQQ75" s="88"/>
      <c r="OQR75" s="88"/>
      <c r="OQS75" s="88"/>
      <c r="OQT75" s="88"/>
      <c r="OQU75" s="88"/>
      <c r="OQV75" s="88"/>
      <c r="OQW75" s="88"/>
      <c r="OQX75" s="88"/>
      <c r="OQY75" s="88"/>
      <c r="OQZ75" s="88"/>
      <c r="ORA75" s="88"/>
      <c r="ORB75" s="88"/>
      <c r="ORC75" s="88"/>
      <c r="ORD75" s="88"/>
      <c r="ORE75" s="88"/>
      <c r="ORF75" s="88"/>
      <c r="ORG75" s="88"/>
      <c r="ORH75" s="88"/>
      <c r="ORI75" s="88"/>
      <c r="ORJ75" s="88"/>
      <c r="ORK75" s="88"/>
      <c r="ORL75" s="88"/>
      <c r="ORM75" s="88"/>
      <c r="ORN75" s="88"/>
      <c r="ORO75" s="88"/>
      <c r="ORP75" s="88"/>
      <c r="ORQ75" s="88"/>
      <c r="ORR75" s="88"/>
      <c r="ORS75" s="88"/>
      <c r="ORT75" s="88"/>
      <c r="ORU75" s="88"/>
      <c r="ORV75" s="88"/>
      <c r="ORW75" s="88"/>
      <c r="ORX75" s="88"/>
      <c r="ORY75" s="88"/>
      <c r="ORZ75" s="88"/>
      <c r="OSA75" s="88"/>
      <c r="OSB75" s="88"/>
      <c r="OSC75" s="88"/>
      <c r="OSD75" s="88"/>
      <c r="OSE75" s="88"/>
      <c r="OSF75" s="88"/>
      <c r="OSG75" s="88"/>
      <c r="OSH75" s="88"/>
      <c r="OSI75" s="88"/>
      <c r="OSJ75" s="88"/>
      <c r="OSK75" s="88"/>
      <c r="OSL75" s="88"/>
      <c r="OSM75" s="88"/>
      <c r="OSN75" s="88"/>
      <c r="OSO75" s="88"/>
      <c r="OSP75" s="88"/>
      <c r="OSQ75" s="88"/>
      <c r="OSR75" s="88"/>
      <c r="OSS75" s="88"/>
      <c r="OST75" s="88"/>
      <c r="OSU75" s="88"/>
      <c r="OSV75" s="88"/>
      <c r="OSW75" s="88"/>
      <c r="OSX75" s="88"/>
      <c r="OSY75" s="88"/>
      <c r="OSZ75" s="88"/>
      <c r="OTA75" s="88"/>
      <c r="OTB75" s="88"/>
      <c r="OTC75" s="88"/>
      <c r="OTD75" s="88"/>
      <c r="OTE75" s="88"/>
      <c r="OTF75" s="88"/>
      <c r="OTG75" s="88"/>
      <c r="OTH75" s="88"/>
      <c r="OTI75" s="88"/>
      <c r="OTJ75" s="88"/>
      <c r="OTK75" s="88"/>
      <c r="OTL75" s="88"/>
      <c r="OTM75" s="88"/>
      <c r="OTN75" s="88"/>
      <c r="OTO75" s="88"/>
      <c r="OTP75" s="88"/>
      <c r="OTQ75" s="88"/>
      <c r="OTR75" s="88"/>
      <c r="OTS75" s="88"/>
      <c r="OTT75" s="88"/>
      <c r="OTU75" s="88"/>
      <c r="OTV75" s="88"/>
      <c r="OTW75" s="88"/>
      <c r="OTX75" s="88"/>
      <c r="OTY75" s="88"/>
      <c r="OTZ75" s="88"/>
      <c r="OUA75" s="88"/>
      <c r="OUB75" s="88"/>
      <c r="OUC75" s="88"/>
      <c r="OUD75" s="88"/>
      <c r="OUE75" s="88"/>
      <c r="OUF75" s="88"/>
      <c r="OUG75" s="88"/>
      <c r="OUH75" s="88"/>
      <c r="OUI75" s="88"/>
      <c r="OUJ75" s="88"/>
      <c r="OUK75" s="88"/>
      <c r="OUL75" s="88"/>
      <c r="OUM75" s="88"/>
      <c r="OUN75" s="88"/>
      <c r="OUO75" s="88"/>
      <c r="OUP75" s="88"/>
      <c r="OUQ75" s="88"/>
      <c r="OUR75" s="88"/>
      <c r="OUS75" s="88"/>
      <c r="OUT75" s="88"/>
      <c r="OUU75" s="88"/>
      <c r="OUV75" s="88"/>
      <c r="OUW75" s="88"/>
      <c r="OUX75" s="88"/>
      <c r="OUY75" s="88"/>
      <c r="OUZ75" s="88"/>
      <c r="OVA75" s="88"/>
      <c r="OVB75" s="88"/>
      <c r="OVC75" s="88"/>
      <c r="OVD75" s="88"/>
      <c r="OVE75" s="88"/>
      <c r="OVF75" s="88"/>
      <c r="OVG75" s="88"/>
      <c r="OVH75" s="88"/>
      <c r="OVI75" s="88"/>
      <c r="OVJ75" s="88"/>
      <c r="OVK75" s="88"/>
      <c r="OVL75" s="88"/>
      <c r="OVM75" s="88"/>
      <c r="OVN75" s="88"/>
      <c r="OVO75" s="88"/>
      <c r="OVP75" s="88"/>
      <c r="OVQ75" s="88"/>
      <c r="OVR75" s="88"/>
      <c r="OVS75" s="88"/>
      <c r="OVT75" s="88"/>
      <c r="OVU75" s="88"/>
      <c r="OVV75" s="88"/>
      <c r="OVW75" s="88"/>
      <c r="OVX75" s="88"/>
      <c r="OVY75" s="88"/>
      <c r="OVZ75" s="88"/>
      <c r="OWA75" s="88"/>
      <c r="OWB75" s="88"/>
      <c r="OWC75" s="88"/>
      <c r="OWD75" s="88"/>
      <c r="OWE75" s="88"/>
      <c r="OWF75" s="88"/>
      <c r="OWG75" s="88"/>
      <c r="OWH75" s="88"/>
      <c r="OWI75" s="88"/>
      <c r="OWJ75" s="88"/>
      <c r="OWK75" s="88"/>
      <c r="OWL75" s="88"/>
      <c r="OWM75" s="88"/>
      <c r="OWN75" s="88"/>
      <c r="OWO75" s="88"/>
      <c r="OWP75" s="88"/>
      <c r="OWQ75" s="88"/>
      <c r="OWR75" s="88"/>
      <c r="OWS75" s="88"/>
      <c r="OWT75" s="88"/>
      <c r="OWU75" s="88"/>
      <c r="OWV75" s="88"/>
      <c r="OWW75" s="88"/>
      <c r="OWX75" s="88"/>
      <c r="OWY75" s="88"/>
      <c r="OWZ75" s="88"/>
      <c r="OXA75" s="88"/>
      <c r="OXB75" s="88"/>
      <c r="OXC75" s="88"/>
      <c r="OXD75" s="88"/>
      <c r="OXE75" s="88"/>
      <c r="OXF75" s="88"/>
      <c r="OXG75" s="88"/>
      <c r="OXH75" s="88"/>
      <c r="OXI75" s="88"/>
      <c r="OXJ75" s="88"/>
      <c r="OXK75" s="88"/>
      <c r="OXL75" s="88"/>
      <c r="OXM75" s="88"/>
      <c r="OXN75" s="88"/>
      <c r="OXO75" s="88"/>
      <c r="OXP75" s="88"/>
      <c r="OXQ75" s="88"/>
      <c r="OXR75" s="88"/>
      <c r="OXS75" s="88"/>
      <c r="OXT75" s="88"/>
      <c r="OXU75" s="88"/>
      <c r="OXV75" s="88"/>
      <c r="OXW75" s="88"/>
      <c r="OXX75" s="88"/>
      <c r="OXY75" s="88"/>
      <c r="OXZ75" s="88"/>
      <c r="OYA75" s="88"/>
      <c r="OYB75" s="88"/>
      <c r="OYC75" s="88"/>
      <c r="OYD75" s="88"/>
      <c r="OYE75" s="88"/>
      <c r="OYF75" s="88"/>
      <c r="OYG75" s="88"/>
      <c r="OYH75" s="88"/>
      <c r="OYI75" s="88"/>
      <c r="OYJ75" s="88"/>
      <c r="OYK75" s="88"/>
      <c r="OYL75" s="88"/>
      <c r="OYM75" s="88"/>
      <c r="OYN75" s="88"/>
      <c r="OYO75" s="88"/>
      <c r="OYP75" s="88"/>
      <c r="OYQ75" s="88"/>
      <c r="OYR75" s="88"/>
      <c r="OYS75" s="88"/>
      <c r="OYT75" s="88"/>
      <c r="OYU75" s="88"/>
      <c r="OYV75" s="88"/>
      <c r="OYW75" s="88"/>
      <c r="OYX75" s="88"/>
      <c r="OYY75" s="88"/>
      <c r="OYZ75" s="88"/>
      <c r="OZA75" s="88"/>
      <c r="OZB75" s="88"/>
      <c r="OZC75" s="88"/>
      <c r="OZD75" s="88"/>
      <c r="OZE75" s="88"/>
      <c r="OZF75" s="88"/>
      <c r="OZG75" s="88"/>
      <c r="OZH75" s="88"/>
      <c r="OZI75" s="88"/>
      <c r="OZJ75" s="88"/>
      <c r="OZK75" s="88"/>
      <c r="OZL75" s="88"/>
      <c r="OZM75" s="88"/>
      <c r="OZN75" s="88"/>
      <c r="OZO75" s="88"/>
      <c r="OZP75" s="88"/>
      <c r="OZQ75" s="88"/>
      <c r="OZR75" s="88"/>
      <c r="OZS75" s="88"/>
      <c r="OZT75" s="88"/>
      <c r="OZU75" s="88"/>
      <c r="OZV75" s="88"/>
      <c r="OZW75" s="88"/>
      <c r="OZX75" s="88"/>
      <c r="OZY75" s="88"/>
      <c r="OZZ75" s="88"/>
      <c r="PAA75" s="88"/>
      <c r="PAB75" s="88"/>
      <c r="PAC75" s="88"/>
      <c r="PAD75" s="88"/>
      <c r="PAE75" s="88"/>
      <c r="PAF75" s="88"/>
      <c r="PAG75" s="88"/>
      <c r="PAH75" s="88"/>
      <c r="PAI75" s="88"/>
      <c r="PAJ75" s="88"/>
      <c r="PAK75" s="88"/>
      <c r="PAL75" s="88"/>
      <c r="PAM75" s="88"/>
      <c r="PAN75" s="88"/>
      <c r="PAO75" s="88"/>
      <c r="PAP75" s="88"/>
      <c r="PAQ75" s="88"/>
      <c r="PAR75" s="88"/>
      <c r="PAS75" s="88"/>
      <c r="PAT75" s="88"/>
      <c r="PAU75" s="88"/>
      <c r="PAV75" s="88"/>
      <c r="PAW75" s="88"/>
      <c r="PAX75" s="88"/>
      <c r="PAY75" s="88"/>
      <c r="PAZ75" s="88"/>
      <c r="PBA75" s="88"/>
      <c r="PBB75" s="88"/>
      <c r="PBC75" s="88"/>
      <c r="PBD75" s="88"/>
      <c r="PBE75" s="88"/>
      <c r="PBF75" s="88"/>
      <c r="PBG75" s="88"/>
      <c r="PBH75" s="88"/>
      <c r="PBI75" s="88"/>
      <c r="PBJ75" s="88"/>
      <c r="PBK75" s="88"/>
      <c r="PBL75" s="88"/>
      <c r="PBM75" s="88"/>
      <c r="PBN75" s="88"/>
      <c r="PBO75" s="88"/>
      <c r="PBP75" s="88"/>
      <c r="PBQ75" s="88"/>
      <c r="PBR75" s="88"/>
      <c r="PBS75" s="88"/>
      <c r="PBT75" s="88"/>
      <c r="PBU75" s="88"/>
      <c r="PBV75" s="88"/>
      <c r="PBW75" s="88"/>
      <c r="PBX75" s="88"/>
      <c r="PBY75" s="88"/>
      <c r="PBZ75" s="88"/>
      <c r="PCA75" s="88"/>
      <c r="PCB75" s="88"/>
      <c r="PCC75" s="88"/>
      <c r="PCD75" s="88"/>
      <c r="PCE75" s="88"/>
      <c r="PCF75" s="88"/>
      <c r="PCG75" s="88"/>
      <c r="PCH75" s="88"/>
      <c r="PCI75" s="88"/>
      <c r="PCJ75" s="88"/>
      <c r="PCK75" s="88"/>
      <c r="PCL75" s="88"/>
      <c r="PCM75" s="88"/>
      <c r="PCN75" s="88"/>
      <c r="PCO75" s="88"/>
      <c r="PCP75" s="88"/>
      <c r="PCQ75" s="88"/>
      <c r="PCR75" s="88"/>
      <c r="PCS75" s="88"/>
      <c r="PCT75" s="88"/>
      <c r="PCU75" s="88"/>
      <c r="PCV75" s="88"/>
      <c r="PCW75" s="88"/>
      <c r="PCX75" s="88"/>
      <c r="PCY75" s="88"/>
      <c r="PCZ75" s="88"/>
      <c r="PDA75" s="88"/>
      <c r="PDB75" s="88"/>
      <c r="PDC75" s="88"/>
      <c r="PDD75" s="88"/>
      <c r="PDE75" s="88"/>
      <c r="PDF75" s="88"/>
      <c r="PDG75" s="88"/>
      <c r="PDH75" s="88"/>
      <c r="PDI75" s="88"/>
      <c r="PDJ75" s="88"/>
      <c r="PDK75" s="88"/>
      <c r="PDL75" s="88"/>
      <c r="PDM75" s="88"/>
      <c r="PDN75" s="88"/>
      <c r="PDO75" s="88"/>
      <c r="PDP75" s="88"/>
      <c r="PDQ75" s="88"/>
      <c r="PDR75" s="88"/>
      <c r="PDS75" s="88"/>
      <c r="PDT75" s="88"/>
      <c r="PDU75" s="88"/>
      <c r="PDV75" s="88"/>
      <c r="PDW75" s="88"/>
      <c r="PDX75" s="88"/>
      <c r="PDY75" s="88"/>
      <c r="PDZ75" s="88"/>
      <c r="PEA75" s="88"/>
      <c r="PEB75" s="88"/>
      <c r="PEC75" s="88"/>
      <c r="PED75" s="88"/>
      <c r="PEE75" s="88"/>
      <c r="PEF75" s="88"/>
      <c r="PEG75" s="88"/>
      <c r="PEH75" s="88"/>
      <c r="PEI75" s="88"/>
      <c r="PEJ75" s="88"/>
      <c r="PEK75" s="88"/>
      <c r="PEL75" s="88"/>
      <c r="PEM75" s="88"/>
      <c r="PEN75" s="88"/>
      <c r="PEO75" s="88"/>
      <c r="PEP75" s="88"/>
      <c r="PEQ75" s="88"/>
      <c r="PER75" s="88"/>
      <c r="PES75" s="88"/>
      <c r="PET75" s="88"/>
      <c r="PEU75" s="88"/>
      <c r="PEV75" s="88"/>
      <c r="PEW75" s="88"/>
      <c r="PEX75" s="88"/>
      <c r="PEY75" s="88"/>
      <c r="PEZ75" s="88"/>
      <c r="PFA75" s="88"/>
      <c r="PFB75" s="88"/>
      <c r="PFC75" s="88"/>
      <c r="PFD75" s="88"/>
      <c r="PFE75" s="88"/>
      <c r="PFF75" s="88"/>
      <c r="PFG75" s="88"/>
      <c r="PFH75" s="88"/>
      <c r="PFI75" s="88"/>
      <c r="PFJ75" s="88"/>
      <c r="PFK75" s="88"/>
      <c r="PFL75" s="88"/>
      <c r="PFM75" s="88"/>
      <c r="PFN75" s="88"/>
      <c r="PFO75" s="88"/>
      <c r="PFP75" s="88"/>
      <c r="PFQ75" s="88"/>
      <c r="PFR75" s="88"/>
      <c r="PFS75" s="88"/>
      <c r="PFT75" s="88"/>
      <c r="PFU75" s="88"/>
      <c r="PFV75" s="88"/>
      <c r="PFW75" s="88"/>
      <c r="PFX75" s="88"/>
      <c r="PFY75" s="88"/>
      <c r="PFZ75" s="88"/>
      <c r="PGA75" s="88"/>
      <c r="PGB75" s="88"/>
      <c r="PGC75" s="88"/>
      <c r="PGD75" s="88"/>
      <c r="PGE75" s="88"/>
      <c r="PGF75" s="88"/>
      <c r="PGG75" s="88"/>
      <c r="PGH75" s="88"/>
      <c r="PGI75" s="88"/>
      <c r="PGJ75" s="88"/>
      <c r="PGK75" s="88"/>
      <c r="PGL75" s="88"/>
      <c r="PGM75" s="88"/>
      <c r="PGN75" s="88"/>
      <c r="PGO75" s="88"/>
      <c r="PGP75" s="88"/>
      <c r="PGQ75" s="88"/>
      <c r="PGR75" s="88"/>
      <c r="PGS75" s="88"/>
      <c r="PGT75" s="88"/>
      <c r="PGU75" s="88"/>
      <c r="PGV75" s="88"/>
      <c r="PGW75" s="88"/>
      <c r="PGX75" s="88"/>
      <c r="PGY75" s="88"/>
      <c r="PGZ75" s="88"/>
      <c r="PHA75" s="88"/>
      <c r="PHB75" s="88"/>
      <c r="PHC75" s="88"/>
      <c r="PHD75" s="88"/>
      <c r="PHE75" s="88"/>
      <c r="PHF75" s="88"/>
      <c r="PHG75" s="88"/>
      <c r="PHH75" s="88"/>
      <c r="PHI75" s="88"/>
      <c r="PHJ75" s="88"/>
      <c r="PHK75" s="88"/>
      <c r="PHL75" s="88"/>
      <c r="PHM75" s="88"/>
      <c r="PHN75" s="88"/>
      <c r="PHO75" s="88"/>
      <c r="PHP75" s="88"/>
      <c r="PHQ75" s="88"/>
      <c r="PHR75" s="88"/>
      <c r="PHS75" s="88"/>
      <c r="PHT75" s="88"/>
      <c r="PHU75" s="88"/>
      <c r="PHV75" s="88"/>
      <c r="PHW75" s="88"/>
      <c r="PHX75" s="88"/>
      <c r="PHY75" s="88"/>
      <c r="PHZ75" s="88"/>
      <c r="PIA75" s="88"/>
      <c r="PIB75" s="88"/>
      <c r="PIC75" s="88"/>
      <c r="PID75" s="88"/>
      <c r="PIE75" s="88"/>
      <c r="PIF75" s="88"/>
      <c r="PIG75" s="88"/>
      <c r="PIH75" s="88"/>
      <c r="PII75" s="88"/>
      <c r="PIJ75" s="88"/>
      <c r="PIK75" s="88"/>
      <c r="PIL75" s="88"/>
      <c r="PIM75" s="88"/>
      <c r="PIN75" s="88"/>
      <c r="PIO75" s="88"/>
      <c r="PIP75" s="88"/>
      <c r="PIQ75" s="88"/>
      <c r="PIR75" s="88"/>
      <c r="PIS75" s="88"/>
      <c r="PIT75" s="88"/>
      <c r="PIU75" s="88"/>
      <c r="PIV75" s="88"/>
      <c r="PIW75" s="88"/>
      <c r="PIX75" s="88"/>
      <c r="PIY75" s="88"/>
      <c r="PIZ75" s="88"/>
      <c r="PJA75" s="88"/>
      <c r="PJB75" s="88"/>
      <c r="PJC75" s="88"/>
      <c r="PJD75" s="88"/>
      <c r="PJE75" s="88"/>
      <c r="PJF75" s="88"/>
      <c r="PJG75" s="88"/>
      <c r="PJH75" s="88"/>
      <c r="PJI75" s="88"/>
      <c r="PJJ75" s="88"/>
      <c r="PJK75" s="88"/>
      <c r="PJL75" s="88"/>
      <c r="PJM75" s="88"/>
      <c r="PJN75" s="88"/>
      <c r="PJO75" s="88"/>
      <c r="PJP75" s="88"/>
      <c r="PJQ75" s="88"/>
      <c r="PJR75" s="88"/>
      <c r="PJS75" s="88"/>
      <c r="PJT75" s="88"/>
      <c r="PJU75" s="88"/>
      <c r="PJV75" s="88"/>
      <c r="PJW75" s="88"/>
      <c r="PJX75" s="88"/>
      <c r="PJY75" s="88"/>
      <c r="PJZ75" s="88"/>
      <c r="PKA75" s="88"/>
      <c r="PKB75" s="88"/>
      <c r="PKC75" s="88"/>
      <c r="PKD75" s="88"/>
      <c r="PKE75" s="88"/>
      <c r="PKF75" s="88"/>
      <c r="PKG75" s="88"/>
      <c r="PKH75" s="88"/>
      <c r="PKI75" s="88"/>
      <c r="PKJ75" s="88"/>
      <c r="PKK75" s="88"/>
      <c r="PKL75" s="88"/>
      <c r="PKM75" s="88"/>
      <c r="PKN75" s="88"/>
      <c r="PKO75" s="88"/>
      <c r="PKP75" s="88"/>
      <c r="PKQ75" s="88"/>
      <c r="PKR75" s="88"/>
      <c r="PKS75" s="88"/>
      <c r="PKT75" s="88"/>
      <c r="PKU75" s="88"/>
      <c r="PKV75" s="88"/>
      <c r="PKW75" s="88"/>
      <c r="PKX75" s="88"/>
      <c r="PKY75" s="88"/>
      <c r="PKZ75" s="88"/>
      <c r="PLA75" s="88"/>
      <c r="PLB75" s="88"/>
      <c r="PLC75" s="88"/>
      <c r="PLD75" s="88"/>
      <c r="PLE75" s="88"/>
      <c r="PLF75" s="88"/>
      <c r="PLG75" s="88"/>
      <c r="PLH75" s="88"/>
      <c r="PLI75" s="88"/>
      <c r="PLJ75" s="88"/>
      <c r="PLK75" s="88"/>
      <c r="PLL75" s="88"/>
      <c r="PLM75" s="88"/>
      <c r="PLN75" s="88"/>
      <c r="PLO75" s="88"/>
      <c r="PLP75" s="88"/>
      <c r="PLQ75" s="88"/>
      <c r="PLR75" s="88"/>
      <c r="PLS75" s="88"/>
      <c r="PLT75" s="88"/>
      <c r="PLU75" s="88"/>
      <c r="PLV75" s="88"/>
      <c r="PLW75" s="88"/>
      <c r="PLX75" s="88"/>
      <c r="PLY75" s="88"/>
      <c r="PLZ75" s="88"/>
      <c r="PMA75" s="88"/>
      <c r="PMB75" s="88"/>
      <c r="PMC75" s="88"/>
      <c r="PMD75" s="88"/>
      <c r="PME75" s="88"/>
      <c r="PMF75" s="88"/>
      <c r="PMG75" s="88"/>
      <c r="PMH75" s="88"/>
      <c r="PMI75" s="88"/>
      <c r="PMJ75" s="88"/>
      <c r="PMK75" s="88"/>
      <c r="PML75" s="88"/>
      <c r="PMM75" s="88"/>
      <c r="PMN75" s="88"/>
      <c r="PMO75" s="88"/>
      <c r="PMP75" s="88"/>
      <c r="PMQ75" s="88"/>
      <c r="PMR75" s="88"/>
      <c r="PMS75" s="88"/>
      <c r="PMT75" s="88"/>
      <c r="PMU75" s="88"/>
      <c r="PMV75" s="88"/>
      <c r="PMW75" s="88"/>
      <c r="PMX75" s="88"/>
      <c r="PMY75" s="88"/>
      <c r="PMZ75" s="88"/>
      <c r="PNA75" s="88"/>
      <c r="PNB75" s="88"/>
      <c r="PNC75" s="88"/>
      <c r="PND75" s="88"/>
      <c r="PNE75" s="88"/>
      <c r="PNF75" s="88"/>
      <c r="PNG75" s="88"/>
      <c r="PNH75" s="88"/>
      <c r="PNI75" s="88"/>
      <c r="PNJ75" s="88"/>
      <c r="PNK75" s="88"/>
      <c r="PNL75" s="88"/>
      <c r="PNM75" s="88"/>
      <c r="PNN75" s="88"/>
      <c r="PNO75" s="88"/>
      <c r="PNP75" s="88"/>
      <c r="PNQ75" s="88"/>
      <c r="PNR75" s="88"/>
      <c r="PNS75" s="88"/>
      <c r="PNT75" s="88"/>
      <c r="PNU75" s="88"/>
      <c r="PNV75" s="88"/>
      <c r="PNW75" s="88"/>
      <c r="PNX75" s="88"/>
      <c r="PNY75" s="88"/>
      <c r="PNZ75" s="88"/>
      <c r="POA75" s="88"/>
      <c r="POB75" s="88"/>
      <c r="POC75" s="88"/>
      <c r="POD75" s="88"/>
      <c r="POE75" s="88"/>
      <c r="POF75" s="88"/>
      <c r="POG75" s="88"/>
      <c r="POH75" s="88"/>
      <c r="POI75" s="88"/>
      <c r="POJ75" s="88"/>
      <c r="POK75" s="88"/>
      <c r="POL75" s="88"/>
      <c r="POM75" s="88"/>
      <c r="PON75" s="88"/>
      <c r="POO75" s="88"/>
      <c r="POP75" s="88"/>
      <c r="POQ75" s="88"/>
      <c r="POR75" s="88"/>
      <c r="POS75" s="88"/>
      <c r="POT75" s="88"/>
      <c r="POU75" s="88"/>
      <c r="POV75" s="88"/>
      <c r="POW75" s="88"/>
      <c r="POX75" s="88"/>
      <c r="POY75" s="88"/>
      <c r="POZ75" s="88"/>
      <c r="PPA75" s="88"/>
      <c r="PPB75" s="88"/>
      <c r="PPC75" s="88"/>
      <c r="PPD75" s="88"/>
      <c r="PPE75" s="88"/>
      <c r="PPF75" s="88"/>
      <c r="PPG75" s="88"/>
      <c r="PPH75" s="88"/>
      <c r="PPI75" s="88"/>
      <c r="PPJ75" s="88"/>
      <c r="PPK75" s="88"/>
      <c r="PPL75" s="88"/>
      <c r="PPM75" s="88"/>
      <c r="PPN75" s="88"/>
      <c r="PPO75" s="88"/>
      <c r="PPP75" s="88"/>
      <c r="PPQ75" s="88"/>
      <c r="PPR75" s="88"/>
      <c r="PPS75" s="88"/>
      <c r="PPT75" s="88"/>
      <c r="PPU75" s="88"/>
      <c r="PPV75" s="88"/>
      <c r="PPW75" s="88"/>
      <c r="PPX75" s="88"/>
      <c r="PPY75" s="88"/>
      <c r="PPZ75" s="88"/>
      <c r="PQA75" s="88"/>
      <c r="PQB75" s="88"/>
      <c r="PQC75" s="88"/>
      <c r="PQD75" s="88"/>
      <c r="PQE75" s="88"/>
      <c r="PQF75" s="88"/>
      <c r="PQG75" s="88"/>
      <c r="PQH75" s="88"/>
      <c r="PQI75" s="88"/>
      <c r="PQJ75" s="88"/>
      <c r="PQK75" s="88"/>
      <c r="PQL75" s="88"/>
      <c r="PQM75" s="88"/>
      <c r="PQN75" s="88"/>
      <c r="PQO75" s="88"/>
      <c r="PQP75" s="88"/>
      <c r="PQQ75" s="88"/>
      <c r="PQR75" s="88"/>
      <c r="PQS75" s="88"/>
      <c r="PQT75" s="88"/>
      <c r="PQU75" s="88"/>
      <c r="PQV75" s="88"/>
      <c r="PQW75" s="88"/>
      <c r="PQX75" s="88"/>
      <c r="PQY75" s="88"/>
      <c r="PQZ75" s="88"/>
      <c r="PRA75" s="88"/>
      <c r="PRB75" s="88"/>
      <c r="PRC75" s="88"/>
      <c r="PRD75" s="88"/>
      <c r="PRE75" s="88"/>
      <c r="PRF75" s="88"/>
      <c r="PRG75" s="88"/>
      <c r="PRH75" s="88"/>
      <c r="PRI75" s="88"/>
      <c r="PRJ75" s="88"/>
      <c r="PRK75" s="88"/>
      <c r="PRL75" s="88"/>
      <c r="PRM75" s="88"/>
      <c r="PRN75" s="88"/>
      <c r="PRO75" s="88"/>
      <c r="PRP75" s="88"/>
      <c r="PRQ75" s="88"/>
      <c r="PRR75" s="88"/>
      <c r="PRS75" s="88"/>
      <c r="PRT75" s="88"/>
      <c r="PRU75" s="88"/>
      <c r="PRV75" s="88"/>
      <c r="PRW75" s="88"/>
      <c r="PRX75" s="88"/>
      <c r="PRY75" s="88"/>
      <c r="PRZ75" s="88"/>
      <c r="PSA75" s="88"/>
      <c r="PSB75" s="88"/>
      <c r="PSC75" s="88"/>
      <c r="PSD75" s="88"/>
      <c r="PSE75" s="88"/>
      <c r="PSF75" s="88"/>
      <c r="PSG75" s="88"/>
      <c r="PSH75" s="88"/>
      <c r="PSI75" s="88"/>
      <c r="PSJ75" s="88"/>
      <c r="PSK75" s="88"/>
      <c r="PSL75" s="88"/>
      <c r="PSM75" s="88"/>
      <c r="PSN75" s="88"/>
      <c r="PSO75" s="88"/>
      <c r="PSP75" s="88"/>
      <c r="PSQ75" s="88"/>
      <c r="PSR75" s="88"/>
      <c r="PSS75" s="88"/>
      <c r="PST75" s="88"/>
      <c r="PSU75" s="88"/>
      <c r="PSV75" s="88"/>
      <c r="PSW75" s="88"/>
      <c r="PSX75" s="88"/>
      <c r="PSY75" s="88"/>
      <c r="PSZ75" s="88"/>
      <c r="PTA75" s="88"/>
      <c r="PTB75" s="88"/>
      <c r="PTC75" s="88"/>
      <c r="PTD75" s="88"/>
      <c r="PTE75" s="88"/>
      <c r="PTF75" s="88"/>
      <c r="PTG75" s="88"/>
      <c r="PTH75" s="88"/>
      <c r="PTI75" s="88"/>
      <c r="PTJ75" s="88"/>
      <c r="PTK75" s="88"/>
      <c r="PTL75" s="88"/>
      <c r="PTM75" s="88"/>
      <c r="PTN75" s="88"/>
      <c r="PTO75" s="88"/>
      <c r="PTP75" s="88"/>
      <c r="PTQ75" s="88"/>
      <c r="PTR75" s="88"/>
      <c r="PTS75" s="88"/>
      <c r="PTT75" s="88"/>
      <c r="PTU75" s="88"/>
      <c r="PTV75" s="88"/>
      <c r="PTW75" s="88"/>
      <c r="PTX75" s="88"/>
      <c r="PTY75" s="88"/>
      <c r="PTZ75" s="88"/>
      <c r="PUA75" s="88"/>
      <c r="PUB75" s="88"/>
      <c r="PUC75" s="88"/>
      <c r="PUD75" s="88"/>
      <c r="PUE75" s="88"/>
      <c r="PUF75" s="88"/>
      <c r="PUG75" s="88"/>
      <c r="PUH75" s="88"/>
      <c r="PUI75" s="88"/>
      <c r="PUJ75" s="88"/>
      <c r="PUK75" s="88"/>
      <c r="PUL75" s="88"/>
      <c r="PUM75" s="88"/>
      <c r="PUN75" s="88"/>
      <c r="PUO75" s="88"/>
      <c r="PUP75" s="88"/>
      <c r="PUQ75" s="88"/>
      <c r="PUR75" s="88"/>
      <c r="PUS75" s="88"/>
      <c r="PUT75" s="88"/>
      <c r="PUU75" s="88"/>
      <c r="PUV75" s="88"/>
      <c r="PUW75" s="88"/>
      <c r="PUX75" s="88"/>
      <c r="PUY75" s="88"/>
      <c r="PUZ75" s="88"/>
      <c r="PVA75" s="88"/>
      <c r="PVB75" s="88"/>
      <c r="PVC75" s="88"/>
      <c r="PVD75" s="88"/>
      <c r="PVE75" s="88"/>
      <c r="PVF75" s="88"/>
      <c r="PVG75" s="88"/>
      <c r="PVH75" s="88"/>
      <c r="PVI75" s="88"/>
      <c r="PVJ75" s="88"/>
      <c r="PVK75" s="88"/>
      <c r="PVL75" s="88"/>
      <c r="PVM75" s="88"/>
      <c r="PVN75" s="88"/>
      <c r="PVO75" s="88"/>
      <c r="PVP75" s="88"/>
      <c r="PVQ75" s="88"/>
      <c r="PVR75" s="88"/>
      <c r="PVS75" s="88"/>
      <c r="PVT75" s="88"/>
      <c r="PVU75" s="88"/>
      <c r="PVV75" s="88"/>
      <c r="PVW75" s="88"/>
      <c r="PVX75" s="88"/>
      <c r="PVY75" s="88"/>
      <c r="PVZ75" s="88"/>
      <c r="PWA75" s="88"/>
      <c r="PWB75" s="88"/>
      <c r="PWC75" s="88"/>
      <c r="PWD75" s="88"/>
      <c r="PWE75" s="88"/>
      <c r="PWF75" s="88"/>
      <c r="PWG75" s="88"/>
      <c r="PWH75" s="88"/>
      <c r="PWI75" s="88"/>
      <c r="PWJ75" s="88"/>
      <c r="PWK75" s="88"/>
      <c r="PWL75" s="88"/>
      <c r="PWM75" s="88"/>
      <c r="PWN75" s="88"/>
      <c r="PWO75" s="88"/>
      <c r="PWP75" s="88"/>
      <c r="PWQ75" s="88"/>
      <c r="PWR75" s="88"/>
      <c r="PWS75" s="88"/>
      <c r="PWT75" s="88"/>
      <c r="PWU75" s="88"/>
      <c r="PWV75" s="88"/>
      <c r="PWW75" s="88"/>
      <c r="PWX75" s="88"/>
      <c r="PWY75" s="88"/>
      <c r="PWZ75" s="88"/>
      <c r="PXA75" s="88"/>
      <c r="PXB75" s="88"/>
      <c r="PXC75" s="88"/>
      <c r="PXD75" s="88"/>
      <c r="PXE75" s="88"/>
      <c r="PXF75" s="88"/>
      <c r="PXG75" s="88"/>
      <c r="PXH75" s="88"/>
      <c r="PXI75" s="88"/>
      <c r="PXJ75" s="88"/>
      <c r="PXK75" s="88"/>
      <c r="PXL75" s="88"/>
      <c r="PXM75" s="88"/>
      <c r="PXN75" s="88"/>
      <c r="PXO75" s="88"/>
      <c r="PXP75" s="88"/>
      <c r="PXQ75" s="88"/>
      <c r="PXR75" s="88"/>
      <c r="PXS75" s="88"/>
      <c r="PXT75" s="88"/>
      <c r="PXU75" s="88"/>
      <c r="PXV75" s="88"/>
      <c r="PXW75" s="88"/>
      <c r="PXX75" s="88"/>
      <c r="PXY75" s="88"/>
      <c r="PXZ75" s="88"/>
      <c r="PYA75" s="88"/>
      <c r="PYB75" s="88"/>
      <c r="PYC75" s="88"/>
      <c r="PYD75" s="88"/>
      <c r="PYE75" s="88"/>
      <c r="PYF75" s="88"/>
      <c r="PYG75" s="88"/>
      <c r="PYH75" s="88"/>
      <c r="PYI75" s="88"/>
      <c r="PYJ75" s="88"/>
      <c r="PYK75" s="88"/>
      <c r="PYL75" s="88"/>
      <c r="PYM75" s="88"/>
      <c r="PYN75" s="88"/>
      <c r="PYO75" s="88"/>
      <c r="PYP75" s="88"/>
      <c r="PYQ75" s="88"/>
      <c r="PYR75" s="88"/>
      <c r="PYS75" s="88"/>
      <c r="PYT75" s="88"/>
      <c r="PYU75" s="88"/>
      <c r="PYV75" s="88"/>
      <c r="PYW75" s="88"/>
      <c r="PYX75" s="88"/>
      <c r="PYY75" s="88"/>
      <c r="PYZ75" s="88"/>
      <c r="PZA75" s="88"/>
      <c r="PZB75" s="88"/>
      <c r="PZC75" s="88"/>
      <c r="PZD75" s="88"/>
      <c r="PZE75" s="88"/>
      <c r="PZF75" s="88"/>
      <c r="PZG75" s="88"/>
      <c r="PZH75" s="88"/>
      <c r="PZI75" s="88"/>
      <c r="PZJ75" s="88"/>
      <c r="PZK75" s="88"/>
      <c r="PZL75" s="88"/>
      <c r="PZM75" s="88"/>
      <c r="PZN75" s="88"/>
      <c r="PZO75" s="88"/>
      <c r="PZP75" s="88"/>
      <c r="PZQ75" s="88"/>
      <c r="PZR75" s="88"/>
      <c r="PZS75" s="88"/>
      <c r="PZT75" s="88"/>
      <c r="PZU75" s="88"/>
      <c r="PZV75" s="88"/>
      <c r="PZW75" s="88"/>
      <c r="PZX75" s="88"/>
      <c r="PZY75" s="88"/>
      <c r="PZZ75" s="88"/>
      <c r="QAA75" s="88"/>
      <c r="QAB75" s="88"/>
      <c r="QAC75" s="88"/>
      <c r="QAD75" s="88"/>
      <c r="QAE75" s="88"/>
      <c r="QAF75" s="88"/>
      <c r="QAG75" s="88"/>
      <c r="QAH75" s="88"/>
      <c r="QAI75" s="88"/>
      <c r="QAJ75" s="88"/>
      <c r="QAK75" s="88"/>
      <c r="QAL75" s="88"/>
      <c r="QAM75" s="88"/>
      <c r="QAN75" s="88"/>
      <c r="QAO75" s="88"/>
      <c r="QAP75" s="88"/>
      <c r="QAQ75" s="88"/>
      <c r="QAR75" s="88"/>
      <c r="QAS75" s="88"/>
      <c r="QAT75" s="88"/>
      <c r="QAU75" s="88"/>
      <c r="QAV75" s="88"/>
      <c r="QAW75" s="88"/>
      <c r="QAX75" s="88"/>
      <c r="QAY75" s="88"/>
      <c r="QAZ75" s="88"/>
      <c r="QBA75" s="88"/>
      <c r="QBB75" s="88"/>
      <c r="QBC75" s="88"/>
      <c r="QBD75" s="88"/>
      <c r="QBE75" s="88"/>
      <c r="QBF75" s="88"/>
      <c r="QBG75" s="88"/>
      <c r="QBH75" s="88"/>
      <c r="QBI75" s="88"/>
      <c r="QBJ75" s="88"/>
      <c r="QBK75" s="88"/>
      <c r="QBL75" s="88"/>
      <c r="QBM75" s="88"/>
      <c r="QBN75" s="88"/>
      <c r="QBO75" s="88"/>
      <c r="QBP75" s="88"/>
      <c r="QBQ75" s="88"/>
      <c r="QBR75" s="88"/>
      <c r="QBS75" s="88"/>
      <c r="QBT75" s="88"/>
      <c r="QBU75" s="88"/>
      <c r="QBV75" s="88"/>
      <c r="QBW75" s="88"/>
      <c r="QBX75" s="88"/>
      <c r="QBY75" s="88"/>
      <c r="QBZ75" s="88"/>
      <c r="QCA75" s="88"/>
      <c r="QCB75" s="88"/>
      <c r="QCC75" s="88"/>
      <c r="QCD75" s="88"/>
      <c r="QCE75" s="88"/>
      <c r="QCF75" s="88"/>
      <c r="QCG75" s="88"/>
      <c r="QCH75" s="88"/>
      <c r="QCI75" s="88"/>
      <c r="QCJ75" s="88"/>
      <c r="QCK75" s="88"/>
      <c r="QCL75" s="88"/>
      <c r="QCM75" s="88"/>
      <c r="QCN75" s="88"/>
      <c r="QCO75" s="88"/>
      <c r="QCP75" s="88"/>
      <c r="QCQ75" s="88"/>
      <c r="QCR75" s="88"/>
      <c r="QCS75" s="88"/>
      <c r="QCT75" s="88"/>
      <c r="QCU75" s="88"/>
      <c r="QCV75" s="88"/>
      <c r="QCW75" s="88"/>
      <c r="QCX75" s="88"/>
      <c r="QCY75" s="88"/>
      <c r="QCZ75" s="88"/>
      <c r="QDA75" s="88"/>
      <c r="QDB75" s="88"/>
      <c r="QDC75" s="88"/>
      <c r="QDD75" s="88"/>
      <c r="QDE75" s="88"/>
      <c r="QDF75" s="88"/>
      <c r="QDG75" s="88"/>
      <c r="QDH75" s="88"/>
      <c r="QDI75" s="88"/>
      <c r="QDJ75" s="88"/>
      <c r="QDK75" s="88"/>
      <c r="QDL75" s="88"/>
      <c r="QDM75" s="88"/>
      <c r="QDN75" s="88"/>
      <c r="QDO75" s="88"/>
      <c r="QDP75" s="88"/>
      <c r="QDQ75" s="88"/>
      <c r="QDR75" s="88"/>
      <c r="QDS75" s="88"/>
      <c r="QDT75" s="88"/>
      <c r="QDU75" s="88"/>
      <c r="QDV75" s="88"/>
      <c r="QDW75" s="88"/>
      <c r="QDX75" s="88"/>
      <c r="QDY75" s="88"/>
      <c r="QDZ75" s="88"/>
      <c r="QEA75" s="88"/>
      <c r="QEB75" s="88"/>
      <c r="QEC75" s="88"/>
      <c r="QED75" s="88"/>
      <c r="QEE75" s="88"/>
      <c r="QEF75" s="88"/>
      <c r="QEG75" s="88"/>
      <c r="QEH75" s="88"/>
      <c r="QEI75" s="88"/>
      <c r="QEJ75" s="88"/>
      <c r="QEK75" s="88"/>
      <c r="QEL75" s="88"/>
      <c r="QEM75" s="88"/>
      <c r="QEN75" s="88"/>
      <c r="QEO75" s="88"/>
      <c r="QEP75" s="88"/>
      <c r="QEQ75" s="88"/>
      <c r="QER75" s="88"/>
      <c r="QES75" s="88"/>
      <c r="QET75" s="88"/>
      <c r="QEU75" s="88"/>
      <c r="QEV75" s="88"/>
      <c r="QEW75" s="88"/>
      <c r="QEX75" s="88"/>
      <c r="QEY75" s="88"/>
      <c r="QEZ75" s="88"/>
      <c r="QFA75" s="88"/>
      <c r="QFB75" s="88"/>
      <c r="QFC75" s="88"/>
      <c r="QFD75" s="88"/>
      <c r="QFE75" s="88"/>
      <c r="QFF75" s="88"/>
      <c r="QFG75" s="88"/>
      <c r="QFH75" s="88"/>
      <c r="QFI75" s="88"/>
      <c r="QFJ75" s="88"/>
      <c r="QFK75" s="88"/>
      <c r="QFL75" s="88"/>
      <c r="QFM75" s="88"/>
      <c r="QFN75" s="88"/>
      <c r="QFO75" s="88"/>
      <c r="QFP75" s="88"/>
      <c r="QFQ75" s="88"/>
      <c r="QFR75" s="88"/>
      <c r="QFS75" s="88"/>
      <c r="QFT75" s="88"/>
      <c r="QFU75" s="88"/>
      <c r="QFV75" s="88"/>
      <c r="QFW75" s="88"/>
      <c r="QFX75" s="88"/>
      <c r="QFY75" s="88"/>
      <c r="QFZ75" s="88"/>
      <c r="QGA75" s="88"/>
      <c r="QGB75" s="88"/>
      <c r="QGC75" s="88"/>
      <c r="QGD75" s="88"/>
      <c r="QGE75" s="88"/>
      <c r="QGF75" s="88"/>
      <c r="QGG75" s="88"/>
      <c r="QGH75" s="88"/>
      <c r="QGI75" s="88"/>
      <c r="QGJ75" s="88"/>
      <c r="QGK75" s="88"/>
      <c r="QGL75" s="88"/>
      <c r="QGM75" s="88"/>
      <c r="QGN75" s="88"/>
      <c r="QGO75" s="88"/>
      <c r="QGP75" s="88"/>
      <c r="QGQ75" s="88"/>
      <c r="QGR75" s="88"/>
      <c r="QGS75" s="88"/>
      <c r="QGT75" s="88"/>
      <c r="QGU75" s="88"/>
      <c r="QGV75" s="88"/>
      <c r="QGW75" s="88"/>
      <c r="QGX75" s="88"/>
      <c r="QGY75" s="88"/>
      <c r="QGZ75" s="88"/>
      <c r="QHA75" s="88"/>
      <c r="QHB75" s="88"/>
      <c r="QHC75" s="88"/>
      <c r="QHD75" s="88"/>
      <c r="QHE75" s="88"/>
      <c r="QHF75" s="88"/>
      <c r="QHG75" s="88"/>
      <c r="QHH75" s="88"/>
      <c r="QHI75" s="88"/>
      <c r="QHJ75" s="88"/>
      <c r="QHK75" s="88"/>
      <c r="QHL75" s="88"/>
      <c r="QHM75" s="88"/>
      <c r="QHN75" s="88"/>
      <c r="QHO75" s="88"/>
      <c r="QHP75" s="88"/>
      <c r="QHQ75" s="88"/>
      <c r="QHR75" s="88"/>
      <c r="QHS75" s="88"/>
      <c r="QHT75" s="88"/>
      <c r="QHU75" s="88"/>
      <c r="QHV75" s="88"/>
      <c r="QHW75" s="88"/>
      <c r="QHX75" s="88"/>
      <c r="QHY75" s="88"/>
      <c r="QHZ75" s="88"/>
      <c r="QIA75" s="88"/>
      <c r="QIB75" s="88"/>
      <c r="QIC75" s="88"/>
      <c r="QID75" s="88"/>
      <c r="QIE75" s="88"/>
      <c r="QIF75" s="88"/>
      <c r="QIG75" s="88"/>
      <c r="QIH75" s="88"/>
      <c r="QII75" s="88"/>
      <c r="QIJ75" s="88"/>
      <c r="QIK75" s="88"/>
      <c r="QIL75" s="88"/>
      <c r="QIM75" s="88"/>
      <c r="QIN75" s="88"/>
      <c r="QIO75" s="88"/>
      <c r="QIP75" s="88"/>
      <c r="QIQ75" s="88"/>
      <c r="QIR75" s="88"/>
      <c r="QIS75" s="88"/>
      <c r="QIT75" s="88"/>
      <c r="QIU75" s="88"/>
      <c r="QIV75" s="88"/>
      <c r="QIW75" s="88"/>
      <c r="QIX75" s="88"/>
      <c r="QIY75" s="88"/>
      <c r="QIZ75" s="88"/>
      <c r="QJA75" s="88"/>
      <c r="QJB75" s="88"/>
      <c r="QJC75" s="88"/>
      <c r="QJD75" s="88"/>
      <c r="QJE75" s="88"/>
      <c r="QJF75" s="88"/>
      <c r="QJG75" s="88"/>
      <c r="QJH75" s="88"/>
      <c r="QJI75" s="88"/>
      <c r="QJJ75" s="88"/>
      <c r="QJK75" s="88"/>
      <c r="QJL75" s="88"/>
      <c r="QJM75" s="88"/>
      <c r="QJN75" s="88"/>
      <c r="QJO75" s="88"/>
      <c r="QJP75" s="88"/>
      <c r="QJQ75" s="88"/>
      <c r="QJR75" s="88"/>
      <c r="QJS75" s="88"/>
      <c r="QJT75" s="88"/>
      <c r="QJU75" s="88"/>
      <c r="QJV75" s="88"/>
      <c r="QJW75" s="88"/>
      <c r="QJX75" s="88"/>
      <c r="QJY75" s="88"/>
      <c r="QJZ75" s="88"/>
      <c r="QKA75" s="88"/>
      <c r="QKB75" s="88"/>
      <c r="QKC75" s="88"/>
      <c r="QKD75" s="88"/>
      <c r="QKE75" s="88"/>
      <c r="QKF75" s="88"/>
      <c r="QKG75" s="88"/>
      <c r="QKH75" s="88"/>
      <c r="QKI75" s="88"/>
      <c r="QKJ75" s="88"/>
      <c r="QKK75" s="88"/>
      <c r="QKL75" s="88"/>
      <c r="QKM75" s="88"/>
      <c r="QKN75" s="88"/>
      <c r="QKO75" s="88"/>
      <c r="QKP75" s="88"/>
      <c r="QKQ75" s="88"/>
      <c r="QKR75" s="88"/>
      <c r="QKS75" s="88"/>
      <c r="QKT75" s="88"/>
      <c r="QKU75" s="88"/>
      <c r="QKV75" s="88"/>
      <c r="QKW75" s="88"/>
      <c r="QKX75" s="88"/>
      <c r="QKY75" s="88"/>
      <c r="QKZ75" s="88"/>
      <c r="QLA75" s="88"/>
      <c r="QLB75" s="88"/>
      <c r="QLC75" s="88"/>
      <c r="QLD75" s="88"/>
      <c r="QLE75" s="88"/>
      <c r="QLF75" s="88"/>
      <c r="QLG75" s="88"/>
      <c r="QLH75" s="88"/>
      <c r="QLI75" s="88"/>
      <c r="QLJ75" s="88"/>
      <c r="QLK75" s="88"/>
      <c r="QLL75" s="88"/>
      <c r="QLM75" s="88"/>
      <c r="QLN75" s="88"/>
      <c r="QLO75" s="88"/>
      <c r="QLP75" s="88"/>
      <c r="QLQ75" s="88"/>
      <c r="QLR75" s="88"/>
      <c r="QLS75" s="88"/>
      <c r="QLT75" s="88"/>
      <c r="QLU75" s="88"/>
      <c r="QLV75" s="88"/>
      <c r="QLW75" s="88"/>
      <c r="QLX75" s="88"/>
      <c r="QLY75" s="88"/>
      <c r="QLZ75" s="88"/>
      <c r="QMA75" s="88"/>
      <c r="QMB75" s="88"/>
      <c r="QMC75" s="88"/>
      <c r="QMD75" s="88"/>
      <c r="QME75" s="88"/>
      <c r="QMF75" s="88"/>
      <c r="QMG75" s="88"/>
      <c r="QMH75" s="88"/>
      <c r="QMI75" s="88"/>
      <c r="QMJ75" s="88"/>
      <c r="QMK75" s="88"/>
      <c r="QML75" s="88"/>
      <c r="QMM75" s="88"/>
      <c r="QMN75" s="88"/>
      <c r="QMO75" s="88"/>
      <c r="QMP75" s="88"/>
      <c r="QMQ75" s="88"/>
      <c r="QMR75" s="88"/>
      <c r="QMS75" s="88"/>
      <c r="QMT75" s="88"/>
      <c r="QMU75" s="88"/>
      <c r="QMV75" s="88"/>
      <c r="QMW75" s="88"/>
      <c r="QMX75" s="88"/>
      <c r="QMY75" s="88"/>
      <c r="QMZ75" s="88"/>
      <c r="QNA75" s="88"/>
      <c r="QNB75" s="88"/>
      <c r="QNC75" s="88"/>
      <c r="QND75" s="88"/>
      <c r="QNE75" s="88"/>
      <c r="QNF75" s="88"/>
      <c r="QNG75" s="88"/>
      <c r="QNH75" s="88"/>
      <c r="QNI75" s="88"/>
      <c r="QNJ75" s="88"/>
      <c r="QNK75" s="88"/>
      <c r="QNL75" s="88"/>
      <c r="QNM75" s="88"/>
      <c r="QNN75" s="88"/>
      <c r="QNO75" s="88"/>
      <c r="QNP75" s="88"/>
      <c r="QNQ75" s="88"/>
      <c r="QNR75" s="88"/>
      <c r="QNS75" s="88"/>
      <c r="QNT75" s="88"/>
      <c r="QNU75" s="88"/>
      <c r="QNV75" s="88"/>
      <c r="QNW75" s="88"/>
      <c r="QNX75" s="88"/>
      <c r="QNY75" s="88"/>
      <c r="QNZ75" s="88"/>
      <c r="QOA75" s="88"/>
      <c r="QOB75" s="88"/>
      <c r="QOC75" s="88"/>
      <c r="QOD75" s="88"/>
      <c r="QOE75" s="88"/>
      <c r="QOF75" s="88"/>
      <c r="QOG75" s="88"/>
      <c r="QOH75" s="88"/>
      <c r="QOI75" s="88"/>
      <c r="QOJ75" s="88"/>
      <c r="QOK75" s="88"/>
      <c r="QOL75" s="88"/>
      <c r="QOM75" s="88"/>
      <c r="QON75" s="88"/>
      <c r="QOO75" s="88"/>
      <c r="QOP75" s="88"/>
      <c r="QOQ75" s="88"/>
      <c r="QOR75" s="88"/>
      <c r="QOS75" s="88"/>
      <c r="QOT75" s="88"/>
      <c r="QOU75" s="88"/>
      <c r="QOV75" s="88"/>
      <c r="QOW75" s="88"/>
      <c r="QOX75" s="88"/>
      <c r="QOY75" s="88"/>
      <c r="QOZ75" s="88"/>
      <c r="QPA75" s="88"/>
      <c r="QPB75" s="88"/>
      <c r="QPC75" s="88"/>
      <c r="QPD75" s="88"/>
      <c r="QPE75" s="88"/>
      <c r="QPF75" s="88"/>
      <c r="QPG75" s="88"/>
      <c r="QPH75" s="88"/>
      <c r="QPI75" s="88"/>
      <c r="QPJ75" s="88"/>
      <c r="QPK75" s="88"/>
      <c r="QPL75" s="88"/>
      <c r="QPM75" s="88"/>
      <c r="QPN75" s="88"/>
      <c r="QPO75" s="88"/>
      <c r="QPP75" s="88"/>
      <c r="QPQ75" s="88"/>
      <c r="QPR75" s="88"/>
      <c r="QPS75" s="88"/>
      <c r="QPT75" s="88"/>
      <c r="QPU75" s="88"/>
      <c r="QPV75" s="88"/>
      <c r="QPW75" s="88"/>
      <c r="QPX75" s="88"/>
      <c r="QPY75" s="88"/>
      <c r="QPZ75" s="88"/>
      <c r="QQA75" s="88"/>
      <c r="QQB75" s="88"/>
      <c r="QQC75" s="88"/>
      <c r="QQD75" s="88"/>
      <c r="QQE75" s="88"/>
      <c r="QQF75" s="88"/>
      <c r="QQG75" s="88"/>
      <c r="QQH75" s="88"/>
      <c r="QQI75" s="88"/>
      <c r="QQJ75" s="88"/>
      <c r="QQK75" s="88"/>
      <c r="QQL75" s="88"/>
      <c r="QQM75" s="88"/>
      <c r="QQN75" s="88"/>
      <c r="QQO75" s="88"/>
      <c r="QQP75" s="88"/>
      <c r="QQQ75" s="88"/>
      <c r="QQR75" s="88"/>
      <c r="QQS75" s="88"/>
      <c r="QQT75" s="88"/>
      <c r="QQU75" s="88"/>
      <c r="QQV75" s="88"/>
      <c r="QQW75" s="88"/>
      <c r="QQX75" s="88"/>
      <c r="QQY75" s="88"/>
      <c r="QQZ75" s="88"/>
      <c r="QRA75" s="88"/>
      <c r="QRB75" s="88"/>
      <c r="QRC75" s="88"/>
      <c r="QRD75" s="88"/>
      <c r="QRE75" s="88"/>
      <c r="QRF75" s="88"/>
      <c r="QRG75" s="88"/>
      <c r="QRH75" s="88"/>
      <c r="QRI75" s="88"/>
      <c r="QRJ75" s="88"/>
      <c r="QRK75" s="88"/>
      <c r="QRL75" s="88"/>
      <c r="QRM75" s="88"/>
      <c r="QRN75" s="88"/>
      <c r="QRO75" s="88"/>
      <c r="QRP75" s="88"/>
      <c r="QRQ75" s="88"/>
      <c r="QRR75" s="88"/>
      <c r="QRS75" s="88"/>
      <c r="QRT75" s="88"/>
      <c r="QRU75" s="88"/>
      <c r="QRV75" s="88"/>
      <c r="QRW75" s="88"/>
      <c r="QRX75" s="88"/>
      <c r="QRY75" s="88"/>
      <c r="QRZ75" s="88"/>
      <c r="QSA75" s="88"/>
      <c r="QSB75" s="88"/>
      <c r="QSC75" s="88"/>
      <c r="QSD75" s="88"/>
      <c r="QSE75" s="88"/>
      <c r="QSF75" s="88"/>
      <c r="QSG75" s="88"/>
      <c r="QSH75" s="88"/>
      <c r="QSI75" s="88"/>
      <c r="QSJ75" s="88"/>
      <c r="QSK75" s="88"/>
      <c r="QSL75" s="88"/>
      <c r="QSM75" s="88"/>
      <c r="QSN75" s="88"/>
      <c r="QSO75" s="88"/>
      <c r="QSP75" s="88"/>
      <c r="QSQ75" s="88"/>
      <c r="QSR75" s="88"/>
      <c r="QSS75" s="88"/>
      <c r="QST75" s="88"/>
      <c r="QSU75" s="88"/>
      <c r="QSV75" s="88"/>
      <c r="QSW75" s="88"/>
      <c r="QSX75" s="88"/>
      <c r="QSY75" s="88"/>
      <c r="QSZ75" s="88"/>
      <c r="QTA75" s="88"/>
      <c r="QTB75" s="88"/>
      <c r="QTC75" s="88"/>
      <c r="QTD75" s="88"/>
      <c r="QTE75" s="88"/>
      <c r="QTF75" s="88"/>
      <c r="QTG75" s="88"/>
      <c r="QTH75" s="88"/>
      <c r="QTI75" s="88"/>
      <c r="QTJ75" s="88"/>
      <c r="QTK75" s="88"/>
      <c r="QTL75" s="88"/>
      <c r="QTM75" s="88"/>
      <c r="QTN75" s="88"/>
      <c r="QTO75" s="88"/>
      <c r="QTP75" s="88"/>
      <c r="QTQ75" s="88"/>
      <c r="QTR75" s="88"/>
      <c r="QTS75" s="88"/>
      <c r="QTT75" s="88"/>
      <c r="QTU75" s="88"/>
      <c r="QTV75" s="88"/>
      <c r="QTW75" s="88"/>
      <c r="QTX75" s="88"/>
      <c r="QTY75" s="88"/>
      <c r="QTZ75" s="88"/>
      <c r="QUA75" s="88"/>
      <c r="QUB75" s="88"/>
      <c r="QUC75" s="88"/>
      <c r="QUD75" s="88"/>
      <c r="QUE75" s="88"/>
      <c r="QUF75" s="88"/>
      <c r="QUG75" s="88"/>
      <c r="QUH75" s="88"/>
      <c r="QUI75" s="88"/>
      <c r="QUJ75" s="88"/>
      <c r="QUK75" s="88"/>
      <c r="QUL75" s="88"/>
      <c r="QUM75" s="88"/>
      <c r="QUN75" s="88"/>
      <c r="QUO75" s="88"/>
      <c r="QUP75" s="88"/>
      <c r="QUQ75" s="88"/>
      <c r="QUR75" s="88"/>
      <c r="QUS75" s="88"/>
      <c r="QUT75" s="88"/>
      <c r="QUU75" s="88"/>
      <c r="QUV75" s="88"/>
      <c r="QUW75" s="88"/>
      <c r="QUX75" s="88"/>
      <c r="QUY75" s="88"/>
      <c r="QUZ75" s="88"/>
      <c r="QVA75" s="88"/>
      <c r="QVB75" s="88"/>
      <c r="QVC75" s="88"/>
      <c r="QVD75" s="88"/>
      <c r="QVE75" s="88"/>
      <c r="QVF75" s="88"/>
      <c r="QVG75" s="88"/>
      <c r="QVH75" s="88"/>
      <c r="QVI75" s="88"/>
      <c r="QVJ75" s="88"/>
      <c r="QVK75" s="88"/>
      <c r="QVL75" s="88"/>
      <c r="QVM75" s="88"/>
      <c r="QVN75" s="88"/>
      <c r="QVO75" s="88"/>
      <c r="QVP75" s="88"/>
      <c r="QVQ75" s="88"/>
      <c r="QVR75" s="88"/>
      <c r="QVS75" s="88"/>
      <c r="QVT75" s="88"/>
      <c r="QVU75" s="88"/>
      <c r="QVV75" s="88"/>
      <c r="QVW75" s="88"/>
      <c r="QVX75" s="88"/>
      <c r="QVY75" s="88"/>
      <c r="QVZ75" s="88"/>
      <c r="QWA75" s="88"/>
      <c r="QWB75" s="88"/>
      <c r="QWC75" s="88"/>
      <c r="QWD75" s="88"/>
      <c r="QWE75" s="88"/>
      <c r="QWF75" s="88"/>
      <c r="QWG75" s="88"/>
      <c r="QWH75" s="88"/>
      <c r="QWI75" s="88"/>
      <c r="QWJ75" s="88"/>
      <c r="QWK75" s="88"/>
      <c r="QWL75" s="88"/>
      <c r="QWM75" s="88"/>
      <c r="QWN75" s="88"/>
      <c r="QWO75" s="88"/>
      <c r="QWP75" s="88"/>
      <c r="QWQ75" s="88"/>
      <c r="QWR75" s="88"/>
      <c r="QWS75" s="88"/>
      <c r="QWT75" s="88"/>
      <c r="QWU75" s="88"/>
      <c r="QWV75" s="88"/>
      <c r="QWW75" s="88"/>
      <c r="QWX75" s="88"/>
      <c r="QWY75" s="88"/>
      <c r="QWZ75" s="88"/>
      <c r="QXA75" s="88"/>
      <c r="QXB75" s="88"/>
      <c r="QXC75" s="88"/>
      <c r="QXD75" s="88"/>
      <c r="QXE75" s="88"/>
      <c r="QXF75" s="88"/>
      <c r="QXG75" s="88"/>
      <c r="QXH75" s="88"/>
      <c r="QXI75" s="88"/>
      <c r="QXJ75" s="88"/>
      <c r="QXK75" s="88"/>
      <c r="QXL75" s="88"/>
      <c r="QXM75" s="88"/>
      <c r="QXN75" s="88"/>
      <c r="QXO75" s="88"/>
      <c r="QXP75" s="88"/>
      <c r="QXQ75" s="88"/>
      <c r="QXR75" s="88"/>
      <c r="QXS75" s="88"/>
      <c r="QXT75" s="88"/>
      <c r="QXU75" s="88"/>
      <c r="QXV75" s="88"/>
      <c r="QXW75" s="88"/>
      <c r="QXX75" s="88"/>
      <c r="QXY75" s="88"/>
      <c r="QXZ75" s="88"/>
      <c r="QYA75" s="88"/>
      <c r="QYB75" s="88"/>
      <c r="QYC75" s="88"/>
      <c r="QYD75" s="88"/>
      <c r="QYE75" s="88"/>
      <c r="QYF75" s="88"/>
      <c r="QYG75" s="88"/>
      <c r="QYH75" s="88"/>
      <c r="QYI75" s="88"/>
      <c r="QYJ75" s="88"/>
      <c r="QYK75" s="88"/>
      <c r="QYL75" s="88"/>
      <c r="QYM75" s="88"/>
      <c r="QYN75" s="88"/>
      <c r="QYO75" s="88"/>
      <c r="QYP75" s="88"/>
      <c r="QYQ75" s="88"/>
      <c r="QYR75" s="88"/>
      <c r="QYS75" s="88"/>
      <c r="QYT75" s="88"/>
      <c r="QYU75" s="88"/>
      <c r="QYV75" s="88"/>
      <c r="QYW75" s="88"/>
      <c r="QYX75" s="88"/>
      <c r="QYY75" s="88"/>
      <c r="QYZ75" s="88"/>
      <c r="QZA75" s="88"/>
      <c r="QZB75" s="88"/>
      <c r="QZC75" s="88"/>
      <c r="QZD75" s="88"/>
      <c r="QZE75" s="88"/>
      <c r="QZF75" s="88"/>
      <c r="QZG75" s="88"/>
      <c r="QZH75" s="88"/>
      <c r="QZI75" s="88"/>
      <c r="QZJ75" s="88"/>
      <c r="QZK75" s="88"/>
      <c r="QZL75" s="88"/>
      <c r="QZM75" s="88"/>
      <c r="QZN75" s="88"/>
      <c r="QZO75" s="88"/>
      <c r="QZP75" s="88"/>
      <c r="QZQ75" s="88"/>
      <c r="QZR75" s="88"/>
      <c r="QZS75" s="88"/>
      <c r="QZT75" s="88"/>
      <c r="QZU75" s="88"/>
      <c r="QZV75" s="88"/>
      <c r="QZW75" s="88"/>
      <c r="QZX75" s="88"/>
      <c r="QZY75" s="88"/>
      <c r="QZZ75" s="88"/>
      <c r="RAA75" s="88"/>
      <c r="RAB75" s="88"/>
      <c r="RAC75" s="88"/>
      <c r="RAD75" s="88"/>
      <c r="RAE75" s="88"/>
      <c r="RAF75" s="88"/>
      <c r="RAG75" s="88"/>
      <c r="RAH75" s="88"/>
      <c r="RAI75" s="88"/>
      <c r="RAJ75" s="88"/>
      <c r="RAK75" s="88"/>
      <c r="RAL75" s="88"/>
      <c r="RAM75" s="88"/>
      <c r="RAN75" s="88"/>
      <c r="RAO75" s="88"/>
      <c r="RAP75" s="88"/>
      <c r="RAQ75" s="88"/>
      <c r="RAR75" s="88"/>
      <c r="RAS75" s="88"/>
      <c r="RAT75" s="88"/>
      <c r="RAU75" s="88"/>
      <c r="RAV75" s="88"/>
      <c r="RAW75" s="88"/>
      <c r="RAX75" s="88"/>
      <c r="RAY75" s="88"/>
      <c r="RAZ75" s="88"/>
      <c r="RBA75" s="88"/>
      <c r="RBB75" s="88"/>
      <c r="RBC75" s="88"/>
      <c r="RBD75" s="88"/>
      <c r="RBE75" s="88"/>
      <c r="RBF75" s="88"/>
      <c r="RBG75" s="88"/>
      <c r="RBH75" s="88"/>
      <c r="RBI75" s="88"/>
      <c r="RBJ75" s="88"/>
      <c r="RBK75" s="88"/>
      <c r="RBL75" s="88"/>
      <c r="RBM75" s="88"/>
      <c r="RBN75" s="88"/>
      <c r="RBO75" s="88"/>
      <c r="RBP75" s="88"/>
      <c r="RBQ75" s="88"/>
      <c r="RBR75" s="88"/>
      <c r="RBS75" s="88"/>
      <c r="RBT75" s="88"/>
      <c r="RBU75" s="88"/>
      <c r="RBV75" s="88"/>
      <c r="RBW75" s="88"/>
      <c r="RBX75" s="88"/>
      <c r="RBY75" s="88"/>
      <c r="RBZ75" s="88"/>
      <c r="RCA75" s="88"/>
      <c r="RCB75" s="88"/>
      <c r="RCC75" s="88"/>
      <c r="RCD75" s="88"/>
      <c r="RCE75" s="88"/>
      <c r="RCF75" s="88"/>
      <c r="RCG75" s="88"/>
      <c r="RCH75" s="88"/>
      <c r="RCI75" s="88"/>
      <c r="RCJ75" s="88"/>
      <c r="RCK75" s="88"/>
      <c r="RCL75" s="88"/>
      <c r="RCM75" s="88"/>
      <c r="RCN75" s="88"/>
      <c r="RCO75" s="88"/>
      <c r="RCP75" s="88"/>
      <c r="RCQ75" s="88"/>
      <c r="RCR75" s="88"/>
      <c r="RCS75" s="88"/>
      <c r="RCT75" s="88"/>
      <c r="RCU75" s="88"/>
      <c r="RCV75" s="88"/>
      <c r="RCW75" s="88"/>
      <c r="RCX75" s="88"/>
      <c r="RCY75" s="88"/>
      <c r="RCZ75" s="88"/>
      <c r="RDA75" s="88"/>
      <c r="RDB75" s="88"/>
      <c r="RDC75" s="88"/>
      <c r="RDD75" s="88"/>
      <c r="RDE75" s="88"/>
      <c r="RDF75" s="88"/>
      <c r="RDG75" s="88"/>
      <c r="RDH75" s="88"/>
      <c r="RDI75" s="88"/>
      <c r="RDJ75" s="88"/>
      <c r="RDK75" s="88"/>
      <c r="RDL75" s="88"/>
      <c r="RDM75" s="88"/>
      <c r="RDN75" s="88"/>
      <c r="RDO75" s="88"/>
      <c r="RDP75" s="88"/>
      <c r="RDQ75" s="88"/>
      <c r="RDR75" s="88"/>
      <c r="RDS75" s="88"/>
      <c r="RDT75" s="88"/>
      <c r="RDU75" s="88"/>
      <c r="RDV75" s="88"/>
      <c r="RDW75" s="88"/>
      <c r="RDX75" s="88"/>
      <c r="RDY75" s="88"/>
      <c r="RDZ75" s="88"/>
      <c r="REA75" s="88"/>
      <c r="REB75" s="88"/>
      <c r="REC75" s="88"/>
      <c r="RED75" s="88"/>
      <c r="REE75" s="88"/>
      <c r="REF75" s="88"/>
      <c r="REG75" s="88"/>
      <c r="REH75" s="88"/>
      <c r="REI75" s="88"/>
      <c r="REJ75" s="88"/>
      <c r="REK75" s="88"/>
      <c r="REL75" s="88"/>
      <c r="REM75" s="88"/>
      <c r="REN75" s="88"/>
      <c r="REO75" s="88"/>
      <c r="REP75" s="88"/>
      <c r="REQ75" s="88"/>
      <c r="RER75" s="88"/>
      <c r="RES75" s="88"/>
      <c r="RET75" s="88"/>
      <c r="REU75" s="88"/>
      <c r="REV75" s="88"/>
      <c r="REW75" s="88"/>
      <c r="REX75" s="88"/>
      <c r="REY75" s="88"/>
      <c r="REZ75" s="88"/>
      <c r="RFA75" s="88"/>
      <c r="RFB75" s="88"/>
      <c r="RFC75" s="88"/>
      <c r="RFD75" s="88"/>
      <c r="RFE75" s="88"/>
      <c r="RFF75" s="88"/>
      <c r="RFG75" s="88"/>
      <c r="RFH75" s="88"/>
      <c r="RFI75" s="88"/>
      <c r="RFJ75" s="88"/>
      <c r="RFK75" s="88"/>
      <c r="RFL75" s="88"/>
      <c r="RFM75" s="88"/>
      <c r="RFN75" s="88"/>
      <c r="RFO75" s="88"/>
      <c r="RFP75" s="88"/>
      <c r="RFQ75" s="88"/>
      <c r="RFR75" s="88"/>
      <c r="RFS75" s="88"/>
      <c r="RFT75" s="88"/>
      <c r="RFU75" s="88"/>
      <c r="RFV75" s="88"/>
      <c r="RFW75" s="88"/>
      <c r="RFX75" s="88"/>
      <c r="RFY75" s="88"/>
      <c r="RFZ75" s="88"/>
      <c r="RGA75" s="88"/>
      <c r="RGB75" s="88"/>
      <c r="RGC75" s="88"/>
      <c r="RGD75" s="88"/>
      <c r="RGE75" s="88"/>
      <c r="RGF75" s="88"/>
      <c r="RGG75" s="88"/>
      <c r="RGH75" s="88"/>
      <c r="RGI75" s="88"/>
      <c r="RGJ75" s="88"/>
      <c r="RGK75" s="88"/>
      <c r="RGL75" s="88"/>
      <c r="RGM75" s="88"/>
      <c r="RGN75" s="88"/>
      <c r="RGO75" s="88"/>
      <c r="RGP75" s="88"/>
      <c r="RGQ75" s="88"/>
      <c r="RGR75" s="88"/>
      <c r="RGS75" s="88"/>
      <c r="RGT75" s="88"/>
      <c r="RGU75" s="88"/>
      <c r="RGV75" s="88"/>
      <c r="RGW75" s="88"/>
      <c r="RGX75" s="88"/>
      <c r="RGY75" s="88"/>
      <c r="RGZ75" s="88"/>
      <c r="RHA75" s="88"/>
      <c r="RHB75" s="88"/>
      <c r="RHC75" s="88"/>
      <c r="RHD75" s="88"/>
      <c r="RHE75" s="88"/>
      <c r="RHF75" s="88"/>
      <c r="RHG75" s="88"/>
      <c r="RHH75" s="88"/>
      <c r="RHI75" s="88"/>
      <c r="RHJ75" s="88"/>
      <c r="RHK75" s="88"/>
      <c r="RHL75" s="88"/>
      <c r="RHM75" s="88"/>
      <c r="RHN75" s="88"/>
      <c r="RHO75" s="88"/>
      <c r="RHP75" s="88"/>
      <c r="RHQ75" s="88"/>
      <c r="RHR75" s="88"/>
      <c r="RHS75" s="88"/>
      <c r="RHT75" s="88"/>
      <c r="RHU75" s="88"/>
      <c r="RHV75" s="88"/>
      <c r="RHW75" s="88"/>
      <c r="RHX75" s="88"/>
      <c r="RHY75" s="88"/>
      <c r="RHZ75" s="88"/>
      <c r="RIA75" s="88"/>
      <c r="RIB75" s="88"/>
      <c r="RIC75" s="88"/>
      <c r="RID75" s="88"/>
      <c r="RIE75" s="88"/>
      <c r="RIF75" s="88"/>
      <c r="RIG75" s="88"/>
      <c r="RIH75" s="88"/>
      <c r="RII75" s="88"/>
      <c r="RIJ75" s="88"/>
      <c r="RIK75" s="88"/>
      <c r="RIL75" s="88"/>
      <c r="RIM75" s="88"/>
      <c r="RIN75" s="88"/>
      <c r="RIO75" s="88"/>
      <c r="RIP75" s="88"/>
      <c r="RIQ75" s="88"/>
      <c r="RIR75" s="88"/>
      <c r="RIS75" s="88"/>
      <c r="RIT75" s="88"/>
      <c r="RIU75" s="88"/>
      <c r="RIV75" s="88"/>
      <c r="RIW75" s="88"/>
      <c r="RIX75" s="88"/>
      <c r="RIY75" s="88"/>
      <c r="RIZ75" s="88"/>
      <c r="RJA75" s="88"/>
      <c r="RJB75" s="88"/>
      <c r="RJC75" s="88"/>
      <c r="RJD75" s="88"/>
      <c r="RJE75" s="88"/>
      <c r="RJF75" s="88"/>
      <c r="RJG75" s="88"/>
      <c r="RJH75" s="88"/>
      <c r="RJI75" s="88"/>
      <c r="RJJ75" s="88"/>
      <c r="RJK75" s="88"/>
      <c r="RJL75" s="88"/>
      <c r="RJM75" s="88"/>
      <c r="RJN75" s="88"/>
      <c r="RJO75" s="88"/>
      <c r="RJP75" s="88"/>
      <c r="RJQ75" s="88"/>
      <c r="RJR75" s="88"/>
      <c r="RJS75" s="88"/>
      <c r="RJT75" s="88"/>
      <c r="RJU75" s="88"/>
      <c r="RJV75" s="88"/>
      <c r="RJW75" s="88"/>
      <c r="RJX75" s="88"/>
      <c r="RJY75" s="88"/>
      <c r="RJZ75" s="88"/>
      <c r="RKA75" s="88"/>
      <c r="RKB75" s="88"/>
      <c r="RKC75" s="88"/>
      <c r="RKD75" s="88"/>
      <c r="RKE75" s="88"/>
      <c r="RKF75" s="88"/>
      <c r="RKG75" s="88"/>
      <c r="RKH75" s="88"/>
      <c r="RKI75" s="88"/>
      <c r="RKJ75" s="88"/>
      <c r="RKK75" s="88"/>
      <c r="RKL75" s="88"/>
      <c r="RKM75" s="88"/>
      <c r="RKN75" s="88"/>
      <c r="RKO75" s="88"/>
      <c r="RKP75" s="88"/>
      <c r="RKQ75" s="88"/>
      <c r="RKR75" s="88"/>
      <c r="RKS75" s="88"/>
      <c r="RKT75" s="88"/>
      <c r="RKU75" s="88"/>
      <c r="RKV75" s="88"/>
      <c r="RKW75" s="88"/>
      <c r="RKX75" s="88"/>
      <c r="RKY75" s="88"/>
      <c r="RKZ75" s="88"/>
      <c r="RLA75" s="88"/>
      <c r="RLB75" s="88"/>
      <c r="RLC75" s="88"/>
      <c r="RLD75" s="88"/>
      <c r="RLE75" s="88"/>
      <c r="RLF75" s="88"/>
      <c r="RLG75" s="88"/>
      <c r="RLH75" s="88"/>
      <c r="RLI75" s="88"/>
      <c r="RLJ75" s="88"/>
      <c r="RLK75" s="88"/>
      <c r="RLL75" s="88"/>
      <c r="RLM75" s="88"/>
      <c r="RLN75" s="88"/>
      <c r="RLO75" s="88"/>
      <c r="RLP75" s="88"/>
      <c r="RLQ75" s="88"/>
      <c r="RLR75" s="88"/>
      <c r="RLS75" s="88"/>
      <c r="RLT75" s="88"/>
      <c r="RLU75" s="88"/>
      <c r="RLV75" s="88"/>
      <c r="RLW75" s="88"/>
      <c r="RLX75" s="88"/>
      <c r="RLY75" s="88"/>
      <c r="RLZ75" s="88"/>
      <c r="RMA75" s="88"/>
      <c r="RMB75" s="88"/>
      <c r="RMC75" s="88"/>
      <c r="RMD75" s="88"/>
      <c r="RME75" s="88"/>
      <c r="RMF75" s="88"/>
      <c r="RMG75" s="88"/>
      <c r="RMH75" s="88"/>
      <c r="RMI75" s="88"/>
      <c r="RMJ75" s="88"/>
      <c r="RMK75" s="88"/>
      <c r="RML75" s="88"/>
      <c r="RMM75" s="88"/>
      <c r="RMN75" s="88"/>
      <c r="RMO75" s="88"/>
      <c r="RMP75" s="88"/>
      <c r="RMQ75" s="88"/>
      <c r="RMR75" s="88"/>
      <c r="RMS75" s="88"/>
      <c r="RMT75" s="88"/>
      <c r="RMU75" s="88"/>
      <c r="RMV75" s="88"/>
      <c r="RMW75" s="88"/>
      <c r="RMX75" s="88"/>
      <c r="RMY75" s="88"/>
      <c r="RMZ75" s="88"/>
      <c r="RNA75" s="88"/>
      <c r="RNB75" s="88"/>
      <c r="RNC75" s="88"/>
      <c r="RND75" s="88"/>
      <c r="RNE75" s="88"/>
      <c r="RNF75" s="88"/>
      <c r="RNG75" s="88"/>
      <c r="RNH75" s="88"/>
      <c r="RNI75" s="88"/>
      <c r="RNJ75" s="88"/>
      <c r="RNK75" s="88"/>
      <c r="RNL75" s="88"/>
      <c r="RNM75" s="88"/>
      <c r="RNN75" s="88"/>
      <c r="RNO75" s="88"/>
      <c r="RNP75" s="88"/>
      <c r="RNQ75" s="88"/>
      <c r="RNR75" s="88"/>
      <c r="RNS75" s="88"/>
      <c r="RNT75" s="88"/>
      <c r="RNU75" s="88"/>
      <c r="RNV75" s="88"/>
      <c r="RNW75" s="88"/>
      <c r="RNX75" s="88"/>
      <c r="RNY75" s="88"/>
      <c r="RNZ75" s="88"/>
      <c r="ROA75" s="88"/>
      <c r="ROB75" s="88"/>
      <c r="ROC75" s="88"/>
      <c r="ROD75" s="88"/>
      <c r="ROE75" s="88"/>
      <c r="ROF75" s="88"/>
      <c r="ROG75" s="88"/>
      <c r="ROH75" s="88"/>
      <c r="ROI75" s="88"/>
      <c r="ROJ75" s="88"/>
      <c r="ROK75" s="88"/>
      <c r="ROL75" s="88"/>
      <c r="ROM75" s="88"/>
      <c r="RON75" s="88"/>
      <c r="ROO75" s="88"/>
      <c r="ROP75" s="88"/>
      <c r="ROQ75" s="88"/>
      <c r="ROR75" s="88"/>
      <c r="ROS75" s="88"/>
      <c r="ROT75" s="88"/>
      <c r="ROU75" s="88"/>
      <c r="ROV75" s="88"/>
      <c r="ROW75" s="88"/>
      <c r="ROX75" s="88"/>
      <c r="ROY75" s="88"/>
      <c r="ROZ75" s="88"/>
      <c r="RPA75" s="88"/>
      <c r="RPB75" s="88"/>
      <c r="RPC75" s="88"/>
      <c r="RPD75" s="88"/>
      <c r="RPE75" s="88"/>
      <c r="RPF75" s="88"/>
      <c r="RPG75" s="88"/>
      <c r="RPH75" s="88"/>
      <c r="RPI75" s="88"/>
      <c r="RPJ75" s="88"/>
      <c r="RPK75" s="88"/>
      <c r="RPL75" s="88"/>
      <c r="RPM75" s="88"/>
      <c r="RPN75" s="88"/>
      <c r="RPO75" s="88"/>
      <c r="RPP75" s="88"/>
      <c r="RPQ75" s="88"/>
      <c r="RPR75" s="88"/>
      <c r="RPS75" s="88"/>
      <c r="RPT75" s="88"/>
      <c r="RPU75" s="88"/>
      <c r="RPV75" s="88"/>
      <c r="RPW75" s="88"/>
      <c r="RPX75" s="88"/>
      <c r="RPY75" s="88"/>
      <c r="RPZ75" s="88"/>
      <c r="RQA75" s="88"/>
      <c r="RQB75" s="88"/>
      <c r="RQC75" s="88"/>
      <c r="RQD75" s="88"/>
      <c r="RQE75" s="88"/>
      <c r="RQF75" s="88"/>
      <c r="RQG75" s="88"/>
      <c r="RQH75" s="88"/>
      <c r="RQI75" s="88"/>
      <c r="RQJ75" s="88"/>
      <c r="RQK75" s="88"/>
      <c r="RQL75" s="88"/>
      <c r="RQM75" s="88"/>
      <c r="RQN75" s="88"/>
      <c r="RQO75" s="88"/>
      <c r="RQP75" s="88"/>
      <c r="RQQ75" s="88"/>
      <c r="RQR75" s="88"/>
      <c r="RQS75" s="88"/>
      <c r="RQT75" s="88"/>
      <c r="RQU75" s="88"/>
      <c r="RQV75" s="88"/>
      <c r="RQW75" s="88"/>
      <c r="RQX75" s="88"/>
      <c r="RQY75" s="88"/>
      <c r="RQZ75" s="88"/>
      <c r="RRA75" s="88"/>
      <c r="RRB75" s="88"/>
      <c r="RRC75" s="88"/>
      <c r="RRD75" s="88"/>
      <c r="RRE75" s="88"/>
      <c r="RRF75" s="88"/>
      <c r="RRG75" s="88"/>
      <c r="RRH75" s="88"/>
      <c r="RRI75" s="88"/>
      <c r="RRJ75" s="88"/>
      <c r="RRK75" s="88"/>
      <c r="RRL75" s="88"/>
      <c r="RRM75" s="88"/>
      <c r="RRN75" s="88"/>
      <c r="RRO75" s="88"/>
      <c r="RRP75" s="88"/>
      <c r="RRQ75" s="88"/>
      <c r="RRR75" s="88"/>
      <c r="RRS75" s="88"/>
      <c r="RRT75" s="88"/>
      <c r="RRU75" s="88"/>
      <c r="RRV75" s="88"/>
      <c r="RRW75" s="88"/>
      <c r="RRX75" s="88"/>
      <c r="RRY75" s="88"/>
      <c r="RRZ75" s="88"/>
      <c r="RSA75" s="88"/>
      <c r="RSB75" s="88"/>
      <c r="RSC75" s="88"/>
      <c r="RSD75" s="88"/>
      <c r="RSE75" s="88"/>
      <c r="RSF75" s="88"/>
      <c r="RSG75" s="88"/>
      <c r="RSH75" s="88"/>
      <c r="RSI75" s="88"/>
      <c r="RSJ75" s="88"/>
      <c r="RSK75" s="88"/>
      <c r="RSL75" s="88"/>
      <c r="RSM75" s="88"/>
      <c r="RSN75" s="88"/>
      <c r="RSO75" s="88"/>
      <c r="RSP75" s="88"/>
      <c r="RSQ75" s="88"/>
      <c r="RSR75" s="88"/>
      <c r="RSS75" s="88"/>
      <c r="RST75" s="88"/>
      <c r="RSU75" s="88"/>
      <c r="RSV75" s="88"/>
      <c r="RSW75" s="88"/>
      <c r="RSX75" s="88"/>
      <c r="RSY75" s="88"/>
      <c r="RSZ75" s="88"/>
      <c r="RTA75" s="88"/>
      <c r="RTB75" s="88"/>
      <c r="RTC75" s="88"/>
      <c r="RTD75" s="88"/>
      <c r="RTE75" s="88"/>
      <c r="RTF75" s="88"/>
      <c r="RTG75" s="88"/>
      <c r="RTH75" s="88"/>
      <c r="RTI75" s="88"/>
      <c r="RTJ75" s="88"/>
      <c r="RTK75" s="88"/>
      <c r="RTL75" s="88"/>
      <c r="RTM75" s="88"/>
      <c r="RTN75" s="88"/>
      <c r="RTO75" s="88"/>
      <c r="RTP75" s="88"/>
      <c r="RTQ75" s="88"/>
      <c r="RTR75" s="88"/>
      <c r="RTS75" s="88"/>
      <c r="RTT75" s="88"/>
      <c r="RTU75" s="88"/>
      <c r="RTV75" s="88"/>
      <c r="RTW75" s="88"/>
      <c r="RTX75" s="88"/>
      <c r="RTY75" s="88"/>
      <c r="RTZ75" s="88"/>
      <c r="RUA75" s="88"/>
      <c r="RUB75" s="88"/>
      <c r="RUC75" s="88"/>
      <c r="RUD75" s="88"/>
      <c r="RUE75" s="88"/>
      <c r="RUF75" s="88"/>
      <c r="RUG75" s="88"/>
      <c r="RUH75" s="88"/>
      <c r="RUI75" s="88"/>
      <c r="RUJ75" s="88"/>
      <c r="RUK75" s="88"/>
      <c r="RUL75" s="88"/>
      <c r="RUM75" s="88"/>
      <c r="RUN75" s="88"/>
      <c r="RUO75" s="88"/>
      <c r="RUP75" s="88"/>
      <c r="RUQ75" s="88"/>
      <c r="RUR75" s="88"/>
      <c r="RUS75" s="88"/>
      <c r="RUT75" s="88"/>
      <c r="RUU75" s="88"/>
      <c r="RUV75" s="88"/>
      <c r="RUW75" s="88"/>
      <c r="RUX75" s="88"/>
      <c r="RUY75" s="88"/>
      <c r="RUZ75" s="88"/>
      <c r="RVA75" s="88"/>
      <c r="RVB75" s="88"/>
      <c r="RVC75" s="88"/>
      <c r="RVD75" s="88"/>
      <c r="RVE75" s="88"/>
      <c r="RVF75" s="88"/>
      <c r="RVG75" s="88"/>
      <c r="RVH75" s="88"/>
      <c r="RVI75" s="88"/>
      <c r="RVJ75" s="88"/>
      <c r="RVK75" s="88"/>
      <c r="RVL75" s="88"/>
      <c r="RVM75" s="88"/>
      <c r="RVN75" s="88"/>
      <c r="RVO75" s="88"/>
      <c r="RVP75" s="88"/>
      <c r="RVQ75" s="88"/>
      <c r="RVR75" s="88"/>
      <c r="RVS75" s="88"/>
      <c r="RVT75" s="88"/>
      <c r="RVU75" s="88"/>
      <c r="RVV75" s="88"/>
      <c r="RVW75" s="88"/>
      <c r="RVX75" s="88"/>
      <c r="RVY75" s="88"/>
      <c r="RVZ75" s="88"/>
      <c r="RWA75" s="88"/>
      <c r="RWB75" s="88"/>
      <c r="RWC75" s="88"/>
      <c r="RWD75" s="88"/>
      <c r="RWE75" s="88"/>
      <c r="RWF75" s="88"/>
      <c r="RWG75" s="88"/>
      <c r="RWH75" s="88"/>
      <c r="RWI75" s="88"/>
      <c r="RWJ75" s="88"/>
      <c r="RWK75" s="88"/>
      <c r="RWL75" s="88"/>
      <c r="RWM75" s="88"/>
      <c r="RWN75" s="88"/>
      <c r="RWO75" s="88"/>
      <c r="RWP75" s="88"/>
      <c r="RWQ75" s="88"/>
      <c r="RWR75" s="88"/>
      <c r="RWS75" s="88"/>
      <c r="RWT75" s="88"/>
      <c r="RWU75" s="88"/>
      <c r="RWV75" s="88"/>
      <c r="RWW75" s="88"/>
      <c r="RWX75" s="88"/>
      <c r="RWY75" s="88"/>
      <c r="RWZ75" s="88"/>
      <c r="RXA75" s="88"/>
      <c r="RXB75" s="88"/>
      <c r="RXC75" s="88"/>
      <c r="RXD75" s="88"/>
      <c r="RXE75" s="88"/>
      <c r="RXF75" s="88"/>
      <c r="RXG75" s="88"/>
      <c r="RXH75" s="88"/>
      <c r="RXI75" s="88"/>
      <c r="RXJ75" s="88"/>
      <c r="RXK75" s="88"/>
      <c r="RXL75" s="88"/>
      <c r="RXM75" s="88"/>
      <c r="RXN75" s="88"/>
      <c r="RXO75" s="88"/>
      <c r="RXP75" s="88"/>
      <c r="RXQ75" s="88"/>
      <c r="RXR75" s="88"/>
      <c r="RXS75" s="88"/>
      <c r="RXT75" s="88"/>
      <c r="RXU75" s="88"/>
      <c r="RXV75" s="88"/>
      <c r="RXW75" s="88"/>
      <c r="RXX75" s="88"/>
      <c r="RXY75" s="88"/>
      <c r="RXZ75" s="88"/>
      <c r="RYA75" s="88"/>
      <c r="RYB75" s="88"/>
      <c r="RYC75" s="88"/>
      <c r="RYD75" s="88"/>
      <c r="RYE75" s="88"/>
      <c r="RYF75" s="88"/>
      <c r="RYG75" s="88"/>
      <c r="RYH75" s="88"/>
      <c r="RYI75" s="88"/>
      <c r="RYJ75" s="88"/>
      <c r="RYK75" s="88"/>
      <c r="RYL75" s="88"/>
      <c r="RYM75" s="88"/>
      <c r="RYN75" s="88"/>
      <c r="RYO75" s="88"/>
      <c r="RYP75" s="88"/>
      <c r="RYQ75" s="88"/>
      <c r="RYR75" s="88"/>
      <c r="RYS75" s="88"/>
      <c r="RYT75" s="88"/>
      <c r="RYU75" s="88"/>
      <c r="RYV75" s="88"/>
      <c r="RYW75" s="88"/>
      <c r="RYX75" s="88"/>
      <c r="RYY75" s="88"/>
      <c r="RYZ75" s="88"/>
      <c r="RZA75" s="88"/>
      <c r="RZB75" s="88"/>
      <c r="RZC75" s="88"/>
      <c r="RZD75" s="88"/>
      <c r="RZE75" s="88"/>
      <c r="RZF75" s="88"/>
      <c r="RZG75" s="88"/>
      <c r="RZH75" s="88"/>
      <c r="RZI75" s="88"/>
      <c r="RZJ75" s="88"/>
      <c r="RZK75" s="88"/>
      <c r="RZL75" s="88"/>
      <c r="RZM75" s="88"/>
      <c r="RZN75" s="88"/>
      <c r="RZO75" s="88"/>
      <c r="RZP75" s="88"/>
      <c r="RZQ75" s="88"/>
      <c r="RZR75" s="88"/>
      <c r="RZS75" s="88"/>
      <c r="RZT75" s="88"/>
      <c r="RZU75" s="88"/>
      <c r="RZV75" s="88"/>
      <c r="RZW75" s="88"/>
      <c r="RZX75" s="88"/>
      <c r="RZY75" s="88"/>
      <c r="RZZ75" s="88"/>
      <c r="SAA75" s="88"/>
      <c r="SAB75" s="88"/>
      <c r="SAC75" s="88"/>
      <c r="SAD75" s="88"/>
      <c r="SAE75" s="88"/>
      <c r="SAF75" s="88"/>
      <c r="SAG75" s="88"/>
      <c r="SAH75" s="88"/>
      <c r="SAI75" s="88"/>
      <c r="SAJ75" s="88"/>
      <c r="SAK75" s="88"/>
      <c r="SAL75" s="88"/>
      <c r="SAM75" s="88"/>
      <c r="SAN75" s="88"/>
      <c r="SAO75" s="88"/>
      <c r="SAP75" s="88"/>
      <c r="SAQ75" s="88"/>
      <c r="SAR75" s="88"/>
      <c r="SAS75" s="88"/>
      <c r="SAT75" s="88"/>
      <c r="SAU75" s="88"/>
      <c r="SAV75" s="88"/>
      <c r="SAW75" s="88"/>
      <c r="SAX75" s="88"/>
      <c r="SAY75" s="88"/>
      <c r="SAZ75" s="88"/>
      <c r="SBA75" s="88"/>
      <c r="SBB75" s="88"/>
      <c r="SBC75" s="88"/>
      <c r="SBD75" s="88"/>
      <c r="SBE75" s="88"/>
      <c r="SBF75" s="88"/>
      <c r="SBG75" s="88"/>
      <c r="SBH75" s="88"/>
      <c r="SBI75" s="88"/>
      <c r="SBJ75" s="88"/>
      <c r="SBK75" s="88"/>
      <c r="SBL75" s="88"/>
      <c r="SBM75" s="88"/>
      <c r="SBN75" s="88"/>
      <c r="SBO75" s="88"/>
      <c r="SBP75" s="88"/>
      <c r="SBQ75" s="88"/>
      <c r="SBR75" s="88"/>
      <c r="SBS75" s="88"/>
      <c r="SBT75" s="88"/>
      <c r="SBU75" s="88"/>
      <c r="SBV75" s="88"/>
      <c r="SBW75" s="88"/>
      <c r="SBX75" s="88"/>
      <c r="SBY75" s="88"/>
      <c r="SBZ75" s="88"/>
      <c r="SCA75" s="88"/>
      <c r="SCB75" s="88"/>
      <c r="SCC75" s="88"/>
      <c r="SCD75" s="88"/>
      <c r="SCE75" s="88"/>
      <c r="SCF75" s="88"/>
      <c r="SCG75" s="88"/>
      <c r="SCH75" s="88"/>
      <c r="SCI75" s="88"/>
      <c r="SCJ75" s="88"/>
      <c r="SCK75" s="88"/>
      <c r="SCL75" s="88"/>
      <c r="SCM75" s="88"/>
      <c r="SCN75" s="88"/>
      <c r="SCO75" s="88"/>
      <c r="SCP75" s="88"/>
      <c r="SCQ75" s="88"/>
      <c r="SCR75" s="88"/>
      <c r="SCS75" s="88"/>
      <c r="SCT75" s="88"/>
      <c r="SCU75" s="88"/>
      <c r="SCV75" s="88"/>
      <c r="SCW75" s="88"/>
      <c r="SCX75" s="88"/>
      <c r="SCY75" s="88"/>
      <c r="SCZ75" s="88"/>
      <c r="SDA75" s="88"/>
      <c r="SDB75" s="88"/>
      <c r="SDC75" s="88"/>
      <c r="SDD75" s="88"/>
      <c r="SDE75" s="88"/>
      <c r="SDF75" s="88"/>
      <c r="SDG75" s="88"/>
      <c r="SDH75" s="88"/>
      <c r="SDI75" s="88"/>
      <c r="SDJ75" s="88"/>
      <c r="SDK75" s="88"/>
      <c r="SDL75" s="88"/>
      <c r="SDM75" s="88"/>
      <c r="SDN75" s="88"/>
      <c r="SDO75" s="88"/>
      <c r="SDP75" s="88"/>
      <c r="SDQ75" s="88"/>
      <c r="SDR75" s="88"/>
      <c r="SDS75" s="88"/>
      <c r="SDT75" s="88"/>
      <c r="SDU75" s="88"/>
      <c r="SDV75" s="88"/>
      <c r="SDW75" s="88"/>
      <c r="SDX75" s="88"/>
      <c r="SDY75" s="88"/>
      <c r="SDZ75" s="88"/>
      <c r="SEA75" s="88"/>
      <c r="SEB75" s="88"/>
      <c r="SEC75" s="88"/>
      <c r="SED75" s="88"/>
      <c r="SEE75" s="88"/>
      <c r="SEF75" s="88"/>
      <c r="SEG75" s="88"/>
      <c r="SEH75" s="88"/>
      <c r="SEI75" s="88"/>
      <c r="SEJ75" s="88"/>
      <c r="SEK75" s="88"/>
      <c r="SEL75" s="88"/>
      <c r="SEM75" s="88"/>
      <c r="SEN75" s="88"/>
      <c r="SEO75" s="88"/>
      <c r="SEP75" s="88"/>
      <c r="SEQ75" s="88"/>
      <c r="SER75" s="88"/>
      <c r="SES75" s="88"/>
      <c r="SET75" s="88"/>
      <c r="SEU75" s="88"/>
      <c r="SEV75" s="88"/>
      <c r="SEW75" s="88"/>
      <c r="SEX75" s="88"/>
      <c r="SEY75" s="88"/>
      <c r="SEZ75" s="88"/>
      <c r="SFA75" s="88"/>
      <c r="SFB75" s="88"/>
      <c r="SFC75" s="88"/>
      <c r="SFD75" s="88"/>
      <c r="SFE75" s="88"/>
      <c r="SFF75" s="88"/>
      <c r="SFG75" s="88"/>
      <c r="SFH75" s="88"/>
      <c r="SFI75" s="88"/>
      <c r="SFJ75" s="88"/>
      <c r="SFK75" s="88"/>
      <c r="SFL75" s="88"/>
      <c r="SFM75" s="88"/>
      <c r="SFN75" s="88"/>
      <c r="SFO75" s="88"/>
      <c r="SFP75" s="88"/>
      <c r="SFQ75" s="88"/>
      <c r="SFR75" s="88"/>
      <c r="SFS75" s="88"/>
      <c r="SFT75" s="88"/>
      <c r="SFU75" s="88"/>
      <c r="SFV75" s="88"/>
      <c r="SFW75" s="88"/>
      <c r="SFX75" s="88"/>
      <c r="SFY75" s="88"/>
      <c r="SFZ75" s="88"/>
      <c r="SGA75" s="88"/>
      <c r="SGB75" s="88"/>
      <c r="SGC75" s="88"/>
      <c r="SGD75" s="88"/>
      <c r="SGE75" s="88"/>
      <c r="SGF75" s="88"/>
      <c r="SGG75" s="88"/>
      <c r="SGH75" s="88"/>
      <c r="SGI75" s="88"/>
      <c r="SGJ75" s="88"/>
      <c r="SGK75" s="88"/>
      <c r="SGL75" s="88"/>
      <c r="SGM75" s="88"/>
      <c r="SGN75" s="88"/>
      <c r="SGO75" s="88"/>
      <c r="SGP75" s="88"/>
      <c r="SGQ75" s="88"/>
      <c r="SGR75" s="88"/>
      <c r="SGS75" s="88"/>
      <c r="SGT75" s="88"/>
      <c r="SGU75" s="88"/>
      <c r="SGV75" s="88"/>
      <c r="SGW75" s="88"/>
      <c r="SGX75" s="88"/>
      <c r="SGY75" s="88"/>
      <c r="SGZ75" s="88"/>
      <c r="SHA75" s="88"/>
      <c r="SHB75" s="88"/>
      <c r="SHC75" s="88"/>
      <c r="SHD75" s="88"/>
      <c r="SHE75" s="88"/>
      <c r="SHF75" s="88"/>
      <c r="SHG75" s="88"/>
      <c r="SHH75" s="88"/>
      <c r="SHI75" s="88"/>
      <c r="SHJ75" s="88"/>
      <c r="SHK75" s="88"/>
      <c r="SHL75" s="88"/>
      <c r="SHM75" s="88"/>
      <c r="SHN75" s="88"/>
      <c r="SHO75" s="88"/>
      <c r="SHP75" s="88"/>
      <c r="SHQ75" s="88"/>
      <c r="SHR75" s="88"/>
      <c r="SHS75" s="88"/>
      <c r="SHT75" s="88"/>
      <c r="SHU75" s="88"/>
      <c r="SHV75" s="88"/>
      <c r="SHW75" s="88"/>
      <c r="SHX75" s="88"/>
      <c r="SHY75" s="88"/>
      <c r="SHZ75" s="88"/>
      <c r="SIA75" s="88"/>
      <c r="SIB75" s="88"/>
      <c r="SIC75" s="88"/>
      <c r="SID75" s="88"/>
      <c r="SIE75" s="88"/>
      <c r="SIF75" s="88"/>
      <c r="SIG75" s="88"/>
      <c r="SIH75" s="88"/>
      <c r="SII75" s="88"/>
      <c r="SIJ75" s="88"/>
      <c r="SIK75" s="88"/>
      <c r="SIL75" s="88"/>
      <c r="SIM75" s="88"/>
      <c r="SIN75" s="88"/>
      <c r="SIO75" s="88"/>
      <c r="SIP75" s="88"/>
      <c r="SIQ75" s="88"/>
      <c r="SIR75" s="88"/>
      <c r="SIS75" s="88"/>
      <c r="SIT75" s="88"/>
      <c r="SIU75" s="88"/>
      <c r="SIV75" s="88"/>
      <c r="SIW75" s="88"/>
      <c r="SIX75" s="88"/>
      <c r="SIY75" s="88"/>
      <c r="SIZ75" s="88"/>
      <c r="SJA75" s="88"/>
      <c r="SJB75" s="88"/>
      <c r="SJC75" s="88"/>
      <c r="SJD75" s="88"/>
      <c r="SJE75" s="88"/>
      <c r="SJF75" s="88"/>
      <c r="SJG75" s="88"/>
      <c r="SJH75" s="88"/>
      <c r="SJI75" s="88"/>
      <c r="SJJ75" s="88"/>
      <c r="SJK75" s="88"/>
      <c r="SJL75" s="88"/>
      <c r="SJM75" s="88"/>
      <c r="SJN75" s="88"/>
      <c r="SJO75" s="88"/>
      <c r="SJP75" s="88"/>
      <c r="SJQ75" s="88"/>
      <c r="SJR75" s="88"/>
      <c r="SJS75" s="88"/>
      <c r="SJT75" s="88"/>
      <c r="SJU75" s="88"/>
      <c r="SJV75" s="88"/>
      <c r="SJW75" s="88"/>
      <c r="SJX75" s="88"/>
      <c r="SJY75" s="88"/>
      <c r="SJZ75" s="88"/>
      <c r="SKA75" s="88"/>
      <c r="SKB75" s="88"/>
      <c r="SKC75" s="88"/>
      <c r="SKD75" s="88"/>
      <c r="SKE75" s="88"/>
      <c r="SKF75" s="88"/>
      <c r="SKG75" s="88"/>
      <c r="SKH75" s="88"/>
      <c r="SKI75" s="88"/>
      <c r="SKJ75" s="88"/>
      <c r="SKK75" s="88"/>
      <c r="SKL75" s="88"/>
      <c r="SKM75" s="88"/>
      <c r="SKN75" s="88"/>
      <c r="SKO75" s="88"/>
      <c r="SKP75" s="88"/>
      <c r="SKQ75" s="88"/>
      <c r="SKR75" s="88"/>
      <c r="SKS75" s="88"/>
      <c r="SKT75" s="88"/>
      <c r="SKU75" s="88"/>
      <c r="SKV75" s="88"/>
      <c r="SKW75" s="88"/>
      <c r="SKX75" s="88"/>
      <c r="SKY75" s="88"/>
      <c r="SKZ75" s="88"/>
      <c r="SLA75" s="88"/>
      <c r="SLB75" s="88"/>
      <c r="SLC75" s="88"/>
      <c r="SLD75" s="88"/>
      <c r="SLE75" s="88"/>
      <c r="SLF75" s="88"/>
      <c r="SLG75" s="88"/>
      <c r="SLH75" s="88"/>
      <c r="SLI75" s="88"/>
      <c r="SLJ75" s="88"/>
      <c r="SLK75" s="88"/>
      <c r="SLL75" s="88"/>
      <c r="SLM75" s="88"/>
      <c r="SLN75" s="88"/>
      <c r="SLO75" s="88"/>
      <c r="SLP75" s="88"/>
      <c r="SLQ75" s="88"/>
      <c r="SLR75" s="88"/>
      <c r="SLS75" s="88"/>
      <c r="SLT75" s="88"/>
      <c r="SLU75" s="88"/>
      <c r="SLV75" s="88"/>
      <c r="SLW75" s="88"/>
      <c r="SLX75" s="88"/>
      <c r="SLY75" s="88"/>
      <c r="SLZ75" s="88"/>
      <c r="SMA75" s="88"/>
      <c r="SMB75" s="88"/>
      <c r="SMC75" s="88"/>
      <c r="SMD75" s="88"/>
      <c r="SME75" s="88"/>
      <c r="SMF75" s="88"/>
      <c r="SMG75" s="88"/>
      <c r="SMH75" s="88"/>
      <c r="SMI75" s="88"/>
      <c r="SMJ75" s="88"/>
      <c r="SMK75" s="88"/>
      <c r="SML75" s="88"/>
      <c r="SMM75" s="88"/>
      <c r="SMN75" s="88"/>
      <c r="SMO75" s="88"/>
      <c r="SMP75" s="88"/>
      <c r="SMQ75" s="88"/>
      <c r="SMR75" s="88"/>
      <c r="SMS75" s="88"/>
      <c r="SMT75" s="88"/>
      <c r="SMU75" s="88"/>
      <c r="SMV75" s="88"/>
      <c r="SMW75" s="88"/>
      <c r="SMX75" s="88"/>
      <c r="SMY75" s="88"/>
      <c r="SMZ75" s="88"/>
      <c r="SNA75" s="88"/>
      <c r="SNB75" s="88"/>
      <c r="SNC75" s="88"/>
      <c r="SND75" s="88"/>
      <c r="SNE75" s="88"/>
      <c r="SNF75" s="88"/>
      <c r="SNG75" s="88"/>
      <c r="SNH75" s="88"/>
      <c r="SNI75" s="88"/>
      <c r="SNJ75" s="88"/>
      <c r="SNK75" s="88"/>
      <c r="SNL75" s="88"/>
      <c r="SNM75" s="88"/>
      <c r="SNN75" s="88"/>
      <c r="SNO75" s="88"/>
      <c r="SNP75" s="88"/>
      <c r="SNQ75" s="88"/>
      <c r="SNR75" s="88"/>
      <c r="SNS75" s="88"/>
      <c r="SNT75" s="88"/>
      <c r="SNU75" s="88"/>
      <c r="SNV75" s="88"/>
      <c r="SNW75" s="88"/>
      <c r="SNX75" s="88"/>
      <c r="SNY75" s="88"/>
      <c r="SNZ75" s="88"/>
      <c r="SOA75" s="88"/>
      <c r="SOB75" s="88"/>
      <c r="SOC75" s="88"/>
      <c r="SOD75" s="88"/>
      <c r="SOE75" s="88"/>
      <c r="SOF75" s="88"/>
      <c r="SOG75" s="88"/>
      <c r="SOH75" s="88"/>
      <c r="SOI75" s="88"/>
      <c r="SOJ75" s="88"/>
      <c r="SOK75" s="88"/>
      <c r="SOL75" s="88"/>
      <c r="SOM75" s="88"/>
      <c r="SON75" s="88"/>
      <c r="SOO75" s="88"/>
      <c r="SOP75" s="88"/>
      <c r="SOQ75" s="88"/>
      <c r="SOR75" s="88"/>
      <c r="SOS75" s="88"/>
      <c r="SOT75" s="88"/>
      <c r="SOU75" s="88"/>
      <c r="SOV75" s="88"/>
      <c r="SOW75" s="88"/>
      <c r="SOX75" s="88"/>
      <c r="SOY75" s="88"/>
      <c r="SOZ75" s="88"/>
      <c r="SPA75" s="88"/>
      <c r="SPB75" s="88"/>
      <c r="SPC75" s="88"/>
      <c r="SPD75" s="88"/>
      <c r="SPE75" s="88"/>
      <c r="SPF75" s="88"/>
      <c r="SPG75" s="88"/>
      <c r="SPH75" s="88"/>
      <c r="SPI75" s="88"/>
      <c r="SPJ75" s="88"/>
      <c r="SPK75" s="88"/>
      <c r="SPL75" s="88"/>
      <c r="SPM75" s="88"/>
      <c r="SPN75" s="88"/>
      <c r="SPO75" s="88"/>
      <c r="SPP75" s="88"/>
      <c r="SPQ75" s="88"/>
      <c r="SPR75" s="88"/>
      <c r="SPS75" s="88"/>
      <c r="SPT75" s="88"/>
      <c r="SPU75" s="88"/>
      <c r="SPV75" s="88"/>
      <c r="SPW75" s="88"/>
      <c r="SPX75" s="88"/>
      <c r="SPY75" s="88"/>
      <c r="SPZ75" s="88"/>
      <c r="SQA75" s="88"/>
      <c r="SQB75" s="88"/>
      <c r="SQC75" s="88"/>
      <c r="SQD75" s="88"/>
      <c r="SQE75" s="88"/>
      <c r="SQF75" s="88"/>
      <c r="SQG75" s="88"/>
      <c r="SQH75" s="88"/>
      <c r="SQI75" s="88"/>
      <c r="SQJ75" s="88"/>
      <c r="SQK75" s="88"/>
      <c r="SQL75" s="88"/>
      <c r="SQM75" s="88"/>
      <c r="SQN75" s="88"/>
      <c r="SQO75" s="88"/>
      <c r="SQP75" s="88"/>
      <c r="SQQ75" s="88"/>
      <c r="SQR75" s="88"/>
      <c r="SQS75" s="88"/>
      <c r="SQT75" s="88"/>
      <c r="SQU75" s="88"/>
      <c r="SQV75" s="88"/>
      <c r="SQW75" s="88"/>
      <c r="SQX75" s="88"/>
      <c r="SQY75" s="88"/>
      <c r="SQZ75" s="88"/>
      <c r="SRA75" s="88"/>
      <c r="SRB75" s="88"/>
      <c r="SRC75" s="88"/>
      <c r="SRD75" s="88"/>
      <c r="SRE75" s="88"/>
      <c r="SRF75" s="88"/>
      <c r="SRG75" s="88"/>
      <c r="SRH75" s="88"/>
      <c r="SRI75" s="88"/>
      <c r="SRJ75" s="88"/>
      <c r="SRK75" s="88"/>
      <c r="SRL75" s="88"/>
      <c r="SRM75" s="88"/>
      <c r="SRN75" s="88"/>
      <c r="SRO75" s="88"/>
      <c r="SRP75" s="88"/>
      <c r="SRQ75" s="88"/>
      <c r="SRR75" s="88"/>
      <c r="SRS75" s="88"/>
      <c r="SRT75" s="88"/>
      <c r="SRU75" s="88"/>
      <c r="SRV75" s="88"/>
      <c r="SRW75" s="88"/>
      <c r="SRX75" s="88"/>
      <c r="SRY75" s="88"/>
      <c r="SRZ75" s="88"/>
      <c r="SSA75" s="88"/>
      <c r="SSB75" s="88"/>
      <c r="SSC75" s="88"/>
      <c r="SSD75" s="88"/>
      <c r="SSE75" s="88"/>
      <c r="SSF75" s="88"/>
      <c r="SSG75" s="88"/>
      <c r="SSH75" s="88"/>
      <c r="SSI75" s="88"/>
      <c r="SSJ75" s="88"/>
      <c r="SSK75" s="88"/>
      <c r="SSL75" s="88"/>
      <c r="SSM75" s="88"/>
      <c r="SSN75" s="88"/>
      <c r="SSO75" s="88"/>
      <c r="SSP75" s="88"/>
      <c r="SSQ75" s="88"/>
      <c r="SSR75" s="88"/>
      <c r="SSS75" s="88"/>
      <c r="SST75" s="88"/>
      <c r="SSU75" s="88"/>
      <c r="SSV75" s="88"/>
      <c r="SSW75" s="88"/>
      <c r="SSX75" s="88"/>
      <c r="SSY75" s="88"/>
      <c r="SSZ75" s="88"/>
      <c r="STA75" s="88"/>
      <c r="STB75" s="88"/>
      <c r="STC75" s="88"/>
      <c r="STD75" s="88"/>
      <c r="STE75" s="88"/>
      <c r="STF75" s="88"/>
      <c r="STG75" s="88"/>
      <c r="STH75" s="88"/>
      <c r="STI75" s="88"/>
      <c r="STJ75" s="88"/>
      <c r="STK75" s="88"/>
      <c r="STL75" s="88"/>
      <c r="STM75" s="88"/>
      <c r="STN75" s="88"/>
      <c r="STO75" s="88"/>
      <c r="STP75" s="88"/>
      <c r="STQ75" s="88"/>
      <c r="STR75" s="88"/>
      <c r="STS75" s="88"/>
      <c r="STT75" s="88"/>
      <c r="STU75" s="88"/>
      <c r="STV75" s="88"/>
      <c r="STW75" s="88"/>
      <c r="STX75" s="88"/>
      <c r="STY75" s="88"/>
      <c r="STZ75" s="88"/>
      <c r="SUA75" s="88"/>
      <c r="SUB75" s="88"/>
      <c r="SUC75" s="88"/>
      <c r="SUD75" s="88"/>
      <c r="SUE75" s="88"/>
      <c r="SUF75" s="88"/>
      <c r="SUG75" s="88"/>
      <c r="SUH75" s="88"/>
      <c r="SUI75" s="88"/>
      <c r="SUJ75" s="88"/>
      <c r="SUK75" s="88"/>
      <c r="SUL75" s="88"/>
      <c r="SUM75" s="88"/>
      <c r="SUN75" s="88"/>
      <c r="SUO75" s="88"/>
      <c r="SUP75" s="88"/>
      <c r="SUQ75" s="88"/>
      <c r="SUR75" s="88"/>
      <c r="SUS75" s="88"/>
      <c r="SUT75" s="88"/>
      <c r="SUU75" s="88"/>
      <c r="SUV75" s="88"/>
      <c r="SUW75" s="88"/>
      <c r="SUX75" s="88"/>
      <c r="SUY75" s="88"/>
      <c r="SUZ75" s="88"/>
      <c r="SVA75" s="88"/>
      <c r="SVB75" s="88"/>
      <c r="SVC75" s="88"/>
      <c r="SVD75" s="88"/>
      <c r="SVE75" s="88"/>
      <c r="SVF75" s="88"/>
      <c r="SVG75" s="88"/>
      <c r="SVH75" s="88"/>
      <c r="SVI75" s="88"/>
      <c r="SVJ75" s="88"/>
      <c r="SVK75" s="88"/>
      <c r="SVL75" s="88"/>
      <c r="SVM75" s="88"/>
      <c r="SVN75" s="88"/>
      <c r="SVO75" s="88"/>
      <c r="SVP75" s="88"/>
      <c r="SVQ75" s="88"/>
      <c r="SVR75" s="88"/>
      <c r="SVS75" s="88"/>
      <c r="SVT75" s="88"/>
      <c r="SVU75" s="88"/>
      <c r="SVV75" s="88"/>
      <c r="SVW75" s="88"/>
      <c r="SVX75" s="88"/>
      <c r="SVY75" s="88"/>
      <c r="SVZ75" s="88"/>
      <c r="SWA75" s="88"/>
      <c r="SWB75" s="88"/>
      <c r="SWC75" s="88"/>
      <c r="SWD75" s="88"/>
      <c r="SWE75" s="88"/>
      <c r="SWF75" s="88"/>
      <c r="SWG75" s="88"/>
      <c r="SWH75" s="88"/>
      <c r="SWI75" s="88"/>
      <c r="SWJ75" s="88"/>
      <c r="SWK75" s="88"/>
      <c r="SWL75" s="88"/>
      <c r="SWM75" s="88"/>
      <c r="SWN75" s="88"/>
      <c r="SWO75" s="88"/>
      <c r="SWP75" s="88"/>
      <c r="SWQ75" s="88"/>
      <c r="SWR75" s="88"/>
      <c r="SWS75" s="88"/>
      <c r="SWT75" s="88"/>
      <c r="SWU75" s="88"/>
      <c r="SWV75" s="88"/>
      <c r="SWW75" s="88"/>
      <c r="SWX75" s="88"/>
      <c r="SWY75" s="88"/>
      <c r="SWZ75" s="88"/>
      <c r="SXA75" s="88"/>
      <c r="SXB75" s="88"/>
      <c r="SXC75" s="88"/>
      <c r="SXD75" s="88"/>
      <c r="SXE75" s="88"/>
      <c r="SXF75" s="88"/>
      <c r="SXG75" s="88"/>
      <c r="SXH75" s="88"/>
      <c r="SXI75" s="88"/>
      <c r="SXJ75" s="88"/>
      <c r="SXK75" s="88"/>
      <c r="SXL75" s="88"/>
      <c r="SXM75" s="88"/>
      <c r="SXN75" s="88"/>
      <c r="SXO75" s="88"/>
      <c r="SXP75" s="88"/>
      <c r="SXQ75" s="88"/>
      <c r="SXR75" s="88"/>
      <c r="SXS75" s="88"/>
      <c r="SXT75" s="88"/>
      <c r="SXU75" s="88"/>
      <c r="SXV75" s="88"/>
      <c r="SXW75" s="88"/>
      <c r="SXX75" s="88"/>
      <c r="SXY75" s="88"/>
      <c r="SXZ75" s="88"/>
      <c r="SYA75" s="88"/>
      <c r="SYB75" s="88"/>
      <c r="SYC75" s="88"/>
      <c r="SYD75" s="88"/>
      <c r="SYE75" s="88"/>
      <c r="SYF75" s="88"/>
      <c r="SYG75" s="88"/>
      <c r="SYH75" s="88"/>
      <c r="SYI75" s="88"/>
      <c r="SYJ75" s="88"/>
      <c r="SYK75" s="88"/>
      <c r="SYL75" s="88"/>
      <c r="SYM75" s="88"/>
      <c r="SYN75" s="88"/>
      <c r="SYO75" s="88"/>
      <c r="SYP75" s="88"/>
      <c r="SYQ75" s="88"/>
      <c r="SYR75" s="88"/>
      <c r="SYS75" s="88"/>
      <c r="SYT75" s="88"/>
      <c r="SYU75" s="88"/>
      <c r="SYV75" s="88"/>
      <c r="SYW75" s="88"/>
      <c r="SYX75" s="88"/>
      <c r="SYY75" s="88"/>
      <c r="SYZ75" s="88"/>
      <c r="SZA75" s="88"/>
      <c r="SZB75" s="88"/>
      <c r="SZC75" s="88"/>
      <c r="SZD75" s="88"/>
      <c r="SZE75" s="88"/>
      <c r="SZF75" s="88"/>
      <c r="SZG75" s="88"/>
      <c r="SZH75" s="88"/>
      <c r="SZI75" s="88"/>
      <c r="SZJ75" s="88"/>
      <c r="SZK75" s="88"/>
      <c r="SZL75" s="88"/>
      <c r="SZM75" s="88"/>
      <c r="SZN75" s="88"/>
      <c r="SZO75" s="88"/>
      <c r="SZP75" s="88"/>
      <c r="SZQ75" s="88"/>
      <c r="SZR75" s="88"/>
      <c r="SZS75" s="88"/>
      <c r="SZT75" s="88"/>
      <c r="SZU75" s="88"/>
      <c r="SZV75" s="88"/>
      <c r="SZW75" s="88"/>
      <c r="SZX75" s="88"/>
      <c r="SZY75" s="88"/>
      <c r="SZZ75" s="88"/>
      <c r="TAA75" s="88"/>
      <c r="TAB75" s="88"/>
      <c r="TAC75" s="88"/>
      <c r="TAD75" s="88"/>
      <c r="TAE75" s="88"/>
      <c r="TAF75" s="88"/>
      <c r="TAG75" s="88"/>
      <c r="TAH75" s="88"/>
      <c r="TAI75" s="88"/>
      <c r="TAJ75" s="88"/>
      <c r="TAK75" s="88"/>
      <c r="TAL75" s="88"/>
      <c r="TAM75" s="88"/>
      <c r="TAN75" s="88"/>
      <c r="TAO75" s="88"/>
      <c r="TAP75" s="88"/>
      <c r="TAQ75" s="88"/>
      <c r="TAR75" s="88"/>
      <c r="TAS75" s="88"/>
      <c r="TAT75" s="88"/>
      <c r="TAU75" s="88"/>
      <c r="TAV75" s="88"/>
      <c r="TAW75" s="88"/>
      <c r="TAX75" s="88"/>
      <c r="TAY75" s="88"/>
      <c r="TAZ75" s="88"/>
      <c r="TBA75" s="88"/>
      <c r="TBB75" s="88"/>
      <c r="TBC75" s="88"/>
      <c r="TBD75" s="88"/>
      <c r="TBE75" s="88"/>
      <c r="TBF75" s="88"/>
      <c r="TBG75" s="88"/>
      <c r="TBH75" s="88"/>
      <c r="TBI75" s="88"/>
      <c r="TBJ75" s="88"/>
      <c r="TBK75" s="88"/>
      <c r="TBL75" s="88"/>
      <c r="TBM75" s="88"/>
      <c r="TBN75" s="88"/>
      <c r="TBO75" s="88"/>
      <c r="TBP75" s="88"/>
      <c r="TBQ75" s="88"/>
      <c r="TBR75" s="88"/>
      <c r="TBS75" s="88"/>
      <c r="TBT75" s="88"/>
      <c r="TBU75" s="88"/>
      <c r="TBV75" s="88"/>
      <c r="TBW75" s="88"/>
      <c r="TBX75" s="88"/>
      <c r="TBY75" s="88"/>
      <c r="TBZ75" s="88"/>
      <c r="TCA75" s="88"/>
      <c r="TCB75" s="88"/>
      <c r="TCC75" s="88"/>
      <c r="TCD75" s="88"/>
      <c r="TCE75" s="88"/>
      <c r="TCF75" s="88"/>
      <c r="TCG75" s="88"/>
      <c r="TCH75" s="88"/>
      <c r="TCI75" s="88"/>
      <c r="TCJ75" s="88"/>
      <c r="TCK75" s="88"/>
      <c r="TCL75" s="88"/>
      <c r="TCM75" s="88"/>
      <c r="TCN75" s="88"/>
      <c r="TCO75" s="88"/>
      <c r="TCP75" s="88"/>
      <c r="TCQ75" s="88"/>
      <c r="TCR75" s="88"/>
      <c r="TCS75" s="88"/>
      <c r="TCT75" s="88"/>
      <c r="TCU75" s="88"/>
      <c r="TCV75" s="88"/>
      <c r="TCW75" s="88"/>
      <c r="TCX75" s="88"/>
      <c r="TCY75" s="88"/>
      <c r="TCZ75" s="88"/>
      <c r="TDA75" s="88"/>
      <c r="TDB75" s="88"/>
      <c r="TDC75" s="88"/>
      <c r="TDD75" s="88"/>
      <c r="TDE75" s="88"/>
      <c r="TDF75" s="88"/>
      <c r="TDG75" s="88"/>
      <c r="TDH75" s="88"/>
      <c r="TDI75" s="88"/>
      <c r="TDJ75" s="88"/>
      <c r="TDK75" s="88"/>
      <c r="TDL75" s="88"/>
      <c r="TDM75" s="88"/>
      <c r="TDN75" s="88"/>
      <c r="TDO75" s="88"/>
      <c r="TDP75" s="88"/>
      <c r="TDQ75" s="88"/>
      <c r="TDR75" s="88"/>
      <c r="TDS75" s="88"/>
      <c r="TDT75" s="88"/>
      <c r="TDU75" s="88"/>
      <c r="TDV75" s="88"/>
      <c r="TDW75" s="88"/>
      <c r="TDX75" s="88"/>
      <c r="TDY75" s="88"/>
      <c r="TDZ75" s="88"/>
      <c r="TEA75" s="88"/>
      <c r="TEB75" s="88"/>
      <c r="TEC75" s="88"/>
      <c r="TED75" s="88"/>
      <c r="TEE75" s="88"/>
      <c r="TEF75" s="88"/>
      <c r="TEG75" s="88"/>
      <c r="TEH75" s="88"/>
      <c r="TEI75" s="88"/>
      <c r="TEJ75" s="88"/>
      <c r="TEK75" s="88"/>
      <c r="TEL75" s="88"/>
      <c r="TEM75" s="88"/>
      <c r="TEN75" s="88"/>
      <c r="TEO75" s="88"/>
      <c r="TEP75" s="88"/>
      <c r="TEQ75" s="88"/>
      <c r="TER75" s="88"/>
      <c r="TES75" s="88"/>
      <c r="TET75" s="88"/>
      <c r="TEU75" s="88"/>
      <c r="TEV75" s="88"/>
      <c r="TEW75" s="88"/>
      <c r="TEX75" s="88"/>
      <c r="TEY75" s="88"/>
      <c r="TEZ75" s="88"/>
      <c r="TFA75" s="88"/>
      <c r="TFB75" s="88"/>
      <c r="TFC75" s="88"/>
      <c r="TFD75" s="88"/>
      <c r="TFE75" s="88"/>
      <c r="TFF75" s="88"/>
      <c r="TFG75" s="88"/>
      <c r="TFH75" s="88"/>
      <c r="TFI75" s="88"/>
      <c r="TFJ75" s="88"/>
      <c r="TFK75" s="88"/>
      <c r="TFL75" s="88"/>
      <c r="TFM75" s="88"/>
      <c r="TFN75" s="88"/>
      <c r="TFO75" s="88"/>
      <c r="TFP75" s="88"/>
      <c r="TFQ75" s="88"/>
      <c r="TFR75" s="88"/>
      <c r="TFS75" s="88"/>
      <c r="TFT75" s="88"/>
      <c r="TFU75" s="88"/>
      <c r="TFV75" s="88"/>
      <c r="TFW75" s="88"/>
      <c r="TFX75" s="88"/>
      <c r="TFY75" s="88"/>
      <c r="TFZ75" s="88"/>
      <c r="TGA75" s="88"/>
      <c r="TGB75" s="88"/>
      <c r="TGC75" s="88"/>
      <c r="TGD75" s="88"/>
      <c r="TGE75" s="88"/>
      <c r="TGF75" s="88"/>
      <c r="TGG75" s="88"/>
      <c r="TGH75" s="88"/>
      <c r="TGI75" s="88"/>
      <c r="TGJ75" s="88"/>
      <c r="TGK75" s="88"/>
      <c r="TGL75" s="88"/>
      <c r="TGM75" s="88"/>
      <c r="TGN75" s="88"/>
      <c r="TGO75" s="88"/>
      <c r="TGP75" s="88"/>
      <c r="TGQ75" s="88"/>
      <c r="TGR75" s="88"/>
      <c r="TGS75" s="88"/>
      <c r="TGT75" s="88"/>
      <c r="TGU75" s="88"/>
      <c r="TGV75" s="88"/>
      <c r="TGW75" s="88"/>
      <c r="TGX75" s="88"/>
      <c r="TGY75" s="88"/>
      <c r="TGZ75" s="88"/>
      <c r="THA75" s="88"/>
      <c r="THB75" s="88"/>
      <c r="THC75" s="88"/>
      <c r="THD75" s="88"/>
      <c r="THE75" s="88"/>
      <c r="THF75" s="88"/>
      <c r="THG75" s="88"/>
      <c r="THH75" s="88"/>
      <c r="THI75" s="88"/>
      <c r="THJ75" s="88"/>
      <c r="THK75" s="88"/>
      <c r="THL75" s="88"/>
      <c r="THM75" s="88"/>
      <c r="THN75" s="88"/>
      <c r="THO75" s="88"/>
      <c r="THP75" s="88"/>
      <c r="THQ75" s="88"/>
      <c r="THR75" s="88"/>
      <c r="THS75" s="88"/>
      <c r="THT75" s="88"/>
      <c r="THU75" s="88"/>
      <c r="THV75" s="88"/>
      <c r="THW75" s="88"/>
      <c r="THX75" s="88"/>
      <c r="THY75" s="88"/>
      <c r="THZ75" s="88"/>
      <c r="TIA75" s="88"/>
      <c r="TIB75" s="88"/>
      <c r="TIC75" s="88"/>
      <c r="TID75" s="88"/>
      <c r="TIE75" s="88"/>
      <c r="TIF75" s="88"/>
      <c r="TIG75" s="88"/>
      <c r="TIH75" s="88"/>
      <c r="TII75" s="88"/>
      <c r="TIJ75" s="88"/>
      <c r="TIK75" s="88"/>
      <c r="TIL75" s="88"/>
      <c r="TIM75" s="88"/>
      <c r="TIN75" s="88"/>
      <c r="TIO75" s="88"/>
      <c r="TIP75" s="88"/>
      <c r="TIQ75" s="88"/>
      <c r="TIR75" s="88"/>
      <c r="TIS75" s="88"/>
      <c r="TIT75" s="88"/>
      <c r="TIU75" s="88"/>
      <c r="TIV75" s="88"/>
      <c r="TIW75" s="88"/>
      <c r="TIX75" s="88"/>
      <c r="TIY75" s="88"/>
      <c r="TIZ75" s="88"/>
      <c r="TJA75" s="88"/>
      <c r="TJB75" s="88"/>
      <c r="TJC75" s="88"/>
      <c r="TJD75" s="88"/>
      <c r="TJE75" s="88"/>
      <c r="TJF75" s="88"/>
      <c r="TJG75" s="88"/>
      <c r="TJH75" s="88"/>
      <c r="TJI75" s="88"/>
      <c r="TJJ75" s="88"/>
      <c r="TJK75" s="88"/>
      <c r="TJL75" s="88"/>
      <c r="TJM75" s="88"/>
      <c r="TJN75" s="88"/>
      <c r="TJO75" s="88"/>
      <c r="TJP75" s="88"/>
      <c r="TJQ75" s="88"/>
      <c r="TJR75" s="88"/>
      <c r="TJS75" s="88"/>
      <c r="TJT75" s="88"/>
      <c r="TJU75" s="88"/>
      <c r="TJV75" s="88"/>
      <c r="TJW75" s="88"/>
      <c r="TJX75" s="88"/>
      <c r="TJY75" s="88"/>
      <c r="TJZ75" s="88"/>
      <c r="TKA75" s="88"/>
      <c r="TKB75" s="88"/>
      <c r="TKC75" s="88"/>
      <c r="TKD75" s="88"/>
      <c r="TKE75" s="88"/>
      <c r="TKF75" s="88"/>
      <c r="TKG75" s="88"/>
      <c r="TKH75" s="88"/>
      <c r="TKI75" s="88"/>
      <c r="TKJ75" s="88"/>
      <c r="TKK75" s="88"/>
      <c r="TKL75" s="88"/>
      <c r="TKM75" s="88"/>
      <c r="TKN75" s="88"/>
      <c r="TKO75" s="88"/>
      <c r="TKP75" s="88"/>
      <c r="TKQ75" s="88"/>
      <c r="TKR75" s="88"/>
      <c r="TKS75" s="88"/>
      <c r="TKT75" s="88"/>
      <c r="TKU75" s="88"/>
      <c r="TKV75" s="88"/>
      <c r="TKW75" s="88"/>
      <c r="TKX75" s="88"/>
      <c r="TKY75" s="88"/>
      <c r="TKZ75" s="88"/>
      <c r="TLA75" s="88"/>
      <c r="TLB75" s="88"/>
      <c r="TLC75" s="88"/>
      <c r="TLD75" s="88"/>
      <c r="TLE75" s="88"/>
      <c r="TLF75" s="88"/>
      <c r="TLG75" s="88"/>
      <c r="TLH75" s="88"/>
      <c r="TLI75" s="88"/>
      <c r="TLJ75" s="88"/>
      <c r="TLK75" s="88"/>
      <c r="TLL75" s="88"/>
      <c r="TLM75" s="88"/>
      <c r="TLN75" s="88"/>
      <c r="TLO75" s="88"/>
      <c r="TLP75" s="88"/>
      <c r="TLQ75" s="88"/>
      <c r="TLR75" s="88"/>
      <c r="TLS75" s="88"/>
      <c r="TLT75" s="88"/>
      <c r="TLU75" s="88"/>
      <c r="TLV75" s="88"/>
      <c r="TLW75" s="88"/>
      <c r="TLX75" s="88"/>
      <c r="TLY75" s="88"/>
      <c r="TLZ75" s="88"/>
      <c r="TMA75" s="88"/>
      <c r="TMB75" s="88"/>
      <c r="TMC75" s="88"/>
      <c r="TMD75" s="88"/>
      <c r="TME75" s="88"/>
      <c r="TMF75" s="88"/>
      <c r="TMG75" s="88"/>
      <c r="TMH75" s="88"/>
      <c r="TMI75" s="88"/>
      <c r="TMJ75" s="88"/>
      <c r="TMK75" s="88"/>
      <c r="TML75" s="88"/>
      <c r="TMM75" s="88"/>
      <c r="TMN75" s="88"/>
      <c r="TMO75" s="88"/>
      <c r="TMP75" s="88"/>
      <c r="TMQ75" s="88"/>
      <c r="TMR75" s="88"/>
      <c r="TMS75" s="88"/>
      <c r="TMT75" s="88"/>
      <c r="TMU75" s="88"/>
      <c r="TMV75" s="88"/>
      <c r="TMW75" s="88"/>
      <c r="TMX75" s="88"/>
      <c r="TMY75" s="88"/>
      <c r="TMZ75" s="88"/>
      <c r="TNA75" s="88"/>
      <c r="TNB75" s="88"/>
      <c r="TNC75" s="88"/>
      <c r="TND75" s="88"/>
      <c r="TNE75" s="88"/>
      <c r="TNF75" s="88"/>
      <c r="TNG75" s="88"/>
      <c r="TNH75" s="88"/>
      <c r="TNI75" s="88"/>
      <c r="TNJ75" s="88"/>
      <c r="TNK75" s="88"/>
      <c r="TNL75" s="88"/>
      <c r="TNM75" s="88"/>
      <c r="TNN75" s="88"/>
      <c r="TNO75" s="88"/>
      <c r="TNP75" s="88"/>
      <c r="TNQ75" s="88"/>
      <c r="TNR75" s="88"/>
      <c r="TNS75" s="88"/>
      <c r="TNT75" s="88"/>
      <c r="TNU75" s="88"/>
      <c r="TNV75" s="88"/>
      <c r="TNW75" s="88"/>
      <c r="TNX75" s="88"/>
      <c r="TNY75" s="88"/>
      <c r="TNZ75" s="88"/>
      <c r="TOA75" s="88"/>
      <c r="TOB75" s="88"/>
      <c r="TOC75" s="88"/>
      <c r="TOD75" s="88"/>
      <c r="TOE75" s="88"/>
      <c r="TOF75" s="88"/>
      <c r="TOG75" s="88"/>
      <c r="TOH75" s="88"/>
      <c r="TOI75" s="88"/>
      <c r="TOJ75" s="88"/>
      <c r="TOK75" s="88"/>
      <c r="TOL75" s="88"/>
      <c r="TOM75" s="88"/>
      <c r="TON75" s="88"/>
      <c r="TOO75" s="88"/>
      <c r="TOP75" s="88"/>
      <c r="TOQ75" s="88"/>
      <c r="TOR75" s="88"/>
      <c r="TOS75" s="88"/>
      <c r="TOT75" s="88"/>
      <c r="TOU75" s="88"/>
      <c r="TOV75" s="88"/>
      <c r="TOW75" s="88"/>
      <c r="TOX75" s="88"/>
      <c r="TOY75" s="88"/>
      <c r="TOZ75" s="88"/>
      <c r="TPA75" s="88"/>
      <c r="TPB75" s="88"/>
      <c r="TPC75" s="88"/>
      <c r="TPD75" s="88"/>
      <c r="TPE75" s="88"/>
      <c r="TPF75" s="88"/>
      <c r="TPG75" s="88"/>
      <c r="TPH75" s="88"/>
      <c r="TPI75" s="88"/>
      <c r="TPJ75" s="88"/>
      <c r="TPK75" s="88"/>
      <c r="TPL75" s="88"/>
      <c r="TPM75" s="88"/>
      <c r="TPN75" s="88"/>
      <c r="TPO75" s="88"/>
      <c r="TPP75" s="88"/>
      <c r="TPQ75" s="88"/>
      <c r="TPR75" s="88"/>
      <c r="TPS75" s="88"/>
      <c r="TPT75" s="88"/>
      <c r="TPU75" s="88"/>
      <c r="TPV75" s="88"/>
      <c r="TPW75" s="88"/>
      <c r="TPX75" s="88"/>
      <c r="TPY75" s="88"/>
      <c r="TPZ75" s="88"/>
      <c r="TQA75" s="88"/>
      <c r="TQB75" s="88"/>
      <c r="TQC75" s="88"/>
      <c r="TQD75" s="88"/>
      <c r="TQE75" s="88"/>
      <c r="TQF75" s="88"/>
      <c r="TQG75" s="88"/>
      <c r="TQH75" s="88"/>
      <c r="TQI75" s="88"/>
      <c r="TQJ75" s="88"/>
      <c r="TQK75" s="88"/>
      <c r="TQL75" s="88"/>
      <c r="TQM75" s="88"/>
      <c r="TQN75" s="88"/>
      <c r="TQO75" s="88"/>
      <c r="TQP75" s="88"/>
      <c r="TQQ75" s="88"/>
      <c r="TQR75" s="88"/>
      <c r="TQS75" s="88"/>
      <c r="TQT75" s="88"/>
      <c r="TQU75" s="88"/>
      <c r="TQV75" s="88"/>
      <c r="TQW75" s="88"/>
      <c r="TQX75" s="88"/>
      <c r="TQY75" s="88"/>
      <c r="TQZ75" s="88"/>
      <c r="TRA75" s="88"/>
      <c r="TRB75" s="88"/>
      <c r="TRC75" s="88"/>
      <c r="TRD75" s="88"/>
      <c r="TRE75" s="88"/>
      <c r="TRF75" s="88"/>
      <c r="TRG75" s="88"/>
      <c r="TRH75" s="88"/>
      <c r="TRI75" s="88"/>
      <c r="TRJ75" s="88"/>
      <c r="TRK75" s="88"/>
      <c r="TRL75" s="88"/>
      <c r="TRM75" s="88"/>
      <c r="TRN75" s="88"/>
      <c r="TRO75" s="88"/>
      <c r="TRP75" s="88"/>
      <c r="TRQ75" s="88"/>
      <c r="TRR75" s="88"/>
      <c r="TRS75" s="88"/>
      <c r="TRT75" s="88"/>
      <c r="TRU75" s="88"/>
      <c r="TRV75" s="88"/>
      <c r="TRW75" s="88"/>
      <c r="TRX75" s="88"/>
      <c r="TRY75" s="88"/>
      <c r="TRZ75" s="88"/>
      <c r="TSA75" s="88"/>
      <c r="TSB75" s="88"/>
      <c r="TSC75" s="88"/>
      <c r="TSD75" s="88"/>
      <c r="TSE75" s="88"/>
      <c r="TSF75" s="88"/>
      <c r="TSG75" s="88"/>
      <c r="TSH75" s="88"/>
      <c r="TSI75" s="88"/>
      <c r="TSJ75" s="88"/>
      <c r="TSK75" s="88"/>
      <c r="TSL75" s="88"/>
      <c r="TSM75" s="88"/>
      <c r="TSN75" s="88"/>
      <c r="TSO75" s="88"/>
      <c r="TSP75" s="88"/>
      <c r="TSQ75" s="88"/>
      <c r="TSR75" s="88"/>
      <c r="TSS75" s="88"/>
      <c r="TST75" s="88"/>
      <c r="TSU75" s="88"/>
      <c r="TSV75" s="88"/>
      <c r="TSW75" s="88"/>
      <c r="TSX75" s="88"/>
      <c r="TSY75" s="88"/>
      <c r="TSZ75" s="88"/>
      <c r="TTA75" s="88"/>
      <c r="TTB75" s="88"/>
      <c r="TTC75" s="88"/>
      <c r="TTD75" s="88"/>
      <c r="TTE75" s="88"/>
      <c r="TTF75" s="88"/>
      <c r="TTG75" s="88"/>
      <c r="TTH75" s="88"/>
      <c r="TTI75" s="88"/>
      <c r="TTJ75" s="88"/>
      <c r="TTK75" s="88"/>
      <c r="TTL75" s="88"/>
      <c r="TTM75" s="88"/>
      <c r="TTN75" s="88"/>
      <c r="TTO75" s="88"/>
      <c r="TTP75" s="88"/>
      <c r="TTQ75" s="88"/>
      <c r="TTR75" s="88"/>
      <c r="TTS75" s="88"/>
      <c r="TTT75" s="88"/>
      <c r="TTU75" s="88"/>
      <c r="TTV75" s="88"/>
      <c r="TTW75" s="88"/>
      <c r="TTX75" s="88"/>
      <c r="TTY75" s="88"/>
      <c r="TTZ75" s="88"/>
      <c r="TUA75" s="88"/>
      <c r="TUB75" s="88"/>
      <c r="TUC75" s="88"/>
      <c r="TUD75" s="88"/>
      <c r="TUE75" s="88"/>
      <c r="TUF75" s="88"/>
      <c r="TUG75" s="88"/>
      <c r="TUH75" s="88"/>
      <c r="TUI75" s="88"/>
      <c r="TUJ75" s="88"/>
      <c r="TUK75" s="88"/>
      <c r="TUL75" s="88"/>
      <c r="TUM75" s="88"/>
      <c r="TUN75" s="88"/>
      <c r="TUO75" s="88"/>
      <c r="TUP75" s="88"/>
      <c r="TUQ75" s="88"/>
      <c r="TUR75" s="88"/>
      <c r="TUS75" s="88"/>
      <c r="TUT75" s="88"/>
      <c r="TUU75" s="88"/>
      <c r="TUV75" s="88"/>
      <c r="TUW75" s="88"/>
      <c r="TUX75" s="88"/>
      <c r="TUY75" s="88"/>
      <c r="TUZ75" s="88"/>
      <c r="TVA75" s="88"/>
      <c r="TVB75" s="88"/>
      <c r="TVC75" s="88"/>
      <c r="TVD75" s="88"/>
      <c r="TVE75" s="88"/>
      <c r="TVF75" s="88"/>
      <c r="TVG75" s="88"/>
      <c r="TVH75" s="88"/>
      <c r="TVI75" s="88"/>
      <c r="TVJ75" s="88"/>
      <c r="TVK75" s="88"/>
      <c r="TVL75" s="88"/>
      <c r="TVM75" s="88"/>
      <c r="TVN75" s="88"/>
      <c r="TVO75" s="88"/>
      <c r="TVP75" s="88"/>
      <c r="TVQ75" s="88"/>
      <c r="TVR75" s="88"/>
      <c r="TVS75" s="88"/>
      <c r="TVT75" s="88"/>
      <c r="TVU75" s="88"/>
      <c r="TVV75" s="88"/>
      <c r="TVW75" s="88"/>
      <c r="TVX75" s="88"/>
      <c r="TVY75" s="88"/>
      <c r="TVZ75" s="88"/>
      <c r="TWA75" s="88"/>
      <c r="TWB75" s="88"/>
      <c r="TWC75" s="88"/>
      <c r="TWD75" s="88"/>
      <c r="TWE75" s="88"/>
      <c r="TWF75" s="88"/>
      <c r="TWG75" s="88"/>
      <c r="TWH75" s="88"/>
      <c r="TWI75" s="88"/>
      <c r="TWJ75" s="88"/>
      <c r="TWK75" s="88"/>
      <c r="TWL75" s="88"/>
      <c r="TWM75" s="88"/>
      <c r="TWN75" s="88"/>
      <c r="TWO75" s="88"/>
      <c r="TWP75" s="88"/>
      <c r="TWQ75" s="88"/>
      <c r="TWR75" s="88"/>
      <c r="TWS75" s="88"/>
      <c r="TWT75" s="88"/>
      <c r="TWU75" s="88"/>
      <c r="TWV75" s="88"/>
      <c r="TWW75" s="88"/>
      <c r="TWX75" s="88"/>
      <c r="TWY75" s="88"/>
      <c r="TWZ75" s="88"/>
      <c r="TXA75" s="88"/>
      <c r="TXB75" s="88"/>
      <c r="TXC75" s="88"/>
      <c r="TXD75" s="88"/>
      <c r="TXE75" s="88"/>
      <c r="TXF75" s="88"/>
      <c r="TXG75" s="88"/>
      <c r="TXH75" s="88"/>
      <c r="TXI75" s="88"/>
      <c r="TXJ75" s="88"/>
      <c r="TXK75" s="88"/>
      <c r="TXL75" s="88"/>
      <c r="TXM75" s="88"/>
      <c r="TXN75" s="88"/>
      <c r="TXO75" s="88"/>
      <c r="TXP75" s="88"/>
      <c r="TXQ75" s="88"/>
      <c r="TXR75" s="88"/>
      <c r="TXS75" s="88"/>
      <c r="TXT75" s="88"/>
      <c r="TXU75" s="88"/>
      <c r="TXV75" s="88"/>
      <c r="TXW75" s="88"/>
      <c r="TXX75" s="88"/>
      <c r="TXY75" s="88"/>
      <c r="TXZ75" s="88"/>
      <c r="TYA75" s="88"/>
      <c r="TYB75" s="88"/>
      <c r="TYC75" s="88"/>
      <c r="TYD75" s="88"/>
      <c r="TYE75" s="88"/>
      <c r="TYF75" s="88"/>
      <c r="TYG75" s="88"/>
      <c r="TYH75" s="88"/>
      <c r="TYI75" s="88"/>
      <c r="TYJ75" s="88"/>
      <c r="TYK75" s="88"/>
      <c r="TYL75" s="88"/>
      <c r="TYM75" s="88"/>
      <c r="TYN75" s="88"/>
      <c r="TYO75" s="88"/>
      <c r="TYP75" s="88"/>
      <c r="TYQ75" s="88"/>
      <c r="TYR75" s="88"/>
      <c r="TYS75" s="88"/>
      <c r="TYT75" s="88"/>
      <c r="TYU75" s="88"/>
      <c r="TYV75" s="88"/>
      <c r="TYW75" s="88"/>
      <c r="TYX75" s="88"/>
      <c r="TYY75" s="88"/>
      <c r="TYZ75" s="88"/>
      <c r="TZA75" s="88"/>
      <c r="TZB75" s="88"/>
      <c r="TZC75" s="88"/>
      <c r="TZD75" s="88"/>
      <c r="TZE75" s="88"/>
      <c r="TZF75" s="88"/>
      <c r="TZG75" s="88"/>
      <c r="TZH75" s="88"/>
      <c r="TZI75" s="88"/>
      <c r="TZJ75" s="88"/>
      <c r="TZK75" s="88"/>
      <c r="TZL75" s="88"/>
      <c r="TZM75" s="88"/>
      <c r="TZN75" s="88"/>
      <c r="TZO75" s="88"/>
      <c r="TZP75" s="88"/>
      <c r="TZQ75" s="88"/>
      <c r="TZR75" s="88"/>
      <c r="TZS75" s="88"/>
      <c r="TZT75" s="88"/>
      <c r="TZU75" s="88"/>
      <c r="TZV75" s="88"/>
      <c r="TZW75" s="88"/>
      <c r="TZX75" s="88"/>
      <c r="TZY75" s="88"/>
      <c r="TZZ75" s="88"/>
      <c r="UAA75" s="88"/>
      <c r="UAB75" s="88"/>
      <c r="UAC75" s="88"/>
      <c r="UAD75" s="88"/>
      <c r="UAE75" s="88"/>
      <c r="UAF75" s="88"/>
      <c r="UAG75" s="88"/>
      <c r="UAH75" s="88"/>
      <c r="UAI75" s="88"/>
      <c r="UAJ75" s="88"/>
      <c r="UAK75" s="88"/>
      <c r="UAL75" s="88"/>
      <c r="UAM75" s="88"/>
      <c r="UAN75" s="88"/>
      <c r="UAO75" s="88"/>
      <c r="UAP75" s="88"/>
      <c r="UAQ75" s="88"/>
      <c r="UAR75" s="88"/>
      <c r="UAS75" s="88"/>
      <c r="UAT75" s="88"/>
      <c r="UAU75" s="88"/>
      <c r="UAV75" s="88"/>
      <c r="UAW75" s="88"/>
      <c r="UAX75" s="88"/>
      <c r="UAY75" s="88"/>
      <c r="UAZ75" s="88"/>
      <c r="UBA75" s="88"/>
      <c r="UBB75" s="88"/>
      <c r="UBC75" s="88"/>
      <c r="UBD75" s="88"/>
      <c r="UBE75" s="88"/>
      <c r="UBF75" s="88"/>
      <c r="UBG75" s="88"/>
      <c r="UBH75" s="88"/>
      <c r="UBI75" s="88"/>
      <c r="UBJ75" s="88"/>
      <c r="UBK75" s="88"/>
      <c r="UBL75" s="88"/>
      <c r="UBM75" s="88"/>
      <c r="UBN75" s="88"/>
      <c r="UBO75" s="88"/>
      <c r="UBP75" s="88"/>
      <c r="UBQ75" s="88"/>
      <c r="UBR75" s="88"/>
      <c r="UBS75" s="88"/>
      <c r="UBT75" s="88"/>
      <c r="UBU75" s="88"/>
      <c r="UBV75" s="88"/>
      <c r="UBW75" s="88"/>
      <c r="UBX75" s="88"/>
      <c r="UBY75" s="88"/>
      <c r="UBZ75" s="88"/>
      <c r="UCA75" s="88"/>
      <c r="UCB75" s="88"/>
      <c r="UCC75" s="88"/>
      <c r="UCD75" s="88"/>
      <c r="UCE75" s="88"/>
      <c r="UCF75" s="88"/>
      <c r="UCG75" s="88"/>
      <c r="UCH75" s="88"/>
      <c r="UCI75" s="88"/>
      <c r="UCJ75" s="88"/>
      <c r="UCK75" s="88"/>
      <c r="UCL75" s="88"/>
      <c r="UCM75" s="88"/>
      <c r="UCN75" s="88"/>
      <c r="UCO75" s="88"/>
      <c r="UCP75" s="88"/>
      <c r="UCQ75" s="88"/>
      <c r="UCR75" s="88"/>
      <c r="UCS75" s="88"/>
      <c r="UCT75" s="88"/>
      <c r="UCU75" s="88"/>
      <c r="UCV75" s="88"/>
      <c r="UCW75" s="88"/>
      <c r="UCX75" s="88"/>
      <c r="UCY75" s="88"/>
      <c r="UCZ75" s="88"/>
      <c r="UDA75" s="88"/>
      <c r="UDB75" s="88"/>
      <c r="UDC75" s="88"/>
      <c r="UDD75" s="88"/>
      <c r="UDE75" s="88"/>
      <c r="UDF75" s="88"/>
      <c r="UDG75" s="88"/>
      <c r="UDH75" s="88"/>
      <c r="UDI75" s="88"/>
      <c r="UDJ75" s="88"/>
      <c r="UDK75" s="88"/>
      <c r="UDL75" s="88"/>
      <c r="UDM75" s="88"/>
      <c r="UDN75" s="88"/>
      <c r="UDO75" s="88"/>
      <c r="UDP75" s="88"/>
      <c r="UDQ75" s="88"/>
      <c r="UDR75" s="88"/>
      <c r="UDS75" s="88"/>
      <c r="UDT75" s="88"/>
      <c r="UDU75" s="88"/>
      <c r="UDV75" s="88"/>
      <c r="UDW75" s="88"/>
      <c r="UDX75" s="88"/>
      <c r="UDY75" s="88"/>
      <c r="UDZ75" s="88"/>
      <c r="UEA75" s="88"/>
      <c r="UEB75" s="88"/>
      <c r="UEC75" s="88"/>
      <c r="UED75" s="88"/>
      <c r="UEE75" s="88"/>
      <c r="UEF75" s="88"/>
      <c r="UEG75" s="88"/>
      <c r="UEH75" s="88"/>
      <c r="UEI75" s="88"/>
      <c r="UEJ75" s="88"/>
      <c r="UEK75" s="88"/>
      <c r="UEL75" s="88"/>
      <c r="UEM75" s="88"/>
      <c r="UEN75" s="88"/>
      <c r="UEO75" s="88"/>
      <c r="UEP75" s="88"/>
      <c r="UEQ75" s="88"/>
      <c r="UER75" s="88"/>
      <c r="UES75" s="88"/>
      <c r="UET75" s="88"/>
      <c r="UEU75" s="88"/>
      <c r="UEV75" s="88"/>
      <c r="UEW75" s="88"/>
      <c r="UEX75" s="88"/>
      <c r="UEY75" s="88"/>
      <c r="UEZ75" s="88"/>
      <c r="UFA75" s="88"/>
      <c r="UFB75" s="88"/>
      <c r="UFC75" s="88"/>
      <c r="UFD75" s="88"/>
      <c r="UFE75" s="88"/>
      <c r="UFF75" s="88"/>
      <c r="UFG75" s="88"/>
      <c r="UFH75" s="88"/>
      <c r="UFI75" s="88"/>
      <c r="UFJ75" s="88"/>
      <c r="UFK75" s="88"/>
      <c r="UFL75" s="88"/>
      <c r="UFM75" s="88"/>
      <c r="UFN75" s="88"/>
      <c r="UFO75" s="88"/>
      <c r="UFP75" s="88"/>
      <c r="UFQ75" s="88"/>
      <c r="UFR75" s="88"/>
      <c r="UFS75" s="88"/>
      <c r="UFT75" s="88"/>
      <c r="UFU75" s="88"/>
      <c r="UFV75" s="88"/>
      <c r="UFW75" s="88"/>
      <c r="UFX75" s="88"/>
      <c r="UFY75" s="88"/>
      <c r="UFZ75" s="88"/>
      <c r="UGA75" s="88"/>
      <c r="UGB75" s="88"/>
      <c r="UGC75" s="88"/>
      <c r="UGD75" s="88"/>
      <c r="UGE75" s="88"/>
      <c r="UGF75" s="88"/>
      <c r="UGG75" s="88"/>
      <c r="UGH75" s="88"/>
      <c r="UGI75" s="88"/>
      <c r="UGJ75" s="88"/>
      <c r="UGK75" s="88"/>
      <c r="UGL75" s="88"/>
      <c r="UGM75" s="88"/>
      <c r="UGN75" s="88"/>
      <c r="UGO75" s="88"/>
      <c r="UGP75" s="88"/>
      <c r="UGQ75" s="88"/>
      <c r="UGR75" s="88"/>
      <c r="UGS75" s="88"/>
      <c r="UGT75" s="88"/>
      <c r="UGU75" s="88"/>
      <c r="UGV75" s="88"/>
      <c r="UGW75" s="88"/>
      <c r="UGX75" s="88"/>
      <c r="UGY75" s="88"/>
      <c r="UGZ75" s="88"/>
      <c r="UHA75" s="88"/>
      <c r="UHB75" s="88"/>
      <c r="UHC75" s="88"/>
      <c r="UHD75" s="88"/>
      <c r="UHE75" s="88"/>
      <c r="UHF75" s="88"/>
      <c r="UHG75" s="88"/>
      <c r="UHH75" s="88"/>
      <c r="UHI75" s="88"/>
      <c r="UHJ75" s="88"/>
      <c r="UHK75" s="88"/>
      <c r="UHL75" s="88"/>
      <c r="UHM75" s="88"/>
      <c r="UHN75" s="88"/>
      <c r="UHO75" s="88"/>
      <c r="UHP75" s="88"/>
      <c r="UHQ75" s="88"/>
      <c r="UHR75" s="88"/>
      <c r="UHS75" s="88"/>
      <c r="UHT75" s="88"/>
      <c r="UHU75" s="88"/>
      <c r="UHV75" s="88"/>
      <c r="UHW75" s="88"/>
      <c r="UHX75" s="88"/>
      <c r="UHY75" s="88"/>
      <c r="UHZ75" s="88"/>
      <c r="UIA75" s="88"/>
      <c r="UIB75" s="88"/>
      <c r="UIC75" s="88"/>
      <c r="UID75" s="88"/>
      <c r="UIE75" s="88"/>
      <c r="UIF75" s="88"/>
      <c r="UIG75" s="88"/>
      <c r="UIH75" s="88"/>
      <c r="UII75" s="88"/>
      <c r="UIJ75" s="88"/>
      <c r="UIK75" s="88"/>
      <c r="UIL75" s="88"/>
      <c r="UIM75" s="88"/>
      <c r="UIN75" s="88"/>
      <c r="UIO75" s="88"/>
      <c r="UIP75" s="88"/>
      <c r="UIQ75" s="88"/>
      <c r="UIR75" s="88"/>
      <c r="UIS75" s="88"/>
      <c r="UIT75" s="88"/>
      <c r="UIU75" s="88"/>
      <c r="UIV75" s="88"/>
      <c r="UIW75" s="88"/>
      <c r="UIX75" s="88"/>
      <c r="UIY75" s="88"/>
      <c r="UIZ75" s="88"/>
      <c r="UJA75" s="88"/>
      <c r="UJB75" s="88"/>
      <c r="UJC75" s="88"/>
      <c r="UJD75" s="88"/>
      <c r="UJE75" s="88"/>
      <c r="UJF75" s="88"/>
      <c r="UJG75" s="88"/>
      <c r="UJH75" s="88"/>
      <c r="UJI75" s="88"/>
      <c r="UJJ75" s="88"/>
      <c r="UJK75" s="88"/>
      <c r="UJL75" s="88"/>
      <c r="UJM75" s="88"/>
      <c r="UJN75" s="88"/>
      <c r="UJO75" s="88"/>
      <c r="UJP75" s="88"/>
      <c r="UJQ75" s="88"/>
      <c r="UJR75" s="88"/>
      <c r="UJS75" s="88"/>
      <c r="UJT75" s="88"/>
      <c r="UJU75" s="88"/>
      <c r="UJV75" s="88"/>
      <c r="UJW75" s="88"/>
      <c r="UJX75" s="88"/>
      <c r="UJY75" s="88"/>
      <c r="UJZ75" s="88"/>
      <c r="UKA75" s="88"/>
      <c r="UKB75" s="88"/>
      <c r="UKC75" s="88"/>
      <c r="UKD75" s="88"/>
      <c r="UKE75" s="88"/>
      <c r="UKF75" s="88"/>
      <c r="UKG75" s="88"/>
      <c r="UKH75" s="88"/>
      <c r="UKI75" s="88"/>
      <c r="UKJ75" s="88"/>
      <c r="UKK75" s="88"/>
      <c r="UKL75" s="88"/>
      <c r="UKM75" s="88"/>
      <c r="UKN75" s="88"/>
      <c r="UKO75" s="88"/>
      <c r="UKP75" s="88"/>
      <c r="UKQ75" s="88"/>
      <c r="UKR75" s="88"/>
      <c r="UKS75" s="88"/>
      <c r="UKT75" s="88"/>
      <c r="UKU75" s="88"/>
      <c r="UKV75" s="88"/>
      <c r="UKW75" s="88"/>
      <c r="UKX75" s="88"/>
      <c r="UKY75" s="88"/>
      <c r="UKZ75" s="88"/>
      <c r="ULA75" s="88"/>
      <c r="ULB75" s="88"/>
      <c r="ULC75" s="88"/>
      <c r="ULD75" s="88"/>
      <c r="ULE75" s="88"/>
      <c r="ULF75" s="88"/>
      <c r="ULG75" s="88"/>
      <c r="ULH75" s="88"/>
      <c r="ULI75" s="88"/>
      <c r="ULJ75" s="88"/>
      <c r="ULK75" s="88"/>
      <c r="ULL75" s="88"/>
      <c r="ULM75" s="88"/>
      <c r="ULN75" s="88"/>
      <c r="ULO75" s="88"/>
      <c r="ULP75" s="88"/>
      <c r="ULQ75" s="88"/>
      <c r="ULR75" s="88"/>
      <c r="ULS75" s="88"/>
      <c r="ULT75" s="88"/>
      <c r="ULU75" s="88"/>
      <c r="ULV75" s="88"/>
      <c r="ULW75" s="88"/>
      <c r="ULX75" s="88"/>
      <c r="ULY75" s="88"/>
      <c r="ULZ75" s="88"/>
      <c r="UMA75" s="88"/>
      <c r="UMB75" s="88"/>
      <c r="UMC75" s="88"/>
      <c r="UMD75" s="88"/>
      <c r="UME75" s="88"/>
      <c r="UMF75" s="88"/>
      <c r="UMG75" s="88"/>
      <c r="UMH75" s="88"/>
      <c r="UMI75" s="88"/>
      <c r="UMJ75" s="88"/>
      <c r="UMK75" s="88"/>
      <c r="UML75" s="88"/>
      <c r="UMM75" s="88"/>
      <c r="UMN75" s="88"/>
      <c r="UMO75" s="88"/>
      <c r="UMP75" s="88"/>
      <c r="UMQ75" s="88"/>
      <c r="UMR75" s="88"/>
      <c r="UMS75" s="88"/>
      <c r="UMT75" s="88"/>
      <c r="UMU75" s="88"/>
      <c r="UMV75" s="88"/>
      <c r="UMW75" s="88"/>
      <c r="UMX75" s="88"/>
      <c r="UMY75" s="88"/>
      <c r="UMZ75" s="88"/>
      <c r="UNA75" s="88"/>
      <c r="UNB75" s="88"/>
      <c r="UNC75" s="88"/>
      <c r="UND75" s="88"/>
      <c r="UNE75" s="88"/>
      <c r="UNF75" s="88"/>
      <c r="UNG75" s="88"/>
      <c r="UNH75" s="88"/>
      <c r="UNI75" s="88"/>
      <c r="UNJ75" s="88"/>
      <c r="UNK75" s="88"/>
      <c r="UNL75" s="88"/>
      <c r="UNM75" s="88"/>
      <c r="UNN75" s="88"/>
      <c r="UNO75" s="88"/>
      <c r="UNP75" s="88"/>
      <c r="UNQ75" s="88"/>
      <c r="UNR75" s="88"/>
      <c r="UNS75" s="88"/>
      <c r="UNT75" s="88"/>
      <c r="UNU75" s="88"/>
      <c r="UNV75" s="88"/>
      <c r="UNW75" s="88"/>
      <c r="UNX75" s="88"/>
      <c r="UNY75" s="88"/>
      <c r="UNZ75" s="88"/>
      <c r="UOA75" s="88"/>
      <c r="UOB75" s="88"/>
      <c r="UOC75" s="88"/>
      <c r="UOD75" s="88"/>
      <c r="UOE75" s="88"/>
      <c r="UOF75" s="88"/>
      <c r="UOG75" s="88"/>
      <c r="UOH75" s="88"/>
      <c r="UOI75" s="88"/>
      <c r="UOJ75" s="88"/>
      <c r="UOK75" s="88"/>
      <c r="UOL75" s="88"/>
      <c r="UOM75" s="88"/>
      <c r="UON75" s="88"/>
      <c r="UOO75" s="88"/>
      <c r="UOP75" s="88"/>
      <c r="UOQ75" s="88"/>
      <c r="UOR75" s="88"/>
      <c r="UOS75" s="88"/>
      <c r="UOT75" s="88"/>
      <c r="UOU75" s="88"/>
      <c r="UOV75" s="88"/>
      <c r="UOW75" s="88"/>
      <c r="UOX75" s="88"/>
      <c r="UOY75" s="88"/>
      <c r="UOZ75" s="88"/>
      <c r="UPA75" s="88"/>
      <c r="UPB75" s="88"/>
      <c r="UPC75" s="88"/>
      <c r="UPD75" s="88"/>
      <c r="UPE75" s="88"/>
      <c r="UPF75" s="88"/>
      <c r="UPG75" s="88"/>
      <c r="UPH75" s="88"/>
      <c r="UPI75" s="88"/>
      <c r="UPJ75" s="88"/>
      <c r="UPK75" s="88"/>
      <c r="UPL75" s="88"/>
      <c r="UPM75" s="88"/>
      <c r="UPN75" s="88"/>
      <c r="UPO75" s="88"/>
      <c r="UPP75" s="88"/>
      <c r="UPQ75" s="88"/>
      <c r="UPR75" s="88"/>
      <c r="UPS75" s="88"/>
      <c r="UPT75" s="88"/>
      <c r="UPU75" s="88"/>
      <c r="UPV75" s="88"/>
      <c r="UPW75" s="88"/>
      <c r="UPX75" s="88"/>
      <c r="UPY75" s="88"/>
      <c r="UPZ75" s="88"/>
      <c r="UQA75" s="88"/>
      <c r="UQB75" s="88"/>
      <c r="UQC75" s="88"/>
      <c r="UQD75" s="88"/>
      <c r="UQE75" s="88"/>
      <c r="UQF75" s="88"/>
      <c r="UQG75" s="88"/>
      <c r="UQH75" s="88"/>
      <c r="UQI75" s="88"/>
      <c r="UQJ75" s="88"/>
      <c r="UQK75" s="88"/>
      <c r="UQL75" s="88"/>
      <c r="UQM75" s="88"/>
      <c r="UQN75" s="88"/>
      <c r="UQO75" s="88"/>
      <c r="UQP75" s="88"/>
      <c r="UQQ75" s="88"/>
      <c r="UQR75" s="88"/>
      <c r="UQS75" s="88"/>
      <c r="UQT75" s="88"/>
      <c r="UQU75" s="88"/>
      <c r="UQV75" s="88"/>
      <c r="UQW75" s="88"/>
      <c r="UQX75" s="88"/>
      <c r="UQY75" s="88"/>
      <c r="UQZ75" s="88"/>
      <c r="URA75" s="88"/>
      <c r="URB75" s="88"/>
      <c r="URC75" s="88"/>
      <c r="URD75" s="88"/>
      <c r="URE75" s="88"/>
      <c r="URF75" s="88"/>
      <c r="URG75" s="88"/>
      <c r="URH75" s="88"/>
      <c r="URI75" s="88"/>
      <c r="URJ75" s="88"/>
      <c r="URK75" s="88"/>
      <c r="URL75" s="88"/>
      <c r="URM75" s="88"/>
      <c r="URN75" s="88"/>
      <c r="URO75" s="88"/>
      <c r="URP75" s="88"/>
      <c r="URQ75" s="88"/>
      <c r="URR75" s="88"/>
      <c r="URS75" s="88"/>
      <c r="URT75" s="88"/>
      <c r="URU75" s="88"/>
      <c r="URV75" s="88"/>
      <c r="URW75" s="88"/>
      <c r="URX75" s="88"/>
      <c r="URY75" s="88"/>
      <c r="URZ75" s="88"/>
      <c r="USA75" s="88"/>
      <c r="USB75" s="88"/>
      <c r="USC75" s="88"/>
      <c r="USD75" s="88"/>
      <c r="USE75" s="88"/>
      <c r="USF75" s="88"/>
      <c r="USG75" s="88"/>
      <c r="USH75" s="88"/>
      <c r="USI75" s="88"/>
      <c r="USJ75" s="88"/>
      <c r="USK75" s="88"/>
      <c r="USL75" s="88"/>
      <c r="USM75" s="88"/>
      <c r="USN75" s="88"/>
      <c r="USO75" s="88"/>
      <c r="USP75" s="88"/>
      <c r="USQ75" s="88"/>
      <c r="USR75" s="88"/>
      <c r="USS75" s="88"/>
      <c r="UST75" s="88"/>
      <c r="USU75" s="88"/>
      <c r="USV75" s="88"/>
      <c r="USW75" s="88"/>
      <c r="USX75" s="88"/>
      <c r="USY75" s="88"/>
      <c r="USZ75" s="88"/>
      <c r="UTA75" s="88"/>
      <c r="UTB75" s="88"/>
      <c r="UTC75" s="88"/>
      <c r="UTD75" s="88"/>
      <c r="UTE75" s="88"/>
      <c r="UTF75" s="88"/>
      <c r="UTG75" s="88"/>
      <c r="UTH75" s="88"/>
      <c r="UTI75" s="88"/>
      <c r="UTJ75" s="88"/>
      <c r="UTK75" s="88"/>
      <c r="UTL75" s="88"/>
      <c r="UTM75" s="88"/>
      <c r="UTN75" s="88"/>
      <c r="UTO75" s="88"/>
      <c r="UTP75" s="88"/>
      <c r="UTQ75" s="88"/>
      <c r="UTR75" s="88"/>
      <c r="UTS75" s="88"/>
      <c r="UTT75" s="88"/>
      <c r="UTU75" s="88"/>
      <c r="UTV75" s="88"/>
      <c r="UTW75" s="88"/>
      <c r="UTX75" s="88"/>
      <c r="UTY75" s="88"/>
      <c r="UTZ75" s="88"/>
      <c r="UUA75" s="88"/>
      <c r="UUB75" s="88"/>
      <c r="UUC75" s="88"/>
      <c r="UUD75" s="88"/>
      <c r="UUE75" s="88"/>
      <c r="UUF75" s="88"/>
      <c r="UUG75" s="88"/>
      <c r="UUH75" s="88"/>
      <c r="UUI75" s="88"/>
      <c r="UUJ75" s="88"/>
      <c r="UUK75" s="88"/>
      <c r="UUL75" s="88"/>
      <c r="UUM75" s="88"/>
      <c r="UUN75" s="88"/>
      <c r="UUO75" s="88"/>
      <c r="UUP75" s="88"/>
      <c r="UUQ75" s="88"/>
      <c r="UUR75" s="88"/>
      <c r="UUS75" s="88"/>
      <c r="UUT75" s="88"/>
      <c r="UUU75" s="88"/>
      <c r="UUV75" s="88"/>
      <c r="UUW75" s="88"/>
      <c r="UUX75" s="88"/>
      <c r="UUY75" s="88"/>
      <c r="UUZ75" s="88"/>
      <c r="UVA75" s="88"/>
      <c r="UVB75" s="88"/>
      <c r="UVC75" s="88"/>
      <c r="UVD75" s="88"/>
      <c r="UVE75" s="88"/>
      <c r="UVF75" s="88"/>
      <c r="UVG75" s="88"/>
      <c r="UVH75" s="88"/>
      <c r="UVI75" s="88"/>
      <c r="UVJ75" s="88"/>
      <c r="UVK75" s="88"/>
      <c r="UVL75" s="88"/>
      <c r="UVM75" s="88"/>
      <c r="UVN75" s="88"/>
      <c r="UVO75" s="88"/>
      <c r="UVP75" s="88"/>
      <c r="UVQ75" s="88"/>
      <c r="UVR75" s="88"/>
      <c r="UVS75" s="88"/>
      <c r="UVT75" s="88"/>
      <c r="UVU75" s="88"/>
      <c r="UVV75" s="88"/>
      <c r="UVW75" s="88"/>
      <c r="UVX75" s="88"/>
      <c r="UVY75" s="88"/>
      <c r="UVZ75" s="88"/>
      <c r="UWA75" s="88"/>
      <c r="UWB75" s="88"/>
      <c r="UWC75" s="88"/>
      <c r="UWD75" s="88"/>
      <c r="UWE75" s="88"/>
      <c r="UWF75" s="88"/>
      <c r="UWG75" s="88"/>
      <c r="UWH75" s="88"/>
      <c r="UWI75" s="88"/>
      <c r="UWJ75" s="88"/>
      <c r="UWK75" s="88"/>
      <c r="UWL75" s="88"/>
      <c r="UWM75" s="88"/>
      <c r="UWN75" s="88"/>
      <c r="UWO75" s="88"/>
      <c r="UWP75" s="88"/>
      <c r="UWQ75" s="88"/>
      <c r="UWR75" s="88"/>
      <c r="UWS75" s="88"/>
      <c r="UWT75" s="88"/>
      <c r="UWU75" s="88"/>
      <c r="UWV75" s="88"/>
      <c r="UWW75" s="88"/>
      <c r="UWX75" s="88"/>
      <c r="UWY75" s="88"/>
      <c r="UWZ75" s="88"/>
      <c r="UXA75" s="88"/>
      <c r="UXB75" s="88"/>
      <c r="UXC75" s="88"/>
      <c r="UXD75" s="88"/>
      <c r="UXE75" s="88"/>
      <c r="UXF75" s="88"/>
      <c r="UXG75" s="88"/>
      <c r="UXH75" s="88"/>
      <c r="UXI75" s="88"/>
      <c r="UXJ75" s="88"/>
      <c r="UXK75" s="88"/>
      <c r="UXL75" s="88"/>
      <c r="UXM75" s="88"/>
      <c r="UXN75" s="88"/>
      <c r="UXO75" s="88"/>
      <c r="UXP75" s="88"/>
      <c r="UXQ75" s="88"/>
      <c r="UXR75" s="88"/>
      <c r="UXS75" s="88"/>
      <c r="UXT75" s="88"/>
      <c r="UXU75" s="88"/>
      <c r="UXV75" s="88"/>
      <c r="UXW75" s="88"/>
      <c r="UXX75" s="88"/>
      <c r="UXY75" s="88"/>
      <c r="UXZ75" s="88"/>
      <c r="UYA75" s="88"/>
      <c r="UYB75" s="88"/>
      <c r="UYC75" s="88"/>
      <c r="UYD75" s="88"/>
      <c r="UYE75" s="88"/>
      <c r="UYF75" s="88"/>
      <c r="UYG75" s="88"/>
      <c r="UYH75" s="88"/>
      <c r="UYI75" s="88"/>
      <c r="UYJ75" s="88"/>
      <c r="UYK75" s="88"/>
      <c r="UYL75" s="88"/>
      <c r="UYM75" s="88"/>
      <c r="UYN75" s="88"/>
      <c r="UYO75" s="88"/>
      <c r="UYP75" s="88"/>
      <c r="UYQ75" s="88"/>
      <c r="UYR75" s="88"/>
      <c r="UYS75" s="88"/>
      <c r="UYT75" s="88"/>
      <c r="UYU75" s="88"/>
      <c r="UYV75" s="88"/>
      <c r="UYW75" s="88"/>
      <c r="UYX75" s="88"/>
      <c r="UYY75" s="88"/>
      <c r="UYZ75" s="88"/>
      <c r="UZA75" s="88"/>
      <c r="UZB75" s="88"/>
      <c r="UZC75" s="88"/>
      <c r="UZD75" s="88"/>
      <c r="UZE75" s="88"/>
      <c r="UZF75" s="88"/>
      <c r="UZG75" s="88"/>
      <c r="UZH75" s="88"/>
      <c r="UZI75" s="88"/>
      <c r="UZJ75" s="88"/>
      <c r="UZK75" s="88"/>
      <c r="UZL75" s="88"/>
      <c r="UZM75" s="88"/>
      <c r="UZN75" s="88"/>
      <c r="UZO75" s="88"/>
      <c r="UZP75" s="88"/>
      <c r="UZQ75" s="88"/>
      <c r="UZR75" s="88"/>
      <c r="UZS75" s="88"/>
      <c r="UZT75" s="88"/>
      <c r="UZU75" s="88"/>
      <c r="UZV75" s="88"/>
      <c r="UZW75" s="88"/>
      <c r="UZX75" s="88"/>
      <c r="UZY75" s="88"/>
      <c r="UZZ75" s="88"/>
      <c r="VAA75" s="88"/>
      <c r="VAB75" s="88"/>
      <c r="VAC75" s="88"/>
      <c r="VAD75" s="88"/>
      <c r="VAE75" s="88"/>
      <c r="VAF75" s="88"/>
      <c r="VAG75" s="88"/>
      <c r="VAH75" s="88"/>
      <c r="VAI75" s="88"/>
      <c r="VAJ75" s="88"/>
      <c r="VAK75" s="88"/>
      <c r="VAL75" s="88"/>
      <c r="VAM75" s="88"/>
      <c r="VAN75" s="88"/>
      <c r="VAO75" s="88"/>
      <c r="VAP75" s="88"/>
      <c r="VAQ75" s="88"/>
      <c r="VAR75" s="88"/>
      <c r="VAS75" s="88"/>
      <c r="VAT75" s="88"/>
      <c r="VAU75" s="88"/>
      <c r="VAV75" s="88"/>
      <c r="VAW75" s="88"/>
      <c r="VAX75" s="88"/>
      <c r="VAY75" s="88"/>
      <c r="VAZ75" s="88"/>
      <c r="VBA75" s="88"/>
      <c r="VBB75" s="88"/>
      <c r="VBC75" s="88"/>
      <c r="VBD75" s="88"/>
      <c r="VBE75" s="88"/>
      <c r="VBF75" s="88"/>
      <c r="VBG75" s="88"/>
      <c r="VBH75" s="88"/>
      <c r="VBI75" s="88"/>
      <c r="VBJ75" s="88"/>
      <c r="VBK75" s="88"/>
      <c r="VBL75" s="88"/>
      <c r="VBM75" s="88"/>
      <c r="VBN75" s="88"/>
      <c r="VBO75" s="88"/>
      <c r="VBP75" s="88"/>
      <c r="VBQ75" s="88"/>
      <c r="VBR75" s="88"/>
      <c r="VBS75" s="88"/>
      <c r="VBT75" s="88"/>
      <c r="VBU75" s="88"/>
      <c r="VBV75" s="88"/>
      <c r="VBW75" s="88"/>
      <c r="VBX75" s="88"/>
      <c r="VBY75" s="88"/>
      <c r="VBZ75" s="88"/>
      <c r="VCA75" s="88"/>
      <c r="VCB75" s="88"/>
      <c r="VCC75" s="88"/>
      <c r="VCD75" s="88"/>
      <c r="VCE75" s="88"/>
      <c r="VCF75" s="88"/>
      <c r="VCG75" s="88"/>
      <c r="VCH75" s="88"/>
      <c r="VCI75" s="88"/>
      <c r="VCJ75" s="88"/>
      <c r="VCK75" s="88"/>
      <c r="VCL75" s="88"/>
      <c r="VCM75" s="88"/>
      <c r="VCN75" s="88"/>
      <c r="VCO75" s="88"/>
      <c r="VCP75" s="88"/>
      <c r="VCQ75" s="88"/>
      <c r="VCR75" s="88"/>
      <c r="VCS75" s="88"/>
      <c r="VCT75" s="88"/>
      <c r="VCU75" s="88"/>
      <c r="VCV75" s="88"/>
      <c r="VCW75" s="88"/>
      <c r="VCX75" s="88"/>
      <c r="VCY75" s="88"/>
      <c r="VCZ75" s="88"/>
      <c r="VDA75" s="88"/>
      <c r="VDB75" s="88"/>
      <c r="VDC75" s="88"/>
      <c r="VDD75" s="88"/>
      <c r="VDE75" s="88"/>
      <c r="VDF75" s="88"/>
      <c r="VDG75" s="88"/>
      <c r="VDH75" s="88"/>
      <c r="VDI75" s="88"/>
      <c r="VDJ75" s="88"/>
      <c r="VDK75" s="88"/>
      <c r="VDL75" s="88"/>
      <c r="VDM75" s="88"/>
      <c r="VDN75" s="88"/>
      <c r="VDO75" s="88"/>
      <c r="VDP75" s="88"/>
      <c r="VDQ75" s="88"/>
      <c r="VDR75" s="88"/>
      <c r="VDS75" s="88"/>
      <c r="VDT75" s="88"/>
      <c r="VDU75" s="88"/>
      <c r="VDV75" s="88"/>
      <c r="VDW75" s="88"/>
      <c r="VDX75" s="88"/>
      <c r="VDY75" s="88"/>
      <c r="VDZ75" s="88"/>
      <c r="VEA75" s="88"/>
      <c r="VEB75" s="88"/>
      <c r="VEC75" s="88"/>
      <c r="VED75" s="88"/>
      <c r="VEE75" s="88"/>
      <c r="VEF75" s="88"/>
      <c r="VEG75" s="88"/>
      <c r="VEH75" s="88"/>
      <c r="VEI75" s="88"/>
      <c r="VEJ75" s="88"/>
      <c r="VEK75" s="88"/>
      <c r="VEL75" s="88"/>
      <c r="VEM75" s="88"/>
      <c r="VEN75" s="88"/>
      <c r="VEO75" s="88"/>
      <c r="VEP75" s="88"/>
      <c r="VEQ75" s="88"/>
      <c r="VER75" s="88"/>
      <c r="VES75" s="88"/>
      <c r="VET75" s="88"/>
      <c r="VEU75" s="88"/>
      <c r="VEV75" s="88"/>
      <c r="VEW75" s="88"/>
      <c r="VEX75" s="88"/>
      <c r="VEY75" s="88"/>
      <c r="VEZ75" s="88"/>
      <c r="VFA75" s="88"/>
      <c r="VFB75" s="88"/>
      <c r="VFC75" s="88"/>
      <c r="VFD75" s="88"/>
      <c r="VFE75" s="88"/>
      <c r="VFF75" s="88"/>
      <c r="VFG75" s="88"/>
      <c r="VFH75" s="88"/>
      <c r="VFI75" s="88"/>
      <c r="VFJ75" s="88"/>
      <c r="VFK75" s="88"/>
      <c r="VFL75" s="88"/>
      <c r="VFM75" s="88"/>
      <c r="VFN75" s="88"/>
      <c r="VFO75" s="88"/>
      <c r="VFP75" s="88"/>
      <c r="VFQ75" s="88"/>
      <c r="VFR75" s="88"/>
      <c r="VFS75" s="88"/>
      <c r="VFT75" s="88"/>
      <c r="VFU75" s="88"/>
      <c r="VFV75" s="88"/>
      <c r="VFW75" s="88"/>
      <c r="VFX75" s="88"/>
      <c r="VFY75" s="88"/>
      <c r="VFZ75" s="88"/>
      <c r="VGA75" s="88"/>
      <c r="VGB75" s="88"/>
      <c r="VGC75" s="88"/>
      <c r="VGD75" s="88"/>
      <c r="VGE75" s="88"/>
      <c r="VGF75" s="88"/>
      <c r="VGG75" s="88"/>
      <c r="VGH75" s="88"/>
      <c r="VGI75" s="88"/>
      <c r="VGJ75" s="88"/>
      <c r="VGK75" s="88"/>
      <c r="VGL75" s="88"/>
      <c r="VGM75" s="88"/>
      <c r="VGN75" s="88"/>
      <c r="VGO75" s="88"/>
      <c r="VGP75" s="88"/>
      <c r="VGQ75" s="88"/>
      <c r="VGR75" s="88"/>
      <c r="VGS75" s="88"/>
      <c r="VGT75" s="88"/>
      <c r="VGU75" s="88"/>
      <c r="VGV75" s="88"/>
      <c r="VGW75" s="88"/>
      <c r="VGX75" s="88"/>
      <c r="VGY75" s="88"/>
      <c r="VGZ75" s="88"/>
      <c r="VHA75" s="88"/>
      <c r="VHB75" s="88"/>
      <c r="VHC75" s="88"/>
      <c r="VHD75" s="88"/>
      <c r="VHE75" s="88"/>
      <c r="VHF75" s="88"/>
      <c r="VHG75" s="88"/>
      <c r="VHH75" s="88"/>
      <c r="VHI75" s="88"/>
      <c r="VHJ75" s="88"/>
      <c r="VHK75" s="88"/>
      <c r="VHL75" s="88"/>
      <c r="VHM75" s="88"/>
      <c r="VHN75" s="88"/>
      <c r="VHO75" s="88"/>
      <c r="VHP75" s="88"/>
      <c r="VHQ75" s="88"/>
      <c r="VHR75" s="88"/>
      <c r="VHS75" s="88"/>
      <c r="VHT75" s="88"/>
      <c r="VHU75" s="88"/>
      <c r="VHV75" s="88"/>
      <c r="VHW75" s="88"/>
      <c r="VHX75" s="88"/>
      <c r="VHY75" s="88"/>
      <c r="VHZ75" s="88"/>
      <c r="VIA75" s="88"/>
      <c r="VIB75" s="88"/>
      <c r="VIC75" s="88"/>
      <c r="VID75" s="88"/>
      <c r="VIE75" s="88"/>
      <c r="VIF75" s="88"/>
      <c r="VIG75" s="88"/>
      <c r="VIH75" s="88"/>
      <c r="VII75" s="88"/>
      <c r="VIJ75" s="88"/>
      <c r="VIK75" s="88"/>
      <c r="VIL75" s="88"/>
      <c r="VIM75" s="88"/>
      <c r="VIN75" s="88"/>
      <c r="VIO75" s="88"/>
      <c r="VIP75" s="88"/>
      <c r="VIQ75" s="88"/>
      <c r="VIR75" s="88"/>
      <c r="VIS75" s="88"/>
      <c r="VIT75" s="88"/>
      <c r="VIU75" s="88"/>
      <c r="VIV75" s="88"/>
      <c r="VIW75" s="88"/>
      <c r="VIX75" s="88"/>
      <c r="VIY75" s="88"/>
      <c r="VIZ75" s="88"/>
      <c r="VJA75" s="88"/>
      <c r="VJB75" s="88"/>
      <c r="VJC75" s="88"/>
      <c r="VJD75" s="88"/>
      <c r="VJE75" s="88"/>
      <c r="VJF75" s="88"/>
      <c r="VJG75" s="88"/>
      <c r="VJH75" s="88"/>
      <c r="VJI75" s="88"/>
      <c r="VJJ75" s="88"/>
      <c r="VJK75" s="88"/>
      <c r="VJL75" s="88"/>
      <c r="VJM75" s="88"/>
      <c r="VJN75" s="88"/>
      <c r="VJO75" s="88"/>
      <c r="VJP75" s="88"/>
      <c r="VJQ75" s="88"/>
      <c r="VJR75" s="88"/>
      <c r="VJS75" s="88"/>
      <c r="VJT75" s="88"/>
      <c r="VJU75" s="88"/>
      <c r="VJV75" s="88"/>
      <c r="VJW75" s="88"/>
      <c r="VJX75" s="88"/>
      <c r="VJY75" s="88"/>
      <c r="VJZ75" s="88"/>
      <c r="VKA75" s="88"/>
      <c r="VKB75" s="88"/>
      <c r="VKC75" s="88"/>
      <c r="VKD75" s="88"/>
      <c r="VKE75" s="88"/>
      <c r="VKF75" s="88"/>
      <c r="VKG75" s="88"/>
      <c r="VKH75" s="88"/>
      <c r="VKI75" s="88"/>
      <c r="VKJ75" s="88"/>
      <c r="VKK75" s="88"/>
      <c r="VKL75" s="88"/>
      <c r="VKM75" s="88"/>
      <c r="VKN75" s="88"/>
      <c r="VKO75" s="88"/>
      <c r="VKP75" s="88"/>
      <c r="VKQ75" s="88"/>
      <c r="VKR75" s="88"/>
      <c r="VKS75" s="88"/>
      <c r="VKT75" s="88"/>
      <c r="VKU75" s="88"/>
      <c r="VKV75" s="88"/>
      <c r="VKW75" s="88"/>
      <c r="VKX75" s="88"/>
      <c r="VKY75" s="88"/>
      <c r="VKZ75" s="88"/>
      <c r="VLA75" s="88"/>
      <c r="VLB75" s="88"/>
      <c r="VLC75" s="88"/>
      <c r="VLD75" s="88"/>
      <c r="VLE75" s="88"/>
      <c r="VLF75" s="88"/>
      <c r="VLG75" s="88"/>
      <c r="VLH75" s="88"/>
      <c r="VLI75" s="88"/>
      <c r="VLJ75" s="88"/>
      <c r="VLK75" s="88"/>
      <c r="VLL75" s="88"/>
      <c r="VLM75" s="88"/>
      <c r="VLN75" s="88"/>
      <c r="VLO75" s="88"/>
      <c r="VLP75" s="88"/>
      <c r="VLQ75" s="88"/>
      <c r="VLR75" s="88"/>
      <c r="VLS75" s="88"/>
      <c r="VLT75" s="88"/>
      <c r="VLU75" s="88"/>
      <c r="VLV75" s="88"/>
      <c r="VLW75" s="88"/>
      <c r="VLX75" s="88"/>
      <c r="VLY75" s="88"/>
      <c r="VLZ75" s="88"/>
      <c r="VMA75" s="88"/>
      <c r="VMB75" s="88"/>
      <c r="VMC75" s="88"/>
      <c r="VMD75" s="88"/>
      <c r="VME75" s="88"/>
      <c r="VMF75" s="88"/>
      <c r="VMG75" s="88"/>
      <c r="VMH75" s="88"/>
      <c r="VMI75" s="88"/>
      <c r="VMJ75" s="88"/>
      <c r="VMK75" s="88"/>
      <c r="VML75" s="88"/>
      <c r="VMM75" s="88"/>
      <c r="VMN75" s="88"/>
      <c r="VMO75" s="88"/>
      <c r="VMP75" s="88"/>
      <c r="VMQ75" s="88"/>
      <c r="VMR75" s="88"/>
      <c r="VMS75" s="88"/>
      <c r="VMT75" s="88"/>
      <c r="VMU75" s="88"/>
      <c r="VMV75" s="88"/>
      <c r="VMW75" s="88"/>
      <c r="VMX75" s="88"/>
      <c r="VMY75" s="88"/>
      <c r="VMZ75" s="88"/>
      <c r="VNA75" s="88"/>
      <c r="VNB75" s="88"/>
      <c r="VNC75" s="88"/>
      <c r="VND75" s="88"/>
      <c r="VNE75" s="88"/>
      <c r="VNF75" s="88"/>
      <c r="VNG75" s="88"/>
      <c r="VNH75" s="88"/>
      <c r="VNI75" s="88"/>
      <c r="VNJ75" s="88"/>
      <c r="VNK75" s="88"/>
      <c r="VNL75" s="88"/>
      <c r="VNM75" s="88"/>
      <c r="VNN75" s="88"/>
      <c r="VNO75" s="88"/>
      <c r="VNP75" s="88"/>
      <c r="VNQ75" s="88"/>
      <c r="VNR75" s="88"/>
      <c r="VNS75" s="88"/>
      <c r="VNT75" s="88"/>
      <c r="VNU75" s="88"/>
      <c r="VNV75" s="88"/>
      <c r="VNW75" s="88"/>
      <c r="VNX75" s="88"/>
      <c r="VNY75" s="88"/>
      <c r="VNZ75" s="88"/>
      <c r="VOA75" s="88"/>
      <c r="VOB75" s="88"/>
      <c r="VOC75" s="88"/>
      <c r="VOD75" s="88"/>
      <c r="VOE75" s="88"/>
      <c r="VOF75" s="88"/>
      <c r="VOG75" s="88"/>
      <c r="VOH75" s="88"/>
      <c r="VOI75" s="88"/>
      <c r="VOJ75" s="88"/>
      <c r="VOK75" s="88"/>
      <c r="VOL75" s="88"/>
      <c r="VOM75" s="88"/>
      <c r="VON75" s="88"/>
      <c r="VOO75" s="88"/>
      <c r="VOP75" s="88"/>
      <c r="VOQ75" s="88"/>
      <c r="VOR75" s="88"/>
      <c r="VOS75" s="88"/>
      <c r="VOT75" s="88"/>
      <c r="VOU75" s="88"/>
      <c r="VOV75" s="88"/>
      <c r="VOW75" s="88"/>
      <c r="VOX75" s="88"/>
      <c r="VOY75" s="88"/>
      <c r="VOZ75" s="88"/>
      <c r="VPA75" s="88"/>
      <c r="VPB75" s="88"/>
      <c r="VPC75" s="88"/>
      <c r="VPD75" s="88"/>
      <c r="VPE75" s="88"/>
      <c r="VPF75" s="88"/>
      <c r="VPG75" s="88"/>
      <c r="VPH75" s="88"/>
      <c r="VPI75" s="88"/>
      <c r="VPJ75" s="88"/>
      <c r="VPK75" s="88"/>
      <c r="VPL75" s="88"/>
      <c r="VPM75" s="88"/>
      <c r="VPN75" s="88"/>
      <c r="VPO75" s="88"/>
      <c r="VPP75" s="88"/>
      <c r="VPQ75" s="88"/>
      <c r="VPR75" s="88"/>
      <c r="VPS75" s="88"/>
      <c r="VPT75" s="88"/>
      <c r="VPU75" s="88"/>
      <c r="VPV75" s="88"/>
      <c r="VPW75" s="88"/>
      <c r="VPX75" s="88"/>
      <c r="VPY75" s="88"/>
      <c r="VPZ75" s="88"/>
      <c r="VQA75" s="88"/>
      <c r="VQB75" s="88"/>
      <c r="VQC75" s="88"/>
      <c r="VQD75" s="88"/>
      <c r="VQE75" s="88"/>
      <c r="VQF75" s="88"/>
      <c r="VQG75" s="88"/>
      <c r="VQH75" s="88"/>
      <c r="VQI75" s="88"/>
      <c r="VQJ75" s="88"/>
      <c r="VQK75" s="88"/>
      <c r="VQL75" s="88"/>
      <c r="VQM75" s="88"/>
      <c r="VQN75" s="88"/>
      <c r="VQO75" s="88"/>
      <c r="VQP75" s="88"/>
      <c r="VQQ75" s="88"/>
      <c r="VQR75" s="88"/>
      <c r="VQS75" s="88"/>
      <c r="VQT75" s="88"/>
      <c r="VQU75" s="88"/>
      <c r="VQV75" s="88"/>
      <c r="VQW75" s="88"/>
      <c r="VQX75" s="88"/>
      <c r="VQY75" s="88"/>
      <c r="VQZ75" s="88"/>
      <c r="VRA75" s="88"/>
      <c r="VRB75" s="88"/>
      <c r="VRC75" s="88"/>
      <c r="VRD75" s="88"/>
      <c r="VRE75" s="88"/>
      <c r="VRF75" s="88"/>
      <c r="VRG75" s="88"/>
      <c r="VRH75" s="88"/>
      <c r="VRI75" s="88"/>
      <c r="VRJ75" s="88"/>
      <c r="VRK75" s="88"/>
      <c r="VRL75" s="88"/>
      <c r="VRM75" s="88"/>
      <c r="VRN75" s="88"/>
      <c r="VRO75" s="88"/>
      <c r="VRP75" s="88"/>
      <c r="VRQ75" s="88"/>
      <c r="VRR75" s="88"/>
      <c r="VRS75" s="88"/>
      <c r="VRT75" s="88"/>
      <c r="VRU75" s="88"/>
      <c r="VRV75" s="88"/>
      <c r="VRW75" s="88"/>
      <c r="VRX75" s="88"/>
      <c r="VRY75" s="88"/>
      <c r="VRZ75" s="88"/>
      <c r="VSA75" s="88"/>
      <c r="VSB75" s="88"/>
      <c r="VSC75" s="88"/>
      <c r="VSD75" s="88"/>
      <c r="VSE75" s="88"/>
      <c r="VSF75" s="88"/>
      <c r="VSG75" s="88"/>
      <c r="VSH75" s="88"/>
      <c r="VSI75" s="88"/>
      <c r="VSJ75" s="88"/>
      <c r="VSK75" s="88"/>
      <c r="VSL75" s="88"/>
      <c r="VSM75" s="88"/>
      <c r="VSN75" s="88"/>
      <c r="VSO75" s="88"/>
      <c r="VSP75" s="88"/>
      <c r="VSQ75" s="88"/>
      <c r="VSR75" s="88"/>
      <c r="VSS75" s="88"/>
      <c r="VST75" s="88"/>
      <c r="VSU75" s="88"/>
      <c r="VSV75" s="88"/>
      <c r="VSW75" s="88"/>
      <c r="VSX75" s="88"/>
      <c r="VSY75" s="88"/>
      <c r="VSZ75" s="88"/>
      <c r="VTA75" s="88"/>
      <c r="VTB75" s="88"/>
      <c r="VTC75" s="88"/>
      <c r="VTD75" s="88"/>
      <c r="VTE75" s="88"/>
      <c r="VTF75" s="88"/>
      <c r="VTG75" s="88"/>
      <c r="VTH75" s="88"/>
      <c r="VTI75" s="88"/>
      <c r="VTJ75" s="88"/>
      <c r="VTK75" s="88"/>
      <c r="VTL75" s="88"/>
      <c r="VTM75" s="88"/>
      <c r="VTN75" s="88"/>
      <c r="VTO75" s="88"/>
      <c r="VTP75" s="88"/>
      <c r="VTQ75" s="88"/>
      <c r="VTR75" s="88"/>
      <c r="VTS75" s="88"/>
      <c r="VTT75" s="88"/>
      <c r="VTU75" s="88"/>
      <c r="VTV75" s="88"/>
      <c r="VTW75" s="88"/>
      <c r="VTX75" s="88"/>
      <c r="VTY75" s="88"/>
      <c r="VTZ75" s="88"/>
      <c r="VUA75" s="88"/>
      <c r="VUB75" s="88"/>
      <c r="VUC75" s="88"/>
      <c r="VUD75" s="88"/>
      <c r="VUE75" s="88"/>
      <c r="VUF75" s="88"/>
      <c r="VUG75" s="88"/>
      <c r="VUH75" s="88"/>
      <c r="VUI75" s="88"/>
      <c r="VUJ75" s="88"/>
      <c r="VUK75" s="88"/>
      <c r="VUL75" s="88"/>
      <c r="VUM75" s="88"/>
      <c r="VUN75" s="88"/>
      <c r="VUO75" s="88"/>
      <c r="VUP75" s="88"/>
      <c r="VUQ75" s="88"/>
      <c r="VUR75" s="88"/>
      <c r="VUS75" s="88"/>
      <c r="VUT75" s="88"/>
      <c r="VUU75" s="88"/>
      <c r="VUV75" s="88"/>
      <c r="VUW75" s="88"/>
      <c r="VUX75" s="88"/>
      <c r="VUY75" s="88"/>
      <c r="VUZ75" s="88"/>
      <c r="VVA75" s="88"/>
      <c r="VVB75" s="88"/>
      <c r="VVC75" s="88"/>
      <c r="VVD75" s="88"/>
      <c r="VVE75" s="88"/>
      <c r="VVF75" s="88"/>
      <c r="VVG75" s="88"/>
      <c r="VVH75" s="88"/>
      <c r="VVI75" s="88"/>
      <c r="VVJ75" s="88"/>
      <c r="VVK75" s="88"/>
      <c r="VVL75" s="88"/>
      <c r="VVM75" s="88"/>
      <c r="VVN75" s="88"/>
      <c r="VVO75" s="88"/>
      <c r="VVP75" s="88"/>
      <c r="VVQ75" s="88"/>
      <c r="VVR75" s="88"/>
      <c r="VVS75" s="88"/>
      <c r="VVT75" s="88"/>
      <c r="VVU75" s="88"/>
      <c r="VVV75" s="88"/>
      <c r="VVW75" s="88"/>
      <c r="VVX75" s="88"/>
      <c r="VVY75" s="88"/>
      <c r="VVZ75" s="88"/>
      <c r="VWA75" s="88"/>
      <c r="VWB75" s="88"/>
      <c r="VWC75" s="88"/>
      <c r="VWD75" s="88"/>
      <c r="VWE75" s="88"/>
      <c r="VWF75" s="88"/>
      <c r="VWG75" s="88"/>
      <c r="VWH75" s="88"/>
      <c r="VWI75" s="88"/>
      <c r="VWJ75" s="88"/>
      <c r="VWK75" s="88"/>
      <c r="VWL75" s="88"/>
      <c r="VWM75" s="88"/>
      <c r="VWN75" s="88"/>
      <c r="VWO75" s="88"/>
      <c r="VWP75" s="88"/>
      <c r="VWQ75" s="88"/>
      <c r="VWR75" s="88"/>
      <c r="VWS75" s="88"/>
      <c r="VWT75" s="88"/>
      <c r="VWU75" s="88"/>
      <c r="VWV75" s="88"/>
      <c r="VWW75" s="88"/>
      <c r="VWX75" s="88"/>
      <c r="VWY75" s="88"/>
      <c r="VWZ75" s="88"/>
      <c r="VXA75" s="88"/>
      <c r="VXB75" s="88"/>
      <c r="VXC75" s="88"/>
      <c r="VXD75" s="88"/>
      <c r="VXE75" s="88"/>
      <c r="VXF75" s="88"/>
      <c r="VXG75" s="88"/>
      <c r="VXH75" s="88"/>
      <c r="VXI75" s="88"/>
      <c r="VXJ75" s="88"/>
      <c r="VXK75" s="88"/>
      <c r="VXL75" s="88"/>
      <c r="VXM75" s="88"/>
      <c r="VXN75" s="88"/>
      <c r="VXO75" s="88"/>
      <c r="VXP75" s="88"/>
      <c r="VXQ75" s="88"/>
      <c r="VXR75" s="88"/>
      <c r="VXS75" s="88"/>
      <c r="VXT75" s="88"/>
      <c r="VXU75" s="88"/>
      <c r="VXV75" s="88"/>
      <c r="VXW75" s="88"/>
      <c r="VXX75" s="88"/>
      <c r="VXY75" s="88"/>
      <c r="VXZ75" s="88"/>
      <c r="VYA75" s="88"/>
      <c r="VYB75" s="88"/>
      <c r="VYC75" s="88"/>
      <c r="VYD75" s="88"/>
      <c r="VYE75" s="88"/>
      <c r="VYF75" s="88"/>
      <c r="VYG75" s="88"/>
      <c r="VYH75" s="88"/>
      <c r="VYI75" s="88"/>
      <c r="VYJ75" s="88"/>
      <c r="VYK75" s="88"/>
      <c r="VYL75" s="88"/>
      <c r="VYM75" s="88"/>
      <c r="VYN75" s="88"/>
      <c r="VYO75" s="88"/>
      <c r="VYP75" s="88"/>
      <c r="VYQ75" s="88"/>
      <c r="VYR75" s="88"/>
      <c r="VYS75" s="88"/>
      <c r="VYT75" s="88"/>
      <c r="VYU75" s="88"/>
      <c r="VYV75" s="88"/>
      <c r="VYW75" s="88"/>
      <c r="VYX75" s="88"/>
      <c r="VYY75" s="88"/>
      <c r="VYZ75" s="88"/>
      <c r="VZA75" s="88"/>
      <c r="VZB75" s="88"/>
      <c r="VZC75" s="88"/>
      <c r="VZD75" s="88"/>
      <c r="VZE75" s="88"/>
      <c r="VZF75" s="88"/>
      <c r="VZG75" s="88"/>
      <c r="VZH75" s="88"/>
      <c r="VZI75" s="88"/>
      <c r="VZJ75" s="88"/>
      <c r="VZK75" s="88"/>
      <c r="VZL75" s="88"/>
      <c r="VZM75" s="88"/>
      <c r="VZN75" s="88"/>
      <c r="VZO75" s="88"/>
      <c r="VZP75" s="88"/>
      <c r="VZQ75" s="88"/>
      <c r="VZR75" s="88"/>
      <c r="VZS75" s="88"/>
      <c r="VZT75" s="88"/>
      <c r="VZU75" s="88"/>
      <c r="VZV75" s="88"/>
      <c r="VZW75" s="88"/>
      <c r="VZX75" s="88"/>
      <c r="VZY75" s="88"/>
      <c r="VZZ75" s="88"/>
      <c r="WAA75" s="88"/>
      <c r="WAB75" s="88"/>
      <c r="WAC75" s="88"/>
      <c r="WAD75" s="88"/>
      <c r="WAE75" s="88"/>
      <c r="WAF75" s="88"/>
      <c r="WAG75" s="88"/>
      <c r="WAH75" s="88"/>
      <c r="WAI75" s="88"/>
      <c r="WAJ75" s="88"/>
      <c r="WAK75" s="88"/>
      <c r="WAL75" s="88"/>
      <c r="WAM75" s="88"/>
      <c r="WAN75" s="88"/>
      <c r="WAO75" s="88"/>
      <c r="WAP75" s="88"/>
      <c r="WAQ75" s="88"/>
      <c r="WAR75" s="88"/>
      <c r="WAS75" s="88"/>
      <c r="WAT75" s="88"/>
      <c r="WAU75" s="88"/>
      <c r="WAV75" s="88"/>
      <c r="WAW75" s="88"/>
      <c r="WAX75" s="88"/>
      <c r="WAY75" s="88"/>
      <c r="WAZ75" s="88"/>
      <c r="WBA75" s="88"/>
      <c r="WBB75" s="88"/>
      <c r="WBC75" s="88"/>
      <c r="WBD75" s="88"/>
      <c r="WBE75" s="88"/>
      <c r="WBF75" s="88"/>
      <c r="WBG75" s="88"/>
      <c r="WBH75" s="88"/>
      <c r="WBI75" s="88"/>
      <c r="WBJ75" s="88"/>
      <c r="WBK75" s="88"/>
      <c r="WBL75" s="88"/>
      <c r="WBM75" s="88"/>
      <c r="WBN75" s="88"/>
      <c r="WBO75" s="88"/>
      <c r="WBP75" s="88"/>
      <c r="WBQ75" s="88"/>
      <c r="WBR75" s="88"/>
      <c r="WBS75" s="88"/>
      <c r="WBT75" s="88"/>
      <c r="WBU75" s="88"/>
      <c r="WBV75" s="88"/>
      <c r="WBW75" s="88"/>
      <c r="WBX75" s="88"/>
      <c r="WBY75" s="88"/>
      <c r="WBZ75" s="88"/>
      <c r="WCA75" s="88"/>
      <c r="WCB75" s="88"/>
      <c r="WCC75" s="88"/>
      <c r="WCD75" s="88"/>
      <c r="WCE75" s="88"/>
      <c r="WCF75" s="88"/>
      <c r="WCG75" s="88"/>
      <c r="WCH75" s="88"/>
      <c r="WCI75" s="88"/>
      <c r="WCJ75" s="88"/>
      <c r="WCK75" s="88"/>
      <c r="WCL75" s="88"/>
      <c r="WCM75" s="88"/>
      <c r="WCN75" s="88"/>
      <c r="WCO75" s="88"/>
      <c r="WCP75" s="88"/>
      <c r="WCQ75" s="88"/>
      <c r="WCR75" s="88"/>
      <c r="WCS75" s="88"/>
      <c r="WCT75" s="88"/>
      <c r="WCU75" s="88"/>
      <c r="WCV75" s="88"/>
      <c r="WCW75" s="88"/>
      <c r="WCX75" s="88"/>
      <c r="WCY75" s="88"/>
      <c r="WCZ75" s="88"/>
      <c r="WDA75" s="88"/>
      <c r="WDB75" s="88"/>
      <c r="WDC75" s="88"/>
      <c r="WDD75" s="88"/>
      <c r="WDE75" s="88"/>
      <c r="WDF75" s="88"/>
      <c r="WDG75" s="88"/>
      <c r="WDH75" s="88"/>
      <c r="WDI75" s="88"/>
      <c r="WDJ75" s="88"/>
      <c r="WDK75" s="88"/>
      <c r="WDL75" s="88"/>
      <c r="WDM75" s="88"/>
      <c r="WDN75" s="88"/>
      <c r="WDO75" s="88"/>
      <c r="WDP75" s="88"/>
      <c r="WDQ75" s="88"/>
      <c r="WDR75" s="88"/>
      <c r="WDS75" s="88"/>
      <c r="WDT75" s="88"/>
      <c r="WDU75" s="88"/>
      <c r="WDV75" s="88"/>
      <c r="WDW75" s="88"/>
      <c r="WDX75" s="88"/>
      <c r="WDY75" s="88"/>
      <c r="WDZ75" s="88"/>
      <c r="WEA75" s="88"/>
      <c r="WEB75" s="88"/>
      <c r="WEC75" s="88"/>
      <c r="WED75" s="88"/>
      <c r="WEE75" s="88"/>
      <c r="WEF75" s="88"/>
      <c r="WEG75" s="88"/>
      <c r="WEH75" s="88"/>
      <c r="WEI75" s="88"/>
      <c r="WEJ75" s="88"/>
      <c r="WEK75" s="88"/>
      <c r="WEL75" s="88"/>
      <c r="WEM75" s="88"/>
      <c r="WEN75" s="88"/>
      <c r="WEO75" s="88"/>
      <c r="WEP75" s="88"/>
      <c r="WEQ75" s="88"/>
      <c r="WER75" s="88"/>
      <c r="WES75" s="88"/>
      <c r="WET75" s="88"/>
      <c r="WEU75" s="88"/>
      <c r="WEV75" s="88"/>
      <c r="WEW75" s="88"/>
      <c r="WEX75" s="88"/>
      <c r="WEY75" s="88"/>
      <c r="WEZ75" s="88"/>
      <c r="WFA75" s="88"/>
      <c r="WFB75" s="88"/>
      <c r="WFC75" s="88"/>
      <c r="WFD75" s="88"/>
      <c r="WFE75" s="88"/>
      <c r="WFF75" s="88"/>
      <c r="WFG75" s="88"/>
      <c r="WFH75" s="88"/>
      <c r="WFI75" s="88"/>
      <c r="WFJ75" s="88"/>
      <c r="WFK75" s="88"/>
      <c r="WFL75" s="88"/>
      <c r="WFM75" s="88"/>
      <c r="WFN75" s="88"/>
      <c r="WFO75" s="88"/>
      <c r="WFP75" s="88"/>
      <c r="WFQ75" s="88"/>
      <c r="WFR75" s="88"/>
      <c r="WFS75" s="88"/>
      <c r="WFT75" s="88"/>
      <c r="WFU75" s="88"/>
      <c r="WFV75" s="88"/>
      <c r="WFW75" s="88"/>
      <c r="WFX75" s="88"/>
      <c r="WFY75" s="88"/>
      <c r="WFZ75" s="88"/>
      <c r="WGA75" s="88"/>
      <c r="WGB75" s="88"/>
      <c r="WGC75" s="88"/>
      <c r="WGD75" s="88"/>
      <c r="WGE75" s="88"/>
      <c r="WGF75" s="88"/>
      <c r="WGG75" s="88"/>
      <c r="WGH75" s="88"/>
      <c r="WGI75" s="88"/>
      <c r="WGJ75" s="88"/>
      <c r="WGK75" s="88"/>
      <c r="WGL75" s="88"/>
      <c r="WGM75" s="88"/>
      <c r="WGN75" s="88"/>
      <c r="WGO75" s="88"/>
      <c r="WGP75" s="88"/>
      <c r="WGQ75" s="88"/>
      <c r="WGR75" s="88"/>
      <c r="WGS75" s="88"/>
      <c r="WGT75" s="88"/>
      <c r="WGU75" s="88"/>
      <c r="WGV75" s="88"/>
      <c r="WGW75" s="88"/>
      <c r="WGX75" s="88"/>
      <c r="WGY75" s="88"/>
      <c r="WGZ75" s="88"/>
      <c r="WHA75" s="88"/>
      <c r="WHB75" s="88"/>
      <c r="WHC75" s="88"/>
      <c r="WHD75" s="88"/>
      <c r="WHE75" s="88"/>
      <c r="WHF75" s="88"/>
      <c r="WHG75" s="88"/>
      <c r="WHH75" s="88"/>
      <c r="WHI75" s="88"/>
      <c r="WHJ75" s="88"/>
      <c r="WHK75" s="88"/>
      <c r="WHL75" s="88"/>
      <c r="WHM75" s="88"/>
      <c r="WHN75" s="88"/>
      <c r="WHO75" s="88"/>
      <c r="WHP75" s="88"/>
      <c r="WHQ75" s="88"/>
      <c r="WHR75" s="88"/>
      <c r="WHS75" s="88"/>
      <c r="WHT75" s="88"/>
      <c r="WHU75" s="88"/>
      <c r="WHV75" s="88"/>
      <c r="WHW75" s="88"/>
      <c r="WHX75" s="88"/>
      <c r="WHY75" s="88"/>
      <c r="WHZ75" s="88"/>
      <c r="WIA75" s="88"/>
      <c r="WIB75" s="88"/>
      <c r="WIC75" s="88"/>
      <c r="WID75" s="88"/>
      <c r="WIE75" s="88"/>
      <c r="WIF75" s="88"/>
      <c r="WIG75" s="88"/>
      <c r="WIH75" s="88"/>
      <c r="WII75" s="88"/>
      <c r="WIJ75" s="88"/>
      <c r="WIK75" s="88"/>
      <c r="WIL75" s="88"/>
      <c r="WIM75" s="88"/>
      <c r="WIN75" s="88"/>
      <c r="WIO75" s="88"/>
      <c r="WIP75" s="88"/>
      <c r="WIQ75" s="88"/>
      <c r="WIR75" s="88"/>
      <c r="WIS75" s="88"/>
      <c r="WIT75" s="88"/>
      <c r="WIU75" s="88"/>
      <c r="WIV75" s="88"/>
      <c r="WIW75" s="88"/>
      <c r="WIX75" s="88"/>
      <c r="WIY75" s="88"/>
      <c r="WIZ75" s="88"/>
      <c r="WJA75" s="88"/>
      <c r="WJB75" s="88"/>
      <c r="WJC75" s="88"/>
      <c r="WJD75" s="88"/>
      <c r="WJE75" s="88"/>
      <c r="WJF75" s="88"/>
      <c r="WJG75" s="88"/>
      <c r="WJH75" s="88"/>
      <c r="WJI75" s="88"/>
      <c r="WJJ75" s="88"/>
      <c r="WJK75" s="88"/>
      <c r="WJL75" s="88"/>
      <c r="WJM75" s="88"/>
      <c r="WJN75" s="88"/>
      <c r="WJO75" s="88"/>
      <c r="WJP75" s="88"/>
      <c r="WJQ75" s="88"/>
      <c r="WJR75" s="88"/>
      <c r="WJS75" s="88"/>
      <c r="WJT75" s="88"/>
      <c r="WJU75" s="88"/>
      <c r="WJV75" s="88"/>
      <c r="WJW75" s="88"/>
      <c r="WJX75" s="88"/>
      <c r="WJY75" s="88"/>
      <c r="WJZ75" s="88"/>
      <c r="WKA75" s="88"/>
      <c r="WKB75" s="88"/>
      <c r="WKC75" s="88"/>
      <c r="WKD75" s="88"/>
      <c r="WKE75" s="88"/>
      <c r="WKF75" s="88"/>
      <c r="WKG75" s="88"/>
      <c r="WKH75" s="88"/>
      <c r="WKI75" s="88"/>
      <c r="WKJ75" s="88"/>
      <c r="WKK75" s="88"/>
      <c r="WKL75" s="88"/>
      <c r="WKM75" s="88"/>
      <c r="WKN75" s="88"/>
      <c r="WKO75" s="88"/>
      <c r="WKP75" s="88"/>
      <c r="WKQ75" s="88"/>
      <c r="WKR75" s="88"/>
      <c r="WKS75" s="88"/>
      <c r="WKT75" s="88"/>
      <c r="WKU75" s="88"/>
      <c r="WKV75" s="88"/>
      <c r="WKW75" s="88"/>
      <c r="WKX75" s="88"/>
      <c r="WKY75" s="88"/>
      <c r="WKZ75" s="88"/>
      <c r="WLA75" s="88"/>
      <c r="WLB75" s="88"/>
      <c r="WLC75" s="88"/>
      <c r="WLD75" s="88"/>
      <c r="WLE75" s="88"/>
      <c r="WLF75" s="88"/>
      <c r="WLG75" s="88"/>
      <c r="WLH75" s="88"/>
      <c r="WLI75" s="88"/>
      <c r="WLJ75" s="88"/>
      <c r="WLK75" s="88"/>
      <c r="WLL75" s="88"/>
      <c r="WLM75" s="88"/>
      <c r="WLN75" s="88"/>
      <c r="WLO75" s="88"/>
      <c r="WLP75" s="88"/>
      <c r="WLQ75" s="88"/>
      <c r="WLR75" s="88"/>
      <c r="WLS75" s="88"/>
      <c r="WLT75" s="88"/>
      <c r="WLU75" s="88"/>
      <c r="WLV75" s="88"/>
      <c r="WLW75" s="88"/>
      <c r="WLX75" s="88"/>
      <c r="WLY75" s="88"/>
      <c r="WLZ75" s="88"/>
      <c r="WMA75" s="88"/>
      <c r="WMB75" s="88"/>
      <c r="WMC75" s="88"/>
      <c r="WMD75" s="88"/>
      <c r="WME75" s="88"/>
      <c r="WMF75" s="88"/>
      <c r="WMG75" s="88"/>
      <c r="WMH75" s="88"/>
      <c r="WMI75" s="88"/>
      <c r="WMJ75" s="88"/>
      <c r="WMK75" s="88"/>
      <c r="WML75" s="88"/>
      <c r="WMM75" s="88"/>
      <c r="WMN75" s="88"/>
      <c r="WMO75" s="88"/>
      <c r="WMP75" s="88"/>
      <c r="WMQ75" s="88"/>
      <c r="WMR75" s="88"/>
      <c r="WMS75" s="88"/>
      <c r="WMT75" s="88"/>
      <c r="WMU75" s="88"/>
      <c r="WMV75" s="88"/>
      <c r="WMW75" s="88"/>
      <c r="WMX75" s="88"/>
      <c r="WMY75" s="88"/>
      <c r="WMZ75" s="88"/>
      <c r="WNA75" s="88"/>
      <c r="WNB75" s="88"/>
      <c r="WNC75" s="88"/>
      <c r="WND75" s="88"/>
      <c r="WNE75" s="88"/>
      <c r="WNF75" s="88"/>
      <c r="WNG75" s="88"/>
      <c r="WNH75" s="88"/>
      <c r="WNI75" s="88"/>
      <c r="WNJ75" s="88"/>
      <c r="WNK75" s="88"/>
      <c r="WNL75" s="88"/>
      <c r="WNM75" s="88"/>
      <c r="WNN75" s="88"/>
      <c r="WNO75" s="88"/>
      <c r="WNP75" s="88"/>
      <c r="WNQ75" s="88"/>
      <c r="WNR75" s="88"/>
      <c r="WNS75" s="88"/>
      <c r="WNT75" s="88"/>
      <c r="WNU75" s="88"/>
      <c r="WNV75" s="88"/>
      <c r="WNW75" s="88"/>
      <c r="WNX75" s="88"/>
      <c r="WNY75" s="88"/>
      <c r="WNZ75" s="88"/>
      <c r="WOA75" s="88"/>
      <c r="WOB75" s="88"/>
      <c r="WOC75" s="88"/>
      <c r="WOD75" s="88"/>
      <c r="WOE75" s="88"/>
      <c r="WOF75" s="88"/>
      <c r="WOG75" s="88"/>
      <c r="WOH75" s="88"/>
      <c r="WOI75" s="88"/>
      <c r="WOJ75" s="88"/>
      <c r="WOK75" s="88"/>
      <c r="WOL75" s="88"/>
      <c r="WOM75" s="88"/>
      <c r="WON75" s="88"/>
      <c r="WOO75" s="88"/>
      <c r="WOP75" s="88"/>
      <c r="WOQ75" s="88"/>
      <c r="WOR75" s="88"/>
      <c r="WOS75" s="88"/>
      <c r="WOT75" s="88"/>
      <c r="WOU75" s="88"/>
      <c r="WOV75" s="88"/>
      <c r="WOW75" s="88"/>
      <c r="WOX75" s="88"/>
      <c r="WOY75" s="88"/>
      <c r="WOZ75" s="88"/>
      <c r="WPA75" s="88"/>
      <c r="WPB75" s="88"/>
      <c r="WPC75" s="88"/>
      <c r="WPD75" s="88"/>
      <c r="WPE75" s="88"/>
      <c r="WPF75" s="88"/>
      <c r="WPG75" s="88"/>
      <c r="WPH75" s="88"/>
      <c r="WPI75" s="88"/>
      <c r="WPJ75" s="88"/>
      <c r="WPK75" s="88"/>
      <c r="WPL75" s="88"/>
      <c r="WPM75" s="88"/>
      <c r="WPN75" s="88"/>
      <c r="WPO75" s="88"/>
      <c r="WPP75" s="88"/>
      <c r="WPQ75" s="88"/>
      <c r="WPR75" s="88"/>
      <c r="WPS75" s="88"/>
      <c r="WPT75" s="88"/>
      <c r="WPU75" s="88"/>
      <c r="WPV75" s="88"/>
      <c r="WPW75" s="88"/>
      <c r="WPX75" s="88"/>
      <c r="WPY75" s="88"/>
      <c r="WPZ75" s="88"/>
      <c r="WQA75" s="88"/>
      <c r="WQB75" s="88"/>
      <c r="WQC75" s="88"/>
      <c r="WQD75" s="88"/>
      <c r="WQE75" s="88"/>
      <c r="WQF75" s="88"/>
      <c r="WQG75" s="88"/>
      <c r="WQH75" s="88"/>
      <c r="WQI75" s="88"/>
      <c r="WQJ75" s="88"/>
      <c r="WQK75" s="88"/>
      <c r="WQL75" s="88"/>
      <c r="WQM75" s="88"/>
      <c r="WQN75" s="88"/>
      <c r="WQO75" s="88"/>
      <c r="WQP75" s="88"/>
      <c r="WQQ75" s="88"/>
      <c r="WQR75" s="88"/>
      <c r="WQS75" s="88"/>
      <c r="WQT75" s="88"/>
      <c r="WQU75" s="88"/>
      <c r="WQV75" s="88"/>
      <c r="WQW75" s="88"/>
      <c r="WQX75" s="88"/>
      <c r="WQY75" s="88"/>
      <c r="WQZ75" s="88"/>
      <c r="WRA75" s="88"/>
      <c r="WRB75" s="88"/>
      <c r="WRC75" s="88"/>
      <c r="WRD75" s="88"/>
      <c r="WRE75" s="88"/>
      <c r="WRF75" s="88"/>
      <c r="WRG75" s="88"/>
      <c r="WRH75" s="88"/>
      <c r="WRI75" s="88"/>
      <c r="WRJ75" s="88"/>
      <c r="WRK75" s="88"/>
      <c r="WRL75" s="88"/>
      <c r="WRM75" s="88"/>
      <c r="WRN75" s="88"/>
      <c r="WRO75" s="88"/>
      <c r="WRP75" s="88"/>
      <c r="WRQ75" s="88"/>
      <c r="WRR75" s="88"/>
      <c r="WRS75" s="88"/>
      <c r="WRT75" s="88"/>
      <c r="WRU75" s="88"/>
      <c r="WRV75" s="88"/>
      <c r="WRW75" s="88"/>
      <c r="WRX75" s="88"/>
      <c r="WRY75" s="88"/>
      <c r="WRZ75" s="88"/>
      <c r="WSA75" s="88"/>
      <c r="WSB75" s="88"/>
      <c r="WSC75" s="88"/>
      <c r="WSD75" s="88"/>
      <c r="WSE75" s="88"/>
      <c r="WSF75" s="88"/>
      <c r="WSG75" s="88"/>
      <c r="WSH75" s="88"/>
      <c r="WSI75" s="88"/>
      <c r="WSJ75" s="88"/>
      <c r="WSK75" s="88"/>
      <c r="WSL75" s="88"/>
      <c r="WSM75" s="88"/>
      <c r="WSN75" s="88"/>
      <c r="WSO75" s="88"/>
      <c r="WSP75" s="88"/>
      <c r="WSQ75" s="88"/>
      <c r="WSR75" s="88"/>
      <c r="WSS75" s="88"/>
      <c r="WST75" s="88"/>
      <c r="WSU75" s="88"/>
      <c r="WSV75" s="88"/>
      <c r="WSW75" s="88"/>
      <c r="WSX75" s="88"/>
      <c r="WSY75" s="88"/>
      <c r="WSZ75" s="88"/>
      <c r="WTA75" s="88"/>
      <c r="WTB75" s="88"/>
      <c r="WTC75" s="88"/>
      <c r="WTD75" s="88"/>
      <c r="WTE75" s="88"/>
      <c r="WTF75" s="88"/>
      <c r="WTG75" s="88"/>
      <c r="WTH75" s="88"/>
      <c r="WTI75" s="88"/>
      <c r="WTJ75" s="88"/>
      <c r="WTK75" s="88"/>
      <c r="WTL75" s="88"/>
      <c r="WTM75" s="88"/>
      <c r="WTN75" s="88"/>
      <c r="WTO75" s="88"/>
      <c r="WTP75" s="88"/>
      <c r="WTQ75" s="88"/>
      <c r="WTR75" s="88"/>
      <c r="WTS75" s="88"/>
      <c r="WTT75" s="88"/>
      <c r="WTU75" s="88"/>
      <c r="WTV75" s="88"/>
      <c r="WTW75" s="88"/>
      <c r="WTX75" s="88"/>
      <c r="WTY75" s="88"/>
      <c r="WTZ75" s="88"/>
      <c r="WUA75" s="88"/>
      <c r="WUB75" s="88"/>
      <c r="WUC75" s="88"/>
      <c r="WUD75" s="88"/>
      <c r="WUE75" s="88"/>
      <c r="WUF75" s="88"/>
      <c r="WUG75" s="88"/>
      <c r="WUH75" s="88"/>
      <c r="WUI75" s="88"/>
      <c r="WUJ75" s="88"/>
      <c r="WUK75" s="88"/>
      <c r="WUL75" s="88"/>
      <c r="WUM75" s="88"/>
      <c r="WUN75" s="88"/>
      <c r="WUO75" s="88"/>
      <c r="WUP75" s="88"/>
      <c r="WUQ75" s="88"/>
      <c r="WUR75" s="88"/>
      <c r="WUS75" s="88"/>
      <c r="WUT75" s="88"/>
      <c r="WUU75" s="88"/>
      <c r="WUV75" s="88"/>
      <c r="WUW75" s="88"/>
      <c r="WUX75" s="88"/>
      <c r="WUY75" s="88"/>
      <c r="WUZ75" s="88"/>
      <c r="WVA75" s="88"/>
      <c r="WVB75" s="88"/>
      <c r="WVC75" s="88"/>
      <c r="WVD75" s="88"/>
      <c r="WVE75" s="88"/>
      <c r="WVF75" s="88"/>
      <c r="WVG75" s="88"/>
      <c r="WVH75" s="88"/>
      <c r="WVI75" s="88"/>
      <c r="WVJ75" s="88"/>
      <c r="WVK75" s="88"/>
      <c r="WVL75" s="88"/>
      <c r="WVM75" s="88"/>
      <c r="WVN75" s="88"/>
      <c r="WVO75" s="88"/>
      <c r="WVP75" s="88"/>
      <c r="WVQ75" s="88"/>
      <c r="WVR75" s="88"/>
      <c r="WVS75" s="88"/>
      <c r="WVT75" s="88"/>
      <c r="WVU75" s="88"/>
      <c r="WVV75" s="88"/>
      <c r="WVW75" s="88"/>
      <c r="WVX75" s="88"/>
      <c r="WVY75" s="88"/>
      <c r="WVZ75" s="88"/>
      <c r="WWA75" s="88"/>
      <c r="WWB75" s="88"/>
      <c r="WWC75" s="88"/>
      <c r="WWD75" s="88"/>
      <c r="WWE75" s="88"/>
      <c r="WWF75" s="88"/>
      <c r="WWG75" s="88"/>
      <c r="WWH75" s="88"/>
      <c r="WWI75" s="88"/>
      <c r="WWJ75" s="88"/>
      <c r="WWK75" s="88"/>
      <c r="WWL75" s="88"/>
      <c r="WWM75" s="88"/>
      <c r="WWN75" s="88"/>
      <c r="WWO75" s="88"/>
      <c r="WWP75" s="88"/>
      <c r="WWQ75" s="88"/>
      <c r="WWR75" s="88"/>
      <c r="WWS75" s="88"/>
      <c r="WWT75" s="88"/>
      <c r="WWU75" s="88"/>
      <c r="WWV75" s="88"/>
      <c r="WWW75" s="88"/>
      <c r="WWX75" s="88"/>
      <c r="WWY75" s="88"/>
      <c r="WWZ75" s="88"/>
      <c r="WXA75" s="88"/>
      <c r="WXB75" s="88"/>
      <c r="WXC75" s="88"/>
      <c r="WXD75" s="88"/>
      <c r="WXE75" s="88"/>
      <c r="WXF75" s="88"/>
      <c r="WXG75" s="88"/>
      <c r="WXH75" s="88"/>
      <c r="WXI75" s="88"/>
      <c r="WXJ75" s="88"/>
      <c r="WXK75" s="88"/>
      <c r="WXL75" s="88"/>
      <c r="WXM75" s="88"/>
      <c r="WXN75" s="88"/>
      <c r="WXO75" s="88"/>
      <c r="WXP75" s="88"/>
      <c r="WXQ75" s="88"/>
      <c r="WXR75" s="88"/>
      <c r="WXS75" s="88"/>
      <c r="WXT75" s="88"/>
      <c r="WXU75" s="88"/>
      <c r="WXV75" s="88"/>
      <c r="WXW75" s="88"/>
      <c r="WXX75" s="88"/>
      <c r="WXY75" s="88"/>
      <c r="WXZ75" s="88"/>
      <c r="WYA75" s="88"/>
      <c r="WYB75" s="88"/>
      <c r="WYC75" s="88"/>
      <c r="WYD75" s="88"/>
      <c r="WYE75" s="88"/>
      <c r="WYF75" s="88"/>
      <c r="WYG75" s="88"/>
      <c r="WYH75" s="88"/>
      <c r="WYI75" s="88"/>
      <c r="WYJ75" s="88"/>
      <c r="WYK75" s="88"/>
      <c r="WYL75" s="88"/>
      <c r="WYM75" s="88"/>
      <c r="WYN75" s="88"/>
      <c r="WYO75" s="88"/>
      <c r="WYP75" s="88"/>
      <c r="WYQ75" s="88"/>
      <c r="WYR75" s="88"/>
      <c r="WYS75" s="88"/>
      <c r="WYT75" s="88"/>
      <c r="WYU75" s="88"/>
      <c r="WYV75" s="88"/>
      <c r="WYW75" s="88"/>
      <c r="WYX75" s="88"/>
      <c r="WYY75" s="88"/>
      <c r="WYZ75" s="88"/>
      <c r="WZA75" s="88"/>
      <c r="WZB75" s="88"/>
      <c r="WZC75" s="88"/>
      <c r="WZD75" s="88"/>
      <c r="WZE75" s="88"/>
      <c r="WZF75" s="88"/>
      <c r="WZG75" s="88"/>
      <c r="WZH75" s="88"/>
      <c r="WZI75" s="88"/>
      <c r="WZJ75" s="88"/>
      <c r="WZK75" s="88"/>
      <c r="WZL75" s="88"/>
      <c r="WZM75" s="88"/>
      <c r="WZN75" s="88"/>
      <c r="WZO75" s="88"/>
      <c r="WZP75" s="88"/>
      <c r="WZQ75" s="88"/>
      <c r="WZR75" s="88"/>
      <c r="WZS75" s="88"/>
      <c r="WZT75" s="88"/>
      <c r="WZU75" s="88"/>
      <c r="WZV75" s="88"/>
      <c r="WZW75" s="88"/>
      <c r="WZX75" s="88"/>
      <c r="WZY75" s="88"/>
      <c r="WZZ75" s="88"/>
      <c r="XAA75" s="88"/>
      <c r="XAB75" s="88"/>
      <c r="XAC75" s="88"/>
      <c r="XAD75" s="88"/>
      <c r="XAE75" s="88"/>
      <c r="XAF75" s="88"/>
      <c r="XAG75" s="88"/>
      <c r="XAH75" s="88"/>
      <c r="XAI75" s="88"/>
      <c r="XAJ75" s="88"/>
      <c r="XAK75" s="88"/>
      <c r="XAL75" s="88"/>
      <c r="XAM75" s="88"/>
      <c r="XAN75" s="88"/>
      <c r="XAO75" s="88"/>
      <c r="XAP75" s="88"/>
      <c r="XAQ75" s="88"/>
      <c r="XAR75" s="88"/>
      <c r="XAS75" s="88"/>
      <c r="XAT75" s="88"/>
      <c r="XAU75" s="88"/>
      <c r="XAV75" s="88"/>
      <c r="XAW75" s="88"/>
      <c r="XAX75" s="88"/>
      <c r="XAY75" s="88"/>
      <c r="XAZ75" s="88"/>
      <c r="XBA75" s="88"/>
      <c r="XBB75" s="88"/>
      <c r="XBC75" s="88"/>
      <c r="XBD75" s="88"/>
      <c r="XBE75" s="88"/>
      <c r="XBF75" s="88"/>
      <c r="XBG75" s="88"/>
      <c r="XBH75" s="88"/>
      <c r="XBI75" s="88"/>
      <c r="XBJ75" s="88"/>
      <c r="XBK75" s="88"/>
      <c r="XBL75" s="88"/>
      <c r="XBM75" s="88"/>
      <c r="XBN75" s="88"/>
      <c r="XBO75" s="88"/>
      <c r="XBP75" s="88"/>
      <c r="XBQ75" s="88"/>
      <c r="XBR75" s="88"/>
      <c r="XBS75" s="88"/>
      <c r="XBT75" s="88"/>
      <c r="XBU75" s="88"/>
      <c r="XBV75" s="88"/>
      <c r="XBW75" s="88"/>
      <c r="XBX75" s="88"/>
      <c r="XBY75" s="88"/>
      <c r="XBZ75" s="88"/>
      <c r="XCA75" s="88"/>
      <c r="XCB75" s="88"/>
      <c r="XCC75" s="88"/>
      <c r="XCD75" s="88"/>
      <c r="XCE75" s="88"/>
      <c r="XCF75" s="88"/>
      <c r="XCG75" s="88"/>
      <c r="XCH75" s="88"/>
      <c r="XCI75" s="88"/>
      <c r="XCJ75" s="88"/>
      <c r="XCK75" s="88"/>
      <c r="XCL75" s="88"/>
      <c r="XCM75" s="88"/>
      <c r="XCN75" s="88"/>
      <c r="XCO75" s="88"/>
      <c r="XCP75" s="88"/>
      <c r="XCQ75" s="88"/>
      <c r="XCR75" s="88"/>
      <c r="XCS75" s="88"/>
      <c r="XCT75" s="88"/>
      <c r="XCU75" s="88"/>
      <c r="XCV75" s="88"/>
      <c r="XCW75" s="88"/>
      <c r="XCX75" s="88"/>
      <c r="XCY75" s="88"/>
      <c r="XCZ75" s="88"/>
      <c r="XDA75" s="88"/>
      <c r="XDB75" s="88"/>
      <c r="XDC75" s="88"/>
      <c r="XDD75" s="88"/>
      <c r="XDE75" s="88"/>
      <c r="XDF75" s="88"/>
      <c r="XDG75" s="88"/>
      <c r="XDH75" s="88"/>
      <c r="XDI75" s="88"/>
      <c r="XDJ75" s="88"/>
      <c r="XDK75" s="88"/>
      <c r="XDL75" s="88"/>
      <c r="XDM75" s="88"/>
      <c r="XDN75" s="88"/>
      <c r="XDO75" s="88"/>
      <c r="XDP75" s="88"/>
      <c r="XDQ75" s="88"/>
      <c r="XDR75" s="88"/>
      <c r="XDS75" s="88"/>
      <c r="XDT75" s="88"/>
      <c r="XDU75" s="88"/>
      <c r="XDV75" s="88"/>
      <c r="XDW75" s="88"/>
      <c r="XDX75" s="88"/>
      <c r="XDY75" s="88"/>
      <c r="XDZ75" s="88"/>
      <c r="XEA75" s="88"/>
      <c r="XEB75" s="88"/>
      <c r="XEC75" s="88"/>
      <c r="XED75" s="88"/>
      <c r="XEE75" s="88"/>
      <c r="XEF75" s="88"/>
      <c r="XEG75" s="88"/>
      <c r="XEH75" s="88"/>
      <c r="XEI75" s="88"/>
      <c r="XEJ75" s="88"/>
      <c r="XEK75" s="88"/>
    </row>
    <row r="76" spans="1:16377" s="87" customFormat="1" ht="18" customHeight="1">
      <c r="A76" s="81"/>
      <c r="B76" s="38" t="s">
        <v>93</v>
      </c>
      <c r="C76" s="82" t="s">
        <v>94</v>
      </c>
      <c r="D76" s="77" t="s">
        <v>31</v>
      </c>
      <c r="E76" s="78">
        <v>45</v>
      </c>
      <c r="F76" s="79"/>
      <c r="G76" s="80"/>
      <c r="H76" s="79">
        <f t="shared" si="2"/>
        <v>0</v>
      </c>
      <c r="I76" s="86"/>
      <c r="ALR76" s="88"/>
      <c r="ALS76" s="88"/>
      <c r="ALT76" s="88"/>
      <c r="ALU76" s="88"/>
      <c r="ALV76" s="88"/>
      <c r="ALW76" s="88"/>
      <c r="ALX76" s="88"/>
      <c r="ALY76" s="88"/>
      <c r="ALZ76" s="88"/>
      <c r="AMA76" s="88"/>
      <c r="AMB76" s="88"/>
      <c r="AMC76" s="88"/>
      <c r="AMD76" s="88"/>
      <c r="AME76" s="88"/>
      <c r="AMF76" s="88"/>
      <c r="AMG76" s="88"/>
      <c r="AMH76" s="88"/>
      <c r="AMI76" s="88"/>
      <c r="AMJ76" s="88"/>
      <c r="AMK76" s="88"/>
      <c r="AML76" s="88"/>
      <c r="AMM76" s="88"/>
      <c r="AMN76" s="88"/>
      <c r="AMO76" s="88"/>
      <c r="AMP76" s="88"/>
      <c r="AMQ76" s="88"/>
      <c r="AMR76" s="88"/>
      <c r="AMS76" s="88"/>
      <c r="AMT76" s="88"/>
      <c r="AMU76" s="88"/>
      <c r="AMV76" s="88"/>
      <c r="AMW76" s="88"/>
      <c r="AMX76" s="88"/>
      <c r="AMY76" s="88"/>
      <c r="AMZ76" s="88"/>
      <c r="ANA76" s="88"/>
      <c r="ANB76" s="88"/>
      <c r="ANC76" s="88"/>
      <c r="AND76" s="88"/>
      <c r="ANE76" s="88"/>
      <c r="ANF76" s="88"/>
      <c r="ANG76" s="88"/>
      <c r="ANH76" s="88"/>
      <c r="ANI76" s="88"/>
      <c r="ANJ76" s="88"/>
      <c r="ANK76" s="88"/>
      <c r="ANL76" s="88"/>
      <c r="ANM76" s="88"/>
      <c r="ANN76" s="88"/>
      <c r="ANO76" s="88"/>
      <c r="ANP76" s="88"/>
      <c r="ANQ76" s="88"/>
      <c r="ANR76" s="88"/>
      <c r="ANS76" s="88"/>
      <c r="ANT76" s="88"/>
      <c r="ANU76" s="88"/>
      <c r="ANV76" s="88"/>
      <c r="ANW76" s="88"/>
      <c r="ANX76" s="88"/>
      <c r="ANY76" s="88"/>
      <c r="ANZ76" s="88"/>
      <c r="AOA76" s="88"/>
      <c r="AOB76" s="88"/>
      <c r="AOC76" s="88"/>
      <c r="AOD76" s="88"/>
      <c r="AOE76" s="88"/>
      <c r="AOF76" s="88"/>
      <c r="AOG76" s="88"/>
      <c r="AOH76" s="88"/>
      <c r="AOI76" s="88"/>
      <c r="AOJ76" s="88"/>
      <c r="AOK76" s="88"/>
      <c r="AOL76" s="88"/>
      <c r="AOM76" s="88"/>
      <c r="AON76" s="88"/>
      <c r="AOO76" s="88"/>
      <c r="AOP76" s="88"/>
      <c r="AOQ76" s="88"/>
      <c r="AOR76" s="88"/>
      <c r="AOS76" s="88"/>
      <c r="AOT76" s="88"/>
      <c r="AOU76" s="88"/>
      <c r="AOV76" s="88"/>
      <c r="AOW76" s="88"/>
      <c r="AOX76" s="88"/>
      <c r="AOY76" s="88"/>
      <c r="AOZ76" s="88"/>
      <c r="APA76" s="88"/>
      <c r="APB76" s="88"/>
      <c r="APC76" s="88"/>
      <c r="APD76" s="88"/>
      <c r="APE76" s="88"/>
      <c r="APF76" s="88"/>
      <c r="APG76" s="88"/>
      <c r="APH76" s="88"/>
      <c r="API76" s="88"/>
      <c r="APJ76" s="88"/>
      <c r="APK76" s="88"/>
      <c r="APL76" s="88"/>
      <c r="APM76" s="88"/>
      <c r="APN76" s="88"/>
      <c r="APO76" s="88"/>
      <c r="APP76" s="88"/>
      <c r="APQ76" s="88"/>
      <c r="APR76" s="88"/>
      <c r="APS76" s="88"/>
      <c r="APT76" s="88"/>
      <c r="APU76" s="88"/>
      <c r="APV76" s="88"/>
      <c r="APW76" s="88"/>
      <c r="APX76" s="88"/>
      <c r="APY76" s="88"/>
      <c r="APZ76" s="88"/>
      <c r="AQA76" s="88"/>
      <c r="AQB76" s="88"/>
      <c r="AQC76" s="88"/>
      <c r="AQD76" s="88"/>
      <c r="AQE76" s="88"/>
      <c r="AQF76" s="88"/>
      <c r="AQG76" s="88"/>
      <c r="AQH76" s="88"/>
      <c r="AQI76" s="88"/>
      <c r="AQJ76" s="88"/>
      <c r="AQK76" s="88"/>
      <c r="AQL76" s="88"/>
      <c r="AQM76" s="88"/>
      <c r="AQN76" s="88"/>
      <c r="AQO76" s="88"/>
      <c r="AQP76" s="88"/>
      <c r="AQQ76" s="88"/>
      <c r="AQR76" s="88"/>
      <c r="AQS76" s="88"/>
      <c r="AQT76" s="88"/>
      <c r="AQU76" s="88"/>
      <c r="AQV76" s="88"/>
      <c r="AQW76" s="88"/>
      <c r="AQX76" s="88"/>
      <c r="AQY76" s="88"/>
      <c r="AQZ76" s="88"/>
      <c r="ARA76" s="88"/>
      <c r="ARB76" s="88"/>
      <c r="ARC76" s="88"/>
      <c r="ARD76" s="88"/>
      <c r="ARE76" s="88"/>
      <c r="ARF76" s="88"/>
      <c r="ARG76" s="88"/>
      <c r="ARH76" s="88"/>
      <c r="ARI76" s="88"/>
      <c r="ARJ76" s="88"/>
      <c r="ARK76" s="88"/>
      <c r="ARL76" s="88"/>
      <c r="ARM76" s="88"/>
      <c r="ARN76" s="88"/>
      <c r="ARO76" s="88"/>
      <c r="ARP76" s="88"/>
      <c r="ARQ76" s="88"/>
      <c r="ARR76" s="88"/>
      <c r="ARS76" s="88"/>
      <c r="ART76" s="88"/>
      <c r="ARU76" s="88"/>
      <c r="ARV76" s="88"/>
      <c r="ARW76" s="88"/>
      <c r="ARX76" s="88"/>
      <c r="ARY76" s="88"/>
      <c r="ARZ76" s="88"/>
      <c r="ASA76" s="88"/>
      <c r="ASB76" s="88"/>
      <c r="ASC76" s="88"/>
      <c r="ASD76" s="88"/>
      <c r="ASE76" s="88"/>
      <c r="ASF76" s="88"/>
      <c r="ASG76" s="88"/>
      <c r="ASH76" s="88"/>
      <c r="ASI76" s="88"/>
      <c r="ASJ76" s="88"/>
      <c r="ASK76" s="88"/>
      <c r="ASL76" s="88"/>
      <c r="ASM76" s="88"/>
      <c r="ASN76" s="88"/>
      <c r="ASO76" s="88"/>
      <c r="ASP76" s="88"/>
      <c r="ASQ76" s="88"/>
      <c r="ASR76" s="88"/>
      <c r="ASS76" s="88"/>
      <c r="AST76" s="88"/>
      <c r="ASU76" s="88"/>
      <c r="ASV76" s="88"/>
      <c r="ASW76" s="88"/>
      <c r="ASX76" s="88"/>
      <c r="ASY76" s="88"/>
      <c r="ASZ76" s="88"/>
      <c r="ATA76" s="88"/>
      <c r="ATB76" s="88"/>
      <c r="ATC76" s="88"/>
      <c r="ATD76" s="88"/>
      <c r="ATE76" s="88"/>
      <c r="ATF76" s="88"/>
      <c r="ATG76" s="88"/>
      <c r="ATH76" s="88"/>
      <c r="ATI76" s="88"/>
      <c r="ATJ76" s="88"/>
      <c r="ATK76" s="88"/>
      <c r="ATL76" s="88"/>
      <c r="ATM76" s="88"/>
      <c r="ATN76" s="88"/>
      <c r="ATO76" s="88"/>
      <c r="ATP76" s="88"/>
      <c r="ATQ76" s="88"/>
      <c r="ATR76" s="88"/>
      <c r="ATS76" s="88"/>
      <c r="ATT76" s="88"/>
      <c r="ATU76" s="88"/>
      <c r="ATV76" s="88"/>
      <c r="ATW76" s="88"/>
      <c r="ATX76" s="88"/>
      <c r="ATY76" s="88"/>
      <c r="ATZ76" s="88"/>
      <c r="AUA76" s="88"/>
      <c r="AUB76" s="88"/>
      <c r="AUC76" s="88"/>
      <c r="AUD76" s="88"/>
      <c r="AUE76" s="88"/>
      <c r="AUF76" s="88"/>
      <c r="AUG76" s="88"/>
      <c r="AUH76" s="88"/>
      <c r="AUI76" s="88"/>
      <c r="AUJ76" s="88"/>
      <c r="AUK76" s="88"/>
      <c r="AUL76" s="88"/>
      <c r="AUM76" s="88"/>
      <c r="AUN76" s="88"/>
      <c r="AUO76" s="88"/>
      <c r="AUP76" s="88"/>
      <c r="AUQ76" s="88"/>
      <c r="AUR76" s="88"/>
      <c r="AUS76" s="88"/>
      <c r="AUT76" s="88"/>
      <c r="AUU76" s="88"/>
      <c r="AUV76" s="88"/>
      <c r="AUW76" s="88"/>
      <c r="AUX76" s="88"/>
      <c r="AUY76" s="88"/>
      <c r="AUZ76" s="88"/>
      <c r="AVA76" s="88"/>
      <c r="AVB76" s="88"/>
      <c r="AVC76" s="88"/>
      <c r="AVD76" s="88"/>
      <c r="AVE76" s="88"/>
      <c r="AVF76" s="88"/>
      <c r="AVG76" s="88"/>
      <c r="AVH76" s="88"/>
      <c r="AVI76" s="88"/>
      <c r="AVJ76" s="88"/>
      <c r="AVK76" s="88"/>
      <c r="AVL76" s="88"/>
      <c r="AVM76" s="88"/>
      <c r="AVN76" s="88"/>
      <c r="AVO76" s="88"/>
      <c r="AVP76" s="88"/>
      <c r="AVQ76" s="88"/>
      <c r="AVR76" s="88"/>
      <c r="AVS76" s="88"/>
      <c r="AVT76" s="88"/>
      <c r="AVU76" s="88"/>
      <c r="AVV76" s="88"/>
      <c r="AVW76" s="88"/>
      <c r="AVX76" s="88"/>
      <c r="AVY76" s="88"/>
      <c r="AVZ76" s="88"/>
      <c r="AWA76" s="88"/>
      <c r="AWB76" s="88"/>
      <c r="AWC76" s="88"/>
      <c r="AWD76" s="88"/>
      <c r="AWE76" s="88"/>
      <c r="AWF76" s="88"/>
      <c r="AWG76" s="88"/>
      <c r="AWH76" s="88"/>
      <c r="AWI76" s="88"/>
      <c r="AWJ76" s="88"/>
      <c r="AWK76" s="88"/>
      <c r="AWL76" s="88"/>
      <c r="AWM76" s="88"/>
      <c r="AWN76" s="88"/>
      <c r="AWO76" s="88"/>
      <c r="AWP76" s="88"/>
      <c r="AWQ76" s="88"/>
      <c r="AWR76" s="88"/>
      <c r="AWS76" s="88"/>
      <c r="AWT76" s="88"/>
      <c r="AWU76" s="88"/>
      <c r="AWV76" s="88"/>
      <c r="AWW76" s="88"/>
      <c r="AWX76" s="88"/>
      <c r="AWY76" s="88"/>
      <c r="AWZ76" s="88"/>
      <c r="AXA76" s="88"/>
      <c r="AXB76" s="88"/>
      <c r="AXC76" s="88"/>
      <c r="AXD76" s="88"/>
      <c r="AXE76" s="88"/>
      <c r="AXF76" s="88"/>
      <c r="AXG76" s="88"/>
      <c r="AXH76" s="88"/>
      <c r="AXI76" s="88"/>
      <c r="AXJ76" s="88"/>
      <c r="AXK76" s="88"/>
      <c r="AXL76" s="88"/>
      <c r="AXM76" s="88"/>
      <c r="AXN76" s="88"/>
      <c r="AXO76" s="88"/>
      <c r="AXP76" s="88"/>
      <c r="AXQ76" s="88"/>
      <c r="AXR76" s="88"/>
      <c r="AXS76" s="88"/>
      <c r="AXT76" s="88"/>
      <c r="AXU76" s="88"/>
      <c r="AXV76" s="88"/>
      <c r="AXW76" s="88"/>
      <c r="AXX76" s="88"/>
      <c r="AXY76" s="88"/>
      <c r="AXZ76" s="88"/>
      <c r="AYA76" s="88"/>
      <c r="AYB76" s="88"/>
      <c r="AYC76" s="88"/>
      <c r="AYD76" s="88"/>
      <c r="AYE76" s="88"/>
      <c r="AYF76" s="88"/>
      <c r="AYG76" s="88"/>
      <c r="AYH76" s="88"/>
      <c r="AYI76" s="88"/>
      <c r="AYJ76" s="88"/>
      <c r="AYK76" s="88"/>
      <c r="AYL76" s="88"/>
      <c r="AYM76" s="88"/>
      <c r="AYN76" s="88"/>
      <c r="AYO76" s="88"/>
      <c r="AYP76" s="88"/>
      <c r="AYQ76" s="88"/>
      <c r="AYR76" s="88"/>
      <c r="AYS76" s="88"/>
      <c r="AYT76" s="88"/>
      <c r="AYU76" s="88"/>
      <c r="AYV76" s="88"/>
      <c r="AYW76" s="88"/>
      <c r="AYX76" s="88"/>
      <c r="AYY76" s="88"/>
      <c r="AYZ76" s="88"/>
      <c r="AZA76" s="88"/>
      <c r="AZB76" s="88"/>
      <c r="AZC76" s="88"/>
      <c r="AZD76" s="88"/>
      <c r="AZE76" s="88"/>
      <c r="AZF76" s="88"/>
      <c r="AZG76" s="88"/>
      <c r="AZH76" s="88"/>
      <c r="AZI76" s="88"/>
      <c r="AZJ76" s="88"/>
      <c r="AZK76" s="88"/>
      <c r="AZL76" s="88"/>
      <c r="AZM76" s="88"/>
      <c r="AZN76" s="88"/>
      <c r="AZO76" s="88"/>
      <c r="AZP76" s="88"/>
      <c r="AZQ76" s="88"/>
      <c r="AZR76" s="88"/>
      <c r="AZS76" s="88"/>
      <c r="AZT76" s="88"/>
      <c r="AZU76" s="88"/>
      <c r="AZV76" s="88"/>
      <c r="AZW76" s="88"/>
      <c r="AZX76" s="88"/>
      <c r="AZY76" s="88"/>
      <c r="AZZ76" s="88"/>
      <c r="BAA76" s="88"/>
      <c r="BAB76" s="88"/>
      <c r="BAC76" s="88"/>
      <c r="BAD76" s="88"/>
      <c r="BAE76" s="88"/>
      <c r="BAF76" s="88"/>
      <c r="BAG76" s="88"/>
      <c r="BAH76" s="88"/>
      <c r="BAI76" s="88"/>
      <c r="BAJ76" s="88"/>
      <c r="BAK76" s="88"/>
      <c r="BAL76" s="88"/>
      <c r="BAM76" s="88"/>
      <c r="BAN76" s="88"/>
      <c r="BAO76" s="88"/>
      <c r="BAP76" s="88"/>
      <c r="BAQ76" s="88"/>
      <c r="BAR76" s="88"/>
      <c r="BAS76" s="88"/>
      <c r="BAT76" s="88"/>
      <c r="BAU76" s="88"/>
      <c r="BAV76" s="88"/>
      <c r="BAW76" s="88"/>
      <c r="BAX76" s="88"/>
      <c r="BAY76" s="88"/>
      <c r="BAZ76" s="88"/>
      <c r="BBA76" s="88"/>
      <c r="BBB76" s="88"/>
      <c r="BBC76" s="88"/>
      <c r="BBD76" s="88"/>
      <c r="BBE76" s="88"/>
      <c r="BBF76" s="88"/>
      <c r="BBG76" s="88"/>
      <c r="BBH76" s="88"/>
      <c r="BBI76" s="88"/>
      <c r="BBJ76" s="88"/>
      <c r="BBK76" s="88"/>
      <c r="BBL76" s="88"/>
      <c r="BBM76" s="88"/>
      <c r="BBN76" s="88"/>
      <c r="BBO76" s="88"/>
      <c r="BBP76" s="88"/>
      <c r="BBQ76" s="88"/>
      <c r="BBR76" s="88"/>
      <c r="BBS76" s="88"/>
      <c r="BBT76" s="88"/>
      <c r="BBU76" s="88"/>
      <c r="BBV76" s="88"/>
      <c r="BBW76" s="88"/>
      <c r="BBX76" s="88"/>
      <c r="BBY76" s="88"/>
      <c r="BBZ76" s="88"/>
      <c r="BCA76" s="88"/>
      <c r="BCB76" s="88"/>
      <c r="BCC76" s="88"/>
      <c r="BCD76" s="88"/>
      <c r="BCE76" s="88"/>
      <c r="BCF76" s="88"/>
      <c r="BCG76" s="88"/>
      <c r="BCH76" s="88"/>
      <c r="BCI76" s="88"/>
      <c r="BCJ76" s="88"/>
      <c r="BCK76" s="88"/>
      <c r="BCL76" s="88"/>
      <c r="BCM76" s="88"/>
      <c r="BCN76" s="88"/>
      <c r="BCO76" s="88"/>
      <c r="BCP76" s="88"/>
      <c r="BCQ76" s="88"/>
      <c r="BCR76" s="88"/>
      <c r="BCS76" s="88"/>
      <c r="BCT76" s="88"/>
      <c r="BCU76" s="88"/>
      <c r="BCV76" s="88"/>
      <c r="BCW76" s="88"/>
      <c r="BCX76" s="88"/>
      <c r="BCY76" s="88"/>
      <c r="BCZ76" s="88"/>
      <c r="BDA76" s="88"/>
      <c r="BDB76" s="88"/>
      <c r="BDC76" s="88"/>
      <c r="BDD76" s="88"/>
      <c r="BDE76" s="88"/>
      <c r="BDF76" s="88"/>
      <c r="BDG76" s="88"/>
      <c r="BDH76" s="88"/>
      <c r="BDI76" s="88"/>
      <c r="BDJ76" s="88"/>
      <c r="BDK76" s="88"/>
      <c r="BDL76" s="88"/>
      <c r="BDM76" s="88"/>
      <c r="BDN76" s="88"/>
      <c r="BDO76" s="88"/>
      <c r="BDP76" s="88"/>
      <c r="BDQ76" s="88"/>
      <c r="BDR76" s="88"/>
      <c r="BDS76" s="88"/>
      <c r="BDT76" s="88"/>
      <c r="BDU76" s="88"/>
      <c r="BDV76" s="88"/>
      <c r="BDW76" s="88"/>
      <c r="BDX76" s="88"/>
      <c r="BDY76" s="88"/>
      <c r="BDZ76" s="88"/>
      <c r="BEA76" s="88"/>
      <c r="BEB76" s="88"/>
      <c r="BEC76" s="88"/>
      <c r="BED76" s="88"/>
      <c r="BEE76" s="88"/>
      <c r="BEF76" s="88"/>
      <c r="BEG76" s="88"/>
      <c r="BEH76" s="88"/>
      <c r="BEI76" s="88"/>
      <c r="BEJ76" s="88"/>
      <c r="BEK76" s="88"/>
      <c r="BEL76" s="88"/>
      <c r="BEM76" s="88"/>
      <c r="BEN76" s="88"/>
      <c r="BEO76" s="88"/>
      <c r="BEP76" s="88"/>
      <c r="BEQ76" s="88"/>
      <c r="BER76" s="88"/>
      <c r="BES76" s="88"/>
      <c r="BET76" s="88"/>
      <c r="BEU76" s="88"/>
      <c r="BEV76" s="88"/>
      <c r="BEW76" s="88"/>
      <c r="BEX76" s="88"/>
      <c r="BEY76" s="88"/>
      <c r="BEZ76" s="88"/>
      <c r="BFA76" s="88"/>
      <c r="BFB76" s="88"/>
      <c r="BFC76" s="88"/>
      <c r="BFD76" s="88"/>
      <c r="BFE76" s="88"/>
      <c r="BFF76" s="88"/>
      <c r="BFG76" s="88"/>
      <c r="BFH76" s="88"/>
      <c r="BFI76" s="88"/>
      <c r="BFJ76" s="88"/>
      <c r="BFK76" s="88"/>
      <c r="BFL76" s="88"/>
      <c r="BFM76" s="88"/>
      <c r="BFN76" s="88"/>
      <c r="BFO76" s="88"/>
      <c r="BFP76" s="88"/>
      <c r="BFQ76" s="88"/>
      <c r="BFR76" s="88"/>
      <c r="BFS76" s="88"/>
      <c r="BFT76" s="88"/>
      <c r="BFU76" s="88"/>
      <c r="BFV76" s="88"/>
      <c r="BFW76" s="88"/>
      <c r="BFX76" s="88"/>
      <c r="BFY76" s="88"/>
      <c r="BFZ76" s="88"/>
      <c r="BGA76" s="88"/>
      <c r="BGB76" s="88"/>
      <c r="BGC76" s="88"/>
      <c r="BGD76" s="88"/>
      <c r="BGE76" s="88"/>
      <c r="BGF76" s="88"/>
      <c r="BGG76" s="88"/>
      <c r="BGH76" s="88"/>
      <c r="BGI76" s="88"/>
      <c r="BGJ76" s="88"/>
      <c r="BGK76" s="88"/>
      <c r="BGL76" s="88"/>
      <c r="BGM76" s="88"/>
      <c r="BGN76" s="88"/>
      <c r="BGO76" s="88"/>
      <c r="BGP76" s="88"/>
      <c r="BGQ76" s="88"/>
      <c r="BGR76" s="88"/>
      <c r="BGS76" s="88"/>
      <c r="BGT76" s="88"/>
      <c r="BGU76" s="88"/>
      <c r="BGV76" s="88"/>
      <c r="BGW76" s="88"/>
      <c r="BGX76" s="88"/>
      <c r="BGY76" s="88"/>
      <c r="BGZ76" s="88"/>
      <c r="BHA76" s="88"/>
      <c r="BHB76" s="88"/>
      <c r="BHC76" s="88"/>
      <c r="BHD76" s="88"/>
      <c r="BHE76" s="88"/>
      <c r="BHF76" s="88"/>
      <c r="BHG76" s="88"/>
      <c r="BHH76" s="88"/>
      <c r="BHI76" s="88"/>
      <c r="BHJ76" s="88"/>
      <c r="BHK76" s="88"/>
      <c r="BHL76" s="88"/>
      <c r="BHM76" s="88"/>
      <c r="BHN76" s="88"/>
      <c r="BHO76" s="88"/>
      <c r="BHP76" s="88"/>
      <c r="BHQ76" s="88"/>
      <c r="BHR76" s="88"/>
      <c r="BHS76" s="88"/>
      <c r="BHT76" s="88"/>
      <c r="BHU76" s="88"/>
      <c r="BHV76" s="88"/>
      <c r="BHW76" s="88"/>
      <c r="BHX76" s="88"/>
      <c r="BHY76" s="88"/>
      <c r="BHZ76" s="88"/>
      <c r="BIA76" s="88"/>
      <c r="BIB76" s="88"/>
      <c r="BIC76" s="88"/>
      <c r="BID76" s="88"/>
      <c r="BIE76" s="88"/>
      <c r="BIF76" s="88"/>
      <c r="BIG76" s="88"/>
      <c r="BIH76" s="88"/>
      <c r="BII76" s="88"/>
      <c r="BIJ76" s="88"/>
      <c r="BIK76" s="88"/>
      <c r="BIL76" s="88"/>
      <c r="BIM76" s="88"/>
      <c r="BIN76" s="88"/>
      <c r="BIO76" s="88"/>
      <c r="BIP76" s="88"/>
      <c r="BIQ76" s="88"/>
      <c r="BIR76" s="88"/>
      <c r="BIS76" s="88"/>
      <c r="BIT76" s="88"/>
      <c r="BIU76" s="88"/>
      <c r="BIV76" s="88"/>
      <c r="BIW76" s="88"/>
      <c r="BIX76" s="88"/>
      <c r="BIY76" s="88"/>
      <c r="BIZ76" s="88"/>
      <c r="BJA76" s="88"/>
      <c r="BJB76" s="88"/>
      <c r="BJC76" s="88"/>
      <c r="BJD76" s="88"/>
      <c r="BJE76" s="88"/>
      <c r="BJF76" s="88"/>
      <c r="BJG76" s="88"/>
      <c r="BJH76" s="88"/>
      <c r="BJI76" s="88"/>
      <c r="BJJ76" s="88"/>
      <c r="BJK76" s="88"/>
      <c r="BJL76" s="88"/>
      <c r="BJM76" s="88"/>
      <c r="BJN76" s="88"/>
      <c r="BJO76" s="88"/>
      <c r="BJP76" s="88"/>
      <c r="BJQ76" s="88"/>
      <c r="BJR76" s="88"/>
      <c r="BJS76" s="88"/>
      <c r="BJT76" s="88"/>
      <c r="BJU76" s="88"/>
      <c r="BJV76" s="88"/>
      <c r="BJW76" s="88"/>
      <c r="BJX76" s="88"/>
      <c r="BJY76" s="88"/>
      <c r="BJZ76" s="88"/>
      <c r="BKA76" s="88"/>
      <c r="BKB76" s="88"/>
      <c r="BKC76" s="88"/>
      <c r="BKD76" s="88"/>
      <c r="BKE76" s="88"/>
      <c r="BKF76" s="88"/>
      <c r="BKG76" s="88"/>
      <c r="BKH76" s="88"/>
      <c r="BKI76" s="88"/>
      <c r="BKJ76" s="88"/>
      <c r="BKK76" s="88"/>
      <c r="BKL76" s="88"/>
      <c r="BKM76" s="88"/>
      <c r="BKN76" s="88"/>
      <c r="BKO76" s="88"/>
      <c r="BKP76" s="88"/>
      <c r="BKQ76" s="88"/>
      <c r="BKR76" s="88"/>
      <c r="BKS76" s="88"/>
      <c r="BKT76" s="88"/>
      <c r="BKU76" s="88"/>
      <c r="BKV76" s="88"/>
      <c r="BKW76" s="88"/>
      <c r="BKX76" s="88"/>
      <c r="BKY76" s="88"/>
      <c r="BKZ76" s="88"/>
      <c r="BLA76" s="88"/>
      <c r="BLB76" s="88"/>
      <c r="BLC76" s="88"/>
      <c r="BLD76" s="88"/>
      <c r="BLE76" s="88"/>
      <c r="BLF76" s="88"/>
      <c r="BLG76" s="88"/>
      <c r="BLH76" s="88"/>
      <c r="BLI76" s="88"/>
      <c r="BLJ76" s="88"/>
      <c r="BLK76" s="88"/>
      <c r="BLL76" s="88"/>
      <c r="BLM76" s="88"/>
      <c r="BLN76" s="88"/>
      <c r="BLO76" s="88"/>
      <c r="BLP76" s="88"/>
      <c r="BLQ76" s="88"/>
      <c r="BLR76" s="88"/>
      <c r="BLS76" s="88"/>
      <c r="BLT76" s="88"/>
      <c r="BLU76" s="88"/>
      <c r="BLV76" s="88"/>
      <c r="BLW76" s="88"/>
      <c r="BLX76" s="88"/>
      <c r="BLY76" s="88"/>
      <c r="BLZ76" s="88"/>
      <c r="BMA76" s="88"/>
      <c r="BMB76" s="88"/>
      <c r="BMC76" s="88"/>
      <c r="BMD76" s="88"/>
      <c r="BME76" s="88"/>
      <c r="BMF76" s="88"/>
      <c r="BMG76" s="88"/>
      <c r="BMH76" s="88"/>
      <c r="BMI76" s="88"/>
      <c r="BMJ76" s="88"/>
      <c r="BMK76" s="88"/>
      <c r="BML76" s="88"/>
      <c r="BMM76" s="88"/>
      <c r="BMN76" s="88"/>
      <c r="BMO76" s="88"/>
      <c r="BMP76" s="88"/>
      <c r="BMQ76" s="88"/>
      <c r="BMR76" s="88"/>
      <c r="BMS76" s="88"/>
      <c r="BMT76" s="88"/>
      <c r="BMU76" s="88"/>
      <c r="BMV76" s="88"/>
      <c r="BMW76" s="88"/>
      <c r="BMX76" s="88"/>
      <c r="BMY76" s="88"/>
      <c r="BMZ76" s="88"/>
      <c r="BNA76" s="88"/>
      <c r="BNB76" s="88"/>
      <c r="BNC76" s="88"/>
      <c r="BND76" s="88"/>
      <c r="BNE76" s="88"/>
      <c r="BNF76" s="88"/>
      <c r="BNG76" s="88"/>
      <c r="BNH76" s="88"/>
      <c r="BNI76" s="88"/>
      <c r="BNJ76" s="88"/>
      <c r="BNK76" s="88"/>
      <c r="BNL76" s="88"/>
      <c r="BNM76" s="88"/>
      <c r="BNN76" s="88"/>
      <c r="BNO76" s="88"/>
      <c r="BNP76" s="88"/>
      <c r="BNQ76" s="88"/>
      <c r="BNR76" s="88"/>
      <c r="BNS76" s="88"/>
      <c r="BNT76" s="88"/>
      <c r="BNU76" s="88"/>
      <c r="BNV76" s="88"/>
      <c r="BNW76" s="88"/>
      <c r="BNX76" s="88"/>
      <c r="BNY76" s="88"/>
      <c r="BNZ76" s="88"/>
      <c r="BOA76" s="88"/>
      <c r="BOB76" s="88"/>
      <c r="BOC76" s="88"/>
      <c r="BOD76" s="88"/>
      <c r="BOE76" s="88"/>
      <c r="BOF76" s="88"/>
      <c r="BOG76" s="88"/>
      <c r="BOH76" s="88"/>
      <c r="BOI76" s="88"/>
      <c r="BOJ76" s="88"/>
      <c r="BOK76" s="88"/>
      <c r="BOL76" s="88"/>
      <c r="BOM76" s="88"/>
      <c r="BON76" s="88"/>
      <c r="BOO76" s="88"/>
      <c r="BOP76" s="88"/>
      <c r="BOQ76" s="88"/>
      <c r="BOR76" s="88"/>
      <c r="BOS76" s="88"/>
      <c r="BOT76" s="88"/>
      <c r="BOU76" s="88"/>
      <c r="BOV76" s="88"/>
      <c r="BOW76" s="88"/>
      <c r="BOX76" s="88"/>
      <c r="BOY76" s="88"/>
      <c r="BOZ76" s="88"/>
      <c r="BPA76" s="88"/>
      <c r="BPB76" s="88"/>
      <c r="BPC76" s="88"/>
      <c r="BPD76" s="88"/>
      <c r="BPE76" s="88"/>
      <c r="BPF76" s="88"/>
      <c r="BPG76" s="88"/>
      <c r="BPH76" s="88"/>
      <c r="BPI76" s="88"/>
      <c r="BPJ76" s="88"/>
      <c r="BPK76" s="88"/>
      <c r="BPL76" s="88"/>
      <c r="BPM76" s="88"/>
      <c r="BPN76" s="88"/>
      <c r="BPO76" s="88"/>
      <c r="BPP76" s="88"/>
      <c r="BPQ76" s="88"/>
      <c r="BPR76" s="88"/>
      <c r="BPS76" s="88"/>
      <c r="BPT76" s="88"/>
      <c r="BPU76" s="88"/>
      <c r="BPV76" s="88"/>
      <c r="BPW76" s="88"/>
      <c r="BPX76" s="88"/>
      <c r="BPY76" s="88"/>
      <c r="BPZ76" s="88"/>
      <c r="BQA76" s="88"/>
      <c r="BQB76" s="88"/>
      <c r="BQC76" s="88"/>
      <c r="BQD76" s="88"/>
      <c r="BQE76" s="88"/>
      <c r="BQF76" s="88"/>
      <c r="BQG76" s="88"/>
      <c r="BQH76" s="88"/>
      <c r="BQI76" s="88"/>
      <c r="BQJ76" s="88"/>
      <c r="BQK76" s="88"/>
      <c r="BQL76" s="88"/>
      <c r="BQM76" s="88"/>
      <c r="BQN76" s="88"/>
      <c r="BQO76" s="88"/>
      <c r="BQP76" s="88"/>
      <c r="BQQ76" s="88"/>
      <c r="BQR76" s="88"/>
      <c r="BQS76" s="88"/>
      <c r="BQT76" s="88"/>
      <c r="BQU76" s="88"/>
      <c r="BQV76" s="88"/>
      <c r="BQW76" s="88"/>
      <c r="BQX76" s="88"/>
      <c r="BQY76" s="88"/>
      <c r="BQZ76" s="88"/>
      <c r="BRA76" s="88"/>
      <c r="BRB76" s="88"/>
      <c r="BRC76" s="88"/>
      <c r="BRD76" s="88"/>
      <c r="BRE76" s="88"/>
      <c r="BRF76" s="88"/>
      <c r="BRG76" s="88"/>
      <c r="BRH76" s="88"/>
      <c r="BRI76" s="88"/>
      <c r="BRJ76" s="88"/>
      <c r="BRK76" s="88"/>
      <c r="BRL76" s="88"/>
      <c r="BRM76" s="88"/>
      <c r="BRN76" s="88"/>
      <c r="BRO76" s="88"/>
      <c r="BRP76" s="88"/>
      <c r="BRQ76" s="88"/>
      <c r="BRR76" s="88"/>
      <c r="BRS76" s="88"/>
      <c r="BRT76" s="88"/>
      <c r="BRU76" s="88"/>
      <c r="BRV76" s="88"/>
      <c r="BRW76" s="88"/>
      <c r="BRX76" s="88"/>
      <c r="BRY76" s="88"/>
      <c r="BRZ76" s="88"/>
      <c r="BSA76" s="88"/>
      <c r="BSB76" s="88"/>
      <c r="BSC76" s="88"/>
      <c r="BSD76" s="88"/>
      <c r="BSE76" s="88"/>
      <c r="BSF76" s="88"/>
      <c r="BSG76" s="88"/>
      <c r="BSH76" s="88"/>
      <c r="BSI76" s="88"/>
      <c r="BSJ76" s="88"/>
      <c r="BSK76" s="88"/>
      <c r="BSL76" s="88"/>
      <c r="BSM76" s="88"/>
      <c r="BSN76" s="88"/>
      <c r="BSO76" s="88"/>
      <c r="BSP76" s="88"/>
      <c r="BSQ76" s="88"/>
      <c r="BSR76" s="88"/>
      <c r="BSS76" s="88"/>
      <c r="BST76" s="88"/>
      <c r="BSU76" s="88"/>
      <c r="BSV76" s="88"/>
      <c r="BSW76" s="88"/>
      <c r="BSX76" s="88"/>
      <c r="BSY76" s="88"/>
      <c r="BSZ76" s="88"/>
      <c r="BTA76" s="88"/>
      <c r="BTB76" s="88"/>
      <c r="BTC76" s="88"/>
      <c r="BTD76" s="88"/>
      <c r="BTE76" s="88"/>
      <c r="BTF76" s="88"/>
      <c r="BTG76" s="88"/>
      <c r="BTH76" s="88"/>
      <c r="BTI76" s="88"/>
      <c r="BTJ76" s="88"/>
      <c r="BTK76" s="88"/>
      <c r="BTL76" s="88"/>
      <c r="BTM76" s="88"/>
      <c r="BTN76" s="88"/>
      <c r="BTO76" s="88"/>
      <c r="BTP76" s="88"/>
      <c r="BTQ76" s="88"/>
      <c r="BTR76" s="88"/>
      <c r="BTS76" s="88"/>
      <c r="BTT76" s="88"/>
      <c r="BTU76" s="88"/>
      <c r="BTV76" s="88"/>
      <c r="BTW76" s="88"/>
      <c r="BTX76" s="88"/>
      <c r="BTY76" s="88"/>
      <c r="BTZ76" s="88"/>
      <c r="BUA76" s="88"/>
      <c r="BUB76" s="88"/>
      <c r="BUC76" s="88"/>
      <c r="BUD76" s="88"/>
      <c r="BUE76" s="88"/>
      <c r="BUF76" s="88"/>
      <c r="BUG76" s="88"/>
      <c r="BUH76" s="88"/>
      <c r="BUI76" s="88"/>
      <c r="BUJ76" s="88"/>
      <c r="BUK76" s="88"/>
      <c r="BUL76" s="88"/>
      <c r="BUM76" s="88"/>
      <c r="BUN76" s="88"/>
      <c r="BUO76" s="88"/>
      <c r="BUP76" s="88"/>
      <c r="BUQ76" s="88"/>
      <c r="BUR76" s="88"/>
      <c r="BUS76" s="88"/>
      <c r="BUT76" s="88"/>
      <c r="BUU76" s="88"/>
      <c r="BUV76" s="88"/>
      <c r="BUW76" s="88"/>
      <c r="BUX76" s="88"/>
      <c r="BUY76" s="88"/>
      <c r="BUZ76" s="88"/>
      <c r="BVA76" s="88"/>
      <c r="BVB76" s="88"/>
      <c r="BVC76" s="88"/>
      <c r="BVD76" s="88"/>
      <c r="BVE76" s="88"/>
      <c r="BVF76" s="88"/>
      <c r="BVG76" s="88"/>
      <c r="BVH76" s="88"/>
      <c r="BVI76" s="88"/>
      <c r="BVJ76" s="88"/>
      <c r="BVK76" s="88"/>
      <c r="BVL76" s="88"/>
      <c r="BVM76" s="88"/>
      <c r="BVN76" s="88"/>
      <c r="BVO76" s="88"/>
      <c r="BVP76" s="88"/>
      <c r="BVQ76" s="88"/>
      <c r="BVR76" s="88"/>
      <c r="BVS76" s="88"/>
      <c r="BVT76" s="88"/>
      <c r="BVU76" s="88"/>
      <c r="BVV76" s="88"/>
      <c r="BVW76" s="88"/>
      <c r="BVX76" s="88"/>
      <c r="BVY76" s="88"/>
      <c r="BVZ76" s="88"/>
      <c r="BWA76" s="88"/>
      <c r="BWB76" s="88"/>
      <c r="BWC76" s="88"/>
      <c r="BWD76" s="88"/>
      <c r="BWE76" s="88"/>
      <c r="BWF76" s="88"/>
      <c r="BWG76" s="88"/>
      <c r="BWH76" s="88"/>
      <c r="BWI76" s="88"/>
      <c r="BWJ76" s="88"/>
      <c r="BWK76" s="88"/>
      <c r="BWL76" s="88"/>
      <c r="BWM76" s="88"/>
      <c r="BWN76" s="88"/>
      <c r="BWO76" s="88"/>
      <c r="BWP76" s="88"/>
      <c r="BWQ76" s="88"/>
      <c r="BWR76" s="88"/>
      <c r="BWS76" s="88"/>
      <c r="BWT76" s="88"/>
      <c r="BWU76" s="88"/>
      <c r="BWV76" s="88"/>
      <c r="BWW76" s="88"/>
      <c r="BWX76" s="88"/>
      <c r="BWY76" s="88"/>
      <c r="BWZ76" s="88"/>
      <c r="BXA76" s="88"/>
      <c r="BXB76" s="88"/>
      <c r="BXC76" s="88"/>
      <c r="BXD76" s="88"/>
      <c r="BXE76" s="88"/>
      <c r="BXF76" s="88"/>
      <c r="BXG76" s="88"/>
      <c r="BXH76" s="88"/>
      <c r="BXI76" s="88"/>
      <c r="BXJ76" s="88"/>
      <c r="BXK76" s="88"/>
      <c r="BXL76" s="88"/>
      <c r="BXM76" s="88"/>
      <c r="BXN76" s="88"/>
      <c r="BXO76" s="88"/>
      <c r="BXP76" s="88"/>
      <c r="BXQ76" s="88"/>
      <c r="BXR76" s="88"/>
      <c r="BXS76" s="88"/>
      <c r="BXT76" s="88"/>
      <c r="BXU76" s="88"/>
      <c r="BXV76" s="88"/>
      <c r="BXW76" s="88"/>
      <c r="BXX76" s="88"/>
      <c r="BXY76" s="88"/>
      <c r="BXZ76" s="88"/>
      <c r="BYA76" s="88"/>
      <c r="BYB76" s="88"/>
      <c r="BYC76" s="88"/>
      <c r="BYD76" s="88"/>
      <c r="BYE76" s="88"/>
      <c r="BYF76" s="88"/>
      <c r="BYG76" s="88"/>
      <c r="BYH76" s="88"/>
      <c r="BYI76" s="88"/>
      <c r="BYJ76" s="88"/>
      <c r="BYK76" s="88"/>
      <c r="BYL76" s="88"/>
      <c r="BYM76" s="88"/>
      <c r="BYN76" s="88"/>
      <c r="BYO76" s="88"/>
      <c r="BYP76" s="88"/>
      <c r="BYQ76" s="88"/>
      <c r="BYR76" s="88"/>
      <c r="BYS76" s="88"/>
      <c r="BYT76" s="88"/>
      <c r="BYU76" s="88"/>
      <c r="BYV76" s="88"/>
      <c r="BYW76" s="88"/>
      <c r="BYX76" s="88"/>
      <c r="BYY76" s="88"/>
      <c r="BYZ76" s="88"/>
      <c r="BZA76" s="88"/>
      <c r="BZB76" s="88"/>
      <c r="BZC76" s="88"/>
      <c r="BZD76" s="88"/>
      <c r="BZE76" s="88"/>
      <c r="BZF76" s="88"/>
      <c r="BZG76" s="88"/>
      <c r="BZH76" s="88"/>
      <c r="BZI76" s="88"/>
      <c r="BZJ76" s="88"/>
      <c r="BZK76" s="88"/>
      <c r="BZL76" s="88"/>
      <c r="BZM76" s="88"/>
      <c r="BZN76" s="88"/>
      <c r="BZO76" s="88"/>
      <c r="BZP76" s="88"/>
      <c r="BZQ76" s="88"/>
      <c r="BZR76" s="88"/>
      <c r="BZS76" s="88"/>
      <c r="BZT76" s="88"/>
      <c r="BZU76" s="88"/>
      <c r="BZV76" s="88"/>
      <c r="BZW76" s="88"/>
      <c r="BZX76" s="88"/>
      <c r="BZY76" s="88"/>
      <c r="BZZ76" s="88"/>
      <c r="CAA76" s="88"/>
      <c r="CAB76" s="88"/>
      <c r="CAC76" s="88"/>
      <c r="CAD76" s="88"/>
      <c r="CAE76" s="88"/>
      <c r="CAF76" s="88"/>
      <c r="CAG76" s="88"/>
      <c r="CAH76" s="88"/>
      <c r="CAI76" s="88"/>
      <c r="CAJ76" s="88"/>
      <c r="CAK76" s="88"/>
      <c r="CAL76" s="88"/>
      <c r="CAM76" s="88"/>
      <c r="CAN76" s="88"/>
      <c r="CAO76" s="88"/>
      <c r="CAP76" s="88"/>
      <c r="CAQ76" s="88"/>
      <c r="CAR76" s="88"/>
      <c r="CAS76" s="88"/>
      <c r="CAT76" s="88"/>
      <c r="CAU76" s="88"/>
      <c r="CAV76" s="88"/>
      <c r="CAW76" s="88"/>
      <c r="CAX76" s="88"/>
      <c r="CAY76" s="88"/>
      <c r="CAZ76" s="88"/>
      <c r="CBA76" s="88"/>
      <c r="CBB76" s="88"/>
      <c r="CBC76" s="88"/>
      <c r="CBD76" s="88"/>
      <c r="CBE76" s="88"/>
      <c r="CBF76" s="88"/>
      <c r="CBG76" s="88"/>
      <c r="CBH76" s="88"/>
      <c r="CBI76" s="88"/>
      <c r="CBJ76" s="88"/>
      <c r="CBK76" s="88"/>
      <c r="CBL76" s="88"/>
      <c r="CBM76" s="88"/>
      <c r="CBN76" s="88"/>
      <c r="CBO76" s="88"/>
      <c r="CBP76" s="88"/>
      <c r="CBQ76" s="88"/>
      <c r="CBR76" s="88"/>
      <c r="CBS76" s="88"/>
      <c r="CBT76" s="88"/>
      <c r="CBU76" s="88"/>
      <c r="CBV76" s="88"/>
      <c r="CBW76" s="88"/>
      <c r="CBX76" s="88"/>
      <c r="CBY76" s="88"/>
      <c r="CBZ76" s="88"/>
      <c r="CCA76" s="88"/>
      <c r="CCB76" s="88"/>
      <c r="CCC76" s="88"/>
      <c r="CCD76" s="88"/>
      <c r="CCE76" s="88"/>
      <c r="CCF76" s="88"/>
      <c r="CCG76" s="88"/>
      <c r="CCH76" s="88"/>
      <c r="CCI76" s="88"/>
      <c r="CCJ76" s="88"/>
      <c r="CCK76" s="88"/>
      <c r="CCL76" s="88"/>
      <c r="CCM76" s="88"/>
      <c r="CCN76" s="88"/>
      <c r="CCO76" s="88"/>
      <c r="CCP76" s="88"/>
      <c r="CCQ76" s="88"/>
      <c r="CCR76" s="88"/>
      <c r="CCS76" s="88"/>
      <c r="CCT76" s="88"/>
      <c r="CCU76" s="88"/>
      <c r="CCV76" s="88"/>
      <c r="CCW76" s="88"/>
      <c r="CCX76" s="88"/>
      <c r="CCY76" s="88"/>
      <c r="CCZ76" s="88"/>
      <c r="CDA76" s="88"/>
      <c r="CDB76" s="88"/>
      <c r="CDC76" s="88"/>
      <c r="CDD76" s="88"/>
      <c r="CDE76" s="88"/>
      <c r="CDF76" s="88"/>
      <c r="CDG76" s="88"/>
      <c r="CDH76" s="88"/>
      <c r="CDI76" s="88"/>
      <c r="CDJ76" s="88"/>
      <c r="CDK76" s="88"/>
      <c r="CDL76" s="88"/>
      <c r="CDM76" s="88"/>
      <c r="CDN76" s="88"/>
      <c r="CDO76" s="88"/>
      <c r="CDP76" s="88"/>
      <c r="CDQ76" s="88"/>
      <c r="CDR76" s="88"/>
      <c r="CDS76" s="88"/>
      <c r="CDT76" s="88"/>
      <c r="CDU76" s="88"/>
      <c r="CDV76" s="88"/>
      <c r="CDW76" s="88"/>
      <c r="CDX76" s="88"/>
      <c r="CDY76" s="88"/>
      <c r="CDZ76" s="88"/>
      <c r="CEA76" s="88"/>
      <c r="CEB76" s="88"/>
      <c r="CEC76" s="88"/>
      <c r="CED76" s="88"/>
      <c r="CEE76" s="88"/>
      <c r="CEF76" s="88"/>
      <c r="CEG76" s="88"/>
      <c r="CEH76" s="88"/>
      <c r="CEI76" s="88"/>
      <c r="CEJ76" s="88"/>
      <c r="CEK76" s="88"/>
      <c r="CEL76" s="88"/>
      <c r="CEM76" s="88"/>
      <c r="CEN76" s="88"/>
      <c r="CEO76" s="88"/>
      <c r="CEP76" s="88"/>
      <c r="CEQ76" s="88"/>
      <c r="CER76" s="88"/>
      <c r="CES76" s="88"/>
      <c r="CET76" s="88"/>
      <c r="CEU76" s="88"/>
      <c r="CEV76" s="88"/>
      <c r="CEW76" s="88"/>
      <c r="CEX76" s="88"/>
      <c r="CEY76" s="88"/>
      <c r="CEZ76" s="88"/>
      <c r="CFA76" s="88"/>
      <c r="CFB76" s="88"/>
      <c r="CFC76" s="88"/>
      <c r="CFD76" s="88"/>
      <c r="CFE76" s="88"/>
      <c r="CFF76" s="88"/>
      <c r="CFG76" s="88"/>
      <c r="CFH76" s="88"/>
      <c r="CFI76" s="88"/>
      <c r="CFJ76" s="88"/>
      <c r="CFK76" s="88"/>
      <c r="CFL76" s="88"/>
      <c r="CFM76" s="88"/>
      <c r="CFN76" s="88"/>
      <c r="CFO76" s="88"/>
      <c r="CFP76" s="88"/>
      <c r="CFQ76" s="88"/>
      <c r="CFR76" s="88"/>
      <c r="CFS76" s="88"/>
      <c r="CFT76" s="88"/>
      <c r="CFU76" s="88"/>
      <c r="CFV76" s="88"/>
      <c r="CFW76" s="88"/>
      <c r="CFX76" s="88"/>
      <c r="CFY76" s="88"/>
      <c r="CFZ76" s="88"/>
      <c r="CGA76" s="88"/>
      <c r="CGB76" s="88"/>
      <c r="CGC76" s="88"/>
      <c r="CGD76" s="88"/>
      <c r="CGE76" s="88"/>
      <c r="CGF76" s="88"/>
      <c r="CGG76" s="88"/>
      <c r="CGH76" s="88"/>
      <c r="CGI76" s="88"/>
      <c r="CGJ76" s="88"/>
      <c r="CGK76" s="88"/>
      <c r="CGL76" s="88"/>
      <c r="CGM76" s="88"/>
      <c r="CGN76" s="88"/>
      <c r="CGO76" s="88"/>
      <c r="CGP76" s="88"/>
      <c r="CGQ76" s="88"/>
      <c r="CGR76" s="88"/>
      <c r="CGS76" s="88"/>
      <c r="CGT76" s="88"/>
      <c r="CGU76" s="88"/>
      <c r="CGV76" s="88"/>
      <c r="CGW76" s="88"/>
      <c r="CGX76" s="88"/>
      <c r="CGY76" s="88"/>
      <c r="CGZ76" s="88"/>
      <c r="CHA76" s="88"/>
      <c r="CHB76" s="88"/>
      <c r="CHC76" s="88"/>
      <c r="CHD76" s="88"/>
      <c r="CHE76" s="88"/>
      <c r="CHF76" s="88"/>
      <c r="CHG76" s="88"/>
      <c r="CHH76" s="88"/>
      <c r="CHI76" s="88"/>
      <c r="CHJ76" s="88"/>
      <c r="CHK76" s="88"/>
      <c r="CHL76" s="88"/>
      <c r="CHM76" s="88"/>
      <c r="CHN76" s="88"/>
      <c r="CHO76" s="88"/>
      <c r="CHP76" s="88"/>
      <c r="CHQ76" s="88"/>
      <c r="CHR76" s="88"/>
      <c r="CHS76" s="88"/>
      <c r="CHT76" s="88"/>
      <c r="CHU76" s="88"/>
      <c r="CHV76" s="88"/>
      <c r="CHW76" s="88"/>
      <c r="CHX76" s="88"/>
      <c r="CHY76" s="88"/>
      <c r="CHZ76" s="88"/>
      <c r="CIA76" s="88"/>
      <c r="CIB76" s="88"/>
      <c r="CIC76" s="88"/>
      <c r="CID76" s="88"/>
      <c r="CIE76" s="88"/>
      <c r="CIF76" s="88"/>
      <c r="CIG76" s="88"/>
      <c r="CIH76" s="88"/>
      <c r="CII76" s="88"/>
      <c r="CIJ76" s="88"/>
      <c r="CIK76" s="88"/>
      <c r="CIL76" s="88"/>
      <c r="CIM76" s="88"/>
      <c r="CIN76" s="88"/>
      <c r="CIO76" s="88"/>
      <c r="CIP76" s="88"/>
      <c r="CIQ76" s="88"/>
      <c r="CIR76" s="88"/>
      <c r="CIS76" s="88"/>
      <c r="CIT76" s="88"/>
      <c r="CIU76" s="88"/>
      <c r="CIV76" s="88"/>
      <c r="CIW76" s="88"/>
      <c r="CIX76" s="88"/>
      <c r="CIY76" s="88"/>
      <c r="CIZ76" s="88"/>
      <c r="CJA76" s="88"/>
      <c r="CJB76" s="88"/>
      <c r="CJC76" s="88"/>
      <c r="CJD76" s="88"/>
      <c r="CJE76" s="88"/>
      <c r="CJF76" s="88"/>
      <c r="CJG76" s="88"/>
      <c r="CJH76" s="88"/>
      <c r="CJI76" s="88"/>
      <c r="CJJ76" s="88"/>
      <c r="CJK76" s="88"/>
      <c r="CJL76" s="88"/>
      <c r="CJM76" s="88"/>
      <c r="CJN76" s="88"/>
      <c r="CJO76" s="88"/>
      <c r="CJP76" s="88"/>
      <c r="CJQ76" s="88"/>
      <c r="CJR76" s="88"/>
      <c r="CJS76" s="88"/>
      <c r="CJT76" s="88"/>
      <c r="CJU76" s="88"/>
      <c r="CJV76" s="88"/>
      <c r="CJW76" s="88"/>
      <c r="CJX76" s="88"/>
      <c r="CJY76" s="88"/>
      <c r="CJZ76" s="88"/>
      <c r="CKA76" s="88"/>
      <c r="CKB76" s="88"/>
      <c r="CKC76" s="88"/>
      <c r="CKD76" s="88"/>
      <c r="CKE76" s="88"/>
      <c r="CKF76" s="88"/>
      <c r="CKG76" s="88"/>
      <c r="CKH76" s="88"/>
      <c r="CKI76" s="88"/>
      <c r="CKJ76" s="88"/>
      <c r="CKK76" s="88"/>
      <c r="CKL76" s="88"/>
      <c r="CKM76" s="88"/>
      <c r="CKN76" s="88"/>
      <c r="CKO76" s="88"/>
      <c r="CKP76" s="88"/>
      <c r="CKQ76" s="88"/>
      <c r="CKR76" s="88"/>
      <c r="CKS76" s="88"/>
      <c r="CKT76" s="88"/>
      <c r="CKU76" s="88"/>
      <c r="CKV76" s="88"/>
      <c r="CKW76" s="88"/>
      <c r="CKX76" s="88"/>
      <c r="CKY76" s="88"/>
      <c r="CKZ76" s="88"/>
      <c r="CLA76" s="88"/>
      <c r="CLB76" s="88"/>
      <c r="CLC76" s="88"/>
      <c r="CLD76" s="88"/>
      <c r="CLE76" s="88"/>
      <c r="CLF76" s="88"/>
      <c r="CLG76" s="88"/>
      <c r="CLH76" s="88"/>
      <c r="CLI76" s="88"/>
      <c r="CLJ76" s="88"/>
      <c r="CLK76" s="88"/>
      <c r="CLL76" s="88"/>
      <c r="CLM76" s="88"/>
      <c r="CLN76" s="88"/>
      <c r="CLO76" s="88"/>
      <c r="CLP76" s="88"/>
      <c r="CLQ76" s="88"/>
      <c r="CLR76" s="88"/>
      <c r="CLS76" s="88"/>
      <c r="CLT76" s="88"/>
      <c r="CLU76" s="88"/>
      <c r="CLV76" s="88"/>
      <c r="CLW76" s="88"/>
      <c r="CLX76" s="88"/>
      <c r="CLY76" s="88"/>
      <c r="CLZ76" s="88"/>
      <c r="CMA76" s="88"/>
      <c r="CMB76" s="88"/>
      <c r="CMC76" s="88"/>
      <c r="CMD76" s="88"/>
      <c r="CME76" s="88"/>
      <c r="CMF76" s="88"/>
      <c r="CMG76" s="88"/>
      <c r="CMH76" s="88"/>
      <c r="CMI76" s="88"/>
      <c r="CMJ76" s="88"/>
      <c r="CMK76" s="88"/>
      <c r="CML76" s="88"/>
      <c r="CMM76" s="88"/>
      <c r="CMN76" s="88"/>
      <c r="CMO76" s="88"/>
      <c r="CMP76" s="88"/>
      <c r="CMQ76" s="88"/>
      <c r="CMR76" s="88"/>
      <c r="CMS76" s="88"/>
      <c r="CMT76" s="88"/>
      <c r="CMU76" s="88"/>
      <c r="CMV76" s="88"/>
      <c r="CMW76" s="88"/>
      <c r="CMX76" s="88"/>
      <c r="CMY76" s="88"/>
      <c r="CMZ76" s="88"/>
      <c r="CNA76" s="88"/>
      <c r="CNB76" s="88"/>
      <c r="CNC76" s="88"/>
      <c r="CND76" s="88"/>
      <c r="CNE76" s="88"/>
      <c r="CNF76" s="88"/>
      <c r="CNG76" s="88"/>
      <c r="CNH76" s="88"/>
      <c r="CNI76" s="88"/>
      <c r="CNJ76" s="88"/>
      <c r="CNK76" s="88"/>
      <c r="CNL76" s="88"/>
      <c r="CNM76" s="88"/>
      <c r="CNN76" s="88"/>
      <c r="CNO76" s="88"/>
      <c r="CNP76" s="88"/>
      <c r="CNQ76" s="88"/>
      <c r="CNR76" s="88"/>
      <c r="CNS76" s="88"/>
      <c r="CNT76" s="88"/>
      <c r="CNU76" s="88"/>
      <c r="CNV76" s="88"/>
      <c r="CNW76" s="88"/>
      <c r="CNX76" s="88"/>
      <c r="CNY76" s="88"/>
      <c r="CNZ76" s="88"/>
      <c r="COA76" s="88"/>
      <c r="COB76" s="88"/>
      <c r="COC76" s="88"/>
      <c r="COD76" s="88"/>
      <c r="COE76" s="88"/>
      <c r="COF76" s="88"/>
      <c r="COG76" s="88"/>
      <c r="COH76" s="88"/>
      <c r="COI76" s="88"/>
      <c r="COJ76" s="88"/>
      <c r="COK76" s="88"/>
      <c r="COL76" s="88"/>
      <c r="COM76" s="88"/>
      <c r="CON76" s="88"/>
      <c r="COO76" s="88"/>
      <c r="COP76" s="88"/>
      <c r="COQ76" s="88"/>
      <c r="COR76" s="88"/>
      <c r="COS76" s="88"/>
      <c r="COT76" s="88"/>
      <c r="COU76" s="88"/>
      <c r="COV76" s="88"/>
      <c r="COW76" s="88"/>
      <c r="COX76" s="88"/>
      <c r="COY76" s="88"/>
      <c r="COZ76" s="88"/>
      <c r="CPA76" s="88"/>
      <c r="CPB76" s="88"/>
      <c r="CPC76" s="88"/>
      <c r="CPD76" s="88"/>
      <c r="CPE76" s="88"/>
      <c r="CPF76" s="88"/>
      <c r="CPG76" s="88"/>
      <c r="CPH76" s="88"/>
      <c r="CPI76" s="88"/>
      <c r="CPJ76" s="88"/>
      <c r="CPK76" s="88"/>
      <c r="CPL76" s="88"/>
      <c r="CPM76" s="88"/>
      <c r="CPN76" s="88"/>
      <c r="CPO76" s="88"/>
      <c r="CPP76" s="88"/>
      <c r="CPQ76" s="88"/>
      <c r="CPR76" s="88"/>
      <c r="CPS76" s="88"/>
      <c r="CPT76" s="88"/>
      <c r="CPU76" s="88"/>
      <c r="CPV76" s="88"/>
      <c r="CPW76" s="88"/>
      <c r="CPX76" s="88"/>
      <c r="CPY76" s="88"/>
      <c r="CPZ76" s="88"/>
      <c r="CQA76" s="88"/>
      <c r="CQB76" s="88"/>
      <c r="CQC76" s="88"/>
      <c r="CQD76" s="88"/>
      <c r="CQE76" s="88"/>
      <c r="CQF76" s="88"/>
      <c r="CQG76" s="88"/>
      <c r="CQH76" s="88"/>
      <c r="CQI76" s="88"/>
      <c r="CQJ76" s="88"/>
      <c r="CQK76" s="88"/>
      <c r="CQL76" s="88"/>
      <c r="CQM76" s="88"/>
      <c r="CQN76" s="88"/>
      <c r="CQO76" s="88"/>
      <c r="CQP76" s="88"/>
      <c r="CQQ76" s="88"/>
      <c r="CQR76" s="88"/>
      <c r="CQS76" s="88"/>
      <c r="CQT76" s="88"/>
      <c r="CQU76" s="88"/>
      <c r="CQV76" s="88"/>
      <c r="CQW76" s="88"/>
      <c r="CQX76" s="88"/>
      <c r="CQY76" s="88"/>
      <c r="CQZ76" s="88"/>
      <c r="CRA76" s="88"/>
      <c r="CRB76" s="88"/>
      <c r="CRC76" s="88"/>
      <c r="CRD76" s="88"/>
      <c r="CRE76" s="88"/>
      <c r="CRF76" s="88"/>
      <c r="CRG76" s="88"/>
      <c r="CRH76" s="88"/>
      <c r="CRI76" s="88"/>
      <c r="CRJ76" s="88"/>
      <c r="CRK76" s="88"/>
      <c r="CRL76" s="88"/>
      <c r="CRM76" s="88"/>
      <c r="CRN76" s="88"/>
      <c r="CRO76" s="88"/>
      <c r="CRP76" s="88"/>
      <c r="CRQ76" s="88"/>
      <c r="CRR76" s="88"/>
      <c r="CRS76" s="88"/>
      <c r="CRT76" s="88"/>
      <c r="CRU76" s="88"/>
      <c r="CRV76" s="88"/>
      <c r="CRW76" s="88"/>
      <c r="CRX76" s="88"/>
      <c r="CRY76" s="88"/>
      <c r="CRZ76" s="88"/>
      <c r="CSA76" s="88"/>
      <c r="CSB76" s="88"/>
      <c r="CSC76" s="88"/>
      <c r="CSD76" s="88"/>
      <c r="CSE76" s="88"/>
      <c r="CSF76" s="88"/>
      <c r="CSG76" s="88"/>
      <c r="CSH76" s="88"/>
      <c r="CSI76" s="88"/>
      <c r="CSJ76" s="88"/>
      <c r="CSK76" s="88"/>
      <c r="CSL76" s="88"/>
      <c r="CSM76" s="88"/>
      <c r="CSN76" s="88"/>
      <c r="CSO76" s="88"/>
      <c r="CSP76" s="88"/>
      <c r="CSQ76" s="88"/>
      <c r="CSR76" s="88"/>
      <c r="CSS76" s="88"/>
      <c r="CST76" s="88"/>
      <c r="CSU76" s="88"/>
      <c r="CSV76" s="88"/>
      <c r="CSW76" s="88"/>
      <c r="CSX76" s="88"/>
      <c r="CSY76" s="88"/>
      <c r="CSZ76" s="88"/>
      <c r="CTA76" s="88"/>
      <c r="CTB76" s="88"/>
      <c r="CTC76" s="88"/>
      <c r="CTD76" s="88"/>
      <c r="CTE76" s="88"/>
      <c r="CTF76" s="88"/>
      <c r="CTG76" s="88"/>
      <c r="CTH76" s="88"/>
      <c r="CTI76" s="88"/>
      <c r="CTJ76" s="88"/>
      <c r="CTK76" s="88"/>
      <c r="CTL76" s="88"/>
      <c r="CTM76" s="88"/>
      <c r="CTN76" s="88"/>
      <c r="CTO76" s="88"/>
      <c r="CTP76" s="88"/>
      <c r="CTQ76" s="88"/>
      <c r="CTR76" s="88"/>
      <c r="CTS76" s="88"/>
      <c r="CTT76" s="88"/>
      <c r="CTU76" s="88"/>
      <c r="CTV76" s="88"/>
      <c r="CTW76" s="88"/>
      <c r="CTX76" s="88"/>
      <c r="CTY76" s="88"/>
      <c r="CTZ76" s="88"/>
      <c r="CUA76" s="88"/>
      <c r="CUB76" s="88"/>
      <c r="CUC76" s="88"/>
      <c r="CUD76" s="88"/>
      <c r="CUE76" s="88"/>
      <c r="CUF76" s="88"/>
      <c r="CUG76" s="88"/>
      <c r="CUH76" s="88"/>
      <c r="CUI76" s="88"/>
      <c r="CUJ76" s="88"/>
      <c r="CUK76" s="88"/>
      <c r="CUL76" s="88"/>
      <c r="CUM76" s="88"/>
      <c r="CUN76" s="88"/>
      <c r="CUO76" s="88"/>
      <c r="CUP76" s="88"/>
      <c r="CUQ76" s="88"/>
      <c r="CUR76" s="88"/>
      <c r="CUS76" s="88"/>
      <c r="CUT76" s="88"/>
      <c r="CUU76" s="88"/>
      <c r="CUV76" s="88"/>
      <c r="CUW76" s="88"/>
      <c r="CUX76" s="88"/>
      <c r="CUY76" s="88"/>
      <c r="CUZ76" s="88"/>
      <c r="CVA76" s="88"/>
      <c r="CVB76" s="88"/>
      <c r="CVC76" s="88"/>
      <c r="CVD76" s="88"/>
      <c r="CVE76" s="88"/>
      <c r="CVF76" s="88"/>
      <c r="CVG76" s="88"/>
      <c r="CVH76" s="88"/>
      <c r="CVI76" s="88"/>
      <c r="CVJ76" s="88"/>
      <c r="CVK76" s="88"/>
      <c r="CVL76" s="88"/>
      <c r="CVM76" s="88"/>
      <c r="CVN76" s="88"/>
      <c r="CVO76" s="88"/>
      <c r="CVP76" s="88"/>
      <c r="CVQ76" s="88"/>
      <c r="CVR76" s="88"/>
      <c r="CVS76" s="88"/>
      <c r="CVT76" s="88"/>
      <c r="CVU76" s="88"/>
      <c r="CVV76" s="88"/>
      <c r="CVW76" s="88"/>
      <c r="CVX76" s="88"/>
      <c r="CVY76" s="88"/>
      <c r="CVZ76" s="88"/>
      <c r="CWA76" s="88"/>
      <c r="CWB76" s="88"/>
      <c r="CWC76" s="88"/>
      <c r="CWD76" s="88"/>
      <c r="CWE76" s="88"/>
      <c r="CWF76" s="88"/>
      <c r="CWG76" s="88"/>
      <c r="CWH76" s="88"/>
      <c r="CWI76" s="88"/>
      <c r="CWJ76" s="88"/>
      <c r="CWK76" s="88"/>
      <c r="CWL76" s="88"/>
      <c r="CWM76" s="88"/>
      <c r="CWN76" s="88"/>
      <c r="CWO76" s="88"/>
      <c r="CWP76" s="88"/>
      <c r="CWQ76" s="88"/>
      <c r="CWR76" s="88"/>
      <c r="CWS76" s="88"/>
      <c r="CWT76" s="88"/>
      <c r="CWU76" s="88"/>
      <c r="CWV76" s="88"/>
      <c r="CWW76" s="88"/>
      <c r="CWX76" s="88"/>
      <c r="CWY76" s="88"/>
      <c r="CWZ76" s="88"/>
      <c r="CXA76" s="88"/>
      <c r="CXB76" s="88"/>
      <c r="CXC76" s="88"/>
      <c r="CXD76" s="88"/>
      <c r="CXE76" s="88"/>
      <c r="CXF76" s="88"/>
      <c r="CXG76" s="88"/>
      <c r="CXH76" s="88"/>
      <c r="CXI76" s="88"/>
      <c r="CXJ76" s="88"/>
      <c r="CXK76" s="88"/>
      <c r="CXL76" s="88"/>
      <c r="CXM76" s="88"/>
      <c r="CXN76" s="88"/>
      <c r="CXO76" s="88"/>
      <c r="CXP76" s="88"/>
      <c r="CXQ76" s="88"/>
      <c r="CXR76" s="88"/>
      <c r="CXS76" s="88"/>
      <c r="CXT76" s="88"/>
      <c r="CXU76" s="88"/>
      <c r="CXV76" s="88"/>
      <c r="CXW76" s="88"/>
      <c r="CXX76" s="88"/>
      <c r="CXY76" s="88"/>
      <c r="CXZ76" s="88"/>
      <c r="CYA76" s="88"/>
      <c r="CYB76" s="88"/>
      <c r="CYC76" s="88"/>
      <c r="CYD76" s="88"/>
      <c r="CYE76" s="88"/>
      <c r="CYF76" s="88"/>
      <c r="CYG76" s="88"/>
      <c r="CYH76" s="88"/>
      <c r="CYI76" s="88"/>
      <c r="CYJ76" s="88"/>
      <c r="CYK76" s="88"/>
      <c r="CYL76" s="88"/>
      <c r="CYM76" s="88"/>
      <c r="CYN76" s="88"/>
      <c r="CYO76" s="88"/>
      <c r="CYP76" s="88"/>
      <c r="CYQ76" s="88"/>
      <c r="CYR76" s="88"/>
      <c r="CYS76" s="88"/>
      <c r="CYT76" s="88"/>
      <c r="CYU76" s="88"/>
      <c r="CYV76" s="88"/>
      <c r="CYW76" s="88"/>
      <c r="CYX76" s="88"/>
      <c r="CYY76" s="88"/>
      <c r="CYZ76" s="88"/>
      <c r="CZA76" s="88"/>
      <c r="CZB76" s="88"/>
      <c r="CZC76" s="88"/>
      <c r="CZD76" s="88"/>
      <c r="CZE76" s="88"/>
      <c r="CZF76" s="88"/>
      <c r="CZG76" s="88"/>
      <c r="CZH76" s="88"/>
      <c r="CZI76" s="88"/>
      <c r="CZJ76" s="88"/>
      <c r="CZK76" s="88"/>
      <c r="CZL76" s="88"/>
      <c r="CZM76" s="88"/>
      <c r="CZN76" s="88"/>
      <c r="CZO76" s="88"/>
      <c r="CZP76" s="88"/>
      <c r="CZQ76" s="88"/>
      <c r="CZR76" s="88"/>
      <c r="CZS76" s="88"/>
      <c r="CZT76" s="88"/>
      <c r="CZU76" s="88"/>
      <c r="CZV76" s="88"/>
      <c r="CZW76" s="88"/>
      <c r="CZX76" s="88"/>
      <c r="CZY76" s="88"/>
      <c r="CZZ76" s="88"/>
      <c r="DAA76" s="88"/>
      <c r="DAB76" s="88"/>
      <c r="DAC76" s="88"/>
      <c r="DAD76" s="88"/>
      <c r="DAE76" s="88"/>
      <c r="DAF76" s="88"/>
      <c r="DAG76" s="88"/>
      <c r="DAH76" s="88"/>
      <c r="DAI76" s="88"/>
      <c r="DAJ76" s="88"/>
      <c r="DAK76" s="88"/>
      <c r="DAL76" s="88"/>
      <c r="DAM76" s="88"/>
      <c r="DAN76" s="88"/>
      <c r="DAO76" s="88"/>
      <c r="DAP76" s="88"/>
      <c r="DAQ76" s="88"/>
      <c r="DAR76" s="88"/>
      <c r="DAS76" s="88"/>
      <c r="DAT76" s="88"/>
      <c r="DAU76" s="88"/>
      <c r="DAV76" s="88"/>
      <c r="DAW76" s="88"/>
      <c r="DAX76" s="88"/>
      <c r="DAY76" s="88"/>
      <c r="DAZ76" s="88"/>
      <c r="DBA76" s="88"/>
      <c r="DBB76" s="88"/>
      <c r="DBC76" s="88"/>
      <c r="DBD76" s="88"/>
      <c r="DBE76" s="88"/>
      <c r="DBF76" s="88"/>
      <c r="DBG76" s="88"/>
      <c r="DBH76" s="88"/>
      <c r="DBI76" s="88"/>
      <c r="DBJ76" s="88"/>
      <c r="DBK76" s="88"/>
      <c r="DBL76" s="88"/>
      <c r="DBM76" s="88"/>
      <c r="DBN76" s="88"/>
      <c r="DBO76" s="88"/>
      <c r="DBP76" s="88"/>
      <c r="DBQ76" s="88"/>
      <c r="DBR76" s="88"/>
      <c r="DBS76" s="88"/>
      <c r="DBT76" s="88"/>
      <c r="DBU76" s="88"/>
      <c r="DBV76" s="88"/>
      <c r="DBW76" s="88"/>
      <c r="DBX76" s="88"/>
      <c r="DBY76" s="88"/>
      <c r="DBZ76" s="88"/>
      <c r="DCA76" s="88"/>
      <c r="DCB76" s="88"/>
      <c r="DCC76" s="88"/>
      <c r="DCD76" s="88"/>
      <c r="DCE76" s="88"/>
      <c r="DCF76" s="88"/>
      <c r="DCG76" s="88"/>
      <c r="DCH76" s="88"/>
      <c r="DCI76" s="88"/>
      <c r="DCJ76" s="88"/>
      <c r="DCK76" s="88"/>
      <c r="DCL76" s="88"/>
      <c r="DCM76" s="88"/>
      <c r="DCN76" s="88"/>
      <c r="DCO76" s="88"/>
      <c r="DCP76" s="88"/>
      <c r="DCQ76" s="88"/>
      <c r="DCR76" s="88"/>
      <c r="DCS76" s="88"/>
      <c r="DCT76" s="88"/>
      <c r="DCU76" s="88"/>
      <c r="DCV76" s="88"/>
      <c r="DCW76" s="88"/>
      <c r="DCX76" s="88"/>
      <c r="DCY76" s="88"/>
      <c r="DCZ76" s="88"/>
      <c r="DDA76" s="88"/>
      <c r="DDB76" s="88"/>
      <c r="DDC76" s="88"/>
      <c r="DDD76" s="88"/>
      <c r="DDE76" s="88"/>
      <c r="DDF76" s="88"/>
      <c r="DDG76" s="88"/>
      <c r="DDH76" s="88"/>
      <c r="DDI76" s="88"/>
      <c r="DDJ76" s="88"/>
      <c r="DDK76" s="88"/>
      <c r="DDL76" s="88"/>
      <c r="DDM76" s="88"/>
      <c r="DDN76" s="88"/>
      <c r="DDO76" s="88"/>
      <c r="DDP76" s="88"/>
      <c r="DDQ76" s="88"/>
      <c r="DDR76" s="88"/>
      <c r="DDS76" s="88"/>
      <c r="DDT76" s="88"/>
      <c r="DDU76" s="88"/>
      <c r="DDV76" s="88"/>
      <c r="DDW76" s="88"/>
      <c r="DDX76" s="88"/>
      <c r="DDY76" s="88"/>
      <c r="DDZ76" s="88"/>
      <c r="DEA76" s="88"/>
      <c r="DEB76" s="88"/>
      <c r="DEC76" s="88"/>
      <c r="DED76" s="88"/>
      <c r="DEE76" s="88"/>
      <c r="DEF76" s="88"/>
      <c r="DEG76" s="88"/>
      <c r="DEH76" s="88"/>
      <c r="DEI76" s="88"/>
      <c r="DEJ76" s="88"/>
      <c r="DEK76" s="88"/>
      <c r="DEL76" s="88"/>
      <c r="DEM76" s="88"/>
      <c r="DEN76" s="88"/>
      <c r="DEO76" s="88"/>
      <c r="DEP76" s="88"/>
      <c r="DEQ76" s="88"/>
      <c r="DER76" s="88"/>
      <c r="DES76" s="88"/>
      <c r="DET76" s="88"/>
      <c r="DEU76" s="88"/>
      <c r="DEV76" s="88"/>
      <c r="DEW76" s="88"/>
      <c r="DEX76" s="88"/>
      <c r="DEY76" s="88"/>
      <c r="DEZ76" s="88"/>
      <c r="DFA76" s="88"/>
      <c r="DFB76" s="88"/>
      <c r="DFC76" s="88"/>
      <c r="DFD76" s="88"/>
      <c r="DFE76" s="88"/>
      <c r="DFF76" s="88"/>
      <c r="DFG76" s="88"/>
      <c r="DFH76" s="88"/>
      <c r="DFI76" s="88"/>
      <c r="DFJ76" s="88"/>
      <c r="DFK76" s="88"/>
      <c r="DFL76" s="88"/>
      <c r="DFM76" s="88"/>
      <c r="DFN76" s="88"/>
      <c r="DFO76" s="88"/>
      <c r="DFP76" s="88"/>
      <c r="DFQ76" s="88"/>
      <c r="DFR76" s="88"/>
      <c r="DFS76" s="88"/>
      <c r="DFT76" s="88"/>
      <c r="DFU76" s="88"/>
      <c r="DFV76" s="88"/>
      <c r="DFW76" s="88"/>
      <c r="DFX76" s="88"/>
      <c r="DFY76" s="88"/>
      <c r="DFZ76" s="88"/>
      <c r="DGA76" s="88"/>
      <c r="DGB76" s="88"/>
      <c r="DGC76" s="88"/>
      <c r="DGD76" s="88"/>
      <c r="DGE76" s="88"/>
      <c r="DGF76" s="88"/>
      <c r="DGG76" s="88"/>
      <c r="DGH76" s="88"/>
      <c r="DGI76" s="88"/>
      <c r="DGJ76" s="88"/>
      <c r="DGK76" s="88"/>
      <c r="DGL76" s="88"/>
      <c r="DGM76" s="88"/>
      <c r="DGN76" s="88"/>
      <c r="DGO76" s="88"/>
      <c r="DGP76" s="88"/>
      <c r="DGQ76" s="88"/>
      <c r="DGR76" s="88"/>
      <c r="DGS76" s="88"/>
      <c r="DGT76" s="88"/>
      <c r="DGU76" s="88"/>
      <c r="DGV76" s="88"/>
      <c r="DGW76" s="88"/>
      <c r="DGX76" s="88"/>
      <c r="DGY76" s="88"/>
      <c r="DGZ76" s="88"/>
      <c r="DHA76" s="88"/>
      <c r="DHB76" s="88"/>
      <c r="DHC76" s="88"/>
      <c r="DHD76" s="88"/>
      <c r="DHE76" s="88"/>
      <c r="DHF76" s="88"/>
      <c r="DHG76" s="88"/>
      <c r="DHH76" s="88"/>
      <c r="DHI76" s="88"/>
      <c r="DHJ76" s="88"/>
      <c r="DHK76" s="88"/>
      <c r="DHL76" s="88"/>
      <c r="DHM76" s="88"/>
      <c r="DHN76" s="88"/>
      <c r="DHO76" s="88"/>
      <c r="DHP76" s="88"/>
      <c r="DHQ76" s="88"/>
      <c r="DHR76" s="88"/>
      <c r="DHS76" s="88"/>
      <c r="DHT76" s="88"/>
      <c r="DHU76" s="88"/>
      <c r="DHV76" s="88"/>
      <c r="DHW76" s="88"/>
      <c r="DHX76" s="88"/>
      <c r="DHY76" s="88"/>
      <c r="DHZ76" s="88"/>
      <c r="DIA76" s="88"/>
      <c r="DIB76" s="88"/>
      <c r="DIC76" s="88"/>
      <c r="DID76" s="88"/>
      <c r="DIE76" s="88"/>
      <c r="DIF76" s="88"/>
      <c r="DIG76" s="88"/>
      <c r="DIH76" s="88"/>
      <c r="DII76" s="88"/>
      <c r="DIJ76" s="88"/>
      <c r="DIK76" s="88"/>
      <c r="DIL76" s="88"/>
      <c r="DIM76" s="88"/>
      <c r="DIN76" s="88"/>
      <c r="DIO76" s="88"/>
      <c r="DIP76" s="88"/>
      <c r="DIQ76" s="88"/>
      <c r="DIR76" s="88"/>
      <c r="DIS76" s="88"/>
      <c r="DIT76" s="88"/>
      <c r="DIU76" s="88"/>
      <c r="DIV76" s="88"/>
      <c r="DIW76" s="88"/>
      <c r="DIX76" s="88"/>
      <c r="DIY76" s="88"/>
      <c r="DIZ76" s="88"/>
      <c r="DJA76" s="88"/>
      <c r="DJB76" s="88"/>
      <c r="DJC76" s="88"/>
      <c r="DJD76" s="88"/>
      <c r="DJE76" s="88"/>
      <c r="DJF76" s="88"/>
      <c r="DJG76" s="88"/>
      <c r="DJH76" s="88"/>
      <c r="DJI76" s="88"/>
      <c r="DJJ76" s="88"/>
      <c r="DJK76" s="88"/>
      <c r="DJL76" s="88"/>
      <c r="DJM76" s="88"/>
      <c r="DJN76" s="88"/>
      <c r="DJO76" s="88"/>
      <c r="DJP76" s="88"/>
      <c r="DJQ76" s="88"/>
      <c r="DJR76" s="88"/>
      <c r="DJS76" s="88"/>
      <c r="DJT76" s="88"/>
      <c r="DJU76" s="88"/>
      <c r="DJV76" s="88"/>
      <c r="DJW76" s="88"/>
      <c r="DJX76" s="88"/>
      <c r="DJY76" s="88"/>
      <c r="DJZ76" s="88"/>
      <c r="DKA76" s="88"/>
      <c r="DKB76" s="88"/>
      <c r="DKC76" s="88"/>
      <c r="DKD76" s="88"/>
      <c r="DKE76" s="88"/>
      <c r="DKF76" s="88"/>
      <c r="DKG76" s="88"/>
      <c r="DKH76" s="88"/>
      <c r="DKI76" s="88"/>
      <c r="DKJ76" s="88"/>
      <c r="DKK76" s="88"/>
      <c r="DKL76" s="88"/>
      <c r="DKM76" s="88"/>
      <c r="DKN76" s="88"/>
      <c r="DKO76" s="88"/>
      <c r="DKP76" s="88"/>
      <c r="DKQ76" s="88"/>
      <c r="DKR76" s="88"/>
      <c r="DKS76" s="88"/>
      <c r="DKT76" s="88"/>
      <c r="DKU76" s="88"/>
      <c r="DKV76" s="88"/>
      <c r="DKW76" s="88"/>
      <c r="DKX76" s="88"/>
      <c r="DKY76" s="88"/>
      <c r="DKZ76" s="88"/>
      <c r="DLA76" s="88"/>
      <c r="DLB76" s="88"/>
      <c r="DLC76" s="88"/>
      <c r="DLD76" s="88"/>
      <c r="DLE76" s="88"/>
      <c r="DLF76" s="88"/>
      <c r="DLG76" s="88"/>
      <c r="DLH76" s="88"/>
      <c r="DLI76" s="88"/>
      <c r="DLJ76" s="88"/>
      <c r="DLK76" s="88"/>
      <c r="DLL76" s="88"/>
      <c r="DLM76" s="88"/>
      <c r="DLN76" s="88"/>
      <c r="DLO76" s="88"/>
      <c r="DLP76" s="88"/>
      <c r="DLQ76" s="88"/>
      <c r="DLR76" s="88"/>
      <c r="DLS76" s="88"/>
      <c r="DLT76" s="88"/>
      <c r="DLU76" s="88"/>
      <c r="DLV76" s="88"/>
      <c r="DLW76" s="88"/>
      <c r="DLX76" s="88"/>
      <c r="DLY76" s="88"/>
      <c r="DLZ76" s="88"/>
      <c r="DMA76" s="88"/>
      <c r="DMB76" s="88"/>
      <c r="DMC76" s="88"/>
      <c r="DMD76" s="88"/>
      <c r="DME76" s="88"/>
      <c r="DMF76" s="88"/>
      <c r="DMG76" s="88"/>
      <c r="DMH76" s="88"/>
      <c r="DMI76" s="88"/>
      <c r="DMJ76" s="88"/>
      <c r="DMK76" s="88"/>
      <c r="DML76" s="88"/>
      <c r="DMM76" s="88"/>
      <c r="DMN76" s="88"/>
      <c r="DMO76" s="88"/>
      <c r="DMP76" s="88"/>
      <c r="DMQ76" s="88"/>
      <c r="DMR76" s="88"/>
      <c r="DMS76" s="88"/>
      <c r="DMT76" s="88"/>
      <c r="DMU76" s="88"/>
      <c r="DMV76" s="88"/>
      <c r="DMW76" s="88"/>
      <c r="DMX76" s="88"/>
      <c r="DMY76" s="88"/>
      <c r="DMZ76" s="88"/>
      <c r="DNA76" s="88"/>
      <c r="DNB76" s="88"/>
      <c r="DNC76" s="88"/>
      <c r="DND76" s="88"/>
      <c r="DNE76" s="88"/>
      <c r="DNF76" s="88"/>
      <c r="DNG76" s="88"/>
      <c r="DNH76" s="88"/>
      <c r="DNI76" s="88"/>
      <c r="DNJ76" s="88"/>
      <c r="DNK76" s="88"/>
      <c r="DNL76" s="88"/>
      <c r="DNM76" s="88"/>
      <c r="DNN76" s="88"/>
      <c r="DNO76" s="88"/>
      <c r="DNP76" s="88"/>
      <c r="DNQ76" s="88"/>
      <c r="DNR76" s="88"/>
      <c r="DNS76" s="88"/>
      <c r="DNT76" s="88"/>
      <c r="DNU76" s="88"/>
      <c r="DNV76" s="88"/>
      <c r="DNW76" s="88"/>
      <c r="DNX76" s="88"/>
      <c r="DNY76" s="88"/>
      <c r="DNZ76" s="88"/>
      <c r="DOA76" s="88"/>
      <c r="DOB76" s="88"/>
      <c r="DOC76" s="88"/>
      <c r="DOD76" s="88"/>
      <c r="DOE76" s="88"/>
      <c r="DOF76" s="88"/>
      <c r="DOG76" s="88"/>
      <c r="DOH76" s="88"/>
      <c r="DOI76" s="88"/>
      <c r="DOJ76" s="88"/>
      <c r="DOK76" s="88"/>
      <c r="DOL76" s="88"/>
      <c r="DOM76" s="88"/>
      <c r="DON76" s="88"/>
      <c r="DOO76" s="88"/>
      <c r="DOP76" s="88"/>
      <c r="DOQ76" s="88"/>
      <c r="DOR76" s="88"/>
      <c r="DOS76" s="88"/>
      <c r="DOT76" s="88"/>
      <c r="DOU76" s="88"/>
      <c r="DOV76" s="88"/>
      <c r="DOW76" s="88"/>
      <c r="DOX76" s="88"/>
      <c r="DOY76" s="88"/>
      <c r="DOZ76" s="88"/>
      <c r="DPA76" s="88"/>
      <c r="DPB76" s="88"/>
      <c r="DPC76" s="88"/>
      <c r="DPD76" s="88"/>
      <c r="DPE76" s="88"/>
      <c r="DPF76" s="88"/>
      <c r="DPG76" s="88"/>
      <c r="DPH76" s="88"/>
      <c r="DPI76" s="88"/>
      <c r="DPJ76" s="88"/>
      <c r="DPK76" s="88"/>
      <c r="DPL76" s="88"/>
      <c r="DPM76" s="88"/>
      <c r="DPN76" s="88"/>
      <c r="DPO76" s="88"/>
      <c r="DPP76" s="88"/>
      <c r="DPQ76" s="88"/>
      <c r="DPR76" s="88"/>
      <c r="DPS76" s="88"/>
      <c r="DPT76" s="88"/>
      <c r="DPU76" s="88"/>
      <c r="DPV76" s="88"/>
      <c r="DPW76" s="88"/>
      <c r="DPX76" s="88"/>
      <c r="DPY76" s="88"/>
      <c r="DPZ76" s="88"/>
      <c r="DQA76" s="88"/>
      <c r="DQB76" s="88"/>
      <c r="DQC76" s="88"/>
      <c r="DQD76" s="88"/>
      <c r="DQE76" s="88"/>
      <c r="DQF76" s="88"/>
      <c r="DQG76" s="88"/>
      <c r="DQH76" s="88"/>
      <c r="DQI76" s="88"/>
      <c r="DQJ76" s="88"/>
      <c r="DQK76" s="88"/>
      <c r="DQL76" s="88"/>
      <c r="DQM76" s="88"/>
      <c r="DQN76" s="88"/>
      <c r="DQO76" s="88"/>
      <c r="DQP76" s="88"/>
      <c r="DQQ76" s="88"/>
      <c r="DQR76" s="88"/>
      <c r="DQS76" s="88"/>
      <c r="DQT76" s="88"/>
      <c r="DQU76" s="88"/>
      <c r="DQV76" s="88"/>
      <c r="DQW76" s="88"/>
      <c r="DQX76" s="88"/>
      <c r="DQY76" s="88"/>
      <c r="DQZ76" s="88"/>
      <c r="DRA76" s="88"/>
      <c r="DRB76" s="88"/>
      <c r="DRC76" s="88"/>
      <c r="DRD76" s="88"/>
      <c r="DRE76" s="88"/>
      <c r="DRF76" s="88"/>
      <c r="DRG76" s="88"/>
      <c r="DRH76" s="88"/>
      <c r="DRI76" s="88"/>
      <c r="DRJ76" s="88"/>
      <c r="DRK76" s="88"/>
      <c r="DRL76" s="88"/>
      <c r="DRM76" s="88"/>
      <c r="DRN76" s="88"/>
      <c r="DRO76" s="88"/>
      <c r="DRP76" s="88"/>
      <c r="DRQ76" s="88"/>
      <c r="DRR76" s="88"/>
      <c r="DRS76" s="88"/>
      <c r="DRT76" s="88"/>
      <c r="DRU76" s="88"/>
      <c r="DRV76" s="88"/>
      <c r="DRW76" s="88"/>
      <c r="DRX76" s="88"/>
      <c r="DRY76" s="88"/>
      <c r="DRZ76" s="88"/>
      <c r="DSA76" s="88"/>
      <c r="DSB76" s="88"/>
      <c r="DSC76" s="88"/>
      <c r="DSD76" s="88"/>
      <c r="DSE76" s="88"/>
      <c r="DSF76" s="88"/>
      <c r="DSG76" s="88"/>
      <c r="DSH76" s="88"/>
      <c r="DSI76" s="88"/>
      <c r="DSJ76" s="88"/>
      <c r="DSK76" s="88"/>
      <c r="DSL76" s="88"/>
      <c r="DSM76" s="88"/>
      <c r="DSN76" s="88"/>
      <c r="DSO76" s="88"/>
      <c r="DSP76" s="88"/>
      <c r="DSQ76" s="88"/>
      <c r="DSR76" s="88"/>
      <c r="DSS76" s="88"/>
      <c r="DST76" s="88"/>
      <c r="DSU76" s="88"/>
      <c r="DSV76" s="88"/>
      <c r="DSW76" s="88"/>
      <c r="DSX76" s="88"/>
      <c r="DSY76" s="88"/>
      <c r="DSZ76" s="88"/>
      <c r="DTA76" s="88"/>
      <c r="DTB76" s="88"/>
      <c r="DTC76" s="88"/>
      <c r="DTD76" s="88"/>
      <c r="DTE76" s="88"/>
      <c r="DTF76" s="88"/>
      <c r="DTG76" s="88"/>
      <c r="DTH76" s="88"/>
      <c r="DTI76" s="88"/>
      <c r="DTJ76" s="88"/>
      <c r="DTK76" s="88"/>
      <c r="DTL76" s="88"/>
      <c r="DTM76" s="88"/>
      <c r="DTN76" s="88"/>
      <c r="DTO76" s="88"/>
      <c r="DTP76" s="88"/>
      <c r="DTQ76" s="88"/>
      <c r="DTR76" s="88"/>
      <c r="DTS76" s="88"/>
      <c r="DTT76" s="88"/>
      <c r="DTU76" s="88"/>
      <c r="DTV76" s="88"/>
      <c r="DTW76" s="88"/>
      <c r="DTX76" s="88"/>
      <c r="DTY76" s="88"/>
      <c r="DTZ76" s="88"/>
      <c r="DUA76" s="88"/>
      <c r="DUB76" s="88"/>
      <c r="DUC76" s="88"/>
      <c r="DUD76" s="88"/>
      <c r="DUE76" s="88"/>
      <c r="DUF76" s="88"/>
      <c r="DUG76" s="88"/>
      <c r="DUH76" s="88"/>
      <c r="DUI76" s="88"/>
      <c r="DUJ76" s="88"/>
      <c r="DUK76" s="88"/>
      <c r="DUL76" s="88"/>
      <c r="DUM76" s="88"/>
      <c r="DUN76" s="88"/>
      <c r="DUO76" s="88"/>
      <c r="DUP76" s="88"/>
      <c r="DUQ76" s="88"/>
      <c r="DUR76" s="88"/>
      <c r="DUS76" s="88"/>
      <c r="DUT76" s="88"/>
      <c r="DUU76" s="88"/>
      <c r="DUV76" s="88"/>
      <c r="DUW76" s="88"/>
      <c r="DUX76" s="88"/>
      <c r="DUY76" s="88"/>
      <c r="DUZ76" s="88"/>
      <c r="DVA76" s="88"/>
      <c r="DVB76" s="88"/>
      <c r="DVC76" s="88"/>
      <c r="DVD76" s="88"/>
      <c r="DVE76" s="88"/>
      <c r="DVF76" s="88"/>
      <c r="DVG76" s="88"/>
      <c r="DVH76" s="88"/>
      <c r="DVI76" s="88"/>
      <c r="DVJ76" s="88"/>
      <c r="DVK76" s="88"/>
      <c r="DVL76" s="88"/>
      <c r="DVM76" s="88"/>
      <c r="DVN76" s="88"/>
      <c r="DVO76" s="88"/>
      <c r="DVP76" s="88"/>
      <c r="DVQ76" s="88"/>
      <c r="DVR76" s="88"/>
      <c r="DVS76" s="88"/>
      <c r="DVT76" s="88"/>
      <c r="DVU76" s="88"/>
      <c r="DVV76" s="88"/>
      <c r="DVW76" s="88"/>
      <c r="DVX76" s="88"/>
      <c r="DVY76" s="88"/>
      <c r="DVZ76" s="88"/>
      <c r="DWA76" s="88"/>
      <c r="DWB76" s="88"/>
      <c r="DWC76" s="88"/>
      <c r="DWD76" s="88"/>
      <c r="DWE76" s="88"/>
      <c r="DWF76" s="88"/>
      <c r="DWG76" s="88"/>
      <c r="DWH76" s="88"/>
      <c r="DWI76" s="88"/>
      <c r="DWJ76" s="88"/>
      <c r="DWK76" s="88"/>
      <c r="DWL76" s="88"/>
      <c r="DWM76" s="88"/>
      <c r="DWN76" s="88"/>
      <c r="DWO76" s="88"/>
      <c r="DWP76" s="88"/>
      <c r="DWQ76" s="88"/>
      <c r="DWR76" s="88"/>
      <c r="DWS76" s="88"/>
      <c r="DWT76" s="88"/>
      <c r="DWU76" s="88"/>
      <c r="DWV76" s="88"/>
      <c r="DWW76" s="88"/>
      <c r="DWX76" s="88"/>
      <c r="DWY76" s="88"/>
      <c r="DWZ76" s="88"/>
      <c r="DXA76" s="88"/>
      <c r="DXB76" s="88"/>
      <c r="DXC76" s="88"/>
      <c r="DXD76" s="88"/>
      <c r="DXE76" s="88"/>
      <c r="DXF76" s="88"/>
      <c r="DXG76" s="88"/>
      <c r="DXH76" s="88"/>
      <c r="DXI76" s="88"/>
      <c r="DXJ76" s="88"/>
      <c r="DXK76" s="88"/>
      <c r="DXL76" s="88"/>
      <c r="DXM76" s="88"/>
      <c r="DXN76" s="88"/>
      <c r="DXO76" s="88"/>
      <c r="DXP76" s="88"/>
      <c r="DXQ76" s="88"/>
      <c r="DXR76" s="88"/>
      <c r="DXS76" s="88"/>
      <c r="DXT76" s="88"/>
      <c r="DXU76" s="88"/>
      <c r="DXV76" s="88"/>
      <c r="DXW76" s="88"/>
      <c r="DXX76" s="88"/>
      <c r="DXY76" s="88"/>
      <c r="DXZ76" s="88"/>
      <c r="DYA76" s="88"/>
      <c r="DYB76" s="88"/>
      <c r="DYC76" s="88"/>
      <c r="DYD76" s="88"/>
      <c r="DYE76" s="88"/>
      <c r="DYF76" s="88"/>
      <c r="DYG76" s="88"/>
      <c r="DYH76" s="88"/>
      <c r="DYI76" s="88"/>
      <c r="DYJ76" s="88"/>
      <c r="DYK76" s="88"/>
      <c r="DYL76" s="88"/>
      <c r="DYM76" s="88"/>
      <c r="DYN76" s="88"/>
      <c r="DYO76" s="88"/>
      <c r="DYP76" s="88"/>
      <c r="DYQ76" s="88"/>
      <c r="DYR76" s="88"/>
      <c r="DYS76" s="88"/>
      <c r="DYT76" s="88"/>
      <c r="DYU76" s="88"/>
      <c r="DYV76" s="88"/>
      <c r="DYW76" s="88"/>
      <c r="DYX76" s="88"/>
      <c r="DYY76" s="88"/>
      <c r="DYZ76" s="88"/>
      <c r="DZA76" s="88"/>
      <c r="DZB76" s="88"/>
      <c r="DZC76" s="88"/>
      <c r="DZD76" s="88"/>
      <c r="DZE76" s="88"/>
      <c r="DZF76" s="88"/>
      <c r="DZG76" s="88"/>
      <c r="DZH76" s="88"/>
      <c r="DZI76" s="88"/>
      <c r="DZJ76" s="88"/>
      <c r="DZK76" s="88"/>
      <c r="DZL76" s="88"/>
      <c r="DZM76" s="88"/>
      <c r="DZN76" s="88"/>
      <c r="DZO76" s="88"/>
      <c r="DZP76" s="88"/>
      <c r="DZQ76" s="88"/>
      <c r="DZR76" s="88"/>
      <c r="DZS76" s="88"/>
      <c r="DZT76" s="88"/>
      <c r="DZU76" s="88"/>
      <c r="DZV76" s="88"/>
      <c r="DZW76" s="88"/>
      <c r="DZX76" s="88"/>
      <c r="DZY76" s="88"/>
      <c r="DZZ76" s="88"/>
      <c r="EAA76" s="88"/>
      <c r="EAB76" s="88"/>
      <c r="EAC76" s="88"/>
      <c r="EAD76" s="88"/>
      <c r="EAE76" s="88"/>
      <c r="EAF76" s="88"/>
      <c r="EAG76" s="88"/>
      <c r="EAH76" s="88"/>
      <c r="EAI76" s="88"/>
      <c r="EAJ76" s="88"/>
      <c r="EAK76" s="88"/>
      <c r="EAL76" s="88"/>
      <c r="EAM76" s="88"/>
      <c r="EAN76" s="88"/>
      <c r="EAO76" s="88"/>
      <c r="EAP76" s="88"/>
      <c r="EAQ76" s="88"/>
      <c r="EAR76" s="88"/>
      <c r="EAS76" s="88"/>
      <c r="EAT76" s="88"/>
      <c r="EAU76" s="88"/>
      <c r="EAV76" s="88"/>
      <c r="EAW76" s="88"/>
      <c r="EAX76" s="88"/>
      <c r="EAY76" s="88"/>
      <c r="EAZ76" s="88"/>
      <c r="EBA76" s="88"/>
      <c r="EBB76" s="88"/>
      <c r="EBC76" s="88"/>
      <c r="EBD76" s="88"/>
      <c r="EBE76" s="88"/>
      <c r="EBF76" s="88"/>
      <c r="EBG76" s="88"/>
      <c r="EBH76" s="88"/>
      <c r="EBI76" s="88"/>
      <c r="EBJ76" s="88"/>
      <c r="EBK76" s="88"/>
      <c r="EBL76" s="88"/>
      <c r="EBM76" s="88"/>
      <c r="EBN76" s="88"/>
      <c r="EBO76" s="88"/>
      <c r="EBP76" s="88"/>
      <c r="EBQ76" s="88"/>
      <c r="EBR76" s="88"/>
      <c r="EBS76" s="88"/>
      <c r="EBT76" s="88"/>
      <c r="EBU76" s="88"/>
      <c r="EBV76" s="88"/>
      <c r="EBW76" s="88"/>
      <c r="EBX76" s="88"/>
      <c r="EBY76" s="88"/>
      <c r="EBZ76" s="88"/>
      <c r="ECA76" s="88"/>
      <c r="ECB76" s="88"/>
      <c r="ECC76" s="88"/>
      <c r="ECD76" s="88"/>
      <c r="ECE76" s="88"/>
      <c r="ECF76" s="88"/>
      <c r="ECG76" s="88"/>
      <c r="ECH76" s="88"/>
      <c r="ECI76" s="88"/>
      <c r="ECJ76" s="88"/>
      <c r="ECK76" s="88"/>
      <c r="ECL76" s="88"/>
      <c r="ECM76" s="88"/>
      <c r="ECN76" s="88"/>
      <c r="ECO76" s="88"/>
      <c r="ECP76" s="88"/>
      <c r="ECQ76" s="88"/>
      <c r="ECR76" s="88"/>
      <c r="ECS76" s="88"/>
      <c r="ECT76" s="88"/>
      <c r="ECU76" s="88"/>
      <c r="ECV76" s="88"/>
      <c r="ECW76" s="88"/>
      <c r="ECX76" s="88"/>
      <c r="ECY76" s="88"/>
      <c r="ECZ76" s="88"/>
      <c r="EDA76" s="88"/>
      <c r="EDB76" s="88"/>
      <c r="EDC76" s="88"/>
      <c r="EDD76" s="88"/>
      <c r="EDE76" s="88"/>
      <c r="EDF76" s="88"/>
      <c r="EDG76" s="88"/>
      <c r="EDH76" s="88"/>
      <c r="EDI76" s="88"/>
      <c r="EDJ76" s="88"/>
      <c r="EDK76" s="88"/>
      <c r="EDL76" s="88"/>
      <c r="EDM76" s="88"/>
      <c r="EDN76" s="88"/>
      <c r="EDO76" s="88"/>
      <c r="EDP76" s="88"/>
      <c r="EDQ76" s="88"/>
      <c r="EDR76" s="88"/>
      <c r="EDS76" s="88"/>
      <c r="EDT76" s="88"/>
      <c r="EDU76" s="88"/>
      <c r="EDV76" s="88"/>
      <c r="EDW76" s="88"/>
      <c r="EDX76" s="88"/>
      <c r="EDY76" s="88"/>
      <c r="EDZ76" s="88"/>
      <c r="EEA76" s="88"/>
      <c r="EEB76" s="88"/>
      <c r="EEC76" s="88"/>
      <c r="EED76" s="88"/>
      <c r="EEE76" s="88"/>
      <c r="EEF76" s="88"/>
      <c r="EEG76" s="88"/>
      <c r="EEH76" s="88"/>
      <c r="EEI76" s="88"/>
      <c r="EEJ76" s="88"/>
      <c r="EEK76" s="88"/>
      <c r="EEL76" s="88"/>
      <c r="EEM76" s="88"/>
      <c r="EEN76" s="88"/>
      <c r="EEO76" s="88"/>
      <c r="EEP76" s="88"/>
      <c r="EEQ76" s="88"/>
      <c r="EER76" s="88"/>
      <c r="EES76" s="88"/>
      <c r="EET76" s="88"/>
      <c r="EEU76" s="88"/>
      <c r="EEV76" s="88"/>
      <c r="EEW76" s="88"/>
      <c r="EEX76" s="88"/>
      <c r="EEY76" s="88"/>
      <c r="EEZ76" s="88"/>
      <c r="EFA76" s="88"/>
      <c r="EFB76" s="88"/>
      <c r="EFC76" s="88"/>
      <c r="EFD76" s="88"/>
      <c r="EFE76" s="88"/>
      <c r="EFF76" s="88"/>
      <c r="EFG76" s="88"/>
      <c r="EFH76" s="88"/>
      <c r="EFI76" s="88"/>
      <c r="EFJ76" s="88"/>
      <c r="EFK76" s="88"/>
      <c r="EFL76" s="88"/>
      <c r="EFM76" s="88"/>
      <c r="EFN76" s="88"/>
      <c r="EFO76" s="88"/>
      <c r="EFP76" s="88"/>
      <c r="EFQ76" s="88"/>
      <c r="EFR76" s="88"/>
      <c r="EFS76" s="88"/>
      <c r="EFT76" s="88"/>
      <c r="EFU76" s="88"/>
      <c r="EFV76" s="88"/>
      <c r="EFW76" s="88"/>
      <c r="EFX76" s="88"/>
      <c r="EFY76" s="88"/>
      <c r="EFZ76" s="88"/>
      <c r="EGA76" s="88"/>
      <c r="EGB76" s="88"/>
      <c r="EGC76" s="88"/>
      <c r="EGD76" s="88"/>
      <c r="EGE76" s="88"/>
      <c r="EGF76" s="88"/>
      <c r="EGG76" s="88"/>
      <c r="EGH76" s="88"/>
      <c r="EGI76" s="88"/>
      <c r="EGJ76" s="88"/>
      <c r="EGK76" s="88"/>
      <c r="EGL76" s="88"/>
      <c r="EGM76" s="88"/>
      <c r="EGN76" s="88"/>
      <c r="EGO76" s="88"/>
      <c r="EGP76" s="88"/>
      <c r="EGQ76" s="88"/>
      <c r="EGR76" s="88"/>
      <c r="EGS76" s="88"/>
      <c r="EGT76" s="88"/>
      <c r="EGU76" s="88"/>
      <c r="EGV76" s="88"/>
      <c r="EGW76" s="88"/>
      <c r="EGX76" s="88"/>
      <c r="EGY76" s="88"/>
      <c r="EGZ76" s="88"/>
      <c r="EHA76" s="88"/>
      <c r="EHB76" s="88"/>
      <c r="EHC76" s="88"/>
      <c r="EHD76" s="88"/>
      <c r="EHE76" s="88"/>
      <c r="EHF76" s="88"/>
      <c r="EHG76" s="88"/>
      <c r="EHH76" s="88"/>
      <c r="EHI76" s="88"/>
      <c r="EHJ76" s="88"/>
      <c r="EHK76" s="88"/>
      <c r="EHL76" s="88"/>
      <c r="EHM76" s="88"/>
      <c r="EHN76" s="88"/>
      <c r="EHO76" s="88"/>
      <c r="EHP76" s="88"/>
      <c r="EHQ76" s="88"/>
      <c r="EHR76" s="88"/>
      <c r="EHS76" s="88"/>
      <c r="EHT76" s="88"/>
      <c r="EHU76" s="88"/>
      <c r="EHV76" s="88"/>
      <c r="EHW76" s="88"/>
      <c r="EHX76" s="88"/>
      <c r="EHY76" s="88"/>
      <c r="EHZ76" s="88"/>
      <c r="EIA76" s="88"/>
      <c r="EIB76" s="88"/>
      <c r="EIC76" s="88"/>
      <c r="EID76" s="88"/>
      <c r="EIE76" s="88"/>
      <c r="EIF76" s="88"/>
      <c r="EIG76" s="88"/>
      <c r="EIH76" s="88"/>
      <c r="EII76" s="88"/>
      <c r="EIJ76" s="88"/>
      <c r="EIK76" s="88"/>
      <c r="EIL76" s="88"/>
      <c r="EIM76" s="88"/>
      <c r="EIN76" s="88"/>
      <c r="EIO76" s="88"/>
      <c r="EIP76" s="88"/>
      <c r="EIQ76" s="88"/>
      <c r="EIR76" s="88"/>
      <c r="EIS76" s="88"/>
      <c r="EIT76" s="88"/>
      <c r="EIU76" s="88"/>
      <c r="EIV76" s="88"/>
      <c r="EIW76" s="88"/>
      <c r="EIX76" s="88"/>
      <c r="EIY76" s="88"/>
      <c r="EIZ76" s="88"/>
      <c r="EJA76" s="88"/>
      <c r="EJB76" s="88"/>
      <c r="EJC76" s="88"/>
      <c r="EJD76" s="88"/>
      <c r="EJE76" s="88"/>
      <c r="EJF76" s="88"/>
      <c r="EJG76" s="88"/>
      <c r="EJH76" s="88"/>
      <c r="EJI76" s="88"/>
      <c r="EJJ76" s="88"/>
      <c r="EJK76" s="88"/>
      <c r="EJL76" s="88"/>
      <c r="EJM76" s="88"/>
      <c r="EJN76" s="88"/>
      <c r="EJO76" s="88"/>
      <c r="EJP76" s="88"/>
      <c r="EJQ76" s="88"/>
      <c r="EJR76" s="88"/>
      <c r="EJS76" s="88"/>
      <c r="EJT76" s="88"/>
      <c r="EJU76" s="88"/>
      <c r="EJV76" s="88"/>
      <c r="EJW76" s="88"/>
      <c r="EJX76" s="88"/>
      <c r="EJY76" s="88"/>
      <c r="EJZ76" s="88"/>
      <c r="EKA76" s="88"/>
      <c r="EKB76" s="88"/>
      <c r="EKC76" s="88"/>
      <c r="EKD76" s="88"/>
      <c r="EKE76" s="88"/>
      <c r="EKF76" s="88"/>
      <c r="EKG76" s="88"/>
      <c r="EKH76" s="88"/>
      <c r="EKI76" s="88"/>
      <c r="EKJ76" s="88"/>
      <c r="EKK76" s="88"/>
      <c r="EKL76" s="88"/>
      <c r="EKM76" s="88"/>
      <c r="EKN76" s="88"/>
      <c r="EKO76" s="88"/>
      <c r="EKP76" s="88"/>
      <c r="EKQ76" s="88"/>
      <c r="EKR76" s="88"/>
      <c r="EKS76" s="88"/>
      <c r="EKT76" s="88"/>
      <c r="EKU76" s="88"/>
      <c r="EKV76" s="88"/>
      <c r="EKW76" s="88"/>
      <c r="EKX76" s="88"/>
      <c r="EKY76" s="88"/>
      <c r="EKZ76" s="88"/>
      <c r="ELA76" s="88"/>
      <c r="ELB76" s="88"/>
      <c r="ELC76" s="88"/>
      <c r="ELD76" s="88"/>
      <c r="ELE76" s="88"/>
      <c r="ELF76" s="88"/>
      <c r="ELG76" s="88"/>
      <c r="ELH76" s="88"/>
      <c r="ELI76" s="88"/>
      <c r="ELJ76" s="88"/>
      <c r="ELK76" s="88"/>
      <c r="ELL76" s="88"/>
      <c r="ELM76" s="88"/>
      <c r="ELN76" s="88"/>
      <c r="ELO76" s="88"/>
      <c r="ELP76" s="88"/>
      <c r="ELQ76" s="88"/>
      <c r="ELR76" s="88"/>
      <c r="ELS76" s="88"/>
      <c r="ELT76" s="88"/>
      <c r="ELU76" s="88"/>
      <c r="ELV76" s="88"/>
      <c r="ELW76" s="88"/>
      <c r="ELX76" s="88"/>
      <c r="ELY76" s="88"/>
      <c r="ELZ76" s="88"/>
      <c r="EMA76" s="88"/>
      <c r="EMB76" s="88"/>
      <c r="EMC76" s="88"/>
      <c r="EMD76" s="88"/>
      <c r="EME76" s="88"/>
      <c r="EMF76" s="88"/>
      <c r="EMG76" s="88"/>
      <c r="EMH76" s="88"/>
      <c r="EMI76" s="88"/>
      <c r="EMJ76" s="88"/>
      <c r="EMK76" s="88"/>
      <c r="EML76" s="88"/>
      <c r="EMM76" s="88"/>
      <c r="EMN76" s="88"/>
      <c r="EMO76" s="88"/>
      <c r="EMP76" s="88"/>
      <c r="EMQ76" s="88"/>
      <c r="EMR76" s="88"/>
      <c r="EMS76" s="88"/>
      <c r="EMT76" s="88"/>
      <c r="EMU76" s="88"/>
      <c r="EMV76" s="88"/>
      <c r="EMW76" s="88"/>
      <c r="EMX76" s="88"/>
      <c r="EMY76" s="88"/>
      <c r="EMZ76" s="88"/>
      <c r="ENA76" s="88"/>
      <c r="ENB76" s="88"/>
      <c r="ENC76" s="88"/>
      <c r="END76" s="88"/>
      <c r="ENE76" s="88"/>
      <c r="ENF76" s="88"/>
      <c r="ENG76" s="88"/>
      <c r="ENH76" s="88"/>
      <c r="ENI76" s="88"/>
      <c r="ENJ76" s="88"/>
      <c r="ENK76" s="88"/>
      <c r="ENL76" s="88"/>
      <c r="ENM76" s="88"/>
      <c r="ENN76" s="88"/>
      <c r="ENO76" s="88"/>
      <c r="ENP76" s="88"/>
      <c r="ENQ76" s="88"/>
      <c r="ENR76" s="88"/>
      <c r="ENS76" s="88"/>
      <c r="ENT76" s="88"/>
      <c r="ENU76" s="88"/>
      <c r="ENV76" s="88"/>
      <c r="ENW76" s="88"/>
      <c r="ENX76" s="88"/>
      <c r="ENY76" s="88"/>
      <c r="ENZ76" s="88"/>
      <c r="EOA76" s="88"/>
      <c r="EOB76" s="88"/>
      <c r="EOC76" s="88"/>
      <c r="EOD76" s="88"/>
      <c r="EOE76" s="88"/>
      <c r="EOF76" s="88"/>
      <c r="EOG76" s="88"/>
      <c r="EOH76" s="88"/>
      <c r="EOI76" s="88"/>
      <c r="EOJ76" s="88"/>
      <c r="EOK76" s="88"/>
      <c r="EOL76" s="88"/>
      <c r="EOM76" s="88"/>
      <c r="EON76" s="88"/>
      <c r="EOO76" s="88"/>
      <c r="EOP76" s="88"/>
      <c r="EOQ76" s="88"/>
      <c r="EOR76" s="88"/>
      <c r="EOS76" s="88"/>
      <c r="EOT76" s="88"/>
      <c r="EOU76" s="88"/>
      <c r="EOV76" s="88"/>
      <c r="EOW76" s="88"/>
      <c r="EOX76" s="88"/>
      <c r="EOY76" s="88"/>
      <c r="EOZ76" s="88"/>
      <c r="EPA76" s="88"/>
      <c r="EPB76" s="88"/>
      <c r="EPC76" s="88"/>
      <c r="EPD76" s="88"/>
      <c r="EPE76" s="88"/>
      <c r="EPF76" s="88"/>
      <c r="EPG76" s="88"/>
      <c r="EPH76" s="88"/>
      <c r="EPI76" s="88"/>
      <c r="EPJ76" s="88"/>
      <c r="EPK76" s="88"/>
      <c r="EPL76" s="88"/>
      <c r="EPM76" s="88"/>
      <c r="EPN76" s="88"/>
      <c r="EPO76" s="88"/>
      <c r="EPP76" s="88"/>
      <c r="EPQ76" s="88"/>
      <c r="EPR76" s="88"/>
      <c r="EPS76" s="88"/>
      <c r="EPT76" s="88"/>
      <c r="EPU76" s="88"/>
      <c r="EPV76" s="88"/>
      <c r="EPW76" s="88"/>
      <c r="EPX76" s="88"/>
      <c r="EPY76" s="88"/>
      <c r="EPZ76" s="88"/>
      <c r="EQA76" s="88"/>
      <c r="EQB76" s="88"/>
      <c r="EQC76" s="88"/>
      <c r="EQD76" s="88"/>
      <c r="EQE76" s="88"/>
      <c r="EQF76" s="88"/>
      <c r="EQG76" s="88"/>
      <c r="EQH76" s="88"/>
      <c r="EQI76" s="88"/>
      <c r="EQJ76" s="88"/>
      <c r="EQK76" s="88"/>
      <c r="EQL76" s="88"/>
      <c r="EQM76" s="88"/>
      <c r="EQN76" s="88"/>
      <c r="EQO76" s="88"/>
      <c r="EQP76" s="88"/>
      <c r="EQQ76" s="88"/>
      <c r="EQR76" s="88"/>
      <c r="EQS76" s="88"/>
      <c r="EQT76" s="88"/>
      <c r="EQU76" s="88"/>
      <c r="EQV76" s="88"/>
      <c r="EQW76" s="88"/>
      <c r="EQX76" s="88"/>
      <c r="EQY76" s="88"/>
      <c r="EQZ76" s="88"/>
      <c r="ERA76" s="88"/>
      <c r="ERB76" s="88"/>
      <c r="ERC76" s="88"/>
      <c r="ERD76" s="88"/>
      <c r="ERE76" s="88"/>
      <c r="ERF76" s="88"/>
      <c r="ERG76" s="88"/>
      <c r="ERH76" s="88"/>
      <c r="ERI76" s="88"/>
      <c r="ERJ76" s="88"/>
      <c r="ERK76" s="88"/>
      <c r="ERL76" s="88"/>
      <c r="ERM76" s="88"/>
      <c r="ERN76" s="88"/>
      <c r="ERO76" s="88"/>
      <c r="ERP76" s="88"/>
      <c r="ERQ76" s="88"/>
      <c r="ERR76" s="88"/>
      <c r="ERS76" s="88"/>
      <c r="ERT76" s="88"/>
      <c r="ERU76" s="88"/>
      <c r="ERV76" s="88"/>
      <c r="ERW76" s="88"/>
      <c r="ERX76" s="88"/>
      <c r="ERY76" s="88"/>
      <c r="ERZ76" s="88"/>
      <c r="ESA76" s="88"/>
      <c r="ESB76" s="88"/>
      <c r="ESC76" s="88"/>
      <c r="ESD76" s="88"/>
      <c r="ESE76" s="88"/>
      <c r="ESF76" s="88"/>
      <c r="ESG76" s="88"/>
      <c r="ESH76" s="88"/>
      <c r="ESI76" s="88"/>
      <c r="ESJ76" s="88"/>
      <c r="ESK76" s="88"/>
      <c r="ESL76" s="88"/>
      <c r="ESM76" s="88"/>
      <c r="ESN76" s="88"/>
      <c r="ESO76" s="88"/>
      <c r="ESP76" s="88"/>
      <c r="ESQ76" s="88"/>
      <c r="ESR76" s="88"/>
      <c r="ESS76" s="88"/>
      <c r="EST76" s="88"/>
      <c r="ESU76" s="88"/>
      <c r="ESV76" s="88"/>
      <c r="ESW76" s="88"/>
      <c r="ESX76" s="88"/>
      <c r="ESY76" s="88"/>
      <c r="ESZ76" s="88"/>
      <c r="ETA76" s="88"/>
      <c r="ETB76" s="88"/>
      <c r="ETC76" s="88"/>
      <c r="ETD76" s="88"/>
      <c r="ETE76" s="88"/>
      <c r="ETF76" s="88"/>
      <c r="ETG76" s="88"/>
      <c r="ETH76" s="88"/>
      <c r="ETI76" s="88"/>
      <c r="ETJ76" s="88"/>
      <c r="ETK76" s="88"/>
      <c r="ETL76" s="88"/>
      <c r="ETM76" s="88"/>
      <c r="ETN76" s="88"/>
      <c r="ETO76" s="88"/>
      <c r="ETP76" s="88"/>
      <c r="ETQ76" s="88"/>
      <c r="ETR76" s="88"/>
      <c r="ETS76" s="88"/>
      <c r="ETT76" s="88"/>
      <c r="ETU76" s="88"/>
      <c r="ETV76" s="88"/>
      <c r="ETW76" s="88"/>
      <c r="ETX76" s="88"/>
      <c r="ETY76" s="88"/>
      <c r="ETZ76" s="88"/>
      <c r="EUA76" s="88"/>
      <c r="EUB76" s="88"/>
      <c r="EUC76" s="88"/>
      <c r="EUD76" s="88"/>
      <c r="EUE76" s="88"/>
      <c r="EUF76" s="88"/>
      <c r="EUG76" s="88"/>
      <c r="EUH76" s="88"/>
      <c r="EUI76" s="88"/>
      <c r="EUJ76" s="88"/>
      <c r="EUK76" s="88"/>
      <c r="EUL76" s="88"/>
      <c r="EUM76" s="88"/>
      <c r="EUN76" s="88"/>
      <c r="EUO76" s="88"/>
      <c r="EUP76" s="88"/>
      <c r="EUQ76" s="88"/>
      <c r="EUR76" s="88"/>
      <c r="EUS76" s="88"/>
      <c r="EUT76" s="88"/>
      <c r="EUU76" s="88"/>
      <c r="EUV76" s="88"/>
      <c r="EUW76" s="88"/>
      <c r="EUX76" s="88"/>
      <c r="EUY76" s="88"/>
      <c r="EUZ76" s="88"/>
      <c r="EVA76" s="88"/>
      <c r="EVB76" s="88"/>
      <c r="EVC76" s="88"/>
      <c r="EVD76" s="88"/>
      <c r="EVE76" s="88"/>
      <c r="EVF76" s="88"/>
      <c r="EVG76" s="88"/>
      <c r="EVH76" s="88"/>
      <c r="EVI76" s="88"/>
      <c r="EVJ76" s="88"/>
      <c r="EVK76" s="88"/>
      <c r="EVL76" s="88"/>
      <c r="EVM76" s="88"/>
      <c r="EVN76" s="88"/>
      <c r="EVO76" s="88"/>
      <c r="EVP76" s="88"/>
      <c r="EVQ76" s="88"/>
      <c r="EVR76" s="88"/>
      <c r="EVS76" s="88"/>
      <c r="EVT76" s="88"/>
      <c r="EVU76" s="88"/>
      <c r="EVV76" s="88"/>
      <c r="EVW76" s="88"/>
      <c r="EVX76" s="88"/>
      <c r="EVY76" s="88"/>
      <c r="EVZ76" s="88"/>
      <c r="EWA76" s="88"/>
      <c r="EWB76" s="88"/>
      <c r="EWC76" s="88"/>
      <c r="EWD76" s="88"/>
      <c r="EWE76" s="88"/>
      <c r="EWF76" s="88"/>
      <c r="EWG76" s="88"/>
      <c r="EWH76" s="88"/>
      <c r="EWI76" s="88"/>
      <c r="EWJ76" s="88"/>
      <c r="EWK76" s="88"/>
      <c r="EWL76" s="88"/>
      <c r="EWM76" s="88"/>
      <c r="EWN76" s="88"/>
      <c r="EWO76" s="88"/>
      <c r="EWP76" s="88"/>
      <c r="EWQ76" s="88"/>
      <c r="EWR76" s="88"/>
      <c r="EWS76" s="88"/>
      <c r="EWT76" s="88"/>
      <c r="EWU76" s="88"/>
      <c r="EWV76" s="88"/>
      <c r="EWW76" s="88"/>
      <c r="EWX76" s="88"/>
      <c r="EWY76" s="88"/>
      <c r="EWZ76" s="88"/>
      <c r="EXA76" s="88"/>
      <c r="EXB76" s="88"/>
      <c r="EXC76" s="88"/>
      <c r="EXD76" s="88"/>
      <c r="EXE76" s="88"/>
      <c r="EXF76" s="88"/>
      <c r="EXG76" s="88"/>
      <c r="EXH76" s="88"/>
      <c r="EXI76" s="88"/>
      <c r="EXJ76" s="88"/>
      <c r="EXK76" s="88"/>
      <c r="EXL76" s="88"/>
      <c r="EXM76" s="88"/>
      <c r="EXN76" s="88"/>
      <c r="EXO76" s="88"/>
      <c r="EXP76" s="88"/>
      <c r="EXQ76" s="88"/>
      <c r="EXR76" s="88"/>
      <c r="EXS76" s="88"/>
      <c r="EXT76" s="88"/>
      <c r="EXU76" s="88"/>
      <c r="EXV76" s="88"/>
      <c r="EXW76" s="88"/>
      <c r="EXX76" s="88"/>
      <c r="EXY76" s="88"/>
      <c r="EXZ76" s="88"/>
      <c r="EYA76" s="88"/>
      <c r="EYB76" s="88"/>
      <c r="EYC76" s="88"/>
      <c r="EYD76" s="88"/>
      <c r="EYE76" s="88"/>
      <c r="EYF76" s="88"/>
      <c r="EYG76" s="88"/>
      <c r="EYH76" s="88"/>
      <c r="EYI76" s="88"/>
      <c r="EYJ76" s="88"/>
      <c r="EYK76" s="88"/>
      <c r="EYL76" s="88"/>
      <c r="EYM76" s="88"/>
      <c r="EYN76" s="88"/>
      <c r="EYO76" s="88"/>
      <c r="EYP76" s="88"/>
      <c r="EYQ76" s="88"/>
      <c r="EYR76" s="88"/>
      <c r="EYS76" s="88"/>
      <c r="EYT76" s="88"/>
      <c r="EYU76" s="88"/>
      <c r="EYV76" s="88"/>
      <c r="EYW76" s="88"/>
      <c r="EYX76" s="88"/>
      <c r="EYY76" s="88"/>
      <c r="EYZ76" s="88"/>
      <c r="EZA76" s="88"/>
      <c r="EZB76" s="88"/>
      <c r="EZC76" s="88"/>
      <c r="EZD76" s="88"/>
      <c r="EZE76" s="88"/>
      <c r="EZF76" s="88"/>
      <c r="EZG76" s="88"/>
      <c r="EZH76" s="88"/>
      <c r="EZI76" s="88"/>
      <c r="EZJ76" s="88"/>
      <c r="EZK76" s="88"/>
      <c r="EZL76" s="88"/>
      <c r="EZM76" s="88"/>
      <c r="EZN76" s="88"/>
      <c r="EZO76" s="88"/>
      <c r="EZP76" s="88"/>
      <c r="EZQ76" s="88"/>
      <c r="EZR76" s="88"/>
      <c r="EZS76" s="88"/>
      <c r="EZT76" s="88"/>
      <c r="EZU76" s="88"/>
      <c r="EZV76" s="88"/>
      <c r="EZW76" s="88"/>
      <c r="EZX76" s="88"/>
      <c r="EZY76" s="88"/>
      <c r="EZZ76" s="88"/>
      <c r="FAA76" s="88"/>
      <c r="FAB76" s="88"/>
      <c r="FAC76" s="88"/>
      <c r="FAD76" s="88"/>
      <c r="FAE76" s="88"/>
      <c r="FAF76" s="88"/>
      <c r="FAG76" s="88"/>
      <c r="FAH76" s="88"/>
      <c r="FAI76" s="88"/>
      <c r="FAJ76" s="88"/>
      <c r="FAK76" s="88"/>
      <c r="FAL76" s="88"/>
      <c r="FAM76" s="88"/>
      <c r="FAN76" s="88"/>
      <c r="FAO76" s="88"/>
      <c r="FAP76" s="88"/>
      <c r="FAQ76" s="88"/>
      <c r="FAR76" s="88"/>
      <c r="FAS76" s="88"/>
      <c r="FAT76" s="88"/>
      <c r="FAU76" s="88"/>
      <c r="FAV76" s="88"/>
      <c r="FAW76" s="88"/>
      <c r="FAX76" s="88"/>
      <c r="FAY76" s="88"/>
      <c r="FAZ76" s="88"/>
      <c r="FBA76" s="88"/>
      <c r="FBB76" s="88"/>
      <c r="FBC76" s="88"/>
      <c r="FBD76" s="88"/>
      <c r="FBE76" s="88"/>
      <c r="FBF76" s="88"/>
      <c r="FBG76" s="88"/>
      <c r="FBH76" s="88"/>
      <c r="FBI76" s="88"/>
      <c r="FBJ76" s="88"/>
      <c r="FBK76" s="88"/>
      <c r="FBL76" s="88"/>
      <c r="FBM76" s="88"/>
      <c r="FBN76" s="88"/>
      <c r="FBO76" s="88"/>
      <c r="FBP76" s="88"/>
      <c r="FBQ76" s="88"/>
      <c r="FBR76" s="88"/>
      <c r="FBS76" s="88"/>
      <c r="FBT76" s="88"/>
      <c r="FBU76" s="88"/>
      <c r="FBV76" s="88"/>
      <c r="FBW76" s="88"/>
      <c r="FBX76" s="88"/>
      <c r="FBY76" s="88"/>
      <c r="FBZ76" s="88"/>
      <c r="FCA76" s="88"/>
      <c r="FCB76" s="88"/>
      <c r="FCC76" s="88"/>
      <c r="FCD76" s="88"/>
      <c r="FCE76" s="88"/>
      <c r="FCF76" s="88"/>
      <c r="FCG76" s="88"/>
      <c r="FCH76" s="88"/>
      <c r="FCI76" s="88"/>
      <c r="FCJ76" s="88"/>
      <c r="FCK76" s="88"/>
      <c r="FCL76" s="88"/>
      <c r="FCM76" s="88"/>
      <c r="FCN76" s="88"/>
      <c r="FCO76" s="88"/>
      <c r="FCP76" s="88"/>
      <c r="FCQ76" s="88"/>
      <c r="FCR76" s="88"/>
      <c r="FCS76" s="88"/>
      <c r="FCT76" s="88"/>
      <c r="FCU76" s="88"/>
      <c r="FCV76" s="88"/>
      <c r="FCW76" s="88"/>
      <c r="FCX76" s="88"/>
      <c r="FCY76" s="88"/>
      <c r="FCZ76" s="88"/>
      <c r="FDA76" s="88"/>
      <c r="FDB76" s="88"/>
      <c r="FDC76" s="88"/>
      <c r="FDD76" s="88"/>
      <c r="FDE76" s="88"/>
      <c r="FDF76" s="88"/>
      <c r="FDG76" s="88"/>
      <c r="FDH76" s="88"/>
      <c r="FDI76" s="88"/>
      <c r="FDJ76" s="88"/>
      <c r="FDK76" s="88"/>
      <c r="FDL76" s="88"/>
      <c r="FDM76" s="88"/>
      <c r="FDN76" s="88"/>
      <c r="FDO76" s="88"/>
      <c r="FDP76" s="88"/>
      <c r="FDQ76" s="88"/>
      <c r="FDR76" s="88"/>
      <c r="FDS76" s="88"/>
      <c r="FDT76" s="88"/>
      <c r="FDU76" s="88"/>
      <c r="FDV76" s="88"/>
      <c r="FDW76" s="88"/>
      <c r="FDX76" s="88"/>
      <c r="FDY76" s="88"/>
      <c r="FDZ76" s="88"/>
      <c r="FEA76" s="88"/>
      <c r="FEB76" s="88"/>
      <c r="FEC76" s="88"/>
      <c r="FED76" s="88"/>
      <c r="FEE76" s="88"/>
      <c r="FEF76" s="88"/>
      <c r="FEG76" s="88"/>
      <c r="FEH76" s="88"/>
      <c r="FEI76" s="88"/>
      <c r="FEJ76" s="88"/>
      <c r="FEK76" s="88"/>
      <c r="FEL76" s="88"/>
      <c r="FEM76" s="88"/>
      <c r="FEN76" s="88"/>
      <c r="FEO76" s="88"/>
      <c r="FEP76" s="88"/>
      <c r="FEQ76" s="88"/>
      <c r="FER76" s="88"/>
      <c r="FES76" s="88"/>
      <c r="FET76" s="88"/>
      <c r="FEU76" s="88"/>
      <c r="FEV76" s="88"/>
      <c r="FEW76" s="88"/>
      <c r="FEX76" s="88"/>
      <c r="FEY76" s="88"/>
      <c r="FEZ76" s="88"/>
      <c r="FFA76" s="88"/>
      <c r="FFB76" s="88"/>
      <c r="FFC76" s="88"/>
      <c r="FFD76" s="88"/>
      <c r="FFE76" s="88"/>
      <c r="FFF76" s="88"/>
      <c r="FFG76" s="88"/>
      <c r="FFH76" s="88"/>
      <c r="FFI76" s="88"/>
      <c r="FFJ76" s="88"/>
      <c r="FFK76" s="88"/>
      <c r="FFL76" s="88"/>
      <c r="FFM76" s="88"/>
      <c r="FFN76" s="88"/>
      <c r="FFO76" s="88"/>
      <c r="FFP76" s="88"/>
      <c r="FFQ76" s="88"/>
      <c r="FFR76" s="88"/>
      <c r="FFS76" s="88"/>
      <c r="FFT76" s="88"/>
      <c r="FFU76" s="88"/>
      <c r="FFV76" s="88"/>
      <c r="FFW76" s="88"/>
      <c r="FFX76" s="88"/>
      <c r="FFY76" s="88"/>
      <c r="FFZ76" s="88"/>
      <c r="FGA76" s="88"/>
      <c r="FGB76" s="88"/>
      <c r="FGC76" s="88"/>
      <c r="FGD76" s="88"/>
      <c r="FGE76" s="88"/>
      <c r="FGF76" s="88"/>
      <c r="FGG76" s="88"/>
      <c r="FGH76" s="88"/>
      <c r="FGI76" s="88"/>
      <c r="FGJ76" s="88"/>
      <c r="FGK76" s="88"/>
      <c r="FGL76" s="88"/>
      <c r="FGM76" s="88"/>
      <c r="FGN76" s="88"/>
      <c r="FGO76" s="88"/>
      <c r="FGP76" s="88"/>
      <c r="FGQ76" s="88"/>
      <c r="FGR76" s="88"/>
      <c r="FGS76" s="88"/>
      <c r="FGT76" s="88"/>
      <c r="FGU76" s="88"/>
      <c r="FGV76" s="88"/>
      <c r="FGW76" s="88"/>
      <c r="FGX76" s="88"/>
      <c r="FGY76" s="88"/>
      <c r="FGZ76" s="88"/>
      <c r="FHA76" s="88"/>
      <c r="FHB76" s="88"/>
      <c r="FHC76" s="88"/>
      <c r="FHD76" s="88"/>
      <c r="FHE76" s="88"/>
      <c r="FHF76" s="88"/>
      <c r="FHG76" s="88"/>
      <c r="FHH76" s="88"/>
      <c r="FHI76" s="88"/>
      <c r="FHJ76" s="88"/>
      <c r="FHK76" s="88"/>
      <c r="FHL76" s="88"/>
      <c r="FHM76" s="88"/>
      <c r="FHN76" s="88"/>
      <c r="FHO76" s="88"/>
      <c r="FHP76" s="88"/>
      <c r="FHQ76" s="88"/>
      <c r="FHR76" s="88"/>
      <c r="FHS76" s="88"/>
      <c r="FHT76" s="88"/>
      <c r="FHU76" s="88"/>
      <c r="FHV76" s="88"/>
      <c r="FHW76" s="88"/>
      <c r="FHX76" s="88"/>
      <c r="FHY76" s="88"/>
      <c r="FHZ76" s="88"/>
      <c r="FIA76" s="88"/>
      <c r="FIB76" s="88"/>
      <c r="FIC76" s="88"/>
      <c r="FID76" s="88"/>
      <c r="FIE76" s="88"/>
      <c r="FIF76" s="88"/>
      <c r="FIG76" s="88"/>
      <c r="FIH76" s="88"/>
      <c r="FII76" s="88"/>
      <c r="FIJ76" s="88"/>
      <c r="FIK76" s="88"/>
      <c r="FIL76" s="88"/>
      <c r="FIM76" s="88"/>
      <c r="FIN76" s="88"/>
      <c r="FIO76" s="88"/>
      <c r="FIP76" s="88"/>
      <c r="FIQ76" s="88"/>
      <c r="FIR76" s="88"/>
      <c r="FIS76" s="88"/>
      <c r="FIT76" s="88"/>
      <c r="FIU76" s="88"/>
      <c r="FIV76" s="88"/>
      <c r="FIW76" s="88"/>
      <c r="FIX76" s="88"/>
      <c r="FIY76" s="88"/>
      <c r="FIZ76" s="88"/>
      <c r="FJA76" s="88"/>
      <c r="FJB76" s="88"/>
      <c r="FJC76" s="88"/>
      <c r="FJD76" s="88"/>
      <c r="FJE76" s="88"/>
      <c r="FJF76" s="88"/>
      <c r="FJG76" s="88"/>
      <c r="FJH76" s="88"/>
      <c r="FJI76" s="88"/>
      <c r="FJJ76" s="88"/>
      <c r="FJK76" s="88"/>
      <c r="FJL76" s="88"/>
      <c r="FJM76" s="88"/>
      <c r="FJN76" s="88"/>
      <c r="FJO76" s="88"/>
      <c r="FJP76" s="88"/>
      <c r="FJQ76" s="88"/>
      <c r="FJR76" s="88"/>
      <c r="FJS76" s="88"/>
      <c r="FJT76" s="88"/>
      <c r="FJU76" s="88"/>
      <c r="FJV76" s="88"/>
      <c r="FJW76" s="88"/>
      <c r="FJX76" s="88"/>
      <c r="FJY76" s="88"/>
      <c r="FJZ76" s="88"/>
      <c r="FKA76" s="88"/>
      <c r="FKB76" s="88"/>
      <c r="FKC76" s="88"/>
      <c r="FKD76" s="88"/>
      <c r="FKE76" s="88"/>
      <c r="FKF76" s="88"/>
      <c r="FKG76" s="88"/>
      <c r="FKH76" s="88"/>
      <c r="FKI76" s="88"/>
      <c r="FKJ76" s="88"/>
      <c r="FKK76" s="88"/>
      <c r="FKL76" s="88"/>
      <c r="FKM76" s="88"/>
      <c r="FKN76" s="88"/>
      <c r="FKO76" s="88"/>
      <c r="FKP76" s="88"/>
      <c r="FKQ76" s="88"/>
      <c r="FKR76" s="88"/>
      <c r="FKS76" s="88"/>
      <c r="FKT76" s="88"/>
      <c r="FKU76" s="88"/>
      <c r="FKV76" s="88"/>
      <c r="FKW76" s="88"/>
      <c r="FKX76" s="88"/>
      <c r="FKY76" s="88"/>
      <c r="FKZ76" s="88"/>
      <c r="FLA76" s="88"/>
      <c r="FLB76" s="88"/>
      <c r="FLC76" s="88"/>
      <c r="FLD76" s="88"/>
      <c r="FLE76" s="88"/>
      <c r="FLF76" s="88"/>
      <c r="FLG76" s="88"/>
      <c r="FLH76" s="88"/>
      <c r="FLI76" s="88"/>
      <c r="FLJ76" s="88"/>
      <c r="FLK76" s="88"/>
      <c r="FLL76" s="88"/>
      <c r="FLM76" s="88"/>
      <c r="FLN76" s="88"/>
      <c r="FLO76" s="88"/>
      <c r="FLP76" s="88"/>
      <c r="FLQ76" s="88"/>
      <c r="FLR76" s="88"/>
      <c r="FLS76" s="88"/>
      <c r="FLT76" s="88"/>
      <c r="FLU76" s="88"/>
      <c r="FLV76" s="88"/>
      <c r="FLW76" s="88"/>
      <c r="FLX76" s="88"/>
      <c r="FLY76" s="88"/>
      <c r="FLZ76" s="88"/>
      <c r="FMA76" s="88"/>
      <c r="FMB76" s="88"/>
      <c r="FMC76" s="88"/>
      <c r="FMD76" s="88"/>
      <c r="FME76" s="88"/>
      <c r="FMF76" s="88"/>
      <c r="FMG76" s="88"/>
      <c r="FMH76" s="88"/>
      <c r="FMI76" s="88"/>
      <c r="FMJ76" s="88"/>
      <c r="FMK76" s="88"/>
      <c r="FML76" s="88"/>
      <c r="FMM76" s="88"/>
      <c r="FMN76" s="88"/>
      <c r="FMO76" s="88"/>
      <c r="FMP76" s="88"/>
      <c r="FMQ76" s="88"/>
      <c r="FMR76" s="88"/>
      <c r="FMS76" s="88"/>
      <c r="FMT76" s="88"/>
      <c r="FMU76" s="88"/>
      <c r="FMV76" s="88"/>
      <c r="FMW76" s="88"/>
      <c r="FMX76" s="88"/>
      <c r="FMY76" s="88"/>
      <c r="FMZ76" s="88"/>
      <c r="FNA76" s="88"/>
      <c r="FNB76" s="88"/>
      <c r="FNC76" s="88"/>
      <c r="FND76" s="88"/>
      <c r="FNE76" s="88"/>
      <c r="FNF76" s="88"/>
      <c r="FNG76" s="88"/>
      <c r="FNH76" s="88"/>
      <c r="FNI76" s="88"/>
      <c r="FNJ76" s="88"/>
      <c r="FNK76" s="88"/>
      <c r="FNL76" s="88"/>
      <c r="FNM76" s="88"/>
      <c r="FNN76" s="88"/>
      <c r="FNO76" s="88"/>
      <c r="FNP76" s="88"/>
      <c r="FNQ76" s="88"/>
      <c r="FNR76" s="88"/>
      <c r="FNS76" s="88"/>
      <c r="FNT76" s="88"/>
      <c r="FNU76" s="88"/>
      <c r="FNV76" s="88"/>
      <c r="FNW76" s="88"/>
      <c r="FNX76" s="88"/>
      <c r="FNY76" s="88"/>
      <c r="FNZ76" s="88"/>
      <c r="FOA76" s="88"/>
      <c r="FOB76" s="88"/>
      <c r="FOC76" s="88"/>
      <c r="FOD76" s="88"/>
      <c r="FOE76" s="88"/>
      <c r="FOF76" s="88"/>
      <c r="FOG76" s="88"/>
      <c r="FOH76" s="88"/>
      <c r="FOI76" s="88"/>
      <c r="FOJ76" s="88"/>
      <c r="FOK76" s="88"/>
      <c r="FOL76" s="88"/>
      <c r="FOM76" s="88"/>
      <c r="FON76" s="88"/>
      <c r="FOO76" s="88"/>
      <c r="FOP76" s="88"/>
      <c r="FOQ76" s="88"/>
      <c r="FOR76" s="88"/>
      <c r="FOS76" s="88"/>
      <c r="FOT76" s="88"/>
      <c r="FOU76" s="88"/>
      <c r="FOV76" s="88"/>
      <c r="FOW76" s="88"/>
      <c r="FOX76" s="88"/>
      <c r="FOY76" s="88"/>
      <c r="FOZ76" s="88"/>
      <c r="FPA76" s="88"/>
      <c r="FPB76" s="88"/>
      <c r="FPC76" s="88"/>
      <c r="FPD76" s="88"/>
      <c r="FPE76" s="88"/>
      <c r="FPF76" s="88"/>
      <c r="FPG76" s="88"/>
      <c r="FPH76" s="88"/>
      <c r="FPI76" s="88"/>
      <c r="FPJ76" s="88"/>
      <c r="FPK76" s="88"/>
      <c r="FPL76" s="88"/>
      <c r="FPM76" s="88"/>
      <c r="FPN76" s="88"/>
      <c r="FPO76" s="88"/>
      <c r="FPP76" s="88"/>
      <c r="FPQ76" s="88"/>
      <c r="FPR76" s="88"/>
      <c r="FPS76" s="88"/>
      <c r="FPT76" s="88"/>
      <c r="FPU76" s="88"/>
      <c r="FPV76" s="88"/>
      <c r="FPW76" s="88"/>
      <c r="FPX76" s="88"/>
      <c r="FPY76" s="88"/>
      <c r="FPZ76" s="88"/>
      <c r="FQA76" s="88"/>
      <c r="FQB76" s="88"/>
      <c r="FQC76" s="88"/>
      <c r="FQD76" s="88"/>
      <c r="FQE76" s="88"/>
      <c r="FQF76" s="88"/>
      <c r="FQG76" s="88"/>
      <c r="FQH76" s="88"/>
      <c r="FQI76" s="88"/>
      <c r="FQJ76" s="88"/>
      <c r="FQK76" s="88"/>
      <c r="FQL76" s="88"/>
      <c r="FQM76" s="88"/>
      <c r="FQN76" s="88"/>
      <c r="FQO76" s="88"/>
      <c r="FQP76" s="88"/>
      <c r="FQQ76" s="88"/>
      <c r="FQR76" s="88"/>
      <c r="FQS76" s="88"/>
      <c r="FQT76" s="88"/>
      <c r="FQU76" s="88"/>
      <c r="FQV76" s="88"/>
      <c r="FQW76" s="88"/>
      <c r="FQX76" s="88"/>
      <c r="FQY76" s="88"/>
      <c r="FQZ76" s="88"/>
      <c r="FRA76" s="88"/>
      <c r="FRB76" s="88"/>
      <c r="FRC76" s="88"/>
      <c r="FRD76" s="88"/>
      <c r="FRE76" s="88"/>
      <c r="FRF76" s="88"/>
      <c r="FRG76" s="88"/>
      <c r="FRH76" s="88"/>
      <c r="FRI76" s="88"/>
      <c r="FRJ76" s="88"/>
      <c r="FRK76" s="88"/>
      <c r="FRL76" s="88"/>
      <c r="FRM76" s="88"/>
      <c r="FRN76" s="88"/>
      <c r="FRO76" s="88"/>
      <c r="FRP76" s="88"/>
      <c r="FRQ76" s="88"/>
      <c r="FRR76" s="88"/>
      <c r="FRS76" s="88"/>
      <c r="FRT76" s="88"/>
      <c r="FRU76" s="88"/>
      <c r="FRV76" s="88"/>
      <c r="FRW76" s="88"/>
      <c r="FRX76" s="88"/>
      <c r="FRY76" s="88"/>
      <c r="FRZ76" s="88"/>
      <c r="FSA76" s="88"/>
      <c r="FSB76" s="88"/>
      <c r="FSC76" s="88"/>
      <c r="FSD76" s="88"/>
      <c r="FSE76" s="88"/>
      <c r="FSF76" s="88"/>
      <c r="FSG76" s="88"/>
      <c r="FSH76" s="88"/>
      <c r="FSI76" s="88"/>
      <c r="FSJ76" s="88"/>
      <c r="FSK76" s="88"/>
      <c r="FSL76" s="88"/>
      <c r="FSM76" s="88"/>
      <c r="FSN76" s="88"/>
      <c r="FSO76" s="88"/>
      <c r="FSP76" s="88"/>
      <c r="FSQ76" s="88"/>
      <c r="FSR76" s="88"/>
      <c r="FSS76" s="88"/>
      <c r="FST76" s="88"/>
      <c r="FSU76" s="88"/>
      <c r="FSV76" s="88"/>
      <c r="FSW76" s="88"/>
      <c r="FSX76" s="88"/>
      <c r="FSY76" s="88"/>
      <c r="FSZ76" s="88"/>
      <c r="FTA76" s="88"/>
      <c r="FTB76" s="88"/>
      <c r="FTC76" s="88"/>
      <c r="FTD76" s="88"/>
      <c r="FTE76" s="88"/>
      <c r="FTF76" s="88"/>
      <c r="FTG76" s="88"/>
      <c r="FTH76" s="88"/>
      <c r="FTI76" s="88"/>
      <c r="FTJ76" s="88"/>
      <c r="FTK76" s="88"/>
      <c r="FTL76" s="88"/>
      <c r="FTM76" s="88"/>
      <c r="FTN76" s="88"/>
      <c r="FTO76" s="88"/>
      <c r="FTP76" s="88"/>
      <c r="FTQ76" s="88"/>
      <c r="FTR76" s="88"/>
      <c r="FTS76" s="88"/>
      <c r="FTT76" s="88"/>
      <c r="FTU76" s="88"/>
      <c r="FTV76" s="88"/>
      <c r="FTW76" s="88"/>
      <c r="FTX76" s="88"/>
      <c r="FTY76" s="88"/>
      <c r="FTZ76" s="88"/>
      <c r="FUA76" s="88"/>
      <c r="FUB76" s="88"/>
      <c r="FUC76" s="88"/>
      <c r="FUD76" s="88"/>
      <c r="FUE76" s="88"/>
      <c r="FUF76" s="88"/>
      <c r="FUG76" s="88"/>
      <c r="FUH76" s="88"/>
      <c r="FUI76" s="88"/>
      <c r="FUJ76" s="88"/>
      <c r="FUK76" s="88"/>
      <c r="FUL76" s="88"/>
      <c r="FUM76" s="88"/>
      <c r="FUN76" s="88"/>
      <c r="FUO76" s="88"/>
      <c r="FUP76" s="88"/>
      <c r="FUQ76" s="88"/>
      <c r="FUR76" s="88"/>
      <c r="FUS76" s="88"/>
      <c r="FUT76" s="88"/>
      <c r="FUU76" s="88"/>
      <c r="FUV76" s="88"/>
      <c r="FUW76" s="88"/>
      <c r="FUX76" s="88"/>
      <c r="FUY76" s="88"/>
      <c r="FUZ76" s="88"/>
      <c r="FVA76" s="88"/>
      <c r="FVB76" s="88"/>
      <c r="FVC76" s="88"/>
      <c r="FVD76" s="88"/>
      <c r="FVE76" s="88"/>
      <c r="FVF76" s="88"/>
      <c r="FVG76" s="88"/>
      <c r="FVH76" s="88"/>
      <c r="FVI76" s="88"/>
      <c r="FVJ76" s="88"/>
      <c r="FVK76" s="88"/>
      <c r="FVL76" s="88"/>
      <c r="FVM76" s="88"/>
      <c r="FVN76" s="88"/>
      <c r="FVO76" s="88"/>
      <c r="FVP76" s="88"/>
      <c r="FVQ76" s="88"/>
      <c r="FVR76" s="88"/>
      <c r="FVS76" s="88"/>
      <c r="FVT76" s="88"/>
      <c r="FVU76" s="88"/>
      <c r="FVV76" s="88"/>
      <c r="FVW76" s="88"/>
      <c r="FVX76" s="88"/>
      <c r="FVY76" s="88"/>
      <c r="FVZ76" s="88"/>
      <c r="FWA76" s="88"/>
      <c r="FWB76" s="88"/>
      <c r="FWC76" s="88"/>
      <c r="FWD76" s="88"/>
      <c r="FWE76" s="88"/>
      <c r="FWF76" s="88"/>
      <c r="FWG76" s="88"/>
      <c r="FWH76" s="88"/>
      <c r="FWI76" s="88"/>
      <c r="FWJ76" s="88"/>
      <c r="FWK76" s="88"/>
      <c r="FWL76" s="88"/>
      <c r="FWM76" s="88"/>
      <c r="FWN76" s="88"/>
      <c r="FWO76" s="88"/>
      <c r="FWP76" s="88"/>
      <c r="FWQ76" s="88"/>
      <c r="FWR76" s="88"/>
      <c r="FWS76" s="88"/>
      <c r="FWT76" s="88"/>
      <c r="FWU76" s="88"/>
      <c r="FWV76" s="88"/>
      <c r="FWW76" s="88"/>
      <c r="FWX76" s="88"/>
      <c r="FWY76" s="88"/>
      <c r="FWZ76" s="88"/>
      <c r="FXA76" s="88"/>
      <c r="FXB76" s="88"/>
      <c r="FXC76" s="88"/>
      <c r="FXD76" s="88"/>
      <c r="FXE76" s="88"/>
      <c r="FXF76" s="88"/>
      <c r="FXG76" s="88"/>
      <c r="FXH76" s="88"/>
      <c r="FXI76" s="88"/>
      <c r="FXJ76" s="88"/>
      <c r="FXK76" s="88"/>
      <c r="FXL76" s="88"/>
      <c r="FXM76" s="88"/>
      <c r="FXN76" s="88"/>
      <c r="FXO76" s="88"/>
      <c r="FXP76" s="88"/>
      <c r="FXQ76" s="88"/>
      <c r="FXR76" s="88"/>
      <c r="FXS76" s="88"/>
      <c r="FXT76" s="88"/>
      <c r="FXU76" s="88"/>
      <c r="FXV76" s="88"/>
      <c r="FXW76" s="88"/>
      <c r="FXX76" s="88"/>
      <c r="FXY76" s="88"/>
      <c r="FXZ76" s="88"/>
      <c r="FYA76" s="88"/>
      <c r="FYB76" s="88"/>
      <c r="FYC76" s="88"/>
      <c r="FYD76" s="88"/>
      <c r="FYE76" s="88"/>
      <c r="FYF76" s="88"/>
      <c r="FYG76" s="88"/>
      <c r="FYH76" s="88"/>
      <c r="FYI76" s="88"/>
      <c r="FYJ76" s="88"/>
      <c r="FYK76" s="88"/>
      <c r="FYL76" s="88"/>
      <c r="FYM76" s="88"/>
      <c r="FYN76" s="88"/>
      <c r="FYO76" s="88"/>
      <c r="FYP76" s="88"/>
      <c r="FYQ76" s="88"/>
      <c r="FYR76" s="88"/>
      <c r="FYS76" s="88"/>
      <c r="FYT76" s="88"/>
      <c r="FYU76" s="88"/>
      <c r="FYV76" s="88"/>
      <c r="FYW76" s="88"/>
      <c r="FYX76" s="88"/>
      <c r="FYY76" s="88"/>
      <c r="FYZ76" s="88"/>
      <c r="FZA76" s="88"/>
      <c r="FZB76" s="88"/>
      <c r="FZC76" s="88"/>
      <c r="FZD76" s="88"/>
      <c r="FZE76" s="88"/>
      <c r="FZF76" s="88"/>
      <c r="FZG76" s="88"/>
      <c r="FZH76" s="88"/>
      <c r="FZI76" s="88"/>
      <c r="FZJ76" s="88"/>
      <c r="FZK76" s="88"/>
      <c r="FZL76" s="88"/>
      <c r="FZM76" s="88"/>
      <c r="FZN76" s="88"/>
      <c r="FZO76" s="88"/>
      <c r="FZP76" s="88"/>
      <c r="FZQ76" s="88"/>
      <c r="FZR76" s="88"/>
      <c r="FZS76" s="88"/>
      <c r="FZT76" s="88"/>
      <c r="FZU76" s="88"/>
      <c r="FZV76" s="88"/>
      <c r="FZW76" s="88"/>
      <c r="FZX76" s="88"/>
      <c r="FZY76" s="88"/>
      <c r="FZZ76" s="88"/>
      <c r="GAA76" s="88"/>
      <c r="GAB76" s="88"/>
      <c r="GAC76" s="88"/>
      <c r="GAD76" s="88"/>
      <c r="GAE76" s="88"/>
      <c r="GAF76" s="88"/>
      <c r="GAG76" s="88"/>
      <c r="GAH76" s="88"/>
      <c r="GAI76" s="88"/>
      <c r="GAJ76" s="88"/>
      <c r="GAK76" s="88"/>
      <c r="GAL76" s="88"/>
      <c r="GAM76" s="88"/>
      <c r="GAN76" s="88"/>
      <c r="GAO76" s="88"/>
      <c r="GAP76" s="88"/>
      <c r="GAQ76" s="88"/>
      <c r="GAR76" s="88"/>
      <c r="GAS76" s="88"/>
      <c r="GAT76" s="88"/>
      <c r="GAU76" s="88"/>
      <c r="GAV76" s="88"/>
      <c r="GAW76" s="88"/>
      <c r="GAX76" s="88"/>
      <c r="GAY76" s="88"/>
      <c r="GAZ76" s="88"/>
      <c r="GBA76" s="88"/>
      <c r="GBB76" s="88"/>
      <c r="GBC76" s="88"/>
      <c r="GBD76" s="88"/>
      <c r="GBE76" s="88"/>
      <c r="GBF76" s="88"/>
      <c r="GBG76" s="88"/>
      <c r="GBH76" s="88"/>
      <c r="GBI76" s="88"/>
      <c r="GBJ76" s="88"/>
      <c r="GBK76" s="88"/>
      <c r="GBL76" s="88"/>
      <c r="GBM76" s="88"/>
      <c r="GBN76" s="88"/>
      <c r="GBO76" s="88"/>
      <c r="GBP76" s="88"/>
      <c r="GBQ76" s="88"/>
      <c r="GBR76" s="88"/>
      <c r="GBS76" s="88"/>
      <c r="GBT76" s="88"/>
      <c r="GBU76" s="88"/>
      <c r="GBV76" s="88"/>
      <c r="GBW76" s="88"/>
      <c r="GBX76" s="88"/>
      <c r="GBY76" s="88"/>
      <c r="GBZ76" s="88"/>
      <c r="GCA76" s="88"/>
      <c r="GCB76" s="88"/>
      <c r="GCC76" s="88"/>
      <c r="GCD76" s="88"/>
      <c r="GCE76" s="88"/>
      <c r="GCF76" s="88"/>
      <c r="GCG76" s="88"/>
      <c r="GCH76" s="88"/>
      <c r="GCI76" s="88"/>
      <c r="GCJ76" s="88"/>
      <c r="GCK76" s="88"/>
      <c r="GCL76" s="88"/>
      <c r="GCM76" s="88"/>
      <c r="GCN76" s="88"/>
      <c r="GCO76" s="88"/>
      <c r="GCP76" s="88"/>
      <c r="GCQ76" s="88"/>
      <c r="GCR76" s="88"/>
      <c r="GCS76" s="88"/>
      <c r="GCT76" s="88"/>
      <c r="GCU76" s="88"/>
      <c r="GCV76" s="88"/>
      <c r="GCW76" s="88"/>
      <c r="GCX76" s="88"/>
      <c r="GCY76" s="88"/>
      <c r="GCZ76" s="88"/>
      <c r="GDA76" s="88"/>
      <c r="GDB76" s="88"/>
      <c r="GDC76" s="88"/>
      <c r="GDD76" s="88"/>
      <c r="GDE76" s="88"/>
      <c r="GDF76" s="88"/>
      <c r="GDG76" s="88"/>
      <c r="GDH76" s="88"/>
      <c r="GDI76" s="88"/>
      <c r="GDJ76" s="88"/>
      <c r="GDK76" s="88"/>
      <c r="GDL76" s="88"/>
      <c r="GDM76" s="88"/>
      <c r="GDN76" s="88"/>
      <c r="GDO76" s="88"/>
      <c r="GDP76" s="88"/>
      <c r="GDQ76" s="88"/>
      <c r="GDR76" s="88"/>
      <c r="GDS76" s="88"/>
      <c r="GDT76" s="88"/>
      <c r="GDU76" s="88"/>
      <c r="GDV76" s="88"/>
      <c r="GDW76" s="88"/>
      <c r="GDX76" s="88"/>
      <c r="GDY76" s="88"/>
      <c r="GDZ76" s="88"/>
      <c r="GEA76" s="88"/>
      <c r="GEB76" s="88"/>
      <c r="GEC76" s="88"/>
      <c r="GED76" s="88"/>
      <c r="GEE76" s="88"/>
      <c r="GEF76" s="88"/>
      <c r="GEG76" s="88"/>
      <c r="GEH76" s="88"/>
      <c r="GEI76" s="88"/>
      <c r="GEJ76" s="88"/>
      <c r="GEK76" s="88"/>
      <c r="GEL76" s="88"/>
      <c r="GEM76" s="88"/>
      <c r="GEN76" s="88"/>
      <c r="GEO76" s="88"/>
      <c r="GEP76" s="88"/>
      <c r="GEQ76" s="88"/>
      <c r="GER76" s="88"/>
      <c r="GES76" s="88"/>
      <c r="GET76" s="88"/>
      <c r="GEU76" s="88"/>
      <c r="GEV76" s="88"/>
      <c r="GEW76" s="88"/>
      <c r="GEX76" s="88"/>
      <c r="GEY76" s="88"/>
      <c r="GEZ76" s="88"/>
      <c r="GFA76" s="88"/>
      <c r="GFB76" s="88"/>
      <c r="GFC76" s="88"/>
      <c r="GFD76" s="88"/>
      <c r="GFE76" s="88"/>
      <c r="GFF76" s="88"/>
      <c r="GFG76" s="88"/>
      <c r="GFH76" s="88"/>
      <c r="GFI76" s="88"/>
      <c r="GFJ76" s="88"/>
      <c r="GFK76" s="88"/>
      <c r="GFL76" s="88"/>
      <c r="GFM76" s="88"/>
      <c r="GFN76" s="88"/>
      <c r="GFO76" s="88"/>
      <c r="GFP76" s="88"/>
      <c r="GFQ76" s="88"/>
      <c r="GFR76" s="88"/>
      <c r="GFS76" s="88"/>
      <c r="GFT76" s="88"/>
      <c r="GFU76" s="88"/>
      <c r="GFV76" s="88"/>
      <c r="GFW76" s="88"/>
      <c r="GFX76" s="88"/>
      <c r="GFY76" s="88"/>
      <c r="GFZ76" s="88"/>
      <c r="GGA76" s="88"/>
      <c r="GGB76" s="88"/>
      <c r="GGC76" s="88"/>
      <c r="GGD76" s="88"/>
      <c r="GGE76" s="88"/>
      <c r="GGF76" s="88"/>
      <c r="GGG76" s="88"/>
      <c r="GGH76" s="88"/>
      <c r="GGI76" s="88"/>
      <c r="GGJ76" s="88"/>
      <c r="GGK76" s="88"/>
      <c r="GGL76" s="88"/>
      <c r="GGM76" s="88"/>
      <c r="GGN76" s="88"/>
      <c r="GGO76" s="88"/>
      <c r="GGP76" s="88"/>
      <c r="GGQ76" s="88"/>
      <c r="GGR76" s="88"/>
      <c r="GGS76" s="88"/>
      <c r="GGT76" s="88"/>
      <c r="GGU76" s="88"/>
      <c r="GGV76" s="88"/>
      <c r="GGW76" s="88"/>
      <c r="GGX76" s="88"/>
      <c r="GGY76" s="88"/>
      <c r="GGZ76" s="88"/>
      <c r="GHA76" s="88"/>
      <c r="GHB76" s="88"/>
      <c r="GHC76" s="88"/>
      <c r="GHD76" s="88"/>
      <c r="GHE76" s="88"/>
      <c r="GHF76" s="88"/>
      <c r="GHG76" s="88"/>
      <c r="GHH76" s="88"/>
      <c r="GHI76" s="88"/>
      <c r="GHJ76" s="88"/>
      <c r="GHK76" s="88"/>
      <c r="GHL76" s="88"/>
      <c r="GHM76" s="88"/>
      <c r="GHN76" s="88"/>
      <c r="GHO76" s="88"/>
      <c r="GHP76" s="88"/>
      <c r="GHQ76" s="88"/>
      <c r="GHR76" s="88"/>
      <c r="GHS76" s="88"/>
      <c r="GHT76" s="88"/>
      <c r="GHU76" s="88"/>
      <c r="GHV76" s="88"/>
      <c r="GHW76" s="88"/>
      <c r="GHX76" s="88"/>
      <c r="GHY76" s="88"/>
      <c r="GHZ76" s="88"/>
      <c r="GIA76" s="88"/>
      <c r="GIB76" s="88"/>
      <c r="GIC76" s="88"/>
      <c r="GID76" s="88"/>
      <c r="GIE76" s="88"/>
      <c r="GIF76" s="88"/>
      <c r="GIG76" s="88"/>
      <c r="GIH76" s="88"/>
      <c r="GII76" s="88"/>
      <c r="GIJ76" s="88"/>
      <c r="GIK76" s="88"/>
      <c r="GIL76" s="88"/>
      <c r="GIM76" s="88"/>
      <c r="GIN76" s="88"/>
      <c r="GIO76" s="88"/>
      <c r="GIP76" s="88"/>
      <c r="GIQ76" s="88"/>
      <c r="GIR76" s="88"/>
      <c r="GIS76" s="88"/>
      <c r="GIT76" s="88"/>
      <c r="GIU76" s="88"/>
      <c r="GIV76" s="88"/>
      <c r="GIW76" s="88"/>
      <c r="GIX76" s="88"/>
      <c r="GIY76" s="88"/>
      <c r="GIZ76" s="88"/>
      <c r="GJA76" s="88"/>
      <c r="GJB76" s="88"/>
      <c r="GJC76" s="88"/>
      <c r="GJD76" s="88"/>
      <c r="GJE76" s="88"/>
      <c r="GJF76" s="88"/>
      <c r="GJG76" s="88"/>
      <c r="GJH76" s="88"/>
      <c r="GJI76" s="88"/>
      <c r="GJJ76" s="88"/>
      <c r="GJK76" s="88"/>
      <c r="GJL76" s="88"/>
      <c r="GJM76" s="88"/>
      <c r="GJN76" s="88"/>
      <c r="GJO76" s="88"/>
      <c r="GJP76" s="88"/>
      <c r="GJQ76" s="88"/>
      <c r="GJR76" s="88"/>
      <c r="GJS76" s="88"/>
      <c r="GJT76" s="88"/>
      <c r="GJU76" s="88"/>
      <c r="GJV76" s="88"/>
      <c r="GJW76" s="88"/>
      <c r="GJX76" s="88"/>
      <c r="GJY76" s="88"/>
      <c r="GJZ76" s="88"/>
      <c r="GKA76" s="88"/>
      <c r="GKB76" s="88"/>
      <c r="GKC76" s="88"/>
      <c r="GKD76" s="88"/>
      <c r="GKE76" s="88"/>
      <c r="GKF76" s="88"/>
      <c r="GKG76" s="88"/>
      <c r="GKH76" s="88"/>
      <c r="GKI76" s="88"/>
      <c r="GKJ76" s="88"/>
      <c r="GKK76" s="88"/>
      <c r="GKL76" s="88"/>
      <c r="GKM76" s="88"/>
      <c r="GKN76" s="88"/>
      <c r="GKO76" s="88"/>
      <c r="GKP76" s="88"/>
      <c r="GKQ76" s="88"/>
      <c r="GKR76" s="88"/>
      <c r="GKS76" s="88"/>
      <c r="GKT76" s="88"/>
      <c r="GKU76" s="88"/>
      <c r="GKV76" s="88"/>
      <c r="GKW76" s="88"/>
      <c r="GKX76" s="88"/>
      <c r="GKY76" s="88"/>
      <c r="GKZ76" s="88"/>
      <c r="GLA76" s="88"/>
      <c r="GLB76" s="88"/>
      <c r="GLC76" s="88"/>
      <c r="GLD76" s="88"/>
      <c r="GLE76" s="88"/>
      <c r="GLF76" s="88"/>
      <c r="GLG76" s="88"/>
      <c r="GLH76" s="88"/>
      <c r="GLI76" s="88"/>
      <c r="GLJ76" s="88"/>
      <c r="GLK76" s="88"/>
      <c r="GLL76" s="88"/>
      <c r="GLM76" s="88"/>
      <c r="GLN76" s="88"/>
      <c r="GLO76" s="88"/>
      <c r="GLP76" s="88"/>
      <c r="GLQ76" s="88"/>
      <c r="GLR76" s="88"/>
      <c r="GLS76" s="88"/>
      <c r="GLT76" s="88"/>
      <c r="GLU76" s="88"/>
      <c r="GLV76" s="88"/>
      <c r="GLW76" s="88"/>
      <c r="GLX76" s="88"/>
      <c r="GLY76" s="88"/>
      <c r="GLZ76" s="88"/>
      <c r="GMA76" s="88"/>
      <c r="GMB76" s="88"/>
      <c r="GMC76" s="88"/>
      <c r="GMD76" s="88"/>
      <c r="GME76" s="88"/>
      <c r="GMF76" s="88"/>
      <c r="GMG76" s="88"/>
      <c r="GMH76" s="88"/>
      <c r="GMI76" s="88"/>
      <c r="GMJ76" s="88"/>
      <c r="GMK76" s="88"/>
      <c r="GML76" s="88"/>
      <c r="GMM76" s="88"/>
      <c r="GMN76" s="88"/>
      <c r="GMO76" s="88"/>
      <c r="GMP76" s="88"/>
      <c r="GMQ76" s="88"/>
      <c r="GMR76" s="88"/>
      <c r="GMS76" s="88"/>
      <c r="GMT76" s="88"/>
      <c r="GMU76" s="88"/>
      <c r="GMV76" s="88"/>
      <c r="GMW76" s="88"/>
      <c r="GMX76" s="88"/>
      <c r="GMY76" s="88"/>
      <c r="GMZ76" s="88"/>
      <c r="GNA76" s="88"/>
      <c r="GNB76" s="88"/>
      <c r="GNC76" s="88"/>
      <c r="GND76" s="88"/>
      <c r="GNE76" s="88"/>
      <c r="GNF76" s="88"/>
      <c r="GNG76" s="88"/>
      <c r="GNH76" s="88"/>
      <c r="GNI76" s="88"/>
      <c r="GNJ76" s="88"/>
      <c r="GNK76" s="88"/>
      <c r="GNL76" s="88"/>
      <c r="GNM76" s="88"/>
      <c r="GNN76" s="88"/>
      <c r="GNO76" s="88"/>
      <c r="GNP76" s="88"/>
      <c r="GNQ76" s="88"/>
      <c r="GNR76" s="88"/>
      <c r="GNS76" s="88"/>
      <c r="GNT76" s="88"/>
      <c r="GNU76" s="88"/>
      <c r="GNV76" s="88"/>
      <c r="GNW76" s="88"/>
      <c r="GNX76" s="88"/>
      <c r="GNY76" s="88"/>
      <c r="GNZ76" s="88"/>
      <c r="GOA76" s="88"/>
      <c r="GOB76" s="88"/>
      <c r="GOC76" s="88"/>
      <c r="GOD76" s="88"/>
      <c r="GOE76" s="88"/>
      <c r="GOF76" s="88"/>
      <c r="GOG76" s="88"/>
      <c r="GOH76" s="88"/>
      <c r="GOI76" s="88"/>
      <c r="GOJ76" s="88"/>
      <c r="GOK76" s="88"/>
      <c r="GOL76" s="88"/>
      <c r="GOM76" s="88"/>
      <c r="GON76" s="88"/>
      <c r="GOO76" s="88"/>
      <c r="GOP76" s="88"/>
      <c r="GOQ76" s="88"/>
      <c r="GOR76" s="88"/>
      <c r="GOS76" s="88"/>
      <c r="GOT76" s="88"/>
      <c r="GOU76" s="88"/>
      <c r="GOV76" s="88"/>
      <c r="GOW76" s="88"/>
      <c r="GOX76" s="88"/>
      <c r="GOY76" s="88"/>
      <c r="GOZ76" s="88"/>
      <c r="GPA76" s="88"/>
      <c r="GPB76" s="88"/>
      <c r="GPC76" s="88"/>
      <c r="GPD76" s="88"/>
      <c r="GPE76" s="88"/>
      <c r="GPF76" s="88"/>
      <c r="GPG76" s="88"/>
      <c r="GPH76" s="88"/>
      <c r="GPI76" s="88"/>
      <c r="GPJ76" s="88"/>
      <c r="GPK76" s="88"/>
      <c r="GPL76" s="88"/>
      <c r="GPM76" s="88"/>
      <c r="GPN76" s="88"/>
      <c r="GPO76" s="88"/>
      <c r="GPP76" s="88"/>
      <c r="GPQ76" s="88"/>
      <c r="GPR76" s="88"/>
      <c r="GPS76" s="88"/>
      <c r="GPT76" s="88"/>
      <c r="GPU76" s="88"/>
      <c r="GPV76" s="88"/>
      <c r="GPW76" s="88"/>
      <c r="GPX76" s="88"/>
      <c r="GPY76" s="88"/>
      <c r="GPZ76" s="88"/>
      <c r="GQA76" s="88"/>
      <c r="GQB76" s="88"/>
      <c r="GQC76" s="88"/>
      <c r="GQD76" s="88"/>
      <c r="GQE76" s="88"/>
      <c r="GQF76" s="88"/>
      <c r="GQG76" s="88"/>
      <c r="GQH76" s="88"/>
      <c r="GQI76" s="88"/>
      <c r="GQJ76" s="88"/>
      <c r="GQK76" s="88"/>
      <c r="GQL76" s="88"/>
      <c r="GQM76" s="88"/>
      <c r="GQN76" s="88"/>
      <c r="GQO76" s="88"/>
      <c r="GQP76" s="88"/>
      <c r="GQQ76" s="88"/>
      <c r="GQR76" s="88"/>
      <c r="GQS76" s="88"/>
      <c r="GQT76" s="88"/>
      <c r="GQU76" s="88"/>
      <c r="GQV76" s="88"/>
      <c r="GQW76" s="88"/>
      <c r="GQX76" s="88"/>
      <c r="GQY76" s="88"/>
      <c r="GQZ76" s="88"/>
      <c r="GRA76" s="88"/>
      <c r="GRB76" s="88"/>
      <c r="GRC76" s="88"/>
      <c r="GRD76" s="88"/>
      <c r="GRE76" s="88"/>
      <c r="GRF76" s="88"/>
      <c r="GRG76" s="88"/>
      <c r="GRH76" s="88"/>
      <c r="GRI76" s="88"/>
      <c r="GRJ76" s="88"/>
      <c r="GRK76" s="88"/>
      <c r="GRL76" s="88"/>
      <c r="GRM76" s="88"/>
      <c r="GRN76" s="88"/>
      <c r="GRO76" s="88"/>
      <c r="GRP76" s="88"/>
      <c r="GRQ76" s="88"/>
      <c r="GRR76" s="88"/>
      <c r="GRS76" s="88"/>
      <c r="GRT76" s="88"/>
      <c r="GRU76" s="88"/>
      <c r="GRV76" s="88"/>
      <c r="GRW76" s="88"/>
      <c r="GRX76" s="88"/>
      <c r="GRY76" s="88"/>
      <c r="GRZ76" s="88"/>
      <c r="GSA76" s="88"/>
      <c r="GSB76" s="88"/>
      <c r="GSC76" s="88"/>
      <c r="GSD76" s="88"/>
      <c r="GSE76" s="88"/>
      <c r="GSF76" s="88"/>
      <c r="GSG76" s="88"/>
      <c r="GSH76" s="88"/>
      <c r="GSI76" s="88"/>
      <c r="GSJ76" s="88"/>
      <c r="GSK76" s="88"/>
      <c r="GSL76" s="88"/>
      <c r="GSM76" s="88"/>
      <c r="GSN76" s="88"/>
      <c r="GSO76" s="88"/>
      <c r="GSP76" s="88"/>
      <c r="GSQ76" s="88"/>
      <c r="GSR76" s="88"/>
      <c r="GSS76" s="88"/>
      <c r="GST76" s="88"/>
      <c r="GSU76" s="88"/>
      <c r="GSV76" s="88"/>
      <c r="GSW76" s="88"/>
      <c r="GSX76" s="88"/>
      <c r="GSY76" s="88"/>
      <c r="GSZ76" s="88"/>
      <c r="GTA76" s="88"/>
      <c r="GTB76" s="88"/>
      <c r="GTC76" s="88"/>
      <c r="GTD76" s="88"/>
      <c r="GTE76" s="88"/>
      <c r="GTF76" s="88"/>
      <c r="GTG76" s="88"/>
      <c r="GTH76" s="88"/>
      <c r="GTI76" s="88"/>
      <c r="GTJ76" s="88"/>
      <c r="GTK76" s="88"/>
      <c r="GTL76" s="88"/>
      <c r="GTM76" s="88"/>
      <c r="GTN76" s="88"/>
      <c r="GTO76" s="88"/>
      <c r="GTP76" s="88"/>
      <c r="GTQ76" s="88"/>
      <c r="GTR76" s="88"/>
      <c r="GTS76" s="88"/>
      <c r="GTT76" s="88"/>
      <c r="GTU76" s="88"/>
      <c r="GTV76" s="88"/>
      <c r="GTW76" s="88"/>
      <c r="GTX76" s="88"/>
      <c r="GTY76" s="88"/>
      <c r="GTZ76" s="88"/>
      <c r="GUA76" s="88"/>
      <c r="GUB76" s="88"/>
      <c r="GUC76" s="88"/>
      <c r="GUD76" s="88"/>
      <c r="GUE76" s="88"/>
      <c r="GUF76" s="88"/>
      <c r="GUG76" s="88"/>
      <c r="GUH76" s="88"/>
      <c r="GUI76" s="88"/>
      <c r="GUJ76" s="88"/>
      <c r="GUK76" s="88"/>
      <c r="GUL76" s="88"/>
      <c r="GUM76" s="88"/>
      <c r="GUN76" s="88"/>
      <c r="GUO76" s="88"/>
      <c r="GUP76" s="88"/>
      <c r="GUQ76" s="88"/>
      <c r="GUR76" s="88"/>
      <c r="GUS76" s="88"/>
      <c r="GUT76" s="88"/>
      <c r="GUU76" s="88"/>
      <c r="GUV76" s="88"/>
      <c r="GUW76" s="88"/>
      <c r="GUX76" s="88"/>
      <c r="GUY76" s="88"/>
      <c r="GUZ76" s="88"/>
      <c r="GVA76" s="88"/>
      <c r="GVB76" s="88"/>
      <c r="GVC76" s="88"/>
      <c r="GVD76" s="88"/>
      <c r="GVE76" s="88"/>
      <c r="GVF76" s="88"/>
      <c r="GVG76" s="88"/>
      <c r="GVH76" s="88"/>
      <c r="GVI76" s="88"/>
      <c r="GVJ76" s="88"/>
      <c r="GVK76" s="88"/>
      <c r="GVL76" s="88"/>
      <c r="GVM76" s="88"/>
      <c r="GVN76" s="88"/>
      <c r="GVO76" s="88"/>
      <c r="GVP76" s="88"/>
      <c r="GVQ76" s="88"/>
      <c r="GVR76" s="88"/>
      <c r="GVS76" s="88"/>
      <c r="GVT76" s="88"/>
      <c r="GVU76" s="88"/>
      <c r="GVV76" s="88"/>
      <c r="GVW76" s="88"/>
      <c r="GVX76" s="88"/>
      <c r="GVY76" s="88"/>
      <c r="GVZ76" s="88"/>
      <c r="GWA76" s="88"/>
      <c r="GWB76" s="88"/>
      <c r="GWC76" s="88"/>
      <c r="GWD76" s="88"/>
      <c r="GWE76" s="88"/>
      <c r="GWF76" s="88"/>
      <c r="GWG76" s="88"/>
      <c r="GWH76" s="88"/>
      <c r="GWI76" s="88"/>
      <c r="GWJ76" s="88"/>
      <c r="GWK76" s="88"/>
      <c r="GWL76" s="88"/>
      <c r="GWM76" s="88"/>
      <c r="GWN76" s="88"/>
      <c r="GWO76" s="88"/>
      <c r="GWP76" s="88"/>
      <c r="GWQ76" s="88"/>
      <c r="GWR76" s="88"/>
      <c r="GWS76" s="88"/>
      <c r="GWT76" s="88"/>
      <c r="GWU76" s="88"/>
      <c r="GWV76" s="88"/>
      <c r="GWW76" s="88"/>
      <c r="GWX76" s="88"/>
      <c r="GWY76" s="88"/>
      <c r="GWZ76" s="88"/>
      <c r="GXA76" s="88"/>
      <c r="GXB76" s="88"/>
      <c r="GXC76" s="88"/>
      <c r="GXD76" s="88"/>
      <c r="GXE76" s="88"/>
      <c r="GXF76" s="88"/>
      <c r="GXG76" s="88"/>
      <c r="GXH76" s="88"/>
      <c r="GXI76" s="88"/>
      <c r="GXJ76" s="88"/>
      <c r="GXK76" s="88"/>
      <c r="GXL76" s="88"/>
      <c r="GXM76" s="88"/>
      <c r="GXN76" s="88"/>
      <c r="GXO76" s="88"/>
      <c r="GXP76" s="88"/>
      <c r="GXQ76" s="88"/>
      <c r="GXR76" s="88"/>
      <c r="GXS76" s="88"/>
      <c r="GXT76" s="88"/>
      <c r="GXU76" s="88"/>
      <c r="GXV76" s="88"/>
      <c r="GXW76" s="88"/>
      <c r="GXX76" s="88"/>
      <c r="GXY76" s="88"/>
      <c r="GXZ76" s="88"/>
      <c r="GYA76" s="88"/>
      <c r="GYB76" s="88"/>
      <c r="GYC76" s="88"/>
      <c r="GYD76" s="88"/>
      <c r="GYE76" s="88"/>
      <c r="GYF76" s="88"/>
      <c r="GYG76" s="88"/>
      <c r="GYH76" s="88"/>
      <c r="GYI76" s="88"/>
      <c r="GYJ76" s="88"/>
      <c r="GYK76" s="88"/>
      <c r="GYL76" s="88"/>
      <c r="GYM76" s="88"/>
      <c r="GYN76" s="88"/>
      <c r="GYO76" s="88"/>
      <c r="GYP76" s="88"/>
      <c r="GYQ76" s="88"/>
      <c r="GYR76" s="88"/>
      <c r="GYS76" s="88"/>
      <c r="GYT76" s="88"/>
      <c r="GYU76" s="88"/>
      <c r="GYV76" s="88"/>
      <c r="GYW76" s="88"/>
      <c r="GYX76" s="88"/>
      <c r="GYY76" s="88"/>
      <c r="GYZ76" s="88"/>
      <c r="GZA76" s="88"/>
      <c r="GZB76" s="88"/>
      <c r="GZC76" s="88"/>
      <c r="GZD76" s="88"/>
      <c r="GZE76" s="88"/>
      <c r="GZF76" s="88"/>
      <c r="GZG76" s="88"/>
      <c r="GZH76" s="88"/>
      <c r="GZI76" s="88"/>
      <c r="GZJ76" s="88"/>
      <c r="GZK76" s="88"/>
      <c r="GZL76" s="88"/>
      <c r="GZM76" s="88"/>
      <c r="GZN76" s="88"/>
      <c r="GZO76" s="88"/>
      <c r="GZP76" s="88"/>
      <c r="GZQ76" s="88"/>
      <c r="GZR76" s="88"/>
      <c r="GZS76" s="88"/>
      <c r="GZT76" s="88"/>
      <c r="GZU76" s="88"/>
      <c r="GZV76" s="88"/>
      <c r="GZW76" s="88"/>
      <c r="GZX76" s="88"/>
      <c r="GZY76" s="88"/>
      <c r="GZZ76" s="88"/>
      <c r="HAA76" s="88"/>
      <c r="HAB76" s="88"/>
      <c r="HAC76" s="88"/>
      <c r="HAD76" s="88"/>
      <c r="HAE76" s="88"/>
      <c r="HAF76" s="88"/>
      <c r="HAG76" s="88"/>
      <c r="HAH76" s="88"/>
      <c r="HAI76" s="88"/>
      <c r="HAJ76" s="88"/>
      <c r="HAK76" s="88"/>
      <c r="HAL76" s="88"/>
      <c r="HAM76" s="88"/>
      <c r="HAN76" s="88"/>
      <c r="HAO76" s="88"/>
      <c r="HAP76" s="88"/>
      <c r="HAQ76" s="88"/>
      <c r="HAR76" s="88"/>
      <c r="HAS76" s="88"/>
      <c r="HAT76" s="88"/>
      <c r="HAU76" s="88"/>
      <c r="HAV76" s="88"/>
      <c r="HAW76" s="88"/>
      <c r="HAX76" s="88"/>
      <c r="HAY76" s="88"/>
      <c r="HAZ76" s="88"/>
      <c r="HBA76" s="88"/>
      <c r="HBB76" s="88"/>
      <c r="HBC76" s="88"/>
      <c r="HBD76" s="88"/>
      <c r="HBE76" s="88"/>
      <c r="HBF76" s="88"/>
      <c r="HBG76" s="88"/>
      <c r="HBH76" s="88"/>
      <c r="HBI76" s="88"/>
      <c r="HBJ76" s="88"/>
      <c r="HBK76" s="88"/>
      <c r="HBL76" s="88"/>
      <c r="HBM76" s="88"/>
      <c r="HBN76" s="88"/>
      <c r="HBO76" s="88"/>
      <c r="HBP76" s="88"/>
      <c r="HBQ76" s="88"/>
      <c r="HBR76" s="88"/>
      <c r="HBS76" s="88"/>
      <c r="HBT76" s="88"/>
      <c r="HBU76" s="88"/>
      <c r="HBV76" s="88"/>
      <c r="HBW76" s="88"/>
      <c r="HBX76" s="88"/>
      <c r="HBY76" s="88"/>
      <c r="HBZ76" s="88"/>
      <c r="HCA76" s="88"/>
      <c r="HCB76" s="88"/>
      <c r="HCC76" s="88"/>
      <c r="HCD76" s="88"/>
      <c r="HCE76" s="88"/>
      <c r="HCF76" s="88"/>
      <c r="HCG76" s="88"/>
      <c r="HCH76" s="88"/>
      <c r="HCI76" s="88"/>
      <c r="HCJ76" s="88"/>
      <c r="HCK76" s="88"/>
      <c r="HCL76" s="88"/>
      <c r="HCM76" s="88"/>
      <c r="HCN76" s="88"/>
      <c r="HCO76" s="88"/>
      <c r="HCP76" s="88"/>
      <c r="HCQ76" s="88"/>
      <c r="HCR76" s="88"/>
      <c r="HCS76" s="88"/>
      <c r="HCT76" s="88"/>
      <c r="HCU76" s="88"/>
      <c r="HCV76" s="88"/>
      <c r="HCW76" s="88"/>
      <c r="HCX76" s="88"/>
      <c r="HCY76" s="88"/>
      <c r="HCZ76" s="88"/>
      <c r="HDA76" s="88"/>
      <c r="HDB76" s="88"/>
      <c r="HDC76" s="88"/>
      <c r="HDD76" s="88"/>
      <c r="HDE76" s="88"/>
      <c r="HDF76" s="88"/>
      <c r="HDG76" s="88"/>
      <c r="HDH76" s="88"/>
      <c r="HDI76" s="88"/>
      <c r="HDJ76" s="88"/>
      <c r="HDK76" s="88"/>
      <c r="HDL76" s="88"/>
      <c r="HDM76" s="88"/>
      <c r="HDN76" s="88"/>
      <c r="HDO76" s="88"/>
      <c r="HDP76" s="88"/>
      <c r="HDQ76" s="88"/>
      <c r="HDR76" s="88"/>
      <c r="HDS76" s="88"/>
      <c r="HDT76" s="88"/>
      <c r="HDU76" s="88"/>
      <c r="HDV76" s="88"/>
      <c r="HDW76" s="88"/>
      <c r="HDX76" s="88"/>
      <c r="HDY76" s="88"/>
      <c r="HDZ76" s="88"/>
      <c r="HEA76" s="88"/>
      <c r="HEB76" s="88"/>
      <c r="HEC76" s="88"/>
      <c r="HED76" s="88"/>
      <c r="HEE76" s="88"/>
      <c r="HEF76" s="88"/>
      <c r="HEG76" s="88"/>
      <c r="HEH76" s="88"/>
      <c r="HEI76" s="88"/>
      <c r="HEJ76" s="88"/>
      <c r="HEK76" s="88"/>
      <c r="HEL76" s="88"/>
      <c r="HEM76" s="88"/>
      <c r="HEN76" s="88"/>
      <c r="HEO76" s="88"/>
      <c r="HEP76" s="88"/>
      <c r="HEQ76" s="88"/>
      <c r="HER76" s="88"/>
      <c r="HES76" s="88"/>
      <c r="HET76" s="88"/>
      <c r="HEU76" s="88"/>
      <c r="HEV76" s="88"/>
      <c r="HEW76" s="88"/>
      <c r="HEX76" s="88"/>
      <c r="HEY76" s="88"/>
      <c r="HEZ76" s="88"/>
      <c r="HFA76" s="88"/>
      <c r="HFB76" s="88"/>
      <c r="HFC76" s="88"/>
      <c r="HFD76" s="88"/>
      <c r="HFE76" s="88"/>
      <c r="HFF76" s="88"/>
      <c r="HFG76" s="88"/>
      <c r="HFH76" s="88"/>
      <c r="HFI76" s="88"/>
      <c r="HFJ76" s="88"/>
      <c r="HFK76" s="88"/>
      <c r="HFL76" s="88"/>
      <c r="HFM76" s="88"/>
      <c r="HFN76" s="88"/>
      <c r="HFO76" s="88"/>
      <c r="HFP76" s="88"/>
      <c r="HFQ76" s="88"/>
      <c r="HFR76" s="88"/>
      <c r="HFS76" s="88"/>
      <c r="HFT76" s="88"/>
      <c r="HFU76" s="88"/>
      <c r="HFV76" s="88"/>
      <c r="HFW76" s="88"/>
      <c r="HFX76" s="88"/>
      <c r="HFY76" s="88"/>
      <c r="HFZ76" s="88"/>
      <c r="HGA76" s="88"/>
      <c r="HGB76" s="88"/>
      <c r="HGC76" s="88"/>
      <c r="HGD76" s="88"/>
      <c r="HGE76" s="88"/>
      <c r="HGF76" s="88"/>
      <c r="HGG76" s="88"/>
      <c r="HGH76" s="88"/>
      <c r="HGI76" s="88"/>
      <c r="HGJ76" s="88"/>
      <c r="HGK76" s="88"/>
      <c r="HGL76" s="88"/>
      <c r="HGM76" s="88"/>
      <c r="HGN76" s="88"/>
      <c r="HGO76" s="88"/>
      <c r="HGP76" s="88"/>
      <c r="HGQ76" s="88"/>
      <c r="HGR76" s="88"/>
      <c r="HGS76" s="88"/>
      <c r="HGT76" s="88"/>
      <c r="HGU76" s="88"/>
      <c r="HGV76" s="88"/>
      <c r="HGW76" s="88"/>
      <c r="HGX76" s="88"/>
      <c r="HGY76" s="88"/>
      <c r="HGZ76" s="88"/>
      <c r="HHA76" s="88"/>
      <c r="HHB76" s="88"/>
      <c r="HHC76" s="88"/>
      <c r="HHD76" s="88"/>
      <c r="HHE76" s="88"/>
      <c r="HHF76" s="88"/>
      <c r="HHG76" s="88"/>
      <c r="HHH76" s="88"/>
      <c r="HHI76" s="88"/>
      <c r="HHJ76" s="88"/>
      <c r="HHK76" s="88"/>
      <c r="HHL76" s="88"/>
      <c r="HHM76" s="88"/>
      <c r="HHN76" s="88"/>
      <c r="HHO76" s="88"/>
      <c r="HHP76" s="88"/>
      <c r="HHQ76" s="88"/>
      <c r="HHR76" s="88"/>
      <c r="HHS76" s="88"/>
      <c r="HHT76" s="88"/>
      <c r="HHU76" s="88"/>
      <c r="HHV76" s="88"/>
      <c r="HHW76" s="88"/>
      <c r="HHX76" s="88"/>
      <c r="HHY76" s="88"/>
      <c r="HHZ76" s="88"/>
      <c r="HIA76" s="88"/>
      <c r="HIB76" s="88"/>
      <c r="HIC76" s="88"/>
      <c r="HID76" s="88"/>
      <c r="HIE76" s="88"/>
      <c r="HIF76" s="88"/>
      <c r="HIG76" s="88"/>
      <c r="HIH76" s="88"/>
      <c r="HII76" s="88"/>
      <c r="HIJ76" s="88"/>
      <c r="HIK76" s="88"/>
      <c r="HIL76" s="88"/>
      <c r="HIM76" s="88"/>
      <c r="HIN76" s="88"/>
      <c r="HIO76" s="88"/>
      <c r="HIP76" s="88"/>
      <c r="HIQ76" s="88"/>
      <c r="HIR76" s="88"/>
      <c r="HIS76" s="88"/>
      <c r="HIT76" s="88"/>
      <c r="HIU76" s="88"/>
      <c r="HIV76" s="88"/>
      <c r="HIW76" s="88"/>
      <c r="HIX76" s="88"/>
      <c r="HIY76" s="88"/>
      <c r="HIZ76" s="88"/>
      <c r="HJA76" s="88"/>
      <c r="HJB76" s="88"/>
      <c r="HJC76" s="88"/>
      <c r="HJD76" s="88"/>
      <c r="HJE76" s="88"/>
      <c r="HJF76" s="88"/>
      <c r="HJG76" s="88"/>
      <c r="HJH76" s="88"/>
      <c r="HJI76" s="88"/>
      <c r="HJJ76" s="88"/>
      <c r="HJK76" s="88"/>
      <c r="HJL76" s="88"/>
      <c r="HJM76" s="88"/>
      <c r="HJN76" s="88"/>
      <c r="HJO76" s="88"/>
      <c r="HJP76" s="88"/>
      <c r="HJQ76" s="88"/>
      <c r="HJR76" s="88"/>
      <c r="HJS76" s="88"/>
      <c r="HJT76" s="88"/>
      <c r="HJU76" s="88"/>
      <c r="HJV76" s="88"/>
      <c r="HJW76" s="88"/>
      <c r="HJX76" s="88"/>
      <c r="HJY76" s="88"/>
      <c r="HJZ76" s="88"/>
      <c r="HKA76" s="88"/>
      <c r="HKB76" s="88"/>
      <c r="HKC76" s="88"/>
      <c r="HKD76" s="88"/>
      <c r="HKE76" s="88"/>
      <c r="HKF76" s="88"/>
      <c r="HKG76" s="88"/>
      <c r="HKH76" s="88"/>
      <c r="HKI76" s="88"/>
      <c r="HKJ76" s="88"/>
      <c r="HKK76" s="88"/>
      <c r="HKL76" s="88"/>
      <c r="HKM76" s="88"/>
      <c r="HKN76" s="88"/>
      <c r="HKO76" s="88"/>
      <c r="HKP76" s="88"/>
      <c r="HKQ76" s="88"/>
      <c r="HKR76" s="88"/>
      <c r="HKS76" s="88"/>
      <c r="HKT76" s="88"/>
      <c r="HKU76" s="88"/>
      <c r="HKV76" s="88"/>
      <c r="HKW76" s="88"/>
      <c r="HKX76" s="88"/>
      <c r="HKY76" s="88"/>
      <c r="HKZ76" s="88"/>
      <c r="HLA76" s="88"/>
      <c r="HLB76" s="88"/>
      <c r="HLC76" s="88"/>
      <c r="HLD76" s="88"/>
      <c r="HLE76" s="88"/>
      <c r="HLF76" s="88"/>
      <c r="HLG76" s="88"/>
      <c r="HLH76" s="88"/>
      <c r="HLI76" s="88"/>
      <c r="HLJ76" s="88"/>
      <c r="HLK76" s="88"/>
      <c r="HLL76" s="88"/>
      <c r="HLM76" s="88"/>
      <c r="HLN76" s="88"/>
      <c r="HLO76" s="88"/>
      <c r="HLP76" s="88"/>
      <c r="HLQ76" s="88"/>
      <c r="HLR76" s="88"/>
      <c r="HLS76" s="88"/>
      <c r="HLT76" s="88"/>
      <c r="HLU76" s="88"/>
      <c r="HLV76" s="88"/>
      <c r="HLW76" s="88"/>
      <c r="HLX76" s="88"/>
      <c r="HLY76" s="88"/>
      <c r="HLZ76" s="88"/>
      <c r="HMA76" s="88"/>
      <c r="HMB76" s="88"/>
      <c r="HMC76" s="88"/>
      <c r="HMD76" s="88"/>
      <c r="HME76" s="88"/>
      <c r="HMF76" s="88"/>
      <c r="HMG76" s="88"/>
      <c r="HMH76" s="88"/>
      <c r="HMI76" s="88"/>
      <c r="HMJ76" s="88"/>
      <c r="HMK76" s="88"/>
      <c r="HML76" s="88"/>
      <c r="HMM76" s="88"/>
      <c r="HMN76" s="88"/>
      <c r="HMO76" s="88"/>
      <c r="HMP76" s="88"/>
      <c r="HMQ76" s="88"/>
      <c r="HMR76" s="88"/>
      <c r="HMS76" s="88"/>
      <c r="HMT76" s="88"/>
      <c r="HMU76" s="88"/>
      <c r="HMV76" s="88"/>
      <c r="HMW76" s="88"/>
      <c r="HMX76" s="88"/>
      <c r="HMY76" s="88"/>
      <c r="HMZ76" s="88"/>
      <c r="HNA76" s="88"/>
      <c r="HNB76" s="88"/>
      <c r="HNC76" s="88"/>
      <c r="HND76" s="88"/>
      <c r="HNE76" s="88"/>
      <c r="HNF76" s="88"/>
      <c r="HNG76" s="88"/>
      <c r="HNH76" s="88"/>
      <c r="HNI76" s="88"/>
      <c r="HNJ76" s="88"/>
      <c r="HNK76" s="88"/>
      <c r="HNL76" s="88"/>
      <c r="HNM76" s="88"/>
      <c r="HNN76" s="88"/>
      <c r="HNO76" s="88"/>
      <c r="HNP76" s="88"/>
      <c r="HNQ76" s="88"/>
      <c r="HNR76" s="88"/>
      <c r="HNS76" s="88"/>
      <c r="HNT76" s="88"/>
      <c r="HNU76" s="88"/>
      <c r="HNV76" s="88"/>
      <c r="HNW76" s="88"/>
      <c r="HNX76" s="88"/>
      <c r="HNY76" s="88"/>
      <c r="HNZ76" s="88"/>
      <c r="HOA76" s="88"/>
      <c r="HOB76" s="88"/>
      <c r="HOC76" s="88"/>
      <c r="HOD76" s="88"/>
      <c r="HOE76" s="88"/>
      <c r="HOF76" s="88"/>
      <c r="HOG76" s="88"/>
      <c r="HOH76" s="88"/>
      <c r="HOI76" s="88"/>
      <c r="HOJ76" s="88"/>
      <c r="HOK76" s="88"/>
      <c r="HOL76" s="88"/>
      <c r="HOM76" s="88"/>
      <c r="HON76" s="88"/>
      <c r="HOO76" s="88"/>
      <c r="HOP76" s="88"/>
      <c r="HOQ76" s="88"/>
      <c r="HOR76" s="88"/>
      <c r="HOS76" s="88"/>
      <c r="HOT76" s="88"/>
      <c r="HOU76" s="88"/>
      <c r="HOV76" s="88"/>
      <c r="HOW76" s="88"/>
      <c r="HOX76" s="88"/>
      <c r="HOY76" s="88"/>
      <c r="HOZ76" s="88"/>
      <c r="HPA76" s="88"/>
      <c r="HPB76" s="88"/>
      <c r="HPC76" s="88"/>
      <c r="HPD76" s="88"/>
      <c r="HPE76" s="88"/>
      <c r="HPF76" s="88"/>
      <c r="HPG76" s="88"/>
      <c r="HPH76" s="88"/>
      <c r="HPI76" s="88"/>
      <c r="HPJ76" s="88"/>
      <c r="HPK76" s="88"/>
      <c r="HPL76" s="88"/>
      <c r="HPM76" s="88"/>
      <c r="HPN76" s="88"/>
      <c r="HPO76" s="88"/>
      <c r="HPP76" s="88"/>
      <c r="HPQ76" s="88"/>
      <c r="HPR76" s="88"/>
      <c r="HPS76" s="88"/>
      <c r="HPT76" s="88"/>
      <c r="HPU76" s="88"/>
      <c r="HPV76" s="88"/>
      <c r="HPW76" s="88"/>
      <c r="HPX76" s="88"/>
      <c r="HPY76" s="88"/>
      <c r="HPZ76" s="88"/>
      <c r="HQA76" s="88"/>
      <c r="HQB76" s="88"/>
      <c r="HQC76" s="88"/>
      <c r="HQD76" s="88"/>
      <c r="HQE76" s="88"/>
      <c r="HQF76" s="88"/>
      <c r="HQG76" s="88"/>
      <c r="HQH76" s="88"/>
      <c r="HQI76" s="88"/>
      <c r="HQJ76" s="88"/>
      <c r="HQK76" s="88"/>
      <c r="HQL76" s="88"/>
      <c r="HQM76" s="88"/>
      <c r="HQN76" s="88"/>
      <c r="HQO76" s="88"/>
      <c r="HQP76" s="88"/>
      <c r="HQQ76" s="88"/>
      <c r="HQR76" s="88"/>
      <c r="HQS76" s="88"/>
      <c r="HQT76" s="88"/>
      <c r="HQU76" s="88"/>
      <c r="HQV76" s="88"/>
      <c r="HQW76" s="88"/>
      <c r="HQX76" s="88"/>
      <c r="HQY76" s="88"/>
      <c r="HQZ76" s="88"/>
      <c r="HRA76" s="88"/>
      <c r="HRB76" s="88"/>
      <c r="HRC76" s="88"/>
      <c r="HRD76" s="88"/>
      <c r="HRE76" s="88"/>
      <c r="HRF76" s="88"/>
      <c r="HRG76" s="88"/>
      <c r="HRH76" s="88"/>
      <c r="HRI76" s="88"/>
      <c r="HRJ76" s="88"/>
      <c r="HRK76" s="88"/>
      <c r="HRL76" s="88"/>
      <c r="HRM76" s="88"/>
      <c r="HRN76" s="88"/>
      <c r="HRO76" s="88"/>
      <c r="HRP76" s="88"/>
      <c r="HRQ76" s="88"/>
      <c r="HRR76" s="88"/>
      <c r="HRS76" s="88"/>
      <c r="HRT76" s="88"/>
      <c r="HRU76" s="88"/>
      <c r="HRV76" s="88"/>
      <c r="HRW76" s="88"/>
      <c r="HRX76" s="88"/>
      <c r="HRY76" s="88"/>
      <c r="HRZ76" s="88"/>
      <c r="HSA76" s="88"/>
      <c r="HSB76" s="88"/>
      <c r="HSC76" s="88"/>
      <c r="HSD76" s="88"/>
      <c r="HSE76" s="88"/>
      <c r="HSF76" s="88"/>
      <c r="HSG76" s="88"/>
      <c r="HSH76" s="88"/>
      <c r="HSI76" s="88"/>
      <c r="HSJ76" s="88"/>
      <c r="HSK76" s="88"/>
      <c r="HSL76" s="88"/>
      <c r="HSM76" s="88"/>
      <c r="HSN76" s="88"/>
      <c r="HSO76" s="88"/>
      <c r="HSP76" s="88"/>
      <c r="HSQ76" s="88"/>
      <c r="HSR76" s="88"/>
      <c r="HSS76" s="88"/>
      <c r="HST76" s="88"/>
      <c r="HSU76" s="88"/>
      <c r="HSV76" s="88"/>
      <c r="HSW76" s="88"/>
      <c r="HSX76" s="88"/>
      <c r="HSY76" s="88"/>
      <c r="HSZ76" s="88"/>
      <c r="HTA76" s="88"/>
      <c r="HTB76" s="88"/>
      <c r="HTC76" s="88"/>
      <c r="HTD76" s="88"/>
      <c r="HTE76" s="88"/>
      <c r="HTF76" s="88"/>
      <c r="HTG76" s="88"/>
      <c r="HTH76" s="88"/>
      <c r="HTI76" s="88"/>
      <c r="HTJ76" s="88"/>
      <c r="HTK76" s="88"/>
      <c r="HTL76" s="88"/>
      <c r="HTM76" s="88"/>
      <c r="HTN76" s="88"/>
      <c r="HTO76" s="88"/>
      <c r="HTP76" s="88"/>
      <c r="HTQ76" s="88"/>
      <c r="HTR76" s="88"/>
      <c r="HTS76" s="88"/>
      <c r="HTT76" s="88"/>
      <c r="HTU76" s="88"/>
      <c r="HTV76" s="88"/>
      <c r="HTW76" s="88"/>
      <c r="HTX76" s="88"/>
      <c r="HTY76" s="88"/>
      <c r="HTZ76" s="88"/>
      <c r="HUA76" s="88"/>
      <c r="HUB76" s="88"/>
      <c r="HUC76" s="88"/>
      <c r="HUD76" s="88"/>
      <c r="HUE76" s="88"/>
      <c r="HUF76" s="88"/>
      <c r="HUG76" s="88"/>
      <c r="HUH76" s="88"/>
      <c r="HUI76" s="88"/>
      <c r="HUJ76" s="88"/>
      <c r="HUK76" s="88"/>
      <c r="HUL76" s="88"/>
      <c r="HUM76" s="88"/>
      <c r="HUN76" s="88"/>
      <c r="HUO76" s="88"/>
      <c r="HUP76" s="88"/>
      <c r="HUQ76" s="88"/>
      <c r="HUR76" s="88"/>
      <c r="HUS76" s="88"/>
      <c r="HUT76" s="88"/>
      <c r="HUU76" s="88"/>
      <c r="HUV76" s="88"/>
      <c r="HUW76" s="88"/>
      <c r="HUX76" s="88"/>
      <c r="HUY76" s="88"/>
      <c r="HUZ76" s="88"/>
      <c r="HVA76" s="88"/>
      <c r="HVB76" s="88"/>
      <c r="HVC76" s="88"/>
      <c r="HVD76" s="88"/>
      <c r="HVE76" s="88"/>
      <c r="HVF76" s="88"/>
      <c r="HVG76" s="88"/>
      <c r="HVH76" s="88"/>
      <c r="HVI76" s="88"/>
      <c r="HVJ76" s="88"/>
      <c r="HVK76" s="88"/>
      <c r="HVL76" s="88"/>
      <c r="HVM76" s="88"/>
      <c r="HVN76" s="88"/>
      <c r="HVO76" s="88"/>
      <c r="HVP76" s="88"/>
      <c r="HVQ76" s="88"/>
      <c r="HVR76" s="88"/>
      <c r="HVS76" s="88"/>
      <c r="HVT76" s="88"/>
      <c r="HVU76" s="88"/>
      <c r="HVV76" s="88"/>
      <c r="HVW76" s="88"/>
      <c r="HVX76" s="88"/>
      <c r="HVY76" s="88"/>
      <c r="HVZ76" s="88"/>
      <c r="HWA76" s="88"/>
      <c r="HWB76" s="88"/>
      <c r="HWC76" s="88"/>
      <c r="HWD76" s="88"/>
      <c r="HWE76" s="88"/>
      <c r="HWF76" s="88"/>
      <c r="HWG76" s="88"/>
      <c r="HWH76" s="88"/>
      <c r="HWI76" s="88"/>
      <c r="HWJ76" s="88"/>
      <c r="HWK76" s="88"/>
      <c r="HWL76" s="88"/>
      <c r="HWM76" s="88"/>
      <c r="HWN76" s="88"/>
      <c r="HWO76" s="88"/>
      <c r="HWP76" s="88"/>
      <c r="HWQ76" s="88"/>
      <c r="HWR76" s="88"/>
      <c r="HWS76" s="88"/>
      <c r="HWT76" s="88"/>
      <c r="HWU76" s="88"/>
      <c r="HWV76" s="88"/>
      <c r="HWW76" s="88"/>
      <c r="HWX76" s="88"/>
      <c r="HWY76" s="88"/>
      <c r="HWZ76" s="88"/>
      <c r="HXA76" s="88"/>
      <c r="HXB76" s="88"/>
      <c r="HXC76" s="88"/>
      <c r="HXD76" s="88"/>
      <c r="HXE76" s="88"/>
      <c r="HXF76" s="88"/>
      <c r="HXG76" s="88"/>
      <c r="HXH76" s="88"/>
      <c r="HXI76" s="88"/>
      <c r="HXJ76" s="88"/>
      <c r="HXK76" s="88"/>
      <c r="HXL76" s="88"/>
      <c r="HXM76" s="88"/>
      <c r="HXN76" s="88"/>
      <c r="HXO76" s="88"/>
      <c r="HXP76" s="88"/>
      <c r="HXQ76" s="88"/>
      <c r="HXR76" s="88"/>
      <c r="HXS76" s="88"/>
      <c r="HXT76" s="88"/>
      <c r="HXU76" s="88"/>
      <c r="HXV76" s="88"/>
      <c r="HXW76" s="88"/>
      <c r="HXX76" s="88"/>
      <c r="HXY76" s="88"/>
      <c r="HXZ76" s="88"/>
      <c r="HYA76" s="88"/>
      <c r="HYB76" s="88"/>
      <c r="HYC76" s="88"/>
      <c r="HYD76" s="88"/>
      <c r="HYE76" s="88"/>
      <c r="HYF76" s="88"/>
      <c r="HYG76" s="88"/>
      <c r="HYH76" s="88"/>
      <c r="HYI76" s="88"/>
      <c r="HYJ76" s="88"/>
      <c r="HYK76" s="88"/>
      <c r="HYL76" s="88"/>
      <c r="HYM76" s="88"/>
      <c r="HYN76" s="88"/>
      <c r="HYO76" s="88"/>
      <c r="HYP76" s="88"/>
      <c r="HYQ76" s="88"/>
      <c r="HYR76" s="88"/>
      <c r="HYS76" s="88"/>
      <c r="HYT76" s="88"/>
      <c r="HYU76" s="88"/>
      <c r="HYV76" s="88"/>
      <c r="HYW76" s="88"/>
      <c r="HYX76" s="88"/>
      <c r="HYY76" s="88"/>
      <c r="HYZ76" s="88"/>
      <c r="HZA76" s="88"/>
      <c r="HZB76" s="88"/>
      <c r="HZC76" s="88"/>
      <c r="HZD76" s="88"/>
      <c r="HZE76" s="88"/>
      <c r="HZF76" s="88"/>
      <c r="HZG76" s="88"/>
      <c r="HZH76" s="88"/>
      <c r="HZI76" s="88"/>
      <c r="HZJ76" s="88"/>
      <c r="HZK76" s="88"/>
      <c r="HZL76" s="88"/>
      <c r="HZM76" s="88"/>
      <c r="HZN76" s="88"/>
      <c r="HZO76" s="88"/>
      <c r="HZP76" s="88"/>
      <c r="HZQ76" s="88"/>
      <c r="HZR76" s="88"/>
      <c r="HZS76" s="88"/>
      <c r="HZT76" s="88"/>
      <c r="HZU76" s="88"/>
      <c r="HZV76" s="88"/>
      <c r="HZW76" s="88"/>
      <c r="HZX76" s="88"/>
      <c r="HZY76" s="88"/>
      <c r="HZZ76" s="88"/>
      <c r="IAA76" s="88"/>
      <c r="IAB76" s="88"/>
      <c r="IAC76" s="88"/>
      <c r="IAD76" s="88"/>
      <c r="IAE76" s="88"/>
      <c r="IAF76" s="88"/>
      <c r="IAG76" s="88"/>
      <c r="IAH76" s="88"/>
      <c r="IAI76" s="88"/>
      <c r="IAJ76" s="88"/>
      <c r="IAK76" s="88"/>
      <c r="IAL76" s="88"/>
      <c r="IAM76" s="88"/>
      <c r="IAN76" s="88"/>
      <c r="IAO76" s="88"/>
      <c r="IAP76" s="88"/>
      <c r="IAQ76" s="88"/>
      <c r="IAR76" s="88"/>
      <c r="IAS76" s="88"/>
      <c r="IAT76" s="88"/>
      <c r="IAU76" s="88"/>
      <c r="IAV76" s="88"/>
      <c r="IAW76" s="88"/>
      <c r="IAX76" s="88"/>
      <c r="IAY76" s="88"/>
      <c r="IAZ76" s="88"/>
      <c r="IBA76" s="88"/>
      <c r="IBB76" s="88"/>
      <c r="IBC76" s="88"/>
      <c r="IBD76" s="88"/>
      <c r="IBE76" s="88"/>
      <c r="IBF76" s="88"/>
      <c r="IBG76" s="88"/>
      <c r="IBH76" s="88"/>
      <c r="IBI76" s="88"/>
      <c r="IBJ76" s="88"/>
      <c r="IBK76" s="88"/>
      <c r="IBL76" s="88"/>
      <c r="IBM76" s="88"/>
      <c r="IBN76" s="88"/>
      <c r="IBO76" s="88"/>
      <c r="IBP76" s="88"/>
      <c r="IBQ76" s="88"/>
      <c r="IBR76" s="88"/>
      <c r="IBS76" s="88"/>
      <c r="IBT76" s="88"/>
      <c r="IBU76" s="88"/>
      <c r="IBV76" s="88"/>
      <c r="IBW76" s="88"/>
      <c r="IBX76" s="88"/>
      <c r="IBY76" s="88"/>
      <c r="IBZ76" s="88"/>
      <c r="ICA76" s="88"/>
      <c r="ICB76" s="88"/>
      <c r="ICC76" s="88"/>
      <c r="ICD76" s="88"/>
      <c r="ICE76" s="88"/>
      <c r="ICF76" s="88"/>
      <c r="ICG76" s="88"/>
      <c r="ICH76" s="88"/>
      <c r="ICI76" s="88"/>
      <c r="ICJ76" s="88"/>
      <c r="ICK76" s="88"/>
      <c r="ICL76" s="88"/>
      <c r="ICM76" s="88"/>
      <c r="ICN76" s="88"/>
      <c r="ICO76" s="88"/>
      <c r="ICP76" s="88"/>
      <c r="ICQ76" s="88"/>
      <c r="ICR76" s="88"/>
      <c r="ICS76" s="88"/>
      <c r="ICT76" s="88"/>
      <c r="ICU76" s="88"/>
      <c r="ICV76" s="88"/>
      <c r="ICW76" s="88"/>
      <c r="ICX76" s="88"/>
      <c r="ICY76" s="88"/>
      <c r="ICZ76" s="88"/>
      <c r="IDA76" s="88"/>
      <c r="IDB76" s="88"/>
      <c r="IDC76" s="88"/>
      <c r="IDD76" s="88"/>
      <c r="IDE76" s="88"/>
      <c r="IDF76" s="88"/>
      <c r="IDG76" s="88"/>
      <c r="IDH76" s="88"/>
      <c r="IDI76" s="88"/>
      <c r="IDJ76" s="88"/>
      <c r="IDK76" s="88"/>
      <c r="IDL76" s="88"/>
      <c r="IDM76" s="88"/>
      <c r="IDN76" s="88"/>
      <c r="IDO76" s="88"/>
      <c r="IDP76" s="88"/>
      <c r="IDQ76" s="88"/>
      <c r="IDR76" s="88"/>
      <c r="IDS76" s="88"/>
      <c r="IDT76" s="88"/>
      <c r="IDU76" s="88"/>
      <c r="IDV76" s="88"/>
      <c r="IDW76" s="88"/>
      <c r="IDX76" s="88"/>
      <c r="IDY76" s="88"/>
      <c r="IDZ76" s="88"/>
      <c r="IEA76" s="88"/>
      <c r="IEB76" s="88"/>
      <c r="IEC76" s="88"/>
      <c r="IED76" s="88"/>
      <c r="IEE76" s="88"/>
      <c r="IEF76" s="88"/>
      <c r="IEG76" s="88"/>
      <c r="IEH76" s="88"/>
      <c r="IEI76" s="88"/>
      <c r="IEJ76" s="88"/>
      <c r="IEK76" s="88"/>
      <c r="IEL76" s="88"/>
      <c r="IEM76" s="88"/>
      <c r="IEN76" s="88"/>
      <c r="IEO76" s="88"/>
      <c r="IEP76" s="88"/>
      <c r="IEQ76" s="88"/>
      <c r="IER76" s="88"/>
      <c r="IES76" s="88"/>
      <c r="IET76" s="88"/>
      <c r="IEU76" s="88"/>
      <c r="IEV76" s="88"/>
      <c r="IEW76" s="88"/>
      <c r="IEX76" s="88"/>
      <c r="IEY76" s="88"/>
      <c r="IEZ76" s="88"/>
      <c r="IFA76" s="88"/>
      <c r="IFB76" s="88"/>
      <c r="IFC76" s="88"/>
      <c r="IFD76" s="88"/>
      <c r="IFE76" s="88"/>
      <c r="IFF76" s="88"/>
      <c r="IFG76" s="88"/>
      <c r="IFH76" s="88"/>
      <c r="IFI76" s="88"/>
      <c r="IFJ76" s="88"/>
      <c r="IFK76" s="88"/>
      <c r="IFL76" s="88"/>
      <c r="IFM76" s="88"/>
      <c r="IFN76" s="88"/>
      <c r="IFO76" s="88"/>
      <c r="IFP76" s="88"/>
      <c r="IFQ76" s="88"/>
      <c r="IFR76" s="88"/>
      <c r="IFS76" s="88"/>
      <c r="IFT76" s="88"/>
      <c r="IFU76" s="88"/>
      <c r="IFV76" s="88"/>
      <c r="IFW76" s="88"/>
      <c r="IFX76" s="88"/>
      <c r="IFY76" s="88"/>
      <c r="IFZ76" s="88"/>
      <c r="IGA76" s="88"/>
      <c r="IGB76" s="88"/>
      <c r="IGC76" s="88"/>
      <c r="IGD76" s="88"/>
      <c r="IGE76" s="88"/>
      <c r="IGF76" s="88"/>
      <c r="IGG76" s="88"/>
      <c r="IGH76" s="88"/>
      <c r="IGI76" s="88"/>
      <c r="IGJ76" s="88"/>
      <c r="IGK76" s="88"/>
      <c r="IGL76" s="88"/>
      <c r="IGM76" s="88"/>
      <c r="IGN76" s="88"/>
      <c r="IGO76" s="88"/>
      <c r="IGP76" s="88"/>
      <c r="IGQ76" s="88"/>
      <c r="IGR76" s="88"/>
      <c r="IGS76" s="88"/>
      <c r="IGT76" s="88"/>
      <c r="IGU76" s="88"/>
      <c r="IGV76" s="88"/>
      <c r="IGW76" s="88"/>
      <c r="IGX76" s="88"/>
      <c r="IGY76" s="88"/>
      <c r="IGZ76" s="88"/>
      <c r="IHA76" s="88"/>
      <c r="IHB76" s="88"/>
      <c r="IHC76" s="88"/>
      <c r="IHD76" s="88"/>
      <c r="IHE76" s="88"/>
      <c r="IHF76" s="88"/>
      <c r="IHG76" s="88"/>
      <c r="IHH76" s="88"/>
      <c r="IHI76" s="88"/>
      <c r="IHJ76" s="88"/>
      <c r="IHK76" s="88"/>
      <c r="IHL76" s="88"/>
      <c r="IHM76" s="88"/>
      <c r="IHN76" s="88"/>
      <c r="IHO76" s="88"/>
      <c r="IHP76" s="88"/>
      <c r="IHQ76" s="88"/>
      <c r="IHR76" s="88"/>
      <c r="IHS76" s="88"/>
      <c r="IHT76" s="88"/>
      <c r="IHU76" s="88"/>
      <c r="IHV76" s="88"/>
      <c r="IHW76" s="88"/>
      <c r="IHX76" s="88"/>
      <c r="IHY76" s="88"/>
      <c r="IHZ76" s="88"/>
      <c r="IIA76" s="88"/>
      <c r="IIB76" s="88"/>
      <c r="IIC76" s="88"/>
      <c r="IID76" s="88"/>
      <c r="IIE76" s="88"/>
      <c r="IIF76" s="88"/>
      <c r="IIG76" s="88"/>
      <c r="IIH76" s="88"/>
      <c r="III76" s="88"/>
      <c r="IIJ76" s="88"/>
      <c r="IIK76" s="88"/>
      <c r="IIL76" s="88"/>
      <c r="IIM76" s="88"/>
      <c r="IIN76" s="88"/>
      <c r="IIO76" s="88"/>
      <c r="IIP76" s="88"/>
      <c r="IIQ76" s="88"/>
      <c r="IIR76" s="88"/>
      <c r="IIS76" s="88"/>
      <c r="IIT76" s="88"/>
      <c r="IIU76" s="88"/>
      <c r="IIV76" s="88"/>
      <c r="IIW76" s="88"/>
      <c r="IIX76" s="88"/>
      <c r="IIY76" s="88"/>
      <c r="IIZ76" s="88"/>
      <c r="IJA76" s="88"/>
      <c r="IJB76" s="88"/>
      <c r="IJC76" s="88"/>
      <c r="IJD76" s="88"/>
      <c r="IJE76" s="88"/>
      <c r="IJF76" s="88"/>
      <c r="IJG76" s="88"/>
      <c r="IJH76" s="88"/>
      <c r="IJI76" s="88"/>
      <c r="IJJ76" s="88"/>
      <c r="IJK76" s="88"/>
      <c r="IJL76" s="88"/>
      <c r="IJM76" s="88"/>
      <c r="IJN76" s="88"/>
      <c r="IJO76" s="88"/>
      <c r="IJP76" s="88"/>
      <c r="IJQ76" s="88"/>
      <c r="IJR76" s="88"/>
      <c r="IJS76" s="88"/>
      <c r="IJT76" s="88"/>
      <c r="IJU76" s="88"/>
      <c r="IJV76" s="88"/>
      <c r="IJW76" s="88"/>
      <c r="IJX76" s="88"/>
      <c r="IJY76" s="88"/>
      <c r="IJZ76" s="88"/>
      <c r="IKA76" s="88"/>
      <c r="IKB76" s="88"/>
      <c r="IKC76" s="88"/>
      <c r="IKD76" s="88"/>
      <c r="IKE76" s="88"/>
      <c r="IKF76" s="88"/>
      <c r="IKG76" s="88"/>
      <c r="IKH76" s="88"/>
      <c r="IKI76" s="88"/>
      <c r="IKJ76" s="88"/>
      <c r="IKK76" s="88"/>
      <c r="IKL76" s="88"/>
      <c r="IKM76" s="88"/>
      <c r="IKN76" s="88"/>
      <c r="IKO76" s="88"/>
      <c r="IKP76" s="88"/>
      <c r="IKQ76" s="88"/>
      <c r="IKR76" s="88"/>
      <c r="IKS76" s="88"/>
      <c r="IKT76" s="88"/>
      <c r="IKU76" s="88"/>
      <c r="IKV76" s="88"/>
      <c r="IKW76" s="88"/>
      <c r="IKX76" s="88"/>
      <c r="IKY76" s="88"/>
      <c r="IKZ76" s="88"/>
      <c r="ILA76" s="88"/>
      <c r="ILB76" s="88"/>
      <c r="ILC76" s="88"/>
      <c r="ILD76" s="88"/>
      <c r="ILE76" s="88"/>
      <c r="ILF76" s="88"/>
      <c r="ILG76" s="88"/>
      <c r="ILH76" s="88"/>
      <c r="ILI76" s="88"/>
      <c r="ILJ76" s="88"/>
      <c r="ILK76" s="88"/>
      <c r="ILL76" s="88"/>
      <c r="ILM76" s="88"/>
      <c r="ILN76" s="88"/>
      <c r="ILO76" s="88"/>
      <c r="ILP76" s="88"/>
      <c r="ILQ76" s="88"/>
      <c r="ILR76" s="88"/>
      <c r="ILS76" s="88"/>
      <c r="ILT76" s="88"/>
      <c r="ILU76" s="88"/>
      <c r="ILV76" s="88"/>
      <c r="ILW76" s="88"/>
      <c r="ILX76" s="88"/>
      <c r="ILY76" s="88"/>
      <c r="ILZ76" s="88"/>
      <c r="IMA76" s="88"/>
      <c r="IMB76" s="88"/>
      <c r="IMC76" s="88"/>
      <c r="IMD76" s="88"/>
      <c r="IME76" s="88"/>
      <c r="IMF76" s="88"/>
      <c r="IMG76" s="88"/>
      <c r="IMH76" s="88"/>
      <c r="IMI76" s="88"/>
      <c r="IMJ76" s="88"/>
      <c r="IMK76" s="88"/>
      <c r="IML76" s="88"/>
      <c r="IMM76" s="88"/>
      <c r="IMN76" s="88"/>
      <c r="IMO76" s="88"/>
      <c r="IMP76" s="88"/>
      <c r="IMQ76" s="88"/>
      <c r="IMR76" s="88"/>
      <c r="IMS76" s="88"/>
      <c r="IMT76" s="88"/>
      <c r="IMU76" s="88"/>
      <c r="IMV76" s="88"/>
      <c r="IMW76" s="88"/>
      <c r="IMX76" s="88"/>
      <c r="IMY76" s="88"/>
      <c r="IMZ76" s="88"/>
      <c r="INA76" s="88"/>
      <c r="INB76" s="88"/>
      <c r="INC76" s="88"/>
      <c r="IND76" s="88"/>
      <c r="INE76" s="88"/>
      <c r="INF76" s="88"/>
      <c r="ING76" s="88"/>
      <c r="INH76" s="88"/>
      <c r="INI76" s="88"/>
      <c r="INJ76" s="88"/>
      <c r="INK76" s="88"/>
      <c r="INL76" s="88"/>
      <c r="INM76" s="88"/>
      <c r="INN76" s="88"/>
      <c r="INO76" s="88"/>
      <c r="INP76" s="88"/>
      <c r="INQ76" s="88"/>
      <c r="INR76" s="88"/>
      <c r="INS76" s="88"/>
      <c r="INT76" s="88"/>
      <c r="INU76" s="88"/>
      <c r="INV76" s="88"/>
      <c r="INW76" s="88"/>
      <c r="INX76" s="88"/>
      <c r="INY76" s="88"/>
      <c r="INZ76" s="88"/>
      <c r="IOA76" s="88"/>
      <c r="IOB76" s="88"/>
      <c r="IOC76" s="88"/>
      <c r="IOD76" s="88"/>
      <c r="IOE76" s="88"/>
      <c r="IOF76" s="88"/>
      <c r="IOG76" s="88"/>
      <c r="IOH76" s="88"/>
      <c r="IOI76" s="88"/>
      <c r="IOJ76" s="88"/>
      <c r="IOK76" s="88"/>
      <c r="IOL76" s="88"/>
      <c r="IOM76" s="88"/>
      <c r="ION76" s="88"/>
      <c r="IOO76" s="88"/>
      <c r="IOP76" s="88"/>
      <c r="IOQ76" s="88"/>
      <c r="IOR76" s="88"/>
      <c r="IOS76" s="88"/>
      <c r="IOT76" s="88"/>
      <c r="IOU76" s="88"/>
      <c r="IOV76" s="88"/>
      <c r="IOW76" s="88"/>
      <c r="IOX76" s="88"/>
      <c r="IOY76" s="88"/>
      <c r="IOZ76" s="88"/>
      <c r="IPA76" s="88"/>
      <c r="IPB76" s="88"/>
      <c r="IPC76" s="88"/>
      <c r="IPD76" s="88"/>
      <c r="IPE76" s="88"/>
      <c r="IPF76" s="88"/>
      <c r="IPG76" s="88"/>
      <c r="IPH76" s="88"/>
      <c r="IPI76" s="88"/>
      <c r="IPJ76" s="88"/>
      <c r="IPK76" s="88"/>
      <c r="IPL76" s="88"/>
      <c r="IPM76" s="88"/>
      <c r="IPN76" s="88"/>
      <c r="IPO76" s="88"/>
      <c r="IPP76" s="88"/>
      <c r="IPQ76" s="88"/>
      <c r="IPR76" s="88"/>
      <c r="IPS76" s="88"/>
      <c r="IPT76" s="88"/>
      <c r="IPU76" s="88"/>
      <c r="IPV76" s="88"/>
      <c r="IPW76" s="88"/>
      <c r="IPX76" s="88"/>
      <c r="IPY76" s="88"/>
      <c r="IPZ76" s="88"/>
      <c r="IQA76" s="88"/>
      <c r="IQB76" s="88"/>
      <c r="IQC76" s="88"/>
      <c r="IQD76" s="88"/>
      <c r="IQE76" s="88"/>
      <c r="IQF76" s="88"/>
      <c r="IQG76" s="88"/>
      <c r="IQH76" s="88"/>
      <c r="IQI76" s="88"/>
      <c r="IQJ76" s="88"/>
      <c r="IQK76" s="88"/>
      <c r="IQL76" s="88"/>
      <c r="IQM76" s="88"/>
      <c r="IQN76" s="88"/>
      <c r="IQO76" s="88"/>
      <c r="IQP76" s="88"/>
      <c r="IQQ76" s="88"/>
      <c r="IQR76" s="88"/>
      <c r="IQS76" s="88"/>
      <c r="IQT76" s="88"/>
      <c r="IQU76" s="88"/>
      <c r="IQV76" s="88"/>
      <c r="IQW76" s="88"/>
      <c r="IQX76" s="88"/>
      <c r="IQY76" s="88"/>
      <c r="IQZ76" s="88"/>
      <c r="IRA76" s="88"/>
      <c r="IRB76" s="88"/>
      <c r="IRC76" s="88"/>
      <c r="IRD76" s="88"/>
      <c r="IRE76" s="88"/>
      <c r="IRF76" s="88"/>
      <c r="IRG76" s="88"/>
      <c r="IRH76" s="88"/>
      <c r="IRI76" s="88"/>
      <c r="IRJ76" s="88"/>
      <c r="IRK76" s="88"/>
      <c r="IRL76" s="88"/>
      <c r="IRM76" s="88"/>
      <c r="IRN76" s="88"/>
      <c r="IRO76" s="88"/>
      <c r="IRP76" s="88"/>
      <c r="IRQ76" s="88"/>
      <c r="IRR76" s="88"/>
      <c r="IRS76" s="88"/>
      <c r="IRT76" s="88"/>
      <c r="IRU76" s="88"/>
      <c r="IRV76" s="88"/>
      <c r="IRW76" s="88"/>
      <c r="IRX76" s="88"/>
      <c r="IRY76" s="88"/>
      <c r="IRZ76" s="88"/>
      <c r="ISA76" s="88"/>
      <c r="ISB76" s="88"/>
      <c r="ISC76" s="88"/>
      <c r="ISD76" s="88"/>
      <c r="ISE76" s="88"/>
      <c r="ISF76" s="88"/>
      <c r="ISG76" s="88"/>
      <c r="ISH76" s="88"/>
      <c r="ISI76" s="88"/>
      <c r="ISJ76" s="88"/>
      <c r="ISK76" s="88"/>
      <c r="ISL76" s="88"/>
      <c r="ISM76" s="88"/>
      <c r="ISN76" s="88"/>
      <c r="ISO76" s="88"/>
      <c r="ISP76" s="88"/>
      <c r="ISQ76" s="88"/>
      <c r="ISR76" s="88"/>
      <c r="ISS76" s="88"/>
      <c r="IST76" s="88"/>
      <c r="ISU76" s="88"/>
      <c r="ISV76" s="88"/>
      <c r="ISW76" s="88"/>
      <c r="ISX76" s="88"/>
      <c r="ISY76" s="88"/>
      <c r="ISZ76" s="88"/>
      <c r="ITA76" s="88"/>
      <c r="ITB76" s="88"/>
      <c r="ITC76" s="88"/>
      <c r="ITD76" s="88"/>
      <c r="ITE76" s="88"/>
      <c r="ITF76" s="88"/>
      <c r="ITG76" s="88"/>
      <c r="ITH76" s="88"/>
      <c r="ITI76" s="88"/>
      <c r="ITJ76" s="88"/>
      <c r="ITK76" s="88"/>
      <c r="ITL76" s="88"/>
      <c r="ITM76" s="88"/>
      <c r="ITN76" s="88"/>
      <c r="ITO76" s="88"/>
      <c r="ITP76" s="88"/>
      <c r="ITQ76" s="88"/>
      <c r="ITR76" s="88"/>
      <c r="ITS76" s="88"/>
      <c r="ITT76" s="88"/>
      <c r="ITU76" s="88"/>
      <c r="ITV76" s="88"/>
      <c r="ITW76" s="88"/>
      <c r="ITX76" s="88"/>
      <c r="ITY76" s="88"/>
      <c r="ITZ76" s="88"/>
      <c r="IUA76" s="88"/>
      <c r="IUB76" s="88"/>
      <c r="IUC76" s="88"/>
      <c r="IUD76" s="88"/>
      <c r="IUE76" s="88"/>
      <c r="IUF76" s="88"/>
      <c r="IUG76" s="88"/>
      <c r="IUH76" s="88"/>
      <c r="IUI76" s="88"/>
      <c r="IUJ76" s="88"/>
      <c r="IUK76" s="88"/>
      <c r="IUL76" s="88"/>
      <c r="IUM76" s="88"/>
      <c r="IUN76" s="88"/>
      <c r="IUO76" s="88"/>
      <c r="IUP76" s="88"/>
      <c r="IUQ76" s="88"/>
      <c r="IUR76" s="88"/>
      <c r="IUS76" s="88"/>
      <c r="IUT76" s="88"/>
      <c r="IUU76" s="88"/>
      <c r="IUV76" s="88"/>
      <c r="IUW76" s="88"/>
      <c r="IUX76" s="88"/>
      <c r="IUY76" s="88"/>
      <c r="IUZ76" s="88"/>
      <c r="IVA76" s="88"/>
      <c r="IVB76" s="88"/>
      <c r="IVC76" s="88"/>
      <c r="IVD76" s="88"/>
      <c r="IVE76" s="88"/>
      <c r="IVF76" s="88"/>
      <c r="IVG76" s="88"/>
      <c r="IVH76" s="88"/>
      <c r="IVI76" s="88"/>
      <c r="IVJ76" s="88"/>
      <c r="IVK76" s="88"/>
      <c r="IVL76" s="88"/>
      <c r="IVM76" s="88"/>
      <c r="IVN76" s="88"/>
      <c r="IVO76" s="88"/>
      <c r="IVP76" s="88"/>
      <c r="IVQ76" s="88"/>
      <c r="IVR76" s="88"/>
      <c r="IVS76" s="88"/>
      <c r="IVT76" s="88"/>
      <c r="IVU76" s="88"/>
      <c r="IVV76" s="88"/>
      <c r="IVW76" s="88"/>
      <c r="IVX76" s="88"/>
      <c r="IVY76" s="88"/>
      <c r="IVZ76" s="88"/>
      <c r="IWA76" s="88"/>
      <c r="IWB76" s="88"/>
      <c r="IWC76" s="88"/>
      <c r="IWD76" s="88"/>
      <c r="IWE76" s="88"/>
      <c r="IWF76" s="88"/>
      <c r="IWG76" s="88"/>
      <c r="IWH76" s="88"/>
      <c r="IWI76" s="88"/>
      <c r="IWJ76" s="88"/>
      <c r="IWK76" s="88"/>
      <c r="IWL76" s="88"/>
      <c r="IWM76" s="88"/>
      <c r="IWN76" s="88"/>
      <c r="IWO76" s="88"/>
      <c r="IWP76" s="88"/>
      <c r="IWQ76" s="88"/>
      <c r="IWR76" s="88"/>
      <c r="IWS76" s="88"/>
      <c r="IWT76" s="88"/>
      <c r="IWU76" s="88"/>
      <c r="IWV76" s="88"/>
      <c r="IWW76" s="88"/>
      <c r="IWX76" s="88"/>
      <c r="IWY76" s="88"/>
      <c r="IWZ76" s="88"/>
      <c r="IXA76" s="88"/>
      <c r="IXB76" s="88"/>
      <c r="IXC76" s="88"/>
      <c r="IXD76" s="88"/>
      <c r="IXE76" s="88"/>
      <c r="IXF76" s="88"/>
      <c r="IXG76" s="88"/>
      <c r="IXH76" s="88"/>
      <c r="IXI76" s="88"/>
      <c r="IXJ76" s="88"/>
      <c r="IXK76" s="88"/>
      <c r="IXL76" s="88"/>
      <c r="IXM76" s="88"/>
      <c r="IXN76" s="88"/>
      <c r="IXO76" s="88"/>
      <c r="IXP76" s="88"/>
      <c r="IXQ76" s="88"/>
      <c r="IXR76" s="88"/>
      <c r="IXS76" s="88"/>
      <c r="IXT76" s="88"/>
      <c r="IXU76" s="88"/>
      <c r="IXV76" s="88"/>
      <c r="IXW76" s="88"/>
      <c r="IXX76" s="88"/>
      <c r="IXY76" s="88"/>
      <c r="IXZ76" s="88"/>
      <c r="IYA76" s="88"/>
      <c r="IYB76" s="88"/>
      <c r="IYC76" s="88"/>
      <c r="IYD76" s="88"/>
      <c r="IYE76" s="88"/>
      <c r="IYF76" s="88"/>
      <c r="IYG76" s="88"/>
      <c r="IYH76" s="88"/>
      <c r="IYI76" s="88"/>
      <c r="IYJ76" s="88"/>
      <c r="IYK76" s="88"/>
      <c r="IYL76" s="88"/>
      <c r="IYM76" s="88"/>
      <c r="IYN76" s="88"/>
      <c r="IYO76" s="88"/>
      <c r="IYP76" s="88"/>
      <c r="IYQ76" s="88"/>
      <c r="IYR76" s="88"/>
      <c r="IYS76" s="88"/>
      <c r="IYT76" s="88"/>
      <c r="IYU76" s="88"/>
      <c r="IYV76" s="88"/>
      <c r="IYW76" s="88"/>
      <c r="IYX76" s="88"/>
      <c r="IYY76" s="88"/>
      <c r="IYZ76" s="88"/>
      <c r="IZA76" s="88"/>
      <c r="IZB76" s="88"/>
      <c r="IZC76" s="88"/>
      <c r="IZD76" s="88"/>
      <c r="IZE76" s="88"/>
      <c r="IZF76" s="88"/>
      <c r="IZG76" s="88"/>
      <c r="IZH76" s="88"/>
      <c r="IZI76" s="88"/>
      <c r="IZJ76" s="88"/>
      <c r="IZK76" s="88"/>
      <c r="IZL76" s="88"/>
      <c r="IZM76" s="88"/>
      <c r="IZN76" s="88"/>
      <c r="IZO76" s="88"/>
      <c r="IZP76" s="88"/>
      <c r="IZQ76" s="88"/>
      <c r="IZR76" s="88"/>
      <c r="IZS76" s="88"/>
      <c r="IZT76" s="88"/>
      <c r="IZU76" s="88"/>
      <c r="IZV76" s="88"/>
      <c r="IZW76" s="88"/>
      <c r="IZX76" s="88"/>
      <c r="IZY76" s="88"/>
      <c r="IZZ76" s="88"/>
      <c r="JAA76" s="88"/>
      <c r="JAB76" s="88"/>
      <c r="JAC76" s="88"/>
      <c r="JAD76" s="88"/>
      <c r="JAE76" s="88"/>
      <c r="JAF76" s="88"/>
      <c r="JAG76" s="88"/>
      <c r="JAH76" s="88"/>
      <c r="JAI76" s="88"/>
      <c r="JAJ76" s="88"/>
      <c r="JAK76" s="88"/>
      <c r="JAL76" s="88"/>
      <c r="JAM76" s="88"/>
      <c r="JAN76" s="88"/>
      <c r="JAO76" s="88"/>
      <c r="JAP76" s="88"/>
      <c r="JAQ76" s="88"/>
      <c r="JAR76" s="88"/>
      <c r="JAS76" s="88"/>
      <c r="JAT76" s="88"/>
      <c r="JAU76" s="88"/>
      <c r="JAV76" s="88"/>
      <c r="JAW76" s="88"/>
      <c r="JAX76" s="88"/>
      <c r="JAY76" s="88"/>
      <c r="JAZ76" s="88"/>
      <c r="JBA76" s="88"/>
      <c r="JBB76" s="88"/>
      <c r="JBC76" s="88"/>
      <c r="JBD76" s="88"/>
      <c r="JBE76" s="88"/>
      <c r="JBF76" s="88"/>
      <c r="JBG76" s="88"/>
      <c r="JBH76" s="88"/>
      <c r="JBI76" s="88"/>
      <c r="JBJ76" s="88"/>
      <c r="JBK76" s="88"/>
      <c r="JBL76" s="88"/>
      <c r="JBM76" s="88"/>
      <c r="JBN76" s="88"/>
      <c r="JBO76" s="88"/>
      <c r="JBP76" s="88"/>
      <c r="JBQ76" s="88"/>
      <c r="JBR76" s="88"/>
      <c r="JBS76" s="88"/>
      <c r="JBT76" s="88"/>
      <c r="JBU76" s="88"/>
      <c r="JBV76" s="88"/>
      <c r="JBW76" s="88"/>
      <c r="JBX76" s="88"/>
      <c r="JBY76" s="88"/>
      <c r="JBZ76" s="88"/>
      <c r="JCA76" s="88"/>
      <c r="JCB76" s="88"/>
      <c r="JCC76" s="88"/>
      <c r="JCD76" s="88"/>
      <c r="JCE76" s="88"/>
      <c r="JCF76" s="88"/>
      <c r="JCG76" s="88"/>
      <c r="JCH76" s="88"/>
      <c r="JCI76" s="88"/>
      <c r="JCJ76" s="88"/>
      <c r="JCK76" s="88"/>
      <c r="JCL76" s="88"/>
      <c r="JCM76" s="88"/>
      <c r="JCN76" s="88"/>
      <c r="JCO76" s="88"/>
      <c r="JCP76" s="88"/>
      <c r="JCQ76" s="88"/>
      <c r="JCR76" s="88"/>
      <c r="JCS76" s="88"/>
      <c r="JCT76" s="88"/>
      <c r="JCU76" s="88"/>
      <c r="JCV76" s="88"/>
      <c r="JCW76" s="88"/>
      <c r="JCX76" s="88"/>
      <c r="JCY76" s="88"/>
      <c r="JCZ76" s="88"/>
      <c r="JDA76" s="88"/>
      <c r="JDB76" s="88"/>
      <c r="JDC76" s="88"/>
      <c r="JDD76" s="88"/>
      <c r="JDE76" s="88"/>
      <c r="JDF76" s="88"/>
      <c r="JDG76" s="88"/>
      <c r="JDH76" s="88"/>
      <c r="JDI76" s="88"/>
      <c r="JDJ76" s="88"/>
      <c r="JDK76" s="88"/>
      <c r="JDL76" s="88"/>
      <c r="JDM76" s="88"/>
      <c r="JDN76" s="88"/>
      <c r="JDO76" s="88"/>
      <c r="JDP76" s="88"/>
      <c r="JDQ76" s="88"/>
      <c r="JDR76" s="88"/>
      <c r="JDS76" s="88"/>
      <c r="JDT76" s="88"/>
      <c r="JDU76" s="88"/>
      <c r="JDV76" s="88"/>
      <c r="JDW76" s="88"/>
      <c r="JDX76" s="88"/>
      <c r="JDY76" s="88"/>
      <c r="JDZ76" s="88"/>
      <c r="JEA76" s="88"/>
      <c r="JEB76" s="88"/>
      <c r="JEC76" s="88"/>
      <c r="JED76" s="88"/>
      <c r="JEE76" s="88"/>
      <c r="JEF76" s="88"/>
      <c r="JEG76" s="88"/>
      <c r="JEH76" s="88"/>
      <c r="JEI76" s="88"/>
      <c r="JEJ76" s="88"/>
      <c r="JEK76" s="88"/>
      <c r="JEL76" s="88"/>
      <c r="JEM76" s="88"/>
      <c r="JEN76" s="88"/>
      <c r="JEO76" s="88"/>
      <c r="JEP76" s="88"/>
      <c r="JEQ76" s="88"/>
      <c r="JER76" s="88"/>
      <c r="JES76" s="88"/>
      <c r="JET76" s="88"/>
      <c r="JEU76" s="88"/>
      <c r="JEV76" s="88"/>
      <c r="JEW76" s="88"/>
      <c r="JEX76" s="88"/>
      <c r="JEY76" s="88"/>
      <c r="JEZ76" s="88"/>
      <c r="JFA76" s="88"/>
      <c r="JFB76" s="88"/>
      <c r="JFC76" s="88"/>
      <c r="JFD76" s="88"/>
      <c r="JFE76" s="88"/>
      <c r="JFF76" s="88"/>
      <c r="JFG76" s="88"/>
      <c r="JFH76" s="88"/>
      <c r="JFI76" s="88"/>
      <c r="JFJ76" s="88"/>
      <c r="JFK76" s="88"/>
      <c r="JFL76" s="88"/>
      <c r="JFM76" s="88"/>
      <c r="JFN76" s="88"/>
      <c r="JFO76" s="88"/>
      <c r="JFP76" s="88"/>
      <c r="JFQ76" s="88"/>
      <c r="JFR76" s="88"/>
      <c r="JFS76" s="88"/>
      <c r="JFT76" s="88"/>
      <c r="JFU76" s="88"/>
      <c r="JFV76" s="88"/>
      <c r="JFW76" s="88"/>
      <c r="JFX76" s="88"/>
      <c r="JFY76" s="88"/>
      <c r="JFZ76" s="88"/>
      <c r="JGA76" s="88"/>
      <c r="JGB76" s="88"/>
      <c r="JGC76" s="88"/>
      <c r="JGD76" s="88"/>
      <c r="JGE76" s="88"/>
      <c r="JGF76" s="88"/>
      <c r="JGG76" s="88"/>
      <c r="JGH76" s="88"/>
      <c r="JGI76" s="88"/>
      <c r="JGJ76" s="88"/>
      <c r="JGK76" s="88"/>
      <c r="JGL76" s="88"/>
      <c r="JGM76" s="88"/>
      <c r="JGN76" s="88"/>
      <c r="JGO76" s="88"/>
      <c r="JGP76" s="88"/>
      <c r="JGQ76" s="88"/>
      <c r="JGR76" s="88"/>
      <c r="JGS76" s="88"/>
      <c r="JGT76" s="88"/>
      <c r="JGU76" s="88"/>
      <c r="JGV76" s="88"/>
      <c r="JGW76" s="88"/>
      <c r="JGX76" s="88"/>
      <c r="JGY76" s="88"/>
      <c r="JGZ76" s="88"/>
      <c r="JHA76" s="88"/>
      <c r="JHB76" s="88"/>
      <c r="JHC76" s="88"/>
      <c r="JHD76" s="88"/>
      <c r="JHE76" s="88"/>
      <c r="JHF76" s="88"/>
      <c r="JHG76" s="88"/>
      <c r="JHH76" s="88"/>
      <c r="JHI76" s="88"/>
      <c r="JHJ76" s="88"/>
      <c r="JHK76" s="88"/>
      <c r="JHL76" s="88"/>
      <c r="JHM76" s="88"/>
      <c r="JHN76" s="88"/>
      <c r="JHO76" s="88"/>
      <c r="JHP76" s="88"/>
      <c r="JHQ76" s="88"/>
      <c r="JHR76" s="88"/>
      <c r="JHS76" s="88"/>
      <c r="JHT76" s="88"/>
      <c r="JHU76" s="88"/>
      <c r="JHV76" s="88"/>
      <c r="JHW76" s="88"/>
      <c r="JHX76" s="88"/>
      <c r="JHY76" s="88"/>
      <c r="JHZ76" s="88"/>
      <c r="JIA76" s="88"/>
      <c r="JIB76" s="88"/>
      <c r="JIC76" s="88"/>
      <c r="JID76" s="88"/>
      <c r="JIE76" s="88"/>
      <c r="JIF76" s="88"/>
      <c r="JIG76" s="88"/>
      <c r="JIH76" s="88"/>
      <c r="JII76" s="88"/>
      <c r="JIJ76" s="88"/>
      <c r="JIK76" s="88"/>
      <c r="JIL76" s="88"/>
      <c r="JIM76" s="88"/>
      <c r="JIN76" s="88"/>
      <c r="JIO76" s="88"/>
      <c r="JIP76" s="88"/>
      <c r="JIQ76" s="88"/>
      <c r="JIR76" s="88"/>
      <c r="JIS76" s="88"/>
      <c r="JIT76" s="88"/>
      <c r="JIU76" s="88"/>
      <c r="JIV76" s="88"/>
      <c r="JIW76" s="88"/>
      <c r="JIX76" s="88"/>
      <c r="JIY76" s="88"/>
      <c r="JIZ76" s="88"/>
      <c r="JJA76" s="88"/>
      <c r="JJB76" s="88"/>
      <c r="JJC76" s="88"/>
      <c r="JJD76" s="88"/>
      <c r="JJE76" s="88"/>
      <c r="JJF76" s="88"/>
      <c r="JJG76" s="88"/>
      <c r="JJH76" s="88"/>
      <c r="JJI76" s="88"/>
      <c r="JJJ76" s="88"/>
      <c r="JJK76" s="88"/>
      <c r="JJL76" s="88"/>
      <c r="JJM76" s="88"/>
      <c r="JJN76" s="88"/>
      <c r="JJO76" s="88"/>
      <c r="JJP76" s="88"/>
      <c r="JJQ76" s="88"/>
      <c r="JJR76" s="88"/>
      <c r="JJS76" s="88"/>
      <c r="JJT76" s="88"/>
      <c r="JJU76" s="88"/>
      <c r="JJV76" s="88"/>
      <c r="JJW76" s="88"/>
      <c r="JJX76" s="88"/>
      <c r="JJY76" s="88"/>
      <c r="JJZ76" s="88"/>
      <c r="JKA76" s="88"/>
      <c r="JKB76" s="88"/>
      <c r="JKC76" s="88"/>
      <c r="JKD76" s="88"/>
      <c r="JKE76" s="88"/>
      <c r="JKF76" s="88"/>
      <c r="JKG76" s="88"/>
      <c r="JKH76" s="88"/>
      <c r="JKI76" s="88"/>
      <c r="JKJ76" s="88"/>
      <c r="JKK76" s="88"/>
      <c r="JKL76" s="88"/>
      <c r="JKM76" s="88"/>
      <c r="JKN76" s="88"/>
      <c r="JKO76" s="88"/>
      <c r="JKP76" s="88"/>
      <c r="JKQ76" s="88"/>
      <c r="JKR76" s="88"/>
      <c r="JKS76" s="88"/>
      <c r="JKT76" s="88"/>
      <c r="JKU76" s="88"/>
      <c r="JKV76" s="88"/>
      <c r="JKW76" s="88"/>
      <c r="JKX76" s="88"/>
      <c r="JKY76" s="88"/>
      <c r="JKZ76" s="88"/>
      <c r="JLA76" s="88"/>
      <c r="JLB76" s="88"/>
      <c r="JLC76" s="88"/>
      <c r="JLD76" s="88"/>
      <c r="JLE76" s="88"/>
      <c r="JLF76" s="88"/>
      <c r="JLG76" s="88"/>
      <c r="JLH76" s="88"/>
      <c r="JLI76" s="88"/>
      <c r="JLJ76" s="88"/>
      <c r="JLK76" s="88"/>
      <c r="JLL76" s="88"/>
      <c r="JLM76" s="88"/>
      <c r="JLN76" s="88"/>
      <c r="JLO76" s="88"/>
      <c r="JLP76" s="88"/>
      <c r="JLQ76" s="88"/>
      <c r="JLR76" s="88"/>
      <c r="JLS76" s="88"/>
      <c r="JLT76" s="88"/>
      <c r="JLU76" s="88"/>
      <c r="JLV76" s="88"/>
      <c r="JLW76" s="88"/>
      <c r="JLX76" s="88"/>
      <c r="JLY76" s="88"/>
      <c r="JLZ76" s="88"/>
      <c r="JMA76" s="88"/>
      <c r="JMB76" s="88"/>
      <c r="JMC76" s="88"/>
      <c r="JMD76" s="88"/>
      <c r="JME76" s="88"/>
      <c r="JMF76" s="88"/>
      <c r="JMG76" s="88"/>
      <c r="JMH76" s="88"/>
      <c r="JMI76" s="88"/>
      <c r="JMJ76" s="88"/>
      <c r="JMK76" s="88"/>
      <c r="JML76" s="88"/>
      <c r="JMM76" s="88"/>
      <c r="JMN76" s="88"/>
      <c r="JMO76" s="88"/>
      <c r="JMP76" s="88"/>
      <c r="JMQ76" s="88"/>
      <c r="JMR76" s="88"/>
      <c r="JMS76" s="88"/>
      <c r="JMT76" s="88"/>
      <c r="JMU76" s="88"/>
      <c r="JMV76" s="88"/>
      <c r="JMW76" s="88"/>
      <c r="JMX76" s="88"/>
      <c r="JMY76" s="88"/>
      <c r="JMZ76" s="88"/>
      <c r="JNA76" s="88"/>
      <c r="JNB76" s="88"/>
      <c r="JNC76" s="88"/>
      <c r="JND76" s="88"/>
      <c r="JNE76" s="88"/>
      <c r="JNF76" s="88"/>
      <c r="JNG76" s="88"/>
      <c r="JNH76" s="88"/>
      <c r="JNI76" s="88"/>
      <c r="JNJ76" s="88"/>
      <c r="JNK76" s="88"/>
      <c r="JNL76" s="88"/>
      <c r="JNM76" s="88"/>
      <c r="JNN76" s="88"/>
      <c r="JNO76" s="88"/>
      <c r="JNP76" s="88"/>
      <c r="JNQ76" s="88"/>
      <c r="JNR76" s="88"/>
      <c r="JNS76" s="88"/>
      <c r="JNT76" s="88"/>
      <c r="JNU76" s="88"/>
      <c r="JNV76" s="88"/>
      <c r="JNW76" s="88"/>
      <c r="JNX76" s="88"/>
      <c r="JNY76" s="88"/>
      <c r="JNZ76" s="88"/>
      <c r="JOA76" s="88"/>
      <c r="JOB76" s="88"/>
      <c r="JOC76" s="88"/>
      <c r="JOD76" s="88"/>
      <c r="JOE76" s="88"/>
      <c r="JOF76" s="88"/>
      <c r="JOG76" s="88"/>
      <c r="JOH76" s="88"/>
      <c r="JOI76" s="88"/>
      <c r="JOJ76" s="88"/>
      <c r="JOK76" s="88"/>
      <c r="JOL76" s="88"/>
      <c r="JOM76" s="88"/>
      <c r="JON76" s="88"/>
      <c r="JOO76" s="88"/>
      <c r="JOP76" s="88"/>
      <c r="JOQ76" s="88"/>
      <c r="JOR76" s="88"/>
      <c r="JOS76" s="88"/>
      <c r="JOT76" s="88"/>
      <c r="JOU76" s="88"/>
      <c r="JOV76" s="88"/>
      <c r="JOW76" s="88"/>
      <c r="JOX76" s="88"/>
      <c r="JOY76" s="88"/>
      <c r="JOZ76" s="88"/>
      <c r="JPA76" s="88"/>
      <c r="JPB76" s="88"/>
      <c r="JPC76" s="88"/>
      <c r="JPD76" s="88"/>
      <c r="JPE76" s="88"/>
      <c r="JPF76" s="88"/>
      <c r="JPG76" s="88"/>
      <c r="JPH76" s="88"/>
      <c r="JPI76" s="88"/>
      <c r="JPJ76" s="88"/>
      <c r="JPK76" s="88"/>
      <c r="JPL76" s="88"/>
      <c r="JPM76" s="88"/>
      <c r="JPN76" s="88"/>
      <c r="JPO76" s="88"/>
      <c r="JPP76" s="88"/>
      <c r="JPQ76" s="88"/>
      <c r="JPR76" s="88"/>
      <c r="JPS76" s="88"/>
      <c r="JPT76" s="88"/>
      <c r="JPU76" s="88"/>
      <c r="JPV76" s="88"/>
      <c r="JPW76" s="88"/>
      <c r="JPX76" s="88"/>
      <c r="JPY76" s="88"/>
      <c r="JPZ76" s="88"/>
      <c r="JQA76" s="88"/>
      <c r="JQB76" s="88"/>
      <c r="JQC76" s="88"/>
      <c r="JQD76" s="88"/>
      <c r="JQE76" s="88"/>
      <c r="JQF76" s="88"/>
      <c r="JQG76" s="88"/>
      <c r="JQH76" s="88"/>
      <c r="JQI76" s="88"/>
      <c r="JQJ76" s="88"/>
      <c r="JQK76" s="88"/>
      <c r="JQL76" s="88"/>
      <c r="JQM76" s="88"/>
      <c r="JQN76" s="88"/>
      <c r="JQO76" s="88"/>
      <c r="JQP76" s="88"/>
      <c r="JQQ76" s="88"/>
      <c r="JQR76" s="88"/>
      <c r="JQS76" s="88"/>
      <c r="JQT76" s="88"/>
      <c r="JQU76" s="88"/>
      <c r="JQV76" s="88"/>
      <c r="JQW76" s="88"/>
      <c r="JQX76" s="88"/>
      <c r="JQY76" s="88"/>
      <c r="JQZ76" s="88"/>
      <c r="JRA76" s="88"/>
      <c r="JRB76" s="88"/>
      <c r="JRC76" s="88"/>
      <c r="JRD76" s="88"/>
      <c r="JRE76" s="88"/>
      <c r="JRF76" s="88"/>
      <c r="JRG76" s="88"/>
      <c r="JRH76" s="88"/>
      <c r="JRI76" s="88"/>
      <c r="JRJ76" s="88"/>
      <c r="JRK76" s="88"/>
      <c r="JRL76" s="88"/>
      <c r="JRM76" s="88"/>
      <c r="JRN76" s="88"/>
      <c r="JRO76" s="88"/>
      <c r="JRP76" s="88"/>
      <c r="JRQ76" s="88"/>
      <c r="JRR76" s="88"/>
      <c r="JRS76" s="88"/>
      <c r="JRT76" s="88"/>
      <c r="JRU76" s="88"/>
      <c r="JRV76" s="88"/>
      <c r="JRW76" s="88"/>
      <c r="JRX76" s="88"/>
      <c r="JRY76" s="88"/>
      <c r="JRZ76" s="88"/>
      <c r="JSA76" s="88"/>
      <c r="JSB76" s="88"/>
      <c r="JSC76" s="88"/>
      <c r="JSD76" s="88"/>
      <c r="JSE76" s="88"/>
      <c r="JSF76" s="88"/>
      <c r="JSG76" s="88"/>
      <c r="JSH76" s="88"/>
      <c r="JSI76" s="88"/>
      <c r="JSJ76" s="88"/>
      <c r="JSK76" s="88"/>
      <c r="JSL76" s="88"/>
      <c r="JSM76" s="88"/>
      <c r="JSN76" s="88"/>
      <c r="JSO76" s="88"/>
      <c r="JSP76" s="88"/>
      <c r="JSQ76" s="88"/>
      <c r="JSR76" s="88"/>
      <c r="JSS76" s="88"/>
      <c r="JST76" s="88"/>
      <c r="JSU76" s="88"/>
      <c r="JSV76" s="88"/>
      <c r="JSW76" s="88"/>
      <c r="JSX76" s="88"/>
      <c r="JSY76" s="88"/>
      <c r="JSZ76" s="88"/>
      <c r="JTA76" s="88"/>
      <c r="JTB76" s="88"/>
      <c r="JTC76" s="88"/>
      <c r="JTD76" s="88"/>
      <c r="JTE76" s="88"/>
      <c r="JTF76" s="88"/>
      <c r="JTG76" s="88"/>
      <c r="JTH76" s="88"/>
      <c r="JTI76" s="88"/>
      <c r="JTJ76" s="88"/>
      <c r="JTK76" s="88"/>
      <c r="JTL76" s="88"/>
      <c r="JTM76" s="88"/>
      <c r="JTN76" s="88"/>
      <c r="JTO76" s="88"/>
      <c r="JTP76" s="88"/>
      <c r="JTQ76" s="88"/>
      <c r="JTR76" s="88"/>
      <c r="JTS76" s="88"/>
      <c r="JTT76" s="88"/>
      <c r="JTU76" s="88"/>
      <c r="JTV76" s="88"/>
      <c r="JTW76" s="88"/>
      <c r="JTX76" s="88"/>
      <c r="JTY76" s="88"/>
      <c r="JTZ76" s="88"/>
      <c r="JUA76" s="88"/>
      <c r="JUB76" s="88"/>
      <c r="JUC76" s="88"/>
      <c r="JUD76" s="88"/>
      <c r="JUE76" s="88"/>
      <c r="JUF76" s="88"/>
      <c r="JUG76" s="88"/>
      <c r="JUH76" s="88"/>
      <c r="JUI76" s="88"/>
      <c r="JUJ76" s="88"/>
      <c r="JUK76" s="88"/>
      <c r="JUL76" s="88"/>
      <c r="JUM76" s="88"/>
      <c r="JUN76" s="88"/>
      <c r="JUO76" s="88"/>
      <c r="JUP76" s="88"/>
      <c r="JUQ76" s="88"/>
      <c r="JUR76" s="88"/>
      <c r="JUS76" s="88"/>
      <c r="JUT76" s="88"/>
      <c r="JUU76" s="88"/>
      <c r="JUV76" s="88"/>
      <c r="JUW76" s="88"/>
      <c r="JUX76" s="88"/>
      <c r="JUY76" s="88"/>
      <c r="JUZ76" s="88"/>
      <c r="JVA76" s="88"/>
      <c r="JVB76" s="88"/>
      <c r="JVC76" s="88"/>
      <c r="JVD76" s="88"/>
      <c r="JVE76" s="88"/>
      <c r="JVF76" s="88"/>
      <c r="JVG76" s="88"/>
      <c r="JVH76" s="88"/>
      <c r="JVI76" s="88"/>
      <c r="JVJ76" s="88"/>
      <c r="JVK76" s="88"/>
      <c r="JVL76" s="88"/>
      <c r="JVM76" s="88"/>
      <c r="JVN76" s="88"/>
      <c r="JVO76" s="88"/>
      <c r="JVP76" s="88"/>
      <c r="JVQ76" s="88"/>
      <c r="JVR76" s="88"/>
      <c r="JVS76" s="88"/>
      <c r="JVT76" s="88"/>
      <c r="JVU76" s="88"/>
      <c r="JVV76" s="88"/>
      <c r="JVW76" s="88"/>
      <c r="JVX76" s="88"/>
      <c r="JVY76" s="88"/>
      <c r="JVZ76" s="88"/>
      <c r="JWA76" s="88"/>
      <c r="JWB76" s="88"/>
      <c r="JWC76" s="88"/>
      <c r="JWD76" s="88"/>
      <c r="JWE76" s="88"/>
      <c r="JWF76" s="88"/>
      <c r="JWG76" s="88"/>
      <c r="JWH76" s="88"/>
      <c r="JWI76" s="88"/>
      <c r="JWJ76" s="88"/>
      <c r="JWK76" s="88"/>
      <c r="JWL76" s="88"/>
      <c r="JWM76" s="88"/>
      <c r="JWN76" s="88"/>
      <c r="JWO76" s="88"/>
      <c r="JWP76" s="88"/>
      <c r="JWQ76" s="88"/>
      <c r="JWR76" s="88"/>
      <c r="JWS76" s="88"/>
      <c r="JWT76" s="88"/>
      <c r="JWU76" s="88"/>
      <c r="JWV76" s="88"/>
      <c r="JWW76" s="88"/>
      <c r="JWX76" s="88"/>
      <c r="JWY76" s="88"/>
      <c r="JWZ76" s="88"/>
      <c r="JXA76" s="88"/>
      <c r="JXB76" s="88"/>
      <c r="JXC76" s="88"/>
      <c r="JXD76" s="88"/>
      <c r="JXE76" s="88"/>
      <c r="JXF76" s="88"/>
      <c r="JXG76" s="88"/>
      <c r="JXH76" s="88"/>
      <c r="JXI76" s="88"/>
      <c r="JXJ76" s="88"/>
      <c r="JXK76" s="88"/>
      <c r="JXL76" s="88"/>
      <c r="JXM76" s="88"/>
      <c r="JXN76" s="88"/>
      <c r="JXO76" s="88"/>
      <c r="JXP76" s="88"/>
      <c r="JXQ76" s="88"/>
      <c r="JXR76" s="88"/>
      <c r="JXS76" s="88"/>
      <c r="JXT76" s="88"/>
      <c r="JXU76" s="88"/>
      <c r="JXV76" s="88"/>
      <c r="JXW76" s="88"/>
      <c r="JXX76" s="88"/>
      <c r="JXY76" s="88"/>
      <c r="JXZ76" s="88"/>
      <c r="JYA76" s="88"/>
      <c r="JYB76" s="88"/>
      <c r="JYC76" s="88"/>
      <c r="JYD76" s="88"/>
      <c r="JYE76" s="88"/>
      <c r="JYF76" s="88"/>
      <c r="JYG76" s="88"/>
      <c r="JYH76" s="88"/>
      <c r="JYI76" s="88"/>
      <c r="JYJ76" s="88"/>
      <c r="JYK76" s="88"/>
      <c r="JYL76" s="88"/>
      <c r="JYM76" s="88"/>
      <c r="JYN76" s="88"/>
      <c r="JYO76" s="88"/>
      <c r="JYP76" s="88"/>
      <c r="JYQ76" s="88"/>
      <c r="JYR76" s="88"/>
      <c r="JYS76" s="88"/>
      <c r="JYT76" s="88"/>
      <c r="JYU76" s="88"/>
      <c r="JYV76" s="88"/>
      <c r="JYW76" s="88"/>
      <c r="JYX76" s="88"/>
      <c r="JYY76" s="88"/>
      <c r="JYZ76" s="88"/>
      <c r="JZA76" s="88"/>
      <c r="JZB76" s="88"/>
      <c r="JZC76" s="88"/>
      <c r="JZD76" s="88"/>
      <c r="JZE76" s="88"/>
      <c r="JZF76" s="88"/>
      <c r="JZG76" s="88"/>
      <c r="JZH76" s="88"/>
      <c r="JZI76" s="88"/>
      <c r="JZJ76" s="88"/>
      <c r="JZK76" s="88"/>
      <c r="JZL76" s="88"/>
      <c r="JZM76" s="88"/>
      <c r="JZN76" s="88"/>
      <c r="JZO76" s="88"/>
      <c r="JZP76" s="88"/>
      <c r="JZQ76" s="88"/>
      <c r="JZR76" s="88"/>
      <c r="JZS76" s="88"/>
      <c r="JZT76" s="88"/>
      <c r="JZU76" s="88"/>
      <c r="JZV76" s="88"/>
      <c r="JZW76" s="88"/>
      <c r="JZX76" s="88"/>
      <c r="JZY76" s="88"/>
      <c r="JZZ76" s="88"/>
      <c r="KAA76" s="88"/>
      <c r="KAB76" s="88"/>
      <c r="KAC76" s="88"/>
      <c r="KAD76" s="88"/>
      <c r="KAE76" s="88"/>
      <c r="KAF76" s="88"/>
      <c r="KAG76" s="88"/>
      <c r="KAH76" s="88"/>
      <c r="KAI76" s="88"/>
      <c r="KAJ76" s="88"/>
      <c r="KAK76" s="88"/>
      <c r="KAL76" s="88"/>
      <c r="KAM76" s="88"/>
      <c r="KAN76" s="88"/>
      <c r="KAO76" s="88"/>
      <c r="KAP76" s="88"/>
      <c r="KAQ76" s="88"/>
      <c r="KAR76" s="88"/>
      <c r="KAS76" s="88"/>
      <c r="KAT76" s="88"/>
      <c r="KAU76" s="88"/>
      <c r="KAV76" s="88"/>
      <c r="KAW76" s="88"/>
      <c r="KAX76" s="88"/>
      <c r="KAY76" s="88"/>
      <c r="KAZ76" s="88"/>
      <c r="KBA76" s="88"/>
      <c r="KBB76" s="88"/>
      <c r="KBC76" s="88"/>
      <c r="KBD76" s="88"/>
      <c r="KBE76" s="88"/>
      <c r="KBF76" s="88"/>
      <c r="KBG76" s="88"/>
      <c r="KBH76" s="88"/>
      <c r="KBI76" s="88"/>
      <c r="KBJ76" s="88"/>
      <c r="KBK76" s="88"/>
      <c r="KBL76" s="88"/>
      <c r="KBM76" s="88"/>
      <c r="KBN76" s="88"/>
      <c r="KBO76" s="88"/>
      <c r="KBP76" s="88"/>
      <c r="KBQ76" s="88"/>
      <c r="KBR76" s="88"/>
      <c r="KBS76" s="88"/>
      <c r="KBT76" s="88"/>
      <c r="KBU76" s="88"/>
      <c r="KBV76" s="88"/>
      <c r="KBW76" s="88"/>
      <c r="KBX76" s="88"/>
      <c r="KBY76" s="88"/>
      <c r="KBZ76" s="88"/>
      <c r="KCA76" s="88"/>
      <c r="KCB76" s="88"/>
      <c r="KCC76" s="88"/>
      <c r="KCD76" s="88"/>
      <c r="KCE76" s="88"/>
      <c r="KCF76" s="88"/>
      <c r="KCG76" s="88"/>
      <c r="KCH76" s="88"/>
      <c r="KCI76" s="88"/>
      <c r="KCJ76" s="88"/>
      <c r="KCK76" s="88"/>
      <c r="KCL76" s="88"/>
      <c r="KCM76" s="88"/>
      <c r="KCN76" s="88"/>
      <c r="KCO76" s="88"/>
      <c r="KCP76" s="88"/>
      <c r="KCQ76" s="88"/>
      <c r="KCR76" s="88"/>
      <c r="KCS76" s="88"/>
      <c r="KCT76" s="88"/>
      <c r="KCU76" s="88"/>
      <c r="KCV76" s="88"/>
      <c r="KCW76" s="88"/>
      <c r="KCX76" s="88"/>
      <c r="KCY76" s="88"/>
      <c r="KCZ76" s="88"/>
      <c r="KDA76" s="88"/>
      <c r="KDB76" s="88"/>
      <c r="KDC76" s="88"/>
      <c r="KDD76" s="88"/>
      <c r="KDE76" s="88"/>
      <c r="KDF76" s="88"/>
      <c r="KDG76" s="88"/>
      <c r="KDH76" s="88"/>
      <c r="KDI76" s="88"/>
      <c r="KDJ76" s="88"/>
      <c r="KDK76" s="88"/>
      <c r="KDL76" s="88"/>
      <c r="KDM76" s="88"/>
      <c r="KDN76" s="88"/>
      <c r="KDO76" s="88"/>
      <c r="KDP76" s="88"/>
      <c r="KDQ76" s="88"/>
      <c r="KDR76" s="88"/>
      <c r="KDS76" s="88"/>
      <c r="KDT76" s="88"/>
      <c r="KDU76" s="88"/>
      <c r="KDV76" s="88"/>
      <c r="KDW76" s="88"/>
      <c r="KDX76" s="88"/>
      <c r="KDY76" s="88"/>
      <c r="KDZ76" s="88"/>
      <c r="KEA76" s="88"/>
      <c r="KEB76" s="88"/>
      <c r="KEC76" s="88"/>
      <c r="KED76" s="88"/>
      <c r="KEE76" s="88"/>
      <c r="KEF76" s="88"/>
      <c r="KEG76" s="88"/>
      <c r="KEH76" s="88"/>
      <c r="KEI76" s="88"/>
      <c r="KEJ76" s="88"/>
      <c r="KEK76" s="88"/>
      <c r="KEL76" s="88"/>
      <c r="KEM76" s="88"/>
      <c r="KEN76" s="88"/>
      <c r="KEO76" s="88"/>
      <c r="KEP76" s="88"/>
      <c r="KEQ76" s="88"/>
      <c r="KER76" s="88"/>
      <c r="KES76" s="88"/>
      <c r="KET76" s="88"/>
      <c r="KEU76" s="88"/>
      <c r="KEV76" s="88"/>
      <c r="KEW76" s="88"/>
      <c r="KEX76" s="88"/>
      <c r="KEY76" s="88"/>
      <c r="KEZ76" s="88"/>
      <c r="KFA76" s="88"/>
      <c r="KFB76" s="88"/>
      <c r="KFC76" s="88"/>
      <c r="KFD76" s="88"/>
      <c r="KFE76" s="88"/>
      <c r="KFF76" s="88"/>
      <c r="KFG76" s="88"/>
      <c r="KFH76" s="88"/>
      <c r="KFI76" s="88"/>
      <c r="KFJ76" s="88"/>
      <c r="KFK76" s="88"/>
      <c r="KFL76" s="88"/>
      <c r="KFM76" s="88"/>
      <c r="KFN76" s="88"/>
      <c r="KFO76" s="88"/>
      <c r="KFP76" s="88"/>
      <c r="KFQ76" s="88"/>
      <c r="KFR76" s="88"/>
      <c r="KFS76" s="88"/>
      <c r="KFT76" s="88"/>
      <c r="KFU76" s="88"/>
      <c r="KFV76" s="88"/>
      <c r="KFW76" s="88"/>
      <c r="KFX76" s="88"/>
      <c r="KFY76" s="88"/>
      <c r="KFZ76" s="88"/>
      <c r="KGA76" s="88"/>
      <c r="KGB76" s="88"/>
      <c r="KGC76" s="88"/>
      <c r="KGD76" s="88"/>
      <c r="KGE76" s="88"/>
      <c r="KGF76" s="88"/>
      <c r="KGG76" s="88"/>
      <c r="KGH76" s="88"/>
      <c r="KGI76" s="88"/>
      <c r="KGJ76" s="88"/>
      <c r="KGK76" s="88"/>
      <c r="KGL76" s="88"/>
      <c r="KGM76" s="88"/>
      <c r="KGN76" s="88"/>
      <c r="KGO76" s="88"/>
      <c r="KGP76" s="88"/>
      <c r="KGQ76" s="88"/>
      <c r="KGR76" s="88"/>
      <c r="KGS76" s="88"/>
      <c r="KGT76" s="88"/>
      <c r="KGU76" s="88"/>
      <c r="KGV76" s="88"/>
      <c r="KGW76" s="88"/>
      <c r="KGX76" s="88"/>
      <c r="KGY76" s="88"/>
      <c r="KGZ76" s="88"/>
      <c r="KHA76" s="88"/>
      <c r="KHB76" s="88"/>
      <c r="KHC76" s="88"/>
      <c r="KHD76" s="88"/>
      <c r="KHE76" s="88"/>
      <c r="KHF76" s="88"/>
      <c r="KHG76" s="88"/>
      <c r="KHH76" s="88"/>
      <c r="KHI76" s="88"/>
      <c r="KHJ76" s="88"/>
      <c r="KHK76" s="88"/>
      <c r="KHL76" s="88"/>
      <c r="KHM76" s="88"/>
      <c r="KHN76" s="88"/>
      <c r="KHO76" s="88"/>
      <c r="KHP76" s="88"/>
      <c r="KHQ76" s="88"/>
      <c r="KHR76" s="88"/>
      <c r="KHS76" s="88"/>
      <c r="KHT76" s="88"/>
      <c r="KHU76" s="88"/>
      <c r="KHV76" s="88"/>
      <c r="KHW76" s="88"/>
      <c r="KHX76" s="88"/>
      <c r="KHY76" s="88"/>
      <c r="KHZ76" s="88"/>
      <c r="KIA76" s="88"/>
      <c r="KIB76" s="88"/>
      <c r="KIC76" s="88"/>
      <c r="KID76" s="88"/>
      <c r="KIE76" s="88"/>
      <c r="KIF76" s="88"/>
      <c r="KIG76" s="88"/>
      <c r="KIH76" s="88"/>
      <c r="KII76" s="88"/>
      <c r="KIJ76" s="88"/>
      <c r="KIK76" s="88"/>
      <c r="KIL76" s="88"/>
      <c r="KIM76" s="88"/>
      <c r="KIN76" s="88"/>
      <c r="KIO76" s="88"/>
      <c r="KIP76" s="88"/>
      <c r="KIQ76" s="88"/>
      <c r="KIR76" s="88"/>
      <c r="KIS76" s="88"/>
      <c r="KIT76" s="88"/>
      <c r="KIU76" s="88"/>
      <c r="KIV76" s="88"/>
      <c r="KIW76" s="88"/>
      <c r="KIX76" s="88"/>
      <c r="KIY76" s="88"/>
      <c r="KIZ76" s="88"/>
      <c r="KJA76" s="88"/>
      <c r="KJB76" s="88"/>
      <c r="KJC76" s="88"/>
      <c r="KJD76" s="88"/>
      <c r="KJE76" s="88"/>
      <c r="KJF76" s="88"/>
      <c r="KJG76" s="88"/>
      <c r="KJH76" s="88"/>
      <c r="KJI76" s="88"/>
      <c r="KJJ76" s="88"/>
      <c r="KJK76" s="88"/>
      <c r="KJL76" s="88"/>
      <c r="KJM76" s="88"/>
      <c r="KJN76" s="88"/>
      <c r="KJO76" s="88"/>
      <c r="KJP76" s="88"/>
      <c r="KJQ76" s="88"/>
      <c r="KJR76" s="88"/>
      <c r="KJS76" s="88"/>
      <c r="KJT76" s="88"/>
      <c r="KJU76" s="88"/>
      <c r="KJV76" s="88"/>
      <c r="KJW76" s="88"/>
      <c r="KJX76" s="88"/>
      <c r="KJY76" s="88"/>
      <c r="KJZ76" s="88"/>
      <c r="KKA76" s="88"/>
      <c r="KKB76" s="88"/>
      <c r="KKC76" s="88"/>
      <c r="KKD76" s="88"/>
      <c r="KKE76" s="88"/>
      <c r="KKF76" s="88"/>
      <c r="KKG76" s="88"/>
      <c r="KKH76" s="88"/>
      <c r="KKI76" s="88"/>
      <c r="KKJ76" s="88"/>
      <c r="KKK76" s="88"/>
      <c r="KKL76" s="88"/>
      <c r="KKM76" s="88"/>
      <c r="KKN76" s="88"/>
      <c r="KKO76" s="88"/>
      <c r="KKP76" s="88"/>
      <c r="KKQ76" s="88"/>
      <c r="KKR76" s="88"/>
      <c r="KKS76" s="88"/>
      <c r="KKT76" s="88"/>
      <c r="KKU76" s="88"/>
      <c r="KKV76" s="88"/>
      <c r="KKW76" s="88"/>
      <c r="KKX76" s="88"/>
      <c r="KKY76" s="88"/>
      <c r="KKZ76" s="88"/>
      <c r="KLA76" s="88"/>
      <c r="KLB76" s="88"/>
      <c r="KLC76" s="88"/>
      <c r="KLD76" s="88"/>
      <c r="KLE76" s="88"/>
      <c r="KLF76" s="88"/>
      <c r="KLG76" s="88"/>
      <c r="KLH76" s="88"/>
      <c r="KLI76" s="88"/>
      <c r="KLJ76" s="88"/>
      <c r="KLK76" s="88"/>
      <c r="KLL76" s="88"/>
      <c r="KLM76" s="88"/>
      <c r="KLN76" s="88"/>
      <c r="KLO76" s="88"/>
      <c r="KLP76" s="88"/>
      <c r="KLQ76" s="88"/>
      <c r="KLR76" s="88"/>
      <c r="KLS76" s="88"/>
      <c r="KLT76" s="88"/>
      <c r="KLU76" s="88"/>
      <c r="KLV76" s="88"/>
      <c r="KLW76" s="88"/>
      <c r="KLX76" s="88"/>
      <c r="KLY76" s="88"/>
      <c r="KLZ76" s="88"/>
      <c r="KMA76" s="88"/>
      <c r="KMB76" s="88"/>
      <c r="KMC76" s="88"/>
      <c r="KMD76" s="88"/>
      <c r="KME76" s="88"/>
      <c r="KMF76" s="88"/>
      <c r="KMG76" s="88"/>
      <c r="KMH76" s="88"/>
      <c r="KMI76" s="88"/>
      <c r="KMJ76" s="88"/>
      <c r="KMK76" s="88"/>
      <c r="KML76" s="88"/>
      <c r="KMM76" s="88"/>
      <c r="KMN76" s="88"/>
      <c r="KMO76" s="88"/>
      <c r="KMP76" s="88"/>
      <c r="KMQ76" s="88"/>
      <c r="KMR76" s="88"/>
      <c r="KMS76" s="88"/>
      <c r="KMT76" s="88"/>
      <c r="KMU76" s="88"/>
      <c r="KMV76" s="88"/>
      <c r="KMW76" s="88"/>
      <c r="KMX76" s="88"/>
      <c r="KMY76" s="88"/>
      <c r="KMZ76" s="88"/>
      <c r="KNA76" s="88"/>
      <c r="KNB76" s="88"/>
      <c r="KNC76" s="88"/>
      <c r="KND76" s="88"/>
      <c r="KNE76" s="88"/>
      <c r="KNF76" s="88"/>
      <c r="KNG76" s="88"/>
      <c r="KNH76" s="88"/>
      <c r="KNI76" s="88"/>
      <c r="KNJ76" s="88"/>
      <c r="KNK76" s="88"/>
      <c r="KNL76" s="88"/>
      <c r="KNM76" s="88"/>
      <c r="KNN76" s="88"/>
      <c r="KNO76" s="88"/>
      <c r="KNP76" s="88"/>
      <c r="KNQ76" s="88"/>
      <c r="KNR76" s="88"/>
      <c r="KNS76" s="88"/>
      <c r="KNT76" s="88"/>
      <c r="KNU76" s="88"/>
      <c r="KNV76" s="88"/>
      <c r="KNW76" s="88"/>
      <c r="KNX76" s="88"/>
      <c r="KNY76" s="88"/>
      <c r="KNZ76" s="88"/>
      <c r="KOA76" s="88"/>
      <c r="KOB76" s="88"/>
      <c r="KOC76" s="88"/>
      <c r="KOD76" s="88"/>
      <c r="KOE76" s="88"/>
      <c r="KOF76" s="88"/>
      <c r="KOG76" s="88"/>
      <c r="KOH76" s="88"/>
      <c r="KOI76" s="88"/>
      <c r="KOJ76" s="88"/>
      <c r="KOK76" s="88"/>
      <c r="KOL76" s="88"/>
      <c r="KOM76" s="88"/>
      <c r="KON76" s="88"/>
      <c r="KOO76" s="88"/>
      <c r="KOP76" s="88"/>
      <c r="KOQ76" s="88"/>
      <c r="KOR76" s="88"/>
      <c r="KOS76" s="88"/>
      <c r="KOT76" s="88"/>
      <c r="KOU76" s="88"/>
      <c r="KOV76" s="88"/>
      <c r="KOW76" s="88"/>
      <c r="KOX76" s="88"/>
      <c r="KOY76" s="88"/>
      <c r="KOZ76" s="88"/>
      <c r="KPA76" s="88"/>
      <c r="KPB76" s="88"/>
      <c r="KPC76" s="88"/>
      <c r="KPD76" s="88"/>
      <c r="KPE76" s="88"/>
      <c r="KPF76" s="88"/>
      <c r="KPG76" s="88"/>
      <c r="KPH76" s="88"/>
      <c r="KPI76" s="88"/>
      <c r="KPJ76" s="88"/>
      <c r="KPK76" s="88"/>
      <c r="KPL76" s="88"/>
      <c r="KPM76" s="88"/>
      <c r="KPN76" s="88"/>
      <c r="KPO76" s="88"/>
      <c r="KPP76" s="88"/>
      <c r="KPQ76" s="88"/>
      <c r="KPR76" s="88"/>
      <c r="KPS76" s="88"/>
      <c r="KPT76" s="88"/>
      <c r="KPU76" s="88"/>
      <c r="KPV76" s="88"/>
      <c r="KPW76" s="88"/>
      <c r="KPX76" s="88"/>
      <c r="KPY76" s="88"/>
      <c r="KPZ76" s="88"/>
      <c r="KQA76" s="88"/>
      <c r="KQB76" s="88"/>
      <c r="KQC76" s="88"/>
      <c r="KQD76" s="88"/>
      <c r="KQE76" s="88"/>
      <c r="KQF76" s="88"/>
      <c r="KQG76" s="88"/>
      <c r="KQH76" s="88"/>
      <c r="KQI76" s="88"/>
      <c r="KQJ76" s="88"/>
      <c r="KQK76" s="88"/>
      <c r="KQL76" s="88"/>
      <c r="KQM76" s="88"/>
      <c r="KQN76" s="88"/>
      <c r="KQO76" s="88"/>
      <c r="KQP76" s="88"/>
      <c r="KQQ76" s="88"/>
      <c r="KQR76" s="88"/>
      <c r="KQS76" s="88"/>
      <c r="KQT76" s="88"/>
      <c r="KQU76" s="88"/>
      <c r="KQV76" s="88"/>
      <c r="KQW76" s="88"/>
      <c r="KQX76" s="88"/>
      <c r="KQY76" s="88"/>
      <c r="KQZ76" s="88"/>
      <c r="KRA76" s="88"/>
      <c r="KRB76" s="88"/>
      <c r="KRC76" s="88"/>
      <c r="KRD76" s="88"/>
      <c r="KRE76" s="88"/>
      <c r="KRF76" s="88"/>
      <c r="KRG76" s="88"/>
      <c r="KRH76" s="88"/>
      <c r="KRI76" s="88"/>
      <c r="KRJ76" s="88"/>
      <c r="KRK76" s="88"/>
      <c r="KRL76" s="88"/>
      <c r="KRM76" s="88"/>
      <c r="KRN76" s="88"/>
      <c r="KRO76" s="88"/>
      <c r="KRP76" s="88"/>
      <c r="KRQ76" s="88"/>
      <c r="KRR76" s="88"/>
      <c r="KRS76" s="88"/>
      <c r="KRT76" s="88"/>
      <c r="KRU76" s="88"/>
      <c r="KRV76" s="88"/>
      <c r="KRW76" s="88"/>
      <c r="KRX76" s="88"/>
      <c r="KRY76" s="88"/>
      <c r="KRZ76" s="88"/>
      <c r="KSA76" s="88"/>
      <c r="KSB76" s="88"/>
      <c r="KSC76" s="88"/>
      <c r="KSD76" s="88"/>
      <c r="KSE76" s="88"/>
      <c r="KSF76" s="88"/>
      <c r="KSG76" s="88"/>
      <c r="KSH76" s="88"/>
      <c r="KSI76" s="88"/>
      <c r="KSJ76" s="88"/>
      <c r="KSK76" s="88"/>
      <c r="KSL76" s="88"/>
      <c r="KSM76" s="88"/>
      <c r="KSN76" s="88"/>
      <c r="KSO76" s="88"/>
      <c r="KSP76" s="88"/>
      <c r="KSQ76" s="88"/>
      <c r="KSR76" s="88"/>
      <c r="KSS76" s="88"/>
      <c r="KST76" s="88"/>
      <c r="KSU76" s="88"/>
      <c r="KSV76" s="88"/>
      <c r="KSW76" s="88"/>
      <c r="KSX76" s="88"/>
      <c r="KSY76" s="88"/>
      <c r="KSZ76" s="88"/>
      <c r="KTA76" s="88"/>
      <c r="KTB76" s="88"/>
      <c r="KTC76" s="88"/>
      <c r="KTD76" s="88"/>
      <c r="KTE76" s="88"/>
      <c r="KTF76" s="88"/>
      <c r="KTG76" s="88"/>
      <c r="KTH76" s="88"/>
      <c r="KTI76" s="88"/>
      <c r="KTJ76" s="88"/>
      <c r="KTK76" s="88"/>
      <c r="KTL76" s="88"/>
      <c r="KTM76" s="88"/>
      <c r="KTN76" s="88"/>
      <c r="KTO76" s="88"/>
      <c r="KTP76" s="88"/>
      <c r="KTQ76" s="88"/>
      <c r="KTR76" s="88"/>
      <c r="KTS76" s="88"/>
      <c r="KTT76" s="88"/>
      <c r="KTU76" s="88"/>
      <c r="KTV76" s="88"/>
      <c r="KTW76" s="88"/>
      <c r="KTX76" s="88"/>
      <c r="KTY76" s="88"/>
      <c r="KTZ76" s="88"/>
      <c r="KUA76" s="88"/>
      <c r="KUB76" s="88"/>
      <c r="KUC76" s="88"/>
      <c r="KUD76" s="88"/>
      <c r="KUE76" s="88"/>
      <c r="KUF76" s="88"/>
      <c r="KUG76" s="88"/>
      <c r="KUH76" s="88"/>
      <c r="KUI76" s="88"/>
      <c r="KUJ76" s="88"/>
      <c r="KUK76" s="88"/>
      <c r="KUL76" s="88"/>
      <c r="KUM76" s="88"/>
      <c r="KUN76" s="88"/>
      <c r="KUO76" s="88"/>
      <c r="KUP76" s="88"/>
      <c r="KUQ76" s="88"/>
      <c r="KUR76" s="88"/>
      <c r="KUS76" s="88"/>
      <c r="KUT76" s="88"/>
      <c r="KUU76" s="88"/>
      <c r="KUV76" s="88"/>
      <c r="KUW76" s="88"/>
      <c r="KUX76" s="88"/>
      <c r="KUY76" s="88"/>
      <c r="KUZ76" s="88"/>
      <c r="KVA76" s="88"/>
      <c r="KVB76" s="88"/>
      <c r="KVC76" s="88"/>
      <c r="KVD76" s="88"/>
      <c r="KVE76" s="88"/>
      <c r="KVF76" s="88"/>
      <c r="KVG76" s="88"/>
      <c r="KVH76" s="88"/>
      <c r="KVI76" s="88"/>
      <c r="KVJ76" s="88"/>
      <c r="KVK76" s="88"/>
      <c r="KVL76" s="88"/>
      <c r="KVM76" s="88"/>
      <c r="KVN76" s="88"/>
      <c r="KVO76" s="88"/>
      <c r="KVP76" s="88"/>
      <c r="KVQ76" s="88"/>
      <c r="KVR76" s="88"/>
      <c r="KVS76" s="88"/>
      <c r="KVT76" s="88"/>
      <c r="KVU76" s="88"/>
      <c r="KVV76" s="88"/>
      <c r="KVW76" s="88"/>
      <c r="KVX76" s="88"/>
      <c r="KVY76" s="88"/>
      <c r="KVZ76" s="88"/>
      <c r="KWA76" s="88"/>
      <c r="KWB76" s="88"/>
      <c r="KWC76" s="88"/>
      <c r="KWD76" s="88"/>
      <c r="KWE76" s="88"/>
      <c r="KWF76" s="88"/>
      <c r="KWG76" s="88"/>
      <c r="KWH76" s="88"/>
      <c r="KWI76" s="88"/>
      <c r="KWJ76" s="88"/>
      <c r="KWK76" s="88"/>
      <c r="KWL76" s="88"/>
      <c r="KWM76" s="88"/>
      <c r="KWN76" s="88"/>
      <c r="KWO76" s="88"/>
      <c r="KWP76" s="88"/>
      <c r="KWQ76" s="88"/>
      <c r="KWR76" s="88"/>
      <c r="KWS76" s="88"/>
      <c r="KWT76" s="88"/>
      <c r="KWU76" s="88"/>
      <c r="KWV76" s="88"/>
      <c r="KWW76" s="88"/>
      <c r="KWX76" s="88"/>
      <c r="KWY76" s="88"/>
      <c r="KWZ76" s="88"/>
      <c r="KXA76" s="88"/>
      <c r="KXB76" s="88"/>
      <c r="KXC76" s="88"/>
      <c r="KXD76" s="88"/>
      <c r="KXE76" s="88"/>
      <c r="KXF76" s="88"/>
      <c r="KXG76" s="88"/>
      <c r="KXH76" s="88"/>
      <c r="KXI76" s="88"/>
      <c r="KXJ76" s="88"/>
      <c r="KXK76" s="88"/>
      <c r="KXL76" s="88"/>
      <c r="KXM76" s="88"/>
      <c r="KXN76" s="88"/>
      <c r="KXO76" s="88"/>
      <c r="KXP76" s="88"/>
      <c r="KXQ76" s="88"/>
      <c r="KXR76" s="88"/>
      <c r="KXS76" s="88"/>
      <c r="KXT76" s="88"/>
      <c r="KXU76" s="88"/>
      <c r="KXV76" s="88"/>
      <c r="KXW76" s="88"/>
      <c r="KXX76" s="88"/>
      <c r="KXY76" s="88"/>
      <c r="KXZ76" s="88"/>
      <c r="KYA76" s="88"/>
      <c r="KYB76" s="88"/>
      <c r="KYC76" s="88"/>
      <c r="KYD76" s="88"/>
      <c r="KYE76" s="88"/>
      <c r="KYF76" s="88"/>
      <c r="KYG76" s="88"/>
      <c r="KYH76" s="88"/>
      <c r="KYI76" s="88"/>
      <c r="KYJ76" s="88"/>
      <c r="KYK76" s="88"/>
      <c r="KYL76" s="88"/>
      <c r="KYM76" s="88"/>
      <c r="KYN76" s="88"/>
      <c r="KYO76" s="88"/>
      <c r="KYP76" s="88"/>
      <c r="KYQ76" s="88"/>
      <c r="KYR76" s="88"/>
      <c r="KYS76" s="88"/>
      <c r="KYT76" s="88"/>
      <c r="KYU76" s="88"/>
      <c r="KYV76" s="88"/>
      <c r="KYW76" s="88"/>
      <c r="KYX76" s="88"/>
      <c r="KYY76" s="88"/>
      <c r="KYZ76" s="88"/>
      <c r="KZA76" s="88"/>
      <c r="KZB76" s="88"/>
      <c r="KZC76" s="88"/>
      <c r="KZD76" s="88"/>
      <c r="KZE76" s="88"/>
      <c r="KZF76" s="88"/>
      <c r="KZG76" s="88"/>
      <c r="KZH76" s="88"/>
      <c r="KZI76" s="88"/>
      <c r="KZJ76" s="88"/>
      <c r="KZK76" s="88"/>
      <c r="KZL76" s="88"/>
      <c r="KZM76" s="88"/>
      <c r="KZN76" s="88"/>
      <c r="KZO76" s="88"/>
      <c r="KZP76" s="88"/>
      <c r="KZQ76" s="88"/>
      <c r="KZR76" s="88"/>
      <c r="KZS76" s="88"/>
      <c r="KZT76" s="88"/>
      <c r="KZU76" s="88"/>
      <c r="KZV76" s="88"/>
      <c r="KZW76" s="88"/>
      <c r="KZX76" s="88"/>
      <c r="KZY76" s="88"/>
      <c r="KZZ76" s="88"/>
      <c r="LAA76" s="88"/>
      <c r="LAB76" s="88"/>
      <c r="LAC76" s="88"/>
      <c r="LAD76" s="88"/>
      <c r="LAE76" s="88"/>
      <c r="LAF76" s="88"/>
      <c r="LAG76" s="88"/>
      <c r="LAH76" s="88"/>
      <c r="LAI76" s="88"/>
      <c r="LAJ76" s="88"/>
      <c r="LAK76" s="88"/>
      <c r="LAL76" s="88"/>
      <c r="LAM76" s="88"/>
      <c r="LAN76" s="88"/>
      <c r="LAO76" s="88"/>
      <c r="LAP76" s="88"/>
      <c r="LAQ76" s="88"/>
      <c r="LAR76" s="88"/>
      <c r="LAS76" s="88"/>
      <c r="LAT76" s="88"/>
      <c r="LAU76" s="88"/>
      <c r="LAV76" s="88"/>
      <c r="LAW76" s="88"/>
      <c r="LAX76" s="88"/>
      <c r="LAY76" s="88"/>
      <c r="LAZ76" s="88"/>
      <c r="LBA76" s="88"/>
      <c r="LBB76" s="88"/>
      <c r="LBC76" s="88"/>
      <c r="LBD76" s="88"/>
      <c r="LBE76" s="88"/>
      <c r="LBF76" s="88"/>
      <c r="LBG76" s="88"/>
      <c r="LBH76" s="88"/>
      <c r="LBI76" s="88"/>
      <c r="LBJ76" s="88"/>
      <c r="LBK76" s="88"/>
      <c r="LBL76" s="88"/>
      <c r="LBM76" s="88"/>
      <c r="LBN76" s="88"/>
      <c r="LBO76" s="88"/>
      <c r="LBP76" s="88"/>
      <c r="LBQ76" s="88"/>
      <c r="LBR76" s="88"/>
      <c r="LBS76" s="88"/>
      <c r="LBT76" s="88"/>
      <c r="LBU76" s="88"/>
      <c r="LBV76" s="88"/>
      <c r="LBW76" s="88"/>
      <c r="LBX76" s="88"/>
      <c r="LBY76" s="88"/>
      <c r="LBZ76" s="88"/>
      <c r="LCA76" s="88"/>
      <c r="LCB76" s="88"/>
      <c r="LCC76" s="88"/>
      <c r="LCD76" s="88"/>
      <c r="LCE76" s="88"/>
      <c r="LCF76" s="88"/>
      <c r="LCG76" s="88"/>
      <c r="LCH76" s="88"/>
      <c r="LCI76" s="88"/>
      <c r="LCJ76" s="88"/>
      <c r="LCK76" s="88"/>
      <c r="LCL76" s="88"/>
      <c r="LCM76" s="88"/>
      <c r="LCN76" s="88"/>
      <c r="LCO76" s="88"/>
      <c r="LCP76" s="88"/>
      <c r="LCQ76" s="88"/>
      <c r="LCR76" s="88"/>
      <c r="LCS76" s="88"/>
      <c r="LCT76" s="88"/>
      <c r="LCU76" s="88"/>
      <c r="LCV76" s="88"/>
      <c r="LCW76" s="88"/>
      <c r="LCX76" s="88"/>
      <c r="LCY76" s="88"/>
      <c r="LCZ76" s="88"/>
      <c r="LDA76" s="88"/>
      <c r="LDB76" s="88"/>
      <c r="LDC76" s="88"/>
      <c r="LDD76" s="88"/>
      <c r="LDE76" s="88"/>
      <c r="LDF76" s="88"/>
      <c r="LDG76" s="88"/>
      <c r="LDH76" s="88"/>
      <c r="LDI76" s="88"/>
      <c r="LDJ76" s="88"/>
      <c r="LDK76" s="88"/>
      <c r="LDL76" s="88"/>
      <c r="LDM76" s="88"/>
      <c r="LDN76" s="88"/>
      <c r="LDO76" s="88"/>
      <c r="LDP76" s="88"/>
      <c r="LDQ76" s="88"/>
      <c r="LDR76" s="88"/>
      <c r="LDS76" s="88"/>
      <c r="LDT76" s="88"/>
      <c r="LDU76" s="88"/>
      <c r="LDV76" s="88"/>
      <c r="LDW76" s="88"/>
      <c r="LDX76" s="88"/>
      <c r="LDY76" s="88"/>
      <c r="LDZ76" s="88"/>
      <c r="LEA76" s="88"/>
      <c r="LEB76" s="88"/>
      <c r="LEC76" s="88"/>
      <c r="LED76" s="88"/>
      <c r="LEE76" s="88"/>
      <c r="LEF76" s="88"/>
      <c r="LEG76" s="88"/>
      <c r="LEH76" s="88"/>
      <c r="LEI76" s="88"/>
      <c r="LEJ76" s="88"/>
      <c r="LEK76" s="88"/>
      <c r="LEL76" s="88"/>
      <c r="LEM76" s="88"/>
      <c r="LEN76" s="88"/>
      <c r="LEO76" s="88"/>
      <c r="LEP76" s="88"/>
      <c r="LEQ76" s="88"/>
      <c r="LER76" s="88"/>
      <c r="LES76" s="88"/>
      <c r="LET76" s="88"/>
      <c r="LEU76" s="88"/>
      <c r="LEV76" s="88"/>
      <c r="LEW76" s="88"/>
      <c r="LEX76" s="88"/>
      <c r="LEY76" s="88"/>
      <c r="LEZ76" s="88"/>
      <c r="LFA76" s="88"/>
      <c r="LFB76" s="88"/>
      <c r="LFC76" s="88"/>
      <c r="LFD76" s="88"/>
      <c r="LFE76" s="88"/>
      <c r="LFF76" s="88"/>
      <c r="LFG76" s="88"/>
      <c r="LFH76" s="88"/>
      <c r="LFI76" s="88"/>
      <c r="LFJ76" s="88"/>
      <c r="LFK76" s="88"/>
      <c r="LFL76" s="88"/>
      <c r="LFM76" s="88"/>
      <c r="LFN76" s="88"/>
      <c r="LFO76" s="88"/>
      <c r="LFP76" s="88"/>
      <c r="LFQ76" s="88"/>
      <c r="LFR76" s="88"/>
      <c r="LFS76" s="88"/>
      <c r="LFT76" s="88"/>
      <c r="LFU76" s="88"/>
      <c r="LFV76" s="88"/>
      <c r="LFW76" s="88"/>
      <c r="LFX76" s="88"/>
      <c r="LFY76" s="88"/>
      <c r="LFZ76" s="88"/>
      <c r="LGA76" s="88"/>
      <c r="LGB76" s="88"/>
      <c r="LGC76" s="88"/>
      <c r="LGD76" s="88"/>
      <c r="LGE76" s="88"/>
      <c r="LGF76" s="88"/>
      <c r="LGG76" s="88"/>
      <c r="LGH76" s="88"/>
      <c r="LGI76" s="88"/>
      <c r="LGJ76" s="88"/>
      <c r="LGK76" s="88"/>
      <c r="LGL76" s="88"/>
      <c r="LGM76" s="88"/>
      <c r="LGN76" s="88"/>
      <c r="LGO76" s="88"/>
      <c r="LGP76" s="88"/>
      <c r="LGQ76" s="88"/>
      <c r="LGR76" s="88"/>
      <c r="LGS76" s="88"/>
      <c r="LGT76" s="88"/>
      <c r="LGU76" s="88"/>
      <c r="LGV76" s="88"/>
      <c r="LGW76" s="88"/>
      <c r="LGX76" s="88"/>
      <c r="LGY76" s="88"/>
      <c r="LGZ76" s="88"/>
      <c r="LHA76" s="88"/>
      <c r="LHB76" s="88"/>
      <c r="LHC76" s="88"/>
      <c r="LHD76" s="88"/>
      <c r="LHE76" s="88"/>
      <c r="LHF76" s="88"/>
      <c r="LHG76" s="88"/>
      <c r="LHH76" s="88"/>
      <c r="LHI76" s="88"/>
      <c r="LHJ76" s="88"/>
      <c r="LHK76" s="88"/>
      <c r="LHL76" s="88"/>
      <c r="LHM76" s="88"/>
      <c r="LHN76" s="88"/>
      <c r="LHO76" s="88"/>
      <c r="LHP76" s="88"/>
      <c r="LHQ76" s="88"/>
      <c r="LHR76" s="88"/>
      <c r="LHS76" s="88"/>
      <c r="LHT76" s="88"/>
      <c r="LHU76" s="88"/>
      <c r="LHV76" s="88"/>
      <c r="LHW76" s="88"/>
      <c r="LHX76" s="88"/>
      <c r="LHY76" s="88"/>
      <c r="LHZ76" s="88"/>
      <c r="LIA76" s="88"/>
      <c r="LIB76" s="88"/>
      <c r="LIC76" s="88"/>
      <c r="LID76" s="88"/>
      <c r="LIE76" s="88"/>
      <c r="LIF76" s="88"/>
      <c r="LIG76" s="88"/>
      <c r="LIH76" s="88"/>
      <c r="LII76" s="88"/>
      <c r="LIJ76" s="88"/>
      <c r="LIK76" s="88"/>
      <c r="LIL76" s="88"/>
      <c r="LIM76" s="88"/>
      <c r="LIN76" s="88"/>
      <c r="LIO76" s="88"/>
      <c r="LIP76" s="88"/>
      <c r="LIQ76" s="88"/>
      <c r="LIR76" s="88"/>
      <c r="LIS76" s="88"/>
      <c r="LIT76" s="88"/>
      <c r="LIU76" s="88"/>
      <c r="LIV76" s="88"/>
      <c r="LIW76" s="88"/>
      <c r="LIX76" s="88"/>
      <c r="LIY76" s="88"/>
      <c r="LIZ76" s="88"/>
      <c r="LJA76" s="88"/>
      <c r="LJB76" s="88"/>
      <c r="LJC76" s="88"/>
      <c r="LJD76" s="88"/>
      <c r="LJE76" s="88"/>
      <c r="LJF76" s="88"/>
      <c r="LJG76" s="88"/>
      <c r="LJH76" s="88"/>
      <c r="LJI76" s="88"/>
      <c r="LJJ76" s="88"/>
      <c r="LJK76" s="88"/>
      <c r="LJL76" s="88"/>
      <c r="LJM76" s="88"/>
      <c r="LJN76" s="88"/>
      <c r="LJO76" s="88"/>
      <c r="LJP76" s="88"/>
      <c r="LJQ76" s="88"/>
      <c r="LJR76" s="88"/>
      <c r="LJS76" s="88"/>
      <c r="LJT76" s="88"/>
      <c r="LJU76" s="88"/>
      <c r="LJV76" s="88"/>
      <c r="LJW76" s="88"/>
      <c r="LJX76" s="88"/>
      <c r="LJY76" s="88"/>
      <c r="LJZ76" s="88"/>
      <c r="LKA76" s="88"/>
      <c r="LKB76" s="88"/>
      <c r="LKC76" s="88"/>
      <c r="LKD76" s="88"/>
      <c r="LKE76" s="88"/>
      <c r="LKF76" s="88"/>
      <c r="LKG76" s="88"/>
      <c r="LKH76" s="88"/>
      <c r="LKI76" s="88"/>
      <c r="LKJ76" s="88"/>
      <c r="LKK76" s="88"/>
      <c r="LKL76" s="88"/>
      <c r="LKM76" s="88"/>
      <c r="LKN76" s="88"/>
      <c r="LKO76" s="88"/>
      <c r="LKP76" s="88"/>
      <c r="LKQ76" s="88"/>
      <c r="LKR76" s="88"/>
      <c r="LKS76" s="88"/>
      <c r="LKT76" s="88"/>
      <c r="LKU76" s="88"/>
      <c r="LKV76" s="88"/>
      <c r="LKW76" s="88"/>
      <c r="LKX76" s="88"/>
      <c r="LKY76" s="88"/>
      <c r="LKZ76" s="88"/>
      <c r="LLA76" s="88"/>
      <c r="LLB76" s="88"/>
      <c r="LLC76" s="88"/>
      <c r="LLD76" s="88"/>
      <c r="LLE76" s="88"/>
      <c r="LLF76" s="88"/>
      <c r="LLG76" s="88"/>
      <c r="LLH76" s="88"/>
      <c r="LLI76" s="88"/>
      <c r="LLJ76" s="88"/>
      <c r="LLK76" s="88"/>
      <c r="LLL76" s="88"/>
      <c r="LLM76" s="88"/>
      <c r="LLN76" s="88"/>
      <c r="LLO76" s="88"/>
      <c r="LLP76" s="88"/>
      <c r="LLQ76" s="88"/>
      <c r="LLR76" s="88"/>
      <c r="LLS76" s="88"/>
      <c r="LLT76" s="88"/>
      <c r="LLU76" s="88"/>
      <c r="LLV76" s="88"/>
      <c r="LLW76" s="88"/>
      <c r="LLX76" s="88"/>
      <c r="LLY76" s="88"/>
      <c r="LLZ76" s="88"/>
      <c r="LMA76" s="88"/>
      <c r="LMB76" s="88"/>
      <c r="LMC76" s="88"/>
      <c r="LMD76" s="88"/>
      <c r="LME76" s="88"/>
      <c r="LMF76" s="88"/>
      <c r="LMG76" s="88"/>
      <c r="LMH76" s="88"/>
      <c r="LMI76" s="88"/>
      <c r="LMJ76" s="88"/>
      <c r="LMK76" s="88"/>
      <c r="LML76" s="88"/>
      <c r="LMM76" s="88"/>
      <c r="LMN76" s="88"/>
      <c r="LMO76" s="88"/>
      <c r="LMP76" s="88"/>
      <c r="LMQ76" s="88"/>
      <c r="LMR76" s="88"/>
      <c r="LMS76" s="88"/>
      <c r="LMT76" s="88"/>
      <c r="LMU76" s="88"/>
      <c r="LMV76" s="88"/>
      <c r="LMW76" s="88"/>
      <c r="LMX76" s="88"/>
      <c r="LMY76" s="88"/>
      <c r="LMZ76" s="88"/>
      <c r="LNA76" s="88"/>
      <c r="LNB76" s="88"/>
      <c r="LNC76" s="88"/>
      <c r="LND76" s="88"/>
      <c r="LNE76" s="88"/>
      <c r="LNF76" s="88"/>
      <c r="LNG76" s="88"/>
      <c r="LNH76" s="88"/>
      <c r="LNI76" s="88"/>
      <c r="LNJ76" s="88"/>
      <c r="LNK76" s="88"/>
      <c r="LNL76" s="88"/>
      <c r="LNM76" s="88"/>
      <c r="LNN76" s="88"/>
      <c r="LNO76" s="88"/>
      <c r="LNP76" s="88"/>
      <c r="LNQ76" s="88"/>
      <c r="LNR76" s="88"/>
      <c r="LNS76" s="88"/>
      <c r="LNT76" s="88"/>
      <c r="LNU76" s="88"/>
      <c r="LNV76" s="88"/>
      <c r="LNW76" s="88"/>
      <c r="LNX76" s="88"/>
      <c r="LNY76" s="88"/>
      <c r="LNZ76" s="88"/>
      <c r="LOA76" s="88"/>
      <c r="LOB76" s="88"/>
      <c r="LOC76" s="88"/>
      <c r="LOD76" s="88"/>
      <c r="LOE76" s="88"/>
      <c r="LOF76" s="88"/>
      <c r="LOG76" s="88"/>
      <c r="LOH76" s="88"/>
      <c r="LOI76" s="88"/>
      <c r="LOJ76" s="88"/>
      <c r="LOK76" s="88"/>
      <c r="LOL76" s="88"/>
      <c r="LOM76" s="88"/>
      <c r="LON76" s="88"/>
      <c r="LOO76" s="88"/>
      <c r="LOP76" s="88"/>
      <c r="LOQ76" s="88"/>
      <c r="LOR76" s="88"/>
      <c r="LOS76" s="88"/>
      <c r="LOT76" s="88"/>
      <c r="LOU76" s="88"/>
      <c r="LOV76" s="88"/>
      <c r="LOW76" s="88"/>
      <c r="LOX76" s="88"/>
      <c r="LOY76" s="88"/>
      <c r="LOZ76" s="88"/>
      <c r="LPA76" s="88"/>
      <c r="LPB76" s="88"/>
      <c r="LPC76" s="88"/>
      <c r="LPD76" s="88"/>
      <c r="LPE76" s="88"/>
      <c r="LPF76" s="88"/>
      <c r="LPG76" s="88"/>
      <c r="LPH76" s="88"/>
      <c r="LPI76" s="88"/>
      <c r="LPJ76" s="88"/>
      <c r="LPK76" s="88"/>
      <c r="LPL76" s="88"/>
      <c r="LPM76" s="88"/>
      <c r="LPN76" s="88"/>
      <c r="LPO76" s="88"/>
      <c r="LPP76" s="88"/>
      <c r="LPQ76" s="88"/>
      <c r="LPR76" s="88"/>
      <c r="LPS76" s="88"/>
      <c r="LPT76" s="88"/>
      <c r="LPU76" s="88"/>
      <c r="LPV76" s="88"/>
      <c r="LPW76" s="88"/>
      <c r="LPX76" s="88"/>
      <c r="LPY76" s="88"/>
      <c r="LPZ76" s="88"/>
      <c r="LQA76" s="88"/>
      <c r="LQB76" s="88"/>
      <c r="LQC76" s="88"/>
      <c r="LQD76" s="88"/>
      <c r="LQE76" s="88"/>
      <c r="LQF76" s="88"/>
      <c r="LQG76" s="88"/>
      <c r="LQH76" s="88"/>
      <c r="LQI76" s="88"/>
      <c r="LQJ76" s="88"/>
      <c r="LQK76" s="88"/>
      <c r="LQL76" s="88"/>
      <c r="LQM76" s="88"/>
      <c r="LQN76" s="88"/>
      <c r="LQO76" s="88"/>
      <c r="LQP76" s="88"/>
      <c r="LQQ76" s="88"/>
      <c r="LQR76" s="88"/>
      <c r="LQS76" s="88"/>
      <c r="LQT76" s="88"/>
      <c r="LQU76" s="88"/>
      <c r="LQV76" s="88"/>
      <c r="LQW76" s="88"/>
      <c r="LQX76" s="88"/>
      <c r="LQY76" s="88"/>
      <c r="LQZ76" s="88"/>
      <c r="LRA76" s="88"/>
      <c r="LRB76" s="88"/>
      <c r="LRC76" s="88"/>
      <c r="LRD76" s="88"/>
      <c r="LRE76" s="88"/>
      <c r="LRF76" s="88"/>
      <c r="LRG76" s="88"/>
      <c r="LRH76" s="88"/>
      <c r="LRI76" s="88"/>
      <c r="LRJ76" s="88"/>
      <c r="LRK76" s="88"/>
      <c r="LRL76" s="88"/>
      <c r="LRM76" s="88"/>
      <c r="LRN76" s="88"/>
      <c r="LRO76" s="88"/>
      <c r="LRP76" s="88"/>
      <c r="LRQ76" s="88"/>
      <c r="LRR76" s="88"/>
      <c r="LRS76" s="88"/>
      <c r="LRT76" s="88"/>
      <c r="LRU76" s="88"/>
      <c r="LRV76" s="88"/>
      <c r="LRW76" s="88"/>
      <c r="LRX76" s="88"/>
      <c r="LRY76" s="88"/>
      <c r="LRZ76" s="88"/>
      <c r="LSA76" s="88"/>
      <c r="LSB76" s="88"/>
      <c r="LSC76" s="88"/>
      <c r="LSD76" s="88"/>
      <c r="LSE76" s="88"/>
      <c r="LSF76" s="88"/>
      <c r="LSG76" s="88"/>
      <c r="LSH76" s="88"/>
      <c r="LSI76" s="88"/>
      <c r="LSJ76" s="88"/>
      <c r="LSK76" s="88"/>
      <c r="LSL76" s="88"/>
      <c r="LSM76" s="88"/>
      <c r="LSN76" s="88"/>
      <c r="LSO76" s="88"/>
      <c r="LSP76" s="88"/>
      <c r="LSQ76" s="88"/>
      <c r="LSR76" s="88"/>
      <c r="LSS76" s="88"/>
      <c r="LST76" s="88"/>
      <c r="LSU76" s="88"/>
      <c r="LSV76" s="88"/>
      <c r="LSW76" s="88"/>
      <c r="LSX76" s="88"/>
      <c r="LSY76" s="88"/>
      <c r="LSZ76" s="88"/>
      <c r="LTA76" s="88"/>
      <c r="LTB76" s="88"/>
      <c r="LTC76" s="88"/>
      <c r="LTD76" s="88"/>
      <c r="LTE76" s="88"/>
      <c r="LTF76" s="88"/>
      <c r="LTG76" s="88"/>
      <c r="LTH76" s="88"/>
      <c r="LTI76" s="88"/>
      <c r="LTJ76" s="88"/>
      <c r="LTK76" s="88"/>
      <c r="LTL76" s="88"/>
      <c r="LTM76" s="88"/>
      <c r="LTN76" s="88"/>
      <c r="LTO76" s="88"/>
      <c r="LTP76" s="88"/>
      <c r="LTQ76" s="88"/>
      <c r="LTR76" s="88"/>
      <c r="LTS76" s="88"/>
      <c r="LTT76" s="88"/>
      <c r="LTU76" s="88"/>
      <c r="LTV76" s="88"/>
      <c r="LTW76" s="88"/>
      <c r="LTX76" s="88"/>
      <c r="LTY76" s="88"/>
      <c r="LTZ76" s="88"/>
      <c r="LUA76" s="88"/>
      <c r="LUB76" s="88"/>
      <c r="LUC76" s="88"/>
      <c r="LUD76" s="88"/>
      <c r="LUE76" s="88"/>
      <c r="LUF76" s="88"/>
      <c r="LUG76" s="88"/>
      <c r="LUH76" s="88"/>
      <c r="LUI76" s="88"/>
      <c r="LUJ76" s="88"/>
      <c r="LUK76" s="88"/>
      <c r="LUL76" s="88"/>
      <c r="LUM76" s="88"/>
      <c r="LUN76" s="88"/>
      <c r="LUO76" s="88"/>
      <c r="LUP76" s="88"/>
      <c r="LUQ76" s="88"/>
      <c r="LUR76" s="88"/>
      <c r="LUS76" s="88"/>
      <c r="LUT76" s="88"/>
      <c r="LUU76" s="88"/>
      <c r="LUV76" s="88"/>
      <c r="LUW76" s="88"/>
      <c r="LUX76" s="88"/>
      <c r="LUY76" s="88"/>
      <c r="LUZ76" s="88"/>
      <c r="LVA76" s="88"/>
      <c r="LVB76" s="88"/>
      <c r="LVC76" s="88"/>
      <c r="LVD76" s="88"/>
      <c r="LVE76" s="88"/>
      <c r="LVF76" s="88"/>
      <c r="LVG76" s="88"/>
      <c r="LVH76" s="88"/>
      <c r="LVI76" s="88"/>
      <c r="LVJ76" s="88"/>
      <c r="LVK76" s="88"/>
      <c r="LVL76" s="88"/>
      <c r="LVM76" s="88"/>
      <c r="LVN76" s="88"/>
      <c r="LVO76" s="88"/>
      <c r="LVP76" s="88"/>
      <c r="LVQ76" s="88"/>
      <c r="LVR76" s="88"/>
      <c r="LVS76" s="88"/>
      <c r="LVT76" s="88"/>
      <c r="LVU76" s="88"/>
      <c r="LVV76" s="88"/>
      <c r="LVW76" s="88"/>
      <c r="LVX76" s="88"/>
      <c r="LVY76" s="88"/>
      <c r="LVZ76" s="88"/>
      <c r="LWA76" s="88"/>
      <c r="LWB76" s="88"/>
      <c r="LWC76" s="88"/>
      <c r="LWD76" s="88"/>
      <c r="LWE76" s="88"/>
      <c r="LWF76" s="88"/>
      <c r="LWG76" s="88"/>
      <c r="LWH76" s="88"/>
      <c r="LWI76" s="88"/>
      <c r="LWJ76" s="88"/>
      <c r="LWK76" s="88"/>
      <c r="LWL76" s="88"/>
      <c r="LWM76" s="88"/>
      <c r="LWN76" s="88"/>
      <c r="LWO76" s="88"/>
      <c r="LWP76" s="88"/>
      <c r="LWQ76" s="88"/>
      <c r="LWR76" s="88"/>
      <c r="LWS76" s="88"/>
      <c r="LWT76" s="88"/>
      <c r="LWU76" s="88"/>
      <c r="LWV76" s="88"/>
      <c r="LWW76" s="88"/>
      <c r="LWX76" s="88"/>
      <c r="LWY76" s="88"/>
      <c r="LWZ76" s="88"/>
      <c r="LXA76" s="88"/>
      <c r="LXB76" s="88"/>
      <c r="LXC76" s="88"/>
      <c r="LXD76" s="88"/>
      <c r="LXE76" s="88"/>
      <c r="LXF76" s="88"/>
      <c r="LXG76" s="88"/>
      <c r="LXH76" s="88"/>
      <c r="LXI76" s="88"/>
      <c r="LXJ76" s="88"/>
      <c r="LXK76" s="88"/>
      <c r="LXL76" s="88"/>
      <c r="LXM76" s="88"/>
      <c r="LXN76" s="88"/>
      <c r="LXO76" s="88"/>
      <c r="LXP76" s="88"/>
      <c r="LXQ76" s="88"/>
      <c r="LXR76" s="88"/>
      <c r="LXS76" s="88"/>
      <c r="LXT76" s="88"/>
      <c r="LXU76" s="88"/>
      <c r="LXV76" s="88"/>
      <c r="LXW76" s="88"/>
      <c r="LXX76" s="88"/>
      <c r="LXY76" s="88"/>
      <c r="LXZ76" s="88"/>
      <c r="LYA76" s="88"/>
      <c r="LYB76" s="88"/>
      <c r="LYC76" s="88"/>
      <c r="LYD76" s="88"/>
      <c r="LYE76" s="88"/>
      <c r="LYF76" s="88"/>
      <c r="LYG76" s="88"/>
      <c r="LYH76" s="88"/>
      <c r="LYI76" s="88"/>
      <c r="LYJ76" s="88"/>
      <c r="LYK76" s="88"/>
      <c r="LYL76" s="88"/>
      <c r="LYM76" s="88"/>
      <c r="LYN76" s="88"/>
      <c r="LYO76" s="88"/>
      <c r="LYP76" s="88"/>
      <c r="LYQ76" s="88"/>
      <c r="LYR76" s="88"/>
      <c r="LYS76" s="88"/>
      <c r="LYT76" s="88"/>
      <c r="LYU76" s="88"/>
      <c r="LYV76" s="88"/>
      <c r="LYW76" s="88"/>
      <c r="LYX76" s="88"/>
      <c r="LYY76" s="88"/>
      <c r="LYZ76" s="88"/>
      <c r="LZA76" s="88"/>
      <c r="LZB76" s="88"/>
      <c r="LZC76" s="88"/>
      <c r="LZD76" s="88"/>
      <c r="LZE76" s="88"/>
      <c r="LZF76" s="88"/>
      <c r="LZG76" s="88"/>
      <c r="LZH76" s="88"/>
      <c r="LZI76" s="88"/>
      <c r="LZJ76" s="88"/>
      <c r="LZK76" s="88"/>
      <c r="LZL76" s="88"/>
      <c r="LZM76" s="88"/>
      <c r="LZN76" s="88"/>
      <c r="LZO76" s="88"/>
      <c r="LZP76" s="88"/>
      <c r="LZQ76" s="88"/>
      <c r="LZR76" s="88"/>
      <c r="LZS76" s="88"/>
      <c r="LZT76" s="88"/>
      <c r="LZU76" s="88"/>
      <c r="LZV76" s="88"/>
      <c r="LZW76" s="88"/>
      <c r="LZX76" s="88"/>
      <c r="LZY76" s="88"/>
      <c r="LZZ76" s="88"/>
      <c r="MAA76" s="88"/>
      <c r="MAB76" s="88"/>
      <c r="MAC76" s="88"/>
      <c r="MAD76" s="88"/>
      <c r="MAE76" s="88"/>
      <c r="MAF76" s="88"/>
      <c r="MAG76" s="88"/>
      <c r="MAH76" s="88"/>
      <c r="MAI76" s="88"/>
      <c r="MAJ76" s="88"/>
      <c r="MAK76" s="88"/>
      <c r="MAL76" s="88"/>
      <c r="MAM76" s="88"/>
      <c r="MAN76" s="88"/>
      <c r="MAO76" s="88"/>
      <c r="MAP76" s="88"/>
      <c r="MAQ76" s="88"/>
      <c r="MAR76" s="88"/>
      <c r="MAS76" s="88"/>
      <c r="MAT76" s="88"/>
      <c r="MAU76" s="88"/>
      <c r="MAV76" s="88"/>
      <c r="MAW76" s="88"/>
      <c r="MAX76" s="88"/>
      <c r="MAY76" s="88"/>
      <c r="MAZ76" s="88"/>
      <c r="MBA76" s="88"/>
      <c r="MBB76" s="88"/>
      <c r="MBC76" s="88"/>
      <c r="MBD76" s="88"/>
      <c r="MBE76" s="88"/>
      <c r="MBF76" s="88"/>
      <c r="MBG76" s="88"/>
      <c r="MBH76" s="88"/>
      <c r="MBI76" s="88"/>
      <c r="MBJ76" s="88"/>
      <c r="MBK76" s="88"/>
      <c r="MBL76" s="88"/>
      <c r="MBM76" s="88"/>
      <c r="MBN76" s="88"/>
      <c r="MBO76" s="88"/>
      <c r="MBP76" s="88"/>
      <c r="MBQ76" s="88"/>
      <c r="MBR76" s="88"/>
      <c r="MBS76" s="88"/>
      <c r="MBT76" s="88"/>
      <c r="MBU76" s="88"/>
      <c r="MBV76" s="88"/>
      <c r="MBW76" s="88"/>
      <c r="MBX76" s="88"/>
      <c r="MBY76" s="88"/>
      <c r="MBZ76" s="88"/>
      <c r="MCA76" s="88"/>
      <c r="MCB76" s="88"/>
      <c r="MCC76" s="88"/>
      <c r="MCD76" s="88"/>
      <c r="MCE76" s="88"/>
      <c r="MCF76" s="88"/>
      <c r="MCG76" s="88"/>
      <c r="MCH76" s="88"/>
      <c r="MCI76" s="88"/>
      <c r="MCJ76" s="88"/>
      <c r="MCK76" s="88"/>
      <c r="MCL76" s="88"/>
      <c r="MCM76" s="88"/>
      <c r="MCN76" s="88"/>
      <c r="MCO76" s="88"/>
      <c r="MCP76" s="88"/>
      <c r="MCQ76" s="88"/>
      <c r="MCR76" s="88"/>
      <c r="MCS76" s="88"/>
      <c r="MCT76" s="88"/>
      <c r="MCU76" s="88"/>
      <c r="MCV76" s="88"/>
      <c r="MCW76" s="88"/>
      <c r="MCX76" s="88"/>
      <c r="MCY76" s="88"/>
      <c r="MCZ76" s="88"/>
      <c r="MDA76" s="88"/>
      <c r="MDB76" s="88"/>
      <c r="MDC76" s="88"/>
      <c r="MDD76" s="88"/>
      <c r="MDE76" s="88"/>
      <c r="MDF76" s="88"/>
      <c r="MDG76" s="88"/>
      <c r="MDH76" s="88"/>
      <c r="MDI76" s="88"/>
      <c r="MDJ76" s="88"/>
      <c r="MDK76" s="88"/>
      <c r="MDL76" s="88"/>
      <c r="MDM76" s="88"/>
      <c r="MDN76" s="88"/>
      <c r="MDO76" s="88"/>
      <c r="MDP76" s="88"/>
      <c r="MDQ76" s="88"/>
      <c r="MDR76" s="88"/>
      <c r="MDS76" s="88"/>
      <c r="MDT76" s="88"/>
      <c r="MDU76" s="88"/>
      <c r="MDV76" s="88"/>
      <c r="MDW76" s="88"/>
      <c r="MDX76" s="88"/>
      <c r="MDY76" s="88"/>
      <c r="MDZ76" s="88"/>
      <c r="MEA76" s="88"/>
      <c r="MEB76" s="88"/>
      <c r="MEC76" s="88"/>
      <c r="MED76" s="88"/>
      <c r="MEE76" s="88"/>
      <c r="MEF76" s="88"/>
      <c r="MEG76" s="88"/>
      <c r="MEH76" s="88"/>
      <c r="MEI76" s="88"/>
      <c r="MEJ76" s="88"/>
      <c r="MEK76" s="88"/>
      <c r="MEL76" s="88"/>
      <c r="MEM76" s="88"/>
      <c r="MEN76" s="88"/>
      <c r="MEO76" s="88"/>
      <c r="MEP76" s="88"/>
      <c r="MEQ76" s="88"/>
      <c r="MER76" s="88"/>
      <c r="MES76" s="88"/>
      <c r="MET76" s="88"/>
      <c r="MEU76" s="88"/>
      <c r="MEV76" s="88"/>
      <c r="MEW76" s="88"/>
      <c r="MEX76" s="88"/>
      <c r="MEY76" s="88"/>
      <c r="MEZ76" s="88"/>
      <c r="MFA76" s="88"/>
      <c r="MFB76" s="88"/>
      <c r="MFC76" s="88"/>
      <c r="MFD76" s="88"/>
      <c r="MFE76" s="88"/>
      <c r="MFF76" s="88"/>
      <c r="MFG76" s="88"/>
      <c r="MFH76" s="88"/>
      <c r="MFI76" s="88"/>
      <c r="MFJ76" s="88"/>
      <c r="MFK76" s="88"/>
      <c r="MFL76" s="88"/>
      <c r="MFM76" s="88"/>
      <c r="MFN76" s="88"/>
      <c r="MFO76" s="88"/>
      <c r="MFP76" s="88"/>
      <c r="MFQ76" s="88"/>
      <c r="MFR76" s="88"/>
      <c r="MFS76" s="88"/>
      <c r="MFT76" s="88"/>
      <c r="MFU76" s="88"/>
      <c r="MFV76" s="88"/>
      <c r="MFW76" s="88"/>
      <c r="MFX76" s="88"/>
      <c r="MFY76" s="88"/>
      <c r="MFZ76" s="88"/>
      <c r="MGA76" s="88"/>
      <c r="MGB76" s="88"/>
      <c r="MGC76" s="88"/>
      <c r="MGD76" s="88"/>
      <c r="MGE76" s="88"/>
      <c r="MGF76" s="88"/>
      <c r="MGG76" s="88"/>
      <c r="MGH76" s="88"/>
      <c r="MGI76" s="88"/>
      <c r="MGJ76" s="88"/>
      <c r="MGK76" s="88"/>
      <c r="MGL76" s="88"/>
      <c r="MGM76" s="88"/>
      <c r="MGN76" s="88"/>
      <c r="MGO76" s="88"/>
      <c r="MGP76" s="88"/>
      <c r="MGQ76" s="88"/>
      <c r="MGR76" s="88"/>
      <c r="MGS76" s="88"/>
      <c r="MGT76" s="88"/>
      <c r="MGU76" s="88"/>
      <c r="MGV76" s="88"/>
      <c r="MGW76" s="88"/>
      <c r="MGX76" s="88"/>
      <c r="MGY76" s="88"/>
      <c r="MGZ76" s="88"/>
      <c r="MHA76" s="88"/>
      <c r="MHB76" s="88"/>
      <c r="MHC76" s="88"/>
      <c r="MHD76" s="88"/>
      <c r="MHE76" s="88"/>
      <c r="MHF76" s="88"/>
      <c r="MHG76" s="88"/>
      <c r="MHH76" s="88"/>
      <c r="MHI76" s="88"/>
      <c r="MHJ76" s="88"/>
      <c r="MHK76" s="88"/>
      <c r="MHL76" s="88"/>
      <c r="MHM76" s="88"/>
      <c r="MHN76" s="88"/>
      <c r="MHO76" s="88"/>
      <c r="MHP76" s="88"/>
      <c r="MHQ76" s="88"/>
      <c r="MHR76" s="88"/>
      <c r="MHS76" s="88"/>
      <c r="MHT76" s="88"/>
      <c r="MHU76" s="88"/>
      <c r="MHV76" s="88"/>
      <c r="MHW76" s="88"/>
      <c r="MHX76" s="88"/>
      <c r="MHY76" s="88"/>
      <c r="MHZ76" s="88"/>
      <c r="MIA76" s="88"/>
      <c r="MIB76" s="88"/>
      <c r="MIC76" s="88"/>
      <c r="MID76" s="88"/>
      <c r="MIE76" s="88"/>
      <c r="MIF76" s="88"/>
      <c r="MIG76" s="88"/>
      <c r="MIH76" s="88"/>
      <c r="MII76" s="88"/>
      <c r="MIJ76" s="88"/>
      <c r="MIK76" s="88"/>
      <c r="MIL76" s="88"/>
      <c r="MIM76" s="88"/>
      <c r="MIN76" s="88"/>
      <c r="MIO76" s="88"/>
      <c r="MIP76" s="88"/>
      <c r="MIQ76" s="88"/>
      <c r="MIR76" s="88"/>
      <c r="MIS76" s="88"/>
      <c r="MIT76" s="88"/>
      <c r="MIU76" s="88"/>
      <c r="MIV76" s="88"/>
      <c r="MIW76" s="88"/>
      <c r="MIX76" s="88"/>
      <c r="MIY76" s="88"/>
      <c r="MIZ76" s="88"/>
      <c r="MJA76" s="88"/>
      <c r="MJB76" s="88"/>
      <c r="MJC76" s="88"/>
      <c r="MJD76" s="88"/>
      <c r="MJE76" s="88"/>
      <c r="MJF76" s="88"/>
      <c r="MJG76" s="88"/>
      <c r="MJH76" s="88"/>
      <c r="MJI76" s="88"/>
      <c r="MJJ76" s="88"/>
      <c r="MJK76" s="88"/>
      <c r="MJL76" s="88"/>
      <c r="MJM76" s="88"/>
      <c r="MJN76" s="88"/>
      <c r="MJO76" s="88"/>
      <c r="MJP76" s="88"/>
      <c r="MJQ76" s="88"/>
      <c r="MJR76" s="88"/>
      <c r="MJS76" s="88"/>
      <c r="MJT76" s="88"/>
      <c r="MJU76" s="88"/>
      <c r="MJV76" s="88"/>
      <c r="MJW76" s="88"/>
      <c r="MJX76" s="88"/>
      <c r="MJY76" s="88"/>
      <c r="MJZ76" s="88"/>
      <c r="MKA76" s="88"/>
      <c r="MKB76" s="88"/>
      <c r="MKC76" s="88"/>
      <c r="MKD76" s="88"/>
      <c r="MKE76" s="88"/>
      <c r="MKF76" s="88"/>
      <c r="MKG76" s="88"/>
      <c r="MKH76" s="88"/>
      <c r="MKI76" s="88"/>
      <c r="MKJ76" s="88"/>
      <c r="MKK76" s="88"/>
      <c r="MKL76" s="88"/>
      <c r="MKM76" s="88"/>
      <c r="MKN76" s="88"/>
      <c r="MKO76" s="88"/>
      <c r="MKP76" s="88"/>
      <c r="MKQ76" s="88"/>
      <c r="MKR76" s="88"/>
      <c r="MKS76" s="88"/>
      <c r="MKT76" s="88"/>
      <c r="MKU76" s="88"/>
      <c r="MKV76" s="88"/>
      <c r="MKW76" s="88"/>
      <c r="MKX76" s="88"/>
      <c r="MKY76" s="88"/>
      <c r="MKZ76" s="88"/>
      <c r="MLA76" s="88"/>
      <c r="MLB76" s="88"/>
      <c r="MLC76" s="88"/>
      <c r="MLD76" s="88"/>
      <c r="MLE76" s="88"/>
      <c r="MLF76" s="88"/>
      <c r="MLG76" s="88"/>
      <c r="MLH76" s="88"/>
      <c r="MLI76" s="88"/>
      <c r="MLJ76" s="88"/>
      <c r="MLK76" s="88"/>
      <c r="MLL76" s="88"/>
      <c r="MLM76" s="88"/>
      <c r="MLN76" s="88"/>
      <c r="MLO76" s="88"/>
      <c r="MLP76" s="88"/>
      <c r="MLQ76" s="88"/>
      <c r="MLR76" s="88"/>
      <c r="MLS76" s="88"/>
      <c r="MLT76" s="88"/>
      <c r="MLU76" s="88"/>
      <c r="MLV76" s="88"/>
      <c r="MLW76" s="88"/>
      <c r="MLX76" s="88"/>
      <c r="MLY76" s="88"/>
      <c r="MLZ76" s="88"/>
      <c r="MMA76" s="88"/>
      <c r="MMB76" s="88"/>
      <c r="MMC76" s="88"/>
      <c r="MMD76" s="88"/>
      <c r="MME76" s="88"/>
      <c r="MMF76" s="88"/>
      <c r="MMG76" s="88"/>
      <c r="MMH76" s="88"/>
      <c r="MMI76" s="88"/>
      <c r="MMJ76" s="88"/>
      <c r="MMK76" s="88"/>
      <c r="MML76" s="88"/>
      <c r="MMM76" s="88"/>
      <c r="MMN76" s="88"/>
      <c r="MMO76" s="88"/>
      <c r="MMP76" s="88"/>
      <c r="MMQ76" s="88"/>
      <c r="MMR76" s="88"/>
      <c r="MMS76" s="88"/>
      <c r="MMT76" s="88"/>
      <c r="MMU76" s="88"/>
      <c r="MMV76" s="88"/>
      <c r="MMW76" s="88"/>
      <c r="MMX76" s="88"/>
      <c r="MMY76" s="88"/>
      <c r="MMZ76" s="88"/>
      <c r="MNA76" s="88"/>
      <c r="MNB76" s="88"/>
      <c r="MNC76" s="88"/>
      <c r="MND76" s="88"/>
      <c r="MNE76" s="88"/>
      <c r="MNF76" s="88"/>
      <c r="MNG76" s="88"/>
      <c r="MNH76" s="88"/>
      <c r="MNI76" s="88"/>
      <c r="MNJ76" s="88"/>
      <c r="MNK76" s="88"/>
      <c r="MNL76" s="88"/>
      <c r="MNM76" s="88"/>
      <c r="MNN76" s="88"/>
      <c r="MNO76" s="88"/>
      <c r="MNP76" s="88"/>
      <c r="MNQ76" s="88"/>
      <c r="MNR76" s="88"/>
      <c r="MNS76" s="88"/>
      <c r="MNT76" s="88"/>
      <c r="MNU76" s="88"/>
      <c r="MNV76" s="88"/>
      <c r="MNW76" s="88"/>
      <c r="MNX76" s="88"/>
      <c r="MNY76" s="88"/>
      <c r="MNZ76" s="88"/>
      <c r="MOA76" s="88"/>
      <c r="MOB76" s="88"/>
      <c r="MOC76" s="88"/>
      <c r="MOD76" s="88"/>
      <c r="MOE76" s="88"/>
      <c r="MOF76" s="88"/>
      <c r="MOG76" s="88"/>
      <c r="MOH76" s="88"/>
      <c r="MOI76" s="88"/>
      <c r="MOJ76" s="88"/>
      <c r="MOK76" s="88"/>
      <c r="MOL76" s="88"/>
      <c r="MOM76" s="88"/>
      <c r="MON76" s="88"/>
      <c r="MOO76" s="88"/>
      <c r="MOP76" s="88"/>
      <c r="MOQ76" s="88"/>
      <c r="MOR76" s="88"/>
      <c r="MOS76" s="88"/>
      <c r="MOT76" s="88"/>
      <c r="MOU76" s="88"/>
      <c r="MOV76" s="88"/>
      <c r="MOW76" s="88"/>
      <c r="MOX76" s="88"/>
      <c r="MOY76" s="88"/>
      <c r="MOZ76" s="88"/>
      <c r="MPA76" s="88"/>
      <c r="MPB76" s="88"/>
      <c r="MPC76" s="88"/>
      <c r="MPD76" s="88"/>
      <c r="MPE76" s="88"/>
      <c r="MPF76" s="88"/>
      <c r="MPG76" s="88"/>
      <c r="MPH76" s="88"/>
      <c r="MPI76" s="88"/>
      <c r="MPJ76" s="88"/>
      <c r="MPK76" s="88"/>
      <c r="MPL76" s="88"/>
      <c r="MPM76" s="88"/>
      <c r="MPN76" s="88"/>
      <c r="MPO76" s="88"/>
      <c r="MPP76" s="88"/>
      <c r="MPQ76" s="88"/>
      <c r="MPR76" s="88"/>
      <c r="MPS76" s="88"/>
      <c r="MPT76" s="88"/>
      <c r="MPU76" s="88"/>
      <c r="MPV76" s="88"/>
      <c r="MPW76" s="88"/>
      <c r="MPX76" s="88"/>
      <c r="MPY76" s="88"/>
      <c r="MPZ76" s="88"/>
      <c r="MQA76" s="88"/>
      <c r="MQB76" s="88"/>
      <c r="MQC76" s="88"/>
      <c r="MQD76" s="88"/>
      <c r="MQE76" s="88"/>
      <c r="MQF76" s="88"/>
      <c r="MQG76" s="88"/>
      <c r="MQH76" s="88"/>
      <c r="MQI76" s="88"/>
      <c r="MQJ76" s="88"/>
      <c r="MQK76" s="88"/>
      <c r="MQL76" s="88"/>
      <c r="MQM76" s="88"/>
      <c r="MQN76" s="88"/>
      <c r="MQO76" s="88"/>
      <c r="MQP76" s="88"/>
      <c r="MQQ76" s="88"/>
      <c r="MQR76" s="88"/>
      <c r="MQS76" s="88"/>
      <c r="MQT76" s="88"/>
      <c r="MQU76" s="88"/>
      <c r="MQV76" s="88"/>
      <c r="MQW76" s="88"/>
      <c r="MQX76" s="88"/>
      <c r="MQY76" s="88"/>
      <c r="MQZ76" s="88"/>
      <c r="MRA76" s="88"/>
      <c r="MRB76" s="88"/>
      <c r="MRC76" s="88"/>
      <c r="MRD76" s="88"/>
      <c r="MRE76" s="88"/>
      <c r="MRF76" s="88"/>
      <c r="MRG76" s="88"/>
      <c r="MRH76" s="88"/>
      <c r="MRI76" s="88"/>
      <c r="MRJ76" s="88"/>
      <c r="MRK76" s="88"/>
      <c r="MRL76" s="88"/>
      <c r="MRM76" s="88"/>
      <c r="MRN76" s="88"/>
      <c r="MRO76" s="88"/>
      <c r="MRP76" s="88"/>
      <c r="MRQ76" s="88"/>
      <c r="MRR76" s="88"/>
      <c r="MRS76" s="88"/>
      <c r="MRT76" s="88"/>
      <c r="MRU76" s="88"/>
      <c r="MRV76" s="88"/>
      <c r="MRW76" s="88"/>
      <c r="MRX76" s="88"/>
      <c r="MRY76" s="88"/>
      <c r="MRZ76" s="88"/>
      <c r="MSA76" s="88"/>
      <c r="MSB76" s="88"/>
      <c r="MSC76" s="88"/>
      <c r="MSD76" s="88"/>
      <c r="MSE76" s="88"/>
      <c r="MSF76" s="88"/>
      <c r="MSG76" s="88"/>
      <c r="MSH76" s="88"/>
      <c r="MSI76" s="88"/>
      <c r="MSJ76" s="88"/>
      <c r="MSK76" s="88"/>
      <c r="MSL76" s="88"/>
      <c r="MSM76" s="88"/>
      <c r="MSN76" s="88"/>
      <c r="MSO76" s="88"/>
      <c r="MSP76" s="88"/>
      <c r="MSQ76" s="88"/>
      <c r="MSR76" s="88"/>
      <c r="MSS76" s="88"/>
      <c r="MST76" s="88"/>
      <c r="MSU76" s="88"/>
      <c r="MSV76" s="88"/>
      <c r="MSW76" s="88"/>
      <c r="MSX76" s="88"/>
      <c r="MSY76" s="88"/>
      <c r="MSZ76" s="88"/>
      <c r="MTA76" s="88"/>
      <c r="MTB76" s="88"/>
      <c r="MTC76" s="88"/>
      <c r="MTD76" s="88"/>
      <c r="MTE76" s="88"/>
      <c r="MTF76" s="88"/>
      <c r="MTG76" s="88"/>
      <c r="MTH76" s="88"/>
      <c r="MTI76" s="88"/>
      <c r="MTJ76" s="88"/>
      <c r="MTK76" s="88"/>
      <c r="MTL76" s="88"/>
      <c r="MTM76" s="88"/>
      <c r="MTN76" s="88"/>
      <c r="MTO76" s="88"/>
      <c r="MTP76" s="88"/>
      <c r="MTQ76" s="88"/>
      <c r="MTR76" s="88"/>
      <c r="MTS76" s="88"/>
      <c r="MTT76" s="88"/>
      <c r="MTU76" s="88"/>
      <c r="MTV76" s="88"/>
      <c r="MTW76" s="88"/>
      <c r="MTX76" s="88"/>
      <c r="MTY76" s="88"/>
      <c r="MTZ76" s="88"/>
      <c r="MUA76" s="88"/>
      <c r="MUB76" s="88"/>
      <c r="MUC76" s="88"/>
      <c r="MUD76" s="88"/>
      <c r="MUE76" s="88"/>
      <c r="MUF76" s="88"/>
      <c r="MUG76" s="88"/>
      <c r="MUH76" s="88"/>
      <c r="MUI76" s="88"/>
      <c r="MUJ76" s="88"/>
      <c r="MUK76" s="88"/>
      <c r="MUL76" s="88"/>
      <c r="MUM76" s="88"/>
      <c r="MUN76" s="88"/>
      <c r="MUO76" s="88"/>
      <c r="MUP76" s="88"/>
      <c r="MUQ76" s="88"/>
      <c r="MUR76" s="88"/>
      <c r="MUS76" s="88"/>
      <c r="MUT76" s="88"/>
      <c r="MUU76" s="88"/>
      <c r="MUV76" s="88"/>
      <c r="MUW76" s="88"/>
      <c r="MUX76" s="88"/>
      <c r="MUY76" s="88"/>
      <c r="MUZ76" s="88"/>
      <c r="MVA76" s="88"/>
      <c r="MVB76" s="88"/>
      <c r="MVC76" s="88"/>
      <c r="MVD76" s="88"/>
      <c r="MVE76" s="88"/>
      <c r="MVF76" s="88"/>
      <c r="MVG76" s="88"/>
      <c r="MVH76" s="88"/>
      <c r="MVI76" s="88"/>
      <c r="MVJ76" s="88"/>
      <c r="MVK76" s="88"/>
      <c r="MVL76" s="88"/>
      <c r="MVM76" s="88"/>
      <c r="MVN76" s="88"/>
      <c r="MVO76" s="88"/>
      <c r="MVP76" s="88"/>
      <c r="MVQ76" s="88"/>
      <c r="MVR76" s="88"/>
      <c r="MVS76" s="88"/>
      <c r="MVT76" s="88"/>
      <c r="MVU76" s="88"/>
      <c r="MVV76" s="88"/>
      <c r="MVW76" s="88"/>
      <c r="MVX76" s="88"/>
      <c r="MVY76" s="88"/>
      <c r="MVZ76" s="88"/>
      <c r="MWA76" s="88"/>
      <c r="MWB76" s="88"/>
      <c r="MWC76" s="88"/>
      <c r="MWD76" s="88"/>
      <c r="MWE76" s="88"/>
      <c r="MWF76" s="88"/>
      <c r="MWG76" s="88"/>
      <c r="MWH76" s="88"/>
      <c r="MWI76" s="88"/>
      <c r="MWJ76" s="88"/>
      <c r="MWK76" s="88"/>
      <c r="MWL76" s="88"/>
      <c r="MWM76" s="88"/>
      <c r="MWN76" s="88"/>
      <c r="MWO76" s="88"/>
      <c r="MWP76" s="88"/>
      <c r="MWQ76" s="88"/>
      <c r="MWR76" s="88"/>
      <c r="MWS76" s="88"/>
      <c r="MWT76" s="88"/>
      <c r="MWU76" s="88"/>
      <c r="MWV76" s="88"/>
      <c r="MWW76" s="88"/>
      <c r="MWX76" s="88"/>
      <c r="MWY76" s="88"/>
      <c r="MWZ76" s="88"/>
      <c r="MXA76" s="88"/>
      <c r="MXB76" s="88"/>
      <c r="MXC76" s="88"/>
      <c r="MXD76" s="88"/>
      <c r="MXE76" s="88"/>
      <c r="MXF76" s="88"/>
      <c r="MXG76" s="88"/>
      <c r="MXH76" s="88"/>
      <c r="MXI76" s="88"/>
      <c r="MXJ76" s="88"/>
      <c r="MXK76" s="88"/>
      <c r="MXL76" s="88"/>
      <c r="MXM76" s="88"/>
      <c r="MXN76" s="88"/>
      <c r="MXO76" s="88"/>
      <c r="MXP76" s="88"/>
      <c r="MXQ76" s="88"/>
      <c r="MXR76" s="88"/>
      <c r="MXS76" s="88"/>
      <c r="MXT76" s="88"/>
      <c r="MXU76" s="88"/>
      <c r="MXV76" s="88"/>
      <c r="MXW76" s="88"/>
      <c r="MXX76" s="88"/>
      <c r="MXY76" s="88"/>
      <c r="MXZ76" s="88"/>
      <c r="MYA76" s="88"/>
      <c r="MYB76" s="88"/>
      <c r="MYC76" s="88"/>
      <c r="MYD76" s="88"/>
      <c r="MYE76" s="88"/>
      <c r="MYF76" s="88"/>
      <c r="MYG76" s="88"/>
      <c r="MYH76" s="88"/>
      <c r="MYI76" s="88"/>
      <c r="MYJ76" s="88"/>
      <c r="MYK76" s="88"/>
      <c r="MYL76" s="88"/>
      <c r="MYM76" s="88"/>
      <c r="MYN76" s="88"/>
      <c r="MYO76" s="88"/>
      <c r="MYP76" s="88"/>
      <c r="MYQ76" s="88"/>
      <c r="MYR76" s="88"/>
      <c r="MYS76" s="88"/>
      <c r="MYT76" s="88"/>
      <c r="MYU76" s="88"/>
      <c r="MYV76" s="88"/>
      <c r="MYW76" s="88"/>
      <c r="MYX76" s="88"/>
      <c r="MYY76" s="88"/>
      <c r="MYZ76" s="88"/>
      <c r="MZA76" s="88"/>
      <c r="MZB76" s="88"/>
      <c r="MZC76" s="88"/>
      <c r="MZD76" s="88"/>
      <c r="MZE76" s="88"/>
      <c r="MZF76" s="88"/>
      <c r="MZG76" s="88"/>
      <c r="MZH76" s="88"/>
      <c r="MZI76" s="88"/>
      <c r="MZJ76" s="88"/>
      <c r="MZK76" s="88"/>
      <c r="MZL76" s="88"/>
      <c r="MZM76" s="88"/>
      <c r="MZN76" s="88"/>
      <c r="MZO76" s="88"/>
      <c r="MZP76" s="88"/>
      <c r="MZQ76" s="88"/>
      <c r="MZR76" s="88"/>
      <c r="MZS76" s="88"/>
      <c r="MZT76" s="88"/>
      <c r="MZU76" s="88"/>
      <c r="MZV76" s="88"/>
      <c r="MZW76" s="88"/>
      <c r="MZX76" s="88"/>
      <c r="MZY76" s="88"/>
      <c r="MZZ76" s="88"/>
      <c r="NAA76" s="88"/>
      <c r="NAB76" s="88"/>
      <c r="NAC76" s="88"/>
      <c r="NAD76" s="88"/>
      <c r="NAE76" s="88"/>
      <c r="NAF76" s="88"/>
      <c r="NAG76" s="88"/>
      <c r="NAH76" s="88"/>
      <c r="NAI76" s="88"/>
      <c r="NAJ76" s="88"/>
      <c r="NAK76" s="88"/>
      <c r="NAL76" s="88"/>
      <c r="NAM76" s="88"/>
      <c r="NAN76" s="88"/>
      <c r="NAO76" s="88"/>
      <c r="NAP76" s="88"/>
      <c r="NAQ76" s="88"/>
      <c r="NAR76" s="88"/>
      <c r="NAS76" s="88"/>
      <c r="NAT76" s="88"/>
      <c r="NAU76" s="88"/>
      <c r="NAV76" s="88"/>
      <c r="NAW76" s="88"/>
      <c r="NAX76" s="88"/>
      <c r="NAY76" s="88"/>
      <c r="NAZ76" s="88"/>
      <c r="NBA76" s="88"/>
      <c r="NBB76" s="88"/>
      <c r="NBC76" s="88"/>
      <c r="NBD76" s="88"/>
      <c r="NBE76" s="88"/>
      <c r="NBF76" s="88"/>
      <c r="NBG76" s="88"/>
      <c r="NBH76" s="88"/>
      <c r="NBI76" s="88"/>
      <c r="NBJ76" s="88"/>
      <c r="NBK76" s="88"/>
      <c r="NBL76" s="88"/>
      <c r="NBM76" s="88"/>
      <c r="NBN76" s="88"/>
      <c r="NBO76" s="88"/>
      <c r="NBP76" s="88"/>
      <c r="NBQ76" s="88"/>
      <c r="NBR76" s="88"/>
      <c r="NBS76" s="88"/>
      <c r="NBT76" s="88"/>
      <c r="NBU76" s="88"/>
      <c r="NBV76" s="88"/>
      <c r="NBW76" s="88"/>
      <c r="NBX76" s="88"/>
      <c r="NBY76" s="88"/>
      <c r="NBZ76" s="88"/>
      <c r="NCA76" s="88"/>
      <c r="NCB76" s="88"/>
      <c r="NCC76" s="88"/>
      <c r="NCD76" s="88"/>
      <c r="NCE76" s="88"/>
      <c r="NCF76" s="88"/>
      <c r="NCG76" s="88"/>
      <c r="NCH76" s="88"/>
      <c r="NCI76" s="88"/>
      <c r="NCJ76" s="88"/>
      <c r="NCK76" s="88"/>
      <c r="NCL76" s="88"/>
      <c r="NCM76" s="88"/>
      <c r="NCN76" s="88"/>
      <c r="NCO76" s="88"/>
      <c r="NCP76" s="88"/>
      <c r="NCQ76" s="88"/>
      <c r="NCR76" s="88"/>
      <c r="NCS76" s="88"/>
      <c r="NCT76" s="88"/>
      <c r="NCU76" s="88"/>
      <c r="NCV76" s="88"/>
      <c r="NCW76" s="88"/>
      <c r="NCX76" s="88"/>
      <c r="NCY76" s="88"/>
      <c r="NCZ76" s="88"/>
      <c r="NDA76" s="88"/>
      <c r="NDB76" s="88"/>
      <c r="NDC76" s="88"/>
      <c r="NDD76" s="88"/>
      <c r="NDE76" s="88"/>
      <c r="NDF76" s="88"/>
      <c r="NDG76" s="88"/>
      <c r="NDH76" s="88"/>
      <c r="NDI76" s="88"/>
      <c r="NDJ76" s="88"/>
      <c r="NDK76" s="88"/>
      <c r="NDL76" s="88"/>
      <c r="NDM76" s="88"/>
      <c r="NDN76" s="88"/>
      <c r="NDO76" s="88"/>
      <c r="NDP76" s="88"/>
      <c r="NDQ76" s="88"/>
      <c r="NDR76" s="88"/>
      <c r="NDS76" s="88"/>
      <c r="NDT76" s="88"/>
      <c r="NDU76" s="88"/>
      <c r="NDV76" s="88"/>
      <c r="NDW76" s="88"/>
      <c r="NDX76" s="88"/>
      <c r="NDY76" s="88"/>
      <c r="NDZ76" s="88"/>
      <c r="NEA76" s="88"/>
      <c r="NEB76" s="88"/>
      <c r="NEC76" s="88"/>
      <c r="NED76" s="88"/>
      <c r="NEE76" s="88"/>
      <c r="NEF76" s="88"/>
      <c r="NEG76" s="88"/>
      <c r="NEH76" s="88"/>
      <c r="NEI76" s="88"/>
      <c r="NEJ76" s="88"/>
      <c r="NEK76" s="88"/>
      <c r="NEL76" s="88"/>
      <c r="NEM76" s="88"/>
      <c r="NEN76" s="88"/>
      <c r="NEO76" s="88"/>
      <c r="NEP76" s="88"/>
      <c r="NEQ76" s="88"/>
      <c r="NER76" s="88"/>
      <c r="NES76" s="88"/>
      <c r="NET76" s="88"/>
      <c r="NEU76" s="88"/>
      <c r="NEV76" s="88"/>
      <c r="NEW76" s="88"/>
      <c r="NEX76" s="88"/>
      <c r="NEY76" s="88"/>
      <c r="NEZ76" s="88"/>
      <c r="NFA76" s="88"/>
      <c r="NFB76" s="88"/>
      <c r="NFC76" s="88"/>
      <c r="NFD76" s="88"/>
      <c r="NFE76" s="88"/>
      <c r="NFF76" s="88"/>
      <c r="NFG76" s="88"/>
      <c r="NFH76" s="88"/>
      <c r="NFI76" s="88"/>
      <c r="NFJ76" s="88"/>
      <c r="NFK76" s="88"/>
      <c r="NFL76" s="88"/>
      <c r="NFM76" s="88"/>
      <c r="NFN76" s="88"/>
      <c r="NFO76" s="88"/>
      <c r="NFP76" s="88"/>
      <c r="NFQ76" s="88"/>
      <c r="NFR76" s="88"/>
      <c r="NFS76" s="88"/>
      <c r="NFT76" s="88"/>
      <c r="NFU76" s="88"/>
      <c r="NFV76" s="88"/>
      <c r="NFW76" s="88"/>
      <c r="NFX76" s="88"/>
      <c r="NFY76" s="88"/>
      <c r="NFZ76" s="88"/>
      <c r="NGA76" s="88"/>
      <c r="NGB76" s="88"/>
      <c r="NGC76" s="88"/>
      <c r="NGD76" s="88"/>
      <c r="NGE76" s="88"/>
      <c r="NGF76" s="88"/>
      <c r="NGG76" s="88"/>
      <c r="NGH76" s="88"/>
      <c r="NGI76" s="88"/>
      <c r="NGJ76" s="88"/>
      <c r="NGK76" s="88"/>
      <c r="NGL76" s="88"/>
      <c r="NGM76" s="88"/>
      <c r="NGN76" s="88"/>
      <c r="NGO76" s="88"/>
      <c r="NGP76" s="88"/>
      <c r="NGQ76" s="88"/>
      <c r="NGR76" s="88"/>
      <c r="NGS76" s="88"/>
      <c r="NGT76" s="88"/>
      <c r="NGU76" s="88"/>
      <c r="NGV76" s="88"/>
      <c r="NGW76" s="88"/>
      <c r="NGX76" s="88"/>
      <c r="NGY76" s="88"/>
      <c r="NGZ76" s="88"/>
      <c r="NHA76" s="88"/>
      <c r="NHB76" s="88"/>
      <c r="NHC76" s="88"/>
      <c r="NHD76" s="88"/>
      <c r="NHE76" s="88"/>
      <c r="NHF76" s="88"/>
      <c r="NHG76" s="88"/>
      <c r="NHH76" s="88"/>
      <c r="NHI76" s="88"/>
      <c r="NHJ76" s="88"/>
      <c r="NHK76" s="88"/>
      <c r="NHL76" s="88"/>
      <c r="NHM76" s="88"/>
      <c r="NHN76" s="88"/>
      <c r="NHO76" s="88"/>
      <c r="NHP76" s="88"/>
      <c r="NHQ76" s="88"/>
      <c r="NHR76" s="88"/>
      <c r="NHS76" s="88"/>
      <c r="NHT76" s="88"/>
      <c r="NHU76" s="88"/>
      <c r="NHV76" s="88"/>
      <c r="NHW76" s="88"/>
      <c r="NHX76" s="88"/>
      <c r="NHY76" s="88"/>
      <c r="NHZ76" s="88"/>
      <c r="NIA76" s="88"/>
      <c r="NIB76" s="88"/>
      <c r="NIC76" s="88"/>
      <c r="NID76" s="88"/>
      <c r="NIE76" s="88"/>
      <c r="NIF76" s="88"/>
      <c r="NIG76" s="88"/>
      <c r="NIH76" s="88"/>
      <c r="NII76" s="88"/>
      <c r="NIJ76" s="88"/>
      <c r="NIK76" s="88"/>
      <c r="NIL76" s="88"/>
      <c r="NIM76" s="88"/>
      <c r="NIN76" s="88"/>
      <c r="NIO76" s="88"/>
      <c r="NIP76" s="88"/>
      <c r="NIQ76" s="88"/>
      <c r="NIR76" s="88"/>
      <c r="NIS76" s="88"/>
      <c r="NIT76" s="88"/>
      <c r="NIU76" s="88"/>
      <c r="NIV76" s="88"/>
      <c r="NIW76" s="88"/>
      <c r="NIX76" s="88"/>
      <c r="NIY76" s="88"/>
      <c r="NIZ76" s="88"/>
      <c r="NJA76" s="88"/>
      <c r="NJB76" s="88"/>
      <c r="NJC76" s="88"/>
      <c r="NJD76" s="88"/>
      <c r="NJE76" s="88"/>
      <c r="NJF76" s="88"/>
      <c r="NJG76" s="88"/>
      <c r="NJH76" s="88"/>
      <c r="NJI76" s="88"/>
      <c r="NJJ76" s="88"/>
      <c r="NJK76" s="88"/>
      <c r="NJL76" s="88"/>
      <c r="NJM76" s="88"/>
      <c r="NJN76" s="88"/>
      <c r="NJO76" s="88"/>
      <c r="NJP76" s="88"/>
      <c r="NJQ76" s="88"/>
      <c r="NJR76" s="88"/>
      <c r="NJS76" s="88"/>
      <c r="NJT76" s="88"/>
      <c r="NJU76" s="88"/>
      <c r="NJV76" s="88"/>
      <c r="NJW76" s="88"/>
      <c r="NJX76" s="88"/>
      <c r="NJY76" s="88"/>
      <c r="NJZ76" s="88"/>
      <c r="NKA76" s="88"/>
      <c r="NKB76" s="88"/>
      <c r="NKC76" s="88"/>
      <c r="NKD76" s="88"/>
      <c r="NKE76" s="88"/>
      <c r="NKF76" s="88"/>
      <c r="NKG76" s="88"/>
      <c r="NKH76" s="88"/>
      <c r="NKI76" s="88"/>
      <c r="NKJ76" s="88"/>
      <c r="NKK76" s="88"/>
      <c r="NKL76" s="88"/>
      <c r="NKM76" s="88"/>
      <c r="NKN76" s="88"/>
      <c r="NKO76" s="88"/>
      <c r="NKP76" s="88"/>
      <c r="NKQ76" s="88"/>
      <c r="NKR76" s="88"/>
      <c r="NKS76" s="88"/>
      <c r="NKT76" s="88"/>
      <c r="NKU76" s="88"/>
      <c r="NKV76" s="88"/>
      <c r="NKW76" s="88"/>
      <c r="NKX76" s="88"/>
      <c r="NKY76" s="88"/>
      <c r="NKZ76" s="88"/>
      <c r="NLA76" s="88"/>
      <c r="NLB76" s="88"/>
      <c r="NLC76" s="88"/>
      <c r="NLD76" s="88"/>
      <c r="NLE76" s="88"/>
      <c r="NLF76" s="88"/>
      <c r="NLG76" s="88"/>
      <c r="NLH76" s="88"/>
      <c r="NLI76" s="88"/>
      <c r="NLJ76" s="88"/>
      <c r="NLK76" s="88"/>
      <c r="NLL76" s="88"/>
      <c r="NLM76" s="88"/>
      <c r="NLN76" s="88"/>
      <c r="NLO76" s="88"/>
      <c r="NLP76" s="88"/>
      <c r="NLQ76" s="88"/>
      <c r="NLR76" s="88"/>
      <c r="NLS76" s="88"/>
      <c r="NLT76" s="88"/>
      <c r="NLU76" s="88"/>
      <c r="NLV76" s="88"/>
      <c r="NLW76" s="88"/>
      <c r="NLX76" s="88"/>
      <c r="NLY76" s="88"/>
      <c r="NLZ76" s="88"/>
      <c r="NMA76" s="88"/>
      <c r="NMB76" s="88"/>
      <c r="NMC76" s="88"/>
      <c r="NMD76" s="88"/>
      <c r="NME76" s="88"/>
      <c r="NMF76" s="88"/>
      <c r="NMG76" s="88"/>
      <c r="NMH76" s="88"/>
      <c r="NMI76" s="88"/>
      <c r="NMJ76" s="88"/>
      <c r="NMK76" s="88"/>
      <c r="NML76" s="88"/>
      <c r="NMM76" s="88"/>
      <c r="NMN76" s="88"/>
      <c r="NMO76" s="88"/>
      <c r="NMP76" s="88"/>
      <c r="NMQ76" s="88"/>
      <c r="NMR76" s="88"/>
      <c r="NMS76" s="88"/>
      <c r="NMT76" s="88"/>
      <c r="NMU76" s="88"/>
      <c r="NMV76" s="88"/>
      <c r="NMW76" s="88"/>
      <c r="NMX76" s="88"/>
      <c r="NMY76" s="88"/>
      <c r="NMZ76" s="88"/>
      <c r="NNA76" s="88"/>
      <c r="NNB76" s="88"/>
      <c r="NNC76" s="88"/>
      <c r="NND76" s="88"/>
      <c r="NNE76" s="88"/>
      <c r="NNF76" s="88"/>
      <c r="NNG76" s="88"/>
      <c r="NNH76" s="88"/>
      <c r="NNI76" s="88"/>
      <c r="NNJ76" s="88"/>
      <c r="NNK76" s="88"/>
      <c r="NNL76" s="88"/>
      <c r="NNM76" s="88"/>
      <c r="NNN76" s="88"/>
      <c r="NNO76" s="88"/>
      <c r="NNP76" s="88"/>
      <c r="NNQ76" s="88"/>
      <c r="NNR76" s="88"/>
      <c r="NNS76" s="88"/>
      <c r="NNT76" s="88"/>
      <c r="NNU76" s="88"/>
      <c r="NNV76" s="88"/>
      <c r="NNW76" s="88"/>
      <c r="NNX76" s="88"/>
      <c r="NNY76" s="88"/>
      <c r="NNZ76" s="88"/>
      <c r="NOA76" s="88"/>
      <c r="NOB76" s="88"/>
      <c r="NOC76" s="88"/>
      <c r="NOD76" s="88"/>
      <c r="NOE76" s="88"/>
      <c r="NOF76" s="88"/>
      <c r="NOG76" s="88"/>
      <c r="NOH76" s="88"/>
      <c r="NOI76" s="88"/>
      <c r="NOJ76" s="88"/>
      <c r="NOK76" s="88"/>
      <c r="NOL76" s="88"/>
      <c r="NOM76" s="88"/>
      <c r="NON76" s="88"/>
      <c r="NOO76" s="88"/>
      <c r="NOP76" s="88"/>
      <c r="NOQ76" s="88"/>
      <c r="NOR76" s="88"/>
      <c r="NOS76" s="88"/>
      <c r="NOT76" s="88"/>
      <c r="NOU76" s="88"/>
      <c r="NOV76" s="88"/>
      <c r="NOW76" s="88"/>
      <c r="NOX76" s="88"/>
      <c r="NOY76" s="88"/>
      <c r="NOZ76" s="88"/>
      <c r="NPA76" s="88"/>
      <c r="NPB76" s="88"/>
      <c r="NPC76" s="88"/>
      <c r="NPD76" s="88"/>
      <c r="NPE76" s="88"/>
      <c r="NPF76" s="88"/>
      <c r="NPG76" s="88"/>
      <c r="NPH76" s="88"/>
      <c r="NPI76" s="88"/>
      <c r="NPJ76" s="88"/>
      <c r="NPK76" s="88"/>
      <c r="NPL76" s="88"/>
      <c r="NPM76" s="88"/>
      <c r="NPN76" s="88"/>
      <c r="NPO76" s="88"/>
      <c r="NPP76" s="88"/>
      <c r="NPQ76" s="88"/>
      <c r="NPR76" s="88"/>
      <c r="NPS76" s="88"/>
      <c r="NPT76" s="88"/>
      <c r="NPU76" s="88"/>
      <c r="NPV76" s="88"/>
      <c r="NPW76" s="88"/>
      <c r="NPX76" s="88"/>
      <c r="NPY76" s="88"/>
      <c r="NPZ76" s="88"/>
      <c r="NQA76" s="88"/>
      <c r="NQB76" s="88"/>
      <c r="NQC76" s="88"/>
      <c r="NQD76" s="88"/>
      <c r="NQE76" s="88"/>
      <c r="NQF76" s="88"/>
      <c r="NQG76" s="88"/>
      <c r="NQH76" s="88"/>
      <c r="NQI76" s="88"/>
      <c r="NQJ76" s="88"/>
      <c r="NQK76" s="88"/>
      <c r="NQL76" s="88"/>
      <c r="NQM76" s="88"/>
      <c r="NQN76" s="88"/>
      <c r="NQO76" s="88"/>
      <c r="NQP76" s="88"/>
      <c r="NQQ76" s="88"/>
      <c r="NQR76" s="88"/>
      <c r="NQS76" s="88"/>
      <c r="NQT76" s="88"/>
      <c r="NQU76" s="88"/>
      <c r="NQV76" s="88"/>
      <c r="NQW76" s="88"/>
      <c r="NQX76" s="88"/>
      <c r="NQY76" s="88"/>
      <c r="NQZ76" s="88"/>
      <c r="NRA76" s="88"/>
      <c r="NRB76" s="88"/>
      <c r="NRC76" s="88"/>
      <c r="NRD76" s="88"/>
      <c r="NRE76" s="88"/>
      <c r="NRF76" s="88"/>
      <c r="NRG76" s="88"/>
      <c r="NRH76" s="88"/>
      <c r="NRI76" s="88"/>
      <c r="NRJ76" s="88"/>
      <c r="NRK76" s="88"/>
      <c r="NRL76" s="88"/>
      <c r="NRM76" s="88"/>
      <c r="NRN76" s="88"/>
      <c r="NRO76" s="88"/>
      <c r="NRP76" s="88"/>
      <c r="NRQ76" s="88"/>
      <c r="NRR76" s="88"/>
      <c r="NRS76" s="88"/>
      <c r="NRT76" s="88"/>
      <c r="NRU76" s="88"/>
      <c r="NRV76" s="88"/>
      <c r="NRW76" s="88"/>
      <c r="NRX76" s="88"/>
      <c r="NRY76" s="88"/>
      <c r="NRZ76" s="88"/>
      <c r="NSA76" s="88"/>
      <c r="NSB76" s="88"/>
      <c r="NSC76" s="88"/>
      <c r="NSD76" s="88"/>
      <c r="NSE76" s="88"/>
      <c r="NSF76" s="88"/>
      <c r="NSG76" s="88"/>
      <c r="NSH76" s="88"/>
      <c r="NSI76" s="88"/>
      <c r="NSJ76" s="88"/>
      <c r="NSK76" s="88"/>
      <c r="NSL76" s="88"/>
      <c r="NSM76" s="88"/>
      <c r="NSN76" s="88"/>
      <c r="NSO76" s="88"/>
      <c r="NSP76" s="88"/>
      <c r="NSQ76" s="88"/>
      <c r="NSR76" s="88"/>
      <c r="NSS76" s="88"/>
      <c r="NST76" s="88"/>
      <c r="NSU76" s="88"/>
      <c r="NSV76" s="88"/>
      <c r="NSW76" s="88"/>
      <c r="NSX76" s="88"/>
      <c r="NSY76" s="88"/>
      <c r="NSZ76" s="88"/>
      <c r="NTA76" s="88"/>
      <c r="NTB76" s="88"/>
      <c r="NTC76" s="88"/>
      <c r="NTD76" s="88"/>
      <c r="NTE76" s="88"/>
      <c r="NTF76" s="88"/>
      <c r="NTG76" s="88"/>
      <c r="NTH76" s="88"/>
      <c r="NTI76" s="88"/>
      <c r="NTJ76" s="88"/>
      <c r="NTK76" s="88"/>
      <c r="NTL76" s="88"/>
      <c r="NTM76" s="88"/>
      <c r="NTN76" s="88"/>
      <c r="NTO76" s="88"/>
      <c r="NTP76" s="88"/>
      <c r="NTQ76" s="88"/>
      <c r="NTR76" s="88"/>
      <c r="NTS76" s="88"/>
      <c r="NTT76" s="88"/>
      <c r="NTU76" s="88"/>
      <c r="NTV76" s="88"/>
      <c r="NTW76" s="88"/>
      <c r="NTX76" s="88"/>
      <c r="NTY76" s="88"/>
      <c r="NTZ76" s="88"/>
      <c r="NUA76" s="88"/>
      <c r="NUB76" s="88"/>
      <c r="NUC76" s="88"/>
      <c r="NUD76" s="88"/>
      <c r="NUE76" s="88"/>
      <c r="NUF76" s="88"/>
      <c r="NUG76" s="88"/>
      <c r="NUH76" s="88"/>
      <c r="NUI76" s="88"/>
      <c r="NUJ76" s="88"/>
      <c r="NUK76" s="88"/>
      <c r="NUL76" s="88"/>
      <c r="NUM76" s="88"/>
      <c r="NUN76" s="88"/>
      <c r="NUO76" s="88"/>
      <c r="NUP76" s="88"/>
      <c r="NUQ76" s="88"/>
      <c r="NUR76" s="88"/>
      <c r="NUS76" s="88"/>
      <c r="NUT76" s="88"/>
      <c r="NUU76" s="88"/>
      <c r="NUV76" s="88"/>
      <c r="NUW76" s="88"/>
      <c r="NUX76" s="88"/>
      <c r="NUY76" s="88"/>
      <c r="NUZ76" s="88"/>
      <c r="NVA76" s="88"/>
      <c r="NVB76" s="88"/>
      <c r="NVC76" s="88"/>
      <c r="NVD76" s="88"/>
      <c r="NVE76" s="88"/>
      <c r="NVF76" s="88"/>
      <c r="NVG76" s="88"/>
      <c r="NVH76" s="88"/>
      <c r="NVI76" s="88"/>
      <c r="NVJ76" s="88"/>
      <c r="NVK76" s="88"/>
      <c r="NVL76" s="88"/>
      <c r="NVM76" s="88"/>
      <c r="NVN76" s="88"/>
      <c r="NVO76" s="88"/>
      <c r="NVP76" s="88"/>
      <c r="NVQ76" s="88"/>
      <c r="NVR76" s="88"/>
      <c r="NVS76" s="88"/>
      <c r="NVT76" s="88"/>
      <c r="NVU76" s="88"/>
      <c r="NVV76" s="88"/>
      <c r="NVW76" s="88"/>
      <c r="NVX76" s="88"/>
      <c r="NVY76" s="88"/>
      <c r="NVZ76" s="88"/>
      <c r="NWA76" s="88"/>
      <c r="NWB76" s="88"/>
      <c r="NWC76" s="88"/>
      <c r="NWD76" s="88"/>
      <c r="NWE76" s="88"/>
      <c r="NWF76" s="88"/>
      <c r="NWG76" s="88"/>
      <c r="NWH76" s="88"/>
      <c r="NWI76" s="88"/>
      <c r="NWJ76" s="88"/>
      <c r="NWK76" s="88"/>
      <c r="NWL76" s="88"/>
      <c r="NWM76" s="88"/>
      <c r="NWN76" s="88"/>
      <c r="NWO76" s="88"/>
      <c r="NWP76" s="88"/>
      <c r="NWQ76" s="88"/>
      <c r="NWR76" s="88"/>
      <c r="NWS76" s="88"/>
      <c r="NWT76" s="88"/>
      <c r="NWU76" s="88"/>
      <c r="NWV76" s="88"/>
      <c r="NWW76" s="88"/>
      <c r="NWX76" s="88"/>
      <c r="NWY76" s="88"/>
      <c r="NWZ76" s="88"/>
      <c r="NXA76" s="88"/>
      <c r="NXB76" s="88"/>
      <c r="NXC76" s="88"/>
      <c r="NXD76" s="88"/>
      <c r="NXE76" s="88"/>
      <c r="NXF76" s="88"/>
      <c r="NXG76" s="88"/>
      <c r="NXH76" s="88"/>
      <c r="NXI76" s="88"/>
      <c r="NXJ76" s="88"/>
      <c r="NXK76" s="88"/>
      <c r="NXL76" s="88"/>
      <c r="NXM76" s="88"/>
      <c r="NXN76" s="88"/>
      <c r="NXO76" s="88"/>
      <c r="NXP76" s="88"/>
      <c r="NXQ76" s="88"/>
      <c r="NXR76" s="88"/>
      <c r="NXS76" s="88"/>
      <c r="NXT76" s="88"/>
      <c r="NXU76" s="88"/>
      <c r="NXV76" s="88"/>
      <c r="NXW76" s="88"/>
      <c r="NXX76" s="88"/>
      <c r="NXY76" s="88"/>
      <c r="NXZ76" s="88"/>
      <c r="NYA76" s="88"/>
      <c r="NYB76" s="88"/>
      <c r="NYC76" s="88"/>
      <c r="NYD76" s="88"/>
      <c r="NYE76" s="88"/>
      <c r="NYF76" s="88"/>
      <c r="NYG76" s="88"/>
      <c r="NYH76" s="88"/>
      <c r="NYI76" s="88"/>
      <c r="NYJ76" s="88"/>
      <c r="NYK76" s="88"/>
      <c r="NYL76" s="88"/>
      <c r="NYM76" s="88"/>
      <c r="NYN76" s="88"/>
      <c r="NYO76" s="88"/>
      <c r="NYP76" s="88"/>
      <c r="NYQ76" s="88"/>
      <c r="NYR76" s="88"/>
      <c r="NYS76" s="88"/>
      <c r="NYT76" s="88"/>
      <c r="NYU76" s="88"/>
      <c r="NYV76" s="88"/>
      <c r="NYW76" s="88"/>
      <c r="NYX76" s="88"/>
      <c r="NYY76" s="88"/>
      <c r="NYZ76" s="88"/>
      <c r="NZA76" s="88"/>
      <c r="NZB76" s="88"/>
      <c r="NZC76" s="88"/>
      <c r="NZD76" s="88"/>
      <c r="NZE76" s="88"/>
      <c r="NZF76" s="88"/>
      <c r="NZG76" s="88"/>
      <c r="NZH76" s="88"/>
      <c r="NZI76" s="88"/>
      <c r="NZJ76" s="88"/>
      <c r="NZK76" s="88"/>
      <c r="NZL76" s="88"/>
      <c r="NZM76" s="88"/>
      <c r="NZN76" s="88"/>
      <c r="NZO76" s="88"/>
      <c r="NZP76" s="88"/>
      <c r="NZQ76" s="88"/>
      <c r="NZR76" s="88"/>
      <c r="NZS76" s="88"/>
      <c r="NZT76" s="88"/>
      <c r="NZU76" s="88"/>
      <c r="NZV76" s="88"/>
      <c r="NZW76" s="88"/>
      <c r="NZX76" s="88"/>
      <c r="NZY76" s="88"/>
      <c r="NZZ76" s="88"/>
      <c r="OAA76" s="88"/>
      <c r="OAB76" s="88"/>
      <c r="OAC76" s="88"/>
      <c r="OAD76" s="88"/>
      <c r="OAE76" s="88"/>
      <c r="OAF76" s="88"/>
      <c r="OAG76" s="88"/>
      <c r="OAH76" s="88"/>
      <c r="OAI76" s="88"/>
      <c r="OAJ76" s="88"/>
      <c r="OAK76" s="88"/>
      <c r="OAL76" s="88"/>
      <c r="OAM76" s="88"/>
      <c r="OAN76" s="88"/>
      <c r="OAO76" s="88"/>
      <c r="OAP76" s="88"/>
      <c r="OAQ76" s="88"/>
      <c r="OAR76" s="88"/>
      <c r="OAS76" s="88"/>
      <c r="OAT76" s="88"/>
      <c r="OAU76" s="88"/>
      <c r="OAV76" s="88"/>
      <c r="OAW76" s="88"/>
      <c r="OAX76" s="88"/>
      <c r="OAY76" s="88"/>
      <c r="OAZ76" s="88"/>
      <c r="OBA76" s="88"/>
      <c r="OBB76" s="88"/>
      <c r="OBC76" s="88"/>
      <c r="OBD76" s="88"/>
      <c r="OBE76" s="88"/>
      <c r="OBF76" s="88"/>
      <c r="OBG76" s="88"/>
      <c r="OBH76" s="88"/>
      <c r="OBI76" s="88"/>
      <c r="OBJ76" s="88"/>
      <c r="OBK76" s="88"/>
      <c r="OBL76" s="88"/>
      <c r="OBM76" s="88"/>
      <c r="OBN76" s="88"/>
      <c r="OBO76" s="88"/>
      <c r="OBP76" s="88"/>
      <c r="OBQ76" s="88"/>
      <c r="OBR76" s="88"/>
      <c r="OBS76" s="88"/>
      <c r="OBT76" s="88"/>
      <c r="OBU76" s="88"/>
      <c r="OBV76" s="88"/>
      <c r="OBW76" s="88"/>
      <c r="OBX76" s="88"/>
      <c r="OBY76" s="88"/>
      <c r="OBZ76" s="88"/>
      <c r="OCA76" s="88"/>
      <c r="OCB76" s="88"/>
      <c r="OCC76" s="88"/>
      <c r="OCD76" s="88"/>
      <c r="OCE76" s="88"/>
      <c r="OCF76" s="88"/>
      <c r="OCG76" s="88"/>
      <c r="OCH76" s="88"/>
      <c r="OCI76" s="88"/>
      <c r="OCJ76" s="88"/>
      <c r="OCK76" s="88"/>
      <c r="OCL76" s="88"/>
      <c r="OCM76" s="88"/>
      <c r="OCN76" s="88"/>
      <c r="OCO76" s="88"/>
      <c r="OCP76" s="88"/>
      <c r="OCQ76" s="88"/>
      <c r="OCR76" s="88"/>
      <c r="OCS76" s="88"/>
      <c r="OCT76" s="88"/>
      <c r="OCU76" s="88"/>
      <c r="OCV76" s="88"/>
      <c r="OCW76" s="88"/>
      <c r="OCX76" s="88"/>
      <c r="OCY76" s="88"/>
      <c r="OCZ76" s="88"/>
      <c r="ODA76" s="88"/>
      <c r="ODB76" s="88"/>
      <c r="ODC76" s="88"/>
      <c r="ODD76" s="88"/>
      <c r="ODE76" s="88"/>
      <c r="ODF76" s="88"/>
      <c r="ODG76" s="88"/>
      <c r="ODH76" s="88"/>
      <c r="ODI76" s="88"/>
      <c r="ODJ76" s="88"/>
      <c r="ODK76" s="88"/>
      <c r="ODL76" s="88"/>
      <c r="ODM76" s="88"/>
      <c r="ODN76" s="88"/>
      <c r="ODO76" s="88"/>
      <c r="ODP76" s="88"/>
      <c r="ODQ76" s="88"/>
      <c r="ODR76" s="88"/>
      <c r="ODS76" s="88"/>
      <c r="ODT76" s="88"/>
      <c r="ODU76" s="88"/>
      <c r="ODV76" s="88"/>
      <c r="ODW76" s="88"/>
      <c r="ODX76" s="88"/>
      <c r="ODY76" s="88"/>
      <c r="ODZ76" s="88"/>
      <c r="OEA76" s="88"/>
      <c r="OEB76" s="88"/>
      <c r="OEC76" s="88"/>
      <c r="OED76" s="88"/>
      <c r="OEE76" s="88"/>
      <c r="OEF76" s="88"/>
      <c r="OEG76" s="88"/>
      <c r="OEH76" s="88"/>
      <c r="OEI76" s="88"/>
      <c r="OEJ76" s="88"/>
      <c r="OEK76" s="88"/>
      <c r="OEL76" s="88"/>
      <c r="OEM76" s="88"/>
      <c r="OEN76" s="88"/>
      <c r="OEO76" s="88"/>
      <c r="OEP76" s="88"/>
      <c r="OEQ76" s="88"/>
      <c r="OER76" s="88"/>
      <c r="OES76" s="88"/>
      <c r="OET76" s="88"/>
      <c r="OEU76" s="88"/>
      <c r="OEV76" s="88"/>
      <c r="OEW76" s="88"/>
      <c r="OEX76" s="88"/>
      <c r="OEY76" s="88"/>
      <c r="OEZ76" s="88"/>
      <c r="OFA76" s="88"/>
      <c r="OFB76" s="88"/>
      <c r="OFC76" s="88"/>
      <c r="OFD76" s="88"/>
      <c r="OFE76" s="88"/>
      <c r="OFF76" s="88"/>
      <c r="OFG76" s="88"/>
      <c r="OFH76" s="88"/>
      <c r="OFI76" s="88"/>
      <c r="OFJ76" s="88"/>
      <c r="OFK76" s="88"/>
      <c r="OFL76" s="88"/>
      <c r="OFM76" s="88"/>
      <c r="OFN76" s="88"/>
      <c r="OFO76" s="88"/>
      <c r="OFP76" s="88"/>
      <c r="OFQ76" s="88"/>
      <c r="OFR76" s="88"/>
      <c r="OFS76" s="88"/>
      <c r="OFT76" s="88"/>
      <c r="OFU76" s="88"/>
      <c r="OFV76" s="88"/>
      <c r="OFW76" s="88"/>
      <c r="OFX76" s="88"/>
      <c r="OFY76" s="88"/>
      <c r="OFZ76" s="88"/>
      <c r="OGA76" s="88"/>
      <c r="OGB76" s="88"/>
      <c r="OGC76" s="88"/>
      <c r="OGD76" s="88"/>
      <c r="OGE76" s="88"/>
      <c r="OGF76" s="88"/>
      <c r="OGG76" s="88"/>
      <c r="OGH76" s="88"/>
      <c r="OGI76" s="88"/>
      <c r="OGJ76" s="88"/>
      <c r="OGK76" s="88"/>
      <c r="OGL76" s="88"/>
      <c r="OGM76" s="88"/>
      <c r="OGN76" s="88"/>
      <c r="OGO76" s="88"/>
      <c r="OGP76" s="88"/>
      <c r="OGQ76" s="88"/>
      <c r="OGR76" s="88"/>
      <c r="OGS76" s="88"/>
      <c r="OGT76" s="88"/>
      <c r="OGU76" s="88"/>
      <c r="OGV76" s="88"/>
      <c r="OGW76" s="88"/>
      <c r="OGX76" s="88"/>
      <c r="OGY76" s="88"/>
      <c r="OGZ76" s="88"/>
      <c r="OHA76" s="88"/>
      <c r="OHB76" s="88"/>
      <c r="OHC76" s="88"/>
      <c r="OHD76" s="88"/>
      <c r="OHE76" s="88"/>
      <c r="OHF76" s="88"/>
      <c r="OHG76" s="88"/>
      <c r="OHH76" s="88"/>
      <c r="OHI76" s="88"/>
      <c r="OHJ76" s="88"/>
      <c r="OHK76" s="88"/>
      <c r="OHL76" s="88"/>
      <c r="OHM76" s="88"/>
      <c r="OHN76" s="88"/>
      <c r="OHO76" s="88"/>
      <c r="OHP76" s="88"/>
      <c r="OHQ76" s="88"/>
      <c r="OHR76" s="88"/>
      <c r="OHS76" s="88"/>
      <c r="OHT76" s="88"/>
      <c r="OHU76" s="88"/>
      <c r="OHV76" s="88"/>
      <c r="OHW76" s="88"/>
      <c r="OHX76" s="88"/>
      <c r="OHY76" s="88"/>
      <c r="OHZ76" s="88"/>
      <c r="OIA76" s="88"/>
      <c r="OIB76" s="88"/>
      <c r="OIC76" s="88"/>
      <c r="OID76" s="88"/>
      <c r="OIE76" s="88"/>
      <c r="OIF76" s="88"/>
      <c r="OIG76" s="88"/>
      <c r="OIH76" s="88"/>
      <c r="OII76" s="88"/>
      <c r="OIJ76" s="88"/>
      <c r="OIK76" s="88"/>
      <c r="OIL76" s="88"/>
      <c r="OIM76" s="88"/>
      <c r="OIN76" s="88"/>
      <c r="OIO76" s="88"/>
      <c r="OIP76" s="88"/>
      <c r="OIQ76" s="88"/>
      <c r="OIR76" s="88"/>
      <c r="OIS76" s="88"/>
      <c r="OIT76" s="88"/>
      <c r="OIU76" s="88"/>
      <c r="OIV76" s="88"/>
      <c r="OIW76" s="88"/>
      <c r="OIX76" s="88"/>
      <c r="OIY76" s="88"/>
      <c r="OIZ76" s="88"/>
      <c r="OJA76" s="88"/>
      <c r="OJB76" s="88"/>
      <c r="OJC76" s="88"/>
      <c r="OJD76" s="88"/>
      <c r="OJE76" s="88"/>
      <c r="OJF76" s="88"/>
      <c r="OJG76" s="88"/>
      <c r="OJH76" s="88"/>
      <c r="OJI76" s="88"/>
      <c r="OJJ76" s="88"/>
      <c r="OJK76" s="88"/>
      <c r="OJL76" s="88"/>
      <c r="OJM76" s="88"/>
      <c r="OJN76" s="88"/>
      <c r="OJO76" s="88"/>
      <c r="OJP76" s="88"/>
      <c r="OJQ76" s="88"/>
      <c r="OJR76" s="88"/>
      <c r="OJS76" s="88"/>
      <c r="OJT76" s="88"/>
      <c r="OJU76" s="88"/>
      <c r="OJV76" s="88"/>
      <c r="OJW76" s="88"/>
      <c r="OJX76" s="88"/>
      <c r="OJY76" s="88"/>
      <c r="OJZ76" s="88"/>
      <c r="OKA76" s="88"/>
      <c r="OKB76" s="88"/>
      <c r="OKC76" s="88"/>
      <c r="OKD76" s="88"/>
      <c r="OKE76" s="88"/>
      <c r="OKF76" s="88"/>
      <c r="OKG76" s="88"/>
      <c r="OKH76" s="88"/>
      <c r="OKI76" s="88"/>
      <c r="OKJ76" s="88"/>
      <c r="OKK76" s="88"/>
      <c r="OKL76" s="88"/>
      <c r="OKM76" s="88"/>
      <c r="OKN76" s="88"/>
      <c r="OKO76" s="88"/>
      <c r="OKP76" s="88"/>
      <c r="OKQ76" s="88"/>
      <c r="OKR76" s="88"/>
      <c r="OKS76" s="88"/>
      <c r="OKT76" s="88"/>
      <c r="OKU76" s="88"/>
      <c r="OKV76" s="88"/>
      <c r="OKW76" s="88"/>
      <c r="OKX76" s="88"/>
      <c r="OKY76" s="88"/>
      <c r="OKZ76" s="88"/>
      <c r="OLA76" s="88"/>
      <c r="OLB76" s="88"/>
      <c r="OLC76" s="88"/>
      <c r="OLD76" s="88"/>
      <c r="OLE76" s="88"/>
      <c r="OLF76" s="88"/>
      <c r="OLG76" s="88"/>
      <c r="OLH76" s="88"/>
      <c r="OLI76" s="88"/>
      <c r="OLJ76" s="88"/>
      <c r="OLK76" s="88"/>
      <c r="OLL76" s="88"/>
      <c r="OLM76" s="88"/>
      <c r="OLN76" s="88"/>
      <c r="OLO76" s="88"/>
      <c r="OLP76" s="88"/>
      <c r="OLQ76" s="88"/>
      <c r="OLR76" s="88"/>
      <c r="OLS76" s="88"/>
      <c r="OLT76" s="88"/>
      <c r="OLU76" s="88"/>
      <c r="OLV76" s="88"/>
      <c r="OLW76" s="88"/>
      <c r="OLX76" s="88"/>
      <c r="OLY76" s="88"/>
      <c r="OLZ76" s="88"/>
      <c r="OMA76" s="88"/>
      <c r="OMB76" s="88"/>
      <c r="OMC76" s="88"/>
      <c r="OMD76" s="88"/>
      <c r="OME76" s="88"/>
      <c r="OMF76" s="88"/>
      <c r="OMG76" s="88"/>
      <c r="OMH76" s="88"/>
      <c r="OMI76" s="88"/>
      <c r="OMJ76" s="88"/>
      <c r="OMK76" s="88"/>
      <c r="OML76" s="88"/>
      <c r="OMM76" s="88"/>
      <c r="OMN76" s="88"/>
      <c r="OMO76" s="88"/>
      <c r="OMP76" s="88"/>
      <c r="OMQ76" s="88"/>
      <c r="OMR76" s="88"/>
      <c r="OMS76" s="88"/>
      <c r="OMT76" s="88"/>
      <c r="OMU76" s="88"/>
      <c r="OMV76" s="88"/>
      <c r="OMW76" s="88"/>
      <c r="OMX76" s="88"/>
      <c r="OMY76" s="88"/>
      <c r="OMZ76" s="88"/>
      <c r="ONA76" s="88"/>
      <c r="ONB76" s="88"/>
      <c r="ONC76" s="88"/>
      <c r="OND76" s="88"/>
      <c r="ONE76" s="88"/>
      <c r="ONF76" s="88"/>
      <c r="ONG76" s="88"/>
      <c r="ONH76" s="88"/>
      <c r="ONI76" s="88"/>
      <c r="ONJ76" s="88"/>
      <c r="ONK76" s="88"/>
      <c r="ONL76" s="88"/>
      <c r="ONM76" s="88"/>
      <c r="ONN76" s="88"/>
      <c r="ONO76" s="88"/>
      <c r="ONP76" s="88"/>
      <c r="ONQ76" s="88"/>
      <c r="ONR76" s="88"/>
      <c r="ONS76" s="88"/>
      <c r="ONT76" s="88"/>
      <c r="ONU76" s="88"/>
      <c r="ONV76" s="88"/>
      <c r="ONW76" s="88"/>
      <c r="ONX76" s="88"/>
      <c r="ONY76" s="88"/>
      <c r="ONZ76" s="88"/>
      <c r="OOA76" s="88"/>
      <c r="OOB76" s="88"/>
      <c r="OOC76" s="88"/>
      <c r="OOD76" s="88"/>
      <c r="OOE76" s="88"/>
      <c r="OOF76" s="88"/>
      <c r="OOG76" s="88"/>
      <c r="OOH76" s="88"/>
      <c r="OOI76" s="88"/>
      <c r="OOJ76" s="88"/>
      <c r="OOK76" s="88"/>
      <c r="OOL76" s="88"/>
      <c r="OOM76" s="88"/>
      <c r="OON76" s="88"/>
      <c r="OOO76" s="88"/>
      <c r="OOP76" s="88"/>
      <c r="OOQ76" s="88"/>
      <c r="OOR76" s="88"/>
      <c r="OOS76" s="88"/>
      <c r="OOT76" s="88"/>
      <c r="OOU76" s="88"/>
      <c r="OOV76" s="88"/>
      <c r="OOW76" s="88"/>
      <c r="OOX76" s="88"/>
      <c r="OOY76" s="88"/>
      <c r="OOZ76" s="88"/>
      <c r="OPA76" s="88"/>
      <c r="OPB76" s="88"/>
      <c r="OPC76" s="88"/>
      <c r="OPD76" s="88"/>
      <c r="OPE76" s="88"/>
      <c r="OPF76" s="88"/>
      <c r="OPG76" s="88"/>
      <c r="OPH76" s="88"/>
      <c r="OPI76" s="88"/>
      <c r="OPJ76" s="88"/>
      <c r="OPK76" s="88"/>
      <c r="OPL76" s="88"/>
      <c r="OPM76" s="88"/>
      <c r="OPN76" s="88"/>
      <c r="OPO76" s="88"/>
      <c r="OPP76" s="88"/>
      <c r="OPQ76" s="88"/>
      <c r="OPR76" s="88"/>
      <c r="OPS76" s="88"/>
      <c r="OPT76" s="88"/>
      <c r="OPU76" s="88"/>
      <c r="OPV76" s="88"/>
      <c r="OPW76" s="88"/>
      <c r="OPX76" s="88"/>
      <c r="OPY76" s="88"/>
      <c r="OPZ76" s="88"/>
      <c r="OQA76" s="88"/>
      <c r="OQB76" s="88"/>
      <c r="OQC76" s="88"/>
      <c r="OQD76" s="88"/>
      <c r="OQE76" s="88"/>
      <c r="OQF76" s="88"/>
      <c r="OQG76" s="88"/>
      <c r="OQH76" s="88"/>
      <c r="OQI76" s="88"/>
      <c r="OQJ76" s="88"/>
      <c r="OQK76" s="88"/>
      <c r="OQL76" s="88"/>
      <c r="OQM76" s="88"/>
      <c r="OQN76" s="88"/>
      <c r="OQO76" s="88"/>
      <c r="OQP76" s="88"/>
      <c r="OQQ76" s="88"/>
      <c r="OQR76" s="88"/>
      <c r="OQS76" s="88"/>
      <c r="OQT76" s="88"/>
      <c r="OQU76" s="88"/>
      <c r="OQV76" s="88"/>
      <c r="OQW76" s="88"/>
      <c r="OQX76" s="88"/>
      <c r="OQY76" s="88"/>
      <c r="OQZ76" s="88"/>
      <c r="ORA76" s="88"/>
      <c r="ORB76" s="88"/>
      <c r="ORC76" s="88"/>
      <c r="ORD76" s="88"/>
      <c r="ORE76" s="88"/>
      <c r="ORF76" s="88"/>
      <c r="ORG76" s="88"/>
      <c r="ORH76" s="88"/>
      <c r="ORI76" s="88"/>
      <c r="ORJ76" s="88"/>
      <c r="ORK76" s="88"/>
      <c r="ORL76" s="88"/>
      <c r="ORM76" s="88"/>
      <c r="ORN76" s="88"/>
      <c r="ORO76" s="88"/>
      <c r="ORP76" s="88"/>
      <c r="ORQ76" s="88"/>
      <c r="ORR76" s="88"/>
      <c r="ORS76" s="88"/>
      <c r="ORT76" s="88"/>
      <c r="ORU76" s="88"/>
      <c r="ORV76" s="88"/>
      <c r="ORW76" s="88"/>
      <c r="ORX76" s="88"/>
      <c r="ORY76" s="88"/>
      <c r="ORZ76" s="88"/>
      <c r="OSA76" s="88"/>
      <c r="OSB76" s="88"/>
      <c r="OSC76" s="88"/>
      <c r="OSD76" s="88"/>
      <c r="OSE76" s="88"/>
      <c r="OSF76" s="88"/>
      <c r="OSG76" s="88"/>
      <c r="OSH76" s="88"/>
      <c r="OSI76" s="88"/>
      <c r="OSJ76" s="88"/>
      <c r="OSK76" s="88"/>
      <c r="OSL76" s="88"/>
      <c r="OSM76" s="88"/>
      <c r="OSN76" s="88"/>
      <c r="OSO76" s="88"/>
      <c r="OSP76" s="88"/>
      <c r="OSQ76" s="88"/>
      <c r="OSR76" s="88"/>
      <c r="OSS76" s="88"/>
      <c r="OST76" s="88"/>
      <c r="OSU76" s="88"/>
      <c r="OSV76" s="88"/>
      <c r="OSW76" s="88"/>
      <c r="OSX76" s="88"/>
      <c r="OSY76" s="88"/>
      <c r="OSZ76" s="88"/>
      <c r="OTA76" s="88"/>
      <c r="OTB76" s="88"/>
      <c r="OTC76" s="88"/>
      <c r="OTD76" s="88"/>
      <c r="OTE76" s="88"/>
      <c r="OTF76" s="88"/>
      <c r="OTG76" s="88"/>
      <c r="OTH76" s="88"/>
      <c r="OTI76" s="88"/>
      <c r="OTJ76" s="88"/>
      <c r="OTK76" s="88"/>
      <c r="OTL76" s="88"/>
      <c r="OTM76" s="88"/>
      <c r="OTN76" s="88"/>
      <c r="OTO76" s="88"/>
      <c r="OTP76" s="88"/>
      <c r="OTQ76" s="88"/>
      <c r="OTR76" s="88"/>
      <c r="OTS76" s="88"/>
      <c r="OTT76" s="88"/>
      <c r="OTU76" s="88"/>
      <c r="OTV76" s="88"/>
      <c r="OTW76" s="88"/>
      <c r="OTX76" s="88"/>
      <c r="OTY76" s="88"/>
      <c r="OTZ76" s="88"/>
      <c r="OUA76" s="88"/>
      <c r="OUB76" s="88"/>
      <c r="OUC76" s="88"/>
      <c r="OUD76" s="88"/>
      <c r="OUE76" s="88"/>
      <c r="OUF76" s="88"/>
      <c r="OUG76" s="88"/>
      <c r="OUH76" s="88"/>
      <c r="OUI76" s="88"/>
      <c r="OUJ76" s="88"/>
      <c r="OUK76" s="88"/>
      <c r="OUL76" s="88"/>
      <c r="OUM76" s="88"/>
      <c r="OUN76" s="88"/>
      <c r="OUO76" s="88"/>
      <c r="OUP76" s="88"/>
      <c r="OUQ76" s="88"/>
      <c r="OUR76" s="88"/>
      <c r="OUS76" s="88"/>
      <c r="OUT76" s="88"/>
      <c r="OUU76" s="88"/>
      <c r="OUV76" s="88"/>
      <c r="OUW76" s="88"/>
      <c r="OUX76" s="88"/>
      <c r="OUY76" s="88"/>
      <c r="OUZ76" s="88"/>
      <c r="OVA76" s="88"/>
      <c r="OVB76" s="88"/>
      <c r="OVC76" s="88"/>
      <c r="OVD76" s="88"/>
      <c r="OVE76" s="88"/>
      <c r="OVF76" s="88"/>
      <c r="OVG76" s="88"/>
      <c r="OVH76" s="88"/>
      <c r="OVI76" s="88"/>
      <c r="OVJ76" s="88"/>
      <c r="OVK76" s="88"/>
      <c r="OVL76" s="88"/>
      <c r="OVM76" s="88"/>
      <c r="OVN76" s="88"/>
      <c r="OVO76" s="88"/>
      <c r="OVP76" s="88"/>
      <c r="OVQ76" s="88"/>
      <c r="OVR76" s="88"/>
      <c r="OVS76" s="88"/>
      <c r="OVT76" s="88"/>
      <c r="OVU76" s="88"/>
      <c r="OVV76" s="88"/>
      <c r="OVW76" s="88"/>
      <c r="OVX76" s="88"/>
      <c r="OVY76" s="88"/>
      <c r="OVZ76" s="88"/>
      <c r="OWA76" s="88"/>
      <c r="OWB76" s="88"/>
      <c r="OWC76" s="88"/>
      <c r="OWD76" s="88"/>
      <c r="OWE76" s="88"/>
      <c r="OWF76" s="88"/>
      <c r="OWG76" s="88"/>
      <c r="OWH76" s="88"/>
      <c r="OWI76" s="88"/>
      <c r="OWJ76" s="88"/>
      <c r="OWK76" s="88"/>
      <c r="OWL76" s="88"/>
      <c r="OWM76" s="88"/>
      <c r="OWN76" s="88"/>
      <c r="OWO76" s="88"/>
      <c r="OWP76" s="88"/>
      <c r="OWQ76" s="88"/>
      <c r="OWR76" s="88"/>
      <c r="OWS76" s="88"/>
      <c r="OWT76" s="88"/>
      <c r="OWU76" s="88"/>
      <c r="OWV76" s="88"/>
      <c r="OWW76" s="88"/>
      <c r="OWX76" s="88"/>
      <c r="OWY76" s="88"/>
      <c r="OWZ76" s="88"/>
      <c r="OXA76" s="88"/>
      <c r="OXB76" s="88"/>
      <c r="OXC76" s="88"/>
      <c r="OXD76" s="88"/>
      <c r="OXE76" s="88"/>
      <c r="OXF76" s="88"/>
      <c r="OXG76" s="88"/>
      <c r="OXH76" s="88"/>
      <c r="OXI76" s="88"/>
      <c r="OXJ76" s="88"/>
      <c r="OXK76" s="88"/>
      <c r="OXL76" s="88"/>
      <c r="OXM76" s="88"/>
      <c r="OXN76" s="88"/>
      <c r="OXO76" s="88"/>
      <c r="OXP76" s="88"/>
      <c r="OXQ76" s="88"/>
      <c r="OXR76" s="88"/>
      <c r="OXS76" s="88"/>
      <c r="OXT76" s="88"/>
      <c r="OXU76" s="88"/>
      <c r="OXV76" s="88"/>
      <c r="OXW76" s="88"/>
      <c r="OXX76" s="88"/>
      <c r="OXY76" s="88"/>
      <c r="OXZ76" s="88"/>
      <c r="OYA76" s="88"/>
      <c r="OYB76" s="88"/>
      <c r="OYC76" s="88"/>
      <c r="OYD76" s="88"/>
      <c r="OYE76" s="88"/>
      <c r="OYF76" s="88"/>
      <c r="OYG76" s="88"/>
      <c r="OYH76" s="88"/>
      <c r="OYI76" s="88"/>
      <c r="OYJ76" s="88"/>
      <c r="OYK76" s="88"/>
      <c r="OYL76" s="88"/>
      <c r="OYM76" s="88"/>
      <c r="OYN76" s="88"/>
      <c r="OYO76" s="88"/>
      <c r="OYP76" s="88"/>
      <c r="OYQ76" s="88"/>
      <c r="OYR76" s="88"/>
      <c r="OYS76" s="88"/>
      <c r="OYT76" s="88"/>
      <c r="OYU76" s="88"/>
      <c r="OYV76" s="88"/>
      <c r="OYW76" s="88"/>
      <c r="OYX76" s="88"/>
      <c r="OYY76" s="88"/>
      <c r="OYZ76" s="88"/>
      <c r="OZA76" s="88"/>
      <c r="OZB76" s="88"/>
      <c r="OZC76" s="88"/>
      <c r="OZD76" s="88"/>
      <c r="OZE76" s="88"/>
      <c r="OZF76" s="88"/>
      <c r="OZG76" s="88"/>
      <c r="OZH76" s="88"/>
      <c r="OZI76" s="88"/>
      <c r="OZJ76" s="88"/>
      <c r="OZK76" s="88"/>
      <c r="OZL76" s="88"/>
      <c r="OZM76" s="88"/>
      <c r="OZN76" s="88"/>
      <c r="OZO76" s="88"/>
      <c r="OZP76" s="88"/>
      <c r="OZQ76" s="88"/>
      <c r="OZR76" s="88"/>
      <c r="OZS76" s="88"/>
      <c r="OZT76" s="88"/>
      <c r="OZU76" s="88"/>
      <c r="OZV76" s="88"/>
      <c r="OZW76" s="88"/>
      <c r="OZX76" s="88"/>
      <c r="OZY76" s="88"/>
      <c r="OZZ76" s="88"/>
      <c r="PAA76" s="88"/>
      <c r="PAB76" s="88"/>
      <c r="PAC76" s="88"/>
      <c r="PAD76" s="88"/>
      <c r="PAE76" s="88"/>
      <c r="PAF76" s="88"/>
      <c r="PAG76" s="88"/>
      <c r="PAH76" s="88"/>
      <c r="PAI76" s="88"/>
      <c r="PAJ76" s="88"/>
      <c r="PAK76" s="88"/>
      <c r="PAL76" s="88"/>
      <c r="PAM76" s="88"/>
      <c r="PAN76" s="88"/>
      <c r="PAO76" s="88"/>
      <c r="PAP76" s="88"/>
      <c r="PAQ76" s="88"/>
      <c r="PAR76" s="88"/>
      <c r="PAS76" s="88"/>
      <c r="PAT76" s="88"/>
      <c r="PAU76" s="88"/>
      <c r="PAV76" s="88"/>
      <c r="PAW76" s="88"/>
      <c r="PAX76" s="88"/>
      <c r="PAY76" s="88"/>
      <c r="PAZ76" s="88"/>
      <c r="PBA76" s="88"/>
      <c r="PBB76" s="88"/>
      <c r="PBC76" s="88"/>
      <c r="PBD76" s="88"/>
      <c r="PBE76" s="88"/>
      <c r="PBF76" s="88"/>
      <c r="PBG76" s="88"/>
      <c r="PBH76" s="88"/>
      <c r="PBI76" s="88"/>
      <c r="PBJ76" s="88"/>
      <c r="PBK76" s="88"/>
      <c r="PBL76" s="88"/>
      <c r="PBM76" s="88"/>
      <c r="PBN76" s="88"/>
      <c r="PBO76" s="88"/>
      <c r="PBP76" s="88"/>
      <c r="PBQ76" s="88"/>
      <c r="PBR76" s="88"/>
      <c r="PBS76" s="88"/>
      <c r="PBT76" s="88"/>
      <c r="PBU76" s="88"/>
      <c r="PBV76" s="88"/>
      <c r="PBW76" s="88"/>
      <c r="PBX76" s="88"/>
      <c r="PBY76" s="88"/>
      <c r="PBZ76" s="88"/>
      <c r="PCA76" s="88"/>
      <c r="PCB76" s="88"/>
      <c r="PCC76" s="88"/>
      <c r="PCD76" s="88"/>
      <c r="PCE76" s="88"/>
      <c r="PCF76" s="88"/>
      <c r="PCG76" s="88"/>
      <c r="PCH76" s="88"/>
      <c r="PCI76" s="88"/>
      <c r="PCJ76" s="88"/>
      <c r="PCK76" s="88"/>
      <c r="PCL76" s="88"/>
      <c r="PCM76" s="88"/>
      <c r="PCN76" s="88"/>
      <c r="PCO76" s="88"/>
      <c r="PCP76" s="88"/>
      <c r="PCQ76" s="88"/>
      <c r="PCR76" s="88"/>
      <c r="PCS76" s="88"/>
      <c r="PCT76" s="88"/>
      <c r="PCU76" s="88"/>
      <c r="PCV76" s="88"/>
      <c r="PCW76" s="88"/>
      <c r="PCX76" s="88"/>
      <c r="PCY76" s="88"/>
      <c r="PCZ76" s="88"/>
      <c r="PDA76" s="88"/>
      <c r="PDB76" s="88"/>
      <c r="PDC76" s="88"/>
      <c r="PDD76" s="88"/>
      <c r="PDE76" s="88"/>
      <c r="PDF76" s="88"/>
      <c r="PDG76" s="88"/>
      <c r="PDH76" s="88"/>
      <c r="PDI76" s="88"/>
      <c r="PDJ76" s="88"/>
      <c r="PDK76" s="88"/>
      <c r="PDL76" s="88"/>
      <c r="PDM76" s="88"/>
      <c r="PDN76" s="88"/>
      <c r="PDO76" s="88"/>
      <c r="PDP76" s="88"/>
      <c r="PDQ76" s="88"/>
      <c r="PDR76" s="88"/>
      <c r="PDS76" s="88"/>
      <c r="PDT76" s="88"/>
      <c r="PDU76" s="88"/>
      <c r="PDV76" s="88"/>
      <c r="PDW76" s="88"/>
      <c r="PDX76" s="88"/>
      <c r="PDY76" s="88"/>
      <c r="PDZ76" s="88"/>
      <c r="PEA76" s="88"/>
      <c r="PEB76" s="88"/>
      <c r="PEC76" s="88"/>
      <c r="PED76" s="88"/>
      <c r="PEE76" s="88"/>
      <c r="PEF76" s="88"/>
      <c r="PEG76" s="88"/>
      <c r="PEH76" s="88"/>
      <c r="PEI76" s="88"/>
      <c r="PEJ76" s="88"/>
      <c r="PEK76" s="88"/>
      <c r="PEL76" s="88"/>
      <c r="PEM76" s="88"/>
      <c r="PEN76" s="88"/>
      <c r="PEO76" s="88"/>
      <c r="PEP76" s="88"/>
      <c r="PEQ76" s="88"/>
      <c r="PER76" s="88"/>
      <c r="PES76" s="88"/>
      <c r="PET76" s="88"/>
      <c r="PEU76" s="88"/>
      <c r="PEV76" s="88"/>
      <c r="PEW76" s="88"/>
      <c r="PEX76" s="88"/>
      <c r="PEY76" s="88"/>
      <c r="PEZ76" s="88"/>
      <c r="PFA76" s="88"/>
      <c r="PFB76" s="88"/>
      <c r="PFC76" s="88"/>
      <c r="PFD76" s="88"/>
      <c r="PFE76" s="88"/>
      <c r="PFF76" s="88"/>
      <c r="PFG76" s="88"/>
      <c r="PFH76" s="88"/>
      <c r="PFI76" s="88"/>
      <c r="PFJ76" s="88"/>
      <c r="PFK76" s="88"/>
      <c r="PFL76" s="88"/>
      <c r="PFM76" s="88"/>
      <c r="PFN76" s="88"/>
      <c r="PFO76" s="88"/>
      <c r="PFP76" s="88"/>
      <c r="PFQ76" s="88"/>
      <c r="PFR76" s="88"/>
      <c r="PFS76" s="88"/>
      <c r="PFT76" s="88"/>
      <c r="PFU76" s="88"/>
      <c r="PFV76" s="88"/>
      <c r="PFW76" s="88"/>
      <c r="PFX76" s="88"/>
      <c r="PFY76" s="88"/>
      <c r="PFZ76" s="88"/>
      <c r="PGA76" s="88"/>
      <c r="PGB76" s="88"/>
      <c r="PGC76" s="88"/>
      <c r="PGD76" s="88"/>
      <c r="PGE76" s="88"/>
      <c r="PGF76" s="88"/>
      <c r="PGG76" s="88"/>
      <c r="PGH76" s="88"/>
      <c r="PGI76" s="88"/>
      <c r="PGJ76" s="88"/>
      <c r="PGK76" s="88"/>
      <c r="PGL76" s="88"/>
      <c r="PGM76" s="88"/>
      <c r="PGN76" s="88"/>
      <c r="PGO76" s="88"/>
      <c r="PGP76" s="88"/>
      <c r="PGQ76" s="88"/>
      <c r="PGR76" s="88"/>
      <c r="PGS76" s="88"/>
      <c r="PGT76" s="88"/>
      <c r="PGU76" s="88"/>
      <c r="PGV76" s="88"/>
      <c r="PGW76" s="88"/>
      <c r="PGX76" s="88"/>
      <c r="PGY76" s="88"/>
      <c r="PGZ76" s="88"/>
      <c r="PHA76" s="88"/>
      <c r="PHB76" s="88"/>
      <c r="PHC76" s="88"/>
      <c r="PHD76" s="88"/>
      <c r="PHE76" s="88"/>
      <c r="PHF76" s="88"/>
      <c r="PHG76" s="88"/>
      <c r="PHH76" s="88"/>
      <c r="PHI76" s="88"/>
      <c r="PHJ76" s="88"/>
      <c r="PHK76" s="88"/>
      <c r="PHL76" s="88"/>
      <c r="PHM76" s="88"/>
      <c r="PHN76" s="88"/>
      <c r="PHO76" s="88"/>
      <c r="PHP76" s="88"/>
      <c r="PHQ76" s="88"/>
      <c r="PHR76" s="88"/>
      <c r="PHS76" s="88"/>
      <c r="PHT76" s="88"/>
      <c r="PHU76" s="88"/>
      <c r="PHV76" s="88"/>
      <c r="PHW76" s="88"/>
      <c r="PHX76" s="88"/>
      <c r="PHY76" s="88"/>
      <c r="PHZ76" s="88"/>
      <c r="PIA76" s="88"/>
      <c r="PIB76" s="88"/>
      <c r="PIC76" s="88"/>
      <c r="PID76" s="88"/>
      <c r="PIE76" s="88"/>
      <c r="PIF76" s="88"/>
      <c r="PIG76" s="88"/>
      <c r="PIH76" s="88"/>
      <c r="PII76" s="88"/>
      <c r="PIJ76" s="88"/>
      <c r="PIK76" s="88"/>
      <c r="PIL76" s="88"/>
      <c r="PIM76" s="88"/>
      <c r="PIN76" s="88"/>
      <c r="PIO76" s="88"/>
      <c r="PIP76" s="88"/>
      <c r="PIQ76" s="88"/>
      <c r="PIR76" s="88"/>
      <c r="PIS76" s="88"/>
      <c r="PIT76" s="88"/>
      <c r="PIU76" s="88"/>
      <c r="PIV76" s="88"/>
      <c r="PIW76" s="88"/>
      <c r="PIX76" s="88"/>
      <c r="PIY76" s="88"/>
      <c r="PIZ76" s="88"/>
      <c r="PJA76" s="88"/>
      <c r="PJB76" s="88"/>
      <c r="PJC76" s="88"/>
      <c r="PJD76" s="88"/>
      <c r="PJE76" s="88"/>
      <c r="PJF76" s="88"/>
      <c r="PJG76" s="88"/>
      <c r="PJH76" s="88"/>
      <c r="PJI76" s="88"/>
      <c r="PJJ76" s="88"/>
      <c r="PJK76" s="88"/>
      <c r="PJL76" s="88"/>
      <c r="PJM76" s="88"/>
      <c r="PJN76" s="88"/>
      <c r="PJO76" s="88"/>
      <c r="PJP76" s="88"/>
      <c r="PJQ76" s="88"/>
      <c r="PJR76" s="88"/>
      <c r="PJS76" s="88"/>
      <c r="PJT76" s="88"/>
      <c r="PJU76" s="88"/>
      <c r="PJV76" s="88"/>
      <c r="PJW76" s="88"/>
      <c r="PJX76" s="88"/>
      <c r="PJY76" s="88"/>
      <c r="PJZ76" s="88"/>
      <c r="PKA76" s="88"/>
      <c r="PKB76" s="88"/>
      <c r="PKC76" s="88"/>
      <c r="PKD76" s="88"/>
      <c r="PKE76" s="88"/>
      <c r="PKF76" s="88"/>
      <c r="PKG76" s="88"/>
      <c r="PKH76" s="88"/>
      <c r="PKI76" s="88"/>
      <c r="PKJ76" s="88"/>
      <c r="PKK76" s="88"/>
      <c r="PKL76" s="88"/>
      <c r="PKM76" s="88"/>
      <c r="PKN76" s="88"/>
      <c r="PKO76" s="88"/>
      <c r="PKP76" s="88"/>
      <c r="PKQ76" s="88"/>
      <c r="PKR76" s="88"/>
      <c r="PKS76" s="88"/>
      <c r="PKT76" s="88"/>
      <c r="PKU76" s="88"/>
      <c r="PKV76" s="88"/>
      <c r="PKW76" s="88"/>
      <c r="PKX76" s="88"/>
      <c r="PKY76" s="88"/>
      <c r="PKZ76" s="88"/>
      <c r="PLA76" s="88"/>
      <c r="PLB76" s="88"/>
      <c r="PLC76" s="88"/>
      <c r="PLD76" s="88"/>
      <c r="PLE76" s="88"/>
      <c r="PLF76" s="88"/>
      <c r="PLG76" s="88"/>
      <c r="PLH76" s="88"/>
      <c r="PLI76" s="88"/>
      <c r="PLJ76" s="88"/>
      <c r="PLK76" s="88"/>
      <c r="PLL76" s="88"/>
      <c r="PLM76" s="88"/>
      <c r="PLN76" s="88"/>
      <c r="PLO76" s="88"/>
      <c r="PLP76" s="88"/>
      <c r="PLQ76" s="88"/>
      <c r="PLR76" s="88"/>
      <c r="PLS76" s="88"/>
      <c r="PLT76" s="88"/>
      <c r="PLU76" s="88"/>
      <c r="PLV76" s="88"/>
      <c r="PLW76" s="88"/>
      <c r="PLX76" s="88"/>
      <c r="PLY76" s="88"/>
      <c r="PLZ76" s="88"/>
      <c r="PMA76" s="88"/>
      <c r="PMB76" s="88"/>
      <c r="PMC76" s="88"/>
      <c r="PMD76" s="88"/>
      <c r="PME76" s="88"/>
      <c r="PMF76" s="88"/>
      <c r="PMG76" s="88"/>
      <c r="PMH76" s="88"/>
      <c r="PMI76" s="88"/>
      <c r="PMJ76" s="88"/>
      <c r="PMK76" s="88"/>
      <c r="PML76" s="88"/>
      <c r="PMM76" s="88"/>
      <c r="PMN76" s="88"/>
      <c r="PMO76" s="88"/>
      <c r="PMP76" s="88"/>
      <c r="PMQ76" s="88"/>
      <c r="PMR76" s="88"/>
      <c r="PMS76" s="88"/>
      <c r="PMT76" s="88"/>
      <c r="PMU76" s="88"/>
      <c r="PMV76" s="88"/>
      <c r="PMW76" s="88"/>
      <c r="PMX76" s="88"/>
      <c r="PMY76" s="88"/>
      <c r="PMZ76" s="88"/>
      <c r="PNA76" s="88"/>
      <c r="PNB76" s="88"/>
      <c r="PNC76" s="88"/>
      <c r="PND76" s="88"/>
      <c r="PNE76" s="88"/>
      <c r="PNF76" s="88"/>
      <c r="PNG76" s="88"/>
      <c r="PNH76" s="88"/>
      <c r="PNI76" s="88"/>
      <c r="PNJ76" s="88"/>
      <c r="PNK76" s="88"/>
      <c r="PNL76" s="88"/>
      <c r="PNM76" s="88"/>
      <c r="PNN76" s="88"/>
      <c r="PNO76" s="88"/>
      <c r="PNP76" s="88"/>
      <c r="PNQ76" s="88"/>
      <c r="PNR76" s="88"/>
      <c r="PNS76" s="88"/>
      <c r="PNT76" s="88"/>
      <c r="PNU76" s="88"/>
      <c r="PNV76" s="88"/>
      <c r="PNW76" s="88"/>
      <c r="PNX76" s="88"/>
      <c r="PNY76" s="88"/>
      <c r="PNZ76" s="88"/>
      <c r="POA76" s="88"/>
      <c r="POB76" s="88"/>
      <c r="POC76" s="88"/>
      <c r="POD76" s="88"/>
      <c r="POE76" s="88"/>
      <c r="POF76" s="88"/>
      <c r="POG76" s="88"/>
      <c r="POH76" s="88"/>
      <c r="POI76" s="88"/>
      <c r="POJ76" s="88"/>
      <c r="POK76" s="88"/>
      <c r="POL76" s="88"/>
      <c r="POM76" s="88"/>
      <c r="PON76" s="88"/>
      <c r="POO76" s="88"/>
      <c r="POP76" s="88"/>
      <c r="POQ76" s="88"/>
      <c r="POR76" s="88"/>
      <c r="POS76" s="88"/>
      <c r="POT76" s="88"/>
      <c r="POU76" s="88"/>
      <c r="POV76" s="88"/>
      <c r="POW76" s="88"/>
      <c r="POX76" s="88"/>
      <c r="POY76" s="88"/>
      <c r="POZ76" s="88"/>
      <c r="PPA76" s="88"/>
      <c r="PPB76" s="88"/>
      <c r="PPC76" s="88"/>
      <c r="PPD76" s="88"/>
      <c r="PPE76" s="88"/>
      <c r="PPF76" s="88"/>
      <c r="PPG76" s="88"/>
      <c r="PPH76" s="88"/>
      <c r="PPI76" s="88"/>
      <c r="PPJ76" s="88"/>
      <c r="PPK76" s="88"/>
      <c r="PPL76" s="88"/>
      <c r="PPM76" s="88"/>
      <c r="PPN76" s="88"/>
      <c r="PPO76" s="88"/>
      <c r="PPP76" s="88"/>
      <c r="PPQ76" s="88"/>
      <c r="PPR76" s="88"/>
      <c r="PPS76" s="88"/>
      <c r="PPT76" s="88"/>
      <c r="PPU76" s="88"/>
      <c r="PPV76" s="88"/>
      <c r="PPW76" s="88"/>
      <c r="PPX76" s="88"/>
      <c r="PPY76" s="88"/>
      <c r="PPZ76" s="88"/>
      <c r="PQA76" s="88"/>
      <c r="PQB76" s="88"/>
      <c r="PQC76" s="88"/>
      <c r="PQD76" s="88"/>
      <c r="PQE76" s="88"/>
      <c r="PQF76" s="88"/>
      <c r="PQG76" s="88"/>
      <c r="PQH76" s="88"/>
      <c r="PQI76" s="88"/>
      <c r="PQJ76" s="88"/>
      <c r="PQK76" s="88"/>
      <c r="PQL76" s="88"/>
      <c r="PQM76" s="88"/>
      <c r="PQN76" s="88"/>
      <c r="PQO76" s="88"/>
      <c r="PQP76" s="88"/>
      <c r="PQQ76" s="88"/>
      <c r="PQR76" s="88"/>
      <c r="PQS76" s="88"/>
      <c r="PQT76" s="88"/>
      <c r="PQU76" s="88"/>
      <c r="PQV76" s="88"/>
      <c r="PQW76" s="88"/>
      <c r="PQX76" s="88"/>
      <c r="PQY76" s="88"/>
      <c r="PQZ76" s="88"/>
      <c r="PRA76" s="88"/>
      <c r="PRB76" s="88"/>
      <c r="PRC76" s="88"/>
      <c r="PRD76" s="88"/>
      <c r="PRE76" s="88"/>
      <c r="PRF76" s="88"/>
      <c r="PRG76" s="88"/>
      <c r="PRH76" s="88"/>
      <c r="PRI76" s="88"/>
      <c r="PRJ76" s="88"/>
      <c r="PRK76" s="88"/>
      <c r="PRL76" s="88"/>
      <c r="PRM76" s="88"/>
      <c r="PRN76" s="88"/>
      <c r="PRO76" s="88"/>
      <c r="PRP76" s="88"/>
      <c r="PRQ76" s="88"/>
      <c r="PRR76" s="88"/>
      <c r="PRS76" s="88"/>
      <c r="PRT76" s="88"/>
      <c r="PRU76" s="88"/>
      <c r="PRV76" s="88"/>
      <c r="PRW76" s="88"/>
      <c r="PRX76" s="88"/>
      <c r="PRY76" s="88"/>
      <c r="PRZ76" s="88"/>
      <c r="PSA76" s="88"/>
      <c r="PSB76" s="88"/>
      <c r="PSC76" s="88"/>
      <c r="PSD76" s="88"/>
      <c r="PSE76" s="88"/>
      <c r="PSF76" s="88"/>
      <c r="PSG76" s="88"/>
      <c r="PSH76" s="88"/>
      <c r="PSI76" s="88"/>
      <c r="PSJ76" s="88"/>
      <c r="PSK76" s="88"/>
      <c r="PSL76" s="88"/>
      <c r="PSM76" s="88"/>
      <c r="PSN76" s="88"/>
      <c r="PSO76" s="88"/>
      <c r="PSP76" s="88"/>
      <c r="PSQ76" s="88"/>
      <c r="PSR76" s="88"/>
      <c r="PSS76" s="88"/>
      <c r="PST76" s="88"/>
      <c r="PSU76" s="88"/>
      <c r="PSV76" s="88"/>
      <c r="PSW76" s="88"/>
      <c r="PSX76" s="88"/>
      <c r="PSY76" s="88"/>
      <c r="PSZ76" s="88"/>
      <c r="PTA76" s="88"/>
      <c r="PTB76" s="88"/>
      <c r="PTC76" s="88"/>
      <c r="PTD76" s="88"/>
      <c r="PTE76" s="88"/>
      <c r="PTF76" s="88"/>
      <c r="PTG76" s="88"/>
      <c r="PTH76" s="88"/>
      <c r="PTI76" s="88"/>
      <c r="PTJ76" s="88"/>
      <c r="PTK76" s="88"/>
      <c r="PTL76" s="88"/>
      <c r="PTM76" s="88"/>
      <c r="PTN76" s="88"/>
      <c r="PTO76" s="88"/>
      <c r="PTP76" s="88"/>
      <c r="PTQ76" s="88"/>
      <c r="PTR76" s="88"/>
      <c r="PTS76" s="88"/>
      <c r="PTT76" s="88"/>
      <c r="PTU76" s="88"/>
      <c r="PTV76" s="88"/>
      <c r="PTW76" s="88"/>
      <c r="PTX76" s="88"/>
      <c r="PTY76" s="88"/>
      <c r="PTZ76" s="88"/>
      <c r="PUA76" s="88"/>
      <c r="PUB76" s="88"/>
      <c r="PUC76" s="88"/>
      <c r="PUD76" s="88"/>
      <c r="PUE76" s="88"/>
      <c r="PUF76" s="88"/>
      <c r="PUG76" s="88"/>
      <c r="PUH76" s="88"/>
      <c r="PUI76" s="88"/>
      <c r="PUJ76" s="88"/>
      <c r="PUK76" s="88"/>
      <c r="PUL76" s="88"/>
      <c r="PUM76" s="88"/>
      <c r="PUN76" s="88"/>
      <c r="PUO76" s="88"/>
      <c r="PUP76" s="88"/>
      <c r="PUQ76" s="88"/>
      <c r="PUR76" s="88"/>
      <c r="PUS76" s="88"/>
      <c r="PUT76" s="88"/>
      <c r="PUU76" s="88"/>
      <c r="PUV76" s="88"/>
      <c r="PUW76" s="88"/>
      <c r="PUX76" s="88"/>
      <c r="PUY76" s="88"/>
      <c r="PUZ76" s="88"/>
      <c r="PVA76" s="88"/>
      <c r="PVB76" s="88"/>
      <c r="PVC76" s="88"/>
      <c r="PVD76" s="88"/>
      <c r="PVE76" s="88"/>
      <c r="PVF76" s="88"/>
      <c r="PVG76" s="88"/>
      <c r="PVH76" s="88"/>
      <c r="PVI76" s="88"/>
      <c r="PVJ76" s="88"/>
      <c r="PVK76" s="88"/>
      <c r="PVL76" s="88"/>
      <c r="PVM76" s="88"/>
      <c r="PVN76" s="88"/>
      <c r="PVO76" s="88"/>
      <c r="PVP76" s="88"/>
      <c r="PVQ76" s="88"/>
      <c r="PVR76" s="88"/>
      <c r="PVS76" s="88"/>
      <c r="PVT76" s="88"/>
      <c r="PVU76" s="88"/>
      <c r="PVV76" s="88"/>
      <c r="PVW76" s="88"/>
      <c r="PVX76" s="88"/>
      <c r="PVY76" s="88"/>
      <c r="PVZ76" s="88"/>
      <c r="PWA76" s="88"/>
      <c r="PWB76" s="88"/>
      <c r="PWC76" s="88"/>
      <c r="PWD76" s="88"/>
      <c r="PWE76" s="88"/>
      <c r="PWF76" s="88"/>
      <c r="PWG76" s="88"/>
      <c r="PWH76" s="88"/>
      <c r="PWI76" s="88"/>
      <c r="PWJ76" s="88"/>
      <c r="PWK76" s="88"/>
      <c r="PWL76" s="88"/>
      <c r="PWM76" s="88"/>
      <c r="PWN76" s="88"/>
      <c r="PWO76" s="88"/>
      <c r="PWP76" s="88"/>
      <c r="PWQ76" s="88"/>
      <c r="PWR76" s="88"/>
      <c r="PWS76" s="88"/>
      <c r="PWT76" s="88"/>
      <c r="PWU76" s="88"/>
      <c r="PWV76" s="88"/>
      <c r="PWW76" s="88"/>
      <c r="PWX76" s="88"/>
      <c r="PWY76" s="88"/>
      <c r="PWZ76" s="88"/>
      <c r="PXA76" s="88"/>
      <c r="PXB76" s="88"/>
      <c r="PXC76" s="88"/>
      <c r="PXD76" s="88"/>
      <c r="PXE76" s="88"/>
      <c r="PXF76" s="88"/>
      <c r="PXG76" s="88"/>
      <c r="PXH76" s="88"/>
      <c r="PXI76" s="88"/>
      <c r="PXJ76" s="88"/>
      <c r="PXK76" s="88"/>
      <c r="PXL76" s="88"/>
      <c r="PXM76" s="88"/>
      <c r="PXN76" s="88"/>
      <c r="PXO76" s="88"/>
      <c r="PXP76" s="88"/>
      <c r="PXQ76" s="88"/>
      <c r="PXR76" s="88"/>
      <c r="PXS76" s="88"/>
      <c r="PXT76" s="88"/>
      <c r="PXU76" s="88"/>
      <c r="PXV76" s="88"/>
      <c r="PXW76" s="88"/>
      <c r="PXX76" s="88"/>
      <c r="PXY76" s="88"/>
      <c r="PXZ76" s="88"/>
      <c r="PYA76" s="88"/>
      <c r="PYB76" s="88"/>
      <c r="PYC76" s="88"/>
      <c r="PYD76" s="88"/>
      <c r="PYE76" s="88"/>
      <c r="PYF76" s="88"/>
      <c r="PYG76" s="88"/>
      <c r="PYH76" s="88"/>
      <c r="PYI76" s="88"/>
      <c r="PYJ76" s="88"/>
      <c r="PYK76" s="88"/>
      <c r="PYL76" s="88"/>
      <c r="PYM76" s="88"/>
      <c r="PYN76" s="88"/>
      <c r="PYO76" s="88"/>
      <c r="PYP76" s="88"/>
      <c r="PYQ76" s="88"/>
      <c r="PYR76" s="88"/>
      <c r="PYS76" s="88"/>
      <c r="PYT76" s="88"/>
      <c r="PYU76" s="88"/>
      <c r="PYV76" s="88"/>
      <c r="PYW76" s="88"/>
      <c r="PYX76" s="88"/>
      <c r="PYY76" s="88"/>
      <c r="PYZ76" s="88"/>
      <c r="PZA76" s="88"/>
      <c r="PZB76" s="88"/>
      <c r="PZC76" s="88"/>
      <c r="PZD76" s="88"/>
      <c r="PZE76" s="88"/>
      <c r="PZF76" s="88"/>
      <c r="PZG76" s="88"/>
      <c r="PZH76" s="88"/>
      <c r="PZI76" s="88"/>
      <c r="PZJ76" s="88"/>
      <c r="PZK76" s="88"/>
      <c r="PZL76" s="88"/>
      <c r="PZM76" s="88"/>
      <c r="PZN76" s="88"/>
      <c r="PZO76" s="88"/>
      <c r="PZP76" s="88"/>
      <c r="PZQ76" s="88"/>
      <c r="PZR76" s="88"/>
      <c r="PZS76" s="88"/>
      <c r="PZT76" s="88"/>
      <c r="PZU76" s="88"/>
      <c r="PZV76" s="88"/>
      <c r="PZW76" s="88"/>
      <c r="PZX76" s="88"/>
      <c r="PZY76" s="88"/>
      <c r="PZZ76" s="88"/>
      <c r="QAA76" s="88"/>
      <c r="QAB76" s="88"/>
      <c r="QAC76" s="88"/>
      <c r="QAD76" s="88"/>
      <c r="QAE76" s="88"/>
      <c r="QAF76" s="88"/>
      <c r="QAG76" s="88"/>
      <c r="QAH76" s="88"/>
      <c r="QAI76" s="88"/>
      <c r="QAJ76" s="88"/>
      <c r="QAK76" s="88"/>
      <c r="QAL76" s="88"/>
      <c r="QAM76" s="88"/>
      <c r="QAN76" s="88"/>
      <c r="QAO76" s="88"/>
      <c r="QAP76" s="88"/>
      <c r="QAQ76" s="88"/>
      <c r="QAR76" s="88"/>
      <c r="QAS76" s="88"/>
      <c r="QAT76" s="88"/>
      <c r="QAU76" s="88"/>
      <c r="QAV76" s="88"/>
      <c r="QAW76" s="88"/>
      <c r="QAX76" s="88"/>
      <c r="QAY76" s="88"/>
      <c r="QAZ76" s="88"/>
      <c r="QBA76" s="88"/>
      <c r="QBB76" s="88"/>
      <c r="QBC76" s="88"/>
      <c r="QBD76" s="88"/>
      <c r="QBE76" s="88"/>
      <c r="QBF76" s="88"/>
      <c r="QBG76" s="88"/>
      <c r="QBH76" s="88"/>
      <c r="QBI76" s="88"/>
      <c r="QBJ76" s="88"/>
      <c r="QBK76" s="88"/>
      <c r="QBL76" s="88"/>
      <c r="QBM76" s="88"/>
      <c r="QBN76" s="88"/>
      <c r="QBO76" s="88"/>
      <c r="QBP76" s="88"/>
      <c r="QBQ76" s="88"/>
      <c r="QBR76" s="88"/>
      <c r="QBS76" s="88"/>
      <c r="QBT76" s="88"/>
      <c r="QBU76" s="88"/>
      <c r="QBV76" s="88"/>
      <c r="QBW76" s="88"/>
      <c r="QBX76" s="88"/>
      <c r="QBY76" s="88"/>
      <c r="QBZ76" s="88"/>
      <c r="QCA76" s="88"/>
      <c r="QCB76" s="88"/>
      <c r="QCC76" s="88"/>
      <c r="QCD76" s="88"/>
      <c r="QCE76" s="88"/>
      <c r="QCF76" s="88"/>
      <c r="QCG76" s="88"/>
      <c r="QCH76" s="88"/>
      <c r="QCI76" s="88"/>
      <c r="QCJ76" s="88"/>
      <c r="QCK76" s="88"/>
      <c r="QCL76" s="88"/>
      <c r="QCM76" s="88"/>
      <c r="QCN76" s="88"/>
      <c r="QCO76" s="88"/>
      <c r="QCP76" s="88"/>
      <c r="QCQ76" s="88"/>
      <c r="QCR76" s="88"/>
      <c r="QCS76" s="88"/>
      <c r="QCT76" s="88"/>
      <c r="QCU76" s="88"/>
      <c r="QCV76" s="88"/>
      <c r="QCW76" s="88"/>
      <c r="QCX76" s="88"/>
      <c r="QCY76" s="88"/>
      <c r="QCZ76" s="88"/>
      <c r="QDA76" s="88"/>
      <c r="QDB76" s="88"/>
      <c r="QDC76" s="88"/>
      <c r="QDD76" s="88"/>
      <c r="QDE76" s="88"/>
      <c r="QDF76" s="88"/>
      <c r="QDG76" s="88"/>
      <c r="QDH76" s="88"/>
      <c r="QDI76" s="88"/>
      <c r="QDJ76" s="88"/>
      <c r="QDK76" s="88"/>
      <c r="QDL76" s="88"/>
      <c r="QDM76" s="88"/>
      <c r="QDN76" s="88"/>
      <c r="QDO76" s="88"/>
      <c r="QDP76" s="88"/>
      <c r="QDQ76" s="88"/>
      <c r="QDR76" s="88"/>
      <c r="QDS76" s="88"/>
      <c r="QDT76" s="88"/>
      <c r="QDU76" s="88"/>
      <c r="QDV76" s="88"/>
      <c r="QDW76" s="88"/>
      <c r="QDX76" s="88"/>
      <c r="QDY76" s="88"/>
      <c r="QDZ76" s="88"/>
      <c r="QEA76" s="88"/>
      <c r="QEB76" s="88"/>
      <c r="QEC76" s="88"/>
      <c r="QED76" s="88"/>
      <c r="QEE76" s="88"/>
      <c r="QEF76" s="88"/>
      <c r="QEG76" s="88"/>
      <c r="QEH76" s="88"/>
      <c r="QEI76" s="88"/>
      <c r="QEJ76" s="88"/>
      <c r="QEK76" s="88"/>
      <c r="QEL76" s="88"/>
      <c r="QEM76" s="88"/>
      <c r="QEN76" s="88"/>
      <c r="QEO76" s="88"/>
      <c r="QEP76" s="88"/>
      <c r="QEQ76" s="88"/>
      <c r="QER76" s="88"/>
      <c r="QES76" s="88"/>
      <c r="QET76" s="88"/>
      <c r="QEU76" s="88"/>
      <c r="QEV76" s="88"/>
      <c r="QEW76" s="88"/>
      <c r="QEX76" s="88"/>
      <c r="QEY76" s="88"/>
      <c r="QEZ76" s="88"/>
      <c r="QFA76" s="88"/>
      <c r="QFB76" s="88"/>
      <c r="QFC76" s="88"/>
      <c r="QFD76" s="88"/>
      <c r="QFE76" s="88"/>
      <c r="QFF76" s="88"/>
      <c r="QFG76" s="88"/>
      <c r="QFH76" s="88"/>
      <c r="QFI76" s="88"/>
      <c r="QFJ76" s="88"/>
      <c r="QFK76" s="88"/>
      <c r="QFL76" s="88"/>
      <c r="QFM76" s="88"/>
      <c r="QFN76" s="88"/>
      <c r="QFO76" s="88"/>
      <c r="QFP76" s="88"/>
      <c r="QFQ76" s="88"/>
      <c r="QFR76" s="88"/>
      <c r="QFS76" s="88"/>
      <c r="QFT76" s="88"/>
      <c r="QFU76" s="88"/>
      <c r="QFV76" s="88"/>
      <c r="QFW76" s="88"/>
      <c r="QFX76" s="88"/>
      <c r="QFY76" s="88"/>
      <c r="QFZ76" s="88"/>
      <c r="QGA76" s="88"/>
      <c r="QGB76" s="88"/>
      <c r="QGC76" s="88"/>
      <c r="QGD76" s="88"/>
      <c r="QGE76" s="88"/>
      <c r="QGF76" s="88"/>
      <c r="QGG76" s="88"/>
      <c r="QGH76" s="88"/>
      <c r="QGI76" s="88"/>
      <c r="QGJ76" s="88"/>
      <c r="QGK76" s="88"/>
      <c r="QGL76" s="88"/>
      <c r="QGM76" s="88"/>
      <c r="QGN76" s="88"/>
      <c r="QGO76" s="88"/>
      <c r="QGP76" s="88"/>
      <c r="QGQ76" s="88"/>
      <c r="QGR76" s="88"/>
      <c r="QGS76" s="88"/>
      <c r="QGT76" s="88"/>
      <c r="QGU76" s="88"/>
      <c r="QGV76" s="88"/>
      <c r="QGW76" s="88"/>
      <c r="QGX76" s="88"/>
      <c r="QGY76" s="88"/>
      <c r="QGZ76" s="88"/>
      <c r="QHA76" s="88"/>
      <c r="QHB76" s="88"/>
      <c r="QHC76" s="88"/>
      <c r="QHD76" s="88"/>
      <c r="QHE76" s="88"/>
      <c r="QHF76" s="88"/>
      <c r="QHG76" s="88"/>
      <c r="QHH76" s="88"/>
      <c r="QHI76" s="88"/>
      <c r="QHJ76" s="88"/>
      <c r="QHK76" s="88"/>
      <c r="QHL76" s="88"/>
      <c r="QHM76" s="88"/>
      <c r="QHN76" s="88"/>
      <c r="QHO76" s="88"/>
      <c r="QHP76" s="88"/>
      <c r="QHQ76" s="88"/>
      <c r="QHR76" s="88"/>
      <c r="QHS76" s="88"/>
      <c r="QHT76" s="88"/>
      <c r="QHU76" s="88"/>
      <c r="QHV76" s="88"/>
      <c r="QHW76" s="88"/>
      <c r="QHX76" s="88"/>
      <c r="QHY76" s="88"/>
      <c r="QHZ76" s="88"/>
      <c r="QIA76" s="88"/>
      <c r="QIB76" s="88"/>
      <c r="QIC76" s="88"/>
      <c r="QID76" s="88"/>
      <c r="QIE76" s="88"/>
      <c r="QIF76" s="88"/>
      <c r="QIG76" s="88"/>
      <c r="QIH76" s="88"/>
      <c r="QII76" s="88"/>
      <c r="QIJ76" s="88"/>
      <c r="QIK76" s="88"/>
      <c r="QIL76" s="88"/>
      <c r="QIM76" s="88"/>
      <c r="QIN76" s="88"/>
      <c r="QIO76" s="88"/>
      <c r="QIP76" s="88"/>
      <c r="QIQ76" s="88"/>
      <c r="QIR76" s="88"/>
      <c r="QIS76" s="88"/>
      <c r="QIT76" s="88"/>
      <c r="QIU76" s="88"/>
      <c r="QIV76" s="88"/>
      <c r="QIW76" s="88"/>
      <c r="QIX76" s="88"/>
      <c r="QIY76" s="88"/>
      <c r="QIZ76" s="88"/>
      <c r="QJA76" s="88"/>
      <c r="QJB76" s="88"/>
      <c r="QJC76" s="88"/>
      <c r="QJD76" s="88"/>
      <c r="QJE76" s="88"/>
      <c r="QJF76" s="88"/>
      <c r="QJG76" s="88"/>
      <c r="QJH76" s="88"/>
      <c r="QJI76" s="88"/>
      <c r="QJJ76" s="88"/>
      <c r="QJK76" s="88"/>
      <c r="QJL76" s="88"/>
      <c r="QJM76" s="88"/>
      <c r="QJN76" s="88"/>
      <c r="QJO76" s="88"/>
      <c r="QJP76" s="88"/>
      <c r="QJQ76" s="88"/>
      <c r="QJR76" s="88"/>
      <c r="QJS76" s="88"/>
      <c r="QJT76" s="88"/>
      <c r="QJU76" s="88"/>
      <c r="QJV76" s="88"/>
      <c r="QJW76" s="88"/>
      <c r="QJX76" s="88"/>
      <c r="QJY76" s="88"/>
      <c r="QJZ76" s="88"/>
      <c r="QKA76" s="88"/>
      <c r="QKB76" s="88"/>
      <c r="QKC76" s="88"/>
      <c r="QKD76" s="88"/>
      <c r="QKE76" s="88"/>
      <c r="QKF76" s="88"/>
      <c r="QKG76" s="88"/>
      <c r="QKH76" s="88"/>
      <c r="QKI76" s="88"/>
      <c r="QKJ76" s="88"/>
      <c r="QKK76" s="88"/>
      <c r="QKL76" s="88"/>
      <c r="QKM76" s="88"/>
      <c r="QKN76" s="88"/>
      <c r="QKO76" s="88"/>
      <c r="QKP76" s="88"/>
      <c r="QKQ76" s="88"/>
      <c r="QKR76" s="88"/>
      <c r="QKS76" s="88"/>
      <c r="QKT76" s="88"/>
      <c r="QKU76" s="88"/>
      <c r="QKV76" s="88"/>
      <c r="QKW76" s="88"/>
      <c r="QKX76" s="88"/>
      <c r="QKY76" s="88"/>
      <c r="QKZ76" s="88"/>
      <c r="QLA76" s="88"/>
      <c r="QLB76" s="88"/>
      <c r="QLC76" s="88"/>
      <c r="QLD76" s="88"/>
      <c r="QLE76" s="88"/>
      <c r="QLF76" s="88"/>
      <c r="QLG76" s="88"/>
      <c r="QLH76" s="88"/>
      <c r="QLI76" s="88"/>
      <c r="QLJ76" s="88"/>
      <c r="QLK76" s="88"/>
      <c r="QLL76" s="88"/>
      <c r="QLM76" s="88"/>
      <c r="QLN76" s="88"/>
      <c r="QLO76" s="88"/>
      <c r="QLP76" s="88"/>
      <c r="QLQ76" s="88"/>
      <c r="QLR76" s="88"/>
      <c r="QLS76" s="88"/>
      <c r="QLT76" s="88"/>
      <c r="QLU76" s="88"/>
      <c r="QLV76" s="88"/>
      <c r="QLW76" s="88"/>
      <c r="QLX76" s="88"/>
      <c r="QLY76" s="88"/>
      <c r="QLZ76" s="88"/>
      <c r="QMA76" s="88"/>
      <c r="QMB76" s="88"/>
      <c r="QMC76" s="88"/>
      <c r="QMD76" s="88"/>
      <c r="QME76" s="88"/>
      <c r="QMF76" s="88"/>
      <c r="QMG76" s="88"/>
      <c r="QMH76" s="88"/>
      <c r="QMI76" s="88"/>
      <c r="QMJ76" s="88"/>
      <c r="QMK76" s="88"/>
      <c r="QML76" s="88"/>
      <c r="QMM76" s="88"/>
      <c r="QMN76" s="88"/>
      <c r="QMO76" s="88"/>
      <c r="QMP76" s="88"/>
      <c r="QMQ76" s="88"/>
      <c r="QMR76" s="88"/>
      <c r="QMS76" s="88"/>
      <c r="QMT76" s="88"/>
      <c r="QMU76" s="88"/>
      <c r="QMV76" s="88"/>
      <c r="QMW76" s="88"/>
      <c r="QMX76" s="88"/>
      <c r="QMY76" s="88"/>
      <c r="QMZ76" s="88"/>
      <c r="QNA76" s="88"/>
      <c r="QNB76" s="88"/>
      <c r="QNC76" s="88"/>
      <c r="QND76" s="88"/>
      <c r="QNE76" s="88"/>
      <c r="QNF76" s="88"/>
      <c r="QNG76" s="88"/>
      <c r="QNH76" s="88"/>
      <c r="QNI76" s="88"/>
      <c r="QNJ76" s="88"/>
      <c r="QNK76" s="88"/>
      <c r="QNL76" s="88"/>
      <c r="QNM76" s="88"/>
      <c r="QNN76" s="88"/>
      <c r="QNO76" s="88"/>
      <c r="QNP76" s="88"/>
      <c r="QNQ76" s="88"/>
      <c r="QNR76" s="88"/>
      <c r="QNS76" s="88"/>
      <c r="QNT76" s="88"/>
      <c r="QNU76" s="88"/>
      <c r="QNV76" s="88"/>
      <c r="QNW76" s="88"/>
      <c r="QNX76" s="88"/>
      <c r="QNY76" s="88"/>
      <c r="QNZ76" s="88"/>
      <c r="QOA76" s="88"/>
      <c r="QOB76" s="88"/>
      <c r="QOC76" s="88"/>
      <c r="QOD76" s="88"/>
      <c r="QOE76" s="88"/>
      <c r="QOF76" s="88"/>
      <c r="QOG76" s="88"/>
      <c r="QOH76" s="88"/>
      <c r="QOI76" s="88"/>
      <c r="QOJ76" s="88"/>
      <c r="QOK76" s="88"/>
      <c r="QOL76" s="88"/>
      <c r="QOM76" s="88"/>
      <c r="QON76" s="88"/>
      <c r="QOO76" s="88"/>
      <c r="QOP76" s="88"/>
      <c r="QOQ76" s="88"/>
      <c r="QOR76" s="88"/>
      <c r="QOS76" s="88"/>
      <c r="QOT76" s="88"/>
      <c r="QOU76" s="88"/>
      <c r="QOV76" s="88"/>
      <c r="QOW76" s="88"/>
      <c r="QOX76" s="88"/>
      <c r="QOY76" s="88"/>
      <c r="QOZ76" s="88"/>
      <c r="QPA76" s="88"/>
      <c r="QPB76" s="88"/>
      <c r="QPC76" s="88"/>
      <c r="QPD76" s="88"/>
      <c r="QPE76" s="88"/>
      <c r="QPF76" s="88"/>
      <c r="QPG76" s="88"/>
      <c r="QPH76" s="88"/>
      <c r="QPI76" s="88"/>
      <c r="QPJ76" s="88"/>
      <c r="QPK76" s="88"/>
      <c r="QPL76" s="88"/>
      <c r="QPM76" s="88"/>
      <c r="QPN76" s="88"/>
      <c r="QPO76" s="88"/>
      <c r="QPP76" s="88"/>
      <c r="QPQ76" s="88"/>
      <c r="QPR76" s="88"/>
      <c r="QPS76" s="88"/>
      <c r="QPT76" s="88"/>
      <c r="QPU76" s="88"/>
      <c r="QPV76" s="88"/>
      <c r="QPW76" s="88"/>
      <c r="QPX76" s="88"/>
      <c r="QPY76" s="88"/>
      <c r="QPZ76" s="88"/>
      <c r="QQA76" s="88"/>
      <c r="QQB76" s="88"/>
      <c r="QQC76" s="88"/>
      <c r="QQD76" s="88"/>
      <c r="QQE76" s="88"/>
      <c r="QQF76" s="88"/>
      <c r="QQG76" s="88"/>
      <c r="QQH76" s="88"/>
      <c r="QQI76" s="88"/>
      <c r="QQJ76" s="88"/>
      <c r="QQK76" s="88"/>
      <c r="QQL76" s="88"/>
      <c r="QQM76" s="88"/>
      <c r="QQN76" s="88"/>
      <c r="QQO76" s="88"/>
      <c r="QQP76" s="88"/>
      <c r="QQQ76" s="88"/>
      <c r="QQR76" s="88"/>
      <c r="QQS76" s="88"/>
      <c r="QQT76" s="88"/>
      <c r="QQU76" s="88"/>
      <c r="QQV76" s="88"/>
      <c r="QQW76" s="88"/>
      <c r="QQX76" s="88"/>
      <c r="QQY76" s="88"/>
      <c r="QQZ76" s="88"/>
      <c r="QRA76" s="88"/>
      <c r="QRB76" s="88"/>
      <c r="QRC76" s="88"/>
      <c r="QRD76" s="88"/>
      <c r="QRE76" s="88"/>
      <c r="QRF76" s="88"/>
      <c r="QRG76" s="88"/>
      <c r="QRH76" s="88"/>
      <c r="QRI76" s="88"/>
      <c r="QRJ76" s="88"/>
      <c r="QRK76" s="88"/>
      <c r="QRL76" s="88"/>
      <c r="QRM76" s="88"/>
      <c r="QRN76" s="88"/>
      <c r="QRO76" s="88"/>
      <c r="QRP76" s="88"/>
      <c r="QRQ76" s="88"/>
      <c r="QRR76" s="88"/>
      <c r="QRS76" s="88"/>
      <c r="QRT76" s="88"/>
      <c r="QRU76" s="88"/>
      <c r="QRV76" s="88"/>
      <c r="QRW76" s="88"/>
      <c r="QRX76" s="88"/>
      <c r="QRY76" s="88"/>
      <c r="QRZ76" s="88"/>
      <c r="QSA76" s="88"/>
      <c r="QSB76" s="88"/>
      <c r="QSC76" s="88"/>
      <c r="QSD76" s="88"/>
      <c r="QSE76" s="88"/>
      <c r="QSF76" s="88"/>
      <c r="QSG76" s="88"/>
      <c r="QSH76" s="88"/>
      <c r="QSI76" s="88"/>
      <c r="QSJ76" s="88"/>
      <c r="QSK76" s="88"/>
      <c r="QSL76" s="88"/>
      <c r="QSM76" s="88"/>
      <c r="QSN76" s="88"/>
      <c r="QSO76" s="88"/>
      <c r="QSP76" s="88"/>
      <c r="QSQ76" s="88"/>
      <c r="QSR76" s="88"/>
      <c r="QSS76" s="88"/>
      <c r="QST76" s="88"/>
      <c r="QSU76" s="88"/>
      <c r="QSV76" s="88"/>
      <c r="QSW76" s="88"/>
      <c r="QSX76" s="88"/>
      <c r="QSY76" s="88"/>
      <c r="QSZ76" s="88"/>
      <c r="QTA76" s="88"/>
      <c r="QTB76" s="88"/>
      <c r="QTC76" s="88"/>
      <c r="QTD76" s="88"/>
      <c r="QTE76" s="88"/>
      <c r="QTF76" s="88"/>
      <c r="QTG76" s="88"/>
      <c r="QTH76" s="88"/>
      <c r="QTI76" s="88"/>
      <c r="QTJ76" s="88"/>
      <c r="QTK76" s="88"/>
      <c r="QTL76" s="88"/>
      <c r="QTM76" s="88"/>
      <c r="QTN76" s="88"/>
      <c r="QTO76" s="88"/>
      <c r="QTP76" s="88"/>
      <c r="QTQ76" s="88"/>
      <c r="QTR76" s="88"/>
      <c r="QTS76" s="88"/>
      <c r="QTT76" s="88"/>
      <c r="QTU76" s="88"/>
      <c r="QTV76" s="88"/>
      <c r="QTW76" s="88"/>
      <c r="QTX76" s="88"/>
      <c r="QTY76" s="88"/>
      <c r="QTZ76" s="88"/>
      <c r="QUA76" s="88"/>
      <c r="QUB76" s="88"/>
      <c r="QUC76" s="88"/>
      <c r="QUD76" s="88"/>
      <c r="QUE76" s="88"/>
      <c r="QUF76" s="88"/>
      <c r="QUG76" s="88"/>
      <c r="QUH76" s="88"/>
      <c r="QUI76" s="88"/>
      <c r="QUJ76" s="88"/>
      <c r="QUK76" s="88"/>
      <c r="QUL76" s="88"/>
      <c r="QUM76" s="88"/>
      <c r="QUN76" s="88"/>
      <c r="QUO76" s="88"/>
      <c r="QUP76" s="88"/>
      <c r="QUQ76" s="88"/>
      <c r="QUR76" s="88"/>
      <c r="QUS76" s="88"/>
      <c r="QUT76" s="88"/>
      <c r="QUU76" s="88"/>
      <c r="QUV76" s="88"/>
      <c r="QUW76" s="88"/>
      <c r="QUX76" s="88"/>
      <c r="QUY76" s="88"/>
      <c r="QUZ76" s="88"/>
      <c r="QVA76" s="88"/>
      <c r="QVB76" s="88"/>
      <c r="QVC76" s="88"/>
      <c r="QVD76" s="88"/>
      <c r="QVE76" s="88"/>
      <c r="QVF76" s="88"/>
      <c r="QVG76" s="88"/>
      <c r="QVH76" s="88"/>
      <c r="QVI76" s="88"/>
      <c r="QVJ76" s="88"/>
      <c r="QVK76" s="88"/>
      <c r="QVL76" s="88"/>
      <c r="QVM76" s="88"/>
      <c r="QVN76" s="88"/>
      <c r="QVO76" s="88"/>
      <c r="QVP76" s="88"/>
      <c r="QVQ76" s="88"/>
      <c r="QVR76" s="88"/>
      <c r="QVS76" s="88"/>
      <c r="QVT76" s="88"/>
      <c r="QVU76" s="88"/>
      <c r="QVV76" s="88"/>
      <c r="QVW76" s="88"/>
      <c r="QVX76" s="88"/>
      <c r="QVY76" s="88"/>
      <c r="QVZ76" s="88"/>
      <c r="QWA76" s="88"/>
      <c r="QWB76" s="88"/>
      <c r="QWC76" s="88"/>
      <c r="QWD76" s="88"/>
      <c r="QWE76" s="88"/>
      <c r="QWF76" s="88"/>
      <c r="QWG76" s="88"/>
      <c r="QWH76" s="88"/>
      <c r="QWI76" s="88"/>
      <c r="QWJ76" s="88"/>
      <c r="QWK76" s="88"/>
      <c r="QWL76" s="88"/>
      <c r="QWM76" s="88"/>
      <c r="QWN76" s="88"/>
      <c r="QWO76" s="88"/>
      <c r="QWP76" s="88"/>
      <c r="QWQ76" s="88"/>
      <c r="QWR76" s="88"/>
      <c r="QWS76" s="88"/>
      <c r="QWT76" s="88"/>
      <c r="QWU76" s="88"/>
      <c r="QWV76" s="88"/>
      <c r="QWW76" s="88"/>
      <c r="QWX76" s="88"/>
      <c r="QWY76" s="88"/>
      <c r="QWZ76" s="88"/>
      <c r="QXA76" s="88"/>
      <c r="QXB76" s="88"/>
      <c r="QXC76" s="88"/>
      <c r="QXD76" s="88"/>
      <c r="QXE76" s="88"/>
      <c r="QXF76" s="88"/>
      <c r="QXG76" s="88"/>
      <c r="QXH76" s="88"/>
      <c r="QXI76" s="88"/>
      <c r="QXJ76" s="88"/>
      <c r="QXK76" s="88"/>
      <c r="QXL76" s="88"/>
      <c r="QXM76" s="88"/>
      <c r="QXN76" s="88"/>
      <c r="QXO76" s="88"/>
      <c r="QXP76" s="88"/>
      <c r="QXQ76" s="88"/>
      <c r="QXR76" s="88"/>
      <c r="QXS76" s="88"/>
      <c r="QXT76" s="88"/>
      <c r="QXU76" s="88"/>
      <c r="QXV76" s="88"/>
      <c r="QXW76" s="88"/>
      <c r="QXX76" s="88"/>
      <c r="QXY76" s="88"/>
      <c r="QXZ76" s="88"/>
      <c r="QYA76" s="88"/>
      <c r="QYB76" s="88"/>
      <c r="QYC76" s="88"/>
      <c r="QYD76" s="88"/>
      <c r="QYE76" s="88"/>
      <c r="QYF76" s="88"/>
      <c r="QYG76" s="88"/>
      <c r="QYH76" s="88"/>
      <c r="QYI76" s="88"/>
      <c r="QYJ76" s="88"/>
      <c r="QYK76" s="88"/>
      <c r="QYL76" s="88"/>
      <c r="QYM76" s="88"/>
      <c r="QYN76" s="88"/>
      <c r="QYO76" s="88"/>
      <c r="QYP76" s="88"/>
      <c r="QYQ76" s="88"/>
      <c r="QYR76" s="88"/>
      <c r="QYS76" s="88"/>
      <c r="QYT76" s="88"/>
      <c r="QYU76" s="88"/>
      <c r="QYV76" s="88"/>
      <c r="QYW76" s="88"/>
      <c r="QYX76" s="88"/>
      <c r="QYY76" s="88"/>
      <c r="QYZ76" s="88"/>
      <c r="QZA76" s="88"/>
      <c r="QZB76" s="88"/>
      <c r="QZC76" s="88"/>
      <c r="QZD76" s="88"/>
      <c r="QZE76" s="88"/>
      <c r="QZF76" s="88"/>
      <c r="QZG76" s="88"/>
      <c r="QZH76" s="88"/>
      <c r="QZI76" s="88"/>
      <c r="QZJ76" s="88"/>
      <c r="QZK76" s="88"/>
      <c r="QZL76" s="88"/>
      <c r="QZM76" s="88"/>
      <c r="QZN76" s="88"/>
      <c r="QZO76" s="88"/>
      <c r="QZP76" s="88"/>
      <c r="QZQ76" s="88"/>
      <c r="QZR76" s="88"/>
      <c r="QZS76" s="88"/>
      <c r="QZT76" s="88"/>
      <c r="QZU76" s="88"/>
      <c r="QZV76" s="88"/>
      <c r="QZW76" s="88"/>
      <c r="QZX76" s="88"/>
      <c r="QZY76" s="88"/>
      <c r="QZZ76" s="88"/>
      <c r="RAA76" s="88"/>
      <c r="RAB76" s="88"/>
      <c r="RAC76" s="88"/>
      <c r="RAD76" s="88"/>
      <c r="RAE76" s="88"/>
      <c r="RAF76" s="88"/>
      <c r="RAG76" s="88"/>
      <c r="RAH76" s="88"/>
      <c r="RAI76" s="88"/>
      <c r="RAJ76" s="88"/>
      <c r="RAK76" s="88"/>
      <c r="RAL76" s="88"/>
      <c r="RAM76" s="88"/>
      <c r="RAN76" s="88"/>
      <c r="RAO76" s="88"/>
      <c r="RAP76" s="88"/>
      <c r="RAQ76" s="88"/>
      <c r="RAR76" s="88"/>
      <c r="RAS76" s="88"/>
      <c r="RAT76" s="88"/>
      <c r="RAU76" s="88"/>
      <c r="RAV76" s="88"/>
      <c r="RAW76" s="88"/>
      <c r="RAX76" s="88"/>
      <c r="RAY76" s="88"/>
      <c r="RAZ76" s="88"/>
      <c r="RBA76" s="88"/>
      <c r="RBB76" s="88"/>
      <c r="RBC76" s="88"/>
      <c r="RBD76" s="88"/>
      <c r="RBE76" s="88"/>
      <c r="RBF76" s="88"/>
      <c r="RBG76" s="88"/>
      <c r="RBH76" s="88"/>
      <c r="RBI76" s="88"/>
      <c r="RBJ76" s="88"/>
      <c r="RBK76" s="88"/>
      <c r="RBL76" s="88"/>
      <c r="RBM76" s="88"/>
      <c r="RBN76" s="88"/>
      <c r="RBO76" s="88"/>
      <c r="RBP76" s="88"/>
      <c r="RBQ76" s="88"/>
      <c r="RBR76" s="88"/>
      <c r="RBS76" s="88"/>
      <c r="RBT76" s="88"/>
      <c r="RBU76" s="88"/>
      <c r="RBV76" s="88"/>
      <c r="RBW76" s="88"/>
      <c r="RBX76" s="88"/>
      <c r="RBY76" s="88"/>
      <c r="RBZ76" s="88"/>
      <c r="RCA76" s="88"/>
      <c r="RCB76" s="88"/>
      <c r="RCC76" s="88"/>
      <c r="RCD76" s="88"/>
      <c r="RCE76" s="88"/>
      <c r="RCF76" s="88"/>
      <c r="RCG76" s="88"/>
      <c r="RCH76" s="88"/>
      <c r="RCI76" s="88"/>
      <c r="RCJ76" s="88"/>
      <c r="RCK76" s="88"/>
      <c r="RCL76" s="88"/>
      <c r="RCM76" s="88"/>
      <c r="RCN76" s="88"/>
      <c r="RCO76" s="88"/>
      <c r="RCP76" s="88"/>
      <c r="RCQ76" s="88"/>
      <c r="RCR76" s="88"/>
      <c r="RCS76" s="88"/>
      <c r="RCT76" s="88"/>
      <c r="RCU76" s="88"/>
      <c r="RCV76" s="88"/>
      <c r="RCW76" s="88"/>
      <c r="RCX76" s="88"/>
      <c r="RCY76" s="88"/>
      <c r="RCZ76" s="88"/>
      <c r="RDA76" s="88"/>
      <c r="RDB76" s="88"/>
      <c r="RDC76" s="88"/>
      <c r="RDD76" s="88"/>
      <c r="RDE76" s="88"/>
      <c r="RDF76" s="88"/>
      <c r="RDG76" s="88"/>
      <c r="RDH76" s="88"/>
      <c r="RDI76" s="88"/>
      <c r="RDJ76" s="88"/>
      <c r="RDK76" s="88"/>
      <c r="RDL76" s="88"/>
      <c r="RDM76" s="88"/>
      <c r="RDN76" s="88"/>
      <c r="RDO76" s="88"/>
      <c r="RDP76" s="88"/>
      <c r="RDQ76" s="88"/>
      <c r="RDR76" s="88"/>
      <c r="RDS76" s="88"/>
      <c r="RDT76" s="88"/>
      <c r="RDU76" s="88"/>
      <c r="RDV76" s="88"/>
      <c r="RDW76" s="88"/>
      <c r="RDX76" s="88"/>
      <c r="RDY76" s="88"/>
      <c r="RDZ76" s="88"/>
      <c r="REA76" s="88"/>
      <c r="REB76" s="88"/>
      <c r="REC76" s="88"/>
      <c r="RED76" s="88"/>
      <c r="REE76" s="88"/>
      <c r="REF76" s="88"/>
      <c r="REG76" s="88"/>
      <c r="REH76" s="88"/>
      <c r="REI76" s="88"/>
      <c r="REJ76" s="88"/>
      <c r="REK76" s="88"/>
      <c r="REL76" s="88"/>
      <c r="REM76" s="88"/>
      <c r="REN76" s="88"/>
      <c r="REO76" s="88"/>
      <c r="REP76" s="88"/>
      <c r="REQ76" s="88"/>
      <c r="RER76" s="88"/>
      <c r="RES76" s="88"/>
      <c r="RET76" s="88"/>
      <c r="REU76" s="88"/>
      <c r="REV76" s="88"/>
      <c r="REW76" s="88"/>
      <c r="REX76" s="88"/>
      <c r="REY76" s="88"/>
      <c r="REZ76" s="88"/>
      <c r="RFA76" s="88"/>
      <c r="RFB76" s="88"/>
      <c r="RFC76" s="88"/>
      <c r="RFD76" s="88"/>
      <c r="RFE76" s="88"/>
      <c r="RFF76" s="88"/>
      <c r="RFG76" s="88"/>
      <c r="RFH76" s="88"/>
      <c r="RFI76" s="88"/>
      <c r="RFJ76" s="88"/>
      <c r="RFK76" s="88"/>
      <c r="RFL76" s="88"/>
      <c r="RFM76" s="88"/>
      <c r="RFN76" s="88"/>
      <c r="RFO76" s="88"/>
      <c r="RFP76" s="88"/>
      <c r="RFQ76" s="88"/>
      <c r="RFR76" s="88"/>
      <c r="RFS76" s="88"/>
      <c r="RFT76" s="88"/>
      <c r="RFU76" s="88"/>
      <c r="RFV76" s="88"/>
      <c r="RFW76" s="88"/>
      <c r="RFX76" s="88"/>
      <c r="RFY76" s="88"/>
      <c r="RFZ76" s="88"/>
      <c r="RGA76" s="88"/>
      <c r="RGB76" s="88"/>
      <c r="RGC76" s="88"/>
      <c r="RGD76" s="88"/>
      <c r="RGE76" s="88"/>
      <c r="RGF76" s="88"/>
      <c r="RGG76" s="88"/>
      <c r="RGH76" s="88"/>
      <c r="RGI76" s="88"/>
      <c r="RGJ76" s="88"/>
      <c r="RGK76" s="88"/>
      <c r="RGL76" s="88"/>
      <c r="RGM76" s="88"/>
      <c r="RGN76" s="88"/>
      <c r="RGO76" s="88"/>
      <c r="RGP76" s="88"/>
      <c r="RGQ76" s="88"/>
      <c r="RGR76" s="88"/>
      <c r="RGS76" s="88"/>
      <c r="RGT76" s="88"/>
      <c r="RGU76" s="88"/>
      <c r="RGV76" s="88"/>
      <c r="RGW76" s="88"/>
      <c r="RGX76" s="88"/>
      <c r="RGY76" s="88"/>
      <c r="RGZ76" s="88"/>
      <c r="RHA76" s="88"/>
      <c r="RHB76" s="88"/>
      <c r="RHC76" s="88"/>
      <c r="RHD76" s="88"/>
      <c r="RHE76" s="88"/>
      <c r="RHF76" s="88"/>
      <c r="RHG76" s="88"/>
      <c r="RHH76" s="88"/>
      <c r="RHI76" s="88"/>
      <c r="RHJ76" s="88"/>
      <c r="RHK76" s="88"/>
      <c r="RHL76" s="88"/>
      <c r="RHM76" s="88"/>
      <c r="RHN76" s="88"/>
      <c r="RHO76" s="88"/>
      <c r="RHP76" s="88"/>
      <c r="RHQ76" s="88"/>
      <c r="RHR76" s="88"/>
      <c r="RHS76" s="88"/>
      <c r="RHT76" s="88"/>
      <c r="RHU76" s="88"/>
      <c r="RHV76" s="88"/>
      <c r="RHW76" s="88"/>
      <c r="RHX76" s="88"/>
      <c r="RHY76" s="88"/>
      <c r="RHZ76" s="88"/>
      <c r="RIA76" s="88"/>
      <c r="RIB76" s="88"/>
      <c r="RIC76" s="88"/>
      <c r="RID76" s="88"/>
      <c r="RIE76" s="88"/>
      <c r="RIF76" s="88"/>
      <c r="RIG76" s="88"/>
      <c r="RIH76" s="88"/>
      <c r="RII76" s="88"/>
      <c r="RIJ76" s="88"/>
      <c r="RIK76" s="88"/>
      <c r="RIL76" s="88"/>
      <c r="RIM76" s="88"/>
      <c r="RIN76" s="88"/>
      <c r="RIO76" s="88"/>
      <c r="RIP76" s="88"/>
      <c r="RIQ76" s="88"/>
      <c r="RIR76" s="88"/>
      <c r="RIS76" s="88"/>
      <c r="RIT76" s="88"/>
      <c r="RIU76" s="88"/>
      <c r="RIV76" s="88"/>
      <c r="RIW76" s="88"/>
      <c r="RIX76" s="88"/>
      <c r="RIY76" s="88"/>
      <c r="RIZ76" s="88"/>
      <c r="RJA76" s="88"/>
      <c r="RJB76" s="88"/>
      <c r="RJC76" s="88"/>
      <c r="RJD76" s="88"/>
      <c r="RJE76" s="88"/>
      <c r="RJF76" s="88"/>
      <c r="RJG76" s="88"/>
      <c r="RJH76" s="88"/>
      <c r="RJI76" s="88"/>
      <c r="RJJ76" s="88"/>
      <c r="RJK76" s="88"/>
      <c r="RJL76" s="88"/>
      <c r="RJM76" s="88"/>
      <c r="RJN76" s="88"/>
      <c r="RJO76" s="88"/>
      <c r="RJP76" s="88"/>
      <c r="RJQ76" s="88"/>
      <c r="RJR76" s="88"/>
      <c r="RJS76" s="88"/>
      <c r="RJT76" s="88"/>
      <c r="RJU76" s="88"/>
      <c r="RJV76" s="88"/>
      <c r="RJW76" s="88"/>
      <c r="RJX76" s="88"/>
      <c r="RJY76" s="88"/>
      <c r="RJZ76" s="88"/>
      <c r="RKA76" s="88"/>
      <c r="RKB76" s="88"/>
      <c r="RKC76" s="88"/>
      <c r="RKD76" s="88"/>
      <c r="RKE76" s="88"/>
      <c r="RKF76" s="88"/>
      <c r="RKG76" s="88"/>
      <c r="RKH76" s="88"/>
      <c r="RKI76" s="88"/>
      <c r="RKJ76" s="88"/>
      <c r="RKK76" s="88"/>
      <c r="RKL76" s="88"/>
      <c r="RKM76" s="88"/>
      <c r="RKN76" s="88"/>
      <c r="RKO76" s="88"/>
      <c r="RKP76" s="88"/>
      <c r="RKQ76" s="88"/>
      <c r="RKR76" s="88"/>
      <c r="RKS76" s="88"/>
      <c r="RKT76" s="88"/>
      <c r="RKU76" s="88"/>
      <c r="RKV76" s="88"/>
      <c r="RKW76" s="88"/>
      <c r="RKX76" s="88"/>
      <c r="RKY76" s="88"/>
      <c r="RKZ76" s="88"/>
      <c r="RLA76" s="88"/>
      <c r="RLB76" s="88"/>
      <c r="RLC76" s="88"/>
      <c r="RLD76" s="88"/>
      <c r="RLE76" s="88"/>
      <c r="RLF76" s="88"/>
      <c r="RLG76" s="88"/>
      <c r="RLH76" s="88"/>
      <c r="RLI76" s="88"/>
      <c r="RLJ76" s="88"/>
      <c r="RLK76" s="88"/>
      <c r="RLL76" s="88"/>
      <c r="RLM76" s="88"/>
      <c r="RLN76" s="88"/>
      <c r="RLO76" s="88"/>
      <c r="RLP76" s="88"/>
      <c r="RLQ76" s="88"/>
      <c r="RLR76" s="88"/>
      <c r="RLS76" s="88"/>
      <c r="RLT76" s="88"/>
      <c r="RLU76" s="88"/>
      <c r="RLV76" s="88"/>
      <c r="RLW76" s="88"/>
      <c r="RLX76" s="88"/>
      <c r="RLY76" s="88"/>
      <c r="RLZ76" s="88"/>
      <c r="RMA76" s="88"/>
      <c r="RMB76" s="88"/>
      <c r="RMC76" s="88"/>
      <c r="RMD76" s="88"/>
      <c r="RME76" s="88"/>
      <c r="RMF76" s="88"/>
      <c r="RMG76" s="88"/>
      <c r="RMH76" s="88"/>
      <c r="RMI76" s="88"/>
      <c r="RMJ76" s="88"/>
      <c r="RMK76" s="88"/>
      <c r="RML76" s="88"/>
      <c r="RMM76" s="88"/>
      <c r="RMN76" s="88"/>
      <c r="RMO76" s="88"/>
      <c r="RMP76" s="88"/>
      <c r="RMQ76" s="88"/>
      <c r="RMR76" s="88"/>
      <c r="RMS76" s="88"/>
      <c r="RMT76" s="88"/>
      <c r="RMU76" s="88"/>
      <c r="RMV76" s="88"/>
      <c r="RMW76" s="88"/>
      <c r="RMX76" s="88"/>
      <c r="RMY76" s="88"/>
      <c r="RMZ76" s="88"/>
      <c r="RNA76" s="88"/>
      <c r="RNB76" s="88"/>
      <c r="RNC76" s="88"/>
      <c r="RND76" s="88"/>
      <c r="RNE76" s="88"/>
      <c r="RNF76" s="88"/>
      <c r="RNG76" s="88"/>
      <c r="RNH76" s="88"/>
      <c r="RNI76" s="88"/>
      <c r="RNJ76" s="88"/>
      <c r="RNK76" s="88"/>
      <c r="RNL76" s="88"/>
      <c r="RNM76" s="88"/>
      <c r="RNN76" s="88"/>
      <c r="RNO76" s="88"/>
      <c r="RNP76" s="88"/>
      <c r="RNQ76" s="88"/>
      <c r="RNR76" s="88"/>
      <c r="RNS76" s="88"/>
      <c r="RNT76" s="88"/>
      <c r="RNU76" s="88"/>
      <c r="RNV76" s="88"/>
      <c r="RNW76" s="88"/>
      <c r="RNX76" s="88"/>
      <c r="RNY76" s="88"/>
      <c r="RNZ76" s="88"/>
      <c r="ROA76" s="88"/>
      <c r="ROB76" s="88"/>
      <c r="ROC76" s="88"/>
      <c r="ROD76" s="88"/>
      <c r="ROE76" s="88"/>
      <c r="ROF76" s="88"/>
      <c r="ROG76" s="88"/>
      <c r="ROH76" s="88"/>
      <c r="ROI76" s="88"/>
      <c r="ROJ76" s="88"/>
      <c r="ROK76" s="88"/>
      <c r="ROL76" s="88"/>
      <c r="ROM76" s="88"/>
      <c r="RON76" s="88"/>
      <c r="ROO76" s="88"/>
      <c r="ROP76" s="88"/>
      <c r="ROQ76" s="88"/>
      <c r="ROR76" s="88"/>
      <c r="ROS76" s="88"/>
      <c r="ROT76" s="88"/>
      <c r="ROU76" s="88"/>
      <c r="ROV76" s="88"/>
      <c r="ROW76" s="88"/>
      <c r="ROX76" s="88"/>
      <c r="ROY76" s="88"/>
      <c r="ROZ76" s="88"/>
      <c r="RPA76" s="88"/>
      <c r="RPB76" s="88"/>
      <c r="RPC76" s="88"/>
      <c r="RPD76" s="88"/>
      <c r="RPE76" s="88"/>
      <c r="RPF76" s="88"/>
      <c r="RPG76" s="88"/>
      <c r="RPH76" s="88"/>
      <c r="RPI76" s="88"/>
      <c r="RPJ76" s="88"/>
      <c r="RPK76" s="88"/>
      <c r="RPL76" s="88"/>
      <c r="RPM76" s="88"/>
      <c r="RPN76" s="88"/>
      <c r="RPO76" s="88"/>
      <c r="RPP76" s="88"/>
      <c r="RPQ76" s="88"/>
      <c r="RPR76" s="88"/>
      <c r="RPS76" s="88"/>
      <c r="RPT76" s="88"/>
      <c r="RPU76" s="88"/>
      <c r="RPV76" s="88"/>
      <c r="RPW76" s="88"/>
      <c r="RPX76" s="88"/>
      <c r="RPY76" s="88"/>
      <c r="RPZ76" s="88"/>
      <c r="RQA76" s="88"/>
      <c r="RQB76" s="88"/>
      <c r="RQC76" s="88"/>
      <c r="RQD76" s="88"/>
      <c r="RQE76" s="88"/>
      <c r="RQF76" s="88"/>
      <c r="RQG76" s="88"/>
      <c r="RQH76" s="88"/>
      <c r="RQI76" s="88"/>
      <c r="RQJ76" s="88"/>
      <c r="RQK76" s="88"/>
      <c r="RQL76" s="88"/>
      <c r="RQM76" s="88"/>
      <c r="RQN76" s="88"/>
      <c r="RQO76" s="88"/>
      <c r="RQP76" s="88"/>
      <c r="RQQ76" s="88"/>
      <c r="RQR76" s="88"/>
      <c r="RQS76" s="88"/>
      <c r="RQT76" s="88"/>
      <c r="RQU76" s="88"/>
      <c r="RQV76" s="88"/>
      <c r="RQW76" s="88"/>
      <c r="RQX76" s="88"/>
      <c r="RQY76" s="88"/>
      <c r="RQZ76" s="88"/>
      <c r="RRA76" s="88"/>
      <c r="RRB76" s="88"/>
      <c r="RRC76" s="88"/>
      <c r="RRD76" s="88"/>
      <c r="RRE76" s="88"/>
      <c r="RRF76" s="88"/>
      <c r="RRG76" s="88"/>
      <c r="RRH76" s="88"/>
      <c r="RRI76" s="88"/>
      <c r="RRJ76" s="88"/>
      <c r="RRK76" s="88"/>
      <c r="RRL76" s="88"/>
      <c r="RRM76" s="88"/>
      <c r="RRN76" s="88"/>
      <c r="RRO76" s="88"/>
      <c r="RRP76" s="88"/>
      <c r="RRQ76" s="88"/>
      <c r="RRR76" s="88"/>
      <c r="RRS76" s="88"/>
      <c r="RRT76" s="88"/>
      <c r="RRU76" s="88"/>
      <c r="RRV76" s="88"/>
      <c r="RRW76" s="88"/>
      <c r="RRX76" s="88"/>
      <c r="RRY76" s="88"/>
      <c r="RRZ76" s="88"/>
      <c r="RSA76" s="88"/>
      <c r="RSB76" s="88"/>
      <c r="RSC76" s="88"/>
      <c r="RSD76" s="88"/>
      <c r="RSE76" s="88"/>
      <c r="RSF76" s="88"/>
      <c r="RSG76" s="88"/>
      <c r="RSH76" s="88"/>
      <c r="RSI76" s="88"/>
      <c r="RSJ76" s="88"/>
      <c r="RSK76" s="88"/>
      <c r="RSL76" s="88"/>
      <c r="RSM76" s="88"/>
      <c r="RSN76" s="88"/>
      <c r="RSO76" s="88"/>
      <c r="RSP76" s="88"/>
      <c r="RSQ76" s="88"/>
      <c r="RSR76" s="88"/>
      <c r="RSS76" s="88"/>
      <c r="RST76" s="88"/>
      <c r="RSU76" s="88"/>
      <c r="RSV76" s="88"/>
      <c r="RSW76" s="88"/>
      <c r="RSX76" s="88"/>
      <c r="RSY76" s="88"/>
      <c r="RSZ76" s="88"/>
      <c r="RTA76" s="88"/>
      <c r="RTB76" s="88"/>
      <c r="RTC76" s="88"/>
      <c r="RTD76" s="88"/>
      <c r="RTE76" s="88"/>
      <c r="RTF76" s="88"/>
      <c r="RTG76" s="88"/>
      <c r="RTH76" s="88"/>
      <c r="RTI76" s="88"/>
      <c r="RTJ76" s="88"/>
      <c r="RTK76" s="88"/>
      <c r="RTL76" s="88"/>
      <c r="RTM76" s="88"/>
      <c r="RTN76" s="88"/>
      <c r="RTO76" s="88"/>
      <c r="RTP76" s="88"/>
      <c r="RTQ76" s="88"/>
      <c r="RTR76" s="88"/>
      <c r="RTS76" s="88"/>
      <c r="RTT76" s="88"/>
      <c r="RTU76" s="88"/>
      <c r="RTV76" s="88"/>
      <c r="RTW76" s="88"/>
      <c r="RTX76" s="88"/>
      <c r="RTY76" s="88"/>
      <c r="RTZ76" s="88"/>
      <c r="RUA76" s="88"/>
      <c r="RUB76" s="88"/>
      <c r="RUC76" s="88"/>
      <c r="RUD76" s="88"/>
      <c r="RUE76" s="88"/>
      <c r="RUF76" s="88"/>
      <c r="RUG76" s="88"/>
      <c r="RUH76" s="88"/>
      <c r="RUI76" s="88"/>
      <c r="RUJ76" s="88"/>
      <c r="RUK76" s="88"/>
      <c r="RUL76" s="88"/>
      <c r="RUM76" s="88"/>
      <c r="RUN76" s="88"/>
      <c r="RUO76" s="88"/>
      <c r="RUP76" s="88"/>
      <c r="RUQ76" s="88"/>
      <c r="RUR76" s="88"/>
      <c r="RUS76" s="88"/>
      <c r="RUT76" s="88"/>
      <c r="RUU76" s="88"/>
      <c r="RUV76" s="88"/>
      <c r="RUW76" s="88"/>
      <c r="RUX76" s="88"/>
      <c r="RUY76" s="88"/>
      <c r="RUZ76" s="88"/>
      <c r="RVA76" s="88"/>
      <c r="RVB76" s="88"/>
      <c r="RVC76" s="88"/>
      <c r="RVD76" s="88"/>
      <c r="RVE76" s="88"/>
      <c r="RVF76" s="88"/>
      <c r="RVG76" s="88"/>
      <c r="RVH76" s="88"/>
      <c r="RVI76" s="88"/>
      <c r="RVJ76" s="88"/>
      <c r="RVK76" s="88"/>
      <c r="RVL76" s="88"/>
      <c r="RVM76" s="88"/>
      <c r="RVN76" s="88"/>
      <c r="RVO76" s="88"/>
      <c r="RVP76" s="88"/>
      <c r="RVQ76" s="88"/>
      <c r="RVR76" s="88"/>
      <c r="RVS76" s="88"/>
      <c r="RVT76" s="88"/>
      <c r="RVU76" s="88"/>
      <c r="RVV76" s="88"/>
      <c r="RVW76" s="88"/>
      <c r="RVX76" s="88"/>
      <c r="RVY76" s="88"/>
      <c r="RVZ76" s="88"/>
      <c r="RWA76" s="88"/>
      <c r="RWB76" s="88"/>
      <c r="RWC76" s="88"/>
      <c r="RWD76" s="88"/>
      <c r="RWE76" s="88"/>
      <c r="RWF76" s="88"/>
      <c r="RWG76" s="88"/>
      <c r="RWH76" s="88"/>
      <c r="RWI76" s="88"/>
      <c r="RWJ76" s="88"/>
      <c r="RWK76" s="88"/>
      <c r="RWL76" s="88"/>
      <c r="RWM76" s="88"/>
      <c r="RWN76" s="88"/>
      <c r="RWO76" s="88"/>
      <c r="RWP76" s="88"/>
      <c r="RWQ76" s="88"/>
      <c r="RWR76" s="88"/>
      <c r="RWS76" s="88"/>
      <c r="RWT76" s="88"/>
      <c r="RWU76" s="88"/>
      <c r="RWV76" s="88"/>
      <c r="RWW76" s="88"/>
      <c r="RWX76" s="88"/>
      <c r="RWY76" s="88"/>
      <c r="RWZ76" s="88"/>
      <c r="RXA76" s="88"/>
      <c r="RXB76" s="88"/>
      <c r="RXC76" s="88"/>
      <c r="RXD76" s="88"/>
      <c r="RXE76" s="88"/>
      <c r="RXF76" s="88"/>
      <c r="RXG76" s="88"/>
      <c r="RXH76" s="88"/>
      <c r="RXI76" s="88"/>
      <c r="RXJ76" s="88"/>
      <c r="RXK76" s="88"/>
      <c r="RXL76" s="88"/>
      <c r="RXM76" s="88"/>
      <c r="RXN76" s="88"/>
      <c r="RXO76" s="88"/>
      <c r="RXP76" s="88"/>
      <c r="RXQ76" s="88"/>
      <c r="RXR76" s="88"/>
      <c r="RXS76" s="88"/>
      <c r="RXT76" s="88"/>
      <c r="RXU76" s="88"/>
      <c r="RXV76" s="88"/>
      <c r="RXW76" s="88"/>
      <c r="RXX76" s="88"/>
      <c r="RXY76" s="88"/>
      <c r="RXZ76" s="88"/>
      <c r="RYA76" s="88"/>
      <c r="RYB76" s="88"/>
      <c r="RYC76" s="88"/>
      <c r="RYD76" s="88"/>
      <c r="RYE76" s="88"/>
      <c r="RYF76" s="88"/>
      <c r="RYG76" s="88"/>
      <c r="RYH76" s="88"/>
      <c r="RYI76" s="88"/>
      <c r="RYJ76" s="88"/>
      <c r="RYK76" s="88"/>
      <c r="RYL76" s="88"/>
      <c r="RYM76" s="88"/>
      <c r="RYN76" s="88"/>
      <c r="RYO76" s="88"/>
      <c r="RYP76" s="88"/>
      <c r="RYQ76" s="88"/>
      <c r="RYR76" s="88"/>
      <c r="RYS76" s="88"/>
      <c r="RYT76" s="88"/>
      <c r="RYU76" s="88"/>
      <c r="RYV76" s="88"/>
      <c r="RYW76" s="88"/>
      <c r="RYX76" s="88"/>
      <c r="RYY76" s="88"/>
      <c r="RYZ76" s="88"/>
      <c r="RZA76" s="88"/>
      <c r="RZB76" s="88"/>
      <c r="RZC76" s="88"/>
      <c r="RZD76" s="88"/>
      <c r="RZE76" s="88"/>
      <c r="RZF76" s="88"/>
      <c r="RZG76" s="88"/>
      <c r="RZH76" s="88"/>
      <c r="RZI76" s="88"/>
      <c r="RZJ76" s="88"/>
      <c r="RZK76" s="88"/>
      <c r="RZL76" s="88"/>
      <c r="RZM76" s="88"/>
      <c r="RZN76" s="88"/>
      <c r="RZO76" s="88"/>
      <c r="RZP76" s="88"/>
      <c r="RZQ76" s="88"/>
      <c r="RZR76" s="88"/>
      <c r="RZS76" s="88"/>
      <c r="RZT76" s="88"/>
      <c r="RZU76" s="88"/>
      <c r="RZV76" s="88"/>
      <c r="RZW76" s="88"/>
      <c r="RZX76" s="88"/>
      <c r="RZY76" s="88"/>
      <c r="RZZ76" s="88"/>
      <c r="SAA76" s="88"/>
      <c r="SAB76" s="88"/>
      <c r="SAC76" s="88"/>
      <c r="SAD76" s="88"/>
      <c r="SAE76" s="88"/>
      <c r="SAF76" s="88"/>
      <c r="SAG76" s="88"/>
      <c r="SAH76" s="88"/>
      <c r="SAI76" s="88"/>
      <c r="SAJ76" s="88"/>
      <c r="SAK76" s="88"/>
      <c r="SAL76" s="88"/>
      <c r="SAM76" s="88"/>
      <c r="SAN76" s="88"/>
      <c r="SAO76" s="88"/>
      <c r="SAP76" s="88"/>
      <c r="SAQ76" s="88"/>
      <c r="SAR76" s="88"/>
      <c r="SAS76" s="88"/>
      <c r="SAT76" s="88"/>
      <c r="SAU76" s="88"/>
      <c r="SAV76" s="88"/>
      <c r="SAW76" s="88"/>
      <c r="SAX76" s="88"/>
      <c r="SAY76" s="88"/>
      <c r="SAZ76" s="88"/>
      <c r="SBA76" s="88"/>
      <c r="SBB76" s="88"/>
      <c r="SBC76" s="88"/>
      <c r="SBD76" s="88"/>
      <c r="SBE76" s="88"/>
      <c r="SBF76" s="88"/>
      <c r="SBG76" s="88"/>
      <c r="SBH76" s="88"/>
      <c r="SBI76" s="88"/>
      <c r="SBJ76" s="88"/>
      <c r="SBK76" s="88"/>
      <c r="SBL76" s="88"/>
      <c r="SBM76" s="88"/>
      <c r="SBN76" s="88"/>
      <c r="SBO76" s="88"/>
      <c r="SBP76" s="88"/>
      <c r="SBQ76" s="88"/>
      <c r="SBR76" s="88"/>
      <c r="SBS76" s="88"/>
      <c r="SBT76" s="88"/>
      <c r="SBU76" s="88"/>
      <c r="SBV76" s="88"/>
      <c r="SBW76" s="88"/>
      <c r="SBX76" s="88"/>
      <c r="SBY76" s="88"/>
      <c r="SBZ76" s="88"/>
      <c r="SCA76" s="88"/>
      <c r="SCB76" s="88"/>
      <c r="SCC76" s="88"/>
      <c r="SCD76" s="88"/>
      <c r="SCE76" s="88"/>
      <c r="SCF76" s="88"/>
      <c r="SCG76" s="88"/>
      <c r="SCH76" s="88"/>
      <c r="SCI76" s="88"/>
      <c r="SCJ76" s="88"/>
      <c r="SCK76" s="88"/>
      <c r="SCL76" s="88"/>
      <c r="SCM76" s="88"/>
      <c r="SCN76" s="88"/>
      <c r="SCO76" s="88"/>
      <c r="SCP76" s="88"/>
      <c r="SCQ76" s="88"/>
      <c r="SCR76" s="88"/>
      <c r="SCS76" s="88"/>
      <c r="SCT76" s="88"/>
      <c r="SCU76" s="88"/>
      <c r="SCV76" s="88"/>
      <c r="SCW76" s="88"/>
      <c r="SCX76" s="88"/>
      <c r="SCY76" s="88"/>
      <c r="SCZ76" s="88"/>
      <c r="SDA76" s="88"/>
      <c r="SDB76" s="88"/>
      <c r="SDC76" s="88"/>
      <c r="SDD76" s="88"/>
      <c r="SDE76" s="88"/>
      <c r="SDF76" s="88"/>
      <c r="SDG76" s="88"/>
      <c r="SDH76" s="88"/>
      <c r="SDI76" s="88"/>
      <c r="SDJ76" s="88"/>
      <c r="SDK76" s="88"/>
      <c r="SDL76" s="88"/>
      <c r="SDM76" s="88"/>
      <c r="SDN76" s="88"/>
      <c r="SDO76" s="88"/>
      <c r="SDP76" s="88"/>
      <c r="SDQ76" s="88"/>
      <c r="SDR76" s="88"/>
      <c r="SDS76" s="88"/>
      <c r="SDT76" s="88"/>
      <c r="SDU76" s="88"/>
      <c r="SDV76" s="88"/>
      <c r="SDW76" s="88"/>
      <c r="SDX76" s="88"/>
      <c r="SDY76" s="88"/>
      <c r="SDZ76" s="88"/>
      <c r="SEA76" s="88"/>
      <c r="SEB76" s="88"/>
      <c r="SEC76" s="88"/>
      <c r="SED76" s="88"/>
      <c r="SEE76" s="88"/>
      <c r="SEF76" s="88"/>
      <c r="SEG76" s="88"/>
      <c r="SEH76" s="88"/>
      <c r="SEI76" s="88"/>
      <c r="SEJ76" s="88"/>
      <c r="SEK76" s="88"/>
      <c r="SEL76" s="88"/>
      <c r="SEM76" s="88"/>
      <c r="SEN76" s="88"/>
      <c r="SEO76" s="88"/>
      <c r="SEP76" s="88"/>
      <c r="SEQ76" s="88"/>
      <c r="SER76" s="88"/>
      <c r="SES76" s="88"/>
      <c r="SET76" s="88"/>
      <c r="SEU76" s="88"/>
      <c r="SEV76" s="88"/>
      <c r="SEW76" s="88"/>
      <c r="SEX76" s="88"/>
      <c r="SEY76" s="88"/>
      <c r="SEZ76" s="88"/>
      <c r="SFA76" s="88"/>
      <c r="SFB76" s="88"/>
      <c r="SFC76" s="88"/>
      <c r="SFD76" s="88"/>
      <c r="SFE76" s="88"/>
      <c r="SFF76" s="88"/>
      <c r="SFG76" s="88"/>
      <c r="SFH76" s="88"/>
      <c r="SFI76" s="88"/>
      <c r="SFJ76" s="88"/>
      <c r="SFK76" s="88"/>
      <c r="SFL76" s="88"/>
      <c r="SFM76" s="88"/>
      <c r="SFN76" s="88"/>
      <c r="SFO76" s="88"/>
      <c r="SFP76" s="88"/>
      <c r="SFQ76" s="88"/>
      <c r="SFR76" s="88"/>
      <c r="SFS76" s="88"/>
      <c r="SFT76" s="88"/>
      <c r="SFU76" s="88"/>
      <c r="SFV76" s="88"/>
      <c r="SFW76" s="88"/>
      <c r="SFX76" s="88"/>
      <c r="SFY76" s="88"/>
      <c r="SFZ76" s="88"/>
      <c r="SGA76" s="88"/>
      <c r="SGB76" s="88"/>
      <c r="SGC76" s="88"/>
      <c r="SGD76" s="88"/>
      <c r="SGE76" s="88"/>
      <c r="SGF76" s="88"/>
      <c r="SGG76" s="88"/>
      <c r="SGH76" s="88"/>
      <c r="SGI76" s="88"/>
      <c r="SGJ76" s="88"/>
      <c r="SGK76" s="88"/>
      <c r="SGL76" s="88"/>
      <c r="SGM76" s="88"/>
      <c r="SGN76" s="88"/>
      <c r="SGO76" s="88"/>
      <c r="SGP76" s="88"/>
      <c r="SGQ76" s="88"/>
      <c r="SGR76" s="88"/>
      <c r="SGS76" s="88"/>
      <c r="SGT76" s="88"/>
      <c r="SGU76" s="88"/>
      <c r="SGV76" s="88"/>
      <c r="SGW76" s="88"/>
      <c r="SGX76" s="88"/>
      <c r="SGY76" s="88"/>
      <c r="SGZ76" s="88"/>
      <c r="SHA76" s="88"/>
      <c r="SHB76" s="88"/>
      <c r="SHC76" s="88"/>
      <c r="SHD76" s="88"/>
      <c r="SHE76" s="88"/>
      <c r="SHF76" s="88"/>
      <c r="SHG76" s="88"/>
      <c r="SHH76" s="88"/>
      <c r="SHI76" s="88"/>
      <c r="SHJ76" s="88"/>
      <c r="SHK76" s="88"/>
      <c r="SHL76" s="88"/>
      <c r="SHM76" s="88"/>
      <c r="SHN76" s="88"/>
      <c r="SHO76" s="88"/>
      <c r="SHP76" s="88"/>
      <c r="SHQ76" s="88"/>
      <c r="SHR76" s="88"/>
      <c r="SHS76" s="88"/>
      <c r="SHT76" s="88"/>
      <c r="SHU76" s="88"/>
      <c r="SHV76" s="88"/>
      <c r="SHW76" s="88"/>
      <c r="SHX76" s="88"/>
      <c r="SHY76" s="88"/>
      <c r="SHZ76" s="88"/>
      <c r="SIA76" s="88"/>
      <c r="SIB76" s="88"/>
      <c r="SIC76" s="88"/>
      <c r="SID76" s="88"/>
      <c r="SIE76" s="88"/>
      <c r="SIF76" s="88"/>
      <c r="SIG76" s="88"/>
      <c r="SIH76" s="88"/>
      <c r="SII76" s="88"/>
      <c r="SIJ76" s="88"/>
      <c r="SIK76" s="88"/>
      <c r="SIL76" s="88"/>
      <c r="SIM76" s="88"/>
      <c r="SIN76" s="88"/>
      <c r="SIO76" s="88"/>
      <c r="SIP76" s="88"/>
      <c r="SIQ76" s="88"/>
      <c r="SIR76" s="88"/>
      <c r="SIS76" s="88"/>
      <c r="SIT76" s="88"/>
      <c r="SIU76" s="88"/>
      <c r="SIV76" s="88"/>
      <c r="SIW76" s="88"/>
      <c r="SIX76" s="88"/>
      <c r="SIY76" s="88"/>
      <c r="SIZ76" s="88"/>
      <c r="SJA76" s="88"/>
      <c r="SJB76" s="88"/>
      <c r="SJC76" s="88"/>
      <c r="SJD76" s="88"/>
      <c r="SJE76" s="88"/>
      <c r="SJF76" s="88"/>
      <c r="SJG76" s="88"/>
      <c r="SJH76" s="88"/>
      <c r="SJI76" s="88"/>
      <c r="SJJ76" s="88"/>
      <c r="SJK76" s="88"/>
      <c r="SJL76" s="88"/>
      <c r="SJM76" s="88"/>
      <c r="SJN76" s="88"/>
      <c r="SJO76" s="88"/>
      <c r="SJP76" s="88"/>
      <c r="SJQ76" s="88"/>
      <c r="SJR76" s="88"/>
      <c r="SJS76" s="88"/>
      <c r="SJT76" s="88"/>
      <c r="SJU76" s="88"/>
      <c r="SJV76" s="88"/>
      <c r="SJW76" s="88"/>
      <c r="SJX76" s="88"/>
      <c r="SJY76" s="88"/>
      <c r="SJZ76" s="88"/>
      <c r="SKA76" s="88"/>
      <c r="SKB76" s="88"/>
      <c r="SKC76" s="88"/>
      <c r="SKD76" s="88"/>
      <c r="SKE76" s="88"/>
      <c r="SKF76" s="88"/>
      <c r="SKG76" s="88"/>
      <c r="SKH76" s="88"/>
      <c r="SKI76" s="88"/>
      <c r="SKJ76" s="88"/>
      <c r="SKK76" s="88"/>
      <c r="SKL76" s="88"/>
      <c r="SKM76" s="88"/>
      <c r="SKN76" s="88"/>
      <c r="SKO76" s="88"/>
      <c r="SKP76" s="88"/>
      <c r="SKQ76" s="88"/>
      <c r="SKR76" s="88"/>
      <c r="SKS76" s="88"/>
      <c r="SKT76" s="88"/>
      <c r="SKU76" s="88"/>
      <c r="SKV76" s="88"/>
      <c r="SKW76" s="88"/>
      <c r="SKX76" s="88"/>
      <c r="SKY76" s="88"/>
      <c r="SKZ76" s="88"/>
      <c r="SLA76" s="88"/>
      <c r="SLB76" s="88"/>
      <c r="SLC76" s="88"/>
      <c r="SLD76" s="88"/>
      <c r="SLE76" s="88"/>
      <c r="SLF76" s="88"/>
      <c r="SLG76" s="88"/>
      <c r="SLH76" s="88"/>
      <c r="SLI76" s="88"/>
      <c r="SLJ76" s="88"/>
      <c r="SLK76" s="88"/>
      <c r="SLL76" s="88"/>
      <c r="SLM76" s="88"/>
      <c r="SLN76" s="88"/>
      <c r="SLO76" s="88"/>
      <c r="SLP76" s="88"/>
      <c r="SLQ76" s="88"/>
      <c r="SLR76" s="88"/>
      <c r="SLS76" s="88"/>
      <c r="SLT76" s="88"/>
      <c r="SLU76" s="88"/>
      <c r="SLV76" s="88"/>
      <c r="SLW76" s="88"/>
      <c r="SLX76" s="88"/>
      <c r="SLY76" s="88"/>
      <c r="SLZ76" s="88"/>
      <c r="SMA76" s="88"/>
      <c r="SMB76" s="88"/>
      <c r="SMC76" s="88"/>
      <c r="SMD76" s="88"/>
      <c r="SME76" s="88"/>
      <c r="SMF76" s="88"/>
      <c r="SMG76" s="88"/>
      <c r="SMH76" s="88"/>
      <c r="SMI76" s="88"/>
      <c r="SMJ76" s="88"/>
      <c r="SMK76" s="88"/>
      <c r="SML76" s="88"/>
      <c r="SMM76" s="88"/>
      <c r="SMN76" s="88"/>
      <c r="SMO76" s="88"/>
      <c r="SMP76" s="88"/>
      <c r="SMQ76" s="88"/>
      <c r="SMR76" s="88"/>
      <c r="SMS76" s="88"/>
      <c r="SMT76" s="88"/>
      <c r="SMU76" s="88"/>
      <c r="SMV76" s="88"/>
      <c r="SMW76" s="88"/>
      <c r="SMX76" s="88"/>
      <c r="SMY76" s="88"/>
      <c r="SMZ76" s="88"/>
      <c r="SNA76" s="88"/>
      <c r="SNB76" s="88"/>
      <c r="SNC76" s="88"/>
      <c r="SND76" s="88"/>
      <c r="SNE76" s="88"/>
      <c r="SNF76" s="88"/>
      <c r="SNG76" s="88"/>
      <c r="SNH76" s="88"/>
      <c r="SNI76" s="88"/>
      <c r="SNJ76" s="88"/>
      <c r="SNK76" s="88"/>
      <c r="SNL76" s="88"/>
      <c r="SNM76" s="88"/>
      <c r="SNN76" s="88"/>
      <c r="SNO76" s="88"/>
      <c r="SNP76" s="88"/>
      <c r="SNQ76" s="88"/>
      <c r="SNR76" s="88"/>
      <c r="SNS76" s="88"/>
      <c r="SNT76" s="88"/>
      <c r="SNU76" s="88"/>
      <c r="SNV76" s="88"/>
      <c r="SNW76" s="88"/>
      <c r="SNX76" s="88"/>
      <c r="SNY76" s="88"/>
      <c r="SNZ76" s="88"/>
      <c r="SOA76" s="88"/>
      <c r="SOB76" s="88"/>
      <c r="SOC76" s="88"/>
      <c r="SOD76" s="88"/>
      <c r="SOE76" s="88"/>
      <c r="SOF76" s="88"/>
      <c r="SOG76" s="88"/>
      <c r="SOH76" s="88"/>
      <c r="SOI76" s="88"/>
      <c r="SOJ76" s="88"/>
      <c r="SOK76" s="88"/>
      <c r="SOL76" s="88"/>
      <c r="SOM76" s="88"/>
      <c r="SON76" s="88"/>
      <c r="SOO76" s="88"/>
      <c r="SOP76" s="88"/>
      <c r="SOQ76" s="88"/>
      <c r="SOR76" s="88"/>
      <c r="SOS76" s="88"/>
      <c r="SOT76" s="88"/>
      <c r="SOU76" s="88"/>
      <c r="SOV76" s="88"/>
      <c r="SOW76" s="88"/>
      <c r="SOX76" s="88"/>
      <c r="SOY76" s="88"/>
      <c r="SOZ76" s="88"/>
      <c r="SPA76" s="88"/>
      <c r="SPB76" s="88"/>
      <c r="SPC76" s="88"/>
      <c r="SPD76" s="88"/>
      <c r="SPE76" s="88"/>
      <c r="SPF76" s="88"/>
      <c r="SPG76" s="88"/>
      <c r="SPH76" s="88"/>
      <c r="SPI76" s="88"/>
      <c r="SPJ76" s="88"/>
      <c r="SPK76" s="88"/>
      <c r="SPL76" s="88"/>
      <c r="SPM76" s="88"/>
      <c r="SPN76" s="88"/>
      <c r="SPO76" s="88"/>
      <c r="SPP76" s="88"/>
      <c r="SPQ76" s="88"/>
      <c r="SPR76" s="88"/>
      <c r="SPS76" s="88"/>
      <c r="SPT76" s="88"/>
      <c r="SPU76" s="88"/>
      <c r="SPV76" s="88"/>
      <c r="SPW76" s="88"/>
      <c r="SPX76" s="88"/>
      <c r="SPY76" s="88"/>
      <c r="SPZ76" s="88"/>
      <c r="SQA76" s="88"/>
      <c r="SQB76" s="88"/>
      <c r="SQC76" s="88"/>
      <c r="SQD76" s="88"/>
      <c r="SQE76" s="88"/>
      <c r="SQF76" s="88"/>
      <c r="SQG76" s="88"/>
      <c r="SQH76" s="88"/>
      <c r="SQI76" s="88"/>
      <c r="SQJ76" s="88"/>
      <c r="SQK76" s="88"/>
      <c r="SQL76" s="88"/>
      <c r="SQM76" s="88"/>
      <c r="SQN76" s="88"/>
      <c r="SQO76" s="88"/>
      <c r="SQP76" s="88"/>
      <c r="SQQ76" s="88"/>
      <c r="SQR76" s="88"/>
      <c r="SQS76" s="88"/>
      <c r="SQT76" s="88"/>
      <c r="SQU76" s="88"/>
      <c r="SQV76" s="88"/>
      <c r="SQW76" s="88"/>
      <c r="SQX76" s="88"/>
      <c r="SQY76" s="88"/>
      <c r="SQZ76" s="88"/>
      <c r="SRA76" s="88"/>
      <c r="SRB76" s="88"/>
      <c r="SRC76" s="88"/>
      <c r="SRD76" s="88"/>
      <c r="SRE76" s="88"/>
      <c r="SRF76" s="88"/>
      <c r="SRG76" s="88"/>
      <c r="SRH76" s="88"/>
      <c r="SRI76" s="88"/>
      <c r="SRJ76" s="88"/>
      <c r="SRK76" s="88"/>
      <c r="SRL76" s="88"/>
      <c r="SRM76" s="88"/>
      <c r="SRN76" s="88"/>
      <c r="SRO76" s="88"/>
      <c r="SRP76" s="88"/>
      <c r="SRQ76" s="88"/>
      <c r="SRR76" s="88"/>
      <c r="SRS76" s="88"/>
      <c r="SRT76" s="88"/>
      <c r="SRU76" s="88"/>
      <c r="SRV76" s="88"/>
      <c r="SRW76" s="88"/>
      <c r="SRX76" s="88"/>
      <c r="SRY76" s="88"/>
      <c r="SRZ76" s="88"/>
      <c r="SSA76" s="88"/>
      <c r="SSB76" s="88"/>
      <c r="SSC76" s="88"/>
      <c r="SSD76" s="88"/>
      <c r="SSE76" s="88"/>
      <c r="SSF76" s="88"/>
      <c r="SSG76" s="88"/>
      <c r="SSH76" s="88"/>
      <c r="SSI76" s="88"/>
      <c r="SSJ76" s="88"/>
      <c r="SSK76" s="88"/>
      <c r="SSL76" s="88"/>
      <c r="SSM76" s="88"/>
      <c r="SSN76" s="88"/>
      <c r="SSO76" s="88"/>
      <c r="SSP76" s="88"/>
      <c r="SSQ76" s="88"/>
      <c r="SSR76" s="88"/>
      <c r="SSS76" s="88"/>
      <c r="SST76" s="88"/>
      <c r="SSU76" s="88"/>
      <c r="SSV76" s="88"/>
      <c r="SSW76" s="88"/>
      <c r="SSX76" s="88"/>
      <c r="SSY76" s="88"/>
      <c r="SSZ76" s="88"/>
      <c r="STA76" s="88"/>
      <c r="STB76" s="88"/>
      <c r="STC76" s="88"/>
      <c r="STD76" s="88"/>
      <c r="STE76" s="88"/>
      <c r="STF76" s="88"/>
      <c r="STG76" s="88"/>
      <c r="STH76" s="88"/>
      <c r="STI76" s="88"/>
      <c r="STJ76" s="88"/>
      <c r="STK76" s="88"/>
      <c r="STL76" s="88"/>
      <c r="STM76" s="88"/>
      <c r="STN76" s="88"/>
      <c r="STO76" s="88"/>
      <c r="STP76" s="88"/>
      <c r="STQ76" s="88"/>
      <c r="STR76" s="88"/>
      <c r="STS76" s="88"/>
      <c r="STT76" s="88"/>
      <c r="STU76" s="88"/>
      <c r="STV76" s="88"/>
      <c r="STW76" s="88"/>
      <c r="STX76" s="88"/>
      <c r="STY76" s="88"/>
      <c r="STZ76" s="88"/>
      <c r="SUA76" s="88"/>
      <c r="SUB76" s="88"/>
      <c r="SUC76" s="88"/>
      <c r="SUD76" s="88"/>
      <c r="SUE76" s="88"/>
      <c r="SUF76" s="88"/>
      <c r="SUG76" s="88"/>
      <c r="SUH76" s="88"/>
      <c r="SUI76" s="88"/>
      <c r="SUJ76" s="88"/>
      <c r="SUK76" s="88"/>
      <c r="SUL76" s="88"/>
      <c r="SUM76" s="88"/>
      <c r="SUN76" s="88"/>
      <c r="SUO76" s="88"/>
      <c r="SUP76" s="88"/>
      <c r="SUQ76" s="88"/>
      <c r="SUR76" s="88"/>
      <c r="SUS76" s="88"/>
      <c r="SUT76" s="88"/>
      <c r="SUU76" s="88"/>
      <c r="SUV76" s="88"/>
      <c r="SUW76" s="88"/>
      <c r="SUX76" s="88"/>
      <c r="SUY76" s="88"/>
      <c r="SUZ76" s="88"/>
      <c r="SVA76" s="88"/>
      <c r="SVB76" s="88"/>
      <c r="SVC76" s="88"/>
      <c r="SVD76" s="88"/>
      <c r="SVE76" s="88"/>
      <c r="SVF76" s="88"/>
      <c r="SVG76" s="88"/>
      <c r="SVH76" s="88"/>
      <c r="SVI76" s="88"/>
      <c r="SVJ76" s="88"/>
      <c r="SVK76" s="88"/>
      <c r="SVL76" s="88"/>
      <c r="SVM76" s="88"/>
      <c r="SVN76" s="88"/>
      <c r="SVO76" s="88"/>
      <c r="SVP76" s="88"/>
      <c r="SVQ76" s="88"/>
      <c r="SVR76" s="88"/>
      <c r="SVS76" s="88"/>
      <c r="SVT76" s="88"/>
      <c r="SVU76" s="88"/>
      <c r="SVV76" s="88"/>
      <c r="SVW76" s="88"/>
      <c r="SVX76" s="88"/>
      <c r="SVY76" s="88"/>
      <c r="SVZ76" s="88"/>
      <c r="SWA76" s="88"/>
      <c r="SWB76" s="88"/>
      <c r="SWC76" s="88"/>
      <c r="SWD76" s="88"/>
      <c r="SWE76" s="88"/>
      <c r="SWF76" s="88"/>
      <c r="SWG76" s="88"/>
      <c r="SWH76" s="88"/>
      <c r="SWI76" s="88"/>
      <c r="SWJ76" s="88"/>
      <c r="SWK76" s="88"/>
      <c r="SWL76" s="88"/>
      <c r="SWM76" s="88"/>
      <c r="SWN76" s="88"/>
      <c r="SWO76" s="88"/>
      <c r="SWP76" s="88"/>
      <c r="SWQ76" s="88"/>
      <c r="SWR76" s="88"/>
      <c r="SWS76" s="88"/>
      <c r="SWT76" s="88"/>
      <c r="SWU76" s="88"/>
      <c r="SWV76" s="88"/>
      <c r="SWW76" s="88"/>
      <c r="SWX76" s="88"/>
      <c r="SWY76" s="88"/>
      <c r="SWZ76" s="88"/>
      <c r="SXA76" s="88"/>
      <c r="SXB76" s="88"/>
      <c r="SXC76" s="88"/>
      <c r="SXD76" s="88"/>
      <c r="SXE76" s="88"/>
      <c r="SXF76" s="88"/>
      <c r="SXG76" s="88"/>
      <c r="SXH76" s="88"/>
      <c r="SXI76" s="88"/>
      <c r="SXJ76" s="88"/>
      <c r="SXK76" s="88"/>
      <c r="SXL76" s="88"/>
      <c r="SXM76" s="88"/>
      <c r="SXN76" s="88"/>
      <c r="SXO76" s="88"/>
      <c r="SXP76" s="88"/>
      <c r="SXQ76" s="88"/>
      <c r="SXR76" s="88"/>
      <c r="SXS76" s="88"/>
      <c r="SXT76" s="88"/>
      <c r="SXU76" s="88"/>
      <c r="SXV76" s="88"/>
      <c r="SXW76" s="88"/>
      <c r="SXX76" s="88"/>
      <c r="SXY76" s="88"/>
      <c r="SXZ76" s="88"/>
      <c r="SYA76" s="88"/>
      <c r="SYB76" s="88"/>
      <c r="SYC76" s="88"/>
      <c r="SYD76" s="88"/>
      <c r="SYE76" s="88"/>
      <c r="SYF76" s="88"/>
      <c r="SYG76" s="88"/>
      <c r="SYH76" s="88"/>
      <c r="SYI76" s="88"/>
      <c r="SYJ76" s="88"/>
      <c r="SYK76" s="88"/>
      <c r="SYL76" s="88"/>
      <c r="SYM76" s="88"/>
      <c r="SYN76" s="88"/>
      <c r="SYO76" s="88"/>
      <c r="SYP76" s="88"/>
      <c r="SYQ76" s="88"/>
      <c r="SYR76" s="88"/>
      <c r="SYS76" s="88"/>
      <c r="SYT76" s="88"/>
      <c r="SYU76" s="88"/>
      <c r="SYV76" s="88"/>
      <c r="SYW76" s="88"/>
      <c r="SYX76" s="88"/>
      <c r="SYY76" s="88"/>
      <c r="SYZ76" s="88"/>
      <c r="SZA76" s="88"/>
      <c r="SZB76" s="88"/>
      <c r="SZC76" s="88"/>
      <c r="SZD76" s="88"/>
      <c r="SZE76" s="88"/>
      <c r="SZF76" s="88"/>
      <c r="SZG76" s="88"/>
      <c r="SZH76" s="88"/>
      <c r="SZI76" s="88"/>
      <c r="SZJ76" s="88"/>
      <c r="SZK76" s="88"/>
      <c r="SZL76" s="88"/>
      <c r="SZM76" s="88"/>
      <c r="SZN76" s="88"/>
      <c r="SZO76" s="88"/>
      <c r="SZP76" s="88"/>
      <c r="SZQ76" s="88"/>
      <c r="SZR76" s="88"/>
      <c r="SZS76" s="88"/>
      <c r="SZT76" s="88"/>
      <c r="SZU76" s="88"/>
      <c r="SZV76" s="88"/>
      <c r="SZW76" s="88"/>
      <c r="SZX76" s="88"/>
      <c r="SZY76" s="88"/>
      <c r="SZZ76" s="88"/>
      <c r="TAA76" s="88"/>
      <c r="TAB76" s="88"/>
      <c r="TAC76" s="88"/>
      <c r="TAD76" s="88"/>
      <c r="TAE76" s="88"/>
      <c r="TAF76" s="88"/>
      <c r="TAG76" s="88"/>
      <c r="TAH76" s="88"/>
      <c r="TAI76" s="88"/>
      <c r="TAJ76" s="88"/>
      <c r="TAK76" s="88"/>
      <c r="TAL76" s="88"/>
      <c r="TAM76" s="88"/>
      <c r="TAN76" s="88"/>
      <c r="TAO76" s="88"/>
      <c r="TAP76" s="88"/>
      <c r="TAQ76" s="88"/>
      <c r="TAR76" s="88"/>
      <c r="TAS76" s="88"/>
      <c r="TAT76" s="88"/>
      <c r="TAU76" s="88"/>
      <c r="TAV76" s="88"/>
      <c r="TAW76" s="88"/>
      <c r="TAX76" s="88"/>
      <c r="TAY76" s="88"/>
      <c r="TAZ76" s="88"/>
      <c r="TBA76" s="88"/>
      <c r="TBB76" s="88"/>
      <c r="TBC76" s="88"/>
      <c r="TBD76" s="88"/>
      <c r="TBE76" s="88"/>
      <c r="TBF76" s="88"/>
      <c r="TBG76" s="88"/>
      <c r="TBH76" s="88"/>
      <c r="TBI76" s="88"/>
      <c r="TBJ76" s="88"/>
      <c r="TBK76" s="88"/>
      <c r="TBL76" s="88"/>
      <c r="TBM76" s="88"/>
      <c r="TBN76" s="88"/>
      <c r="TBO76" s="88"/>
      <c r="TBP76" s="88"/>
      <c r="TBQ76" s="88"/>
      <c r="TBR76" s="88"/>
      <c r="TBS76" s="88"/>
      <c r="TBT76" s="88"/>
      <c r="TBU76" s="88"/>
      <c r="TBV76" s="88"/>
      <c r="TBW76" s="88"/>
      <c r="TBX76" s="88"/>
      <c r="TBY76" s="88"/>
      <c r="TBZ76" s="88"/>
      <c r="TCA76" s="88"/>
      <c r="TCB76" s="88"/>
      <c r="TCC76" s="88"/>
      <c r="TCD76" s="88"/>
      <c r="TCE76" s="88"/>
      <c r="TCF76" s="88"/>
      <c r="TCG76" s="88"/>
      <c r="TCH76" s="88"/>
      <c r="TCI76" s="88"/>
      <c r="TCJ76" s="88"/>
      <c r="TCK76" s="88"/>
      <c r="TCL76" s="88"/>
      <c r="TCM76" s="88"/>
      <c r="TCN76" s="88"/>
      <c r="TCO76" s="88"/>
      <c r="TCP76" s="88"/>
      <c r="TCQ76" s="88"/>
      <c r="TCR76" s="88"/>
      <c r="TCS76" s="88"/>
      <c r="TCT76" s="88"/>
      <c r="TCU76" s="88"/>
      <c r="TCV76" s="88"/>
      <c r="TCW76" s="88"/>
      <c r="TCX76" s="88"/>
      <c r="TCY76" s="88"/>
      <c r="TCZ76" s="88"/>
      <c r="TDA76" s="88"/>
      <c r="TDB76" s="88"/>
      <c r="TDC76" s="88"/>
      <c r="TDD76" s="88"/>
      <c r="TDE76" s="88"/>
      <c r="TDF76" s="88"/>
      <c r="TDG76" s="88"/>
      <c r="TDH76" s="88"/>
      <c r="TDI76" s="88"/>
      <c r="TDJ76" s="88"/>
      <c r="TDK76" s="88"/>
      <c r="TDL76" s="88"/>
      <c r="TDM76" s="88"/>
      <c r="TDN76" s="88"/>
      <c r="TDO76" s="88"/>
      <c r="TDP76" s="88"/>
      <c r="TDQ76" s="88"/>
      <c r="TDR76" s="88"/>
      <c r="TDS76" s="88"/>
      <c r="TDT76" s="88"/>
      <c r="TDU76" s="88"/>
      <c r="TDV76" s="88"/>
      <c r="TDW76" s="88"/>
      <c r="TDX76" s="88"/>
      <c r="TDY76" s="88"/>
      <c r="TDZ76" s="88"/>
      <c r="TEA76" s="88"/>
      <c r="TEB76" s="88"/>
      <c r="TEC76" s="88"/>
      <c r="TED76" s="88"/>
      <c r="TEE76" s="88"/>
      <c r="TEF76" s="88"/>
      <c r="TEG76" s="88"/>
      <c r="TEH76" s="88"/>
      <c r="TEI76" s="88"/>
      <c r="TEJ76" s="88"/>
      <c r="TEK76" s="88"/>
      <c r="TEL76" s="88"/>
      <c r="TEM76" s="88"/>
      <c r="TEN76" s="88"/>
      <c r="TEO76" s="88"/>
      <c r="TEP76" s="88"/>
      <c r="TEQ76" s="88"/>
      <c r="TER76" s="88"/>
      <c r="TES76" s="88"/>
      <c r="TET76" s="88"/>
      <c r="TEU76" s="88"/>
      <c r="TEV76" s="88"/>
      <c r="TEW76" s="88"/>
      <c r="TEX76" s="88"/>
      <c r="TEY76" s="88"/>
      <c r="TEZ76" s="88"/>
      <c r="TFA76" s="88"/>
      <c r="TFB76" s="88"/>
      <c r="TFC76" s="88"/>
      <c r="TFD76" s="88"/>
      <c r="TFE76" s="88"/>
      <c r="TFF76" s="88"/>
      <c r="TFG76" s="88"/>
      <c r="TFH76" s="88"/>
      <c r="TFI76" s="88"/>
      <c r="TFJ76" s="88"/>
      <c r="TFK76" s="88"/>
      <c r="TFL76" s="88"/>
      <c r="TFM76" s="88"/>
      <c r="TFN76" s="88"/>
      <c r="TFO76" s="88"/>
      <c r="TFP76" s="88"/>
      <c r="TFQ76" s="88"/>
      <c r="TFR76" s="88"/>
      <c r="TFS76" s="88"/>
      <c r="TFT76" s="88"/>
      <c r="TFU76" s="88"/>
      <c r="TFV76" s="88"/>
      <c r="TFW76" s="88"/>
      <c r="TFX76" s="88"/>
      <c r="TFY76" s="88"/>
      <c r="TFZ76" s="88"/>
      <c r="TGA76" s="88"/>
      <c r="TGB76" s="88"/>
      <c r="TGC76" s="88"/>
      <c r="TGD76" s="88"/>
      <c r="TGE76" s="88"/>
      <c r="TGF76" s="88"/>
      <c r="TGG76" s="88"/>
      <c r="TGH76" s="88"/>
      <c r="TGI76" s="88"/>
      <c r="TGJ76" s="88"/>
      <c r="TGK76" s="88"/>
      <c r="TGL76" s="88"/>
      <c r="TGM76" s="88"/>
      <c r="TGN76" s="88"/>
      <c r="TGO76" s="88"/>
      <c r="TGP76" s="88"/>
      <c r="TGQ76" s="88"/>
      <c r="TGR76" s="88"/>
      <c r="TGS76" s="88"/>
      <c r="TGT76" s="88"/>
      <c r="TGU76" s="88"/>
      <c r="TGV76" s="88"/>
      <c r="TGW76" s="88"/>
      <c r="TGX76" s="88"/>
      <c r="TGY76" s="88"/>
      <c r="TGZ76" s="88"/>
      <c r="THA76" s="88"/>
      <c r="THB76" s="88"/>
      <c r="THC76" s="88"/>
      <c r="THD76" s="88"/>
      <c r="THE76" s="88"/>
      <c r="THF76" s="88"/>
      <c r="THG76" s="88"/>
      <c r="THH76" s="88"/>
      <c r="THI76" s="88"/>
      <c r="THJ76" s="88"/>
      <c r="THK76" s="88"/>
      <c r="THL76" s="88"/>
      <c r="THM76" s="88"/>
      <c r="THN76" s="88"/>
      <c r="THO76" s="88"/>
      <c r="THP76" s="88"/>
      <c r="THQ76" s="88"/>
      <c r="THR76" s="88"/>
      <c r="THS76" s="88"/>
      <c r="THT76" s="88"/>
      <c r="THU76" s="88"/>
      <c r="THV76" s="88"/>
      <c r="THW76" s="88"/>
      <c r="THX76" s="88"/>
      <c r="THY76" s="88"/>
      <c r="THZ76" s="88"/>
      <c r="TIA76" s="88"/>
      <c r="TIB76" s="88"/>
      <c r="TIC76" s="88"/>
      <c r="TID76" s="88"/>
      <c r="TIE76" s="88"/>
      <c r="TIF76" s="88"/>
      <c r="TIG76" s="88"/>
      <c r="TIH76" s="88"/>
      <c r="TII76" s="88"/>
      <c r="TIJ76" s="88"/>
      <c r="TIK76" s="88"/>
      <c r="TIL76" s="88"/>
      <c r="TIM76" s="88"/>
      <c r="TIN76" s="88"/>
      <c r="TIO76" s="88"/>
      <c r="TIP76" s="88"/>
      <c r="TIQ76" s="88"/>
      <c r="TIR76" s="88"/>
      <c r="TIS76" s="88"/>
      <c r="TIT76" s="88"/>
      <c r="TIU76" s="88"/>
      <c r="TIV76" s="88"/>
      <c r="TIW76" s="88"/>
      <c r="TIX76" s="88"/>
      <c r="TIY76" s="88"/>
      <c r="TIZ76" s="88"/>
      <c r="TJA76" s="88"/>
      <c r="TJB76" s="88"/>
      <c r="TJC76" s="88"/>
      <c r="TJD76" s="88"/>
      <c r="TJE76" s="88"/>
      <c r="TJF76" s="88"/>
      <c r="TJG76" s="88"/>
      <c r="TJH76" s="88"/>
      <c r="TJI76" s="88"/>
      <c r="TJJ76" s="88"/>
      <c r="TJK76" s="88"/>
      <c r="TJL76" s="88"/>
      <c r="TJM76" s="88"/>
      <c r="TJN76" s="88"/>
      <c r="TJO76" s="88"/>
      <c r="TJP76" s="88"/>
      <c r="TJQ76" s="88"/>
      <c r="TJR76" s="88"/>
      <c r="TJS76" s="88"/>
      <c r="TJT76" s="88"/>
      <c r="TJU76" s="88"/>
      <c r="TJV76" s="88"/>
      <c r="TJW76" s="88"/>
      <c r="TJX76" s="88"/>
      <c r="TJY76" s="88"/>
      <c r="TJZ76" s="88"/>
      <c r="TKA76" s="88"/>
      <c r="TKB76" s="88"/>
      <c r="TKC76" s="88"/>
      <c r="TKD76" s="88"/>
      <c r="TKE76" s="88"/>
      <c r="TKF76" s="88"/>
      <c r="TKG76" s="88"/>
      <c r="TKH76" s="88"/>
      <c r="TKI76" s="88"/>
      <c r="TKJ76" s="88"/>
      <c r="TKK76" s="88"/>
      <c r="TKL76" s="88"/>
      <c r="TKM76" s="88"/>
      <c r="TKN76" s="88"/>
      <c r="TKO76" s="88"/>
      <c r="TKP76" s="88"/>
      <c r="TKQ76" s="88"/>
      <c r="TKR76" s="88"/>
      <c r="TKS76" s="88"/>
      <c r="TKT76" s="88"/>
      <c r="TKU76" s="88"/>
      <c r="TKV76" s="88"/>
      <c r="TKW76" s="88"/>
      <c r="TKX76" s="88"/>
      <c r="TKY76" s="88"/>
      <c r="TKZ76" s="88"/>
      <c r="TLA76" s="88"/>
      <c r="TLB76" s="88"/>
      <c r="TLC76" s="88"/>
      <c r="TLD76" s="88"/>
      <c r="TLE76" s="88"/>
      <c r="TLF76" s="88"/>
      <c r="TLG76" s="88"/>
      <c r="TLH76" s="88"/>
      <c r="TLI76" s="88"/>
      <c r="TLJ76" s="88"/>
      <c r="TLK76" s="88"/>
      <c r="TLL76" s="88"/>
      <c r="TLM76" s="88"/>
      <c r="TLN76" s="88"/>
      <c r="TLO76" s="88"/>
      <c r="TLP76" s="88"/>
      <c r="TLQ76" s="88"/>
      <c r="TLR76" s="88"/>
      <c r="TLS76" s="88"/>
      <c r="TLT76" s="88"/>
      <c r="TLU76" s="88"/>
      <c r="TLV76" s="88"/>
      <c r="TLW76" s="88"/>
      <c r="TLX76" s="88"/>
      <c r="TLY76" s="88"/>
      <c r="TLZ76" s="88"/>
      <c r="TMA76" s="88"/>
      <c r="TMB76" s="88"/>
      <c r="TMC76" s="88"/>
      <c r="TMD76" s="88"/>
      <c r="TME76" s="88"/>
      <c r="TMF76" s="88"/>
      <c r="TMG76" s="88"/>
      <c r="TMH76" s="88"/>
      <c r="TMI76" s="88"/>
      <c r="TMJ76" s="88"/>
      <c r="TMK76" s="88"/>
      <c r="TML76" s="88"/>
      <c r="TMM76" s="88"/>
      <c r="TMN76" s="88"/>
      <c r="TMO76" s="88"/>
      <c r="TMP76" s="88"/>
      <c r="TMQ76" s="88"/>
      <c r="TMR76" s="88"/>
      <c r="TMS76" s="88"/>
      <c r="TMT76" s="88"/>
      <c r="TMU76" s="88"/>
      <c r="TMV76" s="88"/>
      <c r="TMW76" s="88"/>
      <c r="TMX76" s="88"/>
      <c r="TMY76" s="88"/>
      <c r="TMZ76" s="88"/>
      <c r="TNA76" s="88"/>
      <c r="TNB76" s="88"/>
      <c r="TNC76" s="88"/>
      <c r="TND76" s="88"/>
      <c r="TNE76" s="88"/>
      <c r="TNF76" s="88"/>
      <c r="TNG76" s="88"/>
      <c r="TNH76" s="88"/>
      <c r="TNI76" s="88"/>
      <c r="TNJ76" s="88"/>
      <c r="TNK76" s="88"/>
      <c r="TNL76" s="88"/>
      <c r="TNM76" s="88"/>
      <c r="TNN76" s="88"/>
      <c r="TNO76" s="88"/>
      <c r="TNP76" s="88"/>
      <c r="TNQ76" s="88"/>
      <c r="TNR76" s="88"/>
      <c r="TNS76" s="88"/>
      <c r="TNT76" s="88"/>
      <c r="TNU76" s="88"/>
      <c r="TNV76" s="88"/>
      <c r="TNW76" s="88"/>
      <c r="TNX76" s="88"/>
      <c r="TNY76" s="88"/>
      <c r="TNZ76" s="88"/>
      <c r="TOA76" s="88"/>
      <c r="TOB76" s="88"/>
      <c r="TOC76" s="88"/>
      <c r="TOD76" s="88"/>
      <c r="TOE76" s="88"/>
      <c r="TOF76" s="88"/>
      <c r="TOG76" s="88"/>
      <c r="TOH76" s="88"/>
      <c r="TOI76" s="88"/>
      <c r="TOJ76" s="88"/>
      <c r="TOK76" s="88"/>
      <c r="TOL76" s="88"/>
      <c r="TOM76" s="88"/>
      <c r="TON76" s="88"/>
      <c r="TOO76" s="88"/>
      <c r="TOP76" s="88"/>
      <c r="TOQ76" s="88"/>
      <c r="TOR76" s="88"/>
      <c r="TOS76" s="88"/>
      <c r="TOT76" s="88"/>
      <c r="TOU76" s="88"/>
      <c r="TOV76" s="88"/>
      <c r="TOW76" s="88"/>
      <c r="TOX76" s="88"/>
      <c r="TOY76" s="88"/>
      <c r="TOZ76" s="88"/>
      <c r="TPA76" s="88"/>
      <c r="TPB76" s="88"/>
      <c r="TPC76" s="88"/>
      <c r="TPD76" s="88"/>
      <c r="TPE76" s="88"/>
      <c r="TPF76" s="88"/>
      <c r="TPG76" s="88"/>
      <c r="TPH76" s="88"/>
      <c r="TPI76" s="88"/>
      <c r="TPJ76" s="88"/>
      <c r="TPK76" s="88"/>
      <c r="TPL76" s="88"/>
      <c r="TPM76" s="88"/>
      <c r="TPN76" s="88"/>
      <c r="TPO76" s="88"/>
      <c r="TPP76" s="88"/>
      <c r="TPQ76" s="88"/>
      <c r="TPR76" s="88"/>
      <c r="TPS76" s="88"/>
      <c r="TPT76" s="88"/>
      <c r="TPU76" s="88"/>
      <c r="TPV76" s="88"/>
      <c r="TPW76" s="88"/>
      <c r="TPX76" s="88"/>
      <c r="TPY76" s="88"/>
      <c r="TPZ76" s="88"/>
      <c r="TQA76" s="88"/>
      <c r="TQB76" s="88"/>
      <c r="TQC76" s="88"/>
      <c r="TQD76" s="88"/>
      <c r="TQE76" s="88"/>
      <c r="TQF76" s="88"/>
      <c r="TQG76" s="88"/>
      <c r="TQH76" s="88"/>
      <c r="TQI76" s="88"/>
      <c r="TQJ76" s="88"/>
      <c r="TQK76" s="88"/>
      <c r="TQL76" s="88"/>
      <c r="TQM76" s="88"/>
      <c r="TQN76" s="88"/>
      <c r="TQO76" s="88"/>
      <c r="TQP76" s="88"/>
      <c r="TQQ76" s="88"/>
      <c r="TQR76" s="88"/>
      <c r="TQS76" s="88"/>
      <c r="TQT76" s="88"/>
      <c r="TQU76" s="88"/>
      <c r="TQV76" s="88"/>
      <c r="TQW76" s="88"/>
      <c r="TQX76" s="88"/>
      <c r="TQY76" s="88"/>
      <c r="TQZ76" s="88"/>
      <c r="TRA76" s="88"/>
      <c r="TRB76" s="88"/>
      <c r="TRC76" s="88"/>
      <c r="TRD76" s="88"/>
      <c r="TRE76" s="88"/>
      <c r="TRF76" s="88"/>
      <c r="TRG76" s="88"/>
      <c r="TRH76" s="88"/>
      <c r="TRI76" s="88"/>
      <c r="TRJ76" s="88"/>
      <c r="TRK76" s="88"/>
      <c r="TRL76" s="88"/>
      <c r="TRM76" s="88"/>
      <c r="TRN76" s="88"/>
      <c r="TRO76" s="88"/>
      <c r="TRP76" s="88"/>
      <c r="TRQ76" s="88"/>
      <c r="TRR76" s="88"/>
      <c r="TRS76" s="88"/>
      <c r="TRT76" s="88"/>
      <c r="TRU76" s="88"/>
      <c r="TRV76" s="88"/>
      <c r="TRW76" s="88"/>
      <c r="TRX76" s="88"/>
      <c r="TRY76" s="88"/>
      <c r="TRZ76" s="88"/>
      <c r="TSA76" s="88"/>
      <c r="TSB76" s="88"/>
      <c r="TSC76" s="88"/>
      <c r="TSD76" s="88"/>
      <c r="TSE76" s="88"/>
      <c r="TSF76" s="88"/>
      <c r="TSG76" s="88"/>
      <c r="TSH76" s="88"/>
      <c r="TSI76" s="88"/>
      <c r="TSJ76" s="88"/>
      <c r="TSK76" s="88"/>
      <c r="TSL76" s="88"/>
      <c r="TSM76" s="88"/>
      <c r="TSN76" s="88"/>
      <c r="TSO76" s="88"/>
      <c r="TSP76" s="88"/>
      <c r="TSQ76" s="88"/>
      <c r="TSR76" s="88"/>
      <c r="TSS76" s="88"/>
      <c r="TST76" s="88"/>
      <c r="TSU76" s="88"/>
      <c r="TSV76" s="88"/>
      <c r="TSW76" s="88"/>
      <c r="TSX76" s="88"/>
      <c r="TSY76" s="88"/>
      <c r="TSZ76" s="88"/>
      <c r="TTA76" s="88"/>
      <c r="TTB76" s="88"/>
      <c r="TTC76" s="88"/>
      <c r="TTD76" s="88"/>
      <c r="TTE76" s="88"/>
      <c r="TTF76" s="88"/>
      <c r="TTG76" s="88"/>
      <c r="TTH76" s="88"/>
      <c r="TTI76" s="88"/>
      <c r="TTJ76" s="88"/>
      <c r="TTK76" s="88"/>
      <c r="TTL76" s="88"/>
      <c r="TTM76" s="88"/>
      <c r="TTN76" s="88"/>
      <c r="TTO76" s="88"/>
      <c r="TTP76" s="88"/>
      <c r="TTQ76" s="88"/>
      <c r="TTR76" s="88"/>
      <c r="TTS76" s="88"/>
      <c r="TTT76" s="88"/>
      <c r="TTU76" s="88"/>
      <c r="TTV76" s="88"/>
      <c r="TTW76" s="88"/>
      <c r="TTX76" s="88"/>
      <c r="TTY76" s="88"/>
      <c r="TTZ76" s="88"/>
      <c r="TUA76" s="88"/>
      <c r="TUB76" s="88"/>
      <c r="TUC76" s="88"/>
      <c r="TUD76" s="88"/>
      <c r="TUE76" s="88"/>
      <c r="TUF76" s="88"/>
      <c r="TUG76" s="88"/>
      <c r="TUH76" s="88"/>
      <c r="TUI76" s="88"/>
      <c r="TUJ76" s="88"/>
      <c r="TUK76" s="88"/>
      <c r="TUL76" s="88"/>
      <c r="TUM76" s="88"/>
      <c r="TUN76" s="88"/>
      <c r="TUO76" s="88"/>
      <c r="TUP76" s="88"/>
      <c r="TUQ76" s="88"/>
      <c r="TUR76" s="88"/>
      <c r="TUS76" s="88"/>
      <c r="TUT76" s="88"/>
      <c r="TUU76" s="88"/>
      <c r="TUV76" s="88"/>
      <c r="TUW76" s="88"/>
      <c r="TUX76" s="88"/>
      <c r="TUY76" s="88"/>
      <c r="TUZ76" s="88"/>
      <c r="TVA76" s="88"/>
      <c r="TVB76" s="88"/>
      <c r="TVC76" s="88"/>
      <c r="TVD76" s="88"/>
      <c r="TVE76" s="88"/>
      <c r="TVF76" s="88"/>
      <c r="TVG76" s="88"/>
      <c r="TVH76" s="88"/>
      <c r="TVI76" s="88"/>
      <c r="TVJ76" s="88"/>
      <c r="TVK76" s="88"/>
      <c r="TVL76" s="88"/>
      <c r="TVM76" s="88"/>
      <c r="TVN76" s="88"/>
      <c r="TVO76" s="88"/>
      <c r="TVP76" s="88"/>
      <c r="TVQ76" s="88"/>
      <c r="TVR76" s="88"/>
      <c r="TVS76" s="88"/>
      <c r="TVT76" s="88"/>
      <c r="TVU76" s="88"/>
      <c r="TVV76" s="88"/>
      <c r="TVW76" s="88"/>
      <c r="TVX76" s="88"/>
      <c r="TVY76" s="88"/>
      <c r="TVZ76" s="88"/>
      <c r="TWA76" s="88"/>
      <c r="TWB76" s="88"/>
      <c r="TWC76" s="88"/>
      <c r="TWD76" s="88"/>
      <c r="TWE76" s="88"/>
      <c r="TWF76" s="88"/>
      <c r="TWG76" s="88"/>
      <c r="TWH76" s="88"/>
      <c r="TWI76" s="88"/>
      <c r="TWJ76" s="88"/>
      <c r="TWK76" s="88"/>
      <c r="TWL76" s="88"/>
      <c r="TWM76" s="88"/>
      <c r="TWN76" s="88"/>
      <c r="TWO76" s="88"/>
      <c r="TWP76" s="88"/>
      <c r="TWQ76" s="88"/>
      <c r="TWR76" s="88"/>
      <c r="TWS76" s="88"/>
      <c r="TWT76" s="88"/>
      <c r="TWU76" s="88"/>
      <c r="TWV76" s="88"/>
      <c r="TWW76" s="88"/>
      <c r="TWX76" s="88"/>
      <c r="TWY76" s="88"/>
      <c r="TWZ76" s="88"/>
      <c r="TXA76" s="88"/>
      <c r="TXB76" s="88"/>
      <c r="TXC76" s="88"/>
      <c r="TXD76" s="88"/>
      <c r="TXE76" s="88"/>
      <c r="TXF76" s="88"/>
      <c r="TXG76" s="88"/>
      <c r="TXH76" s="88"/>
      <c r="TXI76" s="88"/>
      <c r="TXJ76" s="88"/>
      <c r="TXK76" s="88"/>
      <c r="TXL76" s="88"/>
      <c r="TXM76" s="88"/>
      <c r="TXN76" s="88"/>
      <c r="TXO76" s="88"/>
      <c r="TXP76" s="88"/>
      <c r="TXQ76" s="88"/>
      <c r="TXR76" s="88"/>
      <c r="TXS76" s="88"/>
      <c r="TXT76" s="88"/>
      <c r="TXU76" s="88"/>
      <c r="TXV76" s="88"/>
      <c r="TXW76" s="88"/>
      <c r="TXX76" s="88"/>
      <c r="TXY76" s="88"/>
      <c r="TXZ76" s="88"/>
      <c r="TYA76" s="88"/>
      <c r="TYB76" s="88"/>
      <c r="TYC76" s="88"/>
      <c r="TYD76" s="88"/>
      <c r="TYE76" s="88"/>
      <c r="TYF76" s="88"/>
      <c r="TYG76" s="88"/>
      <c r="TYH76" s="88"/>
      <c r="TYI76" s="88"/>
      <c r="TYJ76" s="88"/>
      <c r="TYK76" s="88"/>
      <c r="TYL76" s="88"/>
      <c r="TYM76" s="88"/>
      <c r="TYN76" s="88"/>
      <c r="TYO76" s="88"/>
      <c r="TYP76" s="88"/>
      <c r="TYQ76" s="88"/>
      <c r="TYR76" s="88"/>
      <c r="TYS76" s="88"/>
      <c r="TYT76" s="88"/>
      <c r="TYU76" s="88"/>
      <c r="TYV76" s="88"/>
      <c r="TYW76" s="88"/>
      <c r="TYX76" s="88"/>
      <c r="TYY76" s="88"/>
      <c r="TYZ76" s="88"/>
      <c r="TZA76" s="88"/>
      <c r="TZB76" s="88"/>
      <c r="TZC76" s="88"/>
      <c r="TZD76" s="88"/>
      <c r="TZE76" s="88"/>
      <c r="TZF76" s="88"/>
      <c r="TZG76" s="88"/>
      <c r="TZH76" s="88"/>
      <c r="TZI76" s="88"/>
      <c r="TZJ76" s="88"/>
      <c r="TZK76" s="88"/>
      <c r="TZL76" s="88"/>
      <c r="TZM76" s="88"/>
      <c r="TZN76" s="88"/>
      <c r="TZO76" s="88"/>
      <c r="TZP76" s="88"/>
      <c r="TZQ76" s="88"/>
      <c r="TZR76" s="88"/>
      <c r="TZS76" s="88"/>
      <c r="TZT76" s="88"/>
      <c r="TZU76" s="88"/>
      <c r="TZV76" s="88"/>
      <c r="TZW76" s="88"/>
      <c r="TZX76" s="88"/>
      <c r="TZY76" s="88"/>
      <c r="TZZ76" s="88"/>
      <c r="UAA76" s="88"/>
      <c r="UAB76" s="88"/>
      <c r="UAC76" s="88"/>
      <c r="UAD76" s="88"/>
      <c r="UAE76" s="88"/>
      <c r="UAF76" s="88"/>
      <c r="UAG76" s="88"/>
      <c r="UAH76" s="88"/>
      <c r="UAI76" s="88"/>
      <c r="UAJ76" s="88"/>
      <c r="UAK76" s="88"/>
      <c r="UAL76" s="88"/>
      <c r="UAM76" s="88"/>
      <c r="UAN76" s="88"/>
      <c r="UAO76" s="88"/>
      <c r="UAP76" s="88"/>
      <c r="UAQ76" s="88"/>
      <c r="UAR76" s="88"/>
      <c r="UAS76" s="88"/>
      <c r="UAT76" s="88"/>
      <c r="UAU76" s="88"/>
      <c r="UAV76" s="88"/>
      <c r="UAW76" s="88"/>
      <c r="UAX76" s="88"/>
      <c r="UAY76" s="88"/>
      <c r="UAZ76" s="88"/>
      <c r="UBA76" s="88"/>
      <c r="UBB76" s="88"/>
      <c r="UBC76" s="88"/>
      <c r="UBD76" s="88"/>
      <c r="UBE76" s="88"/>
      <c r="UBF76" s="88"/>
      <c r="UBG76" s="88"/>
      <c r="UBH76" s="88"/>
      <c r="UBI76" s="88"/>
      <c r="UBJ76" s="88"/>
      <c r="UBK76" s="88"/>
      <c r="UBL76" s="88"/>
      <c r="UBM76" s="88"/>
      <c r="UBN76" s="88"/>
      <c r="UBO76" s="88"/>
      <c r="UBP76" s="88"/>
      <c r="UBQ76" s="88"/>
      <c r="UBR76" s="88"/>
      <c r="UBS76" s="88"/>
      <c r="UBT76" s="88"/>
      <c r="UBU76" s="88"/>
      <c r="UBV76" s="88"/>
      <c r="UBW76" s="88"/>
      <c r="UBX76" s="88"/>
      <c r="UBY76" s="88"/>
      <c r="UBZ76" s="88"/>
      <c r="UCA76" s="88"/>
      <c r="UCB76" s="88"/>
      <c r="UCC76" s="88"/>
      <c r="UCD76" s="88"/>
      <c r="UCE76" s="88"/>
      <c r="UCF76" s="88"/>
      <c r="UCG76" s="88"/>
      <c r="UCH76" s="88"/>
      <c r="UCI76" s="88"/>
      <c r="UCJ76" s="88"/>
      <c r="UCK76" s="88"/>
      <c r="UCL76" s="88"/>
      <c r="UCM76" s="88"/>
      <c r="UCN76" s="88"/>
      <c r="UCO76" s="88"/>
      <c r="UCP76" s="88"/>
      <c r="UCQ76" s="88"/>
      <c r="UCR76" s="88"/>
      <c r="UCS76" s="88"/>
      <c r="UCT76" s="88"/>
      <c r="UCU76" s="88"/>
      <c r="UCV76" s="88"/>
      <c r="UCW76" s="88"/>
      <c r="UCX76" s="88"/>
      <c r="UCY76" s="88"/>
      <c r="UCZ76" s="88"/>
      <c r="UDA76" s="88"/>
      <c r="UDB76" s="88"/>
      <c r="UDC76" s="88"/>
      <c r="UDD76" s="88"/>
      <c r="UDE76" s="88"/>
      <c r="UDF76" s="88"/>
      <c r="UDG76" s="88"/>
      <c r="UDH76" s="88"/>
      <c r="UDI76" s="88"/>
      <c r="UDJ76" s="88"/>
      <c r="UDK76" s="88"/>
      <c r="UDL76" s="88"/>
      <c r="UDM76" s="88"/>
      <c r="UDN76" s="88"/>
      <c r="UDO76" s="88"/>
      <c r="UDP76" s="88"/>
      <c r="UDQ76" s="88"/>
      <c r="UDR76" s="88"/>
      <c r="UDS76" s="88"/>
      <c r="UDT76" s="88"/>
      <c r="UDU76" s="88"/>
      <c r="UDV76" s="88"/>
      <c r="UDW76" s="88"/>
      <c r="UDX76" s="88"/>
      <c r="UDY76" s="88"/>
      <c r="UDZ76" s="88"/>
      <c r="UEA76" s="88"/>
      <c r="UEB76" s="88"/>
      <c r="UEC76" s="88"/>
      <c r="UED76" s="88"/>
      <c r="UEE76" s="88"/>
      <c r="UEF76" s="88"/>
      <c r="UEG76" s="88"/>
      <c r="UEH76" s="88"/>
      <c r="UEI76" s="88"/>
      <c r="UEJ76" s="88"/>
      <c r="UEK76" s="88"/>
      <c r="UEL76" s="88"/>
      <c r="UEM76" s="88"/>
      <c r="UEN76" s="88"/>
      <c r="UEO76" s="88"/>
      <c r="UEP76" s="88"/>
      <c r="UEQ76" s="88"/>
      <c r="UER76" s="88"/>
      <c r="UES76" s="88"/>
      <c r="UET76" s="88"/>
      <c r="UEU76" s="88"/>
      <c r="UEV76" s="88"/>
      <c r="UEW76" s="88"/>
      <c r="UEX76" s="88"/>
      <c r="UEY76" s="88"/>
      <c r="UEZ76" s="88"/>
      <c r="UFA76" s="88"/>
      <c r="UFB76" s="88"/>
      <c r="UFC76" s="88"/>
      <c r="UFD76" s="88"/>
      <c r="UFE76" s="88"/>
      <c r="UFF76" s="88"/>
      <c r="UFG76" s="88"/>
      <c r="UFH76" s="88"/>
      <c r="UFI76" s="88"/>
      <c r="UFJ76" s="88"/>
      <c r="UFK76" s="88"/>
      <c r="UFL76" s="88"/>
      <c r="UFM76" s="88"/>
      <c r="UFN76" s="88"/>
      <c r="UFO76" s="88"/>
      <c r="UFP76" s="88"/>
      <c r="UFQ76" s="88"/>
      <c r="UFR76" s="88"/>
      <c r="UFS76" s="88"/>
      <c r="UFT76" s="88"/>
      <c r="UFU76" s="88"/>
      <c r="UFV76" s="88"/>
      <c r="UFW76" s="88"/>
      <c r="UFX76" s="88"/>
      <c r="UFY76" s="88"/>
      <c r="UFZ76" s="88"/>
      <c r="UGA76" s="88"/>
      <c r="UGB76" s="88"/>
      <c r="UGC76" s="88"/>
      <c r="UGD76" s="88"/>
      <c r="UGE76" s="88"/>
      <c r="UGF76" s="88"/>
      <c r="UGG76" s="88"/>
      <c r="UGH76" s="88"/>
      <c r="UGI76" s="88"/>
      <c r="UGJ76" s="88"/>
      <c r="UGK76" s="88"/>
      <c r="UGL76" s="88"/>
      <c r="UGM76" s="88"/>
      <c r="UGN76" s="88"/>
      <c r="UGO76" s="88"/>
      <c r="UGP76" s="88"/>
      <c r="UGQ76" s="88"/>
      <c r="UGR76" s="88"/>
      <c r="UGS76" s="88"/>
      <c r="UGT76" s="88"/>
      <c r="UGU76" s="88"/>
      <c r="UGV76" s="88"/>
      <c r="UGW76" s="88"/>
      <c r="UGX76" s="88"/>
      <c r="UGY76" s="88"/>
      <c r="UGZ76" s="88"/>
      <c r="UHA76" s="88"/>
      <c r="UHB76" s="88"/>
      <c r="UHC76" s="88"/>
      <c r="UHD76" s="88"/>
      <c r="UHE76" s="88"/>
      <c r="UHF76" s="88"/>
      <c r="UHG76" s="88"/>
      <c r="UHH76" s="88"/>
      <c r="UHI76" s="88"/>
      <c r="UHJ76" s="88"/>
      <c r="UHK76" s="88"/>
      <c r="UHL76" s="88"/>
      <c r="UHM76" s="88"/>
      <c r="UHN76" s="88"/>
      <c r="UHO76" s="88"/>
      <c r="UHP76" s="88"/>
      <c r="UHQ76" s="88"/>
      <c r="UHR76" s="88"/>
      <c r="UHS76" s="88"/>
      <c r="UHT76" s="88"/>
      <c r="UHU76" s="88"/>
      <c r="UHV76" s="88"/>
      <c r="UHW76" s="88"/>
      <c r="UHX76" s="88"/>
      <c r="UHY76" s="88"/>
      <c r="UHZ76" s="88"/>
      <c r="UIA76" s="88"/>
      <c r="UIB76" s="88"/>
      <c r="UIC76" s="88"/>
      <c r="UID76" s="88"/>
      <c r="UIE76" s="88"/>
      <c r="UIF76" s="88"/>
      <c r="UIG76" s="88"/>
      <c r="UIH76" s="88"/>
      <c r="UII76" s="88"/>
      <c r="UIJ76" s="88"/>
      <c r="UIK76" s="88"/>
      <c r="UIL76" s="88"/>
      <c r="UIM76" s="88"/>
      <c r="UIN76" s="88"/>
      <c r="UIO76" s="88"/>
      <c r="UIP76" s="88"/>
      <c r="UIQ76" s="88"/>
      <c r="UIR76" s="88"/>
      <c r="UIS76" s="88"/>
      <c r="UIT76" s="88"/>
      <c r="UIU76" s="88"/>
      <c r="UIV76" s="88"/>
      <c r="UIW76" s="88"/>
      <c r="UIX76" s="88"/>
      <c r="UIY76" s="88"/>
      <c r="UIZ76" s="88"/>
      <c r="UJA76" s="88"/>
      <c r="UJB76" s="88"/>
      <c r="UJC76" s="88"/>
      <c r="UJD76" s="88"/>
      <c r="UJE76" s="88"/>
      <c r="UJF76" s="88"/>
      <c r="UJG76" s="88"/>
      <c r="UJH76" s="88"/>
      <c r="UJI76" s="88"/>
      <c r="UJJ76" s="88"/>
      <c r="UJK76" s="88"/>
      <c r="UJL76" s="88"/>
      <c r="UJM76" s="88"/>
      <c r="UJN76" s="88"/>
      <c r="UJO76" s="88"/>
      <c r="UJP76" s="88"/>
      <c r="UJQ76" s="88"/>
      <c r="UJR76" s="88"/>
      <c r="UJS76" s="88"/>
      <c r="UJT76" s="88"/>
      <c r="UJU76" s="88"/>
      <c r="UJV76" s="88"/>
      <c r="UJW76" s="88"/>
      <c r="UJX76" s="88"/>
      <c r="UJY76" s="88"/>
      <c r="UJZ76" s="88"/>
      <c r="UKA76" s="88"/>
      <c r="UKB76" s="88"/>
      <c r="UKC76" s="88"/>
      <c r="UKD76" s="88"/>
      <c r="UKE76" s="88"/>
      <c r="UKF76" s="88"/>
      <c r="UKG76" s="88"/>
      <c r="UKH76" s="88"/>
      <c r="UKI76" s="88"/>
      <c r="UKJ76" s="88"/>
      <c r="UKK76" s="88"/>
      <c r="UKL76" s="88"/>
      <c r="UKM76" s="88"/>
      <c r="UKN76" s="88"/>
      <c r="UKO76" s="88"/>
      <c r="UKP76" s="88"/>
      <c r="UKQ76" s="88"/>
      <c r="UKR76" s="88"/>
      <c r="UKS76" s="88"/>
      <c r="UKT76" s="88"/>
      <c r="UKU76" s="88"/>
      <c r="UKV76" s="88"/>
      <c r="UKW76" s="88"/>
      <c r="UKX76" s="88"/>
      <c r="UKY76" s="88"/>
      <c r="UKZ76" s="88"/>
      <c r="ULA76" s="88"/>
      <c r="ULB76" s="88"/>
      <c r="ULC76" s="88"/>
      <c r="ULD76" s="88"/>
      <c r="ULE76" s="88"/>
      <c r="ULF76" s="88"/>
      <c r="ULG76" s="88"/>
      <c r="ULH76" s="88"/>
      <c r="ULI76" s="88"/>
      <c r="ULJ76" s="88"/>
      <c r="ULK76" s="88"/>
      <c r="ULL76" s="88"/>
      <c r="ULM76" s="88"/>
      <c r="ULN76" s="88"/>
      <c r="ULO76" s="88"/>
      <c r="ULP76" s="88"/>
      <c r="ULQ76" s="88"/>
      <c r="ULR76" s="88"/>
      <c r="ULS76" s="88"/>
      <c r="ULT76" s="88"/>
      <c r="ULU76" s="88"/>
      <c r="ULV76" s="88"/>
      <c r="ULW76" s="88"/>
      <c r="ULX76" s="88"/>
      <c r="ULY76" s="88"/>
      <c r="ULZ76" s="88"/>
      <c r="UMA76" s="88"/>
      <c r="UMB76" s="88"/>
      <c r="UMC76" s="88"/>
      <c r="UMD76" s="88"/>
      <c r="UME76" s="88"/>
      <c r="UMF76" s="88"/>
      <c r="UMG76" s="88"/>
      <c r="UMH76" s="88"/>
      <c r="UMI76" s="88"/>
      <c r="UMJ76" s="88"/>
      <c r="UMK76" s="88"/>
      <c r="UML76" s="88"/>
      <c r="UMM76" s="88"/>
      <c r="UMN76" s="88"/>
      <c r="UMO76" s="88"/>
      <c r="UMP76" s="88"/>
      <c r="UMQ76" s="88"/>
      <c r="UMR76" s="88"/>
      <c r="UMS76" s="88"/>
      <c r="UMT76" s="88"/>
      <c r="UMU76" s="88"/>
      <c r="UMV76" s="88"/>
      <c r="UMW76" s="88"/>
      <c r="UMX76" s="88"/>
      <c r="UMY76" s="88"/>
      <c r="UMZ76" s="88"/>
      <c r="UNA76" s="88"/>
      <c r="UNB76" s="88"/>
      <c r="UNC76" s="88"/>
      <c r="UND76" s="88"/>
      <c r="UNE76" s="88"/>
      <c r="UNF76" s="88"/>
      <c r="UNG76" s="88"/>
      <c r="UNH76" s="88"/>
      <c r="UNI76" s="88"/>
      <c r="UNJ76" s="88"/>
      <c r="UNK76" s="88"/>
      <c r="UNL76" s="88"/>
      <c r="UNM76" s="88"/>
      <c r="UNN76" s="88"/>
      <c r="UNO76" s="88"/>
      <c r="UNP76" s="88"/>
      <c r="UNQ76" s="88"/>
      <c r="UNR76" s="88"/>
      <c r="UNS76" s="88"/>
      <c r="UNT76" s="88"/>
      <c r="UNU76" s="88"/>
      <c r="UNV76" s="88"/>
      <c r="UNW76" s="88"/>
      <c r="UNX76" s="88"/>
      <c r="UNY76" s="88"/>
      <c r="UNZ76" s="88"/>
      <c r="UOA76" s="88"/>
      <c r="UOB76" s="88"/>
      <c r="UOC76" s="88"/>
      <c r="UOD76" s="88"/>
      <c r="UOE76" s="88"/>
      <c r="UOF76" s="88"/>
      <c r="UOG76" s="88"/>
      <c r="UOH76" s="88"/>
      <c r="UOI76" s="88"/>
      <c r="UOJ76" s="88"/>
      <c r="UOK76" s="88"/>
      <c r="UOL76" s="88"/>
      <c r="UOM76" s="88"/>
      <c r="UON76" s="88"/>
      <c r="UOO76" s="88"/>
      <c r="UOP76" s="88"/>
      <c r="UOQ76" s="88"/>
      <c r="UOR76" s="88"/>
      <c r="UOS76" s="88"/>
      <c r="UOT76" s="88"/>
      <c r="UOU76" s="88"/>
      <c r="UOV76" s="88"/>
      <c r="UOW76" s="88"/>
      <c r="UOX76" s="88"/>
      <c r="UOY76" s="88"/>
      <c r="UOZ76" s="88"/>
      <c r="UPA76" s="88"/>
      <c r="UPB76" s="88"/>
      <c r="UPC76" s="88"/>
      <c r="UPD76" s="88"/>
      <c r="UPE76" s="88"/>
      <c r="UPF76" s="88"/>
      <c r="UPG76" s="88"/>
      <c r="UPH76" s="88"/>
      <c r="UPI76" s="88"/>
      <c r="UPJ76" s="88"/>
      <c r="UPK76" s="88"/>
      <c r="UPL76" s="88"/>
      <c r="UPM76" s="88"/>
      <c r="UPN76" s="88"/>
      <c r="UPO76" s="88"/>
      <c r="UPP76" s="88"/>
      <c r="UPQ76" s="88"/>
      <c r="UPR76" s="88"/>
      <c r="UPS76" s="88"/>
      <c r="UPT76" s="88"/>
      <c r="UPU76" s="88"/>
      <c r="UPV76" s="88"/>
      <c r="UPW76" s="88"/>
      <c r="UPX76" s="88"/>
      <c r="UPY76" s="88"/>
      <c r="UPZ76" s="88"/>
      <c r="UQA76" s="88"/>
      <c r="UQB76" s="88"/>
      <c r="UQC76" s="88"/>
      <c r="UQD76" s="88"/>
      <c r="UQE76" s="88"/>
      <c r="UQF76" s="88"/>
      <c r="UQG76" s="88"/>
      <c r="UQH76" s="88"/>
      <c r="UQI76" s="88"/>
      <c r="UQJ76" s="88"/>
      <c r="UQK76" s="88"/>
      <c r="UQL76" s="88"/>
      <c r="UQM76" s="88"/>
      <c r="UQN76" s="88"/>
      <c r="UQO76" s="88"/>
      <c r="UQP76" s="88"/>
      <c r="UQQ76" s="88"/>
      <c r="UQR76" s="88"/>
      <c r="UQS76" s="88"/>
      <c r="UQT76" s="88"/>
      <c r="UQU76" s="88"/>
      <c r="UQV76" s="88"/>
      <c r="UQW76" s="88"/>
      <c r="UQX76" s="88"/>
      <c r="UQY76" s="88"/>
      <c r="UQZ76" s="88"/>
      <c r="URA76" s="88"/>
      <c r="URB76" s="88"/>
      <c r="URC76" s="88"/>
      <c r="URD76" s="88"/>
      <c r="URE76" s="88"/>
      <c r="URF76" s="88"/>
      <c r="URG76" s="88"/>
      <c r="URH76" s="88"/>
      <c r="URI76" s="88"/>
      <c r="URJ76" s="88"/>
      <c r="URK76" s="88"/>
      <c r="URL76" s="88"/>
      <c r="URM76" s="88"/>
      <c r="URN76" s="88"/>
      <c r="URO76" s="88"/>
      <c r="URP76" s="88"/>
      <c r="URQ76" s="88"/>
      <c r="URR76" s="88"/>
      <c r="URS76" s="88"/>
      <c r="URT76" s="88"/>
      <c r="URU76" s="88"/>
      <c r="URV76" s="88"/>
      <c r="URW76" s="88"/>
      <c r="URX76" s="88"/>
      <c r="URY76" s="88"/>
      <c r="URZ76" s="88"/>
      <c r="USA76" s="88"/>
      <c r="USB76" s="88"/>
      <c r="USC76" s="88"/>
      <c r="USD76" s="88"/>
      <c r="USE76" s="88"/>
      <c r="USF76" s="88"/>
      <c r="USG76" s="88"/>
      <c r="USH76" s="88"/>
      <c r="USI76" s="88"/>
      <c r="USJ76" s="88"/>
      <c r="USK76" s="88"/>
      <c r="USL76" s="88"/>
      <c r="USM76" s="88"/>
      <c r="USN76" s="88"/>
      <c r="USO76" s="88"/>
      <c r="USP76" s="88"/>
      <c r="USQ76" s="88"/>
      <c r="USR76" s="88"/>
      <c r="USS76" s="88"/>
      <c r="UST76" s="88"/>
      <c r="USU76" s="88"/>
      <c r="USV76" s="88"/>
      <c r="USW76" s="88"/>
      <c r="USX76" s="88"/>
      <c r="USY76" s="88"/>
      <c r="USZ76" s="88"/>
      <c r="UTA76" s="88"/>
      <c r="UTB76" s="88"/>
      <c r="UTC76" s="88"/>
      <c r="UTD76" s="88"/>
      <c r="UTE76" s="88"/>
      <c r="UTF76" s="88"/>
      <c r="UTG76" s="88"/>
      <c r="UTH76" s="88"/>
      <c r="UTI76" s="88"/>
      <c r="UTJ76" s="88"/>
      <c r="UTK76" s="88"/>
      <c r="UTL76" s="88"/>
      <c r="UTM76" s="88"/>
      <c r="UTN76" s="88"/>
      <c r="UTO76" s="88"/>
      <c r="UTP76" s="88"/>
      <c r="UTQ76" s="88"/>
      <c r="UTR76" s="88"/>
      <c r="UTS76" s="88"/>
      <c r="UTT76" s="88"/>
      <c r="UTU76" s="88"/>
      <c r="UTV76" s="88"/>
      <c r="UTW76" s="88"/>
      <c r="UTX76" s="88"/>
      <c r="UTY76" s="88"/>
      <c r="UTZ76" s="88"/>
      <c r="UUA76" s="88"/>
      <c r="UUB76" s="88"/>
      <c r="UUC76" s="88"/>
      <c r="UUD76" s="88"/>
      <c r="UUE76" s="88"/>
      <c r="UUF76" s="88"/>
      <c r="UUG76" s="88"/>
      <c r="UUH76" s="88"/>
      <c r="UUI76" s="88"/>
      <c r="UUJ76" s="88"/>
      <c r="UUK76" s="88"/>
      <c r="UUL76" s="88"/>
      <c r="UUM76" s="88"/>
      <c r="UUN76" s="88"/>
      <c r="UUO76" s="88"/>
      <c r="UUP76" s="88"/>
      <c r="UUQ76" s="88"/>
      <c r="UUR76" s="88"/>
      <c r="UUS76" s="88"/>
      <c r="UUT76" s="88"/>
      <c r="UUU76" s="88"/>
      <c r="UUV76" s="88"/>
      <c r="UUW76" s="88"/>
      <c r="UUX76" s="88"/>
      <c r="UUY76" s="88"/>
      <c r="UUZ76" s="88"/>
      <c r="UVA76" s="88"/>
      <c r="UVB76" s="88"/>
      <c r="UVC76" s="88"/>
      <c r="UVD76" s="88"/>
      <c r="UVE76" s="88"/>
      <c r="UVF76" s="88"/>
      <c r="UVG76" s="88"/>
      <c r="UVH76" s="88"/>
      <c r="UVI76" s="88"/>
      <c r="UVJ76" s="88"/>
      <c r="UVK76" s="88"/>
      <c r="UVL76" s="88"/>
      <c r="UVM76" s="88"/>
      <c r="UVN76" s="88"/>
      <c r="UVO76" s="88"/>
      <c r="UVP76" s="88"/>
      <c r="UVQ76" s="88"/>
      <c r="UVR76" s="88"/>
      <c r="UVS76" s="88"/>
      <c r="UVT76" s="88"/>
      <c r="UVU76" s="88"/>
      <c r="UVV76" s="88"/>
      <c r="UVW76" s="88"/>
      <c r="UVX76" s="88"/>
      <c r="UVY76" s="88"/>
      <c r="UVZ76" s="88"/>
      <c r="UWA76" s="88"/>
      <c r="UWB76" s="88"/>
      <c r="UWC76" s="88"/>
      <c r="UWD76" s="88"/>
      <c r="UWE76" s="88"/>
      <c r="UWF76" s="88"/>
      <c r="UWG76" s="88"/>
      <c r="UWH76" s="88"/>
      <c r="UWI76" s="88"/>
      <c r="UWJ76" s="88"/>
      <c r="UWK76" s="88"/>
      <c r="UWL76" s="88"/>
      <c r="UWM76" s="88"/>
      <c r="UWN76" s="88"/>
      <c r="UWO76" s="88"/>
      <c r="UWP76" s="88"/>
      <c r="UWQ76" s="88"/>
      <c r="UWR76" s="88"/>
      <c r="UWS76" s="88"/>
      <c r="UWT76" s="88"/>
      <c r="UWU76" s="88"/>
      <c r="UWV76" s="88"/>
      <c r="UWW76" s="88"/>
      <c r="UWX76" s="88"/>
      <c r="UWY76" s="88"/>
      <c r="UWZ76" s="88"/>
      <c r="UXA76" s="88"/>
      <c r="UXB76" s="88"/>
      <c r="UXC76" s="88"/>
      <c r="UXD76" s="88"/>
      <c r="UXE76" s="88"/>
      <c r="UXF76" s="88"/>
      <c r="UXG76" s="88"/>
      <c r="UXH76" s="88"/>
      <c r="UXI76" s="88"/>
      <c r="UXJ76" s="88"/>
      <c r="UXK76" s="88"/>
      <c r="UXL76" s="88"/>
      <c r="UXM76" s="88"/>
      <c r="UXN76" s="88"/>
      <c r="UXO76" s="88"/>
      <c r="UXP76" s="88"/>
      <c r="UXQ76" s="88"/>
      <c r="UXR76" s="88"/>
      <c r="UXS76" s="88"/>
      <c r="UXT76" s="88"/>
      <c r="UXU76" s="88"/>
      <c r="UXV76" s="88"/>
      <c r="UXW76" s="88"/>
      <c r="UXX76" s="88"/>
      <c r="UXY76" s="88"/>
      <c r="UXZ76" s="88"/>
      <c r="UYA76" s="88"/>
      <c r="UYB76" s="88"/>
      <c r="UYC76" s="88"/>
      <c r="UYD76" s="88"/>
      <c r="UYE76" s="88"/>
      <c r="UYF76" s="88"/>
      <c r="UYG76" s="88"/>
      <c r="UYH76" s="88"/>
      <c r="UYI76" s="88"/>
      <c r="UYJ76" s="88"/>
      <c r="UYK76" s="88"/>
      <c r="UYL76" s="88"/>
      <c r="UYM76" s="88"/>
      <c r="UYN76" s="88"/>
      <c r="UYO76" s="88"/>
      <c r="UYP76" s="88"/>
      <c r="UYQ76" s="88"/>
      <c r="UYR76" s="88"/>
      <c r="UYS76" s="88"/>
      <c r="UYT76" s="88"/>
      <c r="UYU76" s="88"/>
      <c r="UYV76" s="88"/>
      <c r="UYW76" s="88"/>
      <c r="UYX76" s="88"/>
      <c r="UYY76" s="88"/>
      <c r="UYZ76" s="88"/>
      <c r="UZA76" s="88"/>
      <c r="UZB76" s="88"/>
      <c r="UZC76" s="88"/>
      <c r="UZD76" s="88"/>
      <c r="UZE76" s="88"/>
      <c r="UZF76" s="88"/>
      <c r="UZG76" s="88"/>
      <c r="UZH76" s="88"/>
      <c r="UZI76" s="88"/>
      <c r="UZJ76" s="88"/>
      <c r="UZK76" s="88"/>
      <c r="UZL76" s="88"/>
      <c r="UZM76" s="88"/>
      <c r="UZN76" s="88"/>
      <c r="UZO76" s="88"/>
      <c r="UZP76" s="88"/>
      <c r="UZQ76" s="88"/>
      <c r="UZR76" s="88"/>
      <c r="UZS76" s="88"/>
      <c r="UZT76" s="88"/>
      <c r="UZU76" s="88"/>
      <c r="UZV76" s="88"/>
      <c r="UZW76" s="88"/>
      <c r="UZX76" s="88"/>
      <c r="UZY76" s="88"/>
      <c r="UZZ76" s="88"/>
      <c r="VAA76" s="88"/>
      <c r="VAB76" s="88"/>
      <c r="VAC76" s="88"/>
      <c r="VAD76" s="88"/>
      <c r="VAE76" s="88"/>
      <c r="VAF76" s="88"/>
      <c r="VAG76" s="88"/>
      <c r="VAH76" s="88"/>
      <c r="VAI76" s="88"/>
      <c r="VAJ76" s="88"/>
      <c r="VAK76" s="88"/>
      <c r="VAL76" s="88"/>
      <c r="VAM76" s="88"/>
      <c r="VAN76" s="88"/>
      <c r="VAO76" s="88"/>
      <c r="VAP76" s="88"/>
      <c r="VAQ76" s="88"/>
      <c r="VAR76" s="88"/>
      <c r="VAS76" s="88"/>
      <c r="VAT76" s="88"/>
      <c r="VAU76" s="88"/>
      <c r="VAV76" s="88"/>
      <c r="VAW76" s="88"/>
      <c r="VAX76" s="88"/>
      <c r="VAY76" s="88"/>
      <c r="VAZ76" s="88"/>
      <c r="VBA76" s="88"/>
      <c r="VBB76" s="88"/>
      <c r="VBC76" s="88"/>
      <c r="VBD76" s="88"/>
      <c r="VBE76" s="88"/>
      <c r="VBF76" s="88"/>
      <c r="VBG76" s="88"/>
      <c r="VBH76" s="88"/>
      <c r="VBI76" s="88"/>
      <c r="VBJ76" s="88"/>
      <c r="VBK76" s="88"/>
      <c r="VBL76" s="88"/>
      <c r="VBM76" s="88"/>
      <c r="VBN76" s="88"/>
      <c r="VBO76" s="88"/>
      <c r="VBP76" s="88"/>
      <c r="VBQ76" s="88"/>
      <c r="VBR76" s="88"/>
      <c r="VBS76" s="88"/>
      <c r="VBT76" s="88"/>
      <c r="VBU76" s="88"/>
      <c r="VBV76" s="88"/>
      <c r="VBW76" s="88"/>
      <c r="VBX76" s="88"/>
      <c r="VBY76" s="88"/>
      <c r="VBZ76" s="88"/>
      <c r="VCA76" s="88"/>
      <c r="VCB76" s="88"/>
      <c r="VCC76" s="88"/>
      <c r="VCD76" s="88"/>
      <c r="VCE76" s="88"/>
      <c r="VCF76" s="88"/>
      <c r="VCG76" s="88"/>
      <c r="VCH76" s="88"/>
      <c r="VCI76" s="88"/>
      <c r="VCJ76" s="88"/>
      <c r="VCK76" s="88"/>
      <c r="VCL76" s="88"/>
      <c r="VCM76" s="88"/>
      <c r="VCN76" s="88"/>
      <c r="VCO76" s="88"/>
      <c r="VCP76" s="88"/>
      <c r="VCQ76" s="88"/>
      <c r="VCR76" s="88"/>
      <c r="VCS76" s="88"/>
      <c r="VCT76" s="88"/>
      <c r="VCU76" s="88"/>
      <c r="VCV76" s="88"/>
      <c r="VCW76" s="88"/>
      <c r="VCX76" s="88"/>
      <c r="VCY76" s="88"/>
      <c r="VCZ76" s="88"/>
      <c r="VDA76" s="88"/>
      <c r="VDB76" s="88"/>
      <c r="VDC76" s="88"/>
      <c r="VDD76" s="88"/>
      <c r="VDE76" s="88"/>
      <c r="VDF76" s="88"/>
      <c r="VDG76" s="88"/>
      <c r="VDH76" s="88"/>
      <c r="VDI76" s="88"/>
      <c r="VDJ76" s="88"/>
      <c r="VDK76" s="88"/>
      <c r="VDL76" s="88"/>
      <c r="VDM76" s="88"/>
      <c r="VDN76" s="88"/>
      <c r="VDO76" s="88"/>
      <c r="VDP76" s="88"/>
      <c r="VDQ76" s="88"/>
      <c r="VDR76" s="88"/>
      <c r="VDS76" s="88"/>
      <c r="VDT76" s="88"/>
      <c r="VDU76" s="88"/>
      <c r="VDV76" s="88"/>
      <c r="VDW76" s="88"/>
      <c r="VDX76" s="88"/>
      <c r="VDY76" s="88"/>
      <c r="VDZ76" s="88"/>
      <c r="VEA76" s="88"/>
      <c r="VEB76" s="88"/>
      <c r="VEC76" s="88"/>
      <c r="VED76" s="88"/>
      <c r="VEE76" s="88"/>
      <c r="VEF76" s="88"/>
      <c r="VEG76" s="88"/>
      <c r="VEH76" s="88"/>
      <c r="VEI76" s="88"/>
      <c r="VEJ76" s="88"/>
      <c r="VEK76" s="88"/>
      <c r="VEL76" s="88"/>
      <c r="VEM76" s="88"/>
      <c r="VEN76" s="88"/>
      <c r="VEO76" s="88"/>
      <c r="VEP76" s="88"/>
      <c r="VEQ76" s="88"/>
      <c r="VER76" s="88"/>
      <c r="VES76" s="88"/>
      <c r="VET76" s="88"/>
      <c r="VEU76" s="88"/>
      <c r="VEV76" s="88"/>
      <c r="VEW76" s="88"/>
      <c r="VEX76" s="88"/>
      <c r="VEY76" s="88"/>
      <c r="VEZ76" s="88"/>
      <c r="VFA76" s="88"/>
      <c r="VFB76" s="88"/>
      <c r="VFC76" s="88"/>
      <c r="VFD76" s="88"/>
      <c r="VFE76" s="88"/>
      <c r="VFF76" s="88"/>
      <c r="VFG76" s="88"/>
      <c r="VFH76" s="88"/>
      <c r="VFI76" s="88"/>
      <c r="VFJ76" s="88"/>
      <c r="VFK76" s="88"/>
      <c r="VFL76" s="88"/>
      <c r="VFM76" s="88"/>
      <c r="VFN76" s="88"/>
      <c r="VFO76" s="88"/>
      <c r="VFP76" s="88"/>
      <c r="VFQ76" s="88"/>
      <c r="VFR76" s="88"/>
      <c r="VFS76" s="88"/>
      <c r="VFT76" s="88"/>
      <c r="VFU76" s="88"/>
      <c r="VFV76" s="88"/>
      <c r="VFW76" s="88"/>
      <c r="VFX76" s="88"/>
      <c r="VFY76" s="88"/>
      <c r="VFZ76" s="88"/>
      <c r="VGA76" s="88"/>
      <c r="VGB76" s="88"/>
      <c r="VGC76" s="88"/>
      <c r="VGD76" s="88"/>
      <c r="VGE76" s="88"/>
      <c r="VGF76" s="88"/>
      <c r="VGG76" s="88"/>
      <c r="VGH76" s="88"/>
      <c r="VGI76" s="88"/>
      <c r="VGJ76" s="88"/>
      <c r="VGK76" s="88"/>
      <c r="VGL76" s="88"/>
      <c r="VGM76" s="88"/>
      <c r="VGN76" s="88"/>
      <c r="VGO76" s="88"/>
      <c r="VGP76" s="88"/>
      <c r="VGQ76" s="88"/>
      <c r="VGR76" s="88"/>
      <c r="VGS76" s="88"/>
      <c r="VGT76" s="88"/>
      <c r="VGU76" s="88"/>
      <c r="VGV76" s="88"/>
      <c r="VGW76" s="88"/>
      <c r="VGX76" s="88"/>
      <c r="VGY76" s="88"/>
      <c r="VGZ76" s="88"/>
      <c r="VHA76" s="88"/>
      <c r="VHB76" s="88"/>
      <c r="VHC76" s="88"/>
      <c r="VHD76" s="88"/>
      <c r="VHE76" s="88"/>
      <c r="VHF76" s="88"/>
      <c r="VHG76" s="88"/>
      <c r="VHH76" s="88"/>
      <c r="VHI76" s="88"/>
      <c r="VHJ76" s="88"/>
      <c r="VHK76" s="88"/>
      <c r="VHL76" s="88"/>
      <c r="VHM76" s="88"/>
      <c r="VHN76" s="88"/>
      <c r="VHO76" s="88"/>
      <c r="VHP76" s="88"/>
      <c r="VHQ76" s="88"/>
      <c r="VHR76" s="88"/>
      <c r="VHS76" s="88"/>
      <c r="VHT76" s="88"/>
      <c r="VHU76" s="88"/>
      <c r="VHV76" s="88"/>
      <c r="VHW76" s="88"/>
      <c r="VHX76" s="88"/>
      <c r="VHY76" s="88"/>
      <c r="VHZ76" s="88"/>
      <c r="VIA76" s="88"/>
      <c r="VIB76" s="88"/>
      <c r="VIC76" s="88"/>
      <c r="VID76" s="88"/>
      <c r="VIE76" s="88"/>
      <c r="VIF76" s="88"/>
      <c r="VIG76" s="88"/>
      <c r="VIH76" s="88"/>
      <c r="VII76" s="88"/>
      <c r="VIJ76" s="88"/>
      <c r="VIK76" s="88"/>
      <c r="VIL76" s="88"/>
      <c r="VIM76" s="88"/>
      <c r="VIN76" s="88"/>
      <c r="VIO76" s="88"/>
      <c r="VIP76" s="88"/>
      <c r="VIQ76" s="88"/>
      <c r="VIR76" s="88"/>
      <c r="VIS76" s="88"/>
      <c r="VIT76" s="88"/>
      <c r="VIU76" s="88"/>
      <c r="VIV76" s="88"/>
      <c r="VIW76" s="88"/>
      <c r="VIX76" s="88"/>
      <c r="VIY76" s="88"/>
      <c r="VIZ76" s="88"/>
      <c r="VJA76" s="88"/>
      <c r="VJB76" s="88"/>
      <c r="VJC76" s="88"/>
      <c r="VJD76" s="88"/>
      <c r="VJE76" s="88"/>
      <c r="VJF76" s="88"/>
      <c r="VJG76" s="88"/>
      <c r="VJH76" s="88"/>
      <c r="VJI76" s="88"/>
      <c r="VJJ76" s="88"/>
      <c r="VJK76" s="88"/>
      <c r="VJL76" s="88"/>
      <c r="VJM76" s="88"/>
      <c r="VJN76" s="88"/>
      <c r="VJO76" s="88"/>
      <c r="VJP76" s="88"/>
      <c r="VJQ76" s="88"/>
      <c r="VJR76" s="88"/>
      <c r="VJS76" s="88"/>
      <c r="VJT76" s="88"/>
      <c r="VJU76" s="88"/>
      <c r="VJV76" s="88"/>
      <c r="VJW76" s="88"/>
      <c r="VJX76" s="88"/>
      <c r="VJY76" s="88"/>
      <c r="VJZ76" s="88"/>
      <c r="VKA76" s="88"/>
      <c r="VKB76" s="88"/>
      <c r="VKC76" s="88"/>
      <c r="VKD76" s="88"/>
      <c r="VKE76" s="88"/>
      <c r="VKF76" s="88"/>
      <c r="VKG76" s="88"/>
      <c r="VKH76" s="88"/>
      <c r="VKI76" s="88"/>
      <c r="VKJ76" s="88"/>
      <c r="VKK76" s="88"/>
      <c r="VKL76" s="88"/>
      <c r="VKM76" s="88"/>
      <c r="VKN76" s="88"/>
      <c r="VKO76" s="88"/>
      <c r="VKP76" s="88"/>
      <c r="VKQ76" s="88"/>
      <c r="VKR76" s="88"/>
      <c r="VKS76" s="88"/>
      <c r="VKT76" s="88"/>
      <c r="VKU76" s="88"/>
      <c r="VKV76" s="88"/>
      <c r="VKW76" s="88"/>
      <c r="VKX76" s="88"/>
      <c r="VKY76" s="88"/>
      <c r="VKZ76" s="88"/>
      <c r="VLA76" s="88"/>
      <c r="VLB76" s="88"/>
      <c r="VLC76" s="88"/>
      <c r="VLD76" s="88"/>
      <c r="VLE76" s="88"/>
      <c r="VLF76" s="88"/>
      <c r="VLG76" s="88"/>
      <c r="VLH76" s="88"/>
      <c r="VLI76" s="88"/>
      <c r="VLJ76" s="88"/>
      <c r="VLK76" s="88"/>
      <c r="VLL76" s="88"/>
      <c r="VLM76" s="88"/>
      <c r="VLN76" s="88"/>
      <c r="VLO76" s="88"/>
      <c r="VLP76" s="88"/>
      <c r="VLQ76" s="88"/>
      <c r="VLR76" s="88"/>
      <c r="VLS76" s="88"/>
      <c r="VLT76" s="88"/>
      <c r="VLU76" s="88"/>
      <c r="VLV76" s="88"/>
      <c r="VLW76" s="88"/>
      <c r="VLX76" s="88"/>
      <c r="VLY76" s="88"/>
      <c r="VLZ76" s="88"/>
      <c r="VMA76" s="88"/>
      <c r="VMB76" s="88"/>
      <c r="VMC76" s="88"/>
      <c r="VMD76" s="88"/>
      <c r="VME76" s="88"/>
      <c r="VMF76" s="88"/>
      <c r="VMG76" s="88"/>
      <c r="VMH76" s="88"/>
      <c r="VMI76" s="88"/>
      <c r="VMJ76" s="88"/>
      <c r="VMK76" s="88"/>
      <c r="VML76" s="88"/>
      <c r="VMM76" s="88"/>
      <c r="VMN76" s="88"/>
      <c r="VMO76" s="88"/>
      <c r="VMP76" s="88"/>
      <c r="VMQ76" s="88"/>
      <c r="VMR76" s="88"/>
      <c r="VMS76" s="88"/>
      <c r="VMT76" s="88"/>
      <c r="VMU76" s="88"/>
      <c r="VMV76" s="88"/>
      <c r="VMW76" s="88"/>
      <c r="VMX76" s="88"/>
      <c r="VMY76" s="88"/>
      <c r="VMZ76" s="88"/>
      <c r="VNA76" s="88"/>
      <c r="VNB76" s="88"/>
      <c r="VNC76" s="88"/>
      <c r="VND76" s="88"/>
      <c r="VNE76" s="88"/>
      <c r="VNF76" s="88"/>
      <c r="VNG76" s="88"/>
      <c r="VNH76" s="88"/>
      <c r="VNI76" s="88"/>
      <c r="VNJ76" s="88"/>
      <c r="VNK76" s="88"/>
      <c r="VNL76" s="88"/>
      <c r="VNM76" s="88"/>
      <c r="VNN76" s="88"/>
      <c r="VNO76" s="88"/>
      <c r="VNP76" s="88"/>
      <c r="VNQ76" s="88"/>
      <c r="VNR76" s="88"/>
      <c r="VNS76" s="88"/>
      <c r="VNT76" s="88"/>
      <c r="VNU76" s="88"/>
      <c r="VNV76" s="88"/>
      <c r="VNW76" s="88"/>
      <c r="VNX76" s="88"/>
      <c r="VNY76" s="88"/>
      <c r="VNZ76" s="88"/>
      <c r="VOA76" s="88"/>
      <c r="VOB76" s="88"/>
      <c r="VOC76" s="88"/>
      <c r="VOD76" s="88"/>
      <c r="VOE76" s="88"/>
      <c r="VOF76" s="88"/>
      <c r="VOG76" s="88"/>
      <c r="VOH76" s="88"/>
      <c r="VOI76" s="88"/>
      <c r="VOJ76" s="88"/>
      <c r="VOK76" s="88"/>
      <c r="VOL76" s="88"/>
      <c r="VOM76" s="88"/>
      <c r="VON76" s="88"/>
      <c r="VOO76" s="88"/>
      <c r="VOP76" s="88"/>
      <c r="VOQ76" s="88"/>
      <c r="VOR76" s="88"/>
      <c r="VOS76" s="88"/>
      <c r="VOT76" s="88"/>
      <c r="VOU76" s="88"/>
      <c r="VOV76" s="88"/>
      <c r="VOW76" s="88"/>
      <c r="VOX76" s="88"/>
      <c r="VOY76" s="88"/>
      <c r="VOZ76" s="88"/>
      <c r="VPA76" s="88"/>
      <c r="VPB76" s="88"/>
      <c r="VPC76" s="88"/>
      <c r="VPD76" s="88"/>
      <c r="VPE76" s="88"/>
      <c r="VPF76" s="88"/>
      <c r="VPG76" s="88"/>
      <c r="VPH76" s="88"/>
      <c r="VPI76" s="88"/>
      <c r="VPJ76" s="88"/>
      <c r="VPK76" s="88"/>
      <c r="VPL76" s="88"/>
      <c r="VPM76" s="88"/>
      <c r="VPN76" s="88"/>
      <c r="VPO76" s="88"/>
      <c r="VPP76" s="88"/>
      <c r="VPQ76" s="88"/>
      <c r="VPR76" s="88"/>
      <c r="VPS76" s="88"/>
      <c r="VPT76" s="88"/>
      <c r="VPU76" s="88"/>
      <c r="VPV76" s="88"/>
      <c r="VPW76" s="88"/>
      <c r="VPX76" s="88"/>
      <c r="VPY76" s="88"/>
      <c r="VPZ76" s="88"/>
      <c r="VQA76" s="88"/>
      <c r="VQB76" s="88"/>
      <c r="VQC76" s="88"/>
      <c r="VQD76" s="88"/>
      <c r="VQE76" s="88"/>
      <c r="VQF76" s="88"/>
      <c r="VQG76" s="88"/>
      <c r="VQH76" s="88"/>
      <c r="VQI76" s="88"/>
      <c r="VQJ76" s="88"/>
      <c r="VQK76" s="88"/>
      <c r="VQL76" s="88"/>
      <c r="VQM76" s="88"/>
      <c r="VQN76" s="88"/>
      <c r="VQO76" s="88"/>
      <c r="VQP76" s="88"/>
      <c r="VQQ76" s="88"/>
      <c r="VQR76" s="88"/>
      <c r="VQS76" s="88"/>
      <c r="VQT76" s="88"/>
      <c r="VQU76" s="88"/>
      <c r="VQV76" s="88"/>
      <c r="VQW76" s="88"/>
      <c r="VQX76" s="88"/>
      <c r="VQY76" s="88"/>
      <c r="VQZ76" s="88"/>
      <c r="VRA76" s="88"/>
      <c r="VRB76" s="88"/>
      <c r="VRC76" s="88"/>
      <c r="VRD76" s="88"/>
      <c r="VRE76" s="88"/>
      <c r="VRF76" s="88"/>
      <c r="VRG76" s="88"/>
      <c r="VRH76" s="88"/>
      <c r="VRI76" s="88"/>
      <c r="VRJ76" s="88"/>
      <c r="VRK76" s="88"/>
      <c r="VRL76" s="88"/>
      <c r="VRM76" s="88"/>
      <c r="VRN76" s="88"/>
      <c r="VRO76" s="88"/>
      <c r="VRP76" s="88"/>
      <c r="VRQ76" s="88"/>
      <c r="VRR76" s="88"/>
      <c r="VRS76" s="88"/>
      <c r="VRT76" s="88"/>
      <c r="VRU76" s="88"/>
      <c r="VRV76" s="88"/>
      <c r="VRW76" s="88"/>
      <c r="VRX76" s="88"/>
      <c r="VRY76" s="88"/>
      <c r="VRZ76" s="88"/>
      <c r="VSA76" s="88"/>
      <c r="VSB76" s="88"/>
      <c r="VSC76" s="88"/>
      <c r="VSD76" s="88"/>
      <c r="VSE76" s="88"/>
      <c r="VSF76" s="88"/>
      <c r="VSG76" s="88"/>
      <c r="VSH76" s="88"/>
      <c r="VSI76" s="88"/>
      <c r="VSJ76" s="88"/>
      <c r="VSK76" s="88"/>
      <c r="VSL76" s="88"/>
      <c r="VSM76" s="88"/>
      <c r="VSN76" s="88"/>
      <c r="VSO76" s="88"/>
      <c r="VSP76" s="88"/>
      <c r="VSQ76" s="88"/>
      <c r="VSR76" s="88"/>
      <c r="VSS76" s="88"/>
      <c r="VST76" s="88"/>
      <c r="VSU76" s="88"/>
      <c r="VSV76" s="88"/>
      <c r="VSW76" s="88"/>
      <c r="VSX76" s="88"/>
      <c r="VSY76" s="88"/>
      <c r="VSZ76" s="88"/>
      <c r="VTA76" s="88"/>
      <c r="VTB76" s="88"/>
      <c r="VTC76" s="88"/>
      <c r="VTD76" s="88"/>
      <c r="VTE76" s="88"/>
      <c r="VTF76" s="88"/>
      <c r="VTG76" s="88"/>
      <c r="VTH76" s="88"/>
      <c r="VTI76" s="88"/>
      <c r="VTJ76" s="88"/>
      <c r="VTK76" s="88"/>
      <c r="VTL76" s="88"/>
      <c r="VTM76" s="88"/>
      <c r="VTN76" s="88"/>
      <c r="VTO76" s="88"/>
      <c r="VTP76" s="88"/>
      <c r="VTQ76" s="88"/>
      <c r="VTR76" s="88"/>
      <c r="VTS76" s="88"/>
      <c r="VTT76" s="88"/>
      <c r="VTU76" s="88"/>
      <c r="VTV76" s="88"/>
      <c r="VTW76" s="88"/>
      <c r="VTX76" s="88"/>
      <c r="VTY76" s="88"/>
      <c r="VTZ76" s="88"/>
      <c r="VUA76" s="88"/>
      <c r="VUB76" s="88"/>
      <c r="VUC76" s="88"/>
      <c r="VUD76" s="88"/>
      <c r="VUE76" s="88"/>
      <c r="VUF76" s="88"/>
      <c r="VUG76" s="88"/>
      <c r="VUH76" s="88"/>
      <c r="VUI76" s="88"/>
      <c r="VUJ76" s="88"/>
      <c r="VUK76" s="88"/>
      <c r="VUL76" s="88"/>
      <c r="VUM76" s="88"/>
      <c r="VUN76" s="88"/>
      <c r="VUO76" s="88"/>
      <c r="VUP76" s="88"/>
      <c r="VUQ76" s="88"/>
      <c r="VUR76" s="88"/>
      <c r="VUS76" s="88"/>
      <c r="VUT76" s="88"/>
      <c r="VUU76" s="88"/>
      <c r="VUV76" s="88"/>
      <c r="VUW76" s="88"/>
      <c r="VUX76" s="88"/>
      <c r="VUY76" s="88"/>
      <c r="VUZ76" s="88"/>
      <c r="VVA76" s="88"/>
      <c r="VVB76" s="88"/>
      <c r="VVC76" s="88"/>
      <c r="VVD76" s="88"/>
      <c r="VVE76" s="88"/>
      <c r="VVF76" s="88"/>
      <c r="VVG76" s="88"/>
      <c r="VVH76" s="88"/>
      <c r="VVI76" s="88"/>
      <c r="VVJ76" s="88"/>
      <c r="VVK76" s="88"/>
      <c r="VVL76" s="88"/>
      <c r="VVM76" s="88"/>
      <c r="VVN76" s="88"/>
      <c r="VVO76" s="88"/>
      <c r="VVP76" s="88"/>
      <c r="VVQ76" s="88"/>
      <c r="VVR76" s="88"/>
      <c r="VVS76" s="88"/>
      <c r="VVT76" s="88"/>
      <c r="VVU76" s="88"/>
      <c r="VVV76" s="88"/>
      <c r="VVW76" s="88"/>
      <c r="VVX76" s="88"/>
      <c r="VVY76" s="88"/>
      <c r="VVZ76" s="88"/>
      <c r="VWA76" s="88"/>
      <c r="VWB76" s="88"/>
      <c r="VWC76" s="88"/>
      <c r="VWD76" s="88"/>
      <c r="VWE76" s="88"/>
      <c r="VWF76" s="88"/>
      <c r="VWG76" s="88"/>
      <c r="VWH76" s="88"/>
      <c r="VWI76" s="88"/>
      <c r="VWJ76" s="88"/>
      <c r="VWK76" s="88"/>
      <c r="VWL76" s="88"/>
      <c r="VWM76" s="88"/>
      <c r="VWN76" s="88"/>
      <c r="VWO76" s="88"/>
      <c r="VWP76" s="88"/>
      <c r="VWQ76" s="88"/>
      <c r="VWR76" s="88"/>
      <c r="VWS76" s="88"/>
      <c r="VWT76" s="88"/>
      <c r="VWU76" s="88"/>
      <c r="VWV76" s="88"/>
      <c r="VWW76" s="88"/>
      <c r="VWX76" s="88"/>
      <c r="VWY76" s="88"/>
      <c r="VWZ76" s="88"/>
      <c r="VXA76" s="88"/>
      <c r="VXB76" s="88"/>
      <c r="VXC76" s="88"/>
      <c r="VXD76" s="88"/>
      <c r="VXE76" s="88"/>
      <c r="VXF76" s="88"/>
      <c r="VXG76" s="88"/>
      <c r="VXH76" s="88"/>
      <c r="VXI76" s="88"/>
      <c r="VXJ76" s="88"/>
      <c r="VXK76" s="88"/>
      <c r="VXL76" s="88"/>
      <c r="VXM76" s="88"/>
      <c r="VXN76" s="88"/>
      <c r="VXO76" s="88"/>
      <c r="VXP76" s="88"/>
      <c r="VXQ76" s="88"/>
      <c r="VXR76" s="88"/>
      <c r="VXS76" s="88"/>
      <c r="VXT76" s="88"/>
      <c r="VXU76" s="88"/>
      <c r="VXV76" s="88"/>
      <c r="VXW76" s="88"/>
      <c r="VXX76" s="88"/>
      <c r="VXY76" s="88"/>
      <c r="VXZ76" s="88"/>
      <c r="VYA76" s="88"/>
      <c r="VYB76" s="88"/>
      <c r="VYC76" s="88"/>
      <c r="VYD76" s="88"/>
      <c r="VYE76" s="88"/>
      <c r="VYF76" s="88"/>
      <c r="VYG76" s="88"/>
      <c r="VYH76" s="88"/>
      <c r="VYI76" s="88"/>
      <c r="VYJ76" s="88"/>
      <c r="VYK76" s="88"/>
      <c r="VYL76" s="88"/>
      <c r="VYM76" s="88"/>
      <c r="VYN76" s="88"/>
      <c r="VYO76" s="88"/>
      <c r="VYP76" s="88"/>
      <c r="VYQ76" s="88"/>
      <c r="VYR76" s="88"/>
      <c r="VYS76" s="88"/>
      <c r="VYT76" s="88"/>
      <c r="VYU76" s="88"/>
      <c r="VYV76" s="88"/>
      <c r="VYW76" s="88"/>
      <c r="VYX76" s="88"/>
      <c r="VYY76" s="88"/>
      <c r="VYZ76" s="88"/>
      <c r="VZA76" s="88"/>
      <c r="VZB76" s="88"/>
      <c r="VZC76" s="88"/>
      <c r="VZD76" s="88"/>
      <c r="VZE76" s="88"/>
      <c r="VZF76" s="88"/>
      <c r="VZG76" s="88"/>
      <c r="VZH76" s="88"/>
      <c r="VZI76" s="88"/>
      <c r="VZJ76" s="88"/>
      <c r="VZK76" s="88"/>
      <c r="VZL76" s="88"/>
      <c r="VZM76" s="88"/>
      <c r="VZN76" s="88"/>
      <c r="VZO76" s="88"/>
      <c r="VZP76" s="88"/>
      <c r="VZQ76" s="88"/>
      <c r="VZR76" s="88"/>
      <c r="VZS76" s="88"/>
      <c r="VZT76" s="88"/>
      <c r="VZU76" s="88"/>
      <c r="VZV76" s="88"/>
      <c r="VZW76" s="88"/>
      <c r="VZX76" s="88"/>
      <c r="VZY76" s="88"/>
      <c r="VZZ76" s="88"/>
      <c r="WAA76" s="88"/>
      <c r="WAB76" s="88"/>
      <c r="WAC76" s="88"/>
      <c r="WAD76" s="88"/>
      <c r="WAE76" s="88"/>
      <c r="WAF76" s="88"/>
      <c r="WAG76" s="88"/>
      <c r="WAH76" s="88"/>
      <c r="WAI76" s="88"/>
      <c r="WAJ76" s="88"/>
      <c r="WAK76" s="88"/>
      <c r="WAL76" s="88"/>
      <c r="WAM76" s="88"/>
      <c r="WAN76" s="88"/>
      <c r="WAO76" s="88"/>
      <c r="WAP76" s="88"/>
      <c r="WAQ76" s="88"/>
      <c r="WAR76" s="88"/>
      <c r="WAS76" s="88"/>
      <c r="WAT76" s="88"/>
      <c r="WAU76" s="88"/>
      <c r="WAV76" s="88"/>
      <c r="WAW76" s="88"/>
      <c r="WAX76" s="88"/>
      <c r="WAY76" s="88"/>
      <c r="WAZ76" s="88"/>
      <c r="WBA76" s="88"/>
      <c r="WBB76" s="88"/>
      <c r="WBC76" s="88"/>
      <c r="WBD76" s="88"/>
      <c r="WBE76" s="88"/>
      <c r="WBF76" s="88"/>
      <c r="WBG76" s="88"/>
      <c r="WBH76" s="88"/>
      <c r="WBI76" s="88"/>
      <c r="WBJ76" s="88"/>
      <c r="WBK76" s="88"/>
      <c r="WBL76" s="88"/>
      <c r="WBM76" s="88"/>
      <c r="WBN76" s="88"/>
      <c r="WBO76" s="88"/>
      <c r="WBP76" s="88"/>
      <c r="WBQ76" s="88"/>
      <c r="WBR76" s="88"/>
      <c r="WBS76" s="88"/>
      <c r="WBT76" s="88"/>
      <c r="WBU76" s="88"/>
      <c r="WBV76" s="88"/>
      <c r="WBW76" s="88"/>
      <c r="WBX76" s="88"/>
      <c r="WBY76" s="88"/>
      <c r="WBZ76" s="88"/>
      <c r="WCA76" s="88"/>
      <c r="WCB76" s="88"/>
      <c r="WCC76" s="88"/>
      <c r="WCD76" s="88"/>
      <c r="WCE76" s="88"/>
      <c r="WCF76" s="88"/>
      <c r="WCG76" s="88"/>
      <c r="WCH76" s="88"/>
      <c r="WCI76" s="88"/>
      <c r="WCJ76" s="88"/>
      <c r="WCK76" s="88"/>
      <c r="WCL76" s="88"/>
      <c r="WCM76" s="88"/>
      <c r="WCN76" s="88"/>
      <c r="WCO76" s="88"/>
      <c r="WCP76" s="88"/>
      <c r="WCQ76" s="88"/>
      <c r="WCR76" s="88"/>
      <c r="WCS76" s="88"/>
      <c r="WCT76" s="88"/>
      <c r="WCU76" s="88"/>
      <c r="WCV76" s="88"/>
      <c r="WCW76" s="88"/>
      <c r="WCX76" s="88"/>
      <c r="WCY76" s="88"/>
      <c r="WCZ76" s="88"/>
      <c r="WDA76" s="88"/>
      <c r="WDB76" s="88"/>
      <c r="WDC76" s="88"/>
      <c r="WDD76" s="88"/>
      <c r="WDE76" s="88"/>
      <c r="WDF76" s="88"/>
      <c r="WDG76" s="88"/>
      <c r="WDH76" s="88"/>
      <c r="WDI76" s="88"/>
      <c r="WDJ76" s="88"/>
      <c r="WDK76" s="88"/>
      <c r="WDL76" s="88"/>
      <c r="WDM76" s="88"/>
      <c r="WDN76" s="88"/>
      <c r="WDO76" s="88"/>
      <c r="WDP76" s="88"/>
      <c r="WDQ76" s="88"/>
      <c r="WDR76" s="88"/>
      <c r="WDS76" s="88"/>
      <c r="WDT76" s="88"/>
      <c r="WDU76" s="88"/>
      <c r="WDV76" s="88"/>
      <c r="WDW76" s="88"/>
      <c r="WDX76" s="88"/>
      <c r="WDY76" s="88"/>
      <c r="WDZ76" s="88"/>
      <c r="WEA76" s="88"/>
      <c r="WEB76" s="88"/>
      <c r="WEC76" s="88"/>
      <c r="WED76" s="88"/>
      <c r="WEE76" s="88"/>
      <c r="WEF76" s="88"/>
      <c r="WEG76" s="88"/>
      <c r="WEH76" s="88"/>
      <c r="WEI76" s="88"/>
      <c r="WEJ76" s="88"/>
      <c r="WEK76" s="88"/>
      <c r="WEL76" s="88"/>
      <c r="WEM76" s="88"/>
      <c r="WEN76" s="88"/>
      <c r="WEO76" s="88"/>
      <c r="WEP76" s="88"/>
      <c r="WEQ76" s="88"/>
      <c r="WER76" s="88"/>
      <c r="WES76" s="88"/>
      <c r="WET76" s="88"/>
      <c r="WEU76" s="88"/>
      <c r="WEV76" s="88"/>
      <c r="WEW76" s="88"/>
      <c r="WEX76" s="88"/>
      <c r="WEY76" s="88"/>
      <c r="WEZ76" s="88"/>
      <c r="WFA76" s="88"/>
      <c r="WFB76" s="88"/>
      <c r="WFC76" s="88"/>
      <c r="WFD76" s="88"/>
      <c r="WFE76" s="88"/>
      <c r="WFF76" s="88"/>
      <c r="WFG76" s="88"/>
      <c r="WFH76" s="88"/>
      <c r="WFI76" s="88"/>
      <c r="WFJ76" s="88"/>
      <c r="WFK76" s="88"/>
      <c r="WFL76" s="88"/>
      <c r="WFM76" s="88"/>
      <c r="WFN76" s="88"/>
      <c r="WFO76" s="88"/>
      <c r="WFP76" s="88"/>
      <c r="WFQ76" s="88"/>
      <c r="WFR76" s="88"/>
      <c r="WFS76" s="88"/>
      <c r="WFT76" s="88"/>
      <c r="WFU76" s="88"/>
      <c r="WFV76" s="88"/>
      <c r="WFW76" s="88"/>
      <c r="WFX76" s="88"/>
      <c r="WFY76" s="88"/>
      <c r="WFZ76" s="88"/>
      <c r="WGA76" s="88"/>
      <c r="WGB76" s="88"/>
      <c r="WGC76" s="88"/>
      <c r="WGD76" s="88"/>
      <c r="WGE76" s="88"/>
      <c r="WGF76" s="88"/>
      <c r="WGG76" s="88"/>
      <c r="WGH76" s="88"/>
      <c r="WGI76" s="88"/>
      <c r="WGJ76" s="88"/>
      <c r="WGK76" s="88"/>
      <c r="WGL76" s="88"/>
      <c r="WGM76" s="88"/>
      <c r="WGN76" s="88"/>
      <c r="WGO76" s="88"/>
      <c r="WGP76" s="88"/>
      <c r="WGQ76" s="88"/>
      <c r="WGR76" s="88"/>
      <c r="WGS76" s="88"/>
      <c r="WGT76" s="88"/>
      <c r="WGU76" s="88"/>
      <c r="WGV76" s="88"/>
      <c r="WGW76" s="88"/>
      <c r="WGX76" s="88"/>
      <c r="WGY76" s="88"/>
      <c r="WGZ76" s="88"/>
      <c r="WHA76" s="88"/>
      <c r="WHB76" s="88"/>
      <c r="WHC76" s="88"/>
      <c r="WHD76" s="88"/>
      <c r="WHE76" s="88"/>
      <c r="WHF76" s="88"/>
      <c r="WHG76" s="88"/>
      <c r="WHH76" s="88"/>
      <c r="WHI76" s="88"/>
      <c r="WHJ76" s="88"/>
      <c r="WHK76" s="88"/>
      <c r="WHL76" s="88"/>
      <c r="WHM76" s="88"/>
      <c r="WHN76" s="88"/>
      <c r="WHO76" s="88"/>
      <c r="WHP76" s="88"/>
      <c r="WHQ76" s="88"/>
      <c r="WHR76" s="88"/>
      <c r="WHS76" s="88"/>
      <c r="WHT76" s="88"/>
      <c r="WHU76" s="88"/>
      <c r="WHV76" s="88"/>
      <c r="WHW76" s="88"/>
      <c r="WHX76" s="88"/>
      <c r="WHY76" s="88"/>
      <c r="WHZ76" s="88"/>
      <c r="WIA76" s="88"/>
      <c r="WIB76" s="88"/>
      <c r="WIC76" s="88"/>
      <c r="WID76" s="88"/>
      <c r="WIE76" s="88"/>
      <c r="WIF76" s="88"/>
      <c r="WIG76" s="88"/>
      <c r="WIH76" s="88"/>
      <c r="WII76" s="88"/>
      <c r="WIJ76" s="88"/>
      <c r="WIK76" s="88"/>
      <c r="WIL76" s="88"/>
      <c r="WIM76" s="88"/>
      <c r="WIN76" s="88"/>
      <c r="WIO76" s="88"/>
      <c r="WIP76" s="88"/>
      <c r="WIQ76" s="88"/>
      <c r="WIR76" s="88"/>
      <c r="WIS76" s="88"/>
      <c r="WIT76" s="88"/>
      <c r="WIU76" s="88"/>
      <c r="WIV76" s="88"/>
      <c r="WIW76" s="88"/>
      <c r="WIX76" s="88"/>
      <c r="WIY76" s="88"/>
      <c r="WIZ76" s="88"/>
      <c r="WJA76" s="88"/>
      <c r="WJB76" s="88"/>
      <c r="WJC76" s="88"/>
      <c r="WJD76" s="88"/>
      <c r="WJE76" s="88"/>
      <c r="WJF76" s="88"/>
      <c r="WJG76" s="88"/>
      <c r="WJH76" s="88"/>
      <c r="WJI76" s="88"/>
      <c r="WJJ76" s="88"/>
      <c r="WJK76" s="88"/>
      <c r="WJL76" s="88"/>
      <c r="WJM76" s="88"/>
      <c r="WJN76" s="88"/>
      <c r="WJO76" s="88"/>
      <c r="WJP76" s="88"/>
      <c r="WJQ76" s="88"/>
      <c r="WJR76" s="88"/>
      <c r="WJS76" s="88"/>
      <c r="WJT76" s="88"/>
      <c r="WJU76" s="88"/>
      <c r="WJV76" s="88"/>
      <c r="WJW76" s="88"/>
      <c r="WJX76" s="88"/>
      <c r="WJY76" s="88"/>
      <c r="WJZ76" s="88"/>
      <c r="WKA76" s="88"/>
      <c r="WKB76" s="88"/>
      <c r="WKC76" s="88"/>
      <c r="WKD76" s="88"/>
      <c r="WKE76" s="88"/>
      <c r="WKF76" s="88"/>
      <c r="WKG76" s="88"/>
      <c r="WKH76" s="88"/>
      <c r="WKI76" s="88"/>
      <c r="WKJ76" s="88"/>
      <c r="WKK76" s="88"/>
      <c r="WKL76" s="88"/>
      <c r="WKM76" s="88"/>
      <c r="WKN76" s="88"/>
      <c r="WKO76" s="88"/>
      <c r="WKP76" s="88"/>
      <c r="WKQ76" s="88"/>
      <c r="WKR76" s="88"/>
      <c r="WKS76" s="88"/>
      <c r="WKT76" s="88"/>
      <c r="WKU76" s="88"/>
      <c r="WKV76" s="88"/>
      <c r="WKW76" s="88"/>
      <c r="WKX76" s="88"/>
      <c r="WKY76" s="88"/>
      <c r="WKZ76" s="88"/>
      <c r="WLA76" s="88"/>
      <c r="WLB76" s="88"/>
      <c r="WLC76" s="88"/>
      <c r="WLD76" s="88"/>
      <c r="WLE76" s="88"/>
      <c r="WLF76" s="88"/>
      <c r="WLG76" s="88"/>
      <c r="WLH76" s="88"/>
      <c r="WLI76" s="88"/>
      <c r="WLJ76" s="88"/>
      <c r="WLK76" s="88"/>
      <c r="WLL76" s="88"/>
      <c r="WLM76" s="88"/>
      <c r="WLN76" s="88"/>
      <c r="WLO76" s="88"/>
      <c r="WLP76" s="88"/>
      <c r="WLQ76" s="88"/>
      <c r="WLR76" s="88"/>
      <c r="WLS76" s="88"/>
      <c r="WLT76" s="88"/>
      <c r="WLU76" s="88"/>
      <c r="WLV76" s="88"/>
      <c r="WLW76" s="88"/>
      <c r="WLX76" s="88"/>
      <c r="WLY76" s="88"/>
      <c r="WLZ76" s="88"/>
      <c r="WMA76" s="88"/>
      <c r="WMB76" s="88"/>
      <c r="WMC76" s="88"/>
      <c r="WMD76" s="88"/>
      <c r="WME76" s="88"/>
      <c r="WMF76" s="88"/>
      <c r="WMG76" s="88"/>
      <c r="WMH76" s="88"/>
      <c r="WMI76" s="88"/>
      <c r="WMJ76" s="88"/>
      <c r="WMK76" s="88"/>
      <c r="WML76" s="88"/>
      <c r="WMM76" s="88"/>
      <c r="WMN76" s="88"/>
      <c r="WMO76" s="88"/>
      <c r="WMP76" s="88"/>
      <c r="WMQ76" s="88"/>
      <c r="WMR76" s="88"/>
      <c r="WMS76" s="88"/>
      <c r="WMT76" s="88"/>
      <c r="WMU76" s="88"/>
      <c r="WMV76" s="88"/>
      <c r="WMW76" s="88"/>
      <c r="WMX76" s="88"/>
      <c r="WMY76" s="88"/>
      <c r="WMZ76" s="88"/>
      <c r="WNA76" s="88"/>
      <c r="WNB76" s="88"/>
      <c r="WNC76" s="88"/>
      <c r="WND76" s="88"/>
      <c r="WNE76" s="88"/>
      <c r="WNF76" s="88"/>
      <c r="WNG76" s="88"/>
      <c r="WNH76" s="88"/>
      <c r="WNI76" s="88"/>
      <c r="WNJ76" s="88"/>
      <c r="WNK76" s="88"/>
      <c r="WNL76" s="88"/>
      <c r="WNM76" s="88"/>
      <c r="WNN76" s="88"/>
      <c r="WNO76" s="88"/>
      <c r="WNP76" s="88"/>
      <c r="WNQ76" s="88"/>
      <c r="WNR76" s="88"/>
      <c r="WNS76" s="88"/>
      <c r="WNT76" s="88"/>
      <c r="WNU76" s="88"/>
      <c r="WNV76" s="88"/>
      <c r="WNW76" s="88"/>
      <c r="WNX76" s="88"/>
      <c r="WNY76" s="88"/>
      <c r="WNZ76" s="88"/>
      <c r="WOA76" s="88"/>
      <c r="WOB76" s="88"/>
      <c r="WOC76" s="88"/>
      <c r="WOD76" s="88"/>
      <c r="WOE76" s="88"/>
      <c r="WOF76" s="88"/>
      <c r="WOG76" s="88"/>
      <c r="WOH76" s="88"/>
      <c r="WOI76" s="88"/>
      <c r="WOJ76" s="88"/>
      <c r="WOK76" s="88"/>
      <c r="WOL76" s="88"/>
      <c r="WOM76" s="88"/>
      <c r="WON76" s="88"/>
      <c r="WOO76" s="88"/>
      <c r="WOP76" s="88"/>
      <c r="WOQ76" s="88"/>
      <c r="WOR76" s="88"/>
      <c r="WOS76" s="88"/>
      <c r="WOT76" s="88"/>
      <c r="WOU76" s="88"/>
      <c r="WOV76" s="88"/>
      <c r="WOW76" s="88"/>
      <c r="WOX76" s="88"/>
      <c r="WOY76" s="88"/>
      <c r="WOZ76" s="88"/>
      <c r="WPA76" s="88"/>
      <c r="WPB76" s="88"/>
      <c r="WPC76" s="88"/>
      <c r="WPD76" s="88"/>
      <c r="WPE76" s="88"/>
      <c r="WPF76" s="88"/>
      <c r="WPG76" s="88"/>
      <c r="WPH76" s="88"/>
      <c r="WPI76" s="88"/>
      <c r="WPJ76" s="88"/>
      <c r="WPK76" s="88"/>
      <c r="WPL76" s="88"/>
      <c r="WPM76" s="88"/>
      <c r="WPN76" s="88"/>
      <c r="WPO76" s="88"/>
      <c r="WPP76" s="88"/>
      <c r="WPQ76" s="88"/>
      <c r="WPR76" s="88"/>
      <c r="WPS76" s="88"/>
      <c r="WPT76" s="88"/>
      <c r="WPU76" s="88"/>
      <c r="WPV76" s="88"/>
      <c r="WPW76" s="88"/>
      <c r="WPX76" s="88"/>
      <c r="WPY76" s="88"/>
      <c r="WPZ76" s="88"/>
      <c r="WQA76" s="88"/>
      <c r="WQB76" s="88"/>
      <c r="WQC76" s="88"/>
      <c r="WQD76" s="88"/>
      <c r="WQE76" s="88"/>
      <c r="WQF76" s="88"/>
      <c r="WQG76" s="88"/>
      <c r="WQH76" s="88"/>
      <c r="WQI76" s="88"/>
      <c r="WQJ76" s="88"/>
      <c r="WQK76" s="88"/>
      <c r="WQL76" s="88"/>
      <c r="WQM76" s="88"/>
      <c r="WQN76" s="88"/>
      <c r="WQO76" s="88"/>
      <c r="WQP76" s="88"/>
      <c r="WQQ76" s="88"/>
      <c r="WQR76" s="88"/>
      <c r="WQS76" s="88"/>
      <c r="WQT76" s="88"/>
      <c r="WQU76" s="88"/>
      <c r="WQV76" s="88"/>
      <c r="WQW76" s="88"/>
      <c r="WQX76" s="88"/>
      <c r="WQY76" s="88"/>
      <c r="WQZ76" s="88"/>
      <c r="WRA76" s="88"/>
      <c r="WRB76" s="88"/>
      <c r="WRC76" s="88"/>
      <c r="WRD76" s="88"/>
      <c r="WRE76" s="88"/>
      <c r="WRF76" s="88"/>
      <c r="WRG76" s="88"/>
      <c r="WRH76" s="88"/>
      <c r="WRI76" s="88"/>
      <c r="WRJ76" s="88"/>
      <c r="WRK76" s="88"/>
      <c r="WRL76" s="88"/>
      <c r="WRM76" s="88"/>
      <c r="WRN76" s="88"/>
      <c r="WRO76" s="88"/>
      <c r="WRP76" s="88"/>
      <c r="WRQ76" s="88"/>
      <c r="WRR76" s="88"/>
      <c r="WRS76" s="88"/>
      <c r="WRT76" s="88"/>
      <c r="WRU76" s="88"/>
      <c r="WRV76" s="88"/>
      <c r="WRW76" s="88"/>
      <c r="WRX76" s="88"/>
      <c r="WRY76" s="88"/>
      <c r="WRZ76" s="88"/>
      <c r="WSA76" s="88"/>
      <c r="WSB76" s="88"/>
      <c r="WSC76" s="88"/>
      <c r="WSD76" s="88"/>
      <c r="WSE76" s="88"/>
      <c r="WSF76" s="88"/>
      <c r="WSG76" s="88"/>
      <c r="WSH76" s="88"/>
      <c r="WSI76" s="88"/>
      <c r="WSJ76" s="88"/>
      <c r="WSK76" s="88"/>
      <c r="WSL76" s="88"/>
      <c r="WSM76" s="88"/>
      <c r="WSN76" s="88"/>
      <c r="WSO76" s="88"/>
      <c r="WSP76" s="88"/>
      <c r="WSQ76" s="88"/>
      <c r="WSR76" s="88"/>
      <c r="WSS76" s="88"/>
      <c r="WST76" s="88"/>
      <c r="WSU76" s="88"/>
      <c r="WSV76" s="88"/>
      <c r="WSW76" s="88"/>
      <c r="WSX76" s="88"/>
      <c r="WSY76" s="88"/>
      <c r="WSZ76" s="88"/>
      <c r="WTA76" s="88"/>
      <c r="WTB76" s="88"/>
      <c r="WTC76" s="88"/>
      <c r="WTD76" s="88"/>
      <c r="WTE76" s="88"/>
      <c r="WTF76" s="88"/>
      <c r="WTG76" s="88"/>
      <c r="WTH76" s="88"/>
      <c r="WTI76" s="88"/>
      <c r="WTJ76" s="88"/>
      <c r="WTK76" s="88"/>
      <c r="WTL76" s="88"/>
      <c r="WTM76" s="88"/>
      <c r="WTN76" s="88"/>
      <c r="WTO76" s="88"/>
      <c r="WTP76" s="88"/>
      <c r="WTQ76" s="88"/>
      <c r="WTR76" s="88"/>
      <c r="WTS76" s="88"/>
      <c r="WTT76" s="88"/>
      <c r="WTU76" s="88"/>
      <c r="WTV76" s="88"/>
      <c r="WTW76" s="88"/>
      <c r="WTX76" s="88"/>
      <c r="WTY76" s="88"/>
      <c r="WTZ76" s="88"/>
      <c r="WUA76" s="88"/>
      <c r="WUB76" s="88"/>
      <c r="WUC76" s="88"/>
      <c r="WUD76" s="88"/>
      <c r="WUE76" s="88"/>
      <c r="WUF76" s="88"/>
      <c r="WUG76" s="88"/>
      <c r="WUH76" s="88"/>
      <c r="WUI76" s="88"/>
      <c r="WUJ76" s="88"/>
      <c r="WUK76" s="88"/>
      <c r="WUL76" s="88"/>
      <c r="WUM76" s="88"/>
      <c r="WUN76" s="88"/>
      <c r="WUO76" s="88"/>
      <c r="WUP76" s="88"/>
      <c r="WUQ76" s="88"/>
      <c r="WUR76" s="88"/>
      <c r="WUS76" s="88"/>
      <c r="WUT76" s="88"/>
      <c r="WUU76" s="88"/>
      <c r="WUV76" s="88"/>
      <c r="WUW76" s="88"/>
      <c r="WUX76" s="88"/>
      <c r="WUY76" s="88"/>
      <c r="WUZ76" s="88"/>
      <c r="WVA76" s="88"/>
      <c r="WVB76" s="88"/>
      <c r="WVC76" s="88"/>
      <c r="WVD76" s="88"/>
      <c r="WVE76" s="88"/>
      <c r="WVF76" s="88"/>
      <c r="WVG76" s="88"/>
      <c r="WVH76" s="88"/>
      <c r="WVI76" s="88"/>
      <c r="WVJ76" s="88"/>
      <c r="WVK76" s="88"/>
      <c r="WVL76" s="88"/>
      <c r="WVM76" s="88"/>
      <c r="WVN76" s="88"/>
      <c r="WVO76" s="88"/>
      <c r="WVP76" s="88"/>
      <c r="WVQ76" s="88"/>
      <c r="WVR76" s="88"/>
      <c r="WVS76" s="88"/>
      <c r="WVT76" s="88"/>
      <c r="WVU76" s="88"/>
      <c r="WVV76" s="88"/>
      <c r="WVW76" s="88"/>
      <c r="WVX76" s="88"/>
      <c r="WVY76" s="88"/>
      <c r="WVZ76" s="88"/>
      <c r="WWA76" s="88"/>
      <c r="WWB76" s="88"/>
      <c r="WWC76" s="88"/>
      <c r="WWD76" s="88"/>
      <c r="WWE76" s="88"/>
      <c r="WWF76" s="88"/>
      <c r="WWG76" s="88"/>
      <c r="WWH76" s="88"/>
      <c r="WWI76" s="88"/>
      <c r="WWJ76" s="88"/>
      <c r="WWK76" s="88"/>
      <c r="WWL76" s="88"/>
      <c r="WWM76" s="88"/>
      <c r="WWN76" s="88"/>
      <c r="WWO76" s="88"/>
      <c r="WWP76" s="88"/>
      <c r="WWQ76" s="88"/>
      <c r="WWR76" s="88"/>
      <c r="WWS76" s="88"/>
      <c r="WWT76" s="88"/>
      <c r="WWU76" s="88"/>
      <c r="WWV76" s="88"/>
      <c r="WWW76" s="88"/>
      <c r="WWX76" s="88"/>
      <c r="WWY76" s="88"/>
      <c r="WWZ76" s="88"/>
      <c r="WXA76" s="88"/>
      <c r="WXB76" s="88"/>
      <c r="WXC76" s="88"/>
      <c r="WXD76" s="88"/>
      <c r="WXE76" s="88"/>
      <c r="WXF76" s="88"/>
      <c r="WXG76" s="88"/>
      <c r="WXH76" s="88"/>
      <c r="WXI76" s="88"/>
      <c r="WXJ76" s="88"/>
      <c r="WXK76" s="88"/>
      <c r="WXL76" s="88"/>
      <c r="WXM76" s="88"/>
      <c r="WXN76" s="88"/>
      <c r="WXO76" s="88"/>
      <c r="WXP76" s="88"/>
      <c r="WXQ76" s="88"/>
      <c r="WXR76" s="88"/>
      <c r="WXS76" s="88"/>
      <c r="WXT76" s="88"/>
      <c r="WXU76" s="88"/>
      <c r="WXV76" s="88"/>
      <c r="WXW76" s="88"/>
      <c r="WXX76" s="88"/>
      <c r="WXY76" s="88"/>
      <c r="WXZ76" s="88"/>
      <c r="WYA76" s="88"/>
      <c r="WYB76" s="88"/>
      <c r="WYC76" s="88"/>
      <c r="WYD76" s="88"/>
      <c r="WYE76" s="88"/>
      <c r="WYF76" s="88"/>
      <c r="WYG76" s="88"/>
      <c r="WYH76" s="88"/>
      <c r="WYI76" s="88"/>
      <c r="WYJ76" s="88"/>
      <c r="WYK76" s="88"/>
      <c r="WYL76" s="88"/>
      <c r="WYM76" s="88"/>
      <c r="WYN76" s="88"/>
      <c r="WYO76" s="88"/>
      <c r="WYP76" s="88"/>
      <c r="WYQ76" s="88"/>
      <c r="WYR76" s="88"/>
      <c r="WYS76" s="88"/>
      <c r="WYT76" s="88"/>
      <c r="WYU76" s="88"/>
      <c r="WYV76" s="88"/>
      <c r="WYW76" s="88"/>
      <c r="WYX76" s="88"/>
      <c r="WYY76" s="88"/>
      <c r="WYZ76" s="88"/>
      <c r="WZA76" s="88"/>
      <c r="WZB76" s="88"/>
      <c r="WZC76" s="88"/>
      <c r="WZD76" s="88"/>
      <c r="WZE76" s="88"/>
      <c r="WZF76" s="88"/>
      <c r="WZG76" s="88"/>
      <c r="WZH76" s="88"/>
      <c r="WZI76" s="88"/>
      <c r="WZJ76" s="88"/>
      <c r="WZK76" s="88"/>
      <c r="WZL76" s="88"/>
      <c r="WZM76" s="88"/>
      <c r="WZN76" s="88"/>
      <c r="WZO76" s="88"/>
      <c r="WZP76" s="88"/>
      <c r="WZQ76" s="88"/>
      <c r="WZR76" s="88"/>
      <c r="WZS76" s="88"/>
      <c r="WZT76" s="88"/>
      <c r="WZU76" s="88"/>
      <c r="WZV76" s="88"/>
      <c r="WZW76" s="88"/>
      <c r="WZX76" s="88"/>
      <c r="WZY76" s="88"/>
      <c r="WZZ76" s="88"/>
      <c r="XAA76" s="88"/>
      <c r="XAB76" s="88"/>
      <c r="XAC76" s="88"/>
      <c r="XAD76" s="88"/>
      <c r="XAE76" s="88"/>
      <c r="XAF76" s="88"/>
      <c r="XAG76" s="88"/>
      <c r="XAH76" s="88"/>
      <c r="XAI76" s="88"/>
      <c r="XAJ76" s="88"/>
      <c r="XAK76" s="88"/>
      <c r="XAL76" s="88"/>
      <c r="XAM76" s="88"/>
      <c r="XAN76" s="88"/>
      <c r="XAO76" s="88"/>
      <c r="XAP76" s="88"/>
      <c r="XAQ76" s="88"/>
      <c r="XAR76" s="88"/>
      <c r="XAS76" s="88"/>
      <c r="XAT76" s="88"/>
      <c r="XAU76" s="88"/>
      <c r="XAV76" s="88"/>
      <c r="XAW76" s="88"/>
      <c r="XAX76" s="88"/>
      <c r="XAY76" s="88"/>
      <c r="XAZ76" s="88"/>
      <c r="XBA76" s="88"/>
      <c r="XBB76" s="88"/>
      <c r="XBC76" s="88"/>
      <c r="XBD76" s="88"/>
      <c r="XBE76" s="88"/>
      <c r="XBF76" s="88"/>
      <c r="XBG76" s="88"/>
      <c r="XBH76" s="88"/>
      <c r="XBI76" s="88"/>
      <c r="XBJ76" s="88"/>
      <c r="XBK76" s="88"/>
      <c r="XBL76" s="88"/>
      <c r="XBM76" s="88"/>
      <c r="XBN76" s="88"/>
      <c r="XBO76" s="88"/>
      <c r="XBP76" s="88"/>
      <c r="XBQ76" s="88"/>
      <c r="XBR76" s="88"/>
      <c r="XBS76" s="88"/>
      <c r="XBT76" s="88"/>
      <c r="XBU76" s="88"/>
      <c r="XBV76" s="88"/>
      <c r="XBW76" s="88"/>
      <c r="XBX76" s="88"/>
      <c r="XBY76" s="88"/>
      <c r="XBZ76" s="88"/>
      <c r="XCA76" s="88"/>
      <c r="XCB76" s="88"/>
      <c r="XCC76" s="88"/>
      <c r="XCD76" s="88"/>
      <c r="XCE76" s="88"/>
      <c r="XCF76" s="88"/>
      <c r="XCG76" s="88"/>
      <c r="XCH76" s="88"/>
      <c r="XCI76" s="88"/>
      <c r="XCJ76" s="88"/>
      <c r="XCK76" s="88"/>
      <c r="XCL76" s="88"/>
      <c r="XCM76" s="88"/>
      <c r="XCN76" s="88"/>
      <c r="XCO76" s="88"/>
      <c r="XCP76" s="88"/>
      <c r="XCQ76" s="88"/>
      <c r="XCR76" s="88"/>
      <c r="XCS76" s="88"/>
      <c r="XCT76" s="88"/>
      <c r="XCU76" s="88"/>
      <c r="XCV76" s="88"/>
      <c r="XCW76" s="88"/>
      <c r="XCX76" s="88"/>
      <c r="XCY76" s="88"/>
      <c r="XCZ76" s="88"/>
      <c r="XDA76" s="88"/>
      <c r="XDB76" s="88"/>
      <c r="XDC76" s="88"/>
      <c r="XDD76" s="88"/>
      <c r="XDE76" s="88"/>
      <c r="XDF76" s="88"/>
      <c r="XDG76" s="88"/>
      <c r="XDH76" s="88"/>
      <c r="XDI76" s="88"/>
      <c r="XDJ76" s="88"/>
      <c r="XDK76" s="88"/>
      <c r="XDL76" s="88"/>
      <c r="XDM76" s="88"/>
      <c r="XDN76" s="88"/>
      <c r="XDO76" s="88"/>
      <c r="XDP76" s="88"/>
      <c r="XDQ76" s="88"/>
      <c r="XDR76" s="88"/>
      <c r="XDS76" s="88"/>
      <c r="XDT76" s="88"/>
      <c r="XDU76" s="88"/>
      <c r="XDV76" s="88"/>
      <c r="XDW76" s="88"/>
      <c r="XDX76" s="88"/>
      <c r="XDY76" s="88"/>
      <c r="XDZ76" s="88"/>
      <c r="XEA76" s="88"/>
      <c r="XEB76" s="88"/>
      <c r="XEC76" s="88"/>
      <c r="XED76" s="88"/>
      <c r="XEE76" s="88"/>
      <c r="XEF76" s="88"/>
      <c r="XEG76" s="88"/>
      <c r="XEH76" s="88"/>
      <c r="XEI76" s="88"/>
      <c r="XEJ76" s="88"/>
      <c r="XEK76" s="88"/>
    </row>
    <row r="77" spans="1:16377" ht="71.25" customHeight="1">
      <c r="A77" s="91"/>
      <c r="B77" s="92" t="s">
        <v>95</v>
      </c>
      <c r="C77" s="39" t="s">
        <v>33</v>
      </c>
      <c r="D77" s="40" t="s">
        <v>34</v>
      </c>
      <c r="E77" s="40"/>
      <c r="F77" s="40"/>
      <c r="G77" s="40"/>
      <c r="H77" s="40"/>
      <c r="I77" s="21"/>
      <c r="XES77" s="4"/>
      <c r="XET77" s="4"/>
      <c r="XEU77" s="4"/>
      <c r="XEV77" s="4"/>
      <c r="XEW77" s="4"/>
    </row>
    <row r="78" spans="1:16377" ht="95.25" customHeight="1">
      <c r="A78" s="37"/>
      <c r="B78" s="41"/>
      <c r="C78" s="42" t="s">
        <v>96</v>
      </c>
      <c r="D78" s="43"/>
      <c r="E78" s="43"/>
      <c r="F78" s="43"/>
      <c r="G78" s="43"/>
      <c r="H78" s="43"/>
      <c r="I78" s="44"/>
      <c r="J78" s="45"/>
      <c r="XES78" s="4"/>
      <c r="XET78" s="4"/>
      <c r="XEU78" s="4"/>
      <c r="XEV78" s="4"/>
      <c r="XEW78" s="4"/>
    </row>
    <row r="79" spans="1:16377" ht="15" customHeight="1">
      <c r="A79" s="46" t="s">
        <v>253</v>
      </c>
      <c r="B79" s="46"/>
      <c r="C79" s="46"/>
      <c r="D79" s="46"/>
      <c r="E79" s="46"/>
      <c r="F79" s="46"/>
      <c r="G79" s="46"/>
      <c r="H79" s="47"/>
      <c r="I79" s="21"/>
    </row>
    <row r="80" spans="1:16377" ht="15" customHeight="1">
      <c r="A80" s="48" t="s">
        <v>252</v>
      </c>
      <c r="B80" s="49"/>
      <c r="C80" s="49"/>
      <c r="D80" s="49"/>
      <c r="E80" s="49"/>
      <c r="F80" s="49"/>
      <c r="G80" s="50"/>
      <c r="H80" s="47"/>
      <c r="I80" s="21"/>
    </row>
    <row r="81" spans="1:10 16373:16377" ht="15" customHeight="1">
      <c r="A81" s="46" t="s">
        <v>254</v>
      </c>
      <c r="B81" s="46"/>
      <c r="C81" s="46"/>
      <c r="D81" s="46"/>
      <c r="E81" s="46"/>
      <c r="F81" s="46"/>
      <c r="G81" s="46"/>
      <c r="H81" s="47"/>
      <c r="I81" s="21"/>
    </row>
    <row r="82" spans="1:10 16373:16377" ht="32.1" customHeight="1">
      <c r="A82" s="51" t="s">
        <v>97</v>
      </c>
      <c r="B82" s="20" t="s">
        <v>98</v>
      </c>
      <c r="C82" s="20"/>
      <c r="D82" s="20"/>
      <c r="E82" s="20"/>
      <c r="F82" s="20"/>
      <c r="G82" s="20"/>
      <c r="H82" s="20"/>
      <c r="I82" s="21"/>
    </row>
    <row r="83" spans="1:10 16373:16377" ht="32.1" customHeight="1">
      <c r="A83" s="22"/>
      <c r="B83" s="31" t="s">
        <v>99</v>
      </c>
      <c r="C83" s="30" t="s">
        <v>100</v>
      </c>
      <c r="D83" s="29" t="s">
        <v>39</v>
      </c>
      <c r="E83" s="23">
        <v>30</v>
      </c>
      <c r="F83" s="93"/>
      <c r="G83" s="55"/>
      <c r="H83" s="26">
        <f>F83*E83</f>
        <v>0</v>
      </c>
      <c r="I83" s="21"/>
    </row>
    <row r="84" spans="1:10 16373:16377" ht="18" customHeight="1">
      <c r="A84" s="32"/>
      <c r="B84" s="31" t="s">
        <v>101</v>
      </c>
      <c r="C84" s="30" t="s">
        <v>102</v>
      </c>
      <c r="D84" s="29" t="s">
        <v>57</v>
      </c>
      <c r="E84" s="23">
        <v>18</v>
      </c>
      <c r="F84" s="93"/>
      <c r="G84" s="55"/>
      <c r="H84" s="26">
        <f>F84*E84</f>
        <v>0</v>
      </c>
      <c r="I84" s="21"/>
      <c r="XES84" s="4"/>
      <c r="XET84" s="4"/>
      <c r="XEU84" s="4"/>
      <c r="XEV84" s="4"/>
      <c r="XEW84" s="4"/>
    </row>
    <row r="85" spans="1:10 16373:16377" ht="18" customHeight="1">
      <c r="A85" s="37"/>
      <c r="B85" s="94" t="s">
        <v>103</v>
      </c>
      <c r="C85" s="34" t="s">
        <v>104</v>
      </c>
      <c r="D85" s="29" t="s">
        <v>57</v>
      </c>
      <c r="E85" s="23">
        <v>18</v>
      </c>
      <c r="F85" s="93"/>
      <c r="G85" s="55"/>
      <c r="H85" s="26">
        <f>F85*E85</f>
        <v>0</v>
      </c>
      <c r="I85" s="21"/>
      <c r="XES85" s="4"/>
      <c r="XET85" s="4"/>
      <c r="XEU85" s="4"/>
      <c r="XEV85" s="4"/>
      <c r="XEW85" s="4"/>
    </row>
    <row r="86" spans="1:10 16373:16377" ht="71.25" customHeight="1">
      <c r="A86" s="91"/>
      <c r="B86" s="92" t="s">
        <v>105</v>
      </c>
      <c r="C86" s="39" t="s">
        <v>33</v>
      </c>
      <c r="D86" s="40" t="s">
        <v>34</v>
      </c>
      <c r="E86" s="40"/>
      <c r="F86" s="40"/>
      <c r="G86" s="40"/>
      <c r="H86" s="40"/>
      <c r="I86" s="21"/>
      <c r="XES86" s="4"/>
      <c r="XET86" s="4"/>
      <c r="XEU86" s="4"/>
      <c r="XEV86" s="4"/>
      <c r="XEW86" s="4"/>
    </row>
    <row r="87" spans="1:10 16373:16377" ht="32.1" customHeight="1">
      <c r="A87" s="37"/>
      <c r="B87" s="41"/>
      <c r="C87" s="42" t="s">
        <v>106</v>
      </c>
      <c r="D87" s="43"/>
      <c r="E87" s="43"/>
      <c r="F87" s="43"/>
      <c r="G87" s="43"/>
      <c r="H87" s="43"/>
      <c r="I87" s="44"/>
      <c r="J87" s="45"/>
      <c r="XES87" s="4"/>
      <c r="XET87" s="4"/>
      <c r="XEU87" s="4"/>
      <c r="XEV87" s="4"/>
      <c r="XEW87" s="4"/>
    </row>
    <row r="88" spans="1:10 16373:16377" ht="15" customHeight="1">
      <c r="A88" s="46" t="s">
        <v>253</v>
      </c>
      <c r="B88" s="46"/>
      <c r="C88" s="46"/>
      <c r="D88" s="46"/>
      <c r="E88" s="46"/>
      <c r="F88" s="46"/>
      <c r="G88" s="46"/>
      <c r="H88" s="47"/>
      <c r="I88" s="21"/>
    </row>
    <row r="89" spans="1:10 16373:16377" ht="15" customHeight="1">
      <c r="A89" s="48" t="s">
        <v>252</v>
      </c>
      <c r="B89" s="49"/>
      <c r="C89" s="49"/>
      <c r="D89" s="49"/>
      <c r="E89" s="49"/>
      <c r="F89" s="49"/>
      <c r="G89" s="50"/>
      <c r="H89" s="47"/>
      <c r="I89" s="21"/>
    </row>
    <row r="90" spans="1:10 16373:16377" ht="15" customHeight="1">
      <c r="A90" s="46" t="s">
        <v>254</v>
      </c>
      <c r="B90" s="46"/>
      <c r="C90" s="46"/>
      <c r="D90" s="46"/>
      <c r="E90" s="46"/>
      <c r="F90" s="46"/>
      <c r="G90" s="46"/>
      <c r="H90" s="47"/>
      <c r="I90" s="21"/>
    </row>
    <row r="91" spans="1:10 16373:16377" ht="45" customHeight="1">
      <c r="A91" s="51" t="s">
        <v>107</v>
      </c>
      <c r="B91" s="20" t="s">
        <v>246</v>
      </c>
      <c r="C91" s="20"/>
      <c r="D91" s="20"/>
      <c r="E91" s="20"/>
      <c r="F91" s="20"/>
      <c r="G91" s="20"/>
      <c r="H91" s="20"/>
      <c r="I91" s="21"/>
      <c r="XES91" s="4"/>
      <c r="XET91" s="4"/>
      <c r="XEU91" s="4"/>
      <c r="XEV91" s="4"/>
      <c r="XEW91" s="4"/>
    </row>
    <row r="92" spans="1:10 16373:16377" ht="18" customHeight="1">
      <c r="A92" s="23"/>
      <c r="B92" s="31" t="s">
        <v>108</v>
      </c>
      <c r="C92" s="30" t="s">
        <v>109</v>
      </c>
      <c r="D92" s="29" t="s">
        <v>31</v>
      </c>
      <c r="E92" s="23">
        <v>864</v>
      </c>
      <c r="F92" s="93"/>
      <c r="G92" s="22"/>
      <c r="H92" s="26">
        <f>F92*E92</f>
        <v>0</v>
      </c>
      <c r="I92" s="21"/>
      <c r="XES92" s="4"/>
      <c r="XET92" s="4"/>
      <c r="XEU92" s="4"/>
      <c r="XEV92" s="4"/>
      <c r="XEW92" s="4"/>
    </row>
    <row r="93" spans="1:10 16373:16377" ht="18" customHeight="1">
      <c r="A93" s="91"/>
      <c r="B93" s="31" t="s">
        <v>110</v>
      </c>
      <c r="C93" s="30" t="s">
        <v>111</v>
      </c>
      <c r="D93" s="29" t="s">
        <v>39</v>
      </c>
      <c r="E93" s="23">
        <v>18</v>
      </c>
      <c r="F93" s="93"/>
      <c r="G93" s="22"/>
      <c r="H93" s="26">
        <f>F93*E93</f>
        <v>0</v>
      </c>
      <c r="I93" s="21"/>
      <c r="XES93" s="4"/>
      <c r="XET93" s="4"/>
      <c r="XEU93" s="4"/>
      <c r="XEV93" s="4"/>
      <c r="XEW93" s="4"/>
    </row>
    <row r="94" spans="1:10 16373:16377" ht="18" customHeight="1">
      <c r="A94" s="37"/>
      <c r="B94" s="95" t="s">
        <v>112</v>
      </c>
      <c r="C94" s="82" t="s">
        <v>270</v>
      </c>
      <c r="D94" s="33" t="s">
        <v>31</v>
      </c>
      <c r="E94" s="91">
        <v>18</v>
      </c>
      <c r="F94" s="96"/>
      <c r="G94" s="32"/>
      <c r="H94" s="36">
        <f>F94*E94</f>
        <v>0</v>
      </c>
      <c r="I94" s="21"/>
      <c r="XES94" s="4"/>
      <c r="XET94" s="4"/>
      <c r="XEU94" s="4"/>
      <c r="XEV94" s="4"/>
      <c r="XEW94" s="4"/>
    </row>
    <row r="95" spans="1:10 16373:16377" ht="71.25" customHeight="1">
      <c r="A95" s="91"/>
      <c r="B95" s="97" t="s">
        <v>113</v>
      </c>
      <c r="C95" s="39" t="s">
        <v>33</v>
      </c>
      <c r="D95" s="98" t="s">
        <v>34</v>
      </c>
      <c r="E95" s="98"/>
      <c r="F95" s="98"/>
      <c r="G95" s="98"/>
      <c r="H95" s="98"/>
      <c r="I95" s="21"/>
      <c r="XES95" s="4"/>
      <c r="XET95" s="4"/>
      <c r="XEU95" s="4"/>
      <c r="XEV95" s="4"/>
      <c r="XEW95" s="4"/>
    </row>
    <row r="96" spans="1:10 16373:16377" ht="137.25" customHeight="1">
      <c r="A96" s="37"/>
      <c r="B96" s="41"/>
      <c r="C96" s="42" t="s">
        <v>247</v>
      </c>
      <c r="D96" s="43"/>
      <c r="E96" s="43"/>
      <c r="F96" s="43"/>
      <c r="G96" s="43"/>
      <c r="H96" s="43"/>
      <c r="I96" s="44"/>
      <c r="J96" s="45"/>
      <c r="XES96" s="4"/>
      <c r="XET96" s="4"/>
      <c r="XEU96" s="4"/>
      <c r="XEV96" s="4"/>
      <c r="XEW96" s="4"/>
    </row>
    <row r="97" spans="1:16377" ht="15" customHeight="1">
      <c r="A97" s="46" t="s">
        <v>253</v>
      </c>
      <c r="B97" s="46"/>
      <c r="C97" s="46"/>
      <c r="D97" s="46"/>
      <c r="E97" s="46"/>
      <c r="F97" s="46"/>
      <c r="G97" s="46"/>
      <c r="H97" s="47"/>
      <c r="I97" s="21"/>
    </row>
    <row r="98" spans="1:16377" ht="15" customHeight="1">
      <c r="A98" s="48" t="s">
        <v>252</v>
      </c>
      <c r="B98" s="49"/>
      <c r="C98" s="49"/>
      <c r="D98" s="49"/>
      <c r="E98" s="49"/>
      <c r="F98" s="49"/>
      <c r="G98" s="50"/>
      <c r="H98" s="47"/>
      <c r="I98" s="21"/>
    </row>
    <row r="99" spans="1:16377" ht="15" customHeight="1">
      <c r="A99" s="46" t="s">
        <v>254</v>
      </c>
      <c r="B99" s="46"/>
      <c r="C99" s="46"/>
      <c r="D99" s="46"/>
      <c r="E99" s="46"/>
      <c r="F99" s="46"/>
      <c r="G99" s="46"/>
      <c r="H99" s="47"/>
      <c r="I99" s="21"/>
    </row>
    <row r="100" spans="1:16377" s="100" customFormat="1" ht="32.25" customHeight="1">
      <c r="A100" s="51" t="s">
        <v>114</v>
      </c>
      <c r="B100" s="20" t="s">
        <v>115</v>
      </c>
      <c r="C100" s="20"/>
      <c r="D100" s="20"/>
      <c r="E100" s="20"/>
      <c r="F100" s="20"/>
      <c r="G100" s="20"/>
      <c r="H100" s="20"/>
      <c r="I100" s="99"/>
      <c r="ALR100" s="101"/>
      <c r="ALS100" s="101"/>
      <c r="ALT100" s="101"/>
      <c r="ALU100" s="101"/>
      <c r="ALV100" s="101"/>
      <c r="ALW100" s="101"/>
      <c r="ALX100" s="101"/>
      <c r="ALY100" s="101"/>
      <c r="ALZ100" s="101"/>
      <c r="AMA100" s="101"/>
      <c r="AMB100" s="101"/>
      <c r="AMC100" s="101"/>
      <c r="AMD100" s="101"/>
      <c r="AME100" s="101"/>
      <c r="AMF100" s="101"/>
      <c r="AMG100" s="101"/>
      <c r="AMH100" s="101"/>
      <c r="AMI100" s="101"/>
      <c r="AMJ100" s="101"/>
      <c r="AMK100" s="101"/>
      <c r="AML100" s="101"/>
      <c r="AMM100" s="101"/>
      <c r="AMN100" s="101"/>
      <c r="AMO100" s="101"/>
      <c r="AMP100" s="101"/>
      <c r="AMQ100" s="101"/>
      <c r="AMR100" s="101"/>
      <c r="AMS100" s="101"/>
      <c r="AMT100" s="101"/>
      <c r="AMU100" s="101"/>
      <c r="AMV100" s="101"/>
      <c r="AMW100" s="101"/>
      <c r="AMX100" s="101"/>
      <c r="AMY100" s="101"/>
      <c r="AMZ100" s="101"/>
      <c r="ANA100" s="101"/>
      <c r="ANB100" s="101"/>
      <c r="ANC100" s="101"/>
      <c r="AND100" s="101"/>
      <c r="ANE100" s="101"/>
      <c r="ANF100" s="101"/>
      <c r="ANG100" s="101"/>
      <c r="ANH100" s="101"/>
      <c r="ANI100" s="101"/>
      <c r="ANJ100" s="101"/>
      <c r="ANK100" s="101"/>
      <c r="ANL100" s="101"/>
      <c r="ANM100" s="101"/>
      <c r="ANN100" s="101"/>
      <c r="ANO100" s="101"/>
      <c r="ANP100" s="101"/>
      <c r="ANQ100" s="101"/>
      <c r="ANR100" s="101"/>
      <c r="ANS100" s="101"/>
      <c r="ANT100" s="101"/>
      <c r="ANU100" s="101"/>
      <c r="ANV100" s="101"/>
      <c r="ANW100" s="101"/>
      <c r="ANX100" s="101"/>
      <c r="ANY100" s="101"/>
      <c r="ANZ100" s="101"/>
      <c r="AOA100" s="101"/>
      <c r="AOB100" s="101"/>
      <c r="AOC100" s="101"/>
      <c r="AOD100" s="101"/>
      <c r="AOE100" s="101"/>
      <c r="AOF100" s="101"/>
      <c r="AOG100" s="101"/>
      <c r="AOH100" s="101"/>
      <c r="AOI100" s="101"/>
      <c r="AOJ100" s="101"/>
      <c r="AOK100" s="101"/>
      <c r="AOL100" s="101"/>
      <c r="AOM100" s="101"/>
      <c r="AON100" s="101"/>
      <c r="AOO100" s="101"/>
      <c r="AOP100" s="101"/>
      <c r="AOQ100" s="101"/>
      <c r="AOR100" s="101"/>
      <c r="AOS100" s="101"/>
      <c r="AOT100" s="101"/>
      <c r="AOU100" s="101"/>
      <c r="AOV100" s="101"/>
      <c r="AOW100" s="101"/>
      <c r="AOX100" s="101"/>
      <c r="AOY100" s="101"/>
      <c r="AOZ100" s="101"/>
      <c r="APA100" s="101"/>
      <c r="APB100" s="101"/>
      <c r="APC100" s="101"/>
      <c r="APD100" s="101"/>
      <c r="APE100" s="101"/>
      <c r="APF100" s="101"/>
      <c r="APG100" s="101"/>
      <c r="APH100" s="101"/>
      <c r="API100" s="101"/>
      <c r="APJ100" s="101"/>
      <c r="APK100" s="101"/>
      <c r="APL100" s="101"/>
      <c r="APM100" s="101"/>
      <c r="APN100" s="101"/>
      <c r="APO100" s="101"/>
      <c r="APP100" s="101"/>
      <c r="APQ100" s="101"/>
      <c r="APR100" s="101"/>
      <c r="APS100" s="101"/>
      <c r="APT100" s="101"/>
      <c r="APU100" s="101"/>
      <c r="APV100" s="101"/>
      <c r="APW100" s="101"/>
      <c r="APX100" s="101"/>
      <c r="APY100" s="101"/>
      <c r="APZ100" s="101"/>
      <c r="AQA100" s="101"/>
      <c r="AQB100" s="101"/>
      <c r="AQC100" s="101"/>
      <c r="AQD100" s="101"/>
      <c r="AQE100" s="101"/>
      <c r="AQF100" s="101"/>
      <c r="AQG100" s="101"/>
      <c r="AQH100" s="101"/>
      <c r="AQI100" s="101"/>
      <c r="AQJ100" s="101"/>
      <c r="AQK100" s="101"/>
      <c r="AQL100" s="101"/>
      <c r="AQM100" s="101"/>
      <c r="AQN100" s="101"/>
      <c r="AQO100" s="101"/>
      <c r="AQP100" s="101"/>
      <c r="AQQ100" s="101"/>
      <c r="AQR100" s="101"/>
      <c r="AQS100" s="101"/>
      <c r="AQT100" s="101"/>
      <c r="AQU100" s="101"/>
      <c r="AQV100" s="101"/>
      <c r="AQW100" s="101"/>
      <c r="AQX100" s="101"/>
      <c r="AQY100" s="101"/>
      <c r="AQZ100" s="101"/>
      <c r="ARA100" s="101"/>
      <c r="ARB100" s="101"/>
      <c r="ARC100" s="101"/>
      <c r="ARD100" s="101"/>
      <c r="ARE100" s="101"/>
      <c r="ARF100" s="101"/>
      <c r="ARG100" s="101"/>
      <c r="ARH100" s="101"/>
      <c r="ARI100" s="101"/>
      <c r="ARJ100" s="101"/>
      <c r="ARK100" s="101"/>
      <c r="ARL100" s="101"/>
      <c r="ARM100" s="101"/>
      <c r="ARN100" s="101"/>
      <c r="ARO100" s="101"/>
      <c r="ARP100" s="101"/>
      <c r="ARQ100" s="101"/>
      <c r="ARR100" s="101"/>
      <c r="ARS100" s="101"/>
      <c r="ART100" s="101"/>
      <c r="ARU100" s="101"/>
      <c r="ARV100" s="101"/>
      <c r="ARW100" s="101"/>
      <c r="ARX100" s="101"/>
      <c r="ARY100" s="101"/>
      <c r="ARZ100" s="101"/>
      <c r="ASA100" s="101"/>
      <c r="ASB100" s="101"/>
      <c r="ASC100" s="101"/>
      <c r="ASD100" s="101"/>
      <c r="ASE100" s="101"/>
      <c r="ASF100" s="101"/>
      <c r="ASG100" s="101"/>
      <c r="ASH100" s="101"/>
      <c r="ASI100" s="101"/>
      <c r="ASJ100" s="101"/>
      <c r="ASK100" s="101"/>
      <c r="ASL100" s="101"/>
      <c r="ASM100" s="101"/>
      <c r="ASN100" s="101"/>
      <c r="ASO100" s="101"/>
      <c r="ASP100" s="101"/>
      <c r="ASQ100" s="101"/>
      <c r="ASR100" s="101"/>
      <c r="ASS100" s="101"/>
      <c r="AST100" s="101"/>
      <c r="ASU100" s="101"/>
      <c r="ASV100" s="101"/>
      <c r="ASW100" s="101"/>
      <c r="ASX100" s="101"/>
      <c r="ASY100" s="101"/>
      <c r="ASZ100" s="101"/>
      <c r="ATA100" s="101"/>
      <c r="ATB100" s="101"/>
      <c r="ATC100" s="101"/>
      <c r="ATD100" s="101"/>
      <c r="ATE100" s="101"/>
      <c r="ATF100" s="101"/>
      <c r="ATG100" s="101"/>
      <c r="ATH100" s="101"/>
      <c r="ATI100" s="101"/>
      <c r="ATJ100" s="101"/>
      <c r="ATK100" s="101"/>
      <c r="ATL100" s="101"/>
      <c r="ATM100" s="101"/>
      <c r="ATN100" s="101"/>
      <c r="ATO100" s="101"/>
      <c r="ATP100" s="101"/>
      <c r="ATQ100" s="101"/>
      <c r="ATR100" s="101"/>
      <c r="ATS100" s="101"/>
      <c r="ATT100" s="101"/>
      <c r="ATU100" s="101"/>
      <c r="ATV100" s="101"/>
      <c r="ATW100" s="101"/>
      <c r="ATX100" s="101"/>
      <c r="ATY100" s="101"/>
      <c r="ATZ100" s="101"/>
      <c r="AUA100" s="101"/>
      <c r="AUB100" s="101"/>
      <c r="AUC100" s="101"/>
      <c r="AUD100" s="101"/>
      <c r="AUE100" s="101"/>
      <c r="AUF100" s="101"/>
      <c r="AUG100" s="101"/>
      <c r="AUH100" s="101"/>
      <c r="AUI100" s="101"/>
      <c r="AUJ100" s="101"/>
      <c r="AUK100" s="101"/>
      <c r="AUL100" s="101"/>
      <c r="AUM100" s="101"/>
      <c r="AUN100" s="101"/>
      <c r="AUO100" s="101"/>
      <c r="AUP100" s="101"/>
      <c r="AUQ100" s="101"/>
      <c r="AUR100" s="101"/>
      <c r="AUS100" s="101"/>
      <c r="AUT100" s="101"/>
      <c r="AUU100" s="101"/>
      <c r="AUV100" s="101"/>
      <c r="AUW100" s="101"/>
      <c r="AUX100" s="101"/>
      <c r="AUY100" s="101"/>
      <c r="AUZ100" s="101"/>
      <c r="AVA100" s="101"/>
      <c r="AVB100" s="101"/>
      <c r="AVC100" s="101"/>
      <c r="AVD100" s="101"/>
      <c r="AVE100" s="101"/>
      <c r="AVF100" s="101"/>
      <c r="AVG100" s="101"/>
      <c r="AVH100" s="101"/>
      <c r="AVI100" s="101"/>
      <c r="AVJ100" s="101"/>
      <c r="AVK100" s="101"/>
      <c r="AVL100" s="101"/>
      <c r="AVM100" s="101"/>
      <c r="AVN100" s="101"/>
      <c r="AVO100" s="101"/>
      <c r="AVP100" s="101"/>
      <c r="AVQ100" s="101"/>
      <c r="AVR100" s="101"/>
      <c r="AVS100" s="101"/>
      <c r="AVT100" s="101"/>
      <c r="AVU100" s="101"/>
      <c r="AVV100" s="101"/>
      <c r="AVW100" s="101"/>
      <c r="AVX100" s="101"/>
      <c r="AVY100" s="101"/>
      <c r="AVZ100" s="101"/>
      <c r="AWA100" s="101"/>
      <c r="AWB100" s="101"/>
      <c r="AWC100" s="101"/>
      <c r="AWD100" s="101"/>
      <c r="AWE100" s="101"/>
      <c r="AWF100" s="101"/>
      <c r="AWG100" s="101"/>
      <c r="AWH100" s="101"/>
      <c r="AWI100" s="101"/>
      <c r="AWJ100" s="101"/>
      <c r="AWK100" s="101"/>
      <c r="AWL100" s="101"/>
      <c r="AWM100" s="101"/>
      <c r="AWN100" s="101"/>
      <c r="AWO100" s="101"/>
      <c r="AWP100" s="101"/>
      <c r="AWQ100" s="101"/>
      <c r="AWR100" s="101"/>
      <c r="AWS100" s="101"/>
      <c r="AWT100" s="101"/>
      <c r="AWU100" s="101"/>
      <c r="AWV100" s="101"/>
      <c r="AWW100" s="101"/>
      <c r="AWX100" s="101"/>
      <c r="AWY100" s="101"/>
      <c r="AWZ100" s="101"/>
      <c r="AXA100" s="101"/>
      <c r="AXB100" s="101"/>
      <c r="AXC100" s="101"/>
      <c r="AXD100" s="101"/>
      <c r="AXE100" s="101"/>
      <c r="AXF100" s="101"/>
      <c r="AXG100" s="101"/>
      <c r="AXH100" s="101"/>
      <c r="AXI100" s="101"/>
      <c r="AXJ100" s="101"/>
      <c r="AXK100" s="101"/>
      <c r="AXL100" s="101"/>
      <c r="AXM100" s="101"/>
      <c r="AXN100" s="101"/>
      <c r="AXO100" s="101"/>
      <c r="AXP100" s="101"/>
      <c r="AXQ100" s="101"/>
      <c r="AXR100" s="101"/>
      <c r="AXS100" s="101"/>
      <c r="AXT100" s="101"/>
      <c r="AXU100" s="101"/>
      <c r="AXV100" s="101"/>
      <c r="AXW100" s="101"/>
      <c r="AXX100" s="101"/>
      <c r="AXY100" s="101"/>
      <c r="AXZ100" s="101"/>
      <c r="AYA100" s="101"/>
      <c r="AYB100" s="101"/>
      <c r="AYC100" s="101"/>
      <c r="AYD100" s="101"/>
      <c r="AYE100" s="101"/>
      <c r="AYF100" s="101"/>
      <c r="AYG100" s="101"/>
      <c r="AYH100" s="101"/>
      <c r="AYI100" s="101"/>
      <c r="AYJ100" s="101"/>
      <c r="AYK100" s="101"/>
      <c r="AYL100" s="101"/>
      <c r="AYM100" s="101"/>
      <c r="AYN100" s="101"/>
      <c r="AYO100" s="101"/>
      <c r="AYP100" s="101"/>
      <c r="AYQ100" s="101"/>
      <c r="AYR100" s="101"/>
      <c r="AYS100" s="101"/>
      <c r="AYT100" s="101"/>
      <c r="AYU100" s="101"/>
      <c r="AYV100" s="101"/>
      <c r="AYW100" s="101"/>
      <c r="AYX100" s="101"/>
      <c r="AYY100" s="101"/>
      <c r="AYZ100" s="101"/>
      <c r="AZA100" s="101"/>
      <c r="AZB100" s="101"/>
      <c r="AZC100" s="101"/>
      <c r="AZD100" s="101"/>
      <c r="AZE100" s="101"/>
      <c r="AZF100" s="101"/>
      <c r="AZG100" s="101"/>
      <c r="AZH100" s="101"/>
      <c r="AZI100" s="101"/>
      <c r="AZJ100" s="101"/>
      <c r="AZK100" s="101"/>
      <c r="AZL100" s="101"/>
      <c r="AZM100" s="101"/>
      <c r="AZN100" s="101"/>
      <c r="AZO100" s="101"/>
      <c r="AZP100" s="101"/>
      <c r="AZQ100" s="101"/>
      <c r="AZR100" s="101"/>
      <c r="AZS100" s="101"/>
      <c r="AZT100" s="101"/>
      <c r="AZU100" s="101"/>
      <c r="AZV100" s="101"/>
      <c r="AZW100" s="101"/>
      <c r="AZX100" s="101"/>
      <c r="AZY100" s="101"/>
      <c r="AZZ100" s="101"/>
      <c r="BAA100" s="101"/>
      <c r="BAB100" s="101"/>
      <c r="BAC100" s="101"/>
      <c r="BAD100" s="101"/>
      <c r="BAE100" s="101"/>
      <c r="BAF100" s="101"/>
      <c r="BAG100" s="101"/>
      <c r="BAH100" s="101"/>
      <c r="BAI100" s="101"/>
      <c r="BAJ100" s="101"/>
      <c r="BAK100" s="101"/>
      <c r="BAL100" s="101"/>
      <c r="BAM100" s="101"/>
      <c r="BAN100" s="101"/>
      <c r="BAO100" s="101"/>
      <c r="BAP100" s="101"/>
      <c r="BAQ100" s="101"/>
      <c r="BAR100" s="101"/>
      <c r="BAS100" s="101"/>
      <c r="BAT100" s="101"/>
      <c r="BAU100" s="101"/>
      <c r="BAV100" s="101"/>
      <c r="BAW100" s="101"/>
      <c r="BAX100" s="101"/>
      <c r="BAY100" s="101"/>
      <c r="BAZ100" s="101"/>
      <c r="BBA100" s="101"/>
      <c r="BBB100" s="101"/>
      <c r="BBC100" s="101"/>
      <c r="BBD100" s="101"/>
      <c r="BBE100" s="101"/>
      <c r="BBF100" s="101"/>
      <c r="BBG100" s="101"/>
      <c r="BBH100" s="101"/>
      <c r="BBI100" s="101"/>
      <c r="BBJ100" s="101"/>
      <c r="BBK100" s="101"/>
      <c r="BBL100" s="101"/>
      <c r="BBM100" s="101"/>
      <c r="BBN100" s="101"/>
      <c r="BBO100" s="101"/>
      <c r="BBP100" s="101"/>
      <c r="BBQ100" s="101"/>
      <c r="BBR100" s="101"/>
      <c r="BBS100" s="101"/>
      <c r="BBT100" s="101"/>
      <c r="BBU100" s="101"/>
      <c r="BBV100" s="101"/>
      <c r="BBW100" s="101"/>
      <c r="BBX100" s="101"/>
      <c r="BBY100" s="101"/>
      <c r="BBZ100" s="101"/>
      <c r="BCA100" s="101"/>
      <c r="BCB100" s="101"/>
      <c r="BCC100" s="101"/>
      <c r="BCD100" s="101"/>
      <c r="BCE100" s="101"/>
      <c r="BCF100" s="101"/>
      <c r="BCG100" s="101"/>
      <c r="BCH100" s="101"/>
      <c r="BCI100" s="101"/>
      <c r="BCJ100" s="101"/>
      <c r="BCK100" s="101"/>
      <c r="BCL100" s="101"/>
      <c r="BCM100" s="101"/>
      <c r="BCN100" s="101"/>
      <c r="BCO100" s="101"/>
      <c r="BCP100" s="101"/>
      <c r="BCQ100" s="101"/>
      <c r="BCR100" s="101"/>
      <c r="BCS100" s="101"/>
      <c r="BCT100" s="101"/>
      <c r="BCU100" s="101"/>
      <c r="BCV100" s="101"/>
      <c r="BCW100" s="101"/>
      <c r="BCX100" s="101"/>
      <c r="BCY100" s="101"/>
      <c r="BCZ100" s="101"/>
      <c r="BDA100" s="101"/>
      <c r="BDB100" s="101"/>
      <c r="BDC100" s="101"/>
      <c r="BDD100" s="101"/>
      <c r="BDE100" s="101"/>
      <c r="BDF100" s="101"/>
      <c r="BDG100" s="101"/>
      <c r="BDH100" s="101"/>
      <c r="BDI100" s="101"/>
      <c r="BDJ100" s="101"/>
      <c r="BDK100" s="101"/>
      <c r="BDL100" s="101"/>
      <c r="BDM100" s="101"/>
      <c r="BDN100" s="101"/>
      <c r="BDO100" s="101"/>
      <c r="BDP100" s="101"/>
      <c r="BDQ100" s="101"/>
      <c r="BDR100" s="101"/>
      <c r="BDS100" s="101"/>
      <c r="BDT100" s="101"/>
      <c r="BDU100" s="101"/>
      <c r="BDV100" s="101"/>
      <c r="BDW100" s="101"/>
      <c r="BDX100" s="101"/>
      <c r="BDY100" s="101"/>
      <c r="BDZ100" s="101"/>
      <c r="BEA100" s="101"/>
      <c r="BEB100" s="101"/>
      <c r="BEC100" s="101"/>
      <c r="BED100" s="101"/>
      <c r="BEE100" s="101"/>
      <c r="BEF100" s="101"/>
      <c r="BEG100" s="101"/>
      <c r="BEH100" s="101"/>
      <c r="BEI100" s="101"/>
      <c r="BEJ100" s="101"/>
      <c r="BEK100" s="101"/>
      <c r="BEL100" s="101"/>
      <c r="BEM100" s="101"/>
      <c r="BEN100" s="101"/>
      <c r="BEO100" s="101"/>
      <c r="BEP100" s="101"/>
      <c r="BEQ100" s="101"/>
      <c r="BER100" s="101"/>
      <c r="BES100" s="101"/>
      <c r="BET100" s="101"/>
      <c r="BEU100" s="101"/>
      <c r="BEV100" s="101"/>
      <c r="BEW100" s="101"/>
      <c r="BEX100" s="101"/>
      <c r="BEY100" s="101"/>
      <c r="BEZ100" s="101"/>
      <c r="BFA100" s="101"/>
      <c r="BFB100" s="101"/>
      <c r="BFC100" s="101"/>
      <c r="BFD100" s="101"/>
      <c r="BFE100" s="101"/>
      <c r="BFF100" s="101"/>
      <c r="BFG100" s="101"/>
      <c r="BFH100" s="101"/>
      <c r="BFI100" s="101"/>
      <c r="BFJ100" s="101"/>
      <c r="BFK100" s="101"/>
      <c r="BFL100" s="101"/>
      <c r="BFM100" s="101"/>
      <c r="BFN100" s="101"/>
      <c r="BFO100" s="101"/>
      <c r="BFP100" s="101"/>
      <c r="BFQ100" s="101"/>
      <c r="BFR100" s="101"/>
      <c r="BFS100" s="101"/>
      <c r="BFT100" s="101"/>
      <c r="BFU100" s="101"/>
      <c r="BFV100" s="101"/>
      <c r="BFW100" s="101"/>
      <c r="BFX100" s="101"/>
      <c r="BFY100" s="101"/>
      <c r="BFZ100" s="101"/>
      <c r="BGA100" s="101"/>
      <c r="BGB100" s="101"/>
      <c r="BGC100" s="101"/>
      <c r="BGD100" s="101"/>
      <c r="BGE100" s="101"/>
      <c r="BGF100" s="101"/>
      <c r="BGG100" s="101"/>
      <c r="BGH100" s="101"/>
      <c r="BGI100" s="101"/>
      <c r="BGJ100" s="101"/>
      <c r="BGK100" s="101"/>
      <c r="BGL100" s="101"/>
      <c r="BGM100" s="101"/>
      <c r="BGN100" s="101"/>
      <c r="BGO100" s="101"/>
      <c r="BGP100" s="101"/>
      <c r="BGQ100" s="101"/>
      <c r="BGR100" s="101"/>
      <c r="BGS100" s="101"/>
      <c r="BGT100" s="101"/>
      <c r="BGU100" s="101"/>
      <c r="BGV100" s="101"/>
      <c r="BGW100" s="101"/>
      <c r="BGX100" s="101"/>
      <c r="BGY100" s="101"/>
      <c r="BGZ100" s="101"/>
      <c r="BHA100" s="101"/>
      <c r="BHB100" s="101"/>
      <c r="BHC100" s="101"/>
      <c r="BHD100" s="101"/>
      <c r="BHE100" s="101"/>
      <c r="BHF100" s="101"/>
      <c r="BHG100" s="101"/>
      <c r="BHH100" s="101"/>
      <c r="BHI100" s="101"/>
      <c r="BHJ100" s="101"/>
      <c r="BHK100" s="101"/>
      <c r="BHL100" s="101"/>
      <c r="BHM100" s="101"/>
      <c r="BHN100" s="101"/>
      <c r="BHO100" s="101"/>
      <c r="BHP100" s="101"/>
      <c r="BHQ100" s="101"/>
      <c r="BHR100" s="101"/>
      <c r="BHS100" s="101"/>
      <c r="BHT100" s="101"/>
      <c r="BHU100" s="101"/>
      <c r="BHV100" s="101"/>
      <c r="BHW100" s="101"/>
      <c r="BHX100" s="101"/>
      <c r="BHY100" s="101"/>
      <c r="BHZ100" s="101"/>
      <c r="BIA100" s="101"/>
      <c r="BIB100" s="101"/>
      <c r="BIC100" s="101"/>
      <c r="BID100" s="101"/>
      <c r="BIE100" s="101"/>
      <c r="BIF100" s="101"/>
      <c r="BIG100" s="101"/>
      <c r="BIH100" s="101"/>
      <c r="BII100" s="101"/>
      <c r="BIJ100" s="101"/>
      <c r="BIK100" s="101"/>
      <c r="BIL100" s="101"/>
      <c r="BIM100" s="101"/>
      <c r="BIN100" s="101"/>
      <c r="BIO100" s="101"/>
      <c r="BIP100" s="101"/>
      <c r="BIQ100" s="101"/>
      <c r="BIR100" s="101"/>
      <c r="BIS100" s="101"/>
      <c r="BIT100" s="101"/>
      <c r="BIU100" s="101"/>
      <c r="BIV100" s="101"/>
      <c r="BIW100" s="101"/>
      <c r="BIX100" s="101"/>
      <c r="BIY100" s="101"/>
      <c r="BIZ100" s="101"/>
      <c r="BJA100" s="101"/>
      <c r="BJB100" s="101"/>
      <c r="BJC100" s="101"/>
      <c r="BJD100" s="101"/>
      <c r="BJE100" s="101"/>
      <c r="BJF100" s="101"/>
      <c r="BJG100" s="101"/>
      <c r="BJH100" s="101"/>
      <c r="BJI100" s="101"/>
      <c r="BJJ100" s="101"/>
      <c r="BJK100" s="101"/>
      <c r="BJL100" s="101"/>
      <c r="BJM100" s="101"/>
      <c r="BJN100" s="101"/>
      <c r="BJO100" s="101"/>
      <c r="BJP100" s="101"/>
      <c r="BJQ100" s="101"/>
      <c r="BJR100" s="101"/>
      <c r="BJS100" s="101"/>
      <c r="BJT100" s="101"/>
      <c r="BJU100" s="101"/>
      <c r="BJV100" s="101"/>
      <c r="BJW100" s="101"/>
      <c r="BJX100" s="101"/>
      <c r="BJY100" s="101"/>
      <c r="BJZ100" s="101"/>
      <c r="BKA100" s="101"/>
      <c r="BKB100" s="101"/>
      <c r="BKC100" s="101"/>
      <c r="BKD100" s="101"/>
      <c r="BKE100" s="101"/>
      <c r="BKF100" s="101"/>
      <c r="BKG100" s="101"/>
      <c r="BKH100" s="101"/>
      <c r="BKI100" s="101"/>
      <c r="BKJ100" s="101"/>
      <c r="BKK100" s="101"/>
      <c r="BKL100" s="101"/>
      <c r="BKM100" s="101"/>
      <c r="BKN100" s="101"/>
      <c r="BKO100" s="101"/>
      <c r="BKP100" s="101"/>
      <c r="BKQ100" s="101"/>
      <c r="BKR100" s="101"/>
      <c r="BKS100" s="101"/>
      <c r="BKT100" s="101"/>
      <c r="BKU100" s="101"/>
      <c r="BKV100" s="101"/>
      <c r="BKW100" s="101"/>
      <c r="BKX100" s="101"/>
      <c r="BKY100" s="101"/>
      <c r="BKZ100" s="101"/>
      <c r="BLA100" s="101"/>
      <c r="BLB100" s="101"/>
      <c r="BLC100" s="101"/>
      <c r="BLD100" s="101"/>
      <c r="BLE100" s="101"/>
      <c r="BLF100" s="101"/>
      <c r="BLG100" s="101"/>
      <c r="BLH100" s="101"/>
      <c r="BLI100" s="101"/>
      <c r="BLJ100" s="101"/>
      <c r="BLK100" s="101"/>
      <c r="BLL100" s="101"/>
      <c r="BLM100" s="101"/>
      <c r="BLN100" s="101"/>
      <c r="BLO100" s="101"/>
      <c r="BLP100" s="101"/>
      <c r="BLQ100" s="101"/>
      <c r="BLR100" s="101"/>
      <c r="BLS100" s="101"/>
      <c r="BLT100" s="101"/>
      <c r="BLU100" s="101"/>
      <c r="BLV100" s="101"/>
      <c r="BLW100" s="101"/>
      <c r="BLX100" s="101"/>
      <c r="BLY100" s="101"/>
      <c r="BLZ100" s="101"/>
      <c r="BMA100" s="101"/>
      <c r="BMB100" s="101"/>
      <c r="BMC100" s="101"/>
      <c r="BMD100" s="101"/>
      <c r="BME100" s="101"/>
      <c r="BMF100" s="101"/>
      <c r="BMG100" s="101"/>
      <c r="BMH100" s="101"/>
      <c r="BMI100" s="101"/>
      <c r="BMJ100" s="101"/>
      <c r="BMK100" s="101"/>
      <c r="BML100" s="101"/>
      <c r="BMM100" s="101"/>
      <c r="BMN100" s="101"/>
      <c r="BMO100" s="101"/>
      <c r="BMP100" s="101"/>
      <c r="BMQ100" s="101"/>
      <c r="BMR100" s="101"/>
      <c r="BMS100" s="101"/>
      <c r="BMT100" s="101"/>
      <c r="BMU100" s="101"/>
      <c r="BMV100" s="101"/>
      <c r="BMW100" s="101"/>
      <c r="BMX100" s="101"/>
      <c r="BMY100" s="101"/>
      <c r="BMZ100" s="101"/>
      <c r="BNA100" s="101"/>
      <c r="BNB100" s="101"/>
      <c r="BNC100" s="101"/>
      <c r="BND100" s="101"/>
      <c r="BNE100" s="101"/>
      <c r="BNF100" s="101"/>
      <c r="BNG100" s="101"/>
      <c r="BNH100" s="101"/>
      <c r="BNI100" s="101"/>
      <c r="BNJ100" s="101"/>
      <c r="BNK100" s="101"/>
      <c r="BNL100" s="101"/>
      <c r="BNM100" s="101"/>
      <c r="BNN100" s="101"/>
      <c r="BNO100" s="101"/>
      <c r="BNP100" s="101"/>
      <c r="BNQ100" s="101"/>
      <c r="BNR100" s="101"/>
      <c r="BNS100" s="101"/>
      <c r="BNT100" s="101"/>
      <c r="BNU100" s="101"/>
      <c r="BNV100" s="101"/>
      <c r="BNW100" s="101"/>
      <c r="BNX100" s="101"/>
      <c r="BNY100" s="101"/>
      <c r="BNZ100" s="101"/>
      <c r="BOA100" s="101"/>
      <c r="BOB100" s="101"/>
      <c r="BOC100" s="101"/>
      <c r="BOD100" s="101"/>
      <c r="BOE100" s="101"/>
      <c r="BOF100" s="101"/>
      <c r="BOG100" s="101"/>
      <c r="BOH100" s="101"/>
      <c r="BOI100" s="101"/>
      <c r="BOJ100" s="101"/>
      <c r="BOK100" s="101"/>
      <c r="BOL100" s="101"/>
      <c r="BOM100" s="101"/>
      <c r="BON100" s="101"/>
      <c r="BOO100" s="101"/>
      <c r="BOP100" s="101"/>
      <c r="BOQ100" s="101"/>
      <c r="BOR100" s="101"/>
      <c r="BOS100" s="101"/>
      <c r="BOT100" s="101"/>
      <c r="BOU100" s="101"/>
      <c r="BOV100" s="101"/>
      <c r="BOW100" s="101"/>
      <c r="BOX100" s="101"/>
      <c r="BOY100" s="101"/>
      <c r="BOZ100" s="101"/>
      <c r="BPA100" s="101"/>
      <c r="BPB100" s="101"/>
      <c r="BPC100" s="101"/>
      <c r="BPD100" s="101"/>
      <c r="BPE100" s="101"/>
      <c r="BPF100" s="101"/>
      <c r="BPG100" s="101"/>
      <c r="BPH100" s="101"/>
      <c r="BPI100" s="101"/>
      <c r="BPJ100" s="101"/>
      <c r="BPK100" s="101"/>
      <c r="BPL100" s="101"/>
      <c r="BPM100" s="101"/>
      <c r="BPN100" s="101"/>
      <c r="BPO100" s="101"/>
      <c r="BPP100" s="101"/>
      <c r="BPQ100" s="101"/>
      <c r="BPR100" s="101"/>
      <c r="BPS100" s="101"/>
      <c r="BPT100" s="101"/>
      <c r="BPU100" s="101"/>
      <c r="BPV100" s="101"/>
      <c r="BPW100" s="101"/>
      <c r="BPX100" s="101"/>
      <c r="BPY100" s="101"/>
      <c r="BPZ100" s="101"/>
      <c r="BQA100" s="101"/>
      <c r="BQB100" s="101"/>
      <c r="BQC100" s="101"/>
      <c r="BQD100" s="101"/>
      <c r="BQE100" s="101"/>
      <c r="BQF100" s="101"/>
      <c r="BQG100" s="101"/>
      <c r="BQH100" s="101"/>
      <c r="BQI100" s="101"/>
      <c r="BQJ100" s="101"/>
      <c r="BQK100" s="101"/>
      <c r="BQL100" s="101"/>
      <c r="BQM100" s="101"/>
      <c r="BQN100" s="101"/>
      <c r="BQO100" s="101"/>
      <c r="BQP100" s="101"/>
      <c r="BQQ100" s="101"/>
      <c r="BQR100" s="101"/>
      <c r="BQS100" s="101"/>
      <c r="BQT100" s="101"/>
      <c r="BQU100" s="101"/>
      <c r="BQV100" s="101"/>
      <c r="BQW100" s="101"/>
      <c r="BQX100" s="101"/>
      <c r="BQY100" s="101"/>
      <c r="BQZ100" s="101"/>
      <c r="BRA100" s="101"/>
      <c r="BRB100" s="101"/>
      <c r="BRC100" s="101"/>
      <c r="BRD100" s="101"/>
      <c r="BRE100" s="101"/>
      <c r="BRF100" s="101"/>
      <c r="BRG100" s="101"/>
      <c r="BRH100" s="101"/>
      <c r="BRI100" s="101"/>
      <c r="BRJ100" s="101"/>
      <c r="BRK100" s="101"/>
      <c r="BRL100" s="101"/>
      <c r="BRM100" s="101"/>
      <c r="BRN100" s="101"/>
      <c r="BRO100" s="101"/>
      <c r="BRP100" s="101"/>
      <c r="BRQ100" s="101"/>
      <c r="BRR100" s="101"/>
      <c r="BRS100" s="101"/>
      <c r="BRT100" s="101"/>
      <c r="BRU100" s="101"/>
      <c r="BRV100" s="101"/>
      <c r="BRW100" s="101"/>
      <c r="BRX100" s="101"/>
      <c r="BRY100" s="101"/>
      <c r="BRZ100" s="101"/>
      <c r="BSA100" s="101"/>
      <c r="BSB100" s="101"/>
      <c r="BSC100" s="101"/>
      <c r="BSD100" s="101"/>
      <c r="BSE100" s="101"/>
      <c r="BSF100" s="101"/>
      <c r="BSG100" s="101"/>
      <c r="BSH100" s="101"/>
      <c r="BSI100" s="101"/>
      <c r="BSJ100" s="101"/>
      <c r="BSK100" s="101"/>
      <c r="BSL100" s="101"/>
      <c r="BSM100" s="101"/>
      <c r="BSN100" s="101"/>
      <c r="BSO100" s="101"/>
      <c r="BSP100" s="101"/>
      <c r="BSQ100" s="101"/>
      <c r="BSR100" s="101"/>
      <c r="BSS100" s="101"/>
      <c r="BST100" s="101"/>
      <c r="BSU100" s="101"/>
      <c r="BSV100" s="101"/>
      <c r="BSW100" s="101"/>
      <c r="BSX100" s="101"/>
      <c r="BSY100" s="101"/>
      <c r="BSZ100" s="101"/>
      <c r="BTA100" s="101"/>
      <c r="BTB100" s="101"/>
      <c r="BTC100" s="101"/>
      <c r="BTD100" s="101"/>
      <c r="BTE100" s="101"/>
      <c r="BTF100" s="101"/>
      <c r="BTG100" s="101"/>
      <c r="BTH100" s="101"/>
      <c r="BTI100" s="101"/>
      <c r="BTJ100" s="101"/>
      <c r="BTK100" s="101"/>
      <c r="BTL100" s="101"/>
      <c r="BTM100" s="101"/>
      <c r="BTN100" s="101"/>
      <c r="BTO100" s="101"/>
      <c r="BTP100" s="101"/>
      <c r="BTQ100" s="101"/>
      <c r="BTR100" s="101"/>
      <c r="BTS100" s="101"/>
      <c r="BTT100" s="101"/>
      <c r="BTU100" s="101"/>
      <c r="BTV100" s="101"/>
      <c r="BTW100" s="101"/>
      <c r="BTX100" s="101"/>
      <c r="BTY100" s="101"/>
      <c r="BTZ100" s="101"/>
      <c r="BUA100" s="101"/>
      <c r="BUB100" s="101"/>
      <c r="BUC100" s="101"/>
      <c r="BUD100" s="101"/>
      <c r="BUE100" s="101"/>
      <c r="BUF100" s="101"/>
      <c r="BUG100" s="101"/>
      <c r="BUH100" s="101"/>
      <c r="BUI100" s="101"/>
      <c r="BUJ100" s="101"/>
      <c r="BUK100" s="101"/>
      <c r="BUL100" s="101"/>
      <c r="BUM100" s="101"/>
      <c r="BUN100" s="101"/>
      <c r="BUO100" s="101"/>
      <c r="BUP100" s="101"/>
      <c r="BUQ100" s="101"/>
      <c r="BUR100" s="101"/>
      <c r="BUS100" s="101"/>
      <c r="BUT100" s="101"/>
      <c r="BUU100" s="101"/>
      <c r="BUV100" s="101"/>
      <c r="BUW100" s="101"/>
      <c r="BUX100" s="101"/>
      <c r="BUY100" s="101"/>
      <c r="BUZ100" s="101"/>
      <c r="BVA100" s="101"/>
      <c r="BVB100" s="101"/>
      <c r="BVC100" s="101"/>
      <c r="BVD100" s="101"/>
      <c r="BVE100" s="101"/>
      <c r="BVF100" s="101"/>
      <c r="BVG100" s="101"/>
      <c r="BVH100" s="101"/>
      <c r="BVI100" s="101"/>
      <c r="BVJ100" s="101"/>
      <c r="BVK100" s="101"/>
      <c r="BVL100" s="101"/>
      <c r="BVM100" s="101"/>
      <c r="BVN100" s="101"/>
      <c r="BVO100" s="101"/>
      <c r="BVP100" s="101"/>
      <c r="BVQ100" s="101"/>
      <c r="BVR100" s="101"/>
      <c r="BVS100" s="101"/>
      <c r="BVT100" s="101"/>
      <c r="BVU100" s="101"/>
      <c r="BVV100" s="101"/>
      <c r="BVW100" s="101"/>
      <c r="BVX100" s="101"/>
      <c r="BVY100" s="101"/>
      <c r="BVZ100" s="101"/>
      <c r="BWA100" s="101"/>
      <c r="BWB100" s="101"/>
      <c r="BWC100" s="101"/>
      <c r="BWD100" s="101"/>
      <c r="BWE100" s="101"/>
      <c r="BWF100" s="101"/>
      <c r="BWG100" s="101"/>
      <c r="BWH100" s="101"/>
      <c r="BWI100" s="101"/>
      <c r="BWJ100" s="101"/>
      <c r="BWK100" s="101"/>
      <c r="BWL100" s="101"/>
      <c r="BWM100" s="101"/>
      <c r="BWN100" s="101"/>
      <c r="BWO100" s="101"/>
      <c r="BWP100" s="101"/>
      <c r="BWQ100" s="101"/>
      <c r="BWR100" s="101"/>
      <c r="BWS100" s="101"/>
      <c r="BWT100" s="101"/>
      <c r="BWU100" s="101"/>
      <c r="BWV100" s="101"/>
      <c r="BWW100" s="101"/>
      <c r="BWX100" s="101"/>
      <c r="BWY100" s="101"/>
      <c r="BWZ100" s="101"/>
      <c r="BXA100" s="101"/>
      <c r="BXB100" s="101"/>
      <c r="BXC100" s="101"/>
      <c r="BXD100" s="101"/>
      <c r="BXE100" s="101"/>
      <c r="BXF100" s="101"/>
      <c r="BXG100" s="101"/>
      <c r="BXH100" s="101"/>
      <c r="BXI100" s="101"/>
      <c r="BXJ100" s="101"/>
      <c r="BXK100" s="101"/>
      <c r="BXL100" s="101"/>
      <c r="BXM100" s="101"/>
      <c r="BXN100" s="101"/>
      <c r="BXO100" s="101"/>
      <c r="BXP100" s="101"/>
      <c r="BXQ100" s="101"/>
      <c r="BXR100" s="101"/>
      <c r="BXS100" s="101"/>
      <c r="BXT100" s="101"/>
      <c r="BXU100" s="101"/>
      <c r="BXV100" s="101"/>
      <c r="BXW100" s="101"/>
      <c r="BXX100" s="101"/>
      <c r="BXY100" s="101"/>
      <c r="BXZ100" s="101"/>
      <c r="BYA100" s="101"/>
      <c r="BYB100" s="101"/>
      <c r="BYC100" s="101"/>
      <c r="BYD100" s="101"/>
      <c r="BYE100" s="101"/>
      <c r="BYF100" s="101"/>
      <c r="BYG100" s="101"/>
      <c r="BYH100" s="101"/>
      <c r="BYI100" s="101"/>
      <c r="BYJ100" s="101"/>
      <c r="BYK100" s="101"/>
      <c r="BYL100" s="101"/>
      <c r="BYM100" s="101"/>
      <c r="BYN100" s="101"/>
      <c r="BYO100" s="101"/>
      <c r="BYP100" s="101"/>
      <c r="BYQ100" s="101"/>
      <c r="BYR100" s="101"/>
      <c r="BYS100" s="101"/>
      <c r="BYT100" s="101"/>
      <c r="BYU100" s="101"/>
      <c r="BYV100" s="101"/>
      <c r="BYW100" s="101"/>
      <c r="BYX100" s="101"/>
      <c r="BYY100" s="101"/>
      <c r="BYZ100" s="101"/>
      <c r="BZA100" s="101"/>
      <c r="BZB100" s="101"/>
      <c r="BZC100" s="101"/>
      <c r="BZD100" s="101"/>
      <c r="BZE100" s="101"/>
      <c r="BZF100" s="101"/>
      <c r="BZG100" s="101"/>
      <c r="BZH100" s="101"/>
      <c r="BZI100" s="101"/>
      <c r="BZJ100" s="101"/>
      <c r="BZK100" s="101"/>
      <c r="BZL100" s="101"/>
      <c r="BZM100" s="101"/>
      <c r="BZN100" s="101"/>
      <c r="BZO100" s="101"/>
      <c r="BZP100" s="101"/>
      <c r="BZQ100" s="101"/>
      <c r="BZR100" s="101"/>
      <c r="BZS100" s="101"/>
      <c r="BZT100" s="101"/>
      <c r="BZU100" s="101"/>
      <c r="BZV100" s="101"/>
      <c r="BZW100" s="101"/>
      <c r="BZX100" s="101"/>
      <c r="BZY100" s="101"/>
      <c r="BZZ100" s="101"/>
      <c r="CAA100" s="101"/>
      <c r="CAB100" s="101"/>
      <c r="CAC100" s="101"/>
      <c r="CAD100" s="101"/>
      <c r="CAE100" s="101"/>
      <c r="CAF100" s="101"/>
      <c r="CAG100" s="101"/>
      <c r="CAH100" s="101"/>
      <c r="CAI100" s="101"/>
      <c r="CAJ100" s="101"/>
      <c r="CAK100" s="101"/>
      <c r="CAL100" s="101"/>
      <c r="CAM100" s="101"/>
      <c r="CAN100" s="101"/>
      <c r="CAO100" s="101"/>
      <c r="CAP100" s="101"/>
      <c r="CAQ100" s="101"/>
      <c r="CAR100" s="101"/>
      <c r="CAS100" s="101"/>
      <c r="CAT100" s="101"/>
      <c r="CAU100" s="101"/>
      <c r="CAV100" s="101"/>
      <c r="CAW100" s="101"/>
      <c r="CAX100" s="101"/>
      <c r="CAY100" s="101"/>
      <c r="CAZ100" s="101"/>
      <c r="CBA100" s="101"/>
      <c r="CBB100" s="101"/>
      <c r="CBC100" s="101"/>
      <c r="CBD100" s="101"/>
      <c r="CBE100" s="101"/>
      <c r="CBF100" s="101"/>
      <c r="CBG100" s="101"/>
      <c r="CBH100" s="101"/>
      <c r="CBI100" s="101"/>
      <c r="CBJ100" s="101"/>
      <c r="CBK100" s="101"/>
      <c r="CBL100" s="101"/>
      <c r="CBM100" s="101"/>
      <c r="CBN100" s="101"/>
      <c r="CBO100" s="101"/>
      <c r="CBP100" s="101"/>
      <c r="CBQ100" s="101"/>
      <c r="CBR100" s="101"/>
      <c r="CBS100" s="101"/>
      <c r="CBT100" s="101"/>
      <c r="CBU100" s="101"/>
      <c r="CBV100" s="101"/>
      <c r="CBW100" s="101"/>
      <c r="CBX100" s="101"/>
      <c r="CBY100" s="101"/>
      <c r="CBZ100" s="101"/>
      <c r="CCA100" s="101"/>
      <c r="CCB100" s="101"/>
      <c r="CCC100" s="101"/>
      <c r="CCD100" s="101"/>
      <c r="CCE100" s="101"/>
      <c r="CCF100" s="101"/>
      <c r="CCG100" s="101"/>
      <c r="CCH100" s="101"/>
      <c r="CCI100" s="101"/>
      <c r="CCJ100" s="101"/>
      <c r="CCK100" s="101"/>
      <c r="CCL100" s="101"/>
      <c r="CCM100" s="101"/>
      <c r="CCN100" s="101"/>
      <c r="CCO100" s="101"/>
      <c r="CCP100" s="101"/>
      <c r="CCQ100" s="101"/>
      <c r="CCR100" s="101"/>
      <c r="CCS100" s="101"/>
      <c r="CCT100" s="101"/>
      <c r="CCU100" s="101"/>
      <c r="CCV100" s="101"/>
      <c r="CCW100" s="101"/>
      <c r="CCX100" s="101"/>
      <c r="CCY100" s="101"/>
      <c r="CCZ100" s="101"/>
      <c r="CDA100" s="101"/>
      <c r="CDB100" s="101"/>
      <c r="CDC100" s="101"/>
      <c r="CDD100" s="101"/>
      <c r="CDE100" s="101"/>
      <c r="CDF100" s="101"/>
      <c r="CDG100" s="101"/>
      <c r="CDH100" s="101"/>
      <c r="CDI100" s="101"/>
      <c r="CDJ100" s="101"/>
      <c r="CDK100" s="101"/>
      <c r="CDL100" s="101"/>
      <c r="CDM100" s="101"/>
      <c r="CDN100" s="101"/>
      <c r="CDO100" s="101"/>
      <c r="CDP100" s="101"/>
      <c r="CDQ100" s="101"/>
      <c r="CDR100" s="101"/>
      <c r="CDS100" s="101"/>
      <c r="CDT100" s="101"/>
      <c r="CDU100" s="101"/>
      <c r="CDV100" s="101"/>
      <c r="CDW100" s="101"/>
      <c r="CDX100" s="101"/>
      <c r="CDY100" s="101"/>
      <c r="CDZ100" s="101"/>
      <c r="CEA100" s="101"/>
      <c r="CEB100" s="101"/>
      <c r="CEC100" s="101"/>
      <c r="CED100" s="101"/>
      <c r="CEE100" s="101"/>
      <c r="CEF100" s="101"/>
      <c r="CEG100" s="101"/>
      <c r="CEH100" s="101"/>
      <c r="CEI100" s="101"/>
      <c r="CEJ100" s="101"/>
      <c r="CEK100" s="101"/>
      <c r="CEL100" s="101"/>
      <c r="CEM100" s="101"/>
      <c r="CEN100" s="101"/>
      <c r="CEO100" s="101"/>
      <c r="CEP100" s="101"/>
      <c r="CEQ100" s="101"/>
      <c r="CER100" s="101"/>
      <c r="CES100" s="101"/>
      <c r="CET100" s="101"/>
      <c r="CEU100" s="101"/>
      <c r="CEV100" s="101"/>
      <c r="CEW100" s="101"/>
      <c r="CEX100" s="101"/>
      <c r="CEY100" s="101"/>
      <c r="CEZ100" s="101"/>
      <c r="CFA100" s="101"/>
      <c r="CFB100" s="101"/>
      <c r="CFC100" s="101"/>
      <c r="CFD100" s="101"/>
      <c r="CFE100" s="101"/>
      <c r="CFF100" s="101"/>
      <c r="CFG100" s="101"/>
      <c r="CFH100" s="101"/>
      <c r="CFI100" s="101"/>
      <c r="CFJ100" s="101"/>
      <c r="CFK100" s="101"/>
      <c r="CFL100" s="101"/>
      <c r="CFM100" s="101"/>
      <c r="CFN100" s="101"/>
      <c r="CFO100" s="101"/>
      <c r="CFP100" s="101"/>
      <c r="CFQ100" s="101"/>
      <c r="CFR100" s="101"/>
      <c r="CFS100" s="101"/>
      <c r="CFT100" s="101"/>
      <c r="CFU100" s="101"/>
      <c r="CFV100" s="101"/>
      <c r="CFW100" s="101"/>
      <c r="CFX100" s="101"/>
      <c r="CFY100" s="101"/>
      <c r="CFZ100" s="101"/>
      <c r="CGA100" s="101"/>
      <c r="CGB100" s="101"/>
      <c r="CGC100" s="101"/>
      <c r="CGD100" s="101"/>
      <c r="CGE100" s="101"/>
      <c r="CGF100" s="101"/>
      <c r="CGG100" s="101"/>
      <c r="CGH100" s="101"/>
      <c r="CGI100" s="101"/>
      <c r="CGJ100" s="101"/>
      <c r="CGK100" s="101"/>
      <c r="CGL100" s="101"/>
      <c r="CGM100" s="101"/>
      <c r="CGN100" s="101"/>
      <c r="CGO100" s="101"/>
      <c r="CGP100" s="101"/>
      <c r="CGQ100" s="101"/>
      <c r="CGR100" s="101"/>
      <c r="CGS100" s="101"/>
      <c r="CGT100" s="101"/>
      <c r="CGU100" s="101"/>
      <c r="CGV100" s="101"/>
      <c r="CGW100" s="101"/>
      <c r="CGX100" s="101"/>
      <c r="CGY100" s="101"/>
      <c r="CGZ100" s="101"/>
      <c r="CHA100" s="101"/>
      <c r="CHB100" s="101"/>
      <c r="CHC100" s="101"/>
      <c r="CHD100" s="101"/>
      <c r="CHE100" s="101"/>
      <c r="CHF100" s="101"/>
      <c r="CHG100" s="101"/>
      <c r="CHH100" s="101"/>
      <c r="CHI100" s="101"/>
      <c r="CHJ100" s="101"/>
      <c r="CHK100" s="101"/>
      <c r="CHL100" s="101"/>
      <c r="CHM100" s="101"/>
      <c r="CHN100" s="101"/>
      <c r="CHO100" s="101"/>
      <c r="CHP100" s="101"/>
      <c r="CHQ100" s="101"/>
      <c r="CHR100" s="101"/>
      <c r="CHS100" s="101"/>
      <c r="CHT100" s="101"/>
      <c r="CHU100" s="101"/>
      <c r="CHV100" s="101"/>
      <c r="CHW100" s="101"/>
      <c r="CHX100" s="101"/>
      <c r="CHY100" s="101"/>
      <c r="CHZ100" s="101"/>
      <c r="CIA100" s="101"/>
      <c r="CIB100" s="101"/>
      <c r="CIC100" s="101"/>
      <c r="CID100" s="101"/>
      <c r="CIE100" s="101"/>
      <c r="CIF100" s="101"/>
      <c r="CIG100" s="101"/>
      <c r="CIH100" s="101"/>
      <c r="CII100" s="101"/>
      <c r="CIJ100" s="101"/>
      <c r="CIK100" s="101"/>
      <c r="CIL100" s="101"/>
      <c r="CIM100" s="101"/>
      <c r="CIN100" s="101"/>
      <c r="CIO100" s="101"/>
      <c r="CIP100" s="101"/>
      <c r="CIQ100" s="101"/>
      <c r="CIR100" s="101"/>
      <c r="CIS100" s="101"/>
      <c r="CIT100" s="101"/>
      <c r="CIU100" s="101"/>
      <c r="CIV100" s="101"/>
      <c r="CIW100" s="101"/>
      <c r="CIX100" s="101"/>
      <c r="CIY100" s="101"/>
      <c r="CIZ100" s="101"/>
      <c r="CJA100" s="101"/>
      <c r="CJB100" s="101"/>
      <c r="CJC100" s="101"/>
      <c r="CJD100" s="101"/>
      <c r="CJE100" s="101"/>
      <c r="CJF100" s="101"/>
      <c r="CJG100" s="101"/>
      <c r="CJH100" s="101"/>
      <c r="CJI100" s="101"/>
      <c r="CJJ100" s="101"/>
      <c r="CJK100" s="101"/>
      <c r="CJL100" s="101"/>
      <c r="CJM100" s="101"/>
      <c r="CJN100" s="101"/>
      <c r="CJO100" s="101"/>
      <c r="CJP100" s="101"/>
      <c r="CJQ100" s="101"/>
      <c r="CJR100" s="101"/>
      <c r="CJS100" s="101"/>
      <c r="CJT100" s="101"/>
      <c r="CJU100" s="101"/>
      <c r="CJV100" s="101"/>
      <c r="CJW100" s="101"/>
      <c r="CJX100" s="101"/>
      <c r="CJY100" s="101"/>
      <c r="CJZ100" s="101"/>
      <c r="CKA100" s="101"/>
      <c r="CKB100" s="101"/>
      <c r="CKC100" s="101"/>
      <c r="CKD100" s="101"/>
      <c r="CKE100" s="101"/>
      <c r="CKF100" s="101"/>
      <c r="CKG100" s="101"/>
      <c r="CKH100" s="101"/>
      <c r="CKI100" s="101"/>
      <c r="CKJ100" s="101"/>
      <c r="CKK100" s="101"/>
      <c r="CKL100" s="101"/>
      <c r="CKM100" s="101"/>
      <c r="CKN100" s="101"/>
      <c r="CKO100" s="101"/>
      <c r="CKP100" s="101"/>
      <c r="CKQ100" s="101"/>
      <c r="CKR100" s="101"/>
      <c r="CKS100" s="101"/>
      <c r="CKT100" s="101"/>
      <c r="CKU100" s="101"/>
      <c r="CKV100" s="101"/>
      <c r="CKW100" s="101"/>
      <c r="CKX100" s="101"/>
      <c r="CKY100" s="101"/>
      <c r="CKZ100" s="101"/>
      <c r="CLA100" s="101"/>
      <c r="CLB100" s="101"/>
      <c r="CLC100" s="101"/>
      <c r="CLD100" s="101"/>
      <c r="CLE100" s="101"/>
      <c r="CLF100" s="101"/>
      <c r="CLG100" s="101"/>
      <c r="CLH100" s="101"/>
      <c r="CLI100" s="101"/>
      <c r="CLJ100" s="101"/>
      <c r="CLK100" s="101"/>
      <c r="CLL100" s="101"/>
      <c r="CLM100" s="101"/>
      <c r="CLN100" s="101"/>
      <c r="CLO100" s="101"/>
      <c r="CLP100" s="101"/>
      <c r="CLQ100" s="101"/>
      <c r="CLR100" s="101"/>
      <c r="CLS100" s="101"/>
      <c r="CLT100" s="101"/>
      <c r="CLU100" s="101"/>
      <c r="CLV100" s="101"/>
      <c r="CLW100" s="101"/>
      <c r="CLX100" s="101"/>
      <c r="CLY100" s="101"/>
      <c r="CLZ100" s="101"/>
      <c r="CMA100" s="101"/>
      <c r="CMB100" s="101"/>
      <c r="CMC100" s="101"/>
      <c r="CMD100" s="101"/>
      <c r="CME100" s="101"/>
      <c r="CMF100" s="101"/>
      <c r="CMG100" s="101"/>
      <c r="CMH100" s="101"/>
      <c r="CMI100" s="101"/>
      <c r="CMJ100" s="101"/>
      <c r="CMK100" s="101"/>
      <c r="CML100" s="101"/>
      <c r="CMM100" s="101"/>
      <c r="CMN100" s="101"/>
      <c r="CMO100" s="101"/>
      <c r="CMP100" s="101"/>
      <c r="CMQ100" s="101"/>
      <c r="CMR100" s="101"/>
      <c r="CMS100" s="101"/>
      <c r="CMT100" s="101"/>
      <c r="CMU100" s="101"/>
      <c r="CMV100" s="101"/>
      <c r="CMW100" s="101"/>
      <c r="CMX100" s="101"/>
      <c r="CMY100" s="101"/>
      <c r="CMZ100" s="101"/>
      <c r="CNA100" s="101"/>
      <c r="CNB100" s="101"/>
      <c r="CNC100" s="101"/>
      <c r="CND100" s="101"/>
      <c r="CNE100" s="101"/>
      <c r="CNF100" s="101"/>
      <c r="CNG100" s="101"/>
      <c r="CNH100" s="101"/>
      <c r="CNI100" s="101"/>
      <c r="CNJ100" s="101"/>
      <c r="CNK100" s="101"/>
      <c r="CNL100" s="101"/>
      <c r="CNM100" s="101"/>
      <c r="CNN100" s="101"/>
      <c r="CNO100" s="101"/>
      <c r="CNP100" s="101"/>
      <c r="CNQ100" s="101"/>
      <c r="CNR100" s="101"/>
      <c r="CNS100" s="101"/>
      <c r="CNT100" s="101"/>
      <c r="CNU100" s="101"/>
      <c r="CNV100" s="101"/>
      <c r="CNW100" s="101"/>
      <c r="CNX100" s="101"/>
      <c r="CNY100" s="101"/>
      <c r="CNZ100" s="101"/>
      <c r="COA100" s="101"/>
      <c r="COB100" s="101"/>
      <c r="COC100" s="101"/>
      <c r="COD100" s="101"/>
      <c r="COE100" s="101"/>
      <c r="COF100" s="101"/>
      <c r="COG100" s="101"/>
      <c r="COH100" s="101"/>
      <c r="COI100" s="101"/>
      <c r="COJ100" s="101"/>
      <c r="COK100" s="101"/>
      <c r="COL100" s="101"/>
      <c r="COM100" s="101"/>
      <c r="CON100" s="101"/>
      <c r="COO100" s="101"/>
      <c r="COP100" s="101"/>
      <c r="COQ100" s="101"/>
      <c r="COR100" s="101"/>
      <c r="COS100" s="101"/>
      <c r="COT100" s="101"/>
      <c r="COU100" s="101"/>
      <c r="COV100" s="101"/>
      <c r="COW100" s="101"/>
      <c r="COX100" s="101"/>
      <c r="COY100" s="101"/>
      <c r="COZ100" s="101"/>
      <c r="CPA100" s="101"/>
      <c r="CPB100" s="101"/>
      <c r="CPC100" s="101"/>
      <c r="CPD100" s="101"/>
      <c r="CPE100" s="101"/>
      <c r="CPF100" s="101"/>
      <c r="CPG100" s="101"/>
      <c r="CPH100" s="101"/>
      <c r="CPI100" s="101"/>
      <c r="CPJ100" s="101"/>
      <c r="CPK100" s="101"/>
      <c r="CPL100" s="101"/>
      <c r="CPM100" s="101"/>
      <c r="CPN100" s="101"/>
      <c r="CPO100" s="101"/>
      <c r="CPP100" s="101"/>
      <c r="CPQ100" s="101"/>
      <c r="CPR100" s="101"/>
      <c r="CPS100" s="101"/>
      <c r="CPT100" s="101"/>
      <c r="CPU100" s="101"/>
      <c r="CPV100" s="101"/>
      <c r="CPW100" s="101"/>
      <c r="CPX100" s="101"/>
      <c r="CPY100" s="101"/>
      <c r="CPZ100" s="101"/>
      <c r="CQA100" s="101"/>
      <c r="CQB100" s="101"/>
      <c r="CQC100" s="101"/>
      <c r="CQD100" s="101"/>
      <c r="CQE100" s="101"/>
      <c r="CQF100" s="101"/>
      <c r="CQG100" s="101"/>
      <c r="CQH100" s="101"/>
      <c r="CQI100" s="101"/>
      <c r="CQJ100" s="101"/>
      <c r="CQK100" s="101"/>
      <c r="CQL100" s="101"/>
      <c r="CQM100" s="101"/>
      <c r="CQN100" s="101"/>
      <c r="CQO100" s="101"/>
      <c r="CQP100" s="101"/>
      <c r="CQQ100" s="101"/>
      <c r="CQR100" s="101"/>
      <c r="CQS100" s="101"/>
      <c r="CQT100" s="101"/>
      <c r="CQU100" s="101"/>
      <c r="CQV100" s="101"/>
      <c r="CQW100" s="101"/>
      <c r="CQX100" s="101"/>
      <c r="CQY100" s="101"/>
      <c r="CQZ100" s="101"/>
      <c r="CRA100" s="101"/>
      <c r="CRB100" s="101"/>
      <c r="CRC100" s="101"/>
      <c r="CRD100" s="101"/>
      <c r="CRE100" s="101"/>
      <c r="CRF100" s="101"/>
      <c r="CRG100" s="101"/>
      <c r="CRH100" s="101"/>
      <c r="CRI100" s="101"/>
      <c r="CRJ100" s="101"/>
      <c r="CRK100" s="101"/>
      <c r="CRL100" s="101"/>
      <c r="CRM100" s="101"/>
      <c r="CRN100" s="101"/>
      <c r="CRO100" s="101"/>
      <c r="CRP100" s="101"/>
      <c r="CRQ100" s="101"/>
      <c r="CRR100" s="101"/>
      <c r="CRS100" s="101"/>
      <c r="CRT100" s="101"/>
      <c r="CRU100" s="101"/>
      <c r="CRV100" s="101"/>
      <c r="CRW100" s="101"/>
      <c r="CRX100" s="101"/>
      <c r="CRY100" s="101"/>
      <c r="CRZ100" s="101"/>
      <c r="CSA100" s="101"/>
      <c r="CSB100" s="101"/>
      <c r="CSC100" s="101"/>
      <c r="CSD100" s="101"/>
      <c r="CSE100" s="101"/>
      <c r="CSF100" s="101"/>
      <c r="CSG100" s="101"/>
      <c r="CSH100" s="101"/>
      <c r="CSI100" s="101"/>
      <c r="CSJ100" s="101"/>
      <c r="CSK100" s="101"/>
      <c r="CSL100" s="101"/>
      <c r="CSM100" s="101"/>
      <c r="CSN100" s="101"/>
      <c r="CSO100" s="101"/>
      <c r="CSP100" s="101"/>
      <c r="CSQ100" s="101"/>
      <c r="CSR100" s="101"/>
      <c r="CSS100" s="101"/>
      <c r="CST100" s="101"/>
      <c r="CSU100" s="101"/>
      <c r="CSV100" s="101"/>
      <c r="CSW100" s="101"/>
      <c r="CSX100" s="101"/>
      <c r="CSY100" s="101"/>
      <c r="CSZ100" s="101"/>
      <c r="CTA100" s="101"/>
      <c r="CTB100" s="101"/>
      <c r="CTC100" s="101"/>
      <c r="CTD100" s="101"/>
      <c r="CTE100" s="101"/>
      <c r="CTF100" s="101"/>
      <c r="CTG100" s="101"/>
      <c r="CTH100" s="101"/>
      <c r="CTI100" s="101"/>
      <c r="CTJ100" s="101"/>
      <c r="CTK100" s="101"/>
      <c r="CTL100" s="101"/>
      <c r="CTM100" s="101"/>
      <c r="CTN100" s="101"/>
      <c r="CTO100" s="101"/>
      <c r="CTP100" s="101"/>
      <c r="CTQ100" s="101"/>
      <c r="CTR100" s="101"/>
      <c r="CTS100" s="101"/>
      <c r="CTT100" s="101"/>
      <c r="CTU100" s="101"/>
      <c r="CTV100" s="101"/>
      <c r="CTW100" s="101"/>
      <c r="CTX100" s="101"/>
      <c r="CTY100" s="101"/>
      <c r="CTZ100" s="101"/>
      <c r="CUA100" s="101"/>
      <c r="CUB100" s="101"/>
      <c r="CUC100" s="101"/>
      <c r="CUD100" s="101"/>
      <c r="CUE100" s="101"/>
      <c r="CUF100" s="101"/>
      <c r="CUG100" s="101"/>
      <c r="CUH100" s="101"/>
      <c r="CUI100" s="101"/>
      <c r="CUJ100" s="101"/>
      <c r="CUK100" s="101"/>
      <c r="CUL100" s="101"/>
      <c r="CUM100" s="101"/>
      <c r="CUN100" s="101"/>
      <c r="CUO100" s="101"/>
      <c r="CUP100" s="101"/>
      <c r="CUQ100" s="101"/>
      <c r="CUR100" s="101"/>
      <c r="CUS100" s="101"/>
      <c r="CUT100" s="101"/>
      <c r="CUU100" s="101"/>
      <c r="CUV100" s="101"/>
      <c r="CUW100" s="101"/>
      <c r="CUX100" s="101"/>
      <c r="CUY100" s="101"/>
      <c r="CUZ100" s="101"/>
      <c r="CVA100" s="101"/>
      <c r="CVB100" s="101"/>
      <c r="CVC100" s="101"/>
      <c r="CVD100" s="101"/>
      <c r="CVE100" s="101"/>
      <c r="CVF100" s="101"/>
      <c r="CVG100" s="101"/>
      <c r="CVH100" s="101"/>
      <c r="CVI100" s="101"/>
      <c r="CVJ100" s="101"/>
      <c r="CVK100" s="101"/>
      <c r="CVL100" s="101"/>
      <c r="CVM100" s="101"/>
      <c r="CVN100" s="101"/>
      <c r="CVO100" s="101"/>
      <c r="CVP100" s="101"/>
      <c r="CVQ100" s="101"/>
      <c r="CVR100" s="101"/>
      <c r="CVS100" s="101"/>
      <c r="CVT100" s="101"/>
      <c r="CVU100" s="101"/>
      <c r="CVV100" s="101"/>
      <c r="CVW100" s="101"/>
      <c r="CVX100" s="101"/>
      <c r="CVY100" s="101"/>
      <c r="CVZ100" s="101"/>
      <c r="CWA100" s="101"/>
      <c r="CWB100" s="101"/>
      <c r="CWC100" s="101"/>
      <c r="CWD100" s="101"/>
      <c r="CWE100" s="101"/>
      <c r="CWF100" s="101"/>
      <c r="CWG100" s="101"/>
      <c r="CWH100" s="101"/>
      <c r="CWI100" s="101"/>
      <c r="CWJ100" s="101"/>
      <c r="CWK100" s="101"/>
      <c r="CWL100" s="101"/>
      <c r="CWM100" s="101"/>
      <c r="CWN100" s="101"/>
      <c r="CWO100" s="101"/>
      <c r="CWP100" s="101"/>
      <c r="CWQ100" s="101"/>
      <c r="CWR100" s="101"/>
      <c r="CWS100" s="101"/>
      <c r="CWT100" s="101"/>
      <c r="CWU100" s="101"/>
      <c r="CWV100" s="101"/>
      <c r="CWW100" s="101"/>
      <c r="CWX100" s="101"/>
      <c r="CWY100" s="101"/>
      <c r="CWZ100" s="101"/>
      <c r="CXA100" s="101"/>
      <c r="CXB100" s="101"/>
      <c r="CXC100" s="101"/>
      <c r="CXD100" s="101"/>
      <c r="CXE100" s="101"/>
      <c r="CXF100" s="101"/>
      <c r="CXG100" s="101"/>
      <c r="CXH100" s="101"/>
      <c r="CXI100" s="101"/>
      <c r="CXJ100" s="101"/>
      <c r="CXK100" s="101"/>
      <c r="CXL100" s="101"/>
      <c r="CXM100" s="101"/>
      <c r="CXN100" s="101"/>
      <c r="CXO100" s="101"/>
      <c r="CXP100" s="101"/>
      <c r="CXQ100" s="101"/>
      <c r="CXR100" s="101"/>
      <c r="CXS100" s="101"/>
      <c r="CXT100" s="101"/>
      <c r="CXU100" s="101"/>
      <c r="CXV100" s="101"/>
      <c r="CXW100" s="101"/>
      <c r="CXX100" s="101"/>
      <c r="CXY100" s="101"/>
      <c r="CXZ100" s="101"/>
      <c r="CYA100" s="101"/>
      <c r="CYB100" s="101"/>
      <c r="CYC100" s="101"/>
      <c r="CYD100" s="101"/>
      <c r="CYE100" s="101"/>
      <c r="CYF100" s="101"/>
      <c r="CYG100" s="101"/>
      <c r="CYH100" s="101"/>
      <c r="CYI100" s="101"/>
      <c r="CYJ100" s="101"/>
      <c r="CYK100" s="101"/>
      <c r="CYL100" s="101"/>
      <c r="CYM100" s="101"/>
      <c r="CYN100" s="101"/>
      <c r="CYO100" s="101"/>
      <c r="CYP100" s="101"/>
      <c r="CYQ100" s="101"/>
      <c r="CYR100" s="101"/>
      <c r="CYS100" s="101"/>
      <c r="CYT100" s="101"/>
      <c r="CYU100" s="101"/>
      <c r="CYV100" s="101"/>
      <c r="CYW100" s="101"/>
      <c r="CYX100" s="101"/>
      <c r="CYY100" s="101"/>
      <c r="CYZ100" s="101"/>
      <c r="CZA100" s="101"/>
      <c r="CZB100" s="101"/>
      <c r="CZC100" s="101"/>
      <c r="CZD100" s="101"/>
      <c r="CZE100" s="101"/>
      <c r="CZF100" s="101"/>
      <c r="CZG100" s="101"/>
      <c r="CZH100" s="101"/>
      <c r="CZI100" s="101"/>
      <c r="CZJ100" s="101"/>
      <c r="CZK100" s="101"/>
      <c r="CZL100" s="101"/>
      <c r="CZM100" s="101"/>
      <c r="CZN100" s="101"/>
      <c r="CZO100" s="101"/>
      <c r="CZP100" s="101"/>
      <c r="CZQ100" s="101"/>
      <c r="CZR100" s="101"/>
      <c r="CZS100" s="101"/>
      <c r="CZT100" s="101"/>
      <c r="CZU100" s="101"/>
      <c r="CZV100" s="101"/>
      <c r="CZW100" s="101"/>
      <c r="CZX100" s="101"/>
      <c r="CZY100" s="101"/>
      <c r="CZZ100" s="101"/>
      <c r="DAA100" s="101"/>
      <c r="DAB100" s="101"/>
      <c r="DAC100" s="101"/>
      <c r="DAD100" s="101"/>
      <c r="DAE100" s="101"/>
      <c r="DAF100" s="101"/>
      <c r="DAG100" s="101"/>
      <c r="DAH100" s="101"/>
      <c r="DAI100" s="101"/>
      <c r="DAJ100" s="101"/>
      <c r="DAK100" s="101"/>
      <c r="DAL100" s="101"/>
      <c r="DAM100" s="101"/>
      <c r="DAN100" s="101"/>
      <c r="DAO100" s="101"/>
      <c r="DAP100" s="101"/>
      <c r="DAQ100" s="101"/>
      <c r="DAR100" s="101"/>
      <c r="DAS100" s="101"/>
      <c r="DAT100" s="101"/>
      <c r="DAU100" s="101"/>
      <c r="DAV100" s="101"/>
      <c r="DAW100" s="101"/>
      <c r="DAX100" s="101"/>
      <c r="DAY100" s="101"/>
      <c r="DAZ100" s="101"/>
      <c r="DBA100" s="101"/>
      <c r="DBB100" s="101"/>
      <c r="DBC100" s="101"/>
      <c r="DBD100" s="101"/>
      <c r="DBE100" s="101"/>
      <c r="DBF100" s="101"/>
      <c r="DBG100" s="101"/>
      <c r="DBH100" s="101"/>
      <c r="DBI100" s="101"/>
      <c r="DBJ100" s="101"/>
      <c r="DBK100" s="101"/>
      <c r="DBL100" s="101"/>
      <c r="DBM100" s="101"/>
      <c r="DBN100" s="101"/>
      <c r="DBO100" s="101"/>
      <c r="DBP100" s="101"/>
      <c r="DBQ100" s="101"/>
      <c r="DBR100" s="101"/>
      <c r="DBS100" s="101"/>
      <c r="DBT100" s="101"/>
      <c r="DBU100" s="101"/>
      <c r="DBV100" s="101"/>
      <c r="DBW100" s="101"/>
      <c r="DBX100" s="101"/>
      <c r="DBY100" s="101"/>
      <c r="DBZ100" s="101"/>
      <c r="DCA100" s="101"/>
      <c r="DCB100" s="101"/>
      <c r="DCC100" s="101"/>
      <c r="DCD100" s="101"/>
      <c r="DCE100" s="101"/>
      <c r="DCF100" s="101"/>
      <c r="DCG100" s="101"/>
      <c r="DCH100" s="101"/>
      <c r="DCI100" s="101"/>
      <c r="DCJ100" s="101"/>
      <c r="DCK100" s="101"/>
      <c r="DCL100" s="101"/>
      <c r="DCM100" s="101"/>
      <c r="DCN100" s="101"/>
      <c r="DCO100" s="101"/>
      <c r="DCP100" s="101"/>
      <c r="DCQ100" s="101"/>
      <c r="DCR100" s="101"/>
      <c r="DCS100" s="101"/>
      <c r="DCT100" s="101"/>
      <c r="DCU100" s="101"/>
      <c r="DCV100" s="101"/>
      <c r="DCW100" s="101"/>
      <c r="DCX100" s="101"/>
      <c r="DCY100" s="101"/>
      <c r="DCZ100" s="101"/>
      <c r="DDA100" s="101"/>
      <c r="DDB100" s="101"/>
      <c r="DDC100" s="101"/>
      <c r="DDD100" s="101"/>
      <c r="DDE100" s="101"/>
      <c r="DDF100" s="101"/>
      <c r="DDG100" s="101"/>
      <c r="DDH100" s="101"/>
      <c r="DDI100" s="101"/>
      <c r="DDJ100" s="101"/>
      <c r="DDK100" s="101"/>
      <c r="DDL100" s="101"/>
      <c r="DDM100" s="101"/>
      <c r="DDN100" s="101"/>
      <c r="DDO100" s="101"/>
      <c r="DDP100" s="101"/>
      <c r="DDQ100" s="101"/>
      <c r="DDR100" s="101"/>
      <c r="DDS100" s="101"/>
      <c r="DDT100" s="101"/>
      <c r="DDU100" s="101"/>
      <c r="DDV100" s="101"/>
      <c r="DDW100" s="101"/>
      <c r="DDX100" s="101"/>
      <c r="DDY100" s="101"/>
      <c r="DDZ100" s="101"/>
      <c r="DEA100" s="101"/>
      <c r="DEB100" s="101"/>
      <c r="DEC100" s="101"/>
      <c r="DED100" s="101"/>
      <c r="DEE100" s="101"/>
      <c r="DEF100" s="101"/>
      <c r="DEG100" s="101"/>
      <c r="DEH100" s="101"/>
      <c r="DEI100" s="101"/>
      <c r="DEJ100" s="101"/>
      <c r="DEK100" s="101"/>
      <c r="DEL100" s="101"/>
      <c r="DEM100" s="101"/>
      <c r="DEN100" s="101"/>
      <c r="DEO100" s="101"/>
      <c r="DEP100" s="101"/>
      <c r="DEQ100" s="101"/>
      <c r="DER100" s="101"/>
      <c r="DES100" s="101"/>
      <c r="DET100" s="101"/>
      <c r="DEU100" s="101"/>
      <c r="DEV100" s="101"/>
      <c r="DEW100" s="101"/>
      <c r="DEX100" s="101"/>
      <c r="DEY100" s="101"/>
      <c r="DEZ100" s="101"/>
      <c r="DFA100" s="101"/>
      <c r="DFB100" s="101"/>
      <c r="DFC100" s="101"/>
      <c r="DFD100" s="101"/>
      <c r="DFE100" s="101"/>
      <c r="DFF100" s="101"/>
      <c r="DFG100" s="101"/>
      <c r="DFH100" s="101"/>
      <c r="DFI100" s="101"/>
      <c r="DFJ100" s="101"/>
      <c r="DFK100" s="101"/>
      <c r="DFL100" s="101"/>
      <c r="DFM100" s="101"/>
      <c r="DFN100" s="101"/>
      <c r="DFO100" s="101"/>
      <c r="DFP100" s="101"/>
      <c r="DFQ100" s="101"/>
      <c r="DFR100" s="101"/>
      <c r="DFS100" s="101"/>
      <c r="DFT100" s="101"/>
      <c r="DFU100" s="101"/>
      <c r="DFV100" s="101"/>
      <c r="DFW100" s="101"/>
      <c r="DFX100" s="101"/>
      <c r="DFY100" s="101"/>
      <c r="DFZ100" s="101"/>
      <c r="DGA100" s="101"/>
      <c r="DGB100" s="101"/>
      <c r="DGC100" s="101"/>
      <c r="DGD100" s="101"/>
      <c r="DGE100" s="101"/>
      <c r="DGF100" s="101"/>
      <c r="DGG100" s="101"/>
      <c r="DGH100" s="101"/>
      <c r="DGI100" s="101"/>
      <c r="DGJ100" s="101"/>
      <c r="DGK100" s="101"/>
      <c r="DGL100" s="101"/>
      <c r="DGM100" s="101"/>
      <c r="DGN100" s="101"/>
      <c r="DGO100" s="101"/>
      <c r="DGP100" s="101"/>
      <c r="DGQ100" s="101"/>
      <c r="DGR100" s="101"/>
      <c r="DGS100" s="101"/>
      <c r="DGT100" s="101"/>
      <c r="DGU100" s="101"/>
      <c r="DGV100" s="101"/>
      <c r="DGW100" s="101"/>
      <c r="DGX100" s="101"/>
      <c r="DGY100" s="101"/>
      <c r="DGZ100" s="101"/>
      <c r="DHA100" s="101"/>
      <c r="DHB100" s="101"/>
      <c r="DHC100" s="101"/>
      <c r="DHD100" s="101"/>
      <c r="DHE100" s="101"/>
      <c r="DHF100" s="101"/>
      <c r="DHG100" s="101"/>
      <c r="DHH100" s="101"/>
      <c r="DHI100" s="101"/>
      <c r="DHJ100" s="101"/>
      <c r="DHK100" s="101"/>
      <c r="DHL100" s="101"/>
      <c r="DHM100" s="101"/>
      <c r="DHN100" s="101"/>
      <c r="DHO100" s="101"/>
      <c r="DHP100" s="101"/>
      <c r="DHQ100" s="101"/>
      <c r="DHR100" s="101"/>
      <c r="DHS100" s="101"/>
      <c r="DHT100" s="101"/>
      <c r="DHU100" s="101"/>
      <c r="DHV100" s="101"/>
      <c r="DHW100" s="101"/>
      <c r="DHX100" s="101"/>
      <c r="DHY100" s="101"/>
      <c r="DHZ100" s="101"/>
      <c r="DIA100" s="101"/>
      <c r="DIB100" s="101"/>
      <c r="DIC100" s="101"/>
      <c r="DID100" s="101"/>
      <c r="DIE100" s="101"/>
      <c r="DIF100" s="101"/>
      <c r="DIG100" s="101"/>
      <c r="DIH100" s="101"/>
      <c r="DII100" s="101"/>
      <c r="DIJ100" s="101"/>
      <c r="DIK100" s="101"/>
      <c r="DIL100" s="101"/>
      <c r="DIM100" s="101"/>
      <c r="DIN100" s="101"/>
      <c r="DIO100" s="101"/>
      <c r="DIP100" s="101"/>
      <c r="DIQ100" s="101"/>
      <c r="DIR100" s="101"/>
      <c r="DIS100" s="101"/>
      <c r="DIT100" s="101"/>
      <c r="DIU100" s="101"/>
      <c r="DIV100" s="101"/>
      <c r="DIW100" s="101"/>
      <c r="DIX100" s="101"/>
      <c r="DIY100" s="101"/>
      <c r="DIZ100" s="101"/>
      <c r="DJA100" s="101"/>
      <c r="DJB100" s="101"/>
      <c r="DJC100" s="101"/>
      <c r="DJD100" s="101"/>
      <c r="DJE100" s="101"/>
      <c r="DJF100" s="101"/>
      <c r="DJG100" s="101"/>
      <c r="DJH100" s="101"/>
      <c r="DJI100" s="101"/>
      <c r="DJJ100" s="101"/>
      <c r="DJK100" s="101"/>
      <c r="DJL100" s="101"/>
      <c r="DJM100" s="101"/>
      <c r="DJN100" s="101"/>
      <c r="DJO100" s="101"/>
      <c r="DJP100" s="101"/>
      <c r="DJQ100" s="101"/>
      <c r="DJR100" s="101"/>
      <c r="DJS100" s="101"/>
      <c r="DJT100" s="101"/>
      <c r="DJU100" s="101"/>
      <c r="DJV100" s="101"/>
      <c r="DJW100" s="101"/>
      <c r="DJX100" s="101"/>
      <c r="DJY100" s="101"/>
      <c r="DJZ100" s="101"/>
      <c r="DKA100" s="101"/>
      <c r="DKB100" s="101"/>
      <c r="DKC100" s="101"/>
      <c r="DKD100" s="101"/>
      <c r="DKE100" s="101"/>
      <c r="DKF100" s="101"/>
      <c r="DKG100" s="101"/>
      <c r="DKH100" s="101"/>
      <c r="DKI100" s="101"/>
      <c r="DKJ100" s="101"/>
      <c r="DKK100" s="101"/>
      <c r="DKL100" s="101"/>
      <c r="DKM100" s="101"/>
      <c r="DKN100" s="101"/>
      <c r="DKO100" s="101"/>
      <c r="DKP100" s="101"/>
      <c r="DKQ100" s="101"/>
      <c r="DKR100" s="101"/>
      <c r="DKS100" s="101"/>
      <c r="DKT100" s="101"/>
      <c r="DKU100" s="101"/>
      <c r="DKV100" s="101"/>
      <c r="DKW100" s="101"/>
      <c r="DKX100" s="101"/>
      <c r="DKY100" s="101"/>
      <c r="DKZ100" s="101"/>
      <c r="DLA100" s="101"/>
      <c r="DLB100" s="101"/>
      <c r="DLC100" s="101"/>
      <c r="DLD100" s="101"/>
      <c r="DLE100" s="101"/>
      <c r="DLF100" s="101"/>
      <c r="DLG100" s="101"/>
      <c r="DLH100" s="101"/>
      <c r="DLI100" s="101"/>
      <c r="DLJ100" s="101"/>
      <c r="DLK100" s="101"/>
      <c r="DLL100" s="101"/>
      <c r="DLM100" s="101"/>
      <c r="DLN100" s="101"/>
      <c r="DLO100" s="101"/>
      <c r="DLP100" s="101"/>
      <c r="DLQ100" s="101"/>
      <c r="DLR100" s="101"/>
      <c r="DLS100" s="101"/>
      <c r="DLT100" s="101"/>
      <c r="DLU100" s="101"/>
      <c r="DLV100" s="101"/>
      <c r="DLW100" s="101"/>
      <c r="DLX100" s="101"/>
      <c r="DLY100" s="101"/>
      <c r="DLZ100" s="101"/>
      <c r="DMA100" s="101"/>
      <c r="DMB100" s="101"/>
      <c r="DMC100" s="101"/>
      <c r="DMD100" s="101"/>
      <c r="DME100" s="101"/>
      <c r="DMF100" s="101"/>
      <c r="DMG100" s="101"/>
      <c r="DMH100" s="101"/>
      <c r="DMI100" s="101"/>
      <c r="DMJ100" s="101"/>
      <c r="DMK100" s="101"/>
      <c r="DML100" s="101"/>
      <c r="DMM100" s="101"/>
      <c r="DMN100" s="101"/>
      <c r="DMO100" s="101"/>
      <c r="DMP100" s="101"/>
      <c r="DMQ100" s="101"/>
      <c r="DMR100" s="101"/>
      <c r="DMS100" s="101"/>
      <c r="DMT100" s="101"/>
      <c r="DMU100" s="101"/>
      <c r="DMV100" s="101"/>
      <c r="DMW100" s="101"/>
      <c r="DMX100" s="101"/>
      <c r="DMY100" s="101"/>
      <c r="DMZ100" s="101"/>
      <c r="DNA100" s="101"/>
      <c r="DNB100" s="101"/>
      <c r="DNC100" s="101"/>
      <c r="DND100" s="101"/>
      <c r="DNE100" s="101"/>
      <c r="DNF100" s="101"/>
      <c r="DNG100" s="101"/>
      <c r="DNH100" s="101"/>
      <c r="DNI100" s="101"/>
      <c r="DNJ100" s="101"/>
      <c r="DNK100" s="101"/>
      <c r="DNL100" s="101"/>
      <c r="DNM100" s="101"/>
      <c r="DNN100" s="101"/>
      <c r="DNO100" s="101"/>
      <c r="DNP100" s="101"/>
      <c r="DNQ100" s="101"/>
      <c r="DNR100" s="101"/>
      <c r="DNS100" s="101"/>
      <c r="DNT100" s="101"/>
      <c r="DNU100" s="101"/>
      <c r="DNV100" s="101"/>
      <c r="DNW100" s="101"/>
      <c r="DNX100" s="101"/>
      <c r="DNY100" s="101"/>
      <c r="DNZ100" s="101"/>
      <c r="DOA100" s="101"/>
      <c r="DOB100" s="101"/>
      <c r="DOC100" s="101"/>
      <c r="DOD100" s="101"/>
      <c r="DOE100" s="101"/>
      <c r="DOF100" s="101"/>
      <c r="DOG100" s="101"/>
      <c r="DOH100" s="101"/>
      <c r="DOI100" s="101"/>
      <c r="DOJ100" s="101"/>
      <c r="DOK100" s="101"/>
      <c r="DOL100" s="101"/>
      <c r="DOM100" s="101"/>
      <c r="DON100" s="101"/>
      <c r="DOO100" s="101"/>
      <c r="DOP100" s="101"/>
      <c r="DOQ100" s="101"/>
      <c r="DOR100" s="101"/>
      <c r="DOS100" s="101"/>
      <c r="DOT100" s="101"/>
      <c r="DOU100" s="101"/>
      <c r="DOV100" s="101"/>
      <c r="DOW100" s="101"/>
      <c r="DOX100" s="101"/>
      <c r="DOY100" s="101"/>
      <c r="DOZ100" s="101"/>
      <c r="DPA100" s="101"/>
      <c r="DPB100" s="101"/>
      <c r="DPC100" s="101"/>
      <c r="DPD100" s="101"/>
      <c r="DPE100" s="101"/>
      <c r="DPF100" s="101"/>
      <c r="DPG100" s="101"/>
      <c r="DPH100" s="101"/>
      <c r="DPI100" s="101"/>
      <c r="DPJ100" s="101"/>
      <c r="DPK100" s="101"/>
      <c r="DPL100" s="101"/>
      <c r="DPM100" s="101"/>
      <c r="DPN100" s="101"/>
      <c r="DPO100" s="101"/>
      <c r="DPP100" s="101"/>
      <c r="DPQ100" s="101"/>
      <c r="DPR100" s="101"/>
      <c r="DPS100" s="101"/>
      <c r="DPT100" s="101"/>
      <c r="DPU100" s="101"/>
      <c r="DPV100" s="101"/>
      <c r="DPW100" s="101"/>
      <c r="DPX100" s="101"/>
      <c r="DPY100" s="101"/>
      <c r="DPZ100" s="101"/>
      <c r="DQA100" s="101"/>
      <c r="DQB100" s="101"/>
      <c r="DQC100" s="101"/>
      <c r="DQD100" s="101"/>
      <c r="DQE100" s="101"/>
      <c r="DQF100" s="101"/>
      <c r="DQG100" s="101"/>
      <c r="DQH100" s="101"/>
      <c r="DQI100" s="101"/>
      <c r="DQJ100" s="101"/>
      <c r="DQK100" s="101"/>
      <c r="DQL100" s="101"/>
      <c r="DQM100" s="101"/>
      <c r="DQN100" s="101"/>
      <c r="DQO100" s="101"/>
      <c r="DQP100" s="101"/>
      <c r="DQQ100" s="101"/>
      <c r="DQR100" s="101"/>
      <c r="DQS100" s="101"/>
      <c r="DQT100" s="101"/>
      <c r="DQU100" s="101"/>
      <c r="DQV100" s="101"/>
      <c r="DQW100" s="101"/>
      <c r="DQX100" s="101"/>
      <c r="DQY100" s="101"/>
      <c r="DQZ100" s="101"/>
      <c r="DRA100" s="101"/>
      <c r="DRB100" s="101"/>
      <c r="DRC100" s="101"/>
      <c r="DRD100" s="101"/>
      <c r="DRE100" s="101"/>
      <c r="DRF100" s="101"/>
      <c r="DRG100" s="101"/>
      <c r="DRH100" s="101"/>
      <c r="DRI100" s="101"/>
      <c r="DRJ100" s="101"/>
      <c r="DRK100" s="101"/>
      <c r="DRL100" s="101"/>
      <c r="DRM100" s="101"/>
      <c r="DRN100" s="101"/>
      <c r="DRO100" s="101"/>
      <c r="DRP100" s="101"/>
      <c r="DRQ100" s="101"/>
      <c r="DRR100" s="101"/>
      <c r="DRS100" s="101"/>
      <c r="DRT100" s="101"/>
      <c r="DRU100" s="101"/>
      <c r="DRV100" s="101"/>
      <c r="DRW100" s="101"/>
      <c r="DRX100" s="101"/>
      <c r="DRY100" s="101"/>
      <c r="DRZ100" s="101"/>
      <c r="DSA100" s="101"/>
      <c r="DSB100" s="101"/>
      <c r="DSC100" s="101"/>
      <c r="DSD100" s="101"/>
      <c r="DSE100" s="101"/>
      <c r="DSF100" s="101"/>
      <c r="DSG100" s="101"/>
      <c r="DSH100" s="101"/>
      <c r="DSI100" s="101"/>
      <c r="DSJ100" s="101"/>
      <c r="DSK100" s="101"/>
      <c r="DSL100" s="101"/>
      <c r="DSM100" s="101"/>
      <c r="DSN100" s="101"/>
      <c r="DSO100" s="101"/>
      <c r="DSP100" s="101"/>
      <c r="DSQ100" s="101"/>
      <c r="DSR100" s="101"/>
      <c r="DSS100" s="101"/>
      <c r="DST100" s="101"/>
      <c r="DSU100" s="101"/>
      <c r="DSV100" s="101"/>
      <c r="DSW100" s="101"/>
      <c r="DSX100" s="101"/>
      <c r="DSY100" s="101"/>
      <c r="DSZ100" s="101"/>
      <c r="DTA100" s="101"/>
      <c r="DTB100" s="101"/>
      <c r="DTC100" s="101"/>
      <c r="DTD100" s="101"/>
      <c r="DTE100" s="101"/>
      <c r="DTF100" s="101"/>
      <c r="DTG100" s="101"/>
      <c r="DTH100" s="101"/>
      <c r="DTI100" s="101"/>
      <c r="DTJ100" s="101"/>
      <c r="DTK100" s="101"/>
      <c r="DTL100" s="101"/>
      <c r="DTM100" s="101"/>
      <c r="DTN100" s="101"/>
      <c r="DTO100" s="101"/>
      <c r="DTP100" s="101"/>
      <c r="DTQ100" s="101"/>
      <c r="DTR100" s="101"/>
      <c r="DTS100" s="101"/>
      <c r="DTT100" s="101"/>
      <c r="DTU100" s="101"/>
      <c r="DTV100" s="101"/>
      <c r="DTW100" s="101"/>
      <c r="DTX100" s="101"/>
      <c r="DTY100" s="101"/>
      <c r="DTZ100" s="101"/>
      <c r="DUA100" s="101"/>
      <c r="DUB100" s="101"/>
      <c r="DUC100" s="101"/>
      <c r="DUD100" s="101"/>
      <c r="DUE100" s="101"/>
      <c r="DUF100" s="101"/>
      <c r="DUG100" s="101"/>
      <c r="DUH100" s="101"/>
      <c r="DUI100" s="101"/>
      <c r="DUJ100" s="101"/>
      <c r="DUK100" s="101"/>
      <c r="DUL100" s="101"/>
      <c r="DUM100" s="101"/>
      <c r="DUN100" s="101"/>
      <c r="DUO100" s="101"/>
      <c r="DUP100" s="101"/>
      <c r="DUQ100" s="101"/>
      <c r="DUR100" s="101"/>
      <c r="DUS100" s="101"/>
      <c r="DUT100" s="101"/>
      <c r="DUU100" s="101"/>
      <c r="DUV100" s="101"/>
      <c r="DUW100" s="101"/>
      <c r="DUX100" s="101"/>
      <c r="DUY100" s="101"/>
      <c r="DUZ100" s="101"/>
      <c r="DVA100" s="101"/>
      <c r="DVB100" s="101"/>
      <c r="DVC100" s="101"/>
      <c r="DVD100" s="101"/>
      <c r="DVE100" s="101"/>
      <c r="DVF100" s="101"/>
      <c r="DVG100" s="101"/>
      <c r="DVH100" s="101"/>
      <c r="DVI100" s="101"/>
      <c r="DVJ100" s="101"/>
      <c r="DVK100" s="101"/>
      <c r="DVL100" s="101"/>
      <c r="DVM100" s="101"/>
      <c r="DVN100" s="101"/>
      <c r="DVO100" s="101"/>
      <c r="DVP100" s="101"/>
      <c r="DVQ100" s="101"/>
      <c r="DVR100" s="101"/>
      <c r="DVS100" s="101"/>
      <c r="DVT100" s="101"/>
      <c r="DVU100" s="101"/>
      <c r="DVV100" s="101"/>
      <c r="DVW100" s="101"/>
      <c r="DVX100" s="101"/>
      <c r="DVY100" s="101"/>
      <c r="DVZ100" s="101"/>
      <c r="DWA100" s="101"/>
      <c r="DWB100" s="101"/>
      <c r="DWC100" s="101"/>
      <c r="DWD100" s="101"/>
      <c r="DWE100" s="101"/>
      <c r="DWF100" s="101"/>
      <c r="DWG100" s="101"/>
      <c r="DWH100" s="101"/>
      <c r="DWI100" s="101"/>
      <c r="DWJ100" s="101"/>
      <c r="DWK100" s="101"/>
      <c r="DWL100" s="101"/>
      <c r="DWM100" s="101"/>
      <c r="DWN100" s="101"/>
      <c r="DWO100" s="101"/>
      <c r="DWP100" s="101"/>
      <c r="DWQ100" s="101"/>
      <c r="DWR100" s="101"/>
      <c r="DWS100" s="101"/>
      <c r="DWT100" s="101"/>
      <c r="DWU100" s="101"/>
      <c r="DWV100" s="101"/>
      <c r="DWW100" s="101"/>
      <c r="DWX100" s="101"/>
      <c r="DWY100" s="101"/>
      <c r="DWZ100" s="101"/>
      <c r="DXA100" s="101"/>
      <c r="DXB100" s="101"/>
      <c r="DXC100" s="101"/>
      <c r="DXD100" s="101"/>
      <c r="DXE100" s="101"/>
      <c r="DXF100" s="101"/>
      <c r="DXG100" s="101"/>
      <c r="DXH100" s="101"/>
      <c r="DXI100" s="101"/>
      <c r="DXJ100" s="101"/>
      <c r="DXK100" s="101"/>
      <c r="DXL100" s="101"/>
      <c r="DXM100" s="101"/>
      <c r="DXN100" s="101"/>
      <c r="DXO100" s="101"/>
      <c r="DXP100" s="101"/>
      <c r="DXQ100" s="101"/>
      <c r="DXR100" s="101"/>
      <c r="DXS100" s="101"/>
      <c r="DXT100" s="101"/>
      <c r="DXU100" s="101"/>
      <c r="DXV100" s="101"/>
      <c r="DXW100" s="101"/>
      <c r="DXX100" s="101"/>
      <c r="DXY100" s="101"/>
      <c r="DXZ100" s="101"/>
      <c r="DYA100" s="101"/>
      <c r="DYB100" s="101"/>
      <c r="DYC100" s="101"/>
      <c r="DYD100" s="101"/>
      <c r="DYE100" s="101"/>
      <c r="DYF100" s="101"/>
      <c r="DYG100" s="101"/>
      <c r="DYH100" s="101"/>
      <c r="DYI100" s="101"/>
      <c r="DYJ100" s="101"/>
      <c r="DYK100" s="101"/>
      <c r="DYL100" s="101"/>
      <c r="DYM100" s="101"/>
      <c r="DYN100" s="101"/>
      <c r="DYO100" s="101"/>
      <c r="DYP100" s="101"/>
      <c r="DYQ100" s="101"/>
      <c r="DYR100" s="101"/>
      <c r="DYS100" s="101"/>
      <c r="DYT100" s="101"/>
      <c r="DYU100" s="101"/>
      <c r="DYV100" s="101"/>
      <c r="DYW100" s="101"/>
      <c r="DYX100" s="101"/>
      <c r="DYY100" s="101"/>
      <c r="DYZ100" s="101"/>
      <c r="DZA100" s="101"/>
      <c r="DZB100" s="101"/>
      <c r="DZC100" s="101"/>
      <c r="DZD100" s="101"/>
      <c r="DZE100" s="101"/>
      <c r="DZF100" s="101"/>
      <c r="DZG100" s="101"/>
      <c r="DZH100" s="101"/>
      <c r="DZI100" s="101"/>
      <c r="DZJ100" s="101"/>
      <c r="DZK100" s="101"/>
      <c r="DZL100" s="101"/>
      <c r="DZM100" s="101"/>
      <c r="DZN100" s="101"/>
      <c r="DZO100" s="101"/>
      <c r="DZP100" s="101"/>
      <c r="DZQ100" s="101"/>
      <c r="DZR100" s="101"/>
      <c r="DZS100" s="101"/>
      <c r="DZT100" s="101"/>
      <c r="DZU100" s="101"/>
      <c r="DZV100" s="101"/>
      <c r="DZW100" s="101"/>
      <c r="DZX100" s="101"/>
      <c r="DZY100" s="101"/>
      <c r="DZZ100" s="101"/>
      <c r="EAA100" s="101"/>
      <c r="EAB100" s="101"/>
      <c r="EAC100" s="101"/>
      <c r="EAD100" s="101"/>
      <c r="EAE100" s="101"/>
      <c r="EAF100" s="101"/>
      <c r="EAG100" s="101"/>
      <c r="EAH100" s="101"/>
      <c r="EAI100" s="101"/>
      <c r="EAJ100" s="101"/>
      <c r="EAK100" s="101"/>
      <c r="EAL100" s="101"/>
      <c r="EAM100" s="101"/>
      <c r="EAN100" s="101"/>
      <c r="EAO100" s="101"/>
      <c r="EAP100" s="101"/>
      <c r="EAQ100" s="101"/>
      <c r="EAR100" s="101"/>
      <c r="EAS100" s="101"/>
      <c r="EAT100" s="101"/>
      <c r="EAU100" s="101"/>
      <c r="EAV100" s="101"/>
      <c r="EAW100" s="101"/>
      <c r="EAX100" s="101"/>
      <c r="EAY100" s="101"/>
      <c r="EAZ100" s="101"/>
      <c r="EBA100" s="101"/>
      <c r="EBB100" s="101"/>
      <c r="EBC100" s="101"/>
      <c r="EBD100" s="101"/>
      <c r="EBE100" s="101"/>
      <c r="EBF100" s="101"/>
      <c r="EBG100" s="101"/>
      <c r="EBH100" s="101"/>
      <c r="EBI100" s="101"/>
      <c r="EBJ100" s="101"/>
      <c r="EBK100" s="101"/>
      <c r="EBL100" s="101"/>
      <c r="EBM100" s="101"/>
      <c r="EBN100" s="101"/>
      <c r="EBO100" s="101"/>
      <c r="EBP100" s="101"/>
      <c r="EBQ100" s="101"/>
      <c r="EBR100" s="101"/>
      <c r="EBS100" s="101"/>
      <c r="EBT100" s="101"/>
      <c r="EBU100" s="101"/>
      <c r="EBV100" s="101"/>
      <c r="EBW100" s="101"/>
      <c r="EBX100" s="101"/>
      <c r="EBY100" s="101"/>
      <c r="EBZ100" s="101"/>
      <c r="ECA100" s="101"/>
      <c r="ECB100" s="101"/>
      <c r="ECC100" s="101"/>
      <c r="ECD100" s="101"/>
      <c r="ECE100" s="101"/>
      <c r="ECF100" s="101"/>
      <c r="ECG100" s="101"/>
      <c r="ECH100" s="101"/>
      <c r="ECI100" s="101"/>
      <c r="ECJ100" s="101"/>
      <c r="ECK100" s="101"/>
      <c r="ECL100" s="101"/>
      <c r="ECM100" s="101"/>
      <c r="ECN100" s="101"/>
      <c r="ECO100" s="101"/>
      <c r="ECP100" s="101"/>
      <c r="ECQ100" s="101"/>
      <c r="ECR100" s="101"/>
      <c r="ECS100" s="101"/>
      <c r="ECT100" s="101"/>
      <c r="ECU100" s="101"/>
      <c r="ECV100" s="101"/>
      <c r="ECW100" s="101"/>
      <c r="ECX100" s="101"/>
      <c r="ECY100" s="101"/>
      <c r="ECZ100" s="101"/>
      <c r="EDA100" s="101"/>
      <c r="EDB100" s="101"/>
      <c r="EDC100" s="101"/>
      <c r="EDD100" s="101"/>
      <c r="EDE100" s="101"/>
      <c r="EDF100" s="101"/>
      <c r="EDG100" s="101"/>
      <c r="EDH100" s="101"/>
      <c r="EDI100" s="101"/>
      <c r="EDJ100" s="101"/>
      <c r="EDK100" s="101"/>
      <c r="EDL100" s="101"/>
      <c r="EDM100" s="101"/>
      <c r="EDN100" s="101"/>
      <c r="EDO100" s="101"/>
      <c r="EDP100" s="101"/>
      <c r="EDQ100" s="101"/>
      <c r="EDR100" s="101"/>
      <c r="EDS100" s="101"/>
      <c r="EDT100" s="101"/>
      <c r="EDU100" s="101"/>
      <c r="EDV100" s="101"/>
      <c r="EDW100" s="101"/>
      <c r="EDX100" s="101"/>
      <c r="EDY100" s="101"/>
      <c r="EDZ100" s="101"/>
      <c r="EEA100" s="101"/>
      <c r="EEB100" s="101"/>
      <c r="EEC100" s="101"/>
      <c r="EED100" s="101"/>
      <c r="EEE100" s="101"/>
      <c r="EEF100" s="101"/>
      <c r="EEG100" s="101"/>
      <c r="EEH100" s="101"/>
      <c r="EEI100" s="101"/>
      <c r="EEJ100" s="101"/>
      <c r="EEK100" s="101"/>
      <c r="EEL100" s="101"/>
      <c r="EEM100" s="101"/>
      <c r="EEN100" s="101"/>
      <c r="EEO100" s="101"/>
      <c r="EEP100" s="101"/>
      <c r="EEQ100" s="101"/>
      <c r="EER100" s="101"/>
      <c r="EES100" s="101"/>
      <c r="EET100" s="101"/>
      <c r="EEU100" s="101"/>
      <c r="EEV100" s="101"/>
      <c r="EEW100" s="101"/>
      <c r="EEX100" s="101"/>
      <c r="EEY100" s="101"/>
      <c r="EEZ100" s="101"/>
      <c r="EFA100" s="101"/>
      <c r="EFB100" s="101"/>
      <c r="EFC100" s="101"/>
      <c r="EFD100" s="101"/>
      <c r="EFE100" s="101"/>
      <c r="EFF100" s="101"/>
      <c r="EFG100" s="101"/>
      <c r="EFH100" s="101"/>
      <c r="EFI100" s="101"/>
      <c r="EFJ100" s="101"/>
      <c r="EFK100" s="101"/>
      <c r="EFL100" s="101"/>
      <c r="EFM100" s="101"/>
      <c r="EFN100" s="101"/>
      <c r="EFO100" s="101"/>
      <c r="EFP100" s="101"/>
      <c r="EFQ100" s="101"/>
      <c r="EFR100" s="101"/>
      <c r="EFS100" s="101"/>
      <c r="EFT100" s="101"/>
      <c r="EFU100" s="101"/>
      <c r="EFV100" s="101"/>
      <c r="EFW100" s="101"/>
      <c r="EFX100" s="101"/>
      <c r="EFY100" s="101"/>
      <c r="EFZ100" s="101"/>
      <c r="EGA100" s="101"/>
      <c r="EGB100" s="101"/>
      <c r="EGC100" s="101"/>
      <c r="EGD100" s="101"/>
      <c r="EGE100" s="101"/>
      <c r="EGF100" s="101"/>
      <c r="EGG100" s="101"/>
      <c r="EGH100" s="101"/>
      <c r="EGI100" s="101"/>
      <c r="EGJ100" s="101"/>
      <c r="EGK100" s="101"/>
      <c r="EGL100" s="101"/>
      <c r="EGM100" s="101"/>
      <c r="EGN100" s="101"/>
      <c r="EGO100" s="101"/>
      <c r="EGP100" s="101"/>
      <c r="EGQ100" s="101"/>
      <c r="EGR100" s="101"/>
      <c r="EGS100" s="101"/>
      <c r="EGT100" s="101"/>
      <c r="EGU100" s="101"/>
      <c r="EGV100" s="101"/>
      <c r="EGW100" s="101"/>
      <c r="EGX100" s="101"/>
      <c r="EGY100" s="101"/>
      <c r="EGZ100" s="101"/>
      <c r="EHA100" s="101"/>
      <c r="EHB100" s="101"/>
      <c r="EHC100" s="101"/>
      <c r="EHD100" s="101"/>
      <c r="EHE100" s="101"/>
      <c r="EHF100" s="101"/>
      <c r="EHG100" s="101"/>
      <c r="EHH100" s="101"/>
      <c r="EHI100" s="101"/>
      <c r="EHJ100" s="101"/>
      <c r="EHK100" s="101"/>
      <c r="EHL100" s="101"/>
      <c r="EHM100" s="101"/>
      <c r="EHN100" s="101"/>
      <c r="EHO100" s="101"/>
      <c r="EHP100" s="101"/>
      <c r="EHQ100" s="101"/>
      <c r="EHR100" s="101"/>
      <c r="EHS100" s="101"/>
      <c r="EHT100" s="101"/>
      <c r="EHU100" s="101"/>
      <c r="EHV100" s="101"/>
      <c r="EHW100" s="101"/>
      <c r="EHX100" s="101"/>
      <c r="EHY100" s="101"/>
      <c r="EHZ100" s="101"/>
      <c r="EIA100" s="101"/>
      <c r="EIB100" s="101"/>
      <c r="EIC100" s="101"/>
      <c r="EID100" s="101"/>
      <c r="EIE100" s="101"/>
      <c r="EIF100" s="101"/>
      <c r="EIG100" s="101"/>
      <c r="EIH100" s="101"/>
      <c r="EII100" s="101"/>
      <c r="EIJ100" s="101"/>
      <c r="EIK100" s="101"/>
      <c r="EIL100" s="101"/>
      <c r="EIM100" s="101"/>
      <c r="EIN100" s="101"/>
      <c r="EIO100" s="101"/>
      <c r="EIP100" s="101"/>
      <c r="EIQ100" s="101"/>
      <c r="EIR100" s="101"/>
      <c r="EIS100" s="101"/>
      <c r="EIT100" s="101"/>
      <c r="EIU100" s="101"/>
      <c r="EIV100" s="101"/>
      <c r="EIW100" s="101"/>
      <c r="EIX100" s="101"/>
      <c r="EIY100" s="101"/>
      <c r="EIZ100" s="101"/>
      <c r="EJA100" s="101"/>
      <c r="EJB100" s="101"/>
      <c r="EJC100" s="101"/>
      <c r="EJD100" s="101"/>
      <c r="EJE100" s="101"/>
      <c r="EJF100" s="101"/>
      <c r="EJG100" s="101"/>
      <c r="EJH100" s="101"/>
      <c r="EJI100" s="101"/>
      <c r="EJJ100" s="101"/>
      <c r="EJK100" s="101"/>
      <c r="EJL100" s="101"/>
      <c r="EJM100" s="101"/>
      <c r="EJN100" s="101"/>
      <c r="EJO100" s="101"/>
      <c r="EJP100" s="101"/>
      <c r="EJQ100" s="101"/>
      <c r="EJR100" s="101"/>
      <c r="EJS100" s="101"/>
      <c r="EJT100" s="101"/>
      <c r="EJU100" s="101"/>
      <c r="EJV100" s="101"/>
      <c r="EJW100" s="101"/>
      <c r="EJX100" s="101"/>
      <c r="EJY100" s="101"/>
      <c r="EJZ100" s="101"/>
      <c r="EKA100" s="101"/>
      <c r="EKB100" s="101"/>
      <c r="EKC100" s="101"/>
      <c r="EKD100" s="101"/>
      <c r="EKE100" s="101"/>
      <c r="EKF100" s="101"/>
      <c r="EKG100" s="101"/>
      <c r="EKH100" s="101"/>
      <c r="EKI100" s="101"/>
      <c r="EKJ100" s="101"/>
      <c r="EKK100" s="101"/>
      <c r="EKL100" s="101"/>
      <c r="EKM100" s="101"/>
      <c r="EKN100" s="101"/>
      <c r="EKO100" s="101"/>
      <c r="EKP100" s="101"/>
      <c r="EKQ100" s="101"/>
      <c r="EKR100" s="101"/>
      <c r="EKS100" s="101"/>
      <c r="EKT100" s="101"/>
      <c r="EKU100" s="101"/>
      <c r="EKV100" s="101"/>
      <c r="EKW100" s="101"/>
      <c r="EKX100" s="101"/>
      <c r="EKY100" s="101"/>
      <c r="EKZ100" s="101"/>
      <c r="ELA100" s="101"/>
      <c r="ELB100" s="101"/>
      <c r="ELC100" s="101"/>
      <c r="ELD100" s="101"/>
      <c r="ELE100" s="101"/>
      <c r="ELF100" s="101"/>
      <c r="ELG100" s="101"/>
      <c r="ELH100" s="101"/>
      <c r="ELI100" s="101"/>
      <c r="ELJ100" s="101"/>
      <c r="ELK100" s="101"/>
      <c r="ELL100" s="101"/>
      <c r="ELM100" s="101"/>
      <c r="ELN100" s="101"/>
      <c r="ELO100" s="101"/>
      <c r="ELP100" s="101"/>
      <c r="ELQ100" s="101"/>
      <c r="ELR100" s="101"/>
      <c r="ELS100" s="101"/>
      <c r="ELT100" s="101"/>
      <c r="ELU100" s="101"/>
      <c r="ELV100" s="101"/>
      <c r="ELW100" s="101"/>
      <c r="ELX100" s="101"/>
      <c r="ELY100" s="101"/>
      <c r="ELZ100" s="101"/>
      <c r="EMA100" s="101"/>
      <c r="EMB100" s="101"/>
      <c r="EMC100" s="101"/>
      <c r="EMD100" s="101"/>
      <c r="EME100" s="101"/>
      <c r="EMF100" s="101"/>
      <c r="EMG100" s="101"/>
      <c r="EMH100" s="101"/>
      <c r="EMI100" s="101"/>
      <c r="EMJ100" s="101"/>
      <c r="EMK100" s="101"/>
      <c r="EML100" s="101"/>
      <c r="EMM100" s="101"/>
      <c r="EMN100" s="101"/>
      <c r="EMO100" s="101"/>
      <c r="EMP100" s="101"/>
      <c r="EMQ100" s="101"/>
      <c r="EMR100" s="101"/>
      <c r="EMS100" s="101"/>
      <c r="EMT100" s="101"/>
      <c r="EMU100" s="101"/>
      <c r="EMV100" s="101"/>
      <c r="EMW100" s="101"/>
      <c r="EMX100" s="101"/>
      <c r="EMY100" s="101"/>
      <c r="EMZ100" s="101"/>
      <c r="ENA100" s="101"/>
      <c r="ENB100" s="101"/>
      <c r="ENC100" s="101"/>
      <c r="END100" s="101"/>
      <c r="ENE100" s="101"/>
      <c r="ENF100" s="101"/>
      <c r="ENG100" s="101"/>
      <c r="ENH100" s="101"/>
      <c r="ENI100" s="101"/>
      <c r="ENJ100" s="101"/>
      <c r="ENK100" s="101"/>
      <c r="ENL100" s="101"/>
      <c r="ENM100" s="101"/>
      <c r="ENN100" s="101"/>
      <c r="ENO100" s="101"/>
      <c r="ENP100" s="101"/>
      <c r="ENQ100" s="101"/>
      <c r="ENR100" s="101"/>
      <c r="ENS100" s="101"/>
      <c r="ENT100" s="101"/>
      <c r="ENU100" s="101"/>
      <c r="ENV100" s="101"/>
      <c r="ENW100" s="101"/>
      <c r="ENX100" s="101"/>
      <c r="ENY100" s="101"/>
      <c r="ENZ100" s="101"/>
      <c r="EOA100" s="101"/>
      <c r="EOB100" s="101"/>
      <c r="EOC100" s="101"/>
      <c r="EOD100" s="101"/>
      <c r="EOE100" s="101"/>
      <c r="EOF100" s="101"/>
      <c r="EOG100" s="101"/>
      <c r="EOH100" s="101"/>
      <c r="EOI100" s="101"/>
      <c r="EOJ100" s="101"/>
      <c r="EOK100" s="101"/>
      <c r="EOL100" s="101"/>
      <c r="EOM100" s="101"/>
      <c r="EON100" s="101"/>
      <c r="EOO100" s="101"/>
      <c r="EOP100" s="101"/>
      <c r="EOQ100" s="101"/>
      <c r="EOR100" s="101"/>
      <c r="EOS100" s="101"/>
      <c r="EOT100" s="101"/>
      <c r="EOU100" s="101"/>
      <c r="EOV100" s="101"/>
      <c r="EOW100" s="101"/>
      <c r="EOX100" s="101"/>
      <c r="EOY100" s="101"/>
      <c r="EOZ100" s="101"/>
      <c r="EPA100" s="101"/>
      <c r="EPB100" s="101"/>
      <c r="EPC100" s="101"/>
      <c r="EPD100" s="101"/>
      <c r="EPE100" s="101"/>
      <c r="EPF100" s="101"/>
      <c r="EPG100" s="101"/>
      <c r="EPH100" s="101"/>
      <c r="EPI100" s="101"/>
      <c r="EPJ100" s="101"/>
      <c r="EPK100" s="101"/>
      <c r="EPL100" s="101"/>
      <c r="EPM100" s="101"/>
      <c r="EPN100" s="101"/>
      <c r="EPO100" s="101"/>
      <c r="EPP100" s="101"/>
      <c r="EPQ100" s="101"/>
      <c r="EPR100" s="101"/>
      <c r="EPS100" s="101"/>
      <c r="EPT100" s="101"/>
      <c r="EPU100" s="101"/>
      <c r="EPV100" s="101"/>
      <c r="EPW100" s="101"/>
      <c r="EPX100" s="101"/>
      <c r="EPY100" s="101"/>
      <c r="EPZ100" s="101"/>
      <c r="EQA100" s="101"/>
      <c r="EQB100" s="101"/>
      <c r="EQC100" s="101"/>
      <c r="EQD100" s="101"/>
      <c r="EQE100" s="101"/>
      <c r="EQF100" s="101"/>
      <c r="EQG100" s="101"/>
      <c r="EQH100" s="101"/>
      <c r="EQI100" s="101"/>
      <c r="EQJ100" s="101"/>
      <c r="EQK100" s="101"/>
      <c r="EQL100" s="101"/>
      <c r="EQM100" s="101"/>
      <c r="EQN100" s="101"/>
      <c r="EQO100" s="101"/>
      <c r="EQP100" s="101"/>
      <c r="EQQ100" s="101"/>
      <c r="EQR100" s="101"/>
      <c r="EQS100" s="101"/>
      <c r="EQT100" s="101"/>
      <c r="EQU100" s="101"/>
      <c r="EQV100" s="101"/>
      <c r="EQW100" s="101"/>
      <c r="EQX100" s="101"/>
      <c r="EQY100" s="101"/>
      <c r="EQZ100" s="101"/>
      <c r="ERA100" s="101"/>
      <c r="ERB100" s="101"/>
      <c r="ERC100" s="101"/>
      <c r="ERD100" s="101"/>
      <c r="ERE100" s="101"/>
      <c r="ERF100" s="101"/>
      <c r="ERG100" s="101"/>
      <c r="ERH100" s="101"/>
      <c r="ERI100" s="101"/>
      <c r="ERJ100" s="101"/>
      <c r="ERK100" s="101"/>
      <c r="ERL100" s="101"/>
      <c r="ERM100" s="101"/>
      <c r="ERN100" s="101"/>
      <c r="ERO100" s="101"/>
      <c r="ERP100" s="101"/>
      <c r="ERQ100" s="101"/>
      <c r="ERR100" s="101"/>
      <c r="ERS100" s="101"/>
      <c r="ERT100" s="101"/>
      <c r="ERU100" s="101"/>
      <c r="ERV100" s="101"/>
      <c r="ERW100" s="101"/>
      <c r="ERX100" s="101"/>
      <c r="ERY100" s="101"/>
      <c r="ERZ100" s="101"/>
      <c r="ESA100" s="101"/>
      <c r="ESB100" s="101"/>
      <c r="ESC100" s="101"/>
      <c r="ESD100" s="101"/>
      <c r="ESE100" s="101"/>
      <c r="ESF100" s="101"/>
      <c r="ESG100" s="101"/>
      <c r="ESH100" s="101"/>
      <c r="ESI100" s="101"/>
      <c r="ESJ100" s="101"/>
      <c r="ESK100" s="101"/>
      <c r="ESL100" s="101"/>
      <c r="ESM100" s="101"/>
      <c r="ESN100" s="101"/>
      <c r="ESO100" s="101"/>
      <c r="ESP100" s="101"/>
      <c r="ESQ100" s="101"/>
      <c r="ESR100" s="101"/>
      <c r="ESS100" s="101"/>
      <c r="EST100" s="101"/>
      <c r="ESU100" s="101"/>
      <c r="ESV100" s="101"/>
      <c r="ESW100" s="101"/>
      <c r="ESX100" s="101"/>
      <c r="ESY100" s="101"/>
      <c r="ESZ100" s="101"/>
      <c r="ETA100" s="101"/>
      <c r="ETB100" s="101"/>
      <c r="ETC100" s="101"/>
      <c r="ETD100" s="101"/>
      <c r="ETE100" s="101"/>
      <c r="ETF100" s="101"/>
      <c r="ETG100" s="101"/>
      <c r="ETH100" s="101"/>
      <c r="ETI100" s="101"/>
      <c r="ETJ100" s="101"/>
      <c r="ETK100" s="101"/>
      <c r="ETL100" s="101"/>
      <c r="ETM100" s="101"/>
      <c r="ETN100" s="101"/>
      <c r="ETO100" s="101"/>
      <c r="ETP100" s="101"/>
      <c r="ETQ100" s="101"/>
      <c r="ETR100" s="101"/>
      <c r="ETS100" s="101"/>
      <c r="ETT100" s="101"/>
      <c r="ETU100" s="101"/>
      <c r="ETV100" s="101"/>
      <c r="ETW100" s="101"/>
      <c r="ETX100" s="101"/>
      <c r="ETY100" s="101"/>
      <c r="ETZ100" s="101"/>
      <c r="EUA100" s="101"/>
      <c r="EUB100" s="101"/>
      <c r="EUC100" s="101"/>
      <c r="EUD100" s="101"/>
      <c r="EUE100" s="101"/>
      <c r="EUF100" s="101"/>
      <c r="EUG100" s="101"/>
      <c r="EUH100" s="101"/>
      <c r="EUI100" s="101"/>
      <c r="EUJ100" s="101"/>
      <c r="EUK100" s="101"/>
      <c r="EUL100" s="101"/>
      <c r="EUM100" s="101"/>
      <c r="EUN100" s="101"/>
      <c r="EUO100" s="101"/>
      <c r="EUP100" s="101"/>
      <c r="EUQ100" s="101"/>
      <c r="EUR100" s="101"/>
      <c r="EUS100" s="101"/>
      <c r="EUT100" s="101"/>
      <c r="EUU100" s="101"/>
      <c r="EUV100" s="101"/>
      <c r="EUW100" s="101"/>
      <c r="EUX100" s="101"/>
      <c r="EUY100" s="101"/>
      <c r="EUZ100" s="101"/>
      <c r="EVA100" s="101"/>
      <c r="EVB100" s="101"/>
      <c r="EVC100" s="101"/>
      <c r="EVD100" s="101"/>
      <c r="EVE100" s="101"/>
      <c r="EVF100" s="101"/>
      <c r="EVG100" s="101"/>
      <c r="EVH100" s="101"/>
      <c r="EVI100" s="101"/>
      <c r="EVJ100" s="101"/>
      <c r="EVK100" s="101"/>
      <c r="EVL100" s="101"/>
      <c r="EVM100" s="101"/>
      <c r="EVN100" s="101"/>
      <c r="EVO100" s="101"/>
      <c r="EVP100" s="101"/>
      <c r="EVQ100" s="101"/>
      <c r="EVR100" s="101"/>
      <c r="EVS100" s="101"/>
      <c r="EVT100" s="101"/>
      <c r="EVU100" s="101"/>
      <c r="EVV100" s="101"/>
      <c r="EVW100" s="101"/>
      <c r="EVX100" s="101"/>
      <c r="EVY100" s="101"/>
      <c r="EVZ100" s="101"/>
      <c r="EWA100" s="101"/>
      <c r="EWB100" s="101"/>
      <c r="EWC100" s="101"/>
      <c r="EWD100" s="101"/>
      <c r="EWE100" s="101"/>
      <c r="EWF100" s="101"/>
      <c r="EWG100" s="101"/>
      <c r="EWH100" s="101"/>
      <c r="EWI100" s="101"/>
      <c r="EWJ100" s="101"/>
      <c r="EWK100" s="101"/>
      <c r="EWL100" s="101"/>
      <c r="EWM100" s="101"/>
      <c r="EWN100" s="101"/>
      <c r="EWO100" s="101"/>
      <c r="EWP100" s="101"/>
      <c r="EWQ100" s="101"/>
      <c r="EWR100" s="101"/>
      <c r="EWS100" s="101"/>
      <c r="EWT100" s="101"/>
      <c r="EWU100" s="101"/>
      <c r="EWV100" s="101"/>
      <c r="EWW100" s="101"/>
      <c r="EWX100" s="101"/>
      <c r="EWY100" s="101"/>
      <c r="EWZ100" s="101"/>
      <c r="EXA100" s="101"/>
      <c r="EXB100" s="101"/>
      <c r="EXC100" s="101"/>
      <c r="EXD100" s="101"/>
      <c r="EXE100" s="101"/>
      <c r="EXF100" s="101"/>
      <c r="EXG100" s="101"/>
      <c r="EXH100" s="101"/>
      <c r="EXI100" s="101"/>
      <c r="EXJ100" s="101"/>
      <c r="EXK100" s="101"/>
      <c r="EXL100" s="101"/>
      <c r="EXM100" s="101"/>
      <c r="EXN100" s="101"/>
      <c r="EXO100" s="101"/>
      <c r="EXP100" s="101"/>
      <c r="EXQ100" s="101"/>
      <c r="EXR100" s="101"/>
      <c r="EXS100" s="101"/>
      <c r="EXT100" s="101"/>
      <c r="EXU100" s="101"/>
      <c r="EXV100" s="101"/>
      <c r="EXW100" s="101"/>
      <c r="EXX100" s="101"/>
      <c r="EXY100" s="101"/>
      <c r="EXZ100" s="101"/>
      <c r="EYA100" s="101"/>
      <c r="EYB100" s="101"/>
      <c r="EYC100" s="101"/>
      <c r="EYD100" s="101"/>
      <c r="EYE100" s="101"/>
      <c r="EYF100" s="101"/>
      <c r="EYG100" s="101"/>
      <c r="EYH100" s="101"/>
      <c r="EYI100" s="101"/>
      <c r="EYJ100" s="101"/>
      <c r="EYK100" s="101"/>
      <c r="EYL100" s="101"/>
      <c r="EYM100" s="101"/>
      <c r="EYN100" s="101"/>
      <c r="EYO100" s="101"/>
      <c r="EYP100" s="101"/>
      <c r="EYQ100" s="101"/>
      <c r="EYR100" s="101"/>
      <c r="EYS100" s="101"/>
      <c r="EYT100" s="101"/>
      <c r="EYU100" s="101"/>
      <c r="EYV100" s="101"/>
      <c r="EYW100" s="101"/>
      <c r="EYX100" s="101"/>
      <c r="EYY100" s="101"/>
      <c r="EYZ100" s="101"/>
      <c r="EZA100" s="101"/>
      <c r="EZB100" s="101"/>
      <c r="EZC100" s="101"/>
      <c r="EZD100" s="101"/>
      <c r="EZE100" s="101"/>
      <c r="EZF100" s="101"/>
      <c r="EZG100" s="101"/>
      <c r="EZH100" s="101"/>
      <c r="EZI100" s="101"/>
      <c r="EZJ100" s="101"/>
      <c r="EZK100" s="101"/>
      <c r="EZL100" s="101"/>
      <c r="EZM100" s="101"/>
      <c r="EZN100" s="101"/>
      <c r="EZO100" s="101"/>
      <c r="EZP100" s="101"/>
      <c r="EZQ100" s="101"/>
      <c r="EZR100" s="101"/>
      <c r="EZS100" s="101"/>
      <c r="EZT100" s="101"/>
      <c r="EZU100" s="101"/>
      <c r="EZV100" s="101"/>
      <c r="EZW100" s="101"/>
      <c r="EZX100" s="101"/>
      <c r="EZY100" s="101"/>
      <c r="EZZ100" s="101"/>
      <c r="FAA100" s="101"/>
      <c r="FAB100" s="101"/>
      <c r="FAC100" s="101"/>
      <c r="FAD100" s="101"/>
      <c r="FAE100" s="101"/>
      <c r="FAF100" s="101"/>
      <c r="FAG100" s="101"/>
      <c r="FAH100" s="101"/>
      <c r="FAI100" s="101"/>
      <c r="FAJ100" s="101"/>
      <c r="FAK100" s="101"/>
      <c r="FAL100" s="101"/>
      <c r="FAM100" s="101"/>
      <c r="FAN100" s="101"/>
      <c r="FAO100" s="101"/>
      <c r="FAP100" s="101"/>
      <c r="FAQ100" s="101"/>
      <c r="FAR100" s="101"/>
      <c r="FAS100" s="101"/>
      <c r="FAT100" s="101"/>
      <c r="FAU100" s="101"/>
      <c r="FAV100" s="101"/>
      <c r="FAW100" s="101"/>
      <c r="FAX100" s="101"/>
      <c r="FAY100" s="101"/>
      <c r="FAZ100" s="101"/>
      <c r="FBA100" s="101"/>
      <c r="FBB100" s="101"/>
      <c r="FBC100" s="101"/>
      <c r="FBD100" s="101"/>
      <c r="FBE100" s="101"/>
      <c r="FBF100" s="101"/>
      <c r="FBG100" s="101"/>
      <c r="FBH100" s="101"/>
      <c r="FBI100" s="101"/>
      <c r="FBJ100" s="101"/>
      <c r="FBK100" s="101"/>
      <c r="FBL100" s="101"/>
      <c r="FBM100" s="101"/>
      <c r="FBN100" s="101"/>
      <c r="FBO100" s="101"/>
      <c r="FBP100" s="101"/>
      <c r="FBQ100" s="101"/>
      <c r="FBR100" s="101"/>
      <c r="FBS100" s="101"/>
      <c r="FBT100" s="101"/>
      <c r="FBU100" s="101"/>
      <c r="FBV100" s="101"/>
      <c r="FBW100" s="101"/>
      <c r="FBX100" s="101"/>
      <c r="FBY100" s="101"/>
      <c r="FBZ100" s="101"/>
      <c r="FCA100" s="101"/>
      <c r="FCB100" s="101"/>
      <c r="FCC100" s="101"/>
      <c r="FCD100" s="101"/>
      <c r="FCE100" s="101"/>
      <c r="FCF100" s="101"/>
      <c r="FCG100" s="101"/>
      <c r="FCH100" s="101"/>
      <c r="FCI100" s="101"/>
      <c r="FCJ100" s="101"/>
      <c r="FCK100" s="101"/>
      <c r="FCL100" s="101"/>
      <c r="FCM100" s="101"/>
      <c r="FCN100" s="101"/>
      <c r="FCO100" s="101"/>
      <c r="FCP100" s="101"/>
      <c r="FCQ100" s="101"/>
      <c r="FCR100" s="101"/>
      <c r="FCS100" s="101"/>
      <c r="FCT100" s="101"/>
      <c r="FCU100" s="101"/>
      <c r="FCV100" s="101"/>
      <c r="FCW100" s="101"/>
      <c r="FCX100" s="101"/>
      <c r="FCY100" s="101"/>
      <c r="FCZ100" s="101"/>
      <c r="FDA100" s="101"/>
      <c r="FDB100" s="101"/>
      <c r="FDC100" s="101"/>
      <c r="FDD100" s="101"/>
      <c r="FDE100" s="101"/>
      <c r="FDF100" s="101"/>
      <c r="FDG100" s="101"/>
      <c r="FDH100" s="101"/>
      <c r="FDI100" s="101"/>
      <c r="FDJ100" s="101"/>
      <c r="FDK100" s="101"/>
      <c r="FDL100" s="101"/>
      <c r="FDM100" s="101"/>
      <c r="FDN100" s="101"/>
      <c r="FDO100" s="101"/>
      <c r="FDP100" s="101"/>
      <c r="FDQ100" s="101"/>
      <c r="FDR100" s="101"/>
      <c r="FDS100" s="101"/>
      <c r="FDT100" s="101"/>
      <c r="FDU100" s="101"/>
      <c r="FDV100" s="101"/>
      <c r="FDW100" s="101"/>
      <c r="FDX100" s="101"/>
      <c r="FDY100" s="101"/>
      <c r="FDZ100" s="101"/>
      <c r="FEA100" s="101"/>
      <c r="FEB100" s="101"/>
      <c r="FEC100" s="101"/>
      <c r="FED100" s="101"/>
      <c r="FEE100" s="101"/>
      <c r="FEF100" s="101"/>
      <c r="FEG100" s="101"/>
      <c r="FEH100" s="101"/>
      <c r="FEI100" s="101"/>
      <c r="FEJ100" s="101"/>
      <c r="FEK100" s="101"/>
      <c r="FEL100" s="101"/>
      <c r="FEM100" s="101"/>
      <c r="FEN100" s="101"/>
      <c r="FEO100" s="101"/>
      <c r="FEP100" s="101"/>
      <c r="FEQ100" s="101"/>
      <c r="FER100" s="101"/>
      <c r="FES100" s="101"/>
      <c r="FET100" s="101"/>
      <c r="FEU100" s="101"/>
      <c r="FEV100" s="101"/>
      <c r="FEW100" s="101"/>
      <c r="FEX100" s="101"/>
      <c r="FEY100" s="101"/>
      <c r="FEZ100" s="101"/>
      <c r="FFA100" s="101"/>
      <c r="FFB100" s="101"/>
      <c r="FFC100" s="101"/>
      <c r="FFD100" s="101"/>
      <c r="FFE100" s="101"/>
      <c r="FFF100" s="101"/>
      <c r="FFG100" s="101"/>
      <c r="FFH100" s="101"/>
      <c r="FFI100" s="101"/>
      <c r="FFJ100" s="101"/>
      <c r="FFK100" s="101"/>
      <c r="FFL100" s="101"/>
      <c r="FFM100" s="101"/>
      <c r="FFN100" s="101"/>
      <c r="FFO100" s="101"/>
      <c r="FFP100" s="101"/>
      <c r="FFQ100" s="101"/>
      <c r="FFR100" s="101"/>
      <c r="FFS100" s="101"/>
      <c r="FFT100" s="101"/>
      <c r="FFU100" s="101"/>
      <c r="FFV100" s="101"/>
      <c r="FFW100" s="101"/>
      <c r="FFX100" s="101"/>
      <c r="FFY100" s="101"/>
      <c r="FFZ100" s="101"/>
      <c r="FGA100" s="101"/>
      <c r="FGB100" s="101"/>
      <c r="FGC100" s="101"/>
      <c r="FGD100" s="101"/>
      <c r="FGE100" s="101"/>
      <c r="FGF100" s="101"/>
      <c r="FGG100" s="101"/>
      <c r="FGH100" s="101"/>
      <c r="FGI100" s="101"/>
      <c r="FGJ100" s="101"/>
      <c r="FGK100" s="101"/>
      <c r="FGL100" s="101"/>
      <c r="FGM100" s="101"/>
      <c r="FGN100" s="101"/>
      <c r="FGO100" s="101"/>
      <c r="FGP100" s="101"/>
      <c r="FGQ100" s="101"/>
      <c r="FGR100" s="101"/>
      <c r="FGS100" s="101"/>
      <c r="FGT100" s="101"/>
      <c r="FGU100" s="101"/>
      <c r="FGV100" s="101"/>
      <c r="FGW100" s="101"/>
      <c r="FGX100" s="101"/>
      <c r="FGY100" s="101"/>
      <c r="FGZ100" s="101"/>
      <c r="FHA100" s="101"/>
      <c r="FHB100" s="101"/>
      <c r="FHC100" s="101"/>
      <c r="FHD100" s="101"/>
      <c r="FHE100" s="101"/>
      <c r="FHF100" s="101"/>
      <c r="FHG100" s="101"/>
      <c r="FHH100" s="101"/>
      <c r="FHI100" s="101"/>
      <c r="FHJ100" s="101"/>
      <c r="FHK100" s="101"/>
      <c r="FHL100" s="101"/>
      <c r="FHM100" s="101"/>
      <c r="FHN100" s="101"/>
      <c r="FHO100" s="101"/>
      <c r="FHP100" s="101"/>
      <c r="FHQ100" s="101"/>
      <c r="FHR100" s="101"/>
      <c r="FHS100" s="101"/>
      <c r="FHT100" s="101"/>
      <c r="FHU100" s="101"/>
      <c r="FHV100" s="101"/>
      <c r="FHW100" s="101"/>
      <c r="FHX100" s="101"/>
      <c r="FHY100" s="101"/>
      <c r="FHZ100" s="101"/>
      <c r="FIA100" s="101"/>
      <c r="FIB100" s="101"/>
      <c r="FIC100" s="101"/>
      <c r="FID100" s="101"/>
      <c r="FIE100" s="101"/>
      <c r="FIF100" s="101"/>
      <c r="FIG100" s="101"/>
      <c r="FIH100" s="101"/>
      <c r="FII100" s="101"/>
      <c r="FIJ100" s="101"/>
      <c r="FIK100" s="101"/>
      <c r="FIL100" s="101"/>
      <c r="FIM100" s="101"/>
      <c r="FIN100" s="101"/>
      <c r="FIO100" s="101"/>
      <c r="FIP100" s="101"/>
      <c r="FIQ100" s="101"/>
      <c r="FIR100" s="101"/>
      <c r="FIS100" s="101"/>
      <c r="FIT100" s="101"/>
      <c r="FIU100" s="101"/>
      <c r="FIV100" s="101"/>
      <c r="FIW100" s="101"/>
      <c r="FIX100" s="101"/>
      <c r="FIY100" s="101"/>
      <c r="FIZ100" s="101"/>
      <c r="FJA100" s="101"/>
      <c r="FJB100" s="101"/>
      <c r="FJC100" s="101"/>
      <c r="FJD100" s="101"/>
      <c r="FJE100" s="101"/>
      <c r="FJF100" s="101"/>
      <c r="FJG100" s="101"/>
      <c r="FJH100" s="101"/>
      <c r="FJI100" s="101"/>
      <c r="FJJ100" s="101"/>
      <c r="FJK100" s="101"/>
      <c r="FJL100" s="101"/>
      <c r="FJM100" s="101"/>
      <c r="FJN100" s="101"/>
      <c r="FJO100" s="101"/>
      <c r="FJP100" s="101"/>
      <c r="FJQ100" s="101"/>
      <c r="FJR100" s="101"/>
      <c r="FJS100" s="101"/>
      <c r="FJT100" s="101"/>
      <c r="FJU100" s="101"/>
      <c r="FJV100" s="101"/>
      <c r="FJW100" s="101"/>
      <c r="FJX100" s="101"/>
      <c r="FJY100" s="101"/>
      <c r="FJZ100" s="101"/>
      <c r="FKA100" s="101"/>
      <c r="FKB100" s="101"/>
      <c r="FKC100" s="101"/>
      <c r="FKD100" s="101"/>
      <c r="FKE100" s="101"/>
      <c r="FKF100" s="101"/>
      <c r="FKG100" s="101"/>
      <c r="FKH100" s="101"/>
      <c r="FKI100" s="101"/>
      <c r="FKJ100" s="101"/>
      <c r="FKK100" s="101"/>
      <c r="FKL100" s="101"/>
      <c r="FKM100" s="101"/>
      <c r="FKN100" s="101"/>
      <c r="FKO100" s="101"/>
      <c r="FKP100" s="101"/>
      <c r="FKQ100" s="101"/>
      <c r="FKR100" s="101"/>
      <c r="FKS100" s="101"/>
      <c r="FKT100" s="101"/>
      <c r="FKU100" s="101"/>
      <c r="FKV100" s="101"/>
      <c r="FKW100" s="101"/>
      <c r="FKX100" s="101"/>
      <c r="FKY100" s="101"/>
      <c r="FKZ100" s="101"/>
      <c r="FLA100" s="101"/>
      <c r="FLB100" s="101"/>
      <c r="FLC100" s="101"/>
      <c r="FLD100" s="101"/>
      <c r="FLE100" s="101"/>
      <c r="FLF100" s="101"/>
      <c r="FLG100" s="101"/>
      <c r="FLH100" s="101"/>
      <c r="FLI100" s="101"/>
      <c r="FLJ100" s="101"/>
      <c r="FLK100" s="101"/>
      <c r="FLL100" s="101"/>
      <c r="FLM100" s="101"/>
      <c r="FLN100" s="101"/>
      <c r="FLO100" s="101"/>
      <c r="FLP100" s="101"/>
      <c r="FLQ100" s="101"/>
      <c r="FLR100" s="101"/>
      <c r="FLS100" s="101"/>
      <c r="FLT100" s="101"/>
      <c r="FLU100" s="101"/>
      <c r="FLV100" s="101"/>
      <c r="FLW100" s="101"/>
      <c r="FLX100" s="101"/>
      <c r="FLY100" s="101"/>
      <c r="FLZ100" s="101"/>
      <c r="FMA100" s="101"/>
      <c r="FMB100" s="101"/>
      <c r="FMC100" s="101"/>
      <c r="FMD100" s="101"/>
      <c r="FME100" s="101"/>
      <c r="FMF100" s="101"/>
      <c r="FMG100" s="101"/>
      <c r="FMH100" s="101"/>
      <c r="FMI100" s="101"/>
      <c r="FMJ100" s="101"/>
      <c r="FMK100" s="101"/>
      <c r="FML100" s="101"/>
      <c r="FMM100" s="101"/>
      <c r="FMN100" s="101"/>
      <c r="FMO100" s="101"/>
      <c r="FMP100" s="101"/>
      <c r="FMQ100" s="101"/>
      <c r="FMR100" s="101"/>
      <c r="FMS100" s="101"/>
      <c r="FMT100" s="101"/>
      <c r="FMU100" s="101"/>
      <c r="FMV100" s="101"/>
      <c r="FMW100" s="101"/>
      <c r="FMX100" s="101"/>
      <c r="FMY100" s="101"/>
      <c r="FMZ100" s="101"/>
      <c r="FNA100" s="101"/>
      <c r="FNB100" s="101"/>
      <c r="FNC100" s="101"/>
      <c r="FND100" s="101"/>
      <c r="FNE100" s="101"/>
      <c r="FNF100" s="101"/>
      <c r="FNG100" s="101"/>
      <c r="FNH100" s="101"/>
      <c r="FNI100" s="101"/>
      <c r="FNJ100" s="101"/>
      <c r="FNK100" s="101"/>
      <c r="FNL100" s="101"/>
      <c r="FNM100" s="101"/>
      <c r="FNN100" s="101"/>
      <c r="FNO100" s="101"/>
      <c r="FNP100" s="101"/>
      <c r="FNQ100" s="101"/>
      <c r="FNR100" s="101"/>
      <c r="FNS100" s="101"/>
      <c r="FNT100" s="101"/>
      <c r="FNU100" s="101"/>
      <c r="FNV100" s="101"/>
      <c r="FNW100" s="101"/>
      <c r="FNX100" s="101"/>
      <c r="FNY100" s="101"/>
      <c r="FNZ100" s="101"/>
      <c r="FOA100" s="101"/>
      <c r="FOB100" s="101"/>
      <c r="FOC100" s="101"/>
      <c r="FOD100" s="101"/>
      <c r="FOE100" s="101"/>
      <c r="FOF100" s="101"/>
      <c r="FOG100" s="101"/>
      <c r="FOH100" s="101"/>
      <c r="FOI100" s="101"/>
      <c r="FOJ100" s="101"/>
      <c r="FOK100" s="101"/>
      <c r="FOL100" s="101"/>
      <c r="FOM100" s="101"/>
      <c r="FON100" s="101"/>
      <c r="FOO100" s="101"/>
      <c r="FOP100" s="101"/>
      <c r="FOQ100" s="101"/>
      <c r="FOR100" s="101"/>
      <c r="FOS100" s="101"/>
      <c r="FOT100" s="101"/>
      <c r="FOU100" s="101"/>
      <c r="FOV100" s="101"/>
      <c r="FOW100" s="101"/>
      <c r="FOX100" s="101"/>
      <c r="FOY100" s="101"/>
      <c r="FOZ100" s="101"/>
      <c r="FPA100" s="101"/>
      <c r="FPB100" s="101"/>
      <c r="FPC100" s="101"/>
      <c r="FPD100" s="101"/>
      <c r="FPE100" s="101"/>
      <c r="FPF100" s="101"/>
      <c r="FPG100" s="101"/>
      <c r="FPH100" s="101"/>
      <c r="FPI100" s="101"/>
      <c r="FPJ100" s="101"/>
      <c r="FPK100" s="101"/>
      <c r="FPL100" s="101"/>
      <c r="FPM100" s="101"/>
      <c r="FPN100" s="101"/>
      <c r="FPO100" s="101"/>
      <c r="FPP100" s="101"/>
      <c r="FPQ100" s="101"/>
      <c r="FPR100" s="101"/>
      <c r="FPS100" s="101"/>
      <c r="FPT100" s="101"/>
      <c r="FPU100" s="101"/>
      <c r="FPV100" s="101"/>
      <c r="FPW100" s="101"/>
      <c r="FPX100" s="101"/>
      <c r="FPY100" s="101"/>
      <c r="FPZ100" s="101"/>
      <c r="FQA100" s="101"/>
      <c r="FQB100" s="101"/>
      <c r="FQC100" s="101"/>
      <c r="FQD100" s="101"/>
      <c r="FQE100" s="101"/>
      <c r="FQF100" s="101"/>
      <c r="FQG100" s="101"/>
      <c r="FQH100" s="101"/>
      <c r="FQI100" s="101"/>
      <c r="FQJ100" s="101"/>
      <c r="FQK100" s="101"/>
      <c r="FQL100" s="101"/>
      <c r="FQM100" s="101"/>
      <c r="FQN100" s="101"/>
      <c r="FQO100" s="101"/>
      <c r="FQP100" s="101"/>
      <c r="FQQ100" s="101"/>
      <c r="FQR100" s="101"/>
      <c r="FQS100" s="101"/>
      <c r="FQT100" s="101"/>
      <c r="FQU100" s="101"/>
      <c r="FQV100" s="101"/>
      <c r="FQW100" s="101"/>
      <c r="FQX100" s="101"/>
      <c r="FQY100" s="101"/>
      <c r="FQZ100" s="101"/>
      <c r="FRA100" s="101"/>
      <c r="FRB100" s="101"/>
      <c r="FRC100" s="101"/>
      <c r="FRD100" s="101"/>
      <c r="FRE100" s="101"/>
      <c r="FRF100" s="101"/>
      <c r="FRG100" s="101"/>
      <c r="FRH100" s="101"/>
      <c r="FRI100" s="101"/>
      <c r="FRJ100" s="101"/>
      <c r="FRK100" s="101"/>
      <c r="FRL100" s="101"/>
      <c r="FRM100" s="101"/>
      <c r="FRN100" s="101"/>
      <c r="FRO100" s="101"/>
      <c r="FRP100" s="101"/>
      <c r="FRQ100" s="101"/>
      <c r="FRR100" s="101"/>
      <c r="FRS100" s="101"/>
      <c r="FRT100" s="101"/>
      <c r="FRU100" s="101"/>
      <c r="FRV100" s="101"/>
      <c r="FRW100" s="101"/>
      <c r="FRX100" s="101"/>
      <c r="FRY100" s="101"/>
      <c r="FRZ100" s="101"/>
      <c r="FSA100" s="101"/>
      <c r="FSB100" s="101"/>
      <c r="FSC100" s="101"/>
      <c r="FSD100" s="101"/>
      <c r="FSE100" s="101"/>
      <c r="FSF100" s="101"/>
      <c r="FSG100" s="101"/>
      <c r="FSH100" s="101"/>
      <c r="FSI100" s="101"/>
      <c r="FSJ100" s="101"/>
      <c r="FSK100" s="101"/>
      <c r="FSL100" s="101"/>
      <c r="FSM100" s="101"/>
      <c r="FSN100" s="101"/>
      <c r="FSO100" s="101"/>
      <c r="FSP100" s="101"/>
      <c r="FSQ100" s="101"/>
      <c r="FSR100" s="101"/>
      <c r="FSS100" s="101"/>
      <c r="FST100" s="101"/>
      <c r="FSU100" s="101"/>
      <c r="FSV100" s="101"/>
      <c r="FSW100" s="101"/>
      <c r="FSX100" s="101"/>
      <c r="FSY100" s="101"/>
      <c r="FSZ100" s="101"/>
      <c r="FTA100" s="101"/>
      <c r="FTB100" s="101"/>
      <c r="FTC100" s="101"/>
      <c r="FTD100" s="101"/>
      <c r="FTE100" s="101"/>
      <c r="FTF100" s="101"/>
      <c r="FTG100" s="101"/>
      <c r="FTH100" s="101"/>
      <c r="FTI100" s="101"/>
      <c r="FTJ100" s="101"/>
      <c r="FTK100" s="101"/>
      <c r="FTL100" s="101"/>
      <c r="FTM100" s="101"/>
      <c r="FTN100" s="101"/>
      <c r="FTO100" s="101"/>
      <c r="FTP100" s="101"/>
      <c r="FTQ100" s="101"/>
      <c r="FTR100" s="101"/>
      <c r="FTS100" s="101"/>
      <c r="FTT100" s="101"/>
      <c r="FTU100" s="101"/>
      <c r="FTV100" s="101"/>
      <c r="FTW100" s="101"/>
      <c r="FTX100" s="101"/>
      <c r="FTY100" s="101"/>
      <c r="FTZ100" s="101"/>
      <c r="FUA100" s="101"/>
      <c r="FUB100" s="101"/>
      <c r="FUC100" s="101"/>
      <c r="FUD100" s="101"/>
      <c r="FUE100" s="101"/>
      <c r="FUF100" s="101"/>
      <c r="FUG100" s="101"/>
      <c r="FUH100" s="101"/>
      <c r="FUI100" s="101"/>
      <c r="FUJ100" s="101"/>
      <c r="FUK100" s="101"/>
      <c r="FUL100" s="101"/>
      <c r="FUM100" s="101"/>
      <c r="FUN100" s="101"/>
      <c r="FUO100" s="101"/>
      <c r="FUP100" s="101"/>
      <c r="FUQ100" s="101"/>
      <c r="FUR100" s="101"/>
      <c r="FUS100" s="101"/>
      <c r="FUT100" s="101"/>
      <c r="FUU100" s="101"/>
      <c r="FUV100" s="101"/>
      <c r="FUW100" s="101"/>
      <c r="FUX100" s="101"/>
      <c r="FUY100" s="101"/>
      <c r="FUZ100" s="101"/>
      <c r="FVA100" s="101"/>
      <c r="FVB100" s="101"/>
      <c r="FVC100" s="101"/>
      <c r="FVD100" s="101"/>
      <c r="FVE100" s="101"/>
      <c r="FVF100" s="101"/>
      <c r="FVG100" s="101"/>
      <c r="FVH100" s="101"/>
      <c r="FVI100" s="101"/>
      <c r="FVJ100" s="101"/>
      <c r="FVK100" s="101"/>
      <c r="FVL100" s="101"/>
      <c r="FVM100" s="101"/>
      <c r="FVN100" s="101"/>
      <c r="FVO100" s="101"/>
      <c r="FVP100" s="101"/>
      <c r="FVQ100" s="101"/>
      <c r="FVR100" s="101"/>
      <c r="FVS100" s="101"/>
      <c r="FVT100" s="101"/>
      <c r="FVU100" s="101"/>
      <c r="FVV100" s="101"/>
      <c r="FVW100" s="101"/>
      <c r="FVX100" s="101"/>
      <c r="FVY100" s="101"/>
      <c r="FVZ100" s="101"/>
      <c r="FWA100" s="101"/>
      <c r="FWB100" s="101"/>
      <c r="FWC100" s="101"/>
      <c r="FWD100" s="101"/>
      <c r="FWE100" s="101"/>
      <c r="FWF100" s="101"/>
      <c r="FWG100" s="101"/>
      <c r="FWH100" s="101"/>
      <c r="FWI100" s="101"/>
      <c r="FWJ100" s="101"/>
      <c r="FWK100" s="101"/>
      <c r="FWL100" s="101"/>
      <c r="FWM100" s="101"/>
      <c r="FWN100" s="101"/>
      <c r="FWO100" s="101"/>
      <c r="FWP100" s="101"/>
      <c r="FWQ100" s="101"/>
      <c r="FWR100" s="101"/>
      <c r="FWS100" s="101"/>
      <c r="FWT100" s="101"/>
      <c r="FWU100" s="101"/>
      <c r="FWV100" s="101"/>
      <c r="FWW100" s="101"/>
      <c r="FWX100" s="101"/>
      <c r="FWY100" s="101"/>
      <c r="FWZ100" s="101"/>
      <c r="FXA100" s="101"/>
      <c r="FXB100" s="101"/>
      <c r="FXC100" s="101"/>
      <c r="FXD100" s="101"/>
      <c r="FXE100" s="101"/>
      <c r="FXF100" s="101"/>
      <c r="FXG100" s="101"/>
      <c r="FXH100" s="101"/>
      <c r="FXI100" s="101"/>
      <c r="FXJ100" s="101"/>
      <c r="FXK100" s="101"/>
      <c r="FXL100" s="101"/>
      <c r="FXM100" s="101"/>
      <c r="FXN100" s="101"/>
      <c r="FXO100" s="101"/>
      <c r="FXP100" s="101"/>
      <c r="FXQ100" s="101"/>
      <c r="FXR100" s="101"/>
      <c r="FXS100" s="101"/>
      <c r="FXT100" s="101"/>
      <c r="FXU100" s="101"/>
      <c r="FXV100" s="101"/>
      <c r="FXW100" s="101"/>
      <c r="FXX100" s="101"/>
      <c r="FXY100" s="101"/>
      <c r="FXZ100" s="101"/>
      <c r="FYA100" s="101"/>
      <c r="FYB100" s="101"/>
      <c r="FYC100" s="101"/>
      <c r="FYD100" s="101"/>
      <c r="FYE100" s="101"/>
      <c r="FYF100" s="101"/>
      <c r="FYG100" s="101"/>
      <c r="FYH100" s="101"/>
      <c r="FYI100" s="101"/>
      <c r="FYJ100" s="101"/>
      <c r="FYK100" s="101"/>
      <c r="FYL100" s="101"/>
      <c r="FYM100" s="101"/>
      <c r="FYN100" s="101"/>
      <c r="FYO100" s="101"/>
      <c r="FYP100" s="101"/>
      <c r="FYQ100" s="101"/>
      <c r="FYR100" s="101"/>
      <c r="FYS100" s="101"/>
      <c r="FYT100" s="101"/>
      <c r="FYU100" s="101"/>
      <c r="FYV100" s="101"/>
      <c r="FYW100" s="101"/>
      <c r="FYX100" s="101"/>
      <c r="FYY100" s="101"/>
      <c r="FYZ100" s="101"/>
      <c r="FZA100" s="101"/>
      <c r="FZB100" s="101"/>
      <c r="FZC100" s="101"/>
      <c r="FZD100" s="101"/>
      <c r="FZE100" s="101"/>
      <c r="FZF100" s="101"/>
      <c r="FZG100" s="101"/>
      <c r="FZH100" s="101"/>
      <c r="FZI100" s="101"/>
      <c r="FZJ100" s="101"/>
      <c r="FZK100" s="101"/>
      <c r="FZL100" s="101"/>
      <c r="FZM100" s="101"/>
      <c r="FZN100" s="101"/>
      <c r="FZO100" s="101"/>
      <c r="FZP100" s="101"/>
      <c r="FZQ100" s="101"/>
      <c r="FZR100" s="101"/>
      <c r="FZS100" s="101"/>
      <c r="FZT100" s="101"/>
      <c r="FZU100" s="101"/>
      <c r="FZV100" s="101"/>
      <c r="FZW100" s="101"/>
      <c r="FZX100" s="101"/>
      <c r="FZY100" s="101"/>
      <c r="FZZ100" s="101"/>
      <c r="GAA100" s="101"/>
      <c r="GAB100" s="101"/>
      <c r="GAC100" s="101"/>
      <c r="GAD100" s="101"/>
      <c r="GAE100" s="101"/>
      <c r="GAF100" s="101"/>
      <c r="GAG100" s="101"/>
      <c r="GAH100" s="101"/>
      <c r="GAI100" s="101"/>
      <c r="GAJ100" s="101"/>
      <c r="GAK100" s="101"/>
      <c r="GAL100" s="101"/>
      <c r="GAM100" s="101"/>
      <c r="GAN100" s="101"/>
      <c r="GAO100" s="101"/>
      <c r="GAP100" s="101"/>
      <c r="GAQ100" s="101"/>
      <c r="GAR100" s="101"/>
      <c r="GAS100" s="101"/>
      <c r="GAT100" s="101"/>
      <c r="GAU100" s="101"/>
      <c r="GAV100" s="101"/>
      <c r="GAW100" s="101"/>
      <c r="GAX100" s="101"/>
      <c r="GAY100" s="101"/>
      <c r="GAZ100" s="101"/>
      <c r="GBA100" s="101"/>
      <c r="GBB100" s="101"/>
      <c r="GBC100" s="101"/>
      <c r="GBD100" s="101"/>
      <c r="GBE100" s="101"/>
      <c r="GBF100" s="101"/>
      <c r="GBG100" s="101"/>
      <c r="GBH100" s="101"/>
      <c r="GBI100" s="101"/>
      <c r="GBJ100" s="101"/>
      <c r="GBK100" s="101"/>
      <c r="GBL100" s="101"/>
      <c r="GBM100" s="101"/>
      <c r="GBN100" s="101"/>
      <c r="GBO100" s="101"/>
      <c r="GBP100" s="101"/>
      <c r="GBQ100" s="101"/>
      <c r="GBR100" s="101"/>
      <c r="GBS100" s="101"/>
      <c r="GBT100" s="101"/>
      <c r="GBU100" s="101"/>
      <c r="GBV100" s="101"/>
      <c r="GBW100" s="101"/>
      <c r="GBX100" s="101"/>
      <c r="GBY100" s="101"/>
      <c r="GBZ100" s="101"/>
      <c r="GCA100" s="101"/>
      <c r="GCB100" s="101"/>
      <c r="GCC100" s="101"/>
      <c r="GCD100" s="101"/>
      <c r="GCE100" s="101"/>
      <c r="GCF100" s="101"/>
      <c r="GCG100" s="101"/>
      <c r="GCH100" s="101"/>
      <c r="GCI100" s="101"/>
      <c r="GCJ100" s="101"/>
      <c r="GCK100" s="101"/>
      <c r="GCL100" s="101"/>
      <c r="GCM100" s="101"/>
      <c r="GCN100" s="101"/>
      <c r="GCO100" s="101"/>
      <c r="GCP100" s="101"/>
      <c r="GCQ100" s="101"/>
      <c r="GCR100" s="101"/>
      <c r="GCS100" s="101"/>
      <c r="GCT100" s="101"/>
      <c r="GCU100" s="101"/>
      <c r="GCV100" s="101"/>
      <c r="GCW100" s="101"/>
      <c r="GCX100" s="101"/>
      <c r="GCY100" s="101"/>
      <c r="GCZ100" s="101"/>
      <c r="GDA100" s="101"/>
      <c r="GDB100" s="101"/>
      <c r="GDC100" s="101"/>
      <c r="GDD100" s="101"/>
      <c r="GDE100" s="101"/>
      <c r="GDF100" s="101"/>
      <c r="GDG100" s="101"/>
      <c r="GDH100" s="101"/>
      <c r="GDI100" s="101"/>
      <c r="GDJ100" s="101"/>
      <c r="GDK100" s="101"/>
      <c r="GDL100" s="101"/>
      <c r="GDM100" s="101"/>
      <c r="GDN100" s="101"/>
      <c r="GDO100" s="101"/>
      <c r="GDP100" s="101"/>
      <c r="GDQ100" s="101"/>
      <c r="GDR100" s="101"/>
      <c r="GDS100" s="101"/>
      <c r="GDT100" s="101"/>
      <c r="GDU100" s="101"/>
      <c r="GDV100" s="101"/>
      <c r="GDW100" s="101"/>
      <c r="GDX100" s="101"/>
      <c r="GDY100" s="101"/>
      <c r="GDZ100" s="101"/>
      <c r="GEA100" s="101"/>
      <c r="GEB100" s="101"/>
      <c r="GEC100" s="101"/>
      <c r="GED100" s="101"/>
      <c r="GEE100" s="101"/>
      <c r="GEF100" s="101"/>
      <c r="GEG100" s="101"/>
      <c r="GEH100" s="101"/>
      <c r="GEI100" s="101"/>
      <c r="GEJ100" s="101"/>
      <c r="GEK100" s="101"/>
      <c r="GEL100" s="101"/>
      <c r="GEM100" s="101"/>
      <c r="GEN100" s="101"/>
      <c r="GEO100" s="101"/>
      <c r="GEP100" s="101"/>
      <c r="GEQ100" s="101"/>
      <c r="GER100" s="101"/>
      <c r="GES100" s="101"/>
      <c r="GET100" s="101"/>
      <c r="GEU100" s="101"/>
      <c r="GEV100" s="101"/>
      <c r="GEW100" s="101"/>
      <c r="GEX100" s="101"/>
      <c r="GEY100" s="101"/>
      <c r="GEZ100" s="101"/>
      <c r="GFA100" s="101"/>
      <c r="GFB100" s="101"/>
      <c r="GFC100" s="101"/>
      <c r="GFD100" s="101"/>
      <c r="GFE100" s="101"/>
      <c r="GFF100" s="101"/>
      <c r="GFG100" s="101"/>
      <c r="GFH100" s="101"/>
      <c r="GFI100" s="101"/>
      <c r="GFJ100" s="101"/>
      <c r="GFK100" s="101"/>
      <c r="GFL100" s="101"/>
      <c r="GFM100" s="101"/>
      <c r="GFN100" s="101"/>
      <c r="GFO100" s="101"/>
      <c r="GFP100" s="101"/>
      <c r="GFQ100" s="101"/>
      <c r="GFR100" s="101"/>
      <c r="GFS100" s="101"/>
      <c r="GFT100" s="101"/>
      <c r="GFU100" s="101"/>
      <c r="GFV100" s="101"/>
      <c r="GFW100" s="101"/>
      <c r="GFX100" s="101"/>
      <c r="GFY100" s="101"/>
      <c r="GFZ100" s="101"/>
      <c r="GGA100" s="101"/>
      <c r="GGB100" s="101"/>
      <c r="GGC100" s="101"/>
      <c r="GGD100" s="101"/>
      <c r="GGE100" s="101"/>
      <c r="GGF100" s="101"/>
      <c r="GGG100" s="101"/>
      <c r="GGH100" s="101"/>
      <c r="GGI100" s="101"/>
      <c r="GGJ100" s="101"/>
      <c r="GGK100" s="101"/>
      <c r="GGL100" s="101"/>
      <c r="GGM100" s="101"/>
      <c r="GGN100" s="101"/>
      <c r="GGO100" s="101"/>
      <c r="GGP100" s="101"/>
      <c r="GGQ100" s="101"/>
      <c r="GGR100" s="101"/>
      <c r="GGS100" s="101"/>
      <c r="GGT100" s="101"/>
      <c r="GGU100" s="101"/>
      <c r="GGV100" s="101"/>
      <c r="GGW100" s="101"/>
      <c r="GGX100" s="101"/>
      <c r="GGY100" s="101"/>
      <c r="GGZ100" s="101"/>
      <c r="GHA100" s="101"/>
      <c r="GHB100" s="101"/>
      <c r="GHC100" s="101"/>
      <c r="GHD100" s="101"/>
      <c r="GHE100" s="101"/>
      <c r="GHF100" s="101"/>
      <c r="GHG100" s="101"/>
      <c r="GHH100" s="101"/>
      <c r="GHI100" s="101"/>
      <c r="GHJ100" s="101"/>
      <c r="GHK100" s="101"/>
      <c r="GHL100" s="101"/>
      <c r="GHM100" s="101"/>
      <c r="GHN100" s="101"/>
      <c r="GHO100" s="101"/>
      <c r="GHP100" s="101"/>
      <c r="GHQ100" s="101"/>
      <c r="GHR100" s="101"/>
      <c r="GHS100" s="101"/>
      <c r="GHT100" s="101"/>
      <c r="GHU100" s="101"/>
      <c r="GHV100" s="101"/>
      <c r="GHW100" s="101"/>
      <c r="GHX100" s="101"/>
      <c r="GHY100" s="101"/>
      <c r="GHZ100" s="101"/>
      <c r="GIA100" s="101"/>
      <c r="GIB100" s="101"/>
      <c r="GIC100" s="101"/>
      <c r="GID100" s="101"/>
      <c r="GIE100" s="101"/>
      <c r="GIF100" s="101"/>
      <c r="GIG100" s="101"/>
      <c r="GIH100" s="101"/>
      <c r="GII100" s="101"/>
      <c r="GIJ100" s="101"/>
      <c r="GIK100" s="101"/>
      <c r="GIL100" s="101"/>
      <c r="GIM100" s="101"/>
      <c r="GIN100" s="101"/>
      <c r="GIO100" s="101"/>
      <c r="GIP100" s="101"/>
      <c r="GIQ100" s="101"/>
      <c r="GIR100" s="101"/>
      <c r="GIS100" s="101"/>
      <c r="GIT100" s="101"/>
      <c r="GIU100" s="101"/>
      <c r="GIV100" s="101"/>
      <c r="GIW100" s="101"/>
      <c r="GIX100" s="101"/>
      <c r="GIY100" s="101"/>
      <c r="GIZ100" s="101"/>
      <c r="GJA100" s="101"/>
      <c r="GJB100" s="101"/>
      <c r="GJC100" s="101"/>
      <c r="GJD100" s="101"/>
      <c r="GJE100" s="101"/>
      <c r="GJF100" s="101"/>
      <c r="GJG100" s="101"/>
      <c r="GJH100" s="101"/>
      <c r="GJI100" s="101"/>
      <c r="GJJ100" s="101"/>
      <c r="GJK100" s="101"/>
      <c r="GJL100" s="101"/>
      <c r="GJM100" s="101"/>
      <c r="GJN100" s="101"/>
      <c r="GJO100" s="101"/>
      <c r="GJP100" s="101"/>
      <c r="GJQ100" s="101"/>
      <c r="GJR100" s="101"/>
      <c r="GJS100" s="101"/>
      <c r="GJT100" s="101"/>
      <c r="GJU100" s="101"/>
      <c r="GJV100" s="101"/>
      <c r="GJW100" s="101"/>
      <c r="GJX100" s="101"/>
      <c r="GJY100" s="101"/>
      <c r="GJZ100" s="101"/>
      <c r="GKA100" s="101"/>
      <c r="GKB100" s="101"/>
      <c r="GKC100" s="101"/>
      <c r="GKD100" s="101"/>
      <c r="GKE100" s="101"/>
      <c r="GKF100" s="101"/>
      <c r="GKG100" s="101"/>
      <c r="GKH100" s="101"/>
      <c r="GKI100" s="101"/>
      <c r="GKJ100" s="101"/>
      <c r="GKK100" s="101"/>
      <c r="GKL100" s="101"/>
      <c r="GKM100" s="101"/>
      <c r="GKN100" s="101"/>
      <c r="GKO100" s="101"/>
      <c r="GKP100" s="101"/>
      <c r="GKQ100" s="101"/>
      <c r="GKR100" s="101"/>
      <c r="GKS100" s="101"/>
      <c r="GKT100" s="101"/>
      <c r="GKU100" s="101"/>
      <c r="GKV100" s="101"/>
      <c r="GKW100" s="101"/>
      <c r="GKX100" s="101"/>
      <c r="GKY100" s="101"/>
      <c r="GKZ100" s="101"/>
      <c r="GLA100" s="101"/>
      <c r="GLB100" s="101"/>
      <c r="GLC100" s="101"/>
      <c r="GLD100" s="101"/>
      <c r="GLE100" s="101"/>
      <c r="GLF100" s="101"/>
      <c r="GLG100" s="101"/>
      <c r="GLH100" s="101"/>
      <c r="GLI100" s="101"/>
      <c r="GLJ100" s="101"/>
      <c r="GLK100" s="101"/>
      <c r="GLL100" s="101"/>
      <c r="GLM100" s="101"/>
      <c r="GLN100" s="101"/>
      <c r="GLO100" s="101"/>
      <c r="GLP100" s="101"/>
      <c r="GLQ100" s="101"/>
      <c r="GLR100" s="101"/>
      <c r="GLS100" s="101"/>
      <c r="GLT100" s="101"/>
      <c r="GLU100" s="101"/>
      <c r="GLV100" s="101"/>
      <c r="GLW100" s="101"/>
      <c r="GLX100" s="101"/>
      <c r="GLY100" s="101"/>
      <c r="GLZ100" s="101"/>
      <c r="GMA100" s="101"/>
      <c r="GMB100" s="101"/>
      <c r="GMC100" s="101"/>
      <c r="GMD100" s="101"/>
      <c r="GME100" s="101"/>
      <c r="GMF100" s="101"/>
      <c r="GMG100" s="101"/>
      <c r="GMH100" s="101"/>
      <c r="GMI100" s="101"/>
      <c r="GMJ100" s="101"/>
      <c r="GMK100" s="101"/>
      <c r="GML100" s="101"/>
      <c r="GMM100" s="101"/>
      <c r="GMN100" s="101"/>
      <c r="GMO100" s="101"/>
      <c r="GMP100" s="101"/>
      <c r="GMQ100" s="101"/>
      <c r="GMR100" s="101"/>
      <c r="GMS100" s="101"/>
      <c r="GMT100" s="101"/>
      <c r="GMU100" s="101"/>
      <c r="GMV100" s="101"/>
      <c r="GMW100" s="101"/>
      <c r="GMX100" s="101"/>
      <c r="GMY100" s="101"/>
      <c r="GMZ100" s="101"/>
      <c r="GNA100" s="101"/>
      <c r="GNB100" s="101"/>
      <c r="GNC100" s="101"/>
      <c r="GND100" s="101"/>
      <c r="GNE100" s="101"/>
      <c r="GNF100" s="101"/>
      <c r="GNG100" s="101"/>
      <c r="GNH100" s="101"/>
      <c r="GNI100" s="101"/>
      <c r="GNJ100" s="101"/>
      <c r="GNK100" s="101"/>
      <c r="GNL100" s="101"/>
      <c r="GNM100" s="101"/>
      <c r="GNN100" s="101"/>
      <c r="GNO100" s="101"/>
      <c r="GNP100" s="101"/>
      <c r="GNQ100" s="101"/>
      <c r="GNR100" s="101"/>
      <c r="GNS100" s="101"/>
      <c r="GNT100" s="101"/>
      <c r="GNU100" s="101"/>
      <c r="GNV100" s="101"/>
      <c r="GNW100" s="101"/>
      <c r="GNX100" s="101"/>
      <c r="GNY100" s="101"/>
      <c r="GNZ100" s="101"/>
      <c r="GOA100" s="101"/>
      <c r="GOB100" s="101"/>
      <c r="GOC100" s="101"/>
      <c r="GOD100" s="101"/>
      <c r="GOE100" s="101"/>
      <c r="GOF100" s="101"/>
      <c r="GOG100" s="101"/>
      <c r="GOH100" s="101"/>
      <c r="GOI100" s="101"/>
      <c r="GOJ100" s="101"/>
      <c r="GOK100" s="101"/>
      <c r="GOL100" s="101"/>
      <c r="GOM100" s="101"/>
      <c r="GON100" s="101"/>
      <c r="GOO100" s="101"/>
      <c r="GOP100" s="101"/>
      <c r="GOQ100" s="101"/>
      <c r="GOR100" s="101"/>
      <c r="GOS100" s="101"/>
      <c r="GOT100" s="101"/>
      <c r="GOU100" s="101"/>
      <c r="GOV100" s="101"/>
      <c r="GOW100" s="101"/>
      <c r="GOX100" s="101"/>
      <c r="GOY100" s="101"/>
      <c r="GOZ100" s="101"/>
      <c r="GPA100" s="101"/>
      <c r="GPB100" s="101"/>
      <c r="GPC100" s="101"/>
      <c r="GPD100" s="101"/>
      <c r="GPE100" s="101"/>
      <c r="GPF100" s="101"/>
      <c r="GPG100" s="101"/>
      <c r="GPH100" s="101"/>
      <c r="GPI100" s="101"/>
      <c r="GPJ100" s="101"/>
      <c r="GPK100" s="101"/>
      <c r="GPL100" s="101"/>
      <c r="GPM100" s="101"/>
      <c r="GPN100" s="101"/>
      <c r="GPO100" s="101"/>
      <c r="GPP100" s="101"/>
      <c r="GPQ100" s="101"/>
      <c r="GPR100" s="101"/>
      <c r="GPS100" s="101"/>
      <c r="GPT100" s="101"/>
      <c r="GPU100" s="101"/>
      <c r="GPV100" s="101"/>
      <c r="GPW100" s="101"/>
      <c r="GPX100" s="101"/>
      <c r="GPY100" s="101"/>
      <c r="GPZ100" s="101"/>
      <c r="GQA100" s="101"/>
      <c r="GQB100" s="101"/>
      <c r="GQC100" s="101"/>
      <c r="GQD100" s="101"/>
      <c r="GQE100" s="101"/>
      <c r="GQF100" s="101"/>
      <c r="GQG100" s="101"/>
      <c r="GQH100" s="101"/>
      <c r="GQI100" s="101"/>
      <c r="GQJ100" s="101"/>
      <c r="GQK100" s="101"/>
      <c r="GQL100" s="101"/>
      <c r="GQM100" s="101"/>
      <c r="GQN100" s="101"/>
      <c r="GQO100" s="101"/>
      <c r="GQP100" s="101"/>
      <c r="GQQ100" s="101"/>
      <c r="GQR100" s="101"/>
      <c r="GQS100" s="101"/>
      <c r="GQT100" s="101"/>
      <c r="GQU100" s="101"/>
      <c r="GQV100" s="101"/>
      <c r="GQW100" s="101"/>
      <c r="GQX100" s="101"/>
      <c r="GQY100" s="101"/>
      <c r="GQZ100" s="101"/>
      <c r="GRA100" s="101"/>
      <c r="GRB100" s="101"/>
      <c r="GRC100" s="101"/>
      <c r="GRD100" s="101"/>
      <c r="GRE100" s="101"/>
      <c r="GRF100" s="101"/>
      <c r="GRG100" s="101"/>
      <c r="GRH100" s="101"/>
      <c r="GRI100" s="101"/>
      <c r="GRJ100" s="101"/>
      <c r="GRK100" s="101"/>
      <c r="GRL100" s="101"/>
      <c r="GRM100" s="101"/>
      <c r="GRN100" s="101"/>
      <c r="GRO100" s="101"/>
      <c r="GRP100" s="101"/>
      <c r="GRQ100" s="101"/>
      <c r="GRR100" s="101"/>
      <c r="GRS100" s="101"/>
      <c r="GRT100" s="101"/>
      <c r="GRU100" s="101"/>
      <c r="GRV100" s="101"/>
      <c r="GRW100" s="101"/>
      <c r="GRX100" s="101"/>
      <c r="GRY100" s="101"/>
      <c r="GRZ100" s="101"/>
      <c r="GSA100" s="101"/>
      <c r="GSB100" s="101"/>
      <c r="GSC100" s="101"/>
      <c r="GSD100" s="101"/>
      <c r="GSE100" s="101"/>
      <c r="GSF100" s="101"/>
      <c r="GSG100" s="101"/>
      <c r="GSH100" s="101"/>
      <c r="GSI100" s="101"/>
      <c r="GSJ100" s="101"/>
      <c r="GSK100" s="101"/>
      <c r="GSL100" s="101"/>
      <c r="GSM100" s="101"/>
      <c r="GSN100" s="101"/>
      <c r="GSO100" s="101"/>
      <c r="GSP100" s="101"/>
      <c r="GSQ100" s="101"/>
      <c r="GSR100" s="101"/>
      <c r="GSS100" s="101"/>
      <c r="GST100" s="101"/>
      <c r="GSU100" s="101"/>
      <c r="GSV100" s="101"/>
      <c r="GSW100" s="101"/>
      <c r="GSX100" s="101"/>
      <c r="GSY100" s="101"/>
      <c r="GSZ100" s="101"/>
      <c r="GTA100" s="101"/>
      <c r="GTB100" s="101"/>
      <c r="GTC100" s="101"/>
      <c r="GTD100" s="101"/>
      <c r="GTE100" s="101"/>
      <c r="GTF100" s="101"/>
      <c r="GTG100" s="101"/>
      <c r="GTH100" s="101"/>
      <c r="GTI100" s="101"/>
      <c r="GTJ100" s="101"/>
      <c r="GTK100" s="101"/>
      <c r="GTL100" s="101"/>
      <c r="GTM100" s="101"/>
      <c r="GTN100" s="101"/>
      <c r="GTO100" s="101"/>
      <c r="GTP100" s="101"/>
      <c r="GTQ100" s="101"/>
      <c r="GTR100" s="101"/>
      <c r="GTS100" s="101"/>
      <c r="GTT100" s="101"/>
      <c r="GTU100" s="101"/>
      <c r="GTV100" s="101"/>
      <c r="GTW100" s="101"/>
      <c r="GTX100" s="101"/>
      <c r="GTY100" s="101"/>
      <c r="GTZ100" s="101"/>
      <c r="GUA100" s="101"/>
      <c r="GUB100" s="101"/>
      <c r="GUC100" s="101"/>
      <c r="GUD100" s="101"/>
      <c r="GUE100" s="101"/>
      <c r="GUF100" s="101"/>
      <c r="GUG100" s="101"/>
      <c r="GUH100" s="101"/>
      <c r="GUI100" s="101"/>
      <c r="GUJ100" s="101"/>
      <c r="GUK100" s="101"/>
      <c r="GUL100" s="101"/>
      <c r="GUM100" s="101"/>
      <c r="GUN100" s="101"/>
      <c r="GUO100" s="101"/>
      <c r="GUP100" s="101"/>
      <c r="GUQ100" s="101"/>
      <c r="GUR100" s="101"/>
      <c r="GUS100" s="101"/>
      <c r="GUT100" s="101"/>
      <c r="GUU100" s="101"/>
      <c r="GUV100" s="101"/>
      <c r="GUW100" s="101"/>
      <c r="GUX100" s="101"/>
      <c r="GUY100" s="101"/>
      <c r="GUZ100" s="101"/>
      <c r="GVA100" s="101"/>
      <c r="GVB100" s="101"/>
      <c r="GVC100" s="101"/>
      <c r="GVD100" s="101"/>
      <c r="GVE100" s="101"/>
      <c r="GVF100" s="101"/>
      <c r="GVG100" s="101"/>
      <c r="GVH100" s="101"/>
      <c r="GVI100" s="101"/>
      <c r="GVJ100" s="101"/>
      <c r="GVK100" s="101"/>
      <c r="GVL100" s="101"/>
      <c r="GVM100" s="101"/>
      <c r="GVN100" s="101"/>
      <c r="GVO100" s="101"/>
      <c r="GVP100" s="101"/>
      <c r="GVQ100" s="101"/>
      <c r="GVR100" s="101"/>
      <c r="GVS100" s="101"/>
      <c r="GVT100" s="101"/>
      <c r="GVU100" s="101"/>
      <c r="GVV100" s="101"/>
      <c r="GVW100" s="101"/>
      <c r="GVX100" s="101"/>
      <c r="GVY100" s="101"/>
      <c r="GVZ100" s="101"/>
      <c r="GWA100" s="101"/>
      <c r="GWB100" s="101"/>
      <c r="GWC100" s="101"/>
      <c r="GWD100" s="101"/>
      <c r="GWE100" s="101"/>
      <c r="GWF100" s="101"/>
      <c r="GWG100" s="101"/>
      <c r="GWH100" s="101"/>
      <c r="GWI100" s="101"/>
      <c r="GWJ100" s="101"/>
      <c r="GWK100" s="101"/>
      <c r="GWL100" s="101"/>
      <c r="GWM100" s="101"/>
      <c r="GWN100" s="101"/>
      <c r="GWO100" s="101"/>
      <c r="GWP100" s="101"/>
      <c r="GWQ100" s="101"/>
      <c r="GWR100" s="101"/>
      <c r="GWS100" s="101"/>
      <c r="GWT100" s="101"/>
      <c r="GWU100" s="101"/>
      <c r="GWV100" s="101"/>
      <c r="GWW100" s="101"/>
      <c r="GWX100" s="101"/>
      <c r="GWY100" s="101"/>
      <c r="GWZ100" s="101"/>
      <c r="GXA100" s="101"/>
      <c r="GXB100" s="101"/>
      <c r="GXC100" s="101"/>
      <c r="GXD100" s="101"/>
      <c r="GXE100" s="101"/>
      <c r="GXF100" s="101"/>
      <c r="GXG100" s="101"/>
      <c r="GXH100" s="101"/>
      <c r="GXI100" s="101"/>
      <c r="GXJ100" s="101"/>
      <c r="GXK100" s="101"/>
      <c r="GXL100" s="101"/>
      <c r="GXM100" s="101"/>
      <c r="GXN100" s="101"/>
      <c r="GXO100" s="101"/>
      <c r="GXP100" s="101"/>
      <c r="GXQ100" s="101"/>
      <c r="GXR100" s="101"/>
      <c r="GXS100" s="101"/>
      <c r="GXT100" s="101"/>
      <c r="GXU100" s="101"/>
      <c r="GXV100" s="101"/>
      <c r="GXW100" s="101"/>
      <c r="GXX100" s="101"/>
      <c r="GXY100" s="101"/>
      <c r="GXZ100" s="101"/>
      <c r="GYA100" s="101"/>
      <c r="GYB100" s="101"/>
      <c r="GYC100" s="101"/>
      <c r="GYD100" s="101"/>
      <c r="GYE100" s="101"/>
      <c r="GYF100" s="101"/>
      <c r="GYG100" s="101"/>
      <c r="GYH100" s="101"/>
      <c r="GYI100" s="101"/>
      <c r="GYJ100" s="101"/>
      <c r="GYK100" s="101"/>
      <c r="GYL100" s="101"/>
      <c r="GYM100" s="101"/>
      <c r="GYN100" s="101"/>
      <c r="GYO100" s="101"/>
      <c r="GYP100" s="101"/>
      <c r="GYQ100" s="101"/>
      <c r="GYR100" s="101"/>
      <c r="GYS100" s="101"/>
      <c r="GYT100" s="101"/>
      <c r="GYU100" s="101"/>
      <c r="GYV100" s="101"/>
      <c r="GYW100" s="101"/>
      <c r="GYX100" s="101"/>
      <c r="GYY100" s="101"/>
      <c r="GYZ100" s="101"/>
      <c r="GZA100" s="101"/>
      <c r="GZB100" s="101"/>
      <c r="GZC100" s="101"/>
      <c r="GZD100" s="101"/>
      <c r="GZE100" s="101"/>
      <c r="GZF100" s="101"/>
      <c r="GZG100" s="101"/>
      <c r="GZH100" s="101"/>
      <c r="GZI100" s="101"/>
      <c r="GZJ100" s="101"/>
      <c r="GZK100" s="101"/>
      <c r="GZL100" s="101"/>
      <c r="GZM100" s="101"/>
      <c r="GZN100" s="101"/>
      <c r="GZO100" s="101"/>
      <c r="GZP100" s="101"/>
      <c r="GZQ100" s="101"/>
      <c r="GZR100" s="101"/>
      <c r="GZS100" s="101"/>
      <c r="GZT100" s="101"/>
      <c r="GZU100" s="101"/>
      <c r="GZV100" s="101"/>
      <c r="GZW100" s="101"/>
      <c r="GZX100" s="101"/>
      <c r="GZY100" s="101"/>
      <c r="GZZ100" s="101"/>
      <c r="HAA100" s="101"/>
      <c r="HAB100" s="101"/>
      <c r="HAC100" s="101"/>
      <c r="HAD100" s="101"/>
      <c r="HAE100" s="101"/>
      <c r="HAF100" s="101"/>
      <c r="HAG100" s="101"/>
      <c r="HAH100" s="101"/>
      <c r="HAI100" s="101"/>
      <c r="HAJ100" s="101"/>
      <c r="HAK100" s="101"/>
      <c r="HAL100" s="101"/>
      <c r="HAM100" s="101"/>
      <c r="HAN100" s="101"/>
      <c r="HAO100" s="101"/>
      <c r="HAP100" s="101"/>
      <c r="HAQ100" s="101"/>
      <c r="HAR100" s="101"/>
      <c r="HAS100" s="101"/>
      <c r="HAT100" s="101"/>
      <c r="HAU100" s="101"/>
      <c r="HAV100" s="101"/>
      <c r="HAW100" s="101"/>
      <c r="HAX100" s="101"/>
      <c r="HAY100" s="101"/>
      <c r="HAZ100" s="101"/>
      <c r="HBA100" s="101"/>
      <c r="HBB100" s="101"/>
      <c r="HBC100" s="101"/>
      <c r="HBD100" s="101"/>
      <c r="HBE100" s="101"/>
      <c r="HBF100" s="101"/>
      <c r="HBG100" s="101"/>
      <c r="HBH100" s="101"/>
      <c r="HBI100" s="101"/>
      <c r="HBJ100" s="101"/>
      <c r="HBK100" s="101"/>
      <c r="HBL100" s="101"/>
      <c r="HBM100" s="101"/>
      <c r="HBN100" s="101"/>
      <c r="HBO100" s="101"/>
      <c r="HBP100" s="101"/>
      <c r="HBQ100" s="101"/>
      <c r="HBR100" s="101"/>
      <c r="HBS100" s="101"/>
      <c r="HBT100" s="101"/>
      <c r="HBU100" s="101"/>
      <c r="HBV100" s="101"/>
      <c r="HBW100" s="101"/>
      <c r="HBX100" s="101"/>
      <c r="HBY100" s="101"/>
      <c r="HBZ100" s="101"/>
      <c r="HCA100" s="101"/>
      <c r="HCB100" s="101"/>
      <c r="HCC100" s="101"/>
      <c r="HCD100" s="101"/>
      <c r="HCE100" s="101"/>
      <c r="HCF100" s="101"/>
      <c r="HCG100" s="101"/>
      <c r="HCH100" s="101"/>
      <c r="HCI100" s="101"/>
      <c r="HCJ100" s="101"/>
      <c r="HCK100" s="101"/>
      <c r="HCL100" s="101"/>
      <c r="HCM100" s="101"/>
      <c r="HCN100" s="101"/>
      <c r="HCO100" s="101"/>
      <c r="HCP100" s="101"/>
      <c r="HCQ100" s="101"/>
      <c r="HCR100" s="101"/>
      <c r="HCS100" s="101"/>
      <c r="HCT100" s="101"/>
      <c r="HCU100" s="101"/>
      <c r="HCV100" s="101"/>
      <c r="HCW100" s="101"/>
      <c r="HCX100" s="101"/>
      <c r="HCY100" s="101"/>
      <c r="HCZ100" s="101"/>
      <c r="HDA100" s="101"/>
      <c r="HDB100" s="101"/>
      <c r="HDC100" s="101"/>
      <c r="HDD100" s="101"/>
      <c r="HDE100" s="101"/>
      <c r="HDF100" s="101"/>
      <c r="HDG100" s="101"/>
      <c r="HDH100" s="101"/>
      <c r="HDI100" s="101"/>
      <c r="HDJ100" s="101"/>
      <c r="HDK100" s="101"/>
      <c r="HDL100" s="101"/>
      <c r="HDM100" s="101"/>
      <c r="HDN100" s="101"/>
      <c r="HDO100" s="101"/>
      <c r="HDP100" s="101"/>
      <c r="HDQ100" s="101"/>
      <c r="HDR100" s="101"/>
      <c r="HDS100" s="101"/>
      <c r="HDT100" s="101"/>
      <c r="HDU100" s="101"/>
      <c r="HDV100" s="101"/>
      <c r="HDW100" s="101"/>
      <c r="HDX100" s="101"/>
      <c r="HDY100" s="101"/>
      <c r="HDZ100" s="101"/>
      <c r="HEA100" s="101"/>
      <c r="HEB100" s="101"/>
      <c r="HEC100" s="101"/>
      <c r="HED100" s="101"/>
      <c r="HEE100" s="101"/>
      <c r="HEF100" s="101"/>
      <c r="HEG100" s="101"/>
      <c r="HEH100" s="101"/>
      <c r="HEI100" s="101"/>
      <c r="HEJ100" s="101"/>
      <c r="HEK100" s="101"/>
      <c r="HEL100" s="101"/>
      <c r="HEM100" s="101"/>
      <c r="HEN100" s="101"/>
      <c r="HEO100" s="101"/>
      <c r="HEP100" s="101"/>
      <c r="HEQ100" s="101"/>
      <c r="HER100" s="101"/>
      <c r="HES100" s="101"/>
      <c r="HET100" s="101"/>
      <c r="HEU100" s="101"/>
      <c r="HEV100" s="101"/>
      <c r="HEW100" s="101"/>
      <c r="HEX100" s="101"/>
      <c r="HEY100" s="101"/>
      <c r="HEZ100" s="101"/>
      <c r="HFA100" s="101"/>
      <c r="HFB100" s="101"/>
      <c r="HFC100" s="101"/>
      <c r="HFD100" s="101"/>
      <c r="HFE100" s="101"/>
      <c r="HFF100" s="101"/>
      <c r="HFG100" s="101"/>
      <c r="HFH100" s="101"/>
      <c r="HFI100" s="101"/>
      <c r="HFJ100" s="101"/>
      <c r="HFK100" s="101"/>
      <c r="HFL100" s="101"/>
      <c r="HFM100" s="101"/>
      <c r="HFN100" s="101"/>
      <c r="HFO100" s="101"/>
      <c r="HFP100" s="101"/>
      <c r="HFQ100" s="101"/>
      <c r="HFR100" s="101"/>
      <c r="HFS100" s="101"/>
      <c r="HFT100" s="101"/>
      <c r="HFU100" s="101"/>
      <c r="HFV100" s="101"/>
      <c r="HFW100" s="101"/>
      <c r="HFX100" s="101"/>
      <c r="HFY100" s="101"/>
      <c r="HFZ100" s="101"/>
      <c r="HGA100" s="101"/>
      <c r="HGB100" s="101"/>
      <c r="HGC100" s="101"/>
      <c r="HGD100" s="101"/>
      <c r="HGE100" s="101"/>
      <c r="HGF100" s="101"/>
      <c r="HGG100" s="101"/>
      <c r="HGH100" s="101"/>
      <c r="HGI100" s="101"/>
      <c r="HGJ100" s="101"/>
      <c r="HGK100" s="101"/>
      <c r="HGL100" s="101"/>
      <c r="HGM100" s="101"/>
      <c r="HGN100" s="101"/>
      <c r="HGO100" s="101"/>
      <c r="HGP100" s="101"/>
      <c r="HGQ100" s="101"/>
      <c r="HGR100" s="101"/>
      <c r="HGS100" s="101"/>
      <c r="HGT100" s="101"/>
      <c r="HGU100" s="101"/>
      <c r="HGV100" s="101"/>
      <c r="HGW100" s="101"/>
      <c r="HGX100" s="101"/>
      <c r="HGY100" s="101"/>
      <c r="HGZ100" s="101"/>
      <c r="HHA100" s="101"/>
      <c r="HHB100" s="101"/>
      <c r="HHC100" s="101"/>
      <c r="HHD100" s="101"/>
      <c r="HHE100" s="101"/>
      <c r="HHF100" s="101"/>
      <c r="HHG100" s="101"/>
      <c r="HHH100" s="101"/>
      <c r="HHI100" s="101"/>
      <c r="HHJ100" s="101"/>
      <c r="HHK100" s="101"/>
      <c r="HHL100" s="101"/>
      <c r="HHM100" s="101"/>
      <c r="HHN100" s="101"/>
      <c r="HHO100" s="101"/>
      <c r="HHP100" s="101"/>
      <c r="HHQ100" s="101"/>
      <c r="HHR100" s="101"/>
      <c r="HHS100" s="101"/>
      <c r="HHT100" s="101"/>
      <c r="HHU100" s="101"/>
      <c r="HHV100" s="101"/>
      <c r="HHW100" s="101"/>
      <c r="HHX100" s="101"/>
      <c r="HHY100" s="101"/>
      <c r="HHZ100" s="101"/>
      <c r="HIA100" s="101"/>
      <c r="HIB100" s="101"/>
      <c r="HIC100" s="101"/>
      <c r="HID100" s="101"/>
      <c r="HIE100" s="101"/>
      <c r="HIF100" s="101"/>
      <c r="HIG100" s="101"/>
      <c r="HIH100" s="101"/>
      <c r="HII100" s="101"/>
      <c r="HIJ100" s="101"/>
      <c r="HIK100" s="101"/>
      <c r="HIL100" s="101"/>
      <c r="HIM100" s="101"/>
      <c r="HIN100" s="101"/>
      <c r="HIO100" s="101"/>
      <c r="HIP100" s="101"/>
      <c r="HIQ100" s="101"/>
      <c r="HIR100" s="101"/>
      <c r="HIS100" s="101"/>
      <c r="HIT100" s="101"/>
      <c r="HIU100" s="101"/>
      <c r="HIV100" s="101"/>
      <c r="HIW100" s="101"/>
      <c r="HIX100" s="101"/>
      <c r="HIY100" s="101"/>
      <c r="HIZ100" s="101"/>
      <c r="HJA100" s="101"/>
      <c r="HJB100" s="101"/>
      <c r="HJC100" s="101"/>
      <c r="HJD100" s="101"/>
      <c r="HJE100" s="101"/>
      <c r="HJF100" s="101"/>
      <c r="HJG100" s="101"/>
      <c r="HJH100" s="101"/>
      <c r="HJI100" s="101"/>
      <c r="HJJ100" s="101"/>
      <c r="HJK100" s="101"/>
      <c r="HJL100" s="101"/>
      <c r="HJM100" s="101"/>
      <c r="HJN100" s="101"/>
      <c r="HJO100" s="101"/>
      <c r="HJP100" s="101"/>
      <c r="HJQ100" s="101"/>
      <c r="HJR100" s="101"/>
      <c r="HJS100" s="101"/>
      <c r="HJT100" s="101"/>
      <c r="HJU100" s="101"/>
      <c r="HJV100" s="101"/>
      <c r="HJW100" s="101"/>
      <c r="HJX100" s="101"/>
      <c r="HJY100" s="101"/>
      <c r="HJZ100" s="101"/>
      <c r="HKA100" s="101"/>
      <c r="HKB100" s="101"/>
      <c r="HKC100" s="101"/>
      <c r="HKD100" s="101"/>
      <c r="HKE100" s="101"/>
      <c r="HKF100" s="101"/>
      <c r="HKG100" s="101"/>
      <c r="HKH100" s="101"/>
      <c r="HKI100" s="101"/>
      <c r="HKJ100" s="101"/>
      <c r="HKK100" s="101"/>
      <c r="HKL100" s="101"/>
      <c r="HKM100" s="101"/>
      <c r="HKN100" s="101"/>
      <c r="HKO100" s="101"/>
      <c r="HKP100" s="101"/>
      <c r="HKQ100" s="101"/>
      <c r="HKR100" s="101"/>
      <c r="HKS100" s="101"/>
      <c r="HKT100" s="101"/>
      <c r="HKU100" s="101"/>
      <c r="HKV100" s="101"/>
      <c r="HKW100" s="101"/>
      <c r="HKX100" s="101"/>
      <c r="HKY100" s="101"/>
      <c r="HKZ100" s="101"/>
      <c r="HLA100" s="101"/>
      <c r="HLB100" s="101"/>
      <c r="HLC100" s="101"/>
      <c r="HLD100" s="101"/>
      <c r="HLE100" s="101"/>
      <c r="HLF100" s="101"/>
      <c r="HLG100" s="101"/>
      <c r="HLH100" s="101"/>
      <c r="HLI100" s="101"/>
      <c r="HLJ100" s="101"/>
      <c r="HLK100" s="101"/>
      <c r="HLL100" s="101"/>
      <c r="HLM100" s="101"/>
      <c r="HLN100" s="101"/>
      <c r="HLO100" s="101"/>
      <c r="HLP100" s="101"/>
      <c r="HLQ100" s="101"/>
      <c r="HLR100" s="101"/>
      <c r="HLS100" s="101"/>
      <c r="HLT100" s="101"/>
      <c r="HLU100" s="101"/>
      <c r="HLV100" s="101"/>
      <c r="HLW100" s="101"/>
      <c r="HLX100" s="101"/>
      <c r="HLY100" s="101"/>
      <c r="HLZ100" s="101"/>
      <c r="HMA100" s="101"/>
      <c r="HMB100" s="101"/>
      <c r="HMC100" s="101"/>
      <c r="HMD100" s="101"/>
      <c r="HME100" s="101"/>
      <c r="HMF100" s="101"/>
      <c r="HMG100" s="101"/>
      <c r="HMH100" s="101"/>
      <c r="HMI100" s="101"/>
      <c r="HMJ100" s="101"/>
      <c r="HMK100" s="101"/>
      <c r="HML100" s="101"/>
      <c r="HMM100" s="101"/>
      <c r="HMN100" s="101"/>
      <c r="HMO100" s="101"/>
      <c r="HMP100" s="101"/>
      <c r="HMQ100" s="101"/>
      <c r="HMR100" s="101"/>
      <c r="HMS100" s="101"/>
      <c r="HMT100" s="101"/>
      <c r="HMU100" s="101"/>
      <c r="HMV100" s="101"/>
      <c r="HMW100" s="101"/>
      <c r="HMX100" s="101"/>
      <c r="HMY100" s="101"/>
      <c r="HMZ100" s="101"/>
      <c r="HNA100" s="101"/>
      <c r="HNB100" s="101"/>
      <c r="HNC100" s="101"/>
      <c r="HND100" s="101"/>
      <c r="HNE100" s="101"/>
      <c r="HNF100" s="101"/>
      <c r="HNG100" s="101"/>
      <c r="HNH100" s="101"/>
      <c r="HNI100" s="101"/>
      <c r="HNJ100" s="101"/>
      <c r="HNK100" s="101"/>
      <c r="HNL100" s="101"/>
      <c r="HNM100" s="101"/>
      <c r="HNN100" s="101"/>
      <c r="HNO100" s="101"/>
      <c r="HNP100" s="101"/>
      <c r="HNQ100" s="101"/>
      <c r="HNR100" s="101"/>
      <c r="HNS100" s="101"/>
      <c r="HNT100" s="101"/>
      <c r="HNU100" s="101"/>
      <c r="HNV100" s="101"/>
      <c r="HNW100" s="101"/>
      <c r="HNX100" s="101"/>
      <c r="HNY100" s="101"/>
      <c r="HNZ100" s="101"/>
      <c r="HOA100" s="101"/>
      <c r="HOB100" s="101"/>
      <c r="HOC100" s="101"/>
      <c r="HOD100" s="101"/>
      <c r="HOE100" s="101"/>
      <c r="HOF100" s="101"/>
      <c r="HOG100" s="101"/>
      <c r="HOH100" s="101"/>
      <c r="HOI100" s="101"/>
      <c r="HOJ100" s="101"/>
      <c r="HOK100" s="101"/>
      <c r="HOL100" s="101"/>
      <c r="HOM100" s="101"/>
      <c r="HON100" s="101"/>
      <c r="HOO100" s="101"/>
      <c r="HOP100" s="101"/>
      <c r="HOQ100" s="101"/>
      <c r="HOR100" s="101"/>
      <c r="HOS100" s="101"/>
      <c r="HOT100" s="101"/>
      <c r="HOU100" s="101"/>
      <c r="HOV100" s="101"/>
      <c r="HOW100" s="101"/>
      <c r="HOX100" s="101"/>
      <c r="HOY100" s="101"/>
      <c r="HOZ100" s="101"/>
      <c r="HPA100" s="101"/>
      <c r="HPB100" s="101"/>
      <c r="HPC100" s="101"/>
      <c r="HPD100" s="101"/>
      <c r="HPE100" s="101"/>
      <c r="HPF100" s="101"/>
      <c r="HPG100" s="101"/>
      <c r="HPH100" s="101"/>
      <c r="HPI100" s="101"/>
      <c r="HPJ100" s="101"/>
      <c r="HPK100" s="101"/>
      <c r="HPL100" s="101"/>
      <c r="HPM100" s="101"/>
      <c r="HPN100" s="101"/>
      <c r="HPO100" s="101"/>
      <c r="HPP100" s="101"/>
      <c r="HPQ100" s="101"/>
      <c r="HPR100" s="101"/>
      <c r="HPS100" s="101"/>
      <c r="HPT100" s="101"/>
      <c r="HPU100" s="101"/>
      <c r="HPV100" s="101"/>
      <c r="HPW100" s="101"/>
      <c r="HPX100" s="101"/>
      <c r="HPY100" s="101"/>
      <c r="HPZ100" s="101"/>
      <c r="HQA100" s="101"/>
      <c r="HQB100" s="101"/>
      <c r="HQC100" s="101"/>
      <c r="HQD100" s="101"/>
      <c r="HQE100" s="101"/>
      <c r="HQF100" s="101"/>
      <c r="HQG100" s="101"/>
      <c r="HQH100" s="101"/>
      <c r="HQI100" s="101"/>
      <c r="HQJ100" s="101"/>
      <c r="HQK100" s="101"/>
      <c r="HQL100" s="101"/>
      <c r="HQM100" s="101"/>
      <c r="HQN100" s="101"/>
      <c r="HQO100" s="101"/>
      <c r="HQP100" s="101"/>
      <c r="HQQ100" s="101"/>
      <c r="HQR100" s="101"/>
      <c r="HQS100" s="101"/>
      <c r="HQT100" s="101"/>
      <c r="HQU100" s="101"/>
      <c r="HQV100" s="101"/>
      <c r="HQW100" s="101"/>
      <c r="HQX100" s="101"/>
      <c r="HQY100" s="101"/>
      <c r="HQZ100" s="101"/>
      <c r="HRA100" s="101"/>
      <c r="HRB100" s="101"/>
      <c r="HRC100" s="101"/>
      <c r="HRD100" s="101"/>
      <c r="HRE100" s="101"/>
      <c r="HRF100" s="101"/>
      <c r="HRG100" s="101"/>
      <c r="HRH100" s="101"/>
      <c r="HRI100" s="101"/>
      <c r="HRJ100" s="101"/>
      <c r="HRK100" s="101"/>
      <c r="HRL100" s="101"/>
      <c r="HRM100" s="101"/>
      <c r="HRN100" s="101"/>
      <c r="HRO100" s="101"/>
      <c r="HRP100" s="101"/>
      <c r="HRQ100" s="101"/>
      <c r="HRR100" s="101"/>
      <c r="HRS100" s="101"/>
      <c r="HRT100" s="101"/>
      <c r="HRU100" s="101"/>
      <c r="HRV100" s="101"/>
      <c r="HRW100" s="101"/>
      <c r="HRX100" s="101"/>
      <c r="HRY100" s="101"/>
      <c r="HRZ100" s="101"/>
      <c r="HSA100" s="101"/>
      <c r="HSB100" s="101"/>
      <c r="HSC100" s="101"/>
      <c r="HSD100" s="101"/>
      <c r="HSE100" s="101"/>
      <c r="HSF100" s="101"/>
      <c r="HSG100" s="101"/>
      <c r="HSH100" s="101"/>
      <c r="HSI100" s="101"/>
      <c r="HSJ100" s="101"/>
      <c r="HSK100" s="101"/>
      <c r="HSL100" s="101"/>
      <c r="HSM100" s="101"/>
      <c r="HSN100" s="101"/>
      <c r="HSO100" s="101"/>
      <c r="HSP100" s="101"/>
      <c r="HSQ100" s="101"/>
      <c r="HSR100" s="101"/>
      <c r="HSS100" s="101"/>
      <c r="HST100" s="101"/>
      <c r="HSU100" s="101"/>
      <c r="HSV100" s="101"/>
      <c r="HSW100" s="101"/>
      <c r="HSX100" s="101"/>
      <c r="HSY100" s="101"/>
      <c r="HSZ100" s="101"/>
      <c r="HTA100" s="101"/>
      <c r="HTB100" s="101"/>
      <c r="HTC100" s="101"/>
      <c r="HTD100" s="101"/>
      <c r="HTE100" s="101"/>
      <c r="HTF100" s="101"/>
      <c r="HTG100" s="101"/>
      <c r="HTH100" s="101"/>
      <c r="HTI100" s="101"/>
      <c r="HTJ100" s="101"/>
      <c r="HTK100" s="101"/>
      <c r="HTL100" s="101"/>
      <c r="HTM100" s="101"/>
      <c r="HTN100" s="101"/>
      <c r="HTO100" s="101"/>
      <c r="HTP100" s="101"/>
      <c r="HTQ100" s="101"/>
      <c r="HTR100" s="101"/>
      <c r="HTS100" s="101"/>
      <c r="HTT100" s="101"/>
      <c r="HTU100" s="101"/>
      <c r="HTV100" s="101"/>
      <c r="HTW100" s="101"/>
      <c r="HTX100" s="101"/>
      <c r="HTY100" s="101"/>
      <c r="HTZ100" s="101"/>
      <c r="HUA100" s="101"/>
      <c r="HUB100" s="101"/>
      <c r="HUC100" s="101"/>
      <c r="HUD100" s="101"/>
      <c r="HUE100" s="101"/>
      <c r="HUF100" s="101"/>
      <c r="HUG100" s="101"/>
      <c r="HUH100" s="101"/>
      <c r="HUI100" s="101"/>
      <c r="HUJ100" s="101"/>
      <c r="HUK100" s="101"/>
      <c r="HUL100" s="101"/>
      <c r="HUM100" s="101"/>
      <c r="HUN100" s="101"/>
      <c r="HUO100" s="101"/>
      <c r="HUP100" s="101"/>
      <c r="HUQ100" s="101"/>
      <c r="HUR100" s="101"/>
      <c r="HUS100" s="101"/>
      <c r="HUT100" s="101"/>
      <c r="HUU100" s="101"/>
      <c r="HUV100" s="101"/>
      <c r="HUW100" s="101"/>
      <c r="HUX100" s="101"/>
      <c r="HUY100" s="101"/>
      <c r="HUZ100" s="101"/>
      <c r="HVA100" s="101"/>
      <c r="HVB100" s="101"/>
      <c r="HVC100" s="101"/>
      <c r="HVD100" s="101"/>
      <c r="HVE100" s="101"/>
      <c r="HVF100" s="101"/>
      <c r="HVG100" s="101"/>
      <c r="HVH100" s="101"/>
      <c r="HVI100" s="101"/>
      <c r="HVJ100" s="101"/>
      <c r="HVK100" s="101"/>
      <c r="HVL100" s="101"/>
      <c r="HVM100" s="101"/>
      <c r="HVN100" s="101"/>
      <c r="HVO100" s="101"/>
      <c r="HVP100" s="101"/>
      <c r="HVQ100" s="101"/>
      <c r="HVR100" s="101"/>
      <c r="HVS100" s="101"/>
      <c r="HVT100" s="101"/>
      <c r="HVU100" s="101"/>
      <c r="HVV100" s="101"/>
      <c r="HVW100" s="101"/>
      <c r="HVX100" s="101"/>
      <c r="HVY100" s="101"/>
      <c r="HVZ100" s="101"/>
      <c r="HWA100" s="101"/>
      <c r="HWB100" s="101"/>
      <c r="HWC100" s="101"/>
      <c r="HWD100" s="101"/>
      <c r="HWE100" s="101"/>
      <c r="HWF100" s="101"/>
      <c r="HWG100" s="101"/>
      <c r="HWH100" s="101"/>
      <c r="HWI100" s="101"/>
      <c r="HWJ100" s="101"/>
      <c r="HWK100" s="101"/>
      <c r="HWL100" s="101"/>
      <c r="HWM100" s="101"/>
      <c r="HWN100" s="101"/>
      <c r="HWO100" s="101"/>
      <c r="HWP100" s="101"/>
      <c r="HWQ100" s="101"/>
      <c r="HWR100" s="101"/>
      <c r="HWS100" s="101"/>
      <c r="HWT100" s="101"/>
      <c r="HWU100" s="101"/>
      <c r="HWV100" s="101"/>
      <c r="HWW100" s="101"/>
      <c r="HWX100" s="101"/>
      <c r="HWY100" s="101"/>
      <c r="HWZ100" s="101"/>
      <c r="HXA100" s="101"/>
      <c r="HXB100" s="101"/>
      <c r="HXC100" s="101"/>
      <c r="HXD100" s="101"/>
      <c r="HXE100" s="101"/>
      <c r="HXF100" s="101"/>
      <c r="HXG100" s="101"/>
      <c r="HXH100" s="101"/>
      <c r="HXI100" s="101"/>
      <c r="HXJ100" s="101"/>
      <c r="HXK100" s="101"/>
      <c r="HXL100" s="101"/>
      <c r="HXM100" s="101"/>
      <c r="HXN100" s="101"/>
      <c r="HXO100" s="101"/>
      <c r="HXP100" s="101"/>
      <c r="HXQ100" s="101"/>
      <c r="HXR100" s="101"/>
      <c r="HXS100" s="101"/>
      <c r="HXT100" s="101"/>
      <c r="HXU100" s="101"/>
      <c r="HXV100" s="101"/>
      <c r="HXW100" s="101"/>
      <c r="HXX100" s="101"/>
      <c r="HXY100" s="101"/>
      <c r="HXZ100" s="101"/>
      <c r="HYA100" s="101"/>
      <c r="HYB100" s="101"/>
      <c r="HYC100" s="101"/>
      <c r="HYD100" s="101"/>
      <c r="HYE100" s="101"/>
      <c r="HYF100" s="101"/>
      <c r="HYG100" s="101"/>
      <c r="HYH100" s="101"/>
      <c r="HYI100" s="101"/>
      <c r="HYJ100" s="101"/>
      <c r="HYK100" s="101"/>
      <c r="HYL100" s="101"/>
      <c r="HYM100" s="101"/>
      <c r="HYN100" s="101"/>
      <c r="HYO100" s="101"/>
      <c r="HYP100" s="101"/>
      <c r="HYQ100" s="101"/>
      <c r="HYR100" s="101"/>
      <c r="HYS100" s="101"/>
      <c r="HYT100" s="101"/>
      <c r="HYU100" s="101"/>
      <c r="HYV100" s="101"/>
      <c r="HYW100" s="101"/>
      <c r="HYX100" s="101"/>
      <c r="HYY100" s="101"/>
      <c r="HYZ100" s="101"/>
      <c r="HZA100" s="101"/>
      <c r="HZB100" s="101"/>
      <c r="HZC100" s="101"/>
      <c r="HZD100" s="101"/>
      <c r="HZE100" s="101"/>
      <c r="HZF100" s="101"/>
      <c r="HZG100" s="101"/>
      <c r="HZH100" s="101"/>
      <c r="HZI100" s="101"/>
      <c r="HZJ100" s="101"/>
      <c r="HZK100" s="101"/>
      <c r="HZL100" s="101"/>
      <c r="HZM100" s="101"/>
      <c r="HZN100" s="101"/>
      <c r="HZO100" s="101"/>
      <c r="HZP100" s="101"/>
      <c r="HZQ100" s="101"/>
      <c r="HZR100" s="101"/>
      <c r="HZS100" s="101"/>
      <c r="HZT100" s="101"/>
      <c r="HZU100" s="101"/>
      <c r="HZV100" s="101"/>
      <c r="HZW100" s="101"/>
      <c r="HZX100" s="101"/>
      <c r="HZY100" s="101"/>
      <c r="HZZ100" s="101"/>
      <c r="IAA100" s="101"/>
      <c r="IAB100" s="101"/>
      <c r="IAC100" s="101"/>
      <c r="IAD100" s="101"/>
      <c r="IAE100" s="101"/>
      <c r="IAF100" s="101"/>
      <c r="IAG100" s="101"/>
      <c r="IAH100" s="101"/>
      <c r="IAI100" s="101"/>
      <c r="IAJ100" s="101"/>
      <c r="IAK100" s="101"/>
      <c r="IAL100" s="101"/>
      <c r="IAM100" s="101"/>
      <c r="IAN100" s="101"/>
      <c r="IAO100" s="101"/>
      <c r="IAP100" s="101"/>
      <c r="IAQ100" s="101"/>
      <c r="IAR100" s="101"/>
      <c r="IAS100" s="101"/>
      <c r="IAT100" s="101"/>
      <c r="IAU100" s="101"/>
      <c r="IAV100" s="101"/>
      <c r="IAW100" s="101"/>
      <c r="IAX100" s="101"/>
      <c r="IAY100" s="101"/>
      <c r="IAZ100" s="101"/>
      <c r="IBA100" s="101"/>
      <c r="IBB100" s="101"/>
      <c r="IBC100" s="101"/>
      <c r="IBD100" s="101"/>
      <c r="IBE100" s="101"/>
      <c r="IBF100" s="101"/>
      <c r="IBG100" s="101"/>
      <c r="IBH100" s="101"/>
      <c r="IBI100" s="101"/>
      <c r="IBJ100" s="101"/>
      <c r="IBK100" s="101"/>
      <c r="IBL100" s="101"/>
      <c r="IBM100" s="101"/>
      <c r="IBN100" s="101"/>
      <c r="IBO100" s="101"/>
      <c r="IBP100" s="101"/>
      <c r="IBQ100" s="101"/>
      <c r="IBR100" s="101"/>
      <c r="IBS100" s="101"/>
      <c r="IBT100" s="101"/>
      <c r="IBU100" s="101"/>
      <c r="IBV100" s="101"/>
      <c r="IBW100" s="101"/>
      <c r="IBX100" s="101"/>
      <c r="IBY100" s="101"/>
      <c r="IBZ100" s="101"/>
      <c r="ICA100" s="101"/>
      <c r="ICB100" s="101"/>
      <c r="ICC100" s="101"/>
      <c r="ICD100" s="101"/>
      <c r="ICE100" s="101"/>
      <c r="ICF100" s="101"/>
      <c r="ICG100" s="101"/>
      <c r="ICH100" s="101"/>
      <c r="ICI100" s="101"/>
      <c r="ICJ100" s="101"/>
      <c r="ICK100" s="101"/>
      <c r="ICL100" s="101"/>
      <c r="ICM100" s="101"/>
      <c r="ICN100" s="101"/>
      <c r="ICO100" s="101"/>
      <c r="ICP100" s="101"/>
      <c r="ICQ100" s="101"/>
      <c r="ICR100" s="101"/>
      <c r="ICS100" s="101"/>
      <c r="ICT100" s="101"/>
      <c r="ICU100" s="101"/>
      <c r="ICV100" s="101"/>
      <c r="ICW100" s="101"/>
      <c r="ICX100" s="101"/>
      <c r="ICY100" s="101"/>
      <c r="ICZ100" s="101"/>
      <c r="IDA100" s="101"/>
      <c r="IDB100" s="101"/>
      <c r="IDC100" s="101"/>
      <c r="IDD100" s="101"/>
      <c r="IDE100" s="101"/>
      <c r="IDF100" s="101"/>
      <c r="IDG100" s="101"/>
      <c r="IDH100" s="101"/>
      <c r="IDI100" s="101"/>
      <c r="IDJ100" s="101"/>
      <c r="IDK100" s="101"/>
      <c r="IDL100" s="101"/>
      <c r="IDM100" s="101"/>
      <c r="IDN100" s="101"/>
      <c r="IDO100" s="101"/>
      <c r="IDP100" s="101"/>
      <c r="IDQ100" s="101"/>
      <c r="IDR100" s="101"/>
      <c r="IDS100" s="101"/>
      <c r="IDT100" s="101"/>
      <c r="IDU100" s="101"/>
      <c r="IDV100" s="101"/>
      <c r="IDW100" s="101"/>
      <c r="IDX100" s="101"/>
      <c r="IDY100" s="101"/>
      <c r="IDZ100" s="101"/>
      <c r="IEA100" s="101"/>
      <c r="IEB100" s="101"/>
      <c r="IEC100" s="101"/>
      <c r="IED100" s="101"/>
      <c r="IEE100" s="101"/>
      <c r="IEF100" s="101"/>
      <c r="IEG100" s="101"/>
      <c r="IEH100" s="101"/>
      <c r="IEI100" s="101"/>
      <c r="IEJ100" s="101"/>
      <c r="IEK100" s="101"/>
      <c r="IEL100" s="101"/>
      <c r="IEM100" s="101"/>
      <c r="IEN100" s="101"/>
      <c r="IEO100" s="101"/>
      <c r="IEP100" s="101"/>
      <c r="IEQ100" s="101"/>
      <c r="IER100" s="101"/>
      <c r="IES100" s="101"/>
      <c r="IET100" s="101"/>
      <c r="IEU100" s="101"/>
      <c r="IEV100" s="101"/>
      <c r="IEW100" s="101"/>
      <c r="IEX100" s="101"/>
      <c r="IEY100" s="101"/>
      <c r="IEZ100" s="101"/>
      <c r="IFA100" s="101"/>
      <c r="IFB100" s="101"/>
      <c r="IFC100" s="101"/>
      <c r="IFD100" s="101"/>
      <c r="IFE100" s="101"/>
      <c r="IFF100" s="101"/>
      <c r="IFG100" s="101"/>
      <c r="IFH100" s="101"/>
      <c r="IFI100" s="101"/>
      <c r="IFJ100" s="101"/>
      <c r="IFK100" s="101"/>
      <c r="IFL100" s="101"/>
      <c r="IFM100" s="101"/>
      <c r="IFN100" s="101"/>
      <c r="IFO100" s="101"/>
      <c r="IFP100" s="101"/>
      <c r="IFQ100" s="101"/>
      <c r="IFR100" s="101"/>
      <c r="IFS100" s="101"/>
      <c r="IFT100" s="101"/>
      <c r="IFU100" s="101"/>
      <c r="IFV100" s="101"/>
      <c r="IFW100" s="101"/>
      <c r="IFX100" s="101"/>
      <c r="IFY100" s="101"/>
      <c r="IFZ100" s="101"/>
      <c r="IGA100" s="101"/>
      <c r="IGB100" s="101"/>
      <c r="IGC100" s="101"/>
      <c r="IGD100" s="101"/>
      <c r="IGE100" s="101"/>
      <c r="IGF100" s="101"/>
      <c r="IGG100" s="101"/>
      <c r="IGH100" s="101"/>
      <c r="IGI100" s="101"/>
      <c r="IGJ100" s="101"/>
      <c r="IGK100" s="101"/>
      <c r="IGL100" s="101"/>
      <c r="IGM100" s="101"/>
      <c r="IGN100" s="101"/>
      <c r="IGO100" s="101"/>
      <c r="IGP100" s="101"/>
      <c r="IGQ100" s="101"/>
      <c r="IGR100" s="101"/>
      <c r="IGS100" s="101"/>
      <c r="IGT100" s="101"/>
      <c r="IGU100" s="101"/>
      <c r="IGV100" s="101"/>
      <c r="IGW100" s="101"/>
      <c r="IGX100" s="101"/>
      <c r="IGY100" s="101"/>
      <c r="IGZ100" s="101"/>
      <c r="IHA100" s="101"/>
      <c r="IHB100" s="101"/>
      <c r="IHC100" s="101"/>
      <c r="IHD100" s="101"/>
      <c r="IHE100" s="101"/>
      <c r="IHF100" s="101"/>
      <c r="IHG100" s="101"/>
      <c r="IHH100" s="101"/>
      <c r="IHI100" s="101"/>
      <c r="IHJ100" s="101"/>
      <c r="IHK100" s="101"/>
      <c r="IHL100" s="101"/>
      <c r="IHM100" s="101"/>
      <c r="IHN100" s="101"/>
      <c r="IHO100" s="101"/>
      <c r="IHP100" s="101"/>
      <c r="IHQ100" s="101"/>
      <c r="IHR100" s="101"/>
      <c r="IHS100" s="101"/>
      <c r="IHT100" s="101"/>
      <c r="IHU100" s="101"/>
      <c r="IHV100" s="101"/>
      <c r="IHW100" s="101"/>
      <c r="IHX100" s="101"/>
      <c r="IHY100" s="101"/>
      <c r="IHZ100" s="101"/>
      <c r="IIA100" s="101"/>
      <c r="IIB100" s="101"/>
      <c r="IIC100" s="101"/>
      <c r="IID100" s="101"/>
      <c r="IIE100" s="101"/>
      <c r="IIF100" s="101"/>
      <c r="IIG100" s="101"/>
      <c r="IIH100" s="101"/>
      <c r="III100" s="101"/>
      <c r="IIJ100" s="101"/>
      <c r="IIK100" s="101"/>
      <c r="IIL100" s="101"/>
      <c r="IIM100" s="101"/>
      <c r="IIN100" s="101"/>
      <c r="IIO100" s="101"/>
      <c r="IIP100" s="101"/>
      <c r="IIQ100" s="101"/>
      <c r="IIR100" s="101"/>
      <c r="IIS100" s="101"/>
      <c r="IIT100" s="101"/>
      <c r="IIU100" s="101"/>
      <c r="IIV100" s="101"/>
      <c r="IIW100" s="101"/>
      <c r="IIX100" s="101"/>
      <c r="IIY100" s="101"/>
      <c r="IIZ100" s="101"/>
      <c r="IJA100" s="101"/>
      <c r="IJB100" s="101"/>
      <c r="IJC100" s="101"/>
      <c r="IJD100" s="101"/>
      <c r="IJE100" s="101"/>
      <c r="IJF100" s="101"/>
      <c r="IJG100" s="101"/>
      <c r="IJH100" s="101"/>
      <c r="IJI100" s="101"/>
      <c r="IJJ100" s="101"/>
      <c r="IJK100" s="101"/>
      <c r="IJL100" s="101"/>
      <c r="IJM100" s="101"/>
      <c r="IJN100" s="101"/>
      <c r="IJO100" s="101"/>
      <c r="IJP100" s="101"/>
      <c r="IJQ100" s="101"/>
      <c r="IJR100" s="101"/>
      <c r="IJS100" s="101"/>
      <c r="IJT100" s="101"/>
      <c r="IJU100" s="101"/>
      <c r="IJV100" s="101"/>
      <c r="IJW100" s="101"/>
      <c r="IJX100" s="101"/>
      <c r="IJY100" s="101"/>
      <c r="IJZ100" s="101"/>
      <c r="IKA100" s="101"/>
      <c r="IKB100" s="101"/>
      <c r="IKC100" s="101"/>
      <c r="IKD100" s="101"/>
      <c r="IKE100" s="101"/>
      <c r="IKF100" s="101"/>
      <c r="IKG100" s="101"/>
      <c r="IKH100" s="101"/>
      <c r="IKI100" s="101"/>
      <c r="IKJ100" s="101"/>
      <c r="IKK100" s="101"/>
      <c r="IKL100" s="101"/>
      <c r="IKM100" s="101"/>
      <c r="IKN100" s="101"/>
      <c r="IKO100" s="101"/>
      <c r="IKP100" s="101"/>
      <c r="IKQ100" s="101"/>
      <c r="IKR100" s="101"/>
      <c r="IKS100" s="101"/>
      <c r="IKT100" s="101"/>
      <c r="IKU100" s="101"/>
      <c r="IKV100" s="101"/>
      <c r="IKW100" s="101"/>
      <c r="IKX100" s="101"/>
      <c r="IKY100" s="101"/>
      <c r="IKZ100" s="101"/>
      <c r="ILA100" s="101"/>
      <c r="ILB100" s="101"/>
      <c r="ILC100" s="101"/>
      <c r="ILD100" s="101"/>
      <c r="ILE100" s="101"/>
      <c r="ILF100" s="101"/>
      <c r="ILG100" s="101"/>
      <c r="ILH100" s="101"/>
      <c r="ILI100" s="101"/>
      <c r="ILJ100" s="101"/>
      <c r="ILK100" s="101"/>
      <c r="ILL100" s="101"/>
      <c r="ILM100" s="101"/>
      <c r="ILN100" s="101"/>
      <c r="ILO100" s="101"/>
      <c r="ILP100" s="101"/>
      <c r="ILQ100" s="101"/>
      <c r="ILR100" s="101"/>
      <c r="ILS100" s="101"/>
      <c r="ILT100" s="101"/>
      <c r="ILU100" s="101"/>
      <c r="ILV100" s="101"/>
      <c r="ILW100" s="101"/>
      <c r="ILX100" s="101"/>
      <c r="ILY100" s="101"/>
      <c r="ILZ100" s="101"/>
      <c r="IMA100" s="101"/>
      <c r="IMB100" s="101"/>
      <c r="IMC100" s="101"/>
      <c r="IMD100" s="101"/>
      <c r="IME100" s="101"/>
      <c r="IMF100" s="101"/>
      <c r="IMG100" s="101"/>
      <c r="IMH100" s="101"/>
      <c r="IMI100" s="101"/>
      <c r="IMJ100" s="101"/>
      <c r="IMK100" s="101"/>
      <c r="IML100" s="101"/>
      <c r="IMM100" s="101"/>
      <c r="IMN100" s="101"/>
      <c r="IMO100" s="101"/>
      <c r="IMP100" s="101"/>
      <c r="IMQ100" s="101"/>
      <c r="IMR100" s="101"/>
      <c r="IMS100" s="101"/>
      <c r="IMT100" s="101"/>
      <c r="IMU100" s="101"/>
      <c r="IMV100" s="101"/>
      <c r="IMW100" s="101"/>
      <c r="IMX100" s="101"/>
      <c r="IMY100" s="101"/>
      <c r="IMZ100" s="101"/>
      <c r="INA100" s="101"/>
      <c r="INB100" s="101"/>
      <c r="INC100" s="101"/>
      <c r="IND100" s="101"/>
      <c r="INE100" s="101"/>
      <c r="INF100" s="101"/>
      <c r="ING100" s="101"/>
      <c r="INH100" s="101"/>
      <c r="INI100" s="101"/>
      <c r="INJ100" s="101"/>
      <c r="INK100" s="101"/>
      <c r="INL100" s="101"/>
      <c r="INM100" s="101"/>
      <c r="INN100" s="101"/>
      <c r="INO100" s="101"/>
      <c r="INP100" s="101"/>
      <c r="INQ100" s="101"/>
      <c r="INR100" s="101"/>
      <c r="INS100" s="101"/>
      <c r="INT100" s="101"/>
      <c r="INU100" s="101"/>
      <c r="INV100" s="101"/>
      <c r="INW100" s="101"/>
      <c r="INX100" s="101"/>
      <c r="INY100" s="101"/>
      <c r="INZ100" s="101"/>
      <c r="IOA100" s="101"/>
      <c r="IOB100" s="101"/>
      <c r="IOC100" s="101"/>
      <c r="IOD100" s="101"/>
      <c r="IOE100" s="101"/>
      <c r="IOF100" s="101"/>
      <c r="IOG100" s="101"/>
      <c r="IOH100" s="101"/>
      <c r="IOI100" s="101"/>
      <c r="IOJ100" s="101"/>
      <c r="IOK100" s="101"/>
      <c r="IOL100" s="101"/>
      <c r="IOM100" s="101"/>
      <c r="ION100" s="101"/>
      <c r="IOO100" s="101"/>
      <c r="IOP100" s="101"/>
      <c r="IOQ100" s="101"/>
      <c r="IOR100" s="101"/>
      <c r="IOS100" s="101"/>
      <c r="IOT100" s="101"/>
      <c r="IOU100" s="101"/>
      <c r="IOV100" s="101"/>
      <c r="IOW100" s="101"/>
      <c r="IOX100" s="101"/>
      <c r="IOY100" s="101"/>
      <c r="IOZ100" s="101"/>
      <c r="IPA100" s="101"/>
      <c r="IPB100" s="101"/>
      <c r="IPC100" s="101"/>
      <c r="IPD100" s="101"/>
      <c r="IPE100" s="101"/>
      <c r="IPF100" s="101"/>
      <c r="IPG100" s="101"/>
      <c r="IPH100" s="101"/>
      <c r="IPI100" s="101"/>
      <c r="IPJ100" s="101"/>
      <c r="IPK100" s="101"/>
      <c r="IPL100" s="101"/>
      <c r="IPM100" s="101"/>
      <c r="IPN100" s="101"/>
      <c r="IPO100" s="101"/>
      <c r="IPP100" s="101"/>
      <c r="IPQ100" s="101"/>
      <c r="IPR100" s="101"/>
      <c r="IPS100" s="101"/>
      <c r="IPT100" s="101"/>
      <c r="IPU100" s="101"/>
      <c r="IPV100" s="101"/>
      <c r="IPW100" s="101"/>
      <c r="IPX100" s="101"/>
      <c r="IPY100" s="101"/>
      <c r="IPZ100" s="101"/>
      <c r="IQA100" s="101"/>
      <c r="IQB100" s="101"/>
      <c r="IQC100" s="101"/>
      <c r="IQD100" s="101"/>
      <c r="IQE100" s="101"/>
      <c r="IQF100" s="101"/>
      <c r="IQG100" s="101"/>
      <c r="IQH100" s="101"/>
      <c r="IQI100" s="101"/>
      <c r="IQJ100" s="101"/>
      <c r="IQK100" s="101"/>
      <c r="IQL100" s="101"/>
      <c r="IQM100" s="101"/>
      <c r="IQN100" s="101"/>
      <c r="IQO100" s="101"/>
      <c r="IQP100" s="101"/>
      <c r="IQQ100" s="101"/>
      <c r="IQR100" s="101"/>
      <c r="IQS100" s="101"/>
      <c r="IQT100" s="101"/>
      <c r="IQU100" s="101"/>
      <c r="IQV100" s="101"/>
      <c r="IQW100" s="101"/>
      <c r="IQX100" s="101"/>
      <c r="IQY100" s="101"/>
      <c r="IQZ100" s="101"/>
      <c r="IRA100" s="101"/>
      <c r="IRB100" s="101"/>
      <c r="IRC100" s="101"/>
      <c r="IRD100" s="101"/>
      <c r="IRE100" s="101"/>
      <c r="IRF100" s="101"/>
      <c r="IRG100" s="101"/>
      <c r="IRH100" s="101"/>
      <c r="IRI100" s="101"/>
      <c r="IRJ100" s="101"/>
      <c r="IRK100" s="101"/>
      <c r="IRL100" s="101"/>
      <c r="IRM100" s="101"/>
      <c r="IRN100" s="101"/>
      <c r="IRO100" s="101"/>
      <c r="IRP100" s="101"/>
      <c r="IRQ100" s="101"/>
      <c r="IRR100" s="101"/>
      <c r="IRS100" s="101"/>
      <c r="IRT100" s="101"/>
      <c r="IRU100" s="101"/>
      <c r="IRV100" s="101"/>
      <c r="IRW100" s="101"/>
      <c r="IRX100" s="101"/>
      <c r="IRY100" s="101"/>
      <c r="IRZ100" s="101"/>
      <c r="ISA100" s="101"/>
      <c r="ISB100" s="101"/>
      <c r="ISC100" s="101"/>
      <c r="ISD100" s="101"/>
      <c r="ISE100" s="101"/>
      <c r="ISF100" s="101"/>
      <c r="ISG100" s="101"/>
      <c r="ISH100" s="101"/>
      <c r="ISI100" s="101"/>
      <c r="ISJ100" s="101"/>
      <c r="ISK100" s="101"/>
      <c r="ISL100" s="101"/>
      <c r="ISM100" s="101"/>
      <c r="ISN100" s="101"/>
      <c r="ISO100" s="101"/>
      <c r="ISP100" s="101"/>
      <c r="ISQ100" s="101"/>
      <c r="ISR100" s="101"/>
      <c r="ISS100" s="101"/>
      <c r="IST100" s="101"/>
      <c r="ISU100" s="101"/>
      <c r="ISV100" s="101"/>
      <c r="ISW100" s="101"/>
      <c r="ISX100" s="101"/>
      <c r="ISY100" s="101"/>
      <c r="ISZ100" s="101"/>
      <c r="ITA100" s="101"/>
      <c r="ITB100" s="101"/>
      <c r="ITC100" s="101"/>
      <c r="ITD100" s="101"/>
      <c r="ITE100" s="101"/>
      <c r="ITF100" s="101"/>
      <c r="ITG100" s="101"/>
      <c r="ITH100" s="101"/>
      <c r="ITI100" s="101"/>
      <c r="ITJ100" s="101"/>
      <c r="ITK100" s="101"/>
      <c r="ITL100" s="101"/>
      <c r="ITM100" s="101"/>
      <c r="ITN100" s="101"/>
      <c r="ITO100" s="101"/>
      <c r="ITP100" s="101"/>
      <c r="ITQ100" s="101"/>
      <c r="ITR100" s="101"/>
      <c r="ITS100" s="101"/>
      <c r="ITT100" s="101"/>
      <c r="ITU100" s="101"/>
      <c r="ITV100" s="101"/>
      <c r="ITW100" s="101"/>
      <c r="ITX100" s="101"/>
      <c r="ITY100" s="101"/>
      <c r="ITZ100" s="101"/>
      <c r="IUA100" s="101"/>
      <c r="IUB100" s="101"/>
      <c r="IUC100" s="101"/>
      <c r="IUD100" s="101"/>
      <c r="IUE100" s="101"/>
      <c r="IUF100" s="101"/>
      <c r="IUG100" s="101"/>
      <c r="IUH100" s="101"/>
      <c r="IUI100" s="101"/>
      <c r="IUJ100" s="101"/>
      <c r="IUK100" s="101"/>
      <c r="IUL100" s="101"/>
      <c r="IUM100" s="101"/>
      <c r="IUN100" s="101"/>
      <c r="IUO100" s="101"/>
      <c r="IUP100" s="101"/>
      <c r="IUQ100" s="101"/>
      <c r="IUR100" s="101"/>
      <c r="IUS100" s="101"/>
      <c r="IUT100" s="101"/>
      <c r="IUU100" s="101"/>
      <c r="IUV100" s="101"/>
      <c r="IUW100" s="101"/>
      <c r="IUX100" s="101"/>
      <c r="IUY100" s="101"/>
      <c r="IUZ100" s="101"/>
      <c r="IVA100" s="101"/>
      <c r="IVB100" s="101"/>
      <c r="IVC100" s="101"/>
      <c r="IVD100" s="101"/>
      <c r="IVE100" s="101"/>
      <c r="IVF100" s="101"/>
      <c r="IVG100" s="101"/>
      <c r="IVH100" s="101"/>
      <c r="IVI100" s="101"/>
      <c r="IVJ100" s="101"/>
      <c r="IVK100" s="101"/>
      <c r="IVL100" s="101"/>
      <c r="IVM100" s="101"/>
      <c r="IVN100" s="101"/>
      <c r="IVO100" s="101"/>
      <c r="IVP100" s="101"/>
      <c r="IVQ100" s="101"/>
      <c r="IVR100" s="101"/>
      <c r="IVS100" s="101"/>
      <c r="IVT100" s="101"/>
      <c r="IVU100" s="101"/>
      <c r="IVV100" s="101"/>
      <c r="IVW100" s="101"/>
      <c r="IVX100" s="101"/>
      <c r="IVY100" s="101"/>
      <c r="IVZ100" s="101"/>
      <c r="IWA100" s="101"/>
      <c r="IWB100" s="101"/>
      <c r="IWC100" s="101"/>
      <c r="IWD100" s="101"/>
      <c r="IWE100" s="101"/>
      <c r="IWF100" s="101"/>
      <c r="IWG100" s="101"/>
      <c r="IWH100" s="101"/>
      <c r="IWI100" s="101"/>
      <c r="IWJ100" s="101"/>
      <c r="IWK100" s="101"/>
      <c r="IWL100" s="101"/>
      <c r="IWM100" s="101"/>
      <c r="IWN100" s="101"/>
      <c r="IWO100" s="101"/>
      <c r="IWP100" s="101"/>
      <c r="IWQ100" s="101"/>
      <c r="IWR100" s="101"/>
      <c r="IWS100" s="101"/>
      <c r="IWT100" s="101"/>
      <c r="IWU100" s="101"/>
      <c r="IWV100" s="101"/>
      <c r="IWW100" s="101"/>
      <c r="IWX100" s="101"/>
      <c r="IWY100" s="101"/>
      <c r="IWZ100" s="101"/>
      <c r="IXA100" s="101"/>
      <c r="IXB100" s="101"/>
      <c r="IXC100" s="101"/>
      <c r="IXD100" s="101"/>
      <c r="IXE100" s="101"/>
      <c r="IXF100" s="101"/>
      <c r="IXG100" s="101"/>
      <c r="IXH100" s="101"/>
      <c r="IXI100" s="101"/>
      <c r="IXJ100" s="101"/>
      <c r="IXK100" s="101"/>
      <c r="IXL100" s="101"/>
      <c r="IXM100" s="101"/>
      <c r="IXN100" s="101"/>
      <c r="IXO100" s="101"/>
      <c r="IXP100" s="101"/>
      <c r="IXQ100" s="101"/>
      <c r="IXR100" s="101"/>
      <c r="IXS100" s="101"/>
      <c r="IXT100" s="101"/>
      <c r="IXU100" s="101"/>
      <c r="IXV100" s="101"/>
      <c r="IXW100" s="101"/>
      <c r="IXX100" s="101"/>
      <c r="IXY100" s="101"/>
      <c r="IXZ100" s="101"/>
      <c r="IYA100" s="101"/>
      <c r="IYB100" s="101"/>
      <c r="IYC100" s="101"/>
      <c r="IYD100" s="101"/>
      <c r="IYE100" s="101"/>
      <c r="IYF100" s="101"/>
      <c r="IYG100" s="101"/>
      <c r="IYH100" s="101"/>
      <c r="IYI100" s="101"/>
      <c r="IYJ100" s="101"/>
      <c r="IYK100" s="101"/>
      <c r="IYL100" s="101"/>
      <c r="IYM100" s="101"/>
      <c r="IYN100" s="101"/>
      <c r="IYO100" s="101"/>
      <c r="IYP100" s="101"/>
      <c r="IYQ100" s="101"/>
      <c r="IYR100" s="101"/>
      <c r="IYS100" s="101"/>
      <c r="IYT100" s="101"/>
      <c r="IYU100" s="101"/>
      <c r="IYV100" s="101"/>
      <c r="IYW100" s="101"/>
      <c r="IYX100" s="101"/>
      <c r="IYY100" s="101"/>
      <c r="IYZ100" s="101"/>
      <c r="IZA100" s="101"/>
      <c r="IZB100" s="101"/>
      <c r="IZC100" s="101"/>
      <c r="IZD100" s="101"/>
      <c r="IZE100" s="101"/>
      <c r="IZF100" s="101"/>
      <c r="IZG100" s="101"/>
      <c r="IZH100" s="101"/>
      <c r="IZI100" s="101"/>
      <c r="IZJ100" s="101"/>
      <c r="IZK100" s="101"/>
      <c r="IZL100" s="101"/>
      <c r="IZM100" s="101"/>
      <c r="IZN100" s="101"/>
      <c r="IZO100" s="101"/>
      <c r="IZP100" s="101"/>
      <c r="IZQ100" s="101"/>
      <c r="IZR100" s="101"/>
      <c r="IZS100" s="101"/>
      <c r="IZT100" s="101"/>
      <c r="IZU100" s="101"/>
      <c r="IZV100" s="101"/>
      <c r="IZW100" s="101"/>
      <c r="IZX100" s="101"/>
      <c r="IZY100" s="101"/>
      <c r="IZZ100" s="101"/>
      <c r="JAA100" s="101"/>
      <c r="JAB100" s="101"/>
      <c r="JAC100" s="101"/>
      <c r="JAD100" s="101"/>
      <c r="JAE100" s="101"/>
      <c r="JAF100" s="101"/>
      <c r="JAG100" s="101"/>
      <c r="JAH100" s="101"/>
      <c r="JAI100" s="101"/>
      <c r="JAJ100" s="101"/>
      <c r="JAK100" s="101"/>
      <c r="JAL100" s="101"/>
      <c r="JAM100" s="101"/>
      <c r="JAN100" s="101"/>
      <c r="JAO100" s="101"/>
      <c r="JAP100" s="101"/>
      <c r="JAQ100" s="101"/>
      <c r="JAR100" s="101"/>
      <c r="JAS100" s="101"/>
      <c r="JAT100" s="101"/>
      <c r="JAU100" s="101"/>
      <c r="JAV100" s="101"/>
      <c r="JAW100" s="101"/>
      <c r="JAX100" s="101"/>
      <c r="JAY100" s="101"/>
      <c r="JAZ100" s="101"/>
      <c r="JBA100" s="101"/>
      <c r="JBB100" s="101"/>
      <c r="JBC100" s="101"/>
      <c r="JBD100" s="101"/>
      <c r="JBE100" s="101"/>
      <c r="JBF100" s="101"/>
      <c r="JBG100" s="101"/>
      <c r="JBH100" s="101"/>
      <c r="JBI100" s="101"/>
      <c r="JBJ100" s="101"/>
      <c r="JBK100" s="101"/>
      <c r="JBL100" s="101"/>
      <c r="JBM100" s="101"/>
      <c r="JBN100" s="101"/>
      <c r="JBO100" s="101"/>
      <c r="JBP100" s="101"/>
      <c r="JBQ100" s="101"/>
      <c r="JBR100" s="101"/>
      <c r="JBS100" s="101"/>
      <c r="JBT100" s="101"/>
      <c r="JBU100" s="101"/>
      <c r="JBV100" s="101"/>
      <c r="JBW100" s="101"/>
      <c r="JBX100" s="101"/>
      <c r="JBY100" s="101"/>
      <c r="JBZ100" s="101"/>
      <c r="JCA100" s="101"/>
      <c r="JCB100" s="101"/>
      <c r="JCC100" s="101"/>
      <c r="JCD100" s="101"/>
      <c r="JCE100" s="101"/>
      <c r="JCF100" s="101"/>
      <c r="JCG100" s="101"/>
      <c r="JCH100" s="101"/>
      <c r="JCI100" s="101"/>
      <c r="JCJ100" s="101"/>
      <c r="JCK100" s="101"/>
      <c r="JCL100" s="101"/>
      <c r="JCM100" s="101"/>
      <c r="JCN100" s="101"/>
      <c r="JCO100" s="101"/>
      <c r="JCP100" s="101"/>
      <c r="JCQ100" s="101"/>
      <c r="JCR100" s="101"/>
      <c r="JCS100" s="101"/>
      <c r="JCT100" s="101"/>
      <c r="JCU100" s="101"/>
      <c r="JCV100" s="101"/>
      <c r="JCW100" s="101"/>
      <c r="JCX100" s="101"/>
      <c r="JCY100" s="101"/>
      <c r="JCZ100" s="101"/>
      <c r="JDA100" s="101"/>
      <c r="JDB100" s="101"/>
      <c r="JDC100" s="101"/>
      <c r="JDD100" s="101"/>
      <c r="JDE100" s="101"/>
      <c r="JDF100" s="101"/>
      <c r="JDG100" s="101"/>
      <c r="JDH100" s="101"/>
      <c r="JDI100" s="101"/>
      <c r="JDJ100" s="101"/>
      <c r="JDK100" s="101"/>
      <c r="JDL100" s="101"/>
      <c r="JDM100" s="101"/>
      <c r="JDN100" s="101"/>
      <c r="JDO100" s="101"/>
      <c r="JDP100" s="101"/>
      <c r="JDQ100" s="101"/>
      <c r="JDR100" s="101"/>
      <c r="JDS100" s="101"/>
      <c r="JDT100" s="101"/>
      <c r="JDU100" s="101"/>
      <c r="JDV100" s="101"/>
      <c r="JDW100" s="101"/>
      <c r="JDX100" s="101"/>
      <c r="JDY100" s="101"/>
      <c r="JDZ100" s="101"/>
      <c r="JEA100" s="101"/>
      <c r="JEB100" s="101"/>
      <c r="JEC100" s="101"/>
      <c r="JED100" s="101"/>
      <c r="JEE100" s="101"/>
      <c r="JEF100" s="101"/>
      <c r="JEG100" s="101"/>
      <c r="JEH100" s="101"/>
      <c r="JEI100" s="101"/>
      <c r="JEJ100" s="101"/>
      <c r="JEK100" s="101"/>
      <c r="JEL100" s="101"/>
      <c r="JEM100" s="101"/>
      <c r="JEN100" s="101"/>
      <c r="JEO100" s="101"/>
      <c r="JEP100" s="101"/>
      <c r="JEQ100" s="101"/>
      <c r="JER100" s="101"/>
      <c r="JES100" s="101"/>
      <c r="JET100" s="101"/>
      <c r="JEU100" s="101"/>
      <c r="JEV100" s="101"/>
      <c r="JEW100" s="101"/>
      <c r="JEX100" s="101"/>
      <c r="JEY100" s="101"/>
      <c r="JEZ100" s="101"/>
      <c r="JFA100" s="101"/>
      <c r="JFB100" s="101"/>
      <c r="JFC100" s="101"/>
      <c r="JFD100" s="101"/>
      <c r="JFE100" s="101"/>
      <c r="JFF100" s="101"/>
      <c r="JFG100" s="101"/>
      <c r="JFH100" s="101"/>
      <c r="JFI100" s="101"/>
      <c r="JFJ100" s="101"/>
      <c r="JFK100" s="101"/>
      <c r="JFL100" s="101"/>
      <c r="JFM100" s="101"/>
      <c r="JFN100" s="101"/>
      <c r="JFO100" s="101"/>
      <c r="JFP100" s="101"/>
      <c r="JFQ100" s="101"/>
      <c r="JFR100" s="101"/>
      <c r="JFS100" s="101"/>
      <c r="JFT100" s="101"/>
      <c r="JFU100" s="101"/>
      <c r="JFV100" s="101"/>
      <c r="JFW100" s="101"/>
      <c r="JFX100" s="101"/>
      <c r="JFY100" s="101"/>
      <c r="JFZ100" s="101"/>
      <c r="JGA100" s="101"/>
      <c r="JGB100" s="101"/>
      <c r="JGC100" s="101"/>
      <c r="JGD100" s="101"/>
      <c r="JGE100" s="101"/>
      <c r="JGF100" s="101"/>
      <c r="JGG100" s="101"/>
      <c r="JGH100" s="101"/>
      <c r="JGI100" s="101"/>
      <c r="JGJ100" s="101"/>
      <c r="JGK100" s="101"/>
      <c r="JGL100" s="101"/>
      <c r="JGM100" s="101"/>
      <c r="JGN100" s="101"/>
      <c r="JGO100" s="101"/>
      <c r="JGP100" s="101"/>
      <c r="JGQ100" s="101"/>
      <c r="JGR100" s="101"/>
      <c r="JGS100" s="101"/>
      <c r="JGT100" s="101"/>
      <c r="JGU100" s="101"/>
      <c r="JGV100" s="101"/>
      <c r="JGW100" s="101"/>
      <c r="JGX100" s="101"/>
      <c r="JGY100" s="101"/>
      <c r="JGZ100" s="101"/>
      <c r="JHA100" s="101"/>
      <c r="JHB100" s="101"/>
      <c r="JHC100" s="101"/>
      <c r="JHD100" s="101"/>
      <c r="JHE100" s="101"/>
      <c r="JHF100" s="101"/>
      <c r="JHG100" s="101"/>
      <c r="JHH100" s="101"/>
      <c r="JHI100" s="101"/>
      <c r="JHJ100" s="101"/>
      <c r="JHK100" s="101"/>
      <c r="JHL100" s="101"/>
      <c r="JHM100" s="101"/>
      <c r="JHN100" s="101"/>
      <c r="JHO100" s="101"/>
      <c r="JHP100" s="101"/>
      <c r="JHQ100" s="101"/>
      <c r="JHR100" s="101"/>
      <c r="JHS100" s="101"/>
      <c r="JHT100" s="101"/>
      <c r="JHU100" s="101"/>
      <c r="JHV100" s="101"/>
      <c r="JHW100" s="101"/>
      <c r="JHX100" s="101"/>
      <c r="JHY100" s="101"/>
      <c r="JHZ100" s="101"/>
      <c r="JIA100" s="101"/>
      <c r="JIB100" s="101"/>
      <c r="JIC100" s="101"/>
      <c r="JID100" s="101"/>
      <c r="JIE100" s="101"/>
      <c r="JIF100" s="101"/>
      <c r="JIG100" s="101"/>
      <c r="JIH100" s="101"/>
      <c r="JII100" s="101"/>
      <c r="JIJ100" s="101"/>
      <c r="JIK100" s="101"/>
      <c r="JIL100" s="101"/>
      <c r="JIM100" s="101"/>
      <c r="JIN100" s="101"/>
      <c r="JIO100" s="101"/>
      <c r="JIP100" s="101"/>
      <c r="JIQ100" s="101"/>
      <c r="JIR100" s="101"/>
      <c r="JIS100" s="101"/>
      <c r="JIT100" s="101"/>
      <c r="JIU100" s="101"/>
      <c r="JIV100" s="101"/>
      <c r="JIW100" s="101"/>
      <c r="JIX100" s="101"/>
      <c r="JIY100" s="101"/>
      <c r="JIZ100" s="101"/>
      <c r="JJA100" s="101"/>
      <c r="JJB100" s="101"/>
      <c r="JJC100" s="101"/>
      <c r="JJD100" s="101"/>
      <c r="JJE100" s="101"/>
      <c r="JJF100" s="101"/>
      <c r="JJG100" s="101"/>
      <c r="JJH100" s="101"/>
      <c r="JJI100" s="101"/>
      <c r="JJJ100" s="101"/>
      <c r="JJK100" s="101"/>
      <c r="JJL100" s="101"/>
      <c r="JJM100" s="101"/>
      <c r="JJN100" s="101"/>
      <c r="JJO100" s="101"/>
      <c r="JJP100" s="101"/>
      <c r="JJQ100" s="101"/>
      <c r="JJR100" s="101"/>
      <c r="JJS100" s="101"/>
      <c r="JJT100" s="101"/>
      <c r="JJU100" s="101"/>
      <c r="JJV100" s="101"/>
      <c r="JJW100" s="101"/>
      <c r="JJX100" s="101"/>
      <c r="JJY100" s="101"/>
      <c r="JJZ100" s="101"/>
      <c r="JKA100" s="101"/>
      <c r="JKB100" s="101"/>
      <c r="JKC100" s="101"/>
      <c r="JKD100" s="101"/>
      <c r="JKE100" s="101"/>
      <c r="JKF100" s="101"/>
      <c r="JKG100" s="101"/>
      <c r="JKH100" s="101"/>
      <c r="JKI100" s="101"/>
      <c r="JKJ100" s="101"/>
      <c r="JKK100" s="101"/>
      <c r="JKL100" s="101"/>
      <c r="JKM100" s="101"/>
      <c r="JKN100" s="101"/>
      <c r="JKO100" s="101"/>
      <c r="JKP100" s="101"/>
      <c r="JKQ100" s="101"/>
      <c r="JKR100" s="101"/>
      <c r="JKS100" s="101"/>
      <c r="JKT100" s="101"/>
      <c r="JKU100" s="101"/>
      <c r="JKV100" s="101"/>
      <c r="JKW100" s="101"/>
      <c r="JKX100" s="101"/>
      <c r="JKY100" s="101"/>
      <c r="JKZ100" s="101"/>
      <c r="JLA100" s="101"/>
      <c r="JLB100" s="101"/>
      <c r="JLC100" s="101"/>
      <c r="JLD100" s="101"/>
      <c r="JLE100" s="101"/>
      <c r="JLF100" s="101"/>
      <c r="JLG100" s="101"/>
      <c r="JLH100" s="101"/>
      <c r="JLI100" s="101"/>
      <c r="JLJ100" s="101"/>
      <c r="JLK100" s="101"/>
      <c r="JLL100" s="101"/>
      <c r="JLM100" s="101"/>
      <c r="JLN100" s="101"/>
      <c r="JLO100" s="101"/>
      <c r="JLP100" s="101"/>
      <c r="JLQ100" s="101"/>
      <c r="JLR100" s="101"/>
      <c r="JLS100" s="101"/>
      <c r="JLT100" s="101"/>
      <c r="JLU100" s="101"/>
      <c r="JLV100" s="101"/>
      <c r="JLW100" s="101"/>
      <c r="JLX100" s="101"/>
      <c r="JLY100" s="101"/>
      <c r="JLZ100" s="101"/>
      <c r="JMA100" s="101"/>
      <c r="JMB100" s="101"/>
      <c r="JMC100" s="101"/>
      <c r="JMD100" s="101"/>
      <c r="JME100" s="101"/>
      <c r="JMF100" s="101"/>
      <c r="JMG100" s="101"/>
      <c r="JMH100" s="101"/>
      <c r="JMI100" s="101"/>
      <c r="JMJ100" s="101"/>
      <c r="JMK100" s="101"/>
      <c r="JML100" s="101"/>
      <c r="JMM100" s="101"/>
      <c r="JMN100" s="101"/>
      <c r="JMO100" s="101"/>
      <c r="JMP100" s="101"/>
      <c r="JMQ100" s="101"/>
      <c r="JMR100" s="101"/>
      <c r="JMS100" s="101"/>
      <c r="JMT100" s="101"/>
      <c r="JMU100" s="101"/>
      <c r="JMV100" s="101"/>
      <c r="JMW100" s="101"/>
      <c r="JMX100" s="101"/>
      <c r="JMY100" s="101"/>
      <c r="JMZ100" s="101"/>
      <c r="JNA100" s="101"/>
      <c r="JNB100" s="101"/>
      <c r="JNC100" s="101"/>
      <c r="JND100" s="101"/>
      <c r="JNE100" s="101"/>
      <c r="JNF100" s="101"/>
      <c r="JNG100" s="101"/>
      <c r="JNH100" s="101"/>
      <c r="JNI100" s="101"/>
      <c r="JNJ100" s="101"/>
      <c r="JNK100" s="101"/>
      <c r="JNL100" s="101"/>
      <c r="JNM100" s="101"/>
      <c r="JNN100" s="101"/>
      <c r="JNO100" s="101"/>
      <c r="JNP100" s="101"/>
      <c r="JNQ100" s="101"/>
      <c r="JNR100" s="101"/>
      <c r="JNS100" s="101"/>
      <c r="JNT100" s="101"/>
      <c r="JNU100" s="101"/>
      <c r="JNV100" s="101"/>
      <c r="JNW100" s="101"/>
      <c r="JNX100" s="101"/>
      <c r="JNY100" s="101"/>
      <c r="JNZ100" s="101"/>
      <c r="JOA100" s="101"/>
      <c r="JOB100" s="101"/>
      <c r="JOC100" s="101"/>
      <c r="JOD100" s="101"/>
      <c r="JOE100" s="101"/>
      <c r="JOF100" s="101"/>
      <c r="JOG100" s="101"/>
      <c r="JOH100" s="101"/>
      <c r="JOI100" s="101"/>
      <c r="JOJ100" s="101"/>
      <c r="JOK100" s="101"/>
      <c r="JOL100" s="101"/>
      <c r="JOM100" s="101"/>
      <c r="JON100" s="101"/>
      <c r="JOO100" s="101"/>
      <c r="JOP100" s="101"/>
      <c r="JOQ100" s="101"/>
      <c r="JOR100" s="101"/>
      <c r="JOS100" s="101"/>
      <c r="JOT100" s="101"/>
      <c r="JOU100" s="101"/>
      <c r="JOV100" s="101"/>
      <c r="JOW100" s="101"/>
      <c r="JOX100" s="101"/>
      <c r="JOY100" s="101"/>
      <c r="JOZ100" s="101"/>
      <c r="JPA100" s="101"/>
      <c r="JPB100" s="101"/>
      <c r="JPC100" s="101"/>
      <c r="JPD100" s="101"/>
      <c r="JPE100" s="101"/>
      <c r="JPF100" s="101"/>
      <c r="JPG100" s="101"/>
      <c r="JPH100" s="101"/>
      <c r="JPI100" s="101"/>
      <c r="JPJ100" s="101"/>
      <c r="JPK100" s="101"/>
      <c r="JPL100" s="101"/>
      <c r="JPM100" s="101"/>
      <c r="JPN100" s="101"/>
      <c r="JPO100" s="101"/>
      <c r="JPP100" s="101"/>
      <c r="JPQ100" s="101"/>
      <c r="JPR100" s="101"/>
      <c r="JPS100" s="101"/>
      <c r="JPT100" s="101"/>
      <c r="JPU100" s="101"/>
      <c r="JPV100" s="101"/>
      <c r="JPW100" s="101"/>
      <c r="JPX100" s="101"/>
      <c r="JPY100" s="101"/>
      <c r="JPZ100" s="101"/>
      <c r="JQA100" s="101"/>
      <c r="JQB100" s="101"/>
      <c r="JQC100" s="101"/>
      <c r="JQD100" s="101"/>
      <c r="JQE100" s="101"/>
      <c r="JQF100" s="101"/>
      <c r="JQG100" s="101"/>
      <c r="JQH100" s="101"/>
      <c r="JQI100" s="101"/>
      <c r="JQJ100" s="101"/>
      <c r="JQK100" s="101"/>
      <c r="JQL100" s="101"/>
      <c r="JQM100" s="101"/>
      <c r="JQN100" s="101"/>
      <c r="JQO100" s="101"/>
      <c r="JQP100" s="101"/>
      <c r="JQQ100" s="101"/>
      <c r="JQR100" s="101"/>
      <c r="JQS100" s="101"/>
      <c r="JQT100" s="101"/>
      <c r="JQU100" s="101"/>
      <c r="JQV100" s="101"/>
      <c r="JQW100" s="101"/>
      <c r="JQX100" s="101"/>
      <c r="JQY100" s="101"/>
      <c r="JQZ100" s="101"/>
      <c r="JRA100" s="101"/>
      <c r="JRB100" s="101"/>
      <c r="JRC100" s="101"/>
      <c r="JRD100" s="101"/>
      <c r="JRE100" s="101"/>
      <c r="JRF100" s="101"/>
      <c r="JRG100" s="101"/>
      <c r="JRH100" s="101"/>
      <c r="JRI100" s="101"/>
      <c r="JRJ100" s="101"/>
      <c r="JRK100" s="101"/>
      <c r="JRL100" s="101"/>
      <c r="JRM100" s="101"/>
      <c r="JRN100" s="101"/>
      <c r="JRO100" s="101"/>
      <c r="JRP100" s="101"/>
      <c r="JRQ100" s="101"/>
      <c r="JRR100" s="101"/>
      <c r="JRS100" s="101"/>
      <c r="JRT100" s="101"/>
      <c r="JRU100" s="101"/>
      <c r="JRV100" s="101"/>
      <c r="JRW100" s="101"/>
      <c r="JRX100" s="101"/>
      <c r="JRY100" s="101"/>
      <c r="JRZ100" s="101"/>
      <c r="JSA100" s="101"/>
      <c r="JSB100" s="101"/>
      <c r="JSC100" s="101"/>
      <c r="JSD100" s="101"/>
      <c r="JSE100" s="101"/>
      <c r="JSF100" s="101"/>
      <c r="JSG100" s="101"/>
      <c r="JSH100" s="101"/>
      <c r="JSI100" s="101"/>
      <c r="JSJ100" s="101"/>
      <c r="JSK100" s="101"/>
      <c r="JSL100" s="101"/>
      <c r="JSM100" s="101"/>
      <c r="JSN100" s="101"/>
      <c r="JSO100" s="101"/>
      <c r="JSP100" s="101"/>
      <c r="JSQ100" s="101"/>
      <c r="JSR100" s="101"/>
      <c r="JSS100" s="101"/>
      <c r="JST100" s="101"/>
      <c r="JSU100" s="101"/>
      <c r="JSV100" s="101"/>
      <c r="JSW100" s="101"/>
      <c r="JSX100" s="101"/>
      <c r="JSY100" s="101"/>
      <c r="JSZ100" s="101"/>
      <c r="JTA100" s="101"/>
      <c r="JTB100" s="101"/>
      <c r="JTC100" s="101"/>
      <c r="JTD100" s="101"/>
      <c r="JTE100" s="101"/>
      <c r="JTF100" s="101"/>
      <c r="JTG100" s="101"/>
      <c r="JTH100" s="101"/>
      <c r="JTI100" s="101"/>
      <c r="JTJ100" s="101"/>
      <c r="JTK100" s="101"/>
      <c r="JTL100" s="101"/>
      <c r="JTM100" s="101"/>
      <c r="JTN100" s="101"/>
      <c r="JTO100" s="101"/>
      <c r="JTP100" s="101"/>
      <c r="JTQ100" s="101"/>
      <c r="JTR100" s="101"/>
      <c r="JTS100" s="101"/>
      <c r="JTT100" s="101"/>
      <c r="JTU100" s="101"/>
      <c r="JTV100" s="101"/>
      <c r="JTW100" s="101"/>
      <c r="JTX100" s="101"/>
      <c r="JTY100" s="101"/>
      <c r="JTZ100" s="101"/>
      <c r="JUA100" s="101"/>
      <c r="JUB100" s="101"/>
      <c r="JUC100" s="101"/>
      <c r="JUD100" s="101"/>
      <c r="JUE100" s="101"/>
      <c r="JUF100" s="101"/>
      <c r="JUG100" s="101"/>
      <c r="JUH100" s="101"/>
      <c r="JUI100" s="101"/>
      <c r="JUJ100" s="101"/>
      <c r="JUK100" s="101"/>
      <c r="JUL100" s="101"/>
      <c r="JUM100" s="101"/>
      <c r="JUN100" s="101"/>
      <c r="JUO100" s="101"/>
      <c r="JUP100" s="101"/>
      <c r="JUQ100" s="101"/>
      <c r="JUR100" s="101"/>
      <c r="JUS100" s="101"/>
      <c r="JUT100" s="101"/>
      <c r="JUU100" s="101"/>
      <c r="JUV100" s="101"/>
      <c r="JUW100" s="101"/>
      <c r="JUX100" s="101"/>
      <c r="JUY100" s="101"/>
      <c r="JUZ100" s="101"/>
      <c r="JVA100" s="101"/>
      <c r="JVB100" s="101"/>
      <c r="JVC100" s="101"/>
      <c r="JVD100" s="101"/>
      <c r="JVE100" s="101"/>
      <c r="JVF100" s="101"/>
      <c r="JVG100" s="101"/>
      <c r="JVH100" s="101"/>
      <c r="JVI100" s="101"/>
      <c r="JVJ100" s="101"/>
      <c r="JVK100" s="101"/>
      <c r="JVL100" s="101"/>
      <c r="JVM100" s="101"/>
      <c r="JVN100" s="101"/>
      <c r="JVO100" s="101"/>
      <c r="JVP100" s="101"/>
      <c r="JVQ100" s="101"/>
      <c r="JVR100" s="101"/>
      <c r="JVS100" s="101"/>
      <c r="JVT100" s="101"/>
      <c r="JVU100" s="101"/>
      <c r="JVV100" s="101"/>
      <c r="JVW100" s="101"/>
      <c r="JVX100" s="101"/>
      <c r="JVY100" s="101"/>
      <c r="JVZ100" s="101"/>
      <c r="JWA100" s="101"/>
      <c r="JWB100" s="101"/>
      <c r="JWC100" s="101"/>
      <c r="JWD100" s="101"/>
      <c r="JWE100" s="101"/>
      <c r="JWF100" s="101"/>
      <c r="JWG100" s="101"/>
      <c r="JWH100" s="101"/>
      <c r="JWI100" s="101"/>
      <c r="JWJ100" s="101"/>
      <c r="JWK100" s="101"/>
      <c r="JWL100" s="101"/>
      <c r="JWM100" s="101"/>
      <c r="JWN100" s="101"/>
      <c r="JWO100" s="101"/>
      <c r="JWP100" s="101"/>
      <c r="JWQ100" s="101"/>
      <c r="JWR100" s="101"/>
      <c r="JWS100" s="101"/>
      <c r="JWT100" s="101"/>
      <c r="JWU100" s="101"/>
      <c r="JWV100" s="101"/>
      <c r="JWW100" s="101"/>
      <c r="JWX100" s="101"/>
      <c r="JWY100" s="101"/>
      <c r="JWZ100" s="101"/>
      <c r="JXA100" s="101"/>
      <c r="JXB100" s="101"/>
      <c r="JXC100" s="101"/>
      <c r="JXD100" s="101"/>
      <c r="JXE100" s="101"/>
      <c r="JXF100" s="101"/>
      <c r="JXG100" s="101"/>
      <c r="JXH100" s="101"/>
      <c r="JXI100" s="101"/>
      <c r="JXJ100" s="101"/>
      <c r="JXK100" s="101"/>
      <c r="JXL100" s="101"/>
      <c r="JXM100" s="101"/>
      <c r="JXN100" s="101"/>
      <c r="JXO100" s="101"/>
      <c r="JXP100" s="101"/>
      <c r="JXQ100" s="101"/>
      <c r="JXR100" s="101"/>
      <c r="JXS100" s="101"/>
      <c r="JXT100" s="101"/>
      <c r="JXU100" s="101"/>
      <c r="JXV100" s="101"/>
      <c r="JXW100" s="101"/>
      <c r="JXX100" s="101"/>
      <c r="JXY100" s="101"/>
      <c r="JXZ100" s="101"/>
      <c r="JYA100" s="101"/>
      <c r="JYB100" s="101"/>
      <c r="JYC100" s="101"/>
      <c r="JYD100" s="101"/>
      <c r="JYE100" s="101"/>
      <c r="JYF100" s="101"/>
      <c r="JYG100" s="101"/>
      <c r="JYH100" s="101"/>
      <c r="JYI100" s="101"/>
      <c r="JYJ100" s="101"/>
      <c r="JYK100" s="101"/>
      <c r="JYL100" s="101"/>
      <c r="JYM100" s="101"/>
      <c r="JYN100" s="101"/>
      <c r="JYO100" s="101"/>
      <c r="JYP100" s="101"/>
      <c r="JYQ100" s="101"/>
      <c r="JYR100" s="101"/>
      <c r="JYS100" s="101"/>
      <c r="JYT100" s="101"/>
      <c r="JYU100" s="101"/>
      <c r="JYV100" s="101"/>
      <c r="JYW100" s="101"/>
      <c r="JYX100" s="101"/>
      <c r="JYY100" s="101"/>
      <c r="JYZ100" s="101"/>
      <c r="JZA100" s="101"/>
      <c r="JZB100" s="101"/>
      <c r="JZC100" s="101"/>
      <c r="JZD100" s="101"/>
      <c r="JZE100" s="101"/>
      <c r="JZF100" s="101"/>
      <c r="JZG100" s="101"/>
      <c r="JZH100" s="101"/>
      <c r="JZI100" s="101"/>
      <c r="JZJ100" s="101"/>
      <c r="JZK100" s="101"/>
      <c r="JZL100" s="101"/>
      <c r="JZM100" s="101"/>
      <c r="JZN100" s="101"/>
      <c r="JZO100" s="101"/>
      <c r="JZP100" s="101"/>
      <c r="JZQ100" s="101"/>
      <c r="JZR100" s="101"/>
      <c r="JZS100" s="101"/>
      <c r="JZT100" s="101"/>
      <c r="JZU100" s="101"/>
      <c r="JZV100" s="101"/>
      <c r="JZW100" s="101"/>
      <c r="JZX100" s="101"/>
      <c r="JZY100" s="101"/>
      <c r="JZZ100" s="101"/>
      <c r="KAA100" s="101"/>
      <c r="KAB100" s="101"/>
      <c r="KAC100" s="101"/>
      <c r="KAD100" s="101"/>
      <c r="KAE100" s="101"/>
      <c r="KAF100" s="101"/>
      <c r="KAG100" s="101"/>
      <c r="KAH100" s="101"/>
      <c r="KAI100" s="101"/>
      <c r="KAJ100" s="101"/>
      <c r="KAK100" s="101"/>
      <c r="KAL100" s="101"/>
      <c r="KAM100" s="101"/>
      <c r="KAN100" s="101"/>
      <c r="KAO100" s="101"/>
      <c r="KAP100" s="101"/>
      <c r="KAQ100" s="101"/>
      <c r="KAR100" s="101"/>
      <c r="KAS100" s="101"/>
      <c r="KAT100" s="101"/>
      <c r="KAU100" s="101"/>
      <c r="KAV100" s="101"/>
      <c r="KAW100" s="101"/>
      <c r="KAX100" s="101"/>
      <c r="KAY100" s="101"/>
      <c r="KAZ100" s="101"/>
      <c r="KBA100" s="101"/>
      <c r="KBB100" s="101"/>
      <c r="KBC100" s="101"/>
      <c r="KBD100" s="101"/>
      <c r="KBE100" s="101"/>
      <c r="KBF100" s="101"/>
      <c r="KBG100" s="101"/>
      <c r="KBH100" s="101"/>
      <c r="KBI100" s="101"/>
      <c r="KBJ100" s="101"/>
      <c r="KBK100" s="101"/>
      <c r="KBL100" s="101"/>
      <c r="KBM100" s="101"/>
      <c r="KBN100" s="101"/>
      <c r="KBO100" s="101"/>
      <c r="KBP100" s="101"/>
      <c r="KBQ100" s="101"/>
      <c r="KBR100" s="101"/>
      <c r="KBS100" s="101"/>
      <c r="KBT100" s="101"/>
      <c r="KBU100" s="101"/>
      <c r="KBV100" s="101"/>
      <c r="KBW100" s="101"/>
      <c r="KBX100" s="101"/>
      <c r="KBY100" s="101"/>
      <c r="KBZ100" s="101"/>
      <c r="KCA100" s="101"/>
      <c r="KCB100" s="101"/>
      <c r="KCC100" s="101"/>
      <c r="KCD100" s="101"/>
      <c r="KCE100" s="101"/>
      <c r="KCF100" s="101"/>
      <c r="KCG100" s="101"/>
      <c r="KCH100" s="101"/>
      <c r="KCI100" s="101"/>
      <c r="KCJ100" s="101"/>
      <c r="KCK100" s="101"/>
      <c r="KCL100" s="101"/>
      <c r="KCM100" s="101"/>
      <c r="KCN100" s="101"/>
      <c r="KCO100" s="101"/>
      <c r="KCP100" s="101"/>
      <c r="KCQ100" s="101"/>
      <c r="KCR100" s="101"/>
      <c r="KCS100" s="101"/>
      <c r="KCT100" s="101"/>
      <c r="KCU100" s="101"/>
      <c r="KCV100" s="101"/>
      <c r="KCW100" s="101"/>
      <c r="KCX100" s="101"/>
      <c r="KCY100" s="101"/>
      <c r="KCZ100" s="101"/>
      <c r="KDA100" s="101"/>
      <c r="KDB100" s="101"/>
      <c r="KDC100" s="101"/>
      <c r="KDD100" s="101"/>
      <c r="KDE100" s="101"/>
      <c r="KDF100" s="101"/>
      <c r="KDG100" s="101"/>
      <c r="KDH100" s="101"/>
      <c r="KDI100" s="101"/>
      <c r="KDJ100" s="101"/>
      <c r="KDK100" s="101"/>
      <c r="KDL100" s="101"/>
      <c r="KDM100" s="101"/>
      <c r="KDN100" s="101"/>
      <c r="KDO100" s="101"/>
      <c r="KDP100" s="101"/>
      <c r="KDQ100" s="101"/>
      <c r="KDR100" s="101"/>
      <c r="KDS100" s="101"/>
      <c r="KDT100" s="101"/>
      <c r="KDU100" s="101"/>
      <c r="KDV100" s="101"/>
      <c r="KDW100" s="101"/>
      <c r="KDX100" s="101"/>
      <c r="KDY100" s="101"/>
      <c r="KDZ100" s="101"/>
      <c r="KEA100" s="101"/>
      <c r="KEB100" s="101"/>
      <c r="KEC100" s="101"/>
      <c r="KED100" s="101"/>
      <c r="KEE100" s="101"/>
      <c r="KEF100" s="101"/>
      <c r="KEG100" s="101"/>
      <c r="KEH100" s="101"/>
      <c r="KEI100" s="101"/>
      <c r="KEJ100" s="101"/>
      <c r="KEK100" s="101"/>
      <c r="KEL100" s="101"/>
      <c r="KEM100" s="101"/>
      <c r="KEN100" s="101"/>
      <c r="KEO100" s="101"/>
      <c r="KEP100" s="101"/>
      <c r="KEQ100" s="101"/>
      <c r="KER100" s="101"/>
      <c r="KES100" s="101"/>
      <c r="KET100" s="101"/>
      <c r="KEU100" s="101"/>
      <c r="KEV100" s="101"/>
      <c r="KEW100" s="101"/>
      <c r="KEX100" s="101"/>
      <c r="KEY100" s="101"/>
      <c r="KEZ100" s="101"/>
      <c r="KFA100" s="101"/>
      <c r="KFB100" s="101"/>
      <c r="KFC100" s="101"/>
      <c r="KFD100" s="101"/>
      <c r="KFE100" s="101"/>
      <c r="KFF100" s="101"/>
      <c r="KFG100" s="101"/>
      <c r="KFH100" s="101"/>
      <c r="KFI100" s="101"/>
      <c r="KFJ100" s="101"/>
      <c r="KFK100" s="101"/>
      <c r="KFL100" s="101"/>
      <c r="KFM100" s="101"/>
      <c r="KFN100" s="101"/>
      <c r="KFO100" s="101"/>
      <c r="KFP100" s="101"/>
      <c r="KFQ100" s="101"/>
      <c r="KFR100" s="101"/>
      <c r="KFS100" s="101"/>
      <c r="KFT100" s="101"/>
      <c r="KFU100" s="101"/>
      <c r="KFV100" s="101"/>
      <c r="KFW100" s="101"/>
      <c r="KFX100" s="101"/>
      <c r="KFY100" s="101"/>
      <c r="KFZ100" s="101"/>
      <c r="KGA100" s="101"/>
      <c r="KGB100" s="101"/>
      <c r="KGC100" s="101"/>
      <c r="KGD100" s="101"/>
      <c r="KGE100" s="101"/>
      <c r="KGF100" s="101"/>
      <c r="KGG100" s="101"/>
      <c r="KGH100" s="101"/>
      <c r="KGI100" s="101"/>
      <c r="KGJ100" s="101"/>
      <c r="KGK100" s="101"/>
      <c r="KGL100" s="101"/>
      <c r="KGM100" s="101"/>
      <c r="KGN100" s="101"/>
      <c r="KGO100" s="101"/>
      <c r="KGP100" s="101"/>
      <c r="KGQ100" s="101"/>
      <c r="KGR100" s="101"/>
      <c r="KGS100" s="101"/>
      <c r="KGT100" s="101"/>
      <c r="KGU100" s="101"/>
      <c r="KGV100" s="101"/>
      <c r="KGW100" s="101"/>
      <c r="KGX100" s="101"/>
      <c r="KGY100" s="101"/>
      <c r="KGZ100" s="101"/>
      <c r="KHA100" s="101"/>
      <c r="KHB100" s="101"/>
      <c r="KHC100" s="101"/>
      <c r="KHD100" s="101"/>
      <c r="KHE100" s="101"/>
      <c r="KHF100" s="101"/>
      <c r="KHG100" s="101"/>
      <c r="KHH100" s="101"/>
      <c r="KHI100" s="101"/>
      <c r="KHJ100" s="101"/>
      <c r="KHK100" s="101"/>
      <c r="KHL100" s="101"/>
      <c r="KHM100" s="101"/>
      <c r="KHN100" s="101"/>
      <c r="KHO100" s="101"/>
      <c r="KHP100" s="101"/>
      <c r="KHQ100" s="101"/>
      <c r="KHR100" s="101"/>
      <c r="KHS100" s="101"/>
      <c r="KHT100" s="101"/>
      <c r="KHU100" s="101"/>
      <c r="KHV100" s="101"/>
      <c r="KHW100" s="101"/>
      <c r="KHX100" s="101"/>
      <c r="KHY100" s="101"/>
      <c r="KHZ100" s="101"/>
      <c r="KIA100" s="101"/>
      <c r="KIB100" s="101"/>
      <c r="KIC100" s="101"/>
      <c r="KID100" s="101"/>
      <c r="KIE100" s="101"/>
      <c r="KIF100" s="101"/>
      <c r="KIG100" s="101"/>
      <c r="KIH100" s="101"/>
      <c r="KII100" s="101"/>
      <c r="KIJ100" s="101"/>
      <c r="KIK100" s="101"/>
      <c r="KIL100" s="101"/>
      <c r="KIM100" s="101"/>
      <c r="KIN100" s="101"/>
      <c r="KIO100" s="101"/>
      <c r="KIP100" s="101"/>
      <c r="KIQ100" s="101"/>
      <c r="KIR100" s="101"/>
      <c r="KIS100" s="101"/>
      <c r="KIT100" s="101"/>
      <c r="KIU100" s="101"/>
      <c r="KIV100" s="101"/>
      <c r="KIW100" s="101"/>
      <c r="KIX100" s="101"/>
      <c r="KIY100" s="101"/>
      <c r="KIZ100" s="101"/>
      <c r="KJA100" s="101"/>
      <c r="KJB100" s="101"/>
      <c r="KJC100" s="101"/>
      <c r="KJD100" s="101"/>
      <c r="KJE100" s="101"/>
      <c r="KJF100" s="101"/>
      <c r="KJG100" s="101"/>
      <c r="KJH100" s="101"/>
      <c r="KJI100" s="101"/>
      <c r="KJJ100" s="101"/>
      <c r="KJK100" s="101"/>
      <c r="KJL100" s="101"/>
      <c r="KJM100" s="101"/>
      <c r="KJN100" s="101"/>
      <c r="KJO100" s="101"/>
      <c r="KJP100" s="101"/>
      <c r="KJQ100" s="101"/>
      <c r="KJR100" s="101"/>
      <c r="KJS100" s="101"/>
      <c r="KJT100" s="101"/>
      <c r="KJU100" s="101"/>
      <c r="KJV100" s="101"/>
      <c r="KJW100" s="101"/>
      <c r="KJX100" s="101"/>
      <c r="KJY100" s="101"/>
      <c r="KJZ100" s="101"/>
      <c r="KKA100" s="101"/>
      <c r="KKB100" s="101"/>
      <c r="KKC100" s="101"/>
      <c r="KKD100" s="101"/>
      <c r="KKE100" s="101"/>
      <c r="KKF100" s="101"/>
      <c r="KKG100" s="101"/>
      <c r="KKH100" s="101"/>
      <c r="KKI100" s="101"/>
      <c r="KKJ100" s="101"/>
      <c r="KKK100" s="101"/>
      <c r="KKL100" s="101"/>
      <c r="KKM100" s="101"/>
      <c r="KKN100" s="101"/>
      <c r="KKO100" s="101"/>
      <c r="KKP100" s="101"/>
      <c r="KKQ100" s="101"/>
      <c r="KKR100" s="101"/>
      <c r="KKS100" s="101"/>
      <c r="KKT100" s="101"/>
      <c r="KKU100" s="101"/>
      <c r="KKV100" s="101"/>
      <c r="KKW100" s="101"/>
      <c r="KKX100" s="101"/>
      <c r="KKY100" s="101"/>
      <c r="KKZ100" s="101"/>
      <c r="KLA100" s="101"/>
      <c r="KLB100" s="101"/>
      <c r="KLC100" s="101"/>
      <c r="KLD100" s="101"/>
      <c r="KLE100" s="101"/>
      <c r="KLF100" s="101"/>
      <c r="KLG100" s="101"/>
      <c r="KLH100" s="101"/>
      <c r="KLI100" s="101"/>
      <c r="KLJ100" s="101"/>
      <c r="KLK100" s="101"/>
      <c r="KLL100" s="101"/>
      <c r="KLM100" s="101"/>
      <c r="KLN100" s="101"/>
      <c r="KLO100" s="101"/>
      <c r="KLP100" s="101"/>
      <c r="KLQ100" s="101"/>
      <c r="KLR100" s="101"/>
      <c r="KLS100" s="101"/>
      <c r="KLT100" s="101"/>
      <c r="KLU100" s="101"/>
      <c r="KLV100" s="101"/>
      <c r="KLW100" s="101"/>
      <c r="KLX100" s="101"/>
      <c r="KLY100" s="101"/>
      <c r="KLZ100" s="101"/>
      <c r="KMA100" s="101"/>
      <c r="KMB100" s="101"/>
      <c r="KMC100" s="101"/>
      <c r="KMD100" s="101"/>
      <c r="KME100" s="101"/>
      <c r="KMF100" s="101"/>
      <c r="KMG100" s="101"/>
      <c r="KMH100" s="101"/>
      <c r="KMI100" s="101"/>
      <c r="KMJ100" s="101"/>
      <c r="KMK100" s="101"/>
      <c r="KML100" s="101"/>
      <c r="KMM100" s="101"/>
      <c r="KMN100" s="101"/>
      <c r="KMO100" s="101"/>
      <c r="KMP100" s="101"/>
      <c r="KMQ100" s="101"/>
      <c r="KMR100" s="101"/>
      <c r="KMS100" s="101"/>
      <c r="KMT100" s="101"/>
      <c r="KMU100" s="101"/>
      <c r="KMV100" s="101"/>
      <c r="KMW100" s="101"/>
      <c r="KMX100" s="101"/>
      <c r="KMY100" s="101"/>
      <c r="KMZ100" s="101"/>
      <c r="KNA100" s="101"/>
      <c r="KNB100" s="101"/>
      <c r="KNC100" s="101"/>
      <c r="KND100" s="101"/>
      <c r="KNE100" s="101"/>
      <c r="KNF100" s="101"/>
      <c r="KNG100" s="101"/>
      <c r="KNH100" s="101"/>
      <c r="KNI100" s="101"/>
      <c r="KNJ100" s="101"/>
      <c r="KNK100" s="101"/>
      <c r="KNL100" s="101"/>
      <c r="KNM100" s="101"/>
      <c r="KNN100" s="101"/>
      <c r="KNO100" s="101"/>
      <c r="KNP100" s="101"/>
      <c r="KNQ100" s="101"/>
      <c r="KNR100" s="101"/>
      <c r="KNS100" s="101"/>
      <c r="KNT100" s="101"/>
      <c r="KNU100" s="101"/>
      <c r="KNV100" s="101"/>
      <c r="KNW100" s="101"/>
      <c r="KNX100" s="101"/>
      <c r="KNY100" s="101"/>
      <c r="KNZ100" s="101"/>
      <c r="KOA100" s="101"/>
      <c r="KOB100" s="101"/>
      <c r="KOC100" s="101"/>
      <c r="KOD100" s="101"/>
      <c r="KOE100" s="101"/>
      <c r="KOF100" s="101"/>
      <c r="KOG100" s="101"/>
      <c r="KOH100" s="101"/>
      <c r="KOI100" s="101"/>
      <c r="KOJ100" s="101"/>
      <c r="KOK100" s="101"/>
      <c r="KOL100" s="101"/>
      <c r="KOM100" s="101"/>
      <c r="KON100" s="101"/>
      <c r="KOO100" s="101"/>
      <c r="KOP100" s="101"/>
      <c r="KOQ100" s="101"/>
      <c r="KOR100" s="101"/>
      <c r="KOS100" s="101"/>
      <c r="KOT100" s="101"/>
      <c r="KOU100" s="101"/>
      <c r="KOV100" s="101"/>
      <c r="KOW100" s="101"/>
      <c r="KOX100" s="101"/>
      <c r="KOY100" s="101"/>
      <c r="KOZ100" s="101"/>
      <c r="KPA100" s="101"/>
      <c r="KPB100" s="101"/>
      <c r="KPC100" s="101"/>
      <c r="KPD100" s="101"/>
      <c r="KPE100" s="101"/>
      <c r="KPF100" s="101"/>
      <c r="KPG100" s="101"/>
      <c r="KPH100" s="101"/>
      <c r="KPI100" s="101"/>
      <c r="KPJ100" s="101"/>
      <c r="KPK100" s="101"/>
      <c r="KPL100" s="101"/>
      <c r="KPM100" s="101"/>
      <c r="KPN100" s="101"/>
      <c r="KPO100" s="101"/>
      <c r="KPP100" s="101"/>
      <c r="KPQ100" s="101"/>
      <c r="KPR100" s="101"/>
      <c r="KPS100" s="101"/>
      <c r="KPT100" s="101"/>
      <c r="KPU100" s="101"/>
      <c r="KPV100" s="101"/>
      <c r="KPW100" s="101"/>
      <c r="KPX100" s="101"/>
      <c r="KPY100" s="101"/>
      <c r="KPZ100" s="101"/>
      <c r="KQA100" s="101"/>
      <c r="KQB100" s="101"/>
      <c r="KQC100" s="101"/>
      <c r="KQD100" s="101"/>
      <c r="KQE100" s="101"/>
      <c r="KQF100" s="101"/>
      <c r="KQG100" s="101"/>
      <c r="KQH100" s="101"/>
      <c r="KQI100" s="101"/>
      <c r="KQJ100" s="101"/>
      <c r="KQK100" s="101"/>
      <c r="KQL100" s="101"/>
      <c r="KQM100" s="101"/>
      <c r="KQN100" s="101"/>
      <c r="KQO100" s="101"/>
      <c r="KQP100" s="101"/>
      <c r="KQQ100" s="101"/>
      <c r="KQR100" s="101"/>
      <c r="KQS100" s="101"/>
      <c r="KQT100" s="101"/>
      <c r="KQU100" s="101"/>
      <c r="KQV100" s="101"/>
      <c r="KQW100" s="101"/>
      <c r="KQX100" s="101"/>
      <c r="KQY100" s="101"/>
      <c r="KQZ100" s="101"/>
      <c r="KRA100" s="101"/>
      <c r="KRB100" s="101"/>
      <c r="KRC100" s="101"/>
      <c r="KRD100" s="101"/>
      <c r="KRE100" s="101"/>
      <c r="KRF100" s="101"/>
      <c r="KRG100" s="101"/>
      <c r="KRH100" s="101"/>
      <c r="KRI100" s="101"/>
      <c r="KRJ100" s="101"/>
      <c r="KRK100" s="101"/>
      <c r="KRL100" s="101"/>
      <c r="KRM100" s="101"/>
      <c r="KRN100" s="101"/>
      <c r="KRO100" s="101"/>
      <c r="KRP100" s="101"/>
      <c r="KRQ100" s="101"/>
      <c r="KRR100" s="101"/>
      <c r="KRS100" s="101"/>
      <c r="KRT100" s="101"/>
      <c r="KRU100" s="101"/>
      <c r="KRV100" s="101"/>
      <c r="KRW100" s="101"/>
      <c r="KRX100" s="101"/>
      <c r="KRY100" s="101"/>
      <c r="KRZ100" s="101"/>
      <c r="KSA100" s="101"/>
      <c r="KSB100" s="101"/>
      <c r="KSC100" s="101"/>
      <c r="KSD100" s="101"/>
      <c r="KSE100" s="101"/>
      <c r="KSF100" s="101"/>
      <c r="KSG100" s="101"/>
      <c r="KSH100" s="101"/>
      <c r="KSI100" s="101"/>
      <c r="KSJ100" s="101"/>
      <c r="KSK100" s="101"/>
      <c r="KSL100" s="101"/>
      <c r="KSM100" s="101"/>
      <c r="KSN100" s="101"/>
      <c r="KSO100" s="101"/>
      <c r="KSP100" s="101"/>
      <c r="KSQ100" s="101"/>
      <c r="KSR100" s="101"/>
      <c r="KSS100" s="101"/>
      <c r="KST100" s="101"/>
      <c r="KSU100" s="101"/>
      <c r="KSV100" s="101"/>
      <c r="KSW100" s="101"/>
      <c r="KSX100" s="101"/>
      <c r="KSY100" s="101"/>
      <c r="KSZ100" s="101"/>
      <c r="KTA100" s="101"/>
      <c r="KTB100" s="101"/>
      <c r="KTC100" s="101"/>
      <c r="KTD100" s="101"/>
      <c r="KTE100" s="101"/>
      <c r="KTF100" s="101"/>
      <c r="KTG100" s="101"/>
      <c r="KTH100" s="101"/>
      <c r="KTI100" s="101"/>
      <c r="KTJ100" s="101"/>
      <c r="KTK100" s="101"/>
      <c r="KTL100" s="101"/>
      <c r="KTM100" s="101"/>
      <c r="KTN100" s="101"/>
      <c r="KTO100" s="101"/>
      <c r="KTP100" s="101"/>
      <c r="KTQ100" s="101"/>
      <c r="KTR100" s="101"/>
      <c r="KTS100" s="101"/>
      <c r="KTT100" s="101"/>
      <c r="KTU100" s="101"/>
      <c r="KTV100" s="101"/>
      <c r="KTW100" s="101"/>
      <c r="KTX100" s="101"/>
      <c r="KTY100" s="101"/>
      <c r="KTZ100" s="101"/>
      <c r="KUA100" s="101"/>
      <c r="KUB100" s="101"/>
      <c r="KUC100" s="101"/>
      <c r="KUD100" s="101"/>
      <c r="KUE100" s="101"/>
      <c r="KUF100" s="101"/>
      <c r="KUG100" s="101"/>
      <c r="KUH100" s="101"/>
      <c r="KUI100" s="101"/>
      <c r="KUJ100" s="101"/>
      <c r="KUK100" s="101"/>
      <c r="KUL100" s="101"/>
      <c r="KUM100" s="101"/>
      <c r="KUN100" s="101"/>
      <c r="KUO100" s="101"/>
      <c r="KUP100" s="101"/>
      <c r="KUQ100" s="101"/>
      <c r="KUR100" s="101"/>
      <c r="KUS100" s="101"/>
      <c r="KUT100" s="101"/>
      <c r="KUU100" s="101"/>
      <c r="KUV100" s="101"/>
      <c r="KUW100" s="101"/>
      <c r="KUX100" s="101"/>
      <c r="KUY100" s="101"/>
      <c r="KUZ100" s="101"/>
      <c r="KVA100" s="101"/>
      <c r="KVB100" s="101"/>
      <c r="KVC100" s="101"/>
      <c r="KVD100" s="101"/>
      <c r="KVE100" s="101"/>
      <c r="KVF100" s="101"/>
      <c r="KVG100" s="101"/>
      <c r="KVH100" s="101"/>
      <c r="KVI100" s="101"/>
      <c r="KVJ100" s="101"/>
      <c r="KVK100" s="101"/>
      <c r="KVL100" s="101"/>
      <c r="KVM100" s="101"/>
      <c r="KVN100" s="101"/>
      <c r="KVO100" s="101"/>
      <c r="KVP100" s="101"/>
      <c r="KVQ100" s="101"/>
      <c r="KVR100" s="101"/>
      <c r="KVS100" s="101"/>
      <c r="KVT100" s="101"/>
      <c r="KVU100" s="101"/>
      <c r="KVV100" s="101"/>
      <c r="KVW100" s="101"/>
      <c r="KVX100" s="101"/>
      <c r="KVY100" s="101"/>
      <c r="KVZ100" s="101"/>
      <c r="KWA100" s="101"/>
      <c r="KWB100" s="101"/>
      <c r="KWC100" s="101"/>
      <c r="KWD100" s="101"/>
      <c r="KWE100" s="101"/>
      <c r="KWF100" s="101"/>
      <c r="KWG100" s="101"/>
      <c r="KWH100" s="101"/>
      <c r="KWI100" s="101"/>
      <c r="KWJ100" s="101"/>
      <c r="KWK100" s="101"/>
      <c r="KWL100" s="101"/>
      <c r="KWM100" s="101"/>
      <c r="KWN100" s="101"/>
      <c r="KWO100" s="101"/>
      <c r="KWP100" s="101"/>
      <c r="KWQ100" s="101"/>
      <c r="KWR100" s="101"/>
      <c r="KWS100" s="101"/>
      <c r="KWT100" s="101"/>
      <c r="KWU100" s="101"/>
      <c r="KWV100" s="101"/>
      <c r="KWW100" s="101"/>
      <c r="KWX100" s="101"/>
      <c r="KWY100" s="101"/>
      <c r="KWZ100" s="101"/>
      <c r="KXA100" s="101"/>
      <c r="KXB100" s="101"/>
      <c r="KXC100" s="101"/>
      <c r="KXD100" s="101"/>
      <c r="KXE100" s="101"/>
      <c r="KXF100" s="101"/>
      <c r="KXG100" s="101"/>
      <c r="KXH100" s="101"/>
      <c r="KXI100" s="101"/>
      <c r="KXJ100" s="101"/>
      <c r="KXK100" s="101"/>
      <c r="KXL100" s="101"/>
      <c r="KXM100" s="101"/>
      <c r="KXN100" s="101"/>
      <c r="KXO100" s="101"/>
      <c r="KXP100" s="101"/>
      <c r="KXQ100" s="101"/>
      <c r="KXR100" s="101"/>
      <c r="KXS100" s="101"/>
      <c r="KXT100" s="101"/>
      <c r="KXU100" s="101"/>
      <c r="KXV100" s="101"/>
      <c r="KXW100" s="101"/>
      <c r="KXX100" s="101"/>
      <c r="KXY100" s="101"/>
      <c r="KXZ100" s="101"/>
      <c r="KYA100" s="101"/>
      <c r="KYB100" s="101"/>
      <c r="KYC100" s="101"/>
      <c r="KYD100" s="101"/>
      <c r="KYE100" s="101"/>
      <c r="KYF100" s="101"/>
      <c r="KYG100" s="101"/>
      <c r="KYH100" s="101"/>
      <c r="KYI100" s="101"/>
      <c r="KYJ100" s="101"/>
      <c r="KYK100" s="101"/>
      <c r="KYL100" s="101"/>
      <c r="KYM100" s="101"/>
      <c r="KYN100" s="101"/>
      <c r="KYO100" s="101"/>
      <c r="KYP100" s="101"/>
      <c r="KYQ100" s="101"/>
      <c r="KYR100" s="101"/>
      <c r="KYS100" s="101"/>
      <c r="KYT100" s="101"/>
      <c r="KYU100" s="101"/>
      <c r="KYV100" s="101"/>
      <c r="KYW100" s="101"/>
      <c r="KYX100" s="101"/>
      <c r="KYY100" s="101"/>
      <c r="KYZ100" s="101"/>
      <c r="KZA100" s="101"/>
      <c r="KZB100" s="101"/>
      <c r="KZC100" s="101"/>
      <c r="KZD100" s="101"/>
      <c r="KZE100" s="101"/>
      <c r="KZF100" s="101"/>
      <c r="KZG100" s="101"/>
      <c r="KZH100" s="101"/>
      <c r="KZI100" s="101"/>
      <c r="KZJ100" s="101"/>
      <c r="KZK100" s="101"/>
      <c r="KZL100" s="101"/>
      <c r="KZM100" s="101"/>
      <c r="KZN100" s="101"/>
      <c r="KZO100" s="101"/>
      <c r="KZP100" s="101"/>
      <c r="KZQ100" s="101"/>
      <c r="KZR100" s="101"/>
      <c r="KZS100" s="101"/>
      <c r="KZT100" s="101"/>
      <c r="KZU100" s="101"/>
      <c r="KZV100" s="101"/>
      <c r="KZW100" s="101"/>
      <c r="KZX100" s="101"/>
      <c r="KZY100" s="101"/>
      <c r="KZZ100" s="101"/>
      <c r="LAA100" s="101"/>
      <c r="LAB100" s="101"/>
      <c r="LAC100" s="101"/>
      <c r="LAD100" s="101"/>
      <c r="LAE100" s="101"/>
      <c r="LAF100" s="101"/>
      <c r="LAG100" s="101"/>
      <c r="LAH100" s="101"/>
      <c r="LAI100" s="101"/>
      <c r="LAJ100" s="101"/>
      <c r="LAK100" s="101"/>
      <c r="LAL100" s="101"/>
      <c r="LAM100" s="101"/>
      <c r="LAN100" s="101"/>
      <c r="LAO100" s="101"/>
      <c r="LAP100" s="101"/>
      <c r="LAQ100" s="101"/>
      <c r="LAR100" s="101"/>
      <c r="LAS100" s="101"/>
      <c r="LAT100" s="101"/>
      <c r="LAU100" s="101"/>
      <c r="LAV100" s="101"/>
      <c r="LAW100" s="101"/>
      <c r="LAX100" s="101"/>
      <c r="LAY100" s="101"/>
      <c r="LAZ100" s="101"/>
      <c r="LBA100" s="101"/>
      <c r="LBB100" s="101"/>
      <c r="LBC100" s="101"/>
      <c r="LBD100" s="101"/>
      <c r="LBE100" s="101"/>
      <c r="LBF100" s="101"/>
      <c r="LBG100" s="101"/>
      <c r="LBH100" s="101"/>
      <c r="LBI100" s="101"/>
      <c r="LBJ100" s="101"/>
      <c r="LBK100" s="101"/>
      <c r="LBL100" s="101"/>
      <c r="LBM100" s="101"/>
      <c r="LBN100" s="101"/>
      <c r="LBO100" s="101"/>
      <c r="LBP100" s="101"/>
      <c r="LBQ100" s="101"/>
      <c r="LBR100" s="101"/>
      <c r="LBS100" s="101"/>
      <c r="LBT100" s="101"/>
      <c r="LBU100" s="101"/>
      <c r="LBV100" s="101"/>
      <c r="LBW100" s="101"/>
      <c r="LBX100" s="101"/>
      <c r="LBY100" s="101"/>
      <c r="LBZ100" s="101"/>
      <c r="LCA100" s="101"/>
      <c r="LCB100" s="101"/>
      <c r="LCC100" s="101"/>
      <c r="LCD100" s="101"/>
      <c r="LCE100" s="101"/>
      <c r="LCF100" s="101"/>
      <c r="LCG100" s="101"/>
      <c r="LCH100" s="101"/>
      <c r="LCI100" s="101"/>
      <c r="LCJ100" s="101"/>
      <c r="LCK100" s="101"/>
      <c r="LCL100" s="101"/>
      <c r="LCM100" s="101"/>
      <c r="LCN100" s="101"/>
      <c r="LCO100" s="101"/>
      <c r="LCP100" s="101"/>
      <c r="LCQ100" s="101"/>
      <c r="LCR100" s="101"/>
      <c r="LCS100" s="101"/>
      <c r="LCT100" s="101"/>
      <c r="LCU100" s="101"/>
      <c r="LCV100" s="101"/>
      <c r="LCW100" s="101"/>
      <c r="LCX100" s="101"/>
      <c r="LCY100" s="101"/>
      <c r="LCZ100" s="101"/>
      <c r="LDA100" s="101"/>
      <c r="LDB100" s="101"/>
      <c r="LDC100" s="101"/>
      <c r="LDD100" s="101"/>
      <c r="LDE100" s="101"/>
      <c r="LDF100" s="101"/>
      <c r="LDG100" s="101"/>
      <c r="LDH100" s="101"/>
      <c r="LDI100" s="101"/>
      <c r="LDJ100" s="101"/>
      <c r="LDK100" s="101"/>
      <c r="LDL100" s="101"/>
      <c r="LDM100" s="101"/>
      <c r="LDN100" s="101"/>
      <c r="LDO100" s="101"/>
      <c r="LDP100" s="101"/>
      <c r="LDQ100" s="101"/>
      <c r="LDR100" s="101"/>
      <c r="LDS100" s="101"/>
      <c r="LDT100" s="101"/>
      <c r="LDU100" s="101"/>
      <c r="LDV100" s="101"/>
      <c r="LDW100" s="101"/>
      <c r="LDX100" s="101"/>
      <c r="LDY100" s="101"/>
      <c r="LDZ100" s="101"/>
      <c r="LEA100" s="101"/>
      <c r="LEB100" s="101"/>
      <c r="LEC100" s="101"/>
      <c r="LED100" s="101"/>
      <c r="LEE100" s="101"/>
      <c r="LEF100" s="101"/>
      <c r="LEG100" s="101"/>
      <c r="LEH100" s="101"/>
      <c r="LEI100" s="101"/>
      <c r="LEJ100" s="101"/>
      <c r="LEK100" s="101"/>
      <c r="LEL100" s="101"/>
      <c r="LEM100" s="101"/>
      <c r="LEN100" s="101"/>
      <c r="LEO100" s="101"/>
      <c r="LEP100" s="101"/>
      <c r="LEQ100" s="101"/>
      <c r="LER100" s="101"/>
      <c r="LES100" s="101"/>
      <c r="LET100" s="101"/>
      <c r="LEU100" s="101"/>
      <c r="LEV100" s="101"/>
      <c r="LEW100" s="101"/>
      <c r="LEX100" s="101"/>
      <c r="LEY100" s="101"/>
      <c r="LEZ100" s="101"/>
      <c r="LFA100" s="101"/>
      <c r="LFB100" s="101"/>
      <c r="LFC100" s="101"/>
      <c r="LFD100" s="101"/>
      <c r="LFE100" s="101"/>
      <c r="LFF100" s="101"/>
      <c r="LFG100" s="101"/>
      <c r="LFH100" s="101"/>
      <c r="LFI100" s="101"/>
      <c r="LFJ100" s="101"/>
      <c r="LFK100" s="101"/>
      <c r="LFL100" s="101"/>
      <c r="LFM100" s="101"/>
      <c r="LFN100" s="101"/>
      <c r="LFO100" s="101"/>
      <c r="LFP100" s="101"/>
      <c r="LFQ100" s="101"/>
      <c r="LFR100" s="101"/>
      <c r="LFS100" s="101"/>
      <c r="LFT100" s="101"/>
      <c r="LFU100" s="101"/>
      <c r="LFV100" s="101"/>
      <c r="LFW100" s="101"/>
      <c r="LFX100" s="101"/>
      <c r="LFY100" s="101"/>
      <c r="LFZ100" s="101"/>
      <c r="LGA100" s="101"/>
      <c r="LGB100" s="101"/>
      <c r="LGC100" s="101"/>
      <c r="LGD100" s="101"/>
      <c r="LGE100" s="101"/>
      <c r="LGF100" s="101"/>
      <c r="LGG100" s="101"/>
      <c r="LGH100" s="101"/>
      <c r="LGI100" s="101"/>
      <c r="LGJ100" s="101"/>
      <c r="LGK100" s="101"/>
      <c r="LGL100" s="101"/>
      <c r="LGM100" s="101"/>
      <c r="LGN100" s="101"/>
      <c r="LGO100" s="101"/>
      <c r="LGP100" s="101"/>
      <c r="LGQ100" s="101"/>
      <c r="LGR100" s="101"/>
      <c r="LGS100" s="101"/>
      <c r="LGT100" s="101"/>
      <c r="LGU100" s="101"/>
      <c r="LGV100" s="101"/>
      <c r="LGW100" s="101"/>
      <c r="LGX100" s="101"/>
      <c r="LGY100" s="101"/>
      <c r="LGZ100" s="101"/>
      <c r="LHA100" s="101"/>
      <c r="LHB100" s="101"/>
      <c r="LHC100" s="101"/>
      <c r="LHD100" s="101"/>
      <c r="LHE100" s="101"/>
      <c r="LHF100" s="101"/>
      <c r="LHG100" s="101"/>
      <c r="LHH100" s="101"/>
      <c r="LHI100" s="101"/>
      <c r="LHJ100" s="101"/>
      <c r="LHK100" s="101"/>
      <c r="LHL100" s="101"/>
      <c r="LHM100" s="101"/>
      <c r="LHN100" s="101"/>
      <c r="LHO100" s="101"/>
      <c r="LHP100" s="101"/>
      <c r="LHQ100" s="101"/>
      <c r="LHR100" s="101"/>
      <c r="LHS100" s="101"/>
      <c r="LHT100" s="101"/>
      <c r="LHU100" s="101"/>
      <c r="LHV100" s="101"/>
      <c r="LHW100" s="101"/>
      <c r="LHX100" s="101"/>
      <c r="LHY100" s="101"/>
      <c r="LHZ100" s="101"/>
      <c r="LIA100" s="101"/>
      <c r="LIB100" s="101"/>
      <c r="LIC100" s="101"/>
      <c r="LID100" s="101"/>
      <c r="LIE100" s="101"/>
      <c r="LIF100" s="101"/>
      <c r="LIG100" s="101"/>
      <c r="LIH100" s="101"/>
      <c r="LII100" s="101"/>
      <c r="LIJ100" s="101"/>
      <c r="LIK100" s="101"/>
      <c r="LIL100" s="101"/>
      <c r="LIM100" s="101"/>
      <c r="LIN100" s="101"/>
      <c r="LIO100" s="101"/>
      <c r="LIP100" s="101"/>
      <c r="LIQ100" s="101"/>
      <c r="LIR100" s="101"/>
      <c r="LIS100" s="101"/>
      <c r="LIT100" s="101"/>
      <c r="LIU100" s="101"/>
      <c r="LIV100" s="101"/>
      <c r="LIW100" s="101"/>
      <c r="LIX100" s="101"/>
      <c r="LIY100" s="101"/>
      <c r="LIZ100" s="101"/>
      <c r="LJA100" s="101"/>
      <c r="LJB100" s="101"/>
      <c r="LJC100" s="101"/>
      <c r="LJD100" s="101"/>
      <c r="LJE100" s="101"/>
      <c r="LJF100" s="101"/>
      <c r="LJG100" s="101"/>
      <c r="LJH100" s="101"/>
      <c r="LJI100" s="101"/>
      <c r="LJJ100" s="101"/>
      <c r="LJK100" s="101"/>
      <c r="LJL100" s="101"/>
      <c r="LJM100" s="101"/>
      <c r="LJN100" s="101"/>
      <c r="LJO100" s="101"/>
      <c r="LJP100" s="101"/>
      <c r="LJQ100" s="101"/>
      <c r="LJR100" s="101"/>
      <c r="LJS100" s="101"/>
      <c r="LJT100" s="101"/>
      <c r="LJU100" s="101"/>
      <c r="LJV100" s="101"/>
      <c r="LJW100" s="101"/>
      <c r="LJX100" s="101"/>
      <c r="LJY100" s="101"/>
      <c r="LJZ100" s="101"/>
      <c r="LKA100" s="101"/>
      <c r="LKB100" s="101"/>
      <c r="LKC100" s="101"/>
      <c r="LKD100" s="101"/>
      <c r="LKE100" s="101"/>
      <c r="LKF100" s="101"/>
      <c r="LKG100" s="101"/>
      <c r="LKH100" s="101"/>
      <c r="LKI100" s="101"/>
      <c r="LKJ100" s="101"/>
      <c r="LKK100" s="101"/>
      <c r="LKL100" s="101"/>
      <c r="LKM100" s="101"/>
      <c r="LKN100" s="101"/>
      <c r="LKO100" s="101"/>
      <c r="LKP100" s="101"/>
      <c r="LKQ100" s="101"/>
      <c r="LKR100" s="101"/>
      <c r="LKS100" s="101"/>
      <c r="LKT100" s="101"/>
      <c r="LKU100" s="101"/>
      <c r="LKV100" s="101"/>
      <c r="LKW100" s="101"/>
      <c r="LKX100" s="101"/>
      <c r="LKY100" s="101"/>
      <c r="LKZ100" s="101"/>
      <c r="LLA100" s="101"/>
      <c r="LLB100" s="101"/>
      <c r="LLC100" s="101"/>
      <c r="LLD100" s="101"/>
      <c r="LLE100" s="101"/>
      <c r="LLF100" s="101"/>
      <c r="LLG100" s="101"/>
      <c r="LLH100" s="101"/>
      <c r="LLI100" s="101"/>
      <c r="LLJ100" s="101"/>
      <c r="LLK100" s="101"/>
      <c r="LLL100" s="101"/>
      <c r="LLM100" s="101"/>
      <c r="LLN100" s="101"/>
      <c r="LLO100" s="101"/>
      <c r="LLP100" s="101"/>
      <c r="LLQ100" s="101"/>
      <c r="LLR100" s="101"/>
      <c r="LLS100" s="101"/>
      <c r="LLT100" s="101"/>
      <c r="LLU100" s="101"/>
      <c r="LLV100" s="101"/>
      <c r="LLW100" s="101"/>
      <c r="LLX100" s="101"/>
      <c r="LLY100" s="101"/>
      <c r="LLZ100" s="101"/>
      <c r="LMA100" s="101"/>
      <c r="LMB100" s="101"/>
      <c r="LMC100" s="101"/>
      <c r="LMD100" s="101"/>
      <c r="LME100" s="101"/>
      <c r="LMF100" s="101"/>
      <c r="LMG100" s="101"/>
      <c r="LMH100" s="101"/>
      <c r="LMI100" s="101"/>
      <c r="LMJ100" s="101"/>
      <c r="LMK100" s="101"/>
      <c r="LML100" s="101"/>
      <c r="LMM100" s="101"/>
      <c r="LMN100" s="101"/>
      <c r="LMO100" s="101"/>
      <c r="LMP100" s="101"/>
      <c r="LMQ100" s="101"/>
      <c r="LMR100" s="101"/>
      <c r="LMS100" s="101"/>
      <c r="LMT100" s="101"/>
      <c r="LMU100" s="101"/>
      <c r="LMV100" s="101"/>
      <c r="LMW100" s="101"/>
      <c r="LMX100" s="101"/>
      <c r="LMY100" s="101"/>
      <c r="LMZ100" s="101"/>
      <c r="LNA100" s="101"/>
      <c r="LNB100" s="101"/>
      <c r="LNC100" s="101"/>
      <c r="LND100" s="101"/>
      <c r="LNE100" s="101"/>
      <c r="LNF100" s="101"/>
      <c r="LNG100" s="101"/>
      <c r="LNH100" s="101"/>
      <c r="LNI100" s="101"/>
      <c r="LNJ100" s="101"/>
      <c r="LNK100" s="101"/>
      <c r="LNL100" s="101"/>
      <c r="LNM100" s="101"/>
      <c r="LNN100" s="101"/>
      <c r="LNO100" s="101"/>
      <c r="LNP100" s="101"/>
      <c r="LNQ100" s="101"/>
      <c r="LNR100" s="101"/>
      <c r="LNS100" s="101"/>
      <c r="LNT100" s="101"/>
      <c r="LNU100" s="101"/>
      <c r="LNV100" s="101"/>
      <c r="LNW100" s="101"/>
      <c r="LNX100" s="101"/>
      <c r="LNY100" s="101"/>
      <c r="LNZ100" s="101"/>
      <c r="LOA100" s="101"/>
      <c r="LOB100" s="101"/>
      <c r="LOC100" s="101"/>
      <c r="LOD100" s="101"/>
      <c r="LOE100" s="101"/>
      <c r="LOF100" s="101"/>
      <c r="LOG100" s="101"/>
      <c r="LOH100" s="101"/>
      <c r="LOI100" s="101"/>
      <c r="LOJ100" s="101"/>
      <c r="LOK100" s="101"/>
      <c r="LOL100" s="101"/>
      <c r="LOM100" s="101"/>
      <c r="LON100" s="101"/>
      <c r="LOO100" s="101"/>
      <c r="LOP100" s="101"/>
      <c r="LOQ100" s="101"/>
      <c r="LOR100" s="101"/>
      <c r="LOS100" s="101"/>
      <c r="LOT100" s="101"/>
      <c r="LOU100" s="101"/>
      <c r="LOV100" s="101"/>
      <c r="LOW100" s="101"/>
      <c r="LOX100" s="101"/>
      <c r="LOY100" s="101"/>
      <c r="LOZ100" s="101"/>
      <c r="LPA100" s="101"/>
      <c r="LPB100" s="101"/>
      <c r="LPC100" s="101"/>
      <c r="LPD100" s="101"/>
      <c r="LPE100" s="101"/>
      <c r="LPF100" s="101"/>
      <c r="LPG100" s="101"/>
      <c r="LPH100" s="101"/>
      <c r="LPI100" s="101"/>
      <c r="LPJ100" s="101"/>
      <c r="LPK100" s="101"/>
      <c r="LPL100" s="101"/>
      <c r="LPM100" s="101"/>
      <c r="LPN100" s="101"/>
      <c r="LPO100" s="101"/>
      <c r="LPP100" s="101"/>
      <c r="LPQ100" s="101"/>
      <c r="LPR100" s="101"/>
      <c r="LPS100" s="101"/>
      <c r="LPT100" s="101"/>
      <c r="LPU100" s="101"/>
      <c r="LPV100" s="101"/>
      <c r="LPW100" s="101"/>
      <c r="LPX100" s="101"/>
      <c r="LPY100" s="101"/>
      <c r="LPZ100" s="101"/>
      <c r="LQA100" s="101"/>
      <c r="LQB100" s="101"/>
      <c r="LQC100" s="101"/>
      <c r="LQD100" s="101"/>
      <c r="LQE100" s="101"/>
      <c r="LQF100" s="101"/>
      <c r="LQG100" s="101"/>
      <c r="LQH100" s="101"/>
      <c r="LQI100" s="101"/>
      <c r="LQJ100" s="101"/>
      <c r="LQK100" s="101"/>
      <c r="LQL100" s="101"/>
      <c r="LQM100" s="101"/>
      <c r="LQN100" s="101"/>
      <c r="LQO100" s="101"/>
      <c r="LQP100" s="101"/>
      <c r="LQQ100" s="101"/>
      <c r="LQR100" s="101"/>
      <c r="LQS100" s="101"/>
      <c r="LQT100" s="101"/>
      <c r="LQU100" s="101"/>
      <c r="LQV100" s="101"/>
      <c r="LQW100" s="101"/>
      <c r="LQX100" s="101"/>
      <c r="LQY100" s="101"/>
      <c r="LQZ100" s="101"/>
      <c r="LRA100" s="101"/>
      <c r="LRB100" s="101"/>
      <c r="LRC100" s="101"/>
      <c r="LRD100" s="101"/>
      <c r="LRE100" s="101"/>
      <c r="LRF100" s="101"/>
      <c r="LRG100" s="101"/>
      <c r="LRH100" s="101"/>
      <c r="LRI100" s="101"/>
      <c r="LRJ100" s="101"/>
      <c r="LRK100" s="101"/>
      <c r="LRL100" s="101"/>
      <c r="LRM100" s="101"/>
      <c r="LRN100" s="101"/>
      <c r="LRO100" s="101"/>
      <c r="LRP100" s="101"/>
      <c r="LRQ100" s="101"/>
      <c r="LRR100" s="101"/>
      <c r="LRS100" s="101"/>
      <c r="LRT100" s="101"/>
      <c r="LRU100" s="101"/>
      <c r="LRV100" s="101"/>
      <c r="LRW100" s="101"/>
      <c r="LRX100" s="101"/>
      <c r="LRY100" s="101"/>
      <c r="LRZ100" s="101"/>
      <c r="LSA100" s="101"/>
      <c r="LSB100" s="101"/>
      <c r="LSC100" s="101"/>
      <c r="LSD100" s="101"/>
      <c r="LSE100" s="101"/>
      <c r="LSF100" s="101"/>
      <c r="LSG100" s="101"/>
      <c r="LSH100" s="101"/>
      <c r="LSI100" s="101"/>
      <c r="LSJ100" s="101"/>
      <c r="LSK100" s="101"/>
      <c r="LSL100" s="101"/>
      <c r="LSM100" s="101"/>
      <c r="LSN100" s="101"/>
      <c r="LSO100" s="101"/>
      <c r="LSP100" s="101"/>
      <c r="LSQ100" s="101"/>
      <c r="LSR100" s="101"/>
      <c r="LSS100" s="101"/>
      <c r="LST100" s="101"/>
      <c r="LSU100" s="101"/>
      <c r="LSV100" s="101"/>
      <c r="LSW100" s="101"/>
      <c r="LSX100" s="101"/>
      <c r="LSY100" s="101"/>
      <c r="LSZ100" s="101"/>
      <c r="LTA100" s="101"/>
      <c r="LTB100" s="101"/>
      <c r="LTC100" s="101"/>
      <c r="LTD100" s="101"/>
      <c r="LTE100" s="101"/>
      <c r="LTF100" s="101"/>
      <c r="LTG100" s="101"/>
      <c r="LTH100" s="101"/>
      <c r="LTI100" s="101"/>
      <c r="LTJ100" s="101"/>
      <c r="LTK100" s="101"/>
      <c r="LTL100" s="101"/>
      <c r="LTM100" s="101"/>
      <c r="LTN100" s="101"/>
      <c r="LTO100" s="101"/>
      <c r="LTP100" s="101"/>
      <c r="LTQ100" s="101"/>
      <c r="LTR100" s="101"/>
      <c r="LTS100" s="101"/>
      <c r="LTT100" s="101"/>
      <c r="LTU100" s="101"/>
      <c r="LTV100" s="101"/>
      <c r="LTW100" s="101"/>
      <c r="LTX100" s="101"/>
      <c r="LTY100" s="101"/>
      <c r="LTZ100" s="101"/>
      <c r="LUA100" s="101"/>
      <c r="LUB100" s="101"/>
      <c r="LUC100" s="101"/>
      <c r="LUD100" s="101"/>
      <c r="LUE100" s="101"/>
      <c r="LUF100" s="101"/>
      <c r="LUG100" s="101"/>
      <c r="LUH100" s="101"/>
      <c r="LUI100" s="101"/>
      <c r="LUJ100" s="101"/>
      <c r="LUK100" s="101"/>
      <c r="LUL100" s="101"/>
      <c r="LUM100" s="101"/>
      <c r="LUN100" s="101"/>
      <c r="LUO100" s="101"/>
      <c r="LUP100" s="101"/>
      <c r="LUQ100" s="101"/>
      <c r="LUR100" s="101"/>
      <c r="LUS100" s="101"/>
      <c r="LUT100" s="101"/>
      <c r="LUU100" s="101"/>
      <c r="LUV100" s="101"/>
      <c r="LUW100" s="101"/>
      <c r="LUX100" s="101"/>
      <c r="LUY100" s="101"/>
      <c r="LUZ100" s="101"/>
      <c r="LVA100" s="101"/>
      <c r="LVB100" s="101"/>
      <c r="LVC100" s="101"/>
      <c r="LVD100" s="101"/>
      <c r="LVE100" s="101"/>
      <c r="LVF100" s="101"/>
      <c r="LVG100" s="101"/>
      <c r="LVH100" s="101"/>
      <c r="LVI100" s="101"/>
      <c r="LVJ100" s="101"/>
      <c r="LVK100" s="101"/>
      <c r="LVL100" s="101"/>
      <c r="LVM100" s="101"/>
      <c r="LVN100" s="101"/>
      <c r="LVO100" s="101"/>
      <c r="LVP100" s="101"/>
      <c r="LVQ100" s="101"/>
      <c r="LVR100" s="101"/>
      <c r="LVS100" s="101"/>
      <c r="LVT100" s="101"/>
      <c r="LVU100" s="101"/>
      <c r="LVV100" s="101"/>
      <c r="LVW100" s="101"/>
      <c r="LVX100" s="101"/>
      <c r="LVY100" s="101"/>
      <c r="LVZ100" s="101"/>
      <c r="LWA100" s="101"/>
      <c r="LWB100" s="101"/>
      <c r="LWC100" s="101"/>
      <c r="LWD100" s="101"/>
      <c r="LWE100" s="101"/>
      <c r="LWF100" s="101"/>
      <c r="LWG100" s="101"/>
      <c r="LWH100" s="101"/>
      <c r="LWI100" s="101"/>
      <c r="LWJ100" s="101"/>
      <c r="LWK100" s="101"/>
      <c r="LWL100" s="101"/>
      <c r="LWM100" s="101"/>
      <c r="LWN100" s="101"/>
      <c r="LWO100" s="101"/>
      <c r="LWP100" s="101"/>
      <c r="LWQ100" s="101"/>
      <c r="LWR100" s="101"/>
      <c r="LWS100" s="101"/>
      <c r="LWT100" s="101"/>
      <c r="LWU100" s="101"/>
      <c r="LWV100" s="101"/>
      <c r="LWW100" s="101"/>
      <c r="LWX100" s="101"/>
      <c r="LWY100" s="101"/>
      <c r="LWZ100" s="101"/>
      <c r="LXA100" s="101"/>
      <c r="LXB100" s="101"/>
      <c r="LXC100" s="101"/>
      <c r="LXD100" s="101"/>
      <c r="LXE100" s="101"/>
      <c r="LXF100" s="101"/>
      <c r="LXG100" s="101"/>
      <c r="LXH100" s="101"/>
      <c r="LXI100" s="101"/>
      <c r="LXJ100" s="101"/>
      <c r="LXK100" s="101"/>
      <c r="LXL100" s="101"/>
      <c r="LXM100" s="101"/>
      <c r="LXN100" s="101"/>
      <c r="LXO100" s="101"/>
      <c r="LXP100" s="101"/>
      <c r="LXQ100" s="101"/>
      <c r="LXR100" s="101"/>
      <c r="LXS100" s="101"/>
      <c r="LXT100" s="101"/>
      <c r="LXU100" s="101"/>
      <c r="LXV100" s="101"/>
      <c r="LXW100" s="101"/>
      <c r="LXX100" s="101"/>
      <c r="LXY100" s="101"/>
      <c r="LXZ100" s="101"/>
      <c r="LYA100" s="101"/>
      <c r="LYB100" s="101"/>
      <c r="LYC100" s="101"/>
      <c r="LYD100" s="101"/>
      <c r="LYE100" s="101"/>
      <c r="LYF100" s="101"/>
      <c r="LYG100" s="101"/>
      <c r="LYH100" s="101"/>
      <c r="LYI100" s="101"/>
      <c r="LYJ100" s="101"/>
      <c r="LYK100" s="101"/>
      <c r="LYL100" s="101"/>
      <c r="LYM100" s="101"/>
      <c r="LYN100" s="101"/>
      <c r="LYO100" s="101"/>
      <c r="LYP100" s="101"/>
      <c r="LYQ100" s="101"/>
      <c r="LYR100" s="101"/>
      <c r="LYS100" s="101"/>
      <c r="LYT100" s="101"/>
      <c r="LYU100" s="101"/>
      <c r="LYV100" s="101"/>
      <c r="LYW100" s="101"/>
      <c r="LYX100" s="101"/>
      <c r="LYY100" s="101"/>
      <c r="LYZ100" s="101"/>
      <c r="LZA100" s="101"/>
      <c r="LZB100" s="101"/>
      <c r="LZC100" s="101"/>
      <c r="LZD100" s="101"/>
      <c r="LZE100" s="101"/>
      <c r="LZF100" s="101"/>
      <c r="LZG100" s="101"/>
      <c r="LZH100" s="101"/>
      <c r="LZI100" s="101"/>
      <c r="LZJ100" s="101"/>
      <c r="LZK100" s="101"/>
      <c r="LZL100" s="101"/>
      <c r="LZM100" s="101"/>
      <c r="LZN100" s="101"/>
      <c r="LZO100" s="101"/>
      <c r="LZP100" s="101"/>
      <c r="LZQ100" s="101"/>
      <c r="LZR100" s="101"/>
      <c r="LZS100" s="101"/>
      <c r="LZT100" s="101"/>
      <c r="LZU100" s="101"/>
      <c r="LZV100" s="101"/>
      <c r="LZW100" s="101"/>
      <c r="LZX100" s="101"/>
      <c r="LZY100" s="101"/>
      <c r="LZZ100" s="101"/>
      <c r="MAA100" s="101"/>
      <c r="MAB100" s="101"/>
      <c r="MAC100" s="101"/>
      <c r="MAD100" s="101"/>
      <c r="MAE100" s="101"/>
      <c r="MAF100" s="101"/>
      <c r="MAG100" s="101"/>
      <c r="MAH100" s="101"/>
      <c r="MAI100" s="101"/>
      <c r="MAJ100" s="101"/>
      <c r="MAK100" s="101"/>
      <c r="MAL100" s="101"/>
      <c r="MAM100" s="101"/>
      <c r="MAN100" s="101"/>
      <c r="MAO100" s="101"/>
      <c r="MAP100" s="101"/>
      <c r="MAQ100" s="101"/>
      <c r="MAR100" s="101"/>
      <c r="MAS100" s="101"/>
      <c r="MAT100" s="101"/>
      <c r="MAU100" s="101"/>
      <c r="MAV100" s="101"/>
      <c r="MAW100" s="101"/>
      <c r="MAX100" s="101"/>
      <c r="MAY100" s="101"/>
      <c r="MAZ100" s="101"/>
      <c r="MBA100" s="101"/>
      <c r="MBB100" s="101"/>
      <c r="MBC100" s="101"/>
      <c r="MBD100" s="101"/>
      <c r="MBE100" s="101"/>
      <c r="MBF100" s="101"/>
      <c r="MBG100" s="101"/>
      <c r="MBH100" s="101"/>
      <c r="MBI100" s="101"/>
      <c r="MBJ100" s="101"/>
      <c r="MBK100" s="101"/>
      <c r="MBL100" s="101"/>
      <c r="MBM100" s="101"/>
      <c r="MBN100" s="101"/>
      <c r="MBO100" s="101"/>
      <c r="MBP100" s="101"/>
      <c r="MBQ100" s="101"/>
      <c r="MBR100" s="101"/>
      <c r="MBS100" s="101"/>
      <c r="MBT100" s="101"/>
      <c r="MBU100" s="101"/>
      <c r="MBV100" s="101"/>
      <c r="MBW100" s="101"/>
      <c r="MBX100" s="101"/>
      <c r="MBY100" s="101"/>
      <c r="MBZ100" s="101"/>
      <c r="MCA100" s="101"/>
      <c r="MCB100" s="101"/>
      <c r="MCC100" s="101"/>
      <c r="MCD100" s="101"/>
      <c r="MCE100" s="101"/>
      <c r="MCF100" s="101"/>
      <c r="MCG100" s="101"/>
      <c r="MCH100" s="101"/>
      <c r="MCI100" s="101"/>
      <c r="MCJ100" s="101"/>
      <c r="MCK100" s="101"/>
      <c r="MCL100" s="101"/>
      <c r="MCM100" s="101"/>
      <c r="MCN100" s="101"/>
      <c r="MCO100" s="101"/>
      <c r="MCP100" s="101"/>
      <c r="MCQ100" s="101"/>
      <c r="MCR100" s="101"/>
      <c r="MCS100" s="101"/>
      <c r="MCT100" s="101"/>
      <c r="MCU100" s="101"/>
      <c r="MCV100" s="101"/>
      <c r="MCW100" s="101"/>
      <c r="MCX100" s="101"/>
      <c r="MCY100" s="101"/>
      <c r="MCZ100" s="101"/>
      <c r="MDA100" s="101"/>
      <c r="MDB100" s="101"/>
      <c r="MDC100" s="101"/>
      <c r="MDD100" s="101"/>
      <c r="MDE100" s="101"/>
      <c r="MDF100" s="101"/>
      <c r="MDG100" s="101"/>
      <c r="MDH100" s="101"/>
      <c r="MDI100" s="101"/>
      <c r="MDJ100" s="101"/>
      <c r="MDK100" s="101"/>
      <c r="MDL100" s="101"/>
      <c r="MDM100" s="101"/>
      <c r="MDN100" s="101"/>
      <c r="MDO100" s="101"/>
      <c r="MDP100" s="101"/>
      <c r="MDQ100" s="101"/>
      <c r="MDR100" s="101"/>
      <c r="MDS100" s="101"/>
      <c r="MDT100" s="101"/>
      <c r="MDU100" s="101"/>
      <c r="MDV100" s="101"/>
      <c r="MDW100" s="101"/>
      <c r="MDX100" s="101"/>
      <c r="MDY100" s="101"/>
      <c r="MDZ100" s="101"/>
      <c r="MEA100" s="101"/>
      <c r="MEB100" s="101"/>
      <c r="MEC100" s="101"/>
      <c r="MED100" s="101"/>
      <c r="MEE100" s="101"/>
      <c r="MEF100" s="101"/>
      <c r="MEG100" s="101"/>
      <c r="MEH100" s="101"/>
      <c r="MEI100" s="101"/>
      <c r="MEJ100" s="101"/>
      <c r="MEK100" s="101"/>
      <c r="MEL100" s="101"/>
      <c r="MEM100" s="101"/>
      <c r="MEN100" s="101"/>
      <c r="MEO100" s="101"/>
      <c r="MEP100" s="101"/>
      <c r="MEQ100" s="101"/>
      <c r="MER100" s="101"/>
      <c r="MES100" s="101"/>
      <c r="MET100" s="101"/>
      <c r="MEU100" s="101"/>
      <c r="MEV100" s="101"/>
      <c r="MEW100" s="101"/>
      <c r="MEX100" s="101"/>
      <c r="MEY100" s="101"/>
      <c r="MEZ100" s="101"/>
      <c r="MFA100" s="101"/>
      <c r="MFB100" s="101"/>
      <c r="MFC100" s="101"/>
      <c r="MFD100" s="101"/>
      <c r="MFE100" s="101"/>
      <c r="MFF100" s="101"/>
      <c r="MFG100" s="101"/>
      <c r="MFH100" s="101"/>
      <c r="MFI100" s="101"/>
      <c r="MFJ100" s="101"/>
      <c r="MFK100" s="101"/>
      <c r="MFL100" s="101"/>
      <c r="MFM100" s="101"/>
      <c r="MFN100" s="101"/>
      <c r="MFO100" s="101"/>
      <c r="MFP100" s="101"/>
      <c r="MFQ100" s="101"/>
      <c r="MFR100" s="101"/>
      <c r="MFS100" s="101"/>
      <c r="MFT100" s="101"/>
      <c r="MFU100" s="101"/>
      <c r="MFV100" s="101"/>
      <c r="MFW100" s="101"/>
      <c r="MFX100" s="101"/>
      <c r="MFY100" s="101"/>
      <c r="MFZ100" s="101"/>
      <c r="MGA100" s="101"/>
      <c r="MGB100" s="101"/>
      <c r="MGC100" s="101"/>
      <c r="MGD100" s="101"/>
      <c r="MGE100" s="101"/>
      <c r="MGF100" s="101"/>
      <c r="MGG100" s="101"/>
      <c r="MGH100" s="101"/>
      <c r="MGI100" s="101"/>
      <c r="MGJ100" s="101"/>
      <c r="MGK100" s="101"/>
      <c r="MGL100" s="101"/>
      <c r="MGM100" s="101"/>
      <c r="MGN100" s="101"/>
      <c r="MGO100" s="101"/>
      <c r="MGP100" s="101"/>
      <c r="MGQ100" s="101"/>
      <c r="MGR100" s="101"/>
      <c r="MGS100" s="101"/>
      <c r="MGT100" s="101"/>
      <c r="MGU100" s="101"/>
      <c r="MGV100" s="101"/>
      <c r="MGW100" s="101"/>
      <c r="MGX100" s="101"/>
      <c r="MGY100" s="101"/>
      <c r="MGZ100" s="101"/>
      <c r="MHA100" s="101"/>
      <c r="MHB100" s="101"/>
      <c r="MHC100" s="101"/>
      <c r="MHD100" s="101"/>
      <c r="MHE100" s="101"/>
      <c r="MHF100" s="101"/>
      <c r="MHG100" s="101"/>
      <c r="MHH100" s="101"/>
      <c r="MHI100" s="101"/>
      <c r="MHJ100" s="101"/>
      <c r="MHK100" s="101"/>
      <c r="MHL100" s="101"/>
      <c r="MHM100" s="101"/>
      <c r="MHN100" s="101"/>
      <c r="MHO100" s="101"/>
      <c r="MHP100" s="101"/>
      <c r="MHQ100" s="101"/>
      <c r="MHR100" s="101"/>
      <c r="MHS100" s="101"/>
      <c r="MHT100" s="101"/>
      <c r="MHU100" s="101"/>
      <c r="MHV100" s="101"/>
      <c r="MHW100" s="101"/>
      <c r="MHX100" s="101"/>
      <c r="MHY100" s="101"/>
      <c r="MHZ100" s="101"/>
      <c r="MIA100" s="101"/>
      <c r="MIB100" s="101"/>
      <c r="MIC100" s="101"/>
      <c r="MID100" s="101"/>
      <c r="MIE100" s="101"/>
      <c r="MIF100" s="101"/>
      <c r="MIG100" s="101"/>
      <c r="MIH100" s="101"/>
      <c r="MII100" s="101"/>
      <c r="MIJ100" s="101"/>
      <c r="MIK100" s="101"/>
      <c r="MIL100" s="101"/>
      <c r="MIM100" s="101"/>
      <c r="MIN100" s="101"/>
      <c r="MIO100" s="101"/>
      <c r="MIP100" s="101"/>
      <c r="MIQ100" s="101"/>
      <c r="MIR100" s="101"/>
      <c r="MIS100" s="101"/>
      <c r="MIT100" s="101"/>
      <c r="MIU100" s="101"/>
      <c r="MIV100" s="101"/>
      <c r="MIW100" s="101"/>
      <c r="MIX100" s="101"/>
      <c r="MIY100" s="101"/>
      <c r="MIZ100" s="101"/>
      <c r="MJA100" s="101"/>
      <c r="MJB100" s="101"/>
      <c r="MJC100" s="101"/>
      <c r="MJD100" s="101"/>
      <c r="MJE100" s="101"/>
      <c r="MJF100" s="101"/>
      <c r="MJG100" s="101"/>
      <c r="MJH100" s="101"/>
      <c r="MJI100" s="101"/>
      <c r="MJJ100" s="101"/>
      <c r="MJK100" s="101"/>
      <c r="MJL100" s="101"/>
      <c r="MJM100" s="101"/>
      <c r="MJN100" s="101"/>
      <c r="MJO100" s="101"/>
      <c r="MJP100" s="101"/>
      <c r="MJQ100" s="101"/>
      <c r="MJR100" s="101"/>
      <c r="MJS100" s="101"/>
      <c r="MJT100" s="101"/>
      <c r="MJU100" s="101"/>
      <c r="MJV100" s="101"/>
      <c r="MJW100" s="101"/>
      <c r="MJX100" s="101"/>
      <c r="MJY100" s="101"/>
      <c r="MJZ100" s="101"/>
      <c r="MKA100" s="101"/>
      <c r="MKB100" s="101"/>
      <c r="MKC100" s="101"/>
      <c r="MKD100" s="101"/>
      <c r="MKE100" s="101"/>
      <c r="MKF100" s="101"/>
      <c r="MKG100" s="101"/>
      <c r="MKH100" s="101"/>
      <c r="MKI100" s="101"/>
      <c r="MKJ100" s="101"/>
      <c r="MKK100" s="101"/>
      <c r="MKL100" s="101"/>
      <c r="MKM100" s="101"/>
      <c r="MKN100" s="101"/>
      <c r="MKO100" s="101"/>
      <c r="MKP100" s="101"/>
      <c r="MKQ100" s="101"/>
      <c r="MKR100" s="101"/>
      <c r="MKS100" s="101"/>
      <c r="MKT100" s="101"/>
      <c r="MKU100" s="101"/>
      <c r="MKV100" s="101"/>
      <c r="MKW100" s="101"/>
      <c r="MKX100" s="101"/>
      <c r="MKY100" s="101"/>
      <c r="MKZ100" s="101"/>
      <c r="MLA100" s="101"/>
      <c r="MLB100" s="101"/>
      <c r="MLC100" s="101"/>
      <c r="MLD100" s="101"/>
      <c r="MLE100" s="101"/>
      <c r="MLF100" s="101"/>
      <c r="MLG100" s="101"/>
      <c r="MLH100" s="101"/>
      <c r="MLI100" s="101"/>
      <c r="MLJ100" s="101"/>
      <c r="MLK100" s="101"/>
      <c r="MLL100" s="101"/>
      <c r="MLM100" s="101"/>
      <c r="MLN100" s="101"/>
      <c r="MLO100" s="101"/>
      <c r="MLP100" s="101"/>
      <c r="MLQ100" s="101"/>
      <c r="MLR100" s="101"/>
      <c r="MLS100" s="101"/>
      <c r="MLT100" s="101"/>
      <c r="MLU100" s="101"/>
      <c r="MLV100" s="101"/>
      <c r="MLW100" s="101"/>
      <c r="MLX100" s="101"/>
      <c r="MLY100" s="101"/>
      <c r="MLZ100" s="101"/>
      <c r="MMA100" s="101"/>
      <c r="MMB100" s="101"/>
      <c r="MMC100" s="101"/>
      <c r="MMD100" s="101"/>
      <c r="MME100" s="101"/>
      <c r="MMF100" s="101"/>
      <c r="MMG100" s="101"/>
      <c r="MMH100" s="101"/>
      <c r="MMI100" s="101"/>
      <c r="MMJ100" s="101"/>
      <c r="MMK100" s="101"/>
      <c r="MML100" s="101"/>
      <c r="MMM100" s="101"/>
      <c r="MMN100" s="101"/>
      <c r="MMO100" s="101"/>
      <c r="MMP100" s="101"/>
      <c r="MMQ100" s="101"/>
      <c r="MMR100" s="101"/>
      <c r="MMS100" s="101"/>
      <c r="MMT100" s="101"/>
      <c r="MMU100" s="101"/>
      <c r="MMV100" s="101"/>
      <c r="MMW100" s="101"/>
      <c r="MMX100" s="101"/>
      <c r="MMY100" s="101"/>
      <c r="MMZ100" s="101"/>
      <c r="MNA100" s="101"/>
      <c r="MNB100" s="101"/>
      <c r="MNC100" s="101"/>
      <c r="MND100" s="101"/>
      <c r="MNE100" s="101"/>
      <c r="MNF100" s="101"/>
      <c r="MNG100" s="101"/>
      <c r="MNH100" s="101"/>
      <c r="MNI100" s="101"/>
      <c r="MNJ100" s="101"/>
      <c r="MNK100" s="101"/>
      <c r="MNL100" s="101"/>
      <c r="MNM100" s="101"/>
      <c r="MNN100" s="101"/>
      <c r="MNO100" s="101"/>
      <c r="MNP100" s="101"/>
      <c r="MNQ100" s="101"/>
      <c r="MNR100" s="101"/>
      <c r="MNS100" s="101"/>
      <c r="MNT100" s="101"/>
      <c r="MNU100" s="101"/>
      <c r="MNV100" s="101"/>
      <c r="MNW100" s="101"/>
      <c r="MNX100" s="101"/>
      <c r="MNY100" s="101"/>
      <c r="MNZ100" s="101"/>
      <c r="MOA100" s="101"/>
      <c r="MOB100" s="101"/>
      <c r="MOC100" s="101"/>
      <c r="MOD100" s="101"/>
      <c r="MOE100" s="101"/>
      <c r="MOF100" s="101"/>
      <c r="MOG100" s="101"/>
      <c r="MOH100" s="101"/>
      <c r="MOI100" s="101"/>
      <c r="MOJ100" s="101"/>
      <c r="MOK100" s="101"/>
      <c r="MOL100" s="101"/>
      <c r="MOM100" s="101"/>
      <c r="MON100" s="101"/>
      <c r="MOO100" s="101"/>
      <c r="MOP100" s="101"/>
      <c r="MOQ100" s="101"/>
      <c r="MOR100" s="101"/>
      <c r="MOS100" s="101"/>
      <c r="MOT100" s="101"/>
      <c r="MOU100" s="101"/>
      <c r="MOV100" s="101"/>
      <c r="MOW100" s="101"/>
      <c r="MOX100" s="101"/>
      <c r="MOY100" s="101"/>
      <c r="MOZ100" s="101"/>
      <c r="MPA100" s="101"/>
      <c r="MPB100" s="101"/>
      <c r="MPC100" s="101"/>
      <c r="MPD100" s="101"/>
      <c r="MPE100" s="101"/>
      <c r="MPF100" s="101"/>
      <c r="MPG100" s="101"/>
      <c r="MPH100" s="101"/>
      <c r="MPI100" s="101"/>
      <c r="MPJ100" s="101"/>
      <c r="MPK100" s="101"/>
      <c r="MPL100" s="101"/>
      <c r="MPM100" s="101"/>
      <c r="MPN100" s="101"/>
      <c r="MPO100" s="101"/>
      <c r="MPP100" s="101"/>
      <c r="MPQ100" s="101"/>
      <c r="MPR100" s="101"/>
      <c r="MPS100" s="101"/>
      <c r="MPT100" s="101"/>
      <c r="MPU100" s="101"/>
      <c r="MPV100" s="101"/>
      <c r="MPW100" s="101"/>
      <c r="MPX100" s="101"/>
      <c r="MPY100" s="101"/>
      <c r="MPZ100" s="101"/>
      <c r="MQA100" s="101"/>
      <c r="MQB100" s="101"/>
      <c r="MQC100" s="101"/>
      <c r="MQD100" s="101"/>
      <c r="MQE100" s="101"/>
      <c r="MQF100" s="101"/>
      <c r="MQG100" s="101"/>
      <c r="MQH100" s="101"/>
      <c r="MQI100" s="101"/>
      <c r="MQJ100" s="101"/>
      <c r="MQK100" s="101"/>
      <c r="MQL100" s="101"/>
      <c r="MQM100" s="101"/>
      <c r="MQN100" s="101"/>
      <c r="MQO100" s="101"/>
      <c r="MQP100" s="101"/>
      <c r="MQQ100" s="101"/>
      <c r="MQR100" s="101"/>
      <c r="MQS100" s="101"/>
      <c r="MQT100" s="101"/>
      <c r="MQU100" s="101"/>
      <c r="MQV100" s="101"/>
      <c r="MQW100" s="101"/>
      <c r="MQX100" s="101"/>
      <c r="MQY100" s="101"/>
      <c r="MQZ100" s="101"/>
      <c r="MRA100" s="101"/>
      <c r="MRB100" s="101"/>
      <c r="MRC100" s="101"/>
      <c r="MRD100" s="101"/>
      <c r="MRE100" s="101"/>
      <c r="MRF100" s="101"/>
      <c r="MRG100" s="101"/>
      <c r="MRH100" s="101"/>
      <c r="MRI100" s="101"/>
      <c r="MRJ100" s="101"/>
      <c r="MRK100" s="101"/>
      <c r="MRL100" s="101"/>
      <c r="MRM100" s="101"/>
      <c r="MRN100" s="101"/>
      <c r="MRO100" s="101"/>
      <c r="MRP100" s="101"/>
      <c r="MRQ100" s="101"/>
      <c r="MRR100" s="101"/>
      <c r="MRS100" s="101"/>
      <c r="MRT100" s="101"/>
      <c r="MRU100" s="101"/>
      <c r="MRV100" s="101"/>
      <c r="MRW100" s="101"/>
      <c r="MRX100" s="101"/>
      <c r="MRY100" s="101"/>
      <c r="MRZ100" s="101"/>
      <c r="MSA100" s="101"/>
      <c r="MSB100" s="101"/>
      <c r="MSC100" s="101"/>
      <c r="MSD100" s="101"/>
      <c r="MSE100" s="101"/>
      <c r="MSF100" s="101"/>
      <c r="MSG100" s="101"/>
      <c r="MSH100" s="101"/>
      <c r="MSI100" s="101"/>
      <c r="MSJ100" s="101"/>
      <c r="MSK100" s="101"/>
      <c r="MSL100" s="101"/>
      <c r="MSM100" s="101"/>
      <c r="MSN100" s="101"/>
      <c r="MSO100" s="101"/>
      <c r="MSP100" s="101"/>
      <c r="MSQ100" s="101"/>
      <c r="MSR100" s="101"/>
      <c r="MSS100" s="101"/>
      <c r="MST100" s="101"/>
      <c r="MSU100" s="101"/>
      <c r="MSV100" s="101"/>
      <c r="MSW100" s="101"/>
      <c r="MSX100" s="101"/>
      <c r="MSY100" s="101"/>
      <c r="MSZ100" s="101"/>
      <c r="MTA100" s="101"/>
      <c r="MTB100" s="101"/>
      <c r="MTC100" s="101"/>
      <c r="MTD100" s="101"/>
      <c r="MTE100" s="101"/>
      <c r="MTF100" s="101"/>
      <c r="MTG100" s="101"/>
      <c r="MTH100" s="101"/>
      <c r="MTI100" s="101"/>
      <c r="MTJ100" s="101"/>
      <c r="MTK100" s="101"/>
      <c r="MTL100" s="101"/>
      <c r="MTM100" s="101"/>
      <c r="MTN100" s="101"/>
      <c r="MTO100" s="101"/>
      <c r="MTP100" s="101"/>
      <c r="MTQ100" s="101"/>
      <c r="MTR100" s="101"/>
      <c r="MTS100" s="101"/>
      <c r="MTT100" s="101"/>
      <c r="MTU100" s="101"/>
      <c r="MTV100" s="101"/>
      <c r="MTW100" s="101"/>
      <c r="MTX100" s="101"/>
      <c r="MTY100" s="101"/>
      <c r="MTZ100" s="101"/>
      <c r="MUA100" s="101"/>
      <c r="MUB100" s="101"/>
      <c r="MUC100" s="101"/>
      <c r="MUD100" s="101"/>
      <c r="MUE100" s="101"/>
      <c r="MUF100" s="101"/>
      <c r="MUG100" s="101"/>
      <c r="MUH100" s="101"/>
      <c r="MUI100" s="101"/>
      <c r="MUJ100" s="101"/>
      <c r="MUK100" s="101"/>
      <c r="MUL100" s="101"/>
      <c r="MUM100" s="101"/>
      <c r="MUN100" s="101"/>
      <c r="MUO100" s="101"/>
      <c r="MUP100" s="101"/>
      <c r="MUQ100" s="101"/>
      <c r="MUR100" s="101"/>
      <c r="MUS100" s="101"/>
      <c r="MUT100" s="101"/>
      <c r="MUU100" s="101"/>
      <c r="MUV100" s="101"/>
      <c r="MUW100" s="101"/>
      <c r="MUX100" s="101"/>
      <c r="MUY100" s="101"/>
      <c r="MUZ100" s="101"/>
      <c r="MVA100" s="101"/>
      <c r="MVB100" s="101"/>
      <c r="MVC100" s="101"/>
      <c r="MVD100" s="101"/>
      <c r="MVE100" s="101"/>
      <c r="MVF100" s="101"/>
      <c r="MVG100" s="101"/>
      <c r="MVH100" s="101"/>
      <c r="MVI100" s="101"/>
      <c r="MVJ100" s="101"/>
      <c r="MVK100" s="101"/>
      <c r="MVL100" s="101"/>
      <c r="MVM100" s="101"/>
      <c r="MVN100" s="101"/>
      <c r="MVO100" s="101"/>
      <c r="MVP100" s="101"/>
      <c r="MVQ100" s="101"/>
      <c r="MVR100" s="101"/>
      <c r="MVS100" s="101"/>
      <c r="MVT100" s="101"/>
      <c r="MVU100" s="101"/>
      <c r="MVV100" s="101"/>
      <c r="MVW100" s="101"/>
      <c r="MVX100" s="101"/>
      <c r="MVY100" s="101"/>
      <c r="MVZ100" s="101"/>
      <c r="MWA100" s="101"/>
      <c r="MWB100" s="101"/>
      <c r="MWC100" s="101"/>
      <c r="MWD100" s="101"/>
      <c r="MWE100" s="101"/>
      <c r="MWF100" s="101"/>
      <c r="MWG100" s="101"/>
      <c r="MWH100" s="101"/>
      <c r="MWI100" s="101"/>
      <c r="MWJ100" s="101"/>
      <c r="MWK100" s="101"/>
      <c r="MWL100" s="101"/>
      <c r="MWM100" s="101"/>
      <c r="MWN100" s="101"/>
      <c r="MWO100" s="101"/>
      <c r="MWP100" s="101"/>
      <c r="MWQ100" s="101"/>
      <c r="MWR100" s="101"/>
      <c r="MWS100" s="101"/>
      <c r="MWT100" s="101"/>
      <c r="MWU100" s="101"/>
      <c r="MWV100" s="101"/>
      <c r="MWW100" s="101"/>
      <c r="MWX100" s="101"/>
      <c r="MWY100" s="101"/>
      <c r="MWZ100" s="101"/>
      <c r="MXA100" s="101"/>
      <c r="MXB100" s="101"/>
      <c r="MXC100" s="101"/>
      <c r="MXD100" s="101"/>
      <c r="MXE100" s="101"/>
      <c r="MXF100" s="101"/>
      <c r="MXG100" s="101"/>
      <c r="MXH100" s="101"/>
      <c r="MXI100" s="101"/>
      <c r="MXJ100" s="101"/>
      <c r="MXK100" s="101"/>
      <c r="MXL100" s="101"/>
      <c r="MXM100" s="101"/>
      <c r="MXN100" s="101"/>
      <c r="MXO100" s="101"/>
      <c r="MXP100" s="101"/>
      <c r="MXQ100" s="101"/>
      <c r="MXR100" s="101"/>
      <c r="MXS100" s="101"/>
      <c r="MXT100" s="101"/>
      <c r="MXU100" s="101"/>
      <c r="MXV100" s="101"/>
      <c r="MXW100" s="101"/>
      <c r="MXX100" s="101"/>
      <c r="MXY100" s="101"/>
      <c r="MXZ100" s="101"/>
      <c r="MYA100" s="101"/>
      <c r="MYB100" s="101"/>
      <c r="MYC100" s="101"/>
      <c r="MYD100" s="101"/>
      <c r="MYE100" s="101"/>
      <c r="MYF100" s="101"/>
      <c r="MYG100" s="101"/>
      <c r="MYH100" s="101"/>
      <c r="MYI100" s="101"/>
      <c r="MYJ100" s="101"/>
      <c r="MYK100" s="101"/>
      <c r="MYL100" s="101"/>
      <c r="MYM100" s="101"/>
      <c r="MYN100" s="101"/>
      <c r="MYO100" s="101"/>
      <c r="MYP100" s="101"/>
      <c r="MYQ100" s="101"/>
      <c r="MYR100" s="101"/>
      <c r="MYS100" s="101"/>
      <c r="MYT100" s="101"/>
      <c r="MYU100" s="101"/>
      <c r="MYV100" s="101"/>
      <c r="MYW100" s="101"/>
      <c r="MYX100" s="101"/>
      <c r="MYY100" s="101"/>
      <c r="MYZ100" s="101"/>
      <c r="MZA100" s="101"/>
      <c r="MZB100" s="101"/>
      <c r="MZC100" s="101"/>
      <c r="MZD100" s="101"/>
      <c r="MZE100" s="101"/>
      <c r="MZF100" s="101"/>
      <c r="MZG100" s="101"/>
      <c r="MZH100" s="101"/>
      <c r="MZI100" s="101"/>
      <c r="MZJ100" s="101"/>
      <c r="MZK100" s="101"/>
      <c r="MZL100" s="101"/>
      <c r="MZM100" s="101"/>
      <c r="MZN100" s="101"/>
      <c r="MZO100" s="101"/>
      <c r="MZP100" s="101"/>
      <c r="MZQ100" s="101"/>
      <c r="MZR100" s="101"/>
      <c r="MZS100" s="101"/>
      <c r="MZT100" s="101"/>
      <c r="MZU100" s="101"/>
      <c r="MZV100" s="101"/>
      <c r="MZW100" s="101"/>
      <c r="MZX100" s="101"/>
      <c r="MZY100" s="101"/>
      <c r="MZZ100" s="101"/>
      <c r="NAA100" s="101"/>
      <c r="NAB100" s="101"/>
      <c r="NAC100" s="101"/>
      <c r="NAD100" s="101"/>
      <c r="NAE100" s="101"/>
      <c r="NAF100" s="101"/>
      <c r="NAG100" s="101"/>
      <c r="NAH100" s="101"/>
      <c r="NAI100" s="101"/>
      <c r="NAJ100" s="101"/>
      <c r="NAK100" s="101"/>
      <c r="NAL100" s="101"/>
      <c r="NAM100" s="101"/>
      <c r="NAN100" s="101"/>
      <c r="NAO100" s="101"/>
      <c r="NAP100" s="101"/>
      <c r="NAQ100" s="101"/>
      <c r="NAR100" s="101"/>
      <c r="NAS100" s="101"/>
      <c r="NAT100" s="101"/>
      <c r="NAU100" s="101"/>
      <c r="NAV100" s="101"/>
      <c r="NAW100" s="101"/>
      <c r="NAX100" s="101"/>
      <c r="NAY100" s="101"/>
      <c r="NAZ100" s="101"/>
      <c r="NBA100" s="101"/>
      <c r="NBB100" s="101"/>
      <c r="NBC100" s="101"/>
      <c r="NBD100" s="101"/>
      <c r="NBE100" s="101"/>
      <c r="NBF100" s="101"/>
      <c r="NBG100" s="101"/>
      <c r="NBH100" s="101"/>
      <c r="NBI100" s="101"/>
      <c r="NBJ100" s="101"/>
      <c r="NBK100" s="101"/>
      <c r="NBL100" s="101"/>
      <c r="NBM100" s="101"/>
      <c r="NBN100" s="101"/>
      <c r="NBO100" s="101"/>
      <c r="NBP100" s="101"/>
      <c r="NBQ100" s="101"/>
      <c r="NBR100" s="101"/>
      <c r="NBS100" s="101"/>
      <c r="NBT100" s="101"/>
      <c r="NBU100" s="101"/>
      <c r="NBV100" s="101"/>
      <c r="NBW100" s="101"/>
      <c r="NBX100" s="101"/>
      <c r="NBY100" s="101"/>
      <c r="NBZ100" s="101"/>
      <c r="NCA100" s="101"/>
      <c r="NCB100" s="101"/>
      <c r="NCC100" s="101"/>
      <c r="NCD100" s="101"/>
      <c r="NCE100" s="101"/>
      <c r="NCF100" s="101"/>
      <c r="NCG100" s="101"/>
      <c r="NCH100" s="101"/>
      <c r="NCI100" s="101"/>
      <c r="NCJ100" s="101"/>
      <c r="NCK100" s="101"/>
      <c r="NCL100" s="101"/>
      <c r="NCM100" s="101"/>
      <c r="NCN100" s="101"/>
      <c r="NCO100" s="101"/>
      <c r="NCP100" s="101"/>
      <c r="NCQ100" s="101"/>
      <c r="NCR100" s="101"/>
      <c r="NCS100" s="101"/>
      <c r="NCT100" s="101"/>
      <c r="NCU100" s="101"/>
      <c r="NCV100" s="101"/>
      <c r="NCW100" s="101"/>
      <c r="NCX100" s="101"/>
      <c r="NCY100" s="101"/>
      <c r="NCZ100" s="101"/>
      <c r="NDA100" s="101"/>
      <c r="NDB100" s="101"/>
      <c r="NDC100" s="101"/>
      <c r="NDD100" s="101"/>
      <c r="NDE100" s="101"/>
      <c r="NDF100" s="101"/>
      <c r="NDG100" s="101"/>
      <c r="NDH100" s="101"/>
      <c r="NDI100" s="101"/>
      <c r="NDJ100" s="101"/>
      <c r="NDK100" s="101"/>
      <c r="NDL100" s="101"/>
      <c r="NDM100" s="101"/>
      <c r="NDN100" s="101"/>
      <c r="NDO100" s="101"/>
      <c r="NDP100" s="101"/>
      <c r="NDQ100" s="101"/>
      <c r="NDR100" s="101"/>
      <c r="NDS100" s="101"/>
      <c r="NDT100" s="101"/>
      <c r="NDU100" s="101"/>
      <c r="NDV100" s="101"/>
      <c r="NDW100" s="101"/>
      <c r="NDX100" s="101"/>
      <c r="NDY100" s="101"/>
      <c r="NDZ100" s="101"/>
      <c r="NEA100" s="101"/>
      <c r="NEB100" s="101"/>
      <c r="NEC100" s="101"/>
      <c r="NED100" s="101"/>
      <c r="NEE100" s="101"/>
      <c r="NEF100" s="101"/>
      <c r="NEG100" s="101"/>
      <c r="NEH100" s="101"/>
      <c r="NEI100" s="101"/>
      <c r="NEJ100" s="101"/>
      <c r="NEK100" s="101"/>
      <c r="NEL100" s="101"/>
      <c r="NEM100" s="101"/>
      <c r="NEN100" s="101"/>
      <c r="NEO100" s="101"/>
      <c r="NEP100" s="101"/>
      <c r="NEQ100" s="101"/>
      <c r="NER100" s="101"/>
      <c r="NES100" s="101"/>
      <c r="NET100" s="101"/>
      <c r="NEU100" s="101"/>
      <c r="NEV100" s="101"/>
      <c r="NEW100" s="101"/>
      <c r="NEX100" s="101"/>
      <c r="NEY100" s="101"/>
      <c r="NEZ100" s="101"/>
      <c r="NFA100" s="101"/>
      <c r="NFB100" s="101"/>
      <c r="NFC100" s="101"/>
      <c r="NFD100" s="101"/>
      <c r="NFE100" s="101"/>
      <c r="NFF100" s="101"/>
      <c r="NFG100" s="101"/>
      <c r="NFH100" s="101"/>
      <c r="NFI100" s="101"/>
      <c r="NFJ100" s="101"/>
      <c r="NFK100" s="101"/>
      <c r="NFL100" s="101"/>
      <c r="NFM100" s="101"/>
      <c r="NFN100" s="101"/>
      <c r="NFO100" s="101"/>
      <c r="NFP100" s="101"/>
      <c r="NFQ100" s="101"/>
      <c r="NFR100" s="101"/>
      <c r="NFS100" s="101"/>
      <c r="NFT100" s="101"/>
      <c r="NFU100" s="101"/>
      <c r="NFV100" s="101"/>
      <c r="NFW100" s="101"/>
      <c r="NFX100" s="101"/>
      <c r="NFY100" s="101"/>
      <c r="NFZ100" s="101"/>
      <c r="NGA100" s="101"/>
      <c r="NGB100" s="101"/>
      <c r="NGC100" s="101"/>
      <c r="NGD100" s="101"/>
      <c r="NGE100" s="101"/>
      <c r="NGF100" s="101"/>
      <c r="NGG100" s="101"/>
      <c r="NGH100" s="101"/>
      <c r="NGI100" s="101"/>
      <c r="NGJ100" s="101"/>
      <c r="NGK100" s="101"/>
      <c r="NGL100" s="101"/>
      <c r="NGM100" s="101"/>
      <c r="NGN100" s="101"/>
      <c r="NGO100" s="101"/>
      <c r="NGP100" s="101"/>
      <c r="NGQ100" s="101"/>
      <c r="NGR100" s="101"/>
      <c r="NGS100" s="101"/>
      <c r="NGT100" s="101"/>
      <c r="NGU100" s="101"/>
      <c r="NGV100" s="101"/>
      <c r="NGW100" s="101"/>
      <c r="NGX100" s="101"/>
      <c r="NGY100" s="101"/>
      <c r="NGZ100" s="101"/>
      <c r="NHA100" s="101"/>
      <c r="NHB100" s="101"/>
      <c r="NHC100" s="101"/>
      <c r="NHD100" s="101"/>
      <c r="NHE100" s="101"/>
      <c r="NHF100" s="101"/>
      <c r="NHG100" s="101"/>
      <c r="NHH100" s="101"/>
      <c r="NHI100" s="101"/>
      <c r="NHJ100" s="101"/>
      <c r="NHK100" s="101"/>
      <c r="NHL100" s="101"/>
      <c r="NHM100" s="101"/>
      <c r="NHN100" s="101"/>
      <c r="NHO100" s="101"/>
      <c r="NHP100" s="101"/>
      <c r="NHQ100" s="101"/>
      <c r="NHR100" s="101"/>
      <c r="NHS100" s="101"/>
      <c r="NHT100" s="101"/>
      <c r="NHU100" s="101"/>
      <c r="NHV100" s="101"/>
      <c r="NHW100" s="101"/>
      <c r="NHX100" s="101"/>
      <c r="NHY100" s="101"/>
      <c r="NHZ100" s="101"/>
      <c r="NIA100" s="101"/>
      <c r="NIB100" s="101"/>
      <c r="NIC100" s="101"/>
      <c r="NID100" s="101"/>
      <c r="NIE100" s="101"/>
      <c r="NIF100" s="101"/>
      <c r="NIG100" s="101"/>
      <c r="NIH100" s="101"/>
      <c r="NII100" s="101"/>
      <c r="NIJ100" s="101"/>
      <c r="NIK100" s="101"/>
      <c r="NIL100" s="101"/>
      <c r="NIM100" s="101"/>
      <c r="NIN100" s="101"/>
      <c r="NIO100" s="101"/>
      <c r="NIP100" s="101"/>
      <c r="NIQ100" s="101"/>
      <c r="NIR100" s="101"/>
      <c r="NIS100" s="101"/>
      <c r="NIT100" s="101"/>
      <c r="NIU100" s="101"/>
      <c r="NIV100" s="101"/>
      <c r="NIW100" s="101"/>
      <c r="NIX100" s="101"/>
      <c r="NIY100" s="101"/>
      <c r="NIZ100" s="101"/>
      <c r="NJA100" s="101"/>
      <c r="NJB100" s="101"/>
      <c r="NJC100" s="101"/>
      <c r="NJD100" s="101"/>
      <c r="NJE100" s="101"/>
      <c r="NJF100" s="101"/>
      <c r="NJG100" s="101"/>
      <c r="NJH100" s="101"/>
      <c r="NJI100" s="101"/>
      <c r="NJJ100" s="101"/>
      <c r="NJK100" s="101"/>
      <c r="NJL100" s="101"/>
      <c r="NJM100" s="101"/>
      <c r="NJN100" s="101"/>
      <c r="NJO100" s="101"/>
      <c r="NJP100" s="101"/>
      <c r="NJQ100" s="101"/>
      <c r="NJR100" s="101"/>
      <c r="NJS100" s="101"/>
      <c r="NJT100" s="101"/>
      <c r="NJU100" s="101"/>
      <c r="NJV100" s="101"/>
      <c r="NJW100" s="101"/>
      <c r="NJX100" s="101"/>
      <c r="NJY100" s="101"/>
      <c r="NJZ100" s="101"/>
      <c r="NKA100" s="101"/>
      <c r="NKB100" s="101"/>
      <c r="NKC100" s="101"/>
      <c r="NKD100" s="101"/>
      <c r="NKE100" s="101"/>
      <c r="NKF100" s="101"/>
      <c r="NKG100" s="101"/>
      <c r="NKH100" s="101"/>
      <c r="NKI100" s="101"/>
      <c r="NKJ100" s="101"/>
      <c r="NKK100" s="101"/>
      <c r="NKL100" s="101"/>
      <c r="NKM100" s="101"/>
      <c r="NKN100" s="101"/>
      <c r="NKO100" s="101"/>
      <c r="NKP100" s="101"/>
      <c r="NKQ100" s="101"/>
      <c r="NKR100" s="101"/>
      <c r="NKS100" s="101"/>
      <c r="NKT100" s="101"/>
      <c r="NKU100" s="101"/>
      <c r="NKV100" s="101"/>
      <c r="NKW100" s="101"/>
      <c r="NKX100" s="101"/>
      <c r="NKY100" s="101"/>
      <c r="NKZ100" s="101"/>
      <c r="NLA100" s="101"/>
      <c r="NLB100" s="101"/>
      <c r="NLC100" s="101"/>
      <c r="NLD100" s="101"/>
      <c r="NLE100" s="101"/>
      <c r="NLF100" s="101"/>
      <c r="NLG100" s="101"/>
      <c r="NLH100" s="101"/>
      <c r="NLI100" s="101"/>
      <c r="NLJ100" s="101"/>
      <c r="NLK100" s="101"/>
      <c r="NLL100" s="101"/>
      <c r="NLM100" s="101"/>
      <c r="NLN100" s="101"/>
      <c r="NLO100" s="101"/>
      <c r="NLP100" s="101"/>
      <c r="NLQ100" s="101"/>
      <c r="NLR100" s="101"/>
      <c r="NLS100" s="101"/>
      <c r="NLT100" s="101"/>
      <c r="NLU100" s="101"/>
      <c r="NLV100" s="101"/>
      <c r="NLW100" s="101"/>
      <c r="NLX100" s="101"/>
      <c r="NLY100" s="101"/>
      <c r="NLZ100" s="101"/>
      <c r="NMA100" s="101"/>
      <c r="NMB100" s="101"/>
      <c r="NMC100" s="101"/>
      <c r="NMD100" s="101"/>
      <c r="NME100" s="101"/>
      <c r="NMF100" s="101"/>
      <c r="NMG100" s="101"/>
      <c r="NMH100" s="101"/>
      <c r="NMI100" s="101"/>
      <c r="NMJ100" s="101"/>
      <c r="NMK100" s="101"/>
      <c r="NML100" s="101"/>
      <c r="NMM100" s="101"/>
      <c r="NMN100" s="101"/>
      <c r="NMO100" s="101"/>
      <c r="NMP100" s="101"/>
      <c r="NMQ100" s="101"/>
      <c r="NMR100" s="101"/>
      <c r="NMS100" s="101"/>
      <c r="NMT100" s="101"/>
      <c r="NMU100" s="101"/>
      <c r="NMV100" s="101"/>
      <c r="NMW100" s="101"/>
      <c r="NMX100" s="101"/>
      <c r="NMY100" s="101"/>
      <c r="NMZ100" s="101"/>
      <c r="NNA100" s="101"/>
      <c r="NNB100" s="101"/>
      <c r="NNC100" s="101"/>
      <c r="NND100" s="101"/>
      <c r="NNE100" s="101"/>
      <c r="NNF100" s="101"/>
      <c r="NNG100" s="101"/>
      <c r="NNH100" s="101"/>
      <c r="NNI100" s="101"/>
      <c r="NNJ100" s="101"/>
      <c r="NNK100" s="101"/>
      <c r="NNL100" s="101"/>
      <c r="NNM100" s="101"/>
      <c r="NNN100" s="101"/>
      <c r="NNO100" s="101"/>
      <c r="NNP100" s="101"/>
      <c r="NNQ100" s="101"/>
      <c r="NNR100" s="101"/>
      <c r="NNS100" s="101"/>
      <c r="NNT100" s="101"/>
      <c r="NNU100" s="101"/>
      <c r="NNV100" s="101"/>
      <c r="NNW100" s="101"/>
      <c r="NNX100" s="101"/>
      <c r="NNY100" s="101"/>
      <c r="NNZ100" s="101"/>
      <c r="NOA100" s="101"/>
      <c r="NOB100" s="101"/>
      <c r="NOC100" s="101"/>
      <c r="NOD100" s="101"/>
      <c r="NOE100" s="101"/>
      <c r="NOF100" s="101"/>
      <c r="NOG100" s="101"/>
      <c r="NOH100" s="101"/>
      <c r="NOI100" s="101"/>
      <c r="NOJ100" s="101"/>
      <c r="NOK100" s="101"/>
      <c r="NOL100" s="101"/>
      <c r="NOM100" s="101"/>
      <c r="NON100" s="101"/>
      <c r="NOO100" s="101"/>
      <c r="NOP100" s="101"/>
      <c r="NOQ100" s="101"/>
      <c r="NOR100" s="101"/>
      <c r="NOS100" s="101"/>
      <c r="NOT100" s="101"/>
      <c r="NOU100" s="101"/>
      <c r="NOV100" s="101"/>
      <c r="NOW100" s="101"/>
      <c r="NOX100" s="101"/>
      <c r="NOY100" s="101"/>
      <c r="NOZ100" s="101"/>
      <c r="NPA100" s="101"/>
      <c r="NPB100" s="101"/>
      <c r="NPC100" s="101"/>
      <c r="NPD100" s="101"/>
      <c r="NPE100" s="101"/>
      <c r="NPF100" s="101"/>
      <c r="NPG100" s="101"/>
      <c r="NPH100" s="101"/>
      <c r="NPI100" s="101"/>
      <c r="NPJ100" s="101"/>
      <c r="NPK100" s="101"/>
      <c r="NPL100" s="101"/>
      <c r="NPM100" s="101"/>
      <c r="NPN100" s="101"/>
      <c r="NPO100" s="101"/>
      <c r="NPP100" s="101"/>
      <c r="NPQ100" s="101"/>
      <c r="NPR100" s="101"/>
      <c r="NPS100" s="101"/>
      <c r="NPT100" s="101"/>
      <c r="NPU100" s="101"/>
      <c r="NPV100" s="101"/>
      <c r="NPW100" s="101"/>
      <c r="NPX100" s="101"/>
      <c r="NPY100" s="101"/>
      <c r="NPZ100" s="101"/>
      <c r="NQA100" s="101"/>
      <c r="NQB100" s="101"/>
      <c r="NQC100" s="101"/>
      <c r="NQD100" s="101"/>
      <c r="NQE100" s="101"/>
      <c r="NQF100" s="101"/>
      <c r="NQG100" s="101"/>
      <c r="NQH100" s="101"/>
      <c r="NQI100" s="101"/>
      <c r="NQJ100" s="101"/>
      <c r="NQK100" s="101"/>
      <c r="NQL100" s="101"/>
      <c r="NQM100" s="101"/>
      <c r="NQN100" s="101"/>
      <c r="NQO100" s="101"/>
      <c r="NQP100" s="101"/>
      <c r="NQQ100" s="101"/>
      <c r="NQR100" s="101"/>
      <c r="NQS100" s="101"/>
      <c r="NQT100" s="101"/>
      <c r="NQU100" s="101"/>
      <c r="NQV100" s="101"/>
      <c r="NQW100" s="101"/>
      <c r="NQX100" s="101"/>
      <c r="NQY100" s="101"/>
      <c r="NQZ100" s="101"/>
      <c r="NRA100" s="101"/>
      <c r="NRB100" s="101"/>
      <c r="NRC100" s="101"/>
      <c r="NRD100" s="101"/>
      <c r="NRE100" s="101"/>
      <c r="NRF100" s="101"/>
      <c r="NRG100" s="101"/>
      <c r="NRH100" s="101"/>
      <c r="NRI100" s="101"/>
      <c r="NRJ100" s="101"/>
      <c r="NRK100" s="101"/>
      <c r="NRL100" s="101"/>
      <c r="NRM100" s="101"/>
      <c r="NRN100" s="101"/>
      <c r="NRO100" s="101"/>
      <c r="NRP100" s="101"/>
      <c r="NRQ100" s="101"/>
      <c r="NRR100" s="101"/>
      <c r="NRS100" s="101"/>
      <c r="NRT100" s="101"/>
      <c r="NRU100" s="101"/>
      <c r="NRV100" s="101"/>
      <c r="NRW100" s="101"/>
      <c r="NRX100" s="101"/>
      <c r="NRY100" s="101"/>
      <c r="NRZ100" s="101"/>
      <c r="NSA100" s="101"/>
      <c r="NSB100" s="101"/>
      <c r="NSC100" s="101"/>
      <c r="NSD100" s="101"/>
      <c r="NSE100" s="101"/>
      <c r="NSF100" s="101"/>
      <c r="NSG100" s="101"/>
      <c r="NSH100" s="101"/>
      <c r="NSI100" s="101"/>
      <c r="NSJ100" s="101"/>
      <c r="NSK100" s="101"/>
      <c r="NSL100" s="101"/>
      <c r="NSM100" s="101"/>
      <c r="NSN100" s="101"/>
      <c r="NSO100" s="101"/>
      <c r="NSP100" s="101"/>
      <c r="NSQ100" s="101"/>
      <c r="NSR100" s="101"/>
      <c r="NSS100" s="101"/>
      <c r="NST100" s="101"/>
      <c r="NSU100" s="101"/>
      <c r="NSV100" s="101"/>
      <c r="NSW100" s="101"/>
      <c r="NSX100" s="101"/>
      <c r="NSY100" s="101"/>
      <c r="NSZ100" s="101"/>
      <c r="NTA100" s="101"/>
      <c r="NTB100" s="101"/>
      <c r="NTC100" s="101"/>
      <c r="NTD100" s="101"/>
      <c r="NTE100" s="101"/>
      <c r="NTF100" s="101"/>
      <c r="NTG100" s="101"/>
      <c r="NTH100" s="101"/>
      <c r="NTI100" s="101"/>
      <c r="NTJ100" s="101"/>
      <c r="NTK100" s="101"/>
      <c r="NTL100" s="101"/>
      <c r="NTM100" s="101"/>
      <c r="NTN100" s="101"/>
      <c r="NTO100" s="101"/>
      <c r="NTP100" s="101"/>
      <c r="NTQ100" s="101"/>
      <c r="NTR100" s="101"/>
      <c r="NTS100" s="101"/>
      <c r="NTT100" s="101"/>
      <c r="NTU100" s="101"/>
      <c r="NTV100" s="101"/>
      <c r="NTW100" s="101"/>
      <c r="NTX100" s="101"/>
      <c r="NTY100" s="101"/>
      <c r="NTZ100" s="101"/>
      <c r="NUA100" s="101"/>
      <c r="NUB100" s="101"/>
      <c r="NUC100" s="101"/>
      <c r="NUD100" s="101"/>
      <c r="NUE100" s="101"/>
      <c r="NUF100" s="101"/>
      <c r="NUG100" s="101"/>
      <c r="NUH100" s="101"/>
      <c r="NUI100" s="101"/>
      <c r="NUJ100" s="101"/>
      <c r="NUK100" s="101"/>
      <c r="NUL100" s="101"/>
      <c r="NUM100" s="101"/>
      <c r="NUN100" s="101"/>
      <c r="NUO100" s="101"/>
      <c r="NUP100" s="101"/>
      <c r="NUQ100" s="101"/>
      <c r="NUR100" s="101"/>
      <c r="NUS100" s="101"/>
      <c r="NUT100" s="101"/>
      <c r="NUU100" s="101"/>
      <c r="NUV100" s="101"/>
      <c r="NUW100" s="101"/>
      <c r="NUX100" s="101"/>
      <c r="NUY100" s="101"/>
      <c r="NUZ100" s="101"/>
      <c r="NVA100" s="101"/>
      <c r="NVB100" s="101"/>
      <c r="NVC100" s="101"/>
      <c r="NVD100" s="101"/>
      <c r="NVE100" s="101"/>
      <c r="NVF100" s="101"/>
      <c r="NVG100" s="101"/>
      <c r="NVH100" s="101"/>
      <c r="NVI100" s="101"/>
      <c r="NVJ100" s="101"/>
      <c r="NVK100" s="101"/>
      <c r="NVL100" s="101"/>
      <c r="NVM100" s="101"/>
      <c r="NVN100" s="101"/>
      <c r="NVO100" s="101"/>
      <c r="NVP100" s="101"/>
      <c r="NVQ100" s="101"/>
      <c r="NVR100" s="101"/>
      <c r="NVS100" s="101"/>
      <c r="NVT100" s="101"/>
      <c r="NVU100" s="101"/>
      <c r="NVV100" s="101"/>
      <c r="NVW100" s="101"/>
      <c r="NVX100" s="101"/>
      <c r="NVY100" s="101"/>
      <c r="NVZ100" s="101"/>
      <c r="NWA100" s="101"/>
      <c r="NWB100" s="101"/>
      <c r="NWC100" s="101"/>
      <c r="NWD100" s="101"/>
      <c r="NWE100" s="101"/>
      <c r="NWF100" s="101"/>
      <c r="NWG100" s="101"/>
      <c r="NWH100" s="101"/>
      <c r="NWI100" s="101"/>
      <c r="NWJ100" s="101"/>
      <c r="NWK100" s="101"/>
      <c r="NWL100" s="101"/>
      <c r="NWM100" s="101"/>
      <c r="NWN100" s="101"/>
      <c r="NWO100" s="101"/>
      <c r="NWP100" s="101"/>
      <c r="NWQ100" s="101"/>
      <c r="NWR100" s="101"/>
      <c r="NWS100" s="101"/>
      <c r="NWT100" s="101"/>
      <c r="NWU100" s="101"/>
      <c r="NWV100" s="101"/>
      <c r="NWW100" s="101"/>
      <c r="NWX100" s="101"/>
      <c r="NWY100" s="101"/>
      <c r="NWZ100" s="101"/>
      <c r="NXA100" s="101"/>
      <c r="NXB100" s="101"/>
      <c r="NXC100" s="101"/>
      <c r="NXD100" s="101"/>
      <c r="NXE100" s="101"/>
      <c r="NXF100" s="101"/>
      <c r="NXG100" s="101"/>
      <c r="NXH100" s="101"/>
      <c r="NXI100" s="101"/>
      <c r="NXJ100" s="101"/>
      <c r="NXK100" s="101"/>
      <c r="NXL100" s="101"/>
      <c r="NXM100" s="101"/>
      <c r="NXN100" s="101"/>
      <c r="NXO100" s="101"/>
      <c r="NXP100" s="101"/>
      <c r="NXQ100" s="101"/>
      <c r="NXR100" s="101"/>
      <c r="NXS100" s="101"/>
      <c r="NXT100" s="101"/>
      <c r="NXU100" s="101"/>
      <c r="NXV100" s="101"/>
      <c r="NXW100" s="101"/>
      <c r="NXX100" s="101"/>
      <c r="NXY100" s="101"/>
      <c r="NXZ100" s="101"/>
      <c r="NYA100" s="101"/>
      <c r="NYB100" s="101"/>
      <c r="NYC100" s="101"/>
      <c r="NYD100" s="101"/>
      <c r="NYE100" s="101"/>
      <c r="NYF100" s="101"/>
      <c r="NYG100" s="101"/>
      <c r="NYH100" s="101"/>
      <c r="NYI100" s="101"/>
      <c r="NYJ100" s="101"/>
      <c r="NYK100" s="101"/>
      <c r="NYL100" s="101"/>
      <c r="NYM100" s="101"/>
      <c r="NYN100" s="101"/>
      <c r="NYO100" s="101"/>
      <c r="NYP100" s="101"/>
      <c r="NYQ100" s="101"/>
      <c r="NYR100" s="101"/>
      <c r="NYS100" s="101"/>
      <c r="NYT100" s="101"/>
      <c r="NYU100" s="101"/>
      <c r="NYV100" s="101"/>
      <c r="NYW100" s="101"/>
      <c r="NYX100" s="101"/>
      <c r="NYY100" s="101"/>
      <c r="NYZ100" s="101"/>
      <c r="NZA100" s="101"/>
      <c r="NZB100" s="101"/>
      <c r="NZC100" s="101"/>
      <c r="NZD100" s="101"/>
      <c r="NZE100" s="101"/>
      <c r="NZF100" s="101"/>
      <c r="NZG100" s="101"/>
      <c r="NZH100" s="101"/>
      <c r="NZI100" s="101"/>
      <c r="NZJ100" s="101"/>
      <c r="NZK100" s="101"/>
      <c r="NZL100" s="101"/>
      <c r="NZM100" s="101"/>
      <c r="NZN100" s="101"/>
      <c r="NZO100" s="101"/>
      <c r="NZP100" s="101"/>
      <c r="NZQ100" s="101"/>
      <c r="NZR100" s="101"/>
      <c r="NZS100" s="101"/>
      <c r="NZT100" s="101"/>
      <c r="NZU100" s="101"/>
      <c r="NZV100" s="101"/>
      <c r="NZW100" s="101"/>
      <c r="NZX100" s="101"/>
      <c r="NZY100" s="101"/>
      <c r="NZZ100" s="101"/>
      <c r="OAA100" s="101"/>
      <c r="OAB100" s="101"/>
      <c r="OAC100" s="101"/>
      <c r="OAD100" s="101"/>
      <c r="OAE100" s="101"/>
      <c r="OAF100" s="101"/>
      <c r="OAG100" s="101"/>
      <c r="OAH100" s="101"/>
      <c r="OAI100" s="101"/>
      <c r="OAJ100" s="101"/>
      <c r="OAK100" s="101"/>
      <c r="OAL100" s="101"/>
      <c r="OAM100" s="101"/>
      <c r="OAN100" s="101"/>
      <c r="OAO100" s="101"/>
      <c r="OAP100" s="101"/>
      <c r="OAQ100" s="101"/>
      <c r="OAR100" s="101"/>
      <c r="OAS100" s="101"/>
      <c r="OAT100" s="101"/>
      <c r="OAU100" s="101"/>
      <c r="OAV100" s="101"/>
      <c r="OAW100" s="101"/>
      <c r="OAX100" s="101"/>
      <c r="OAY100" s="101"/>
      <c r="OAZ100" s="101"/>
      <c r="OBA100" s="101"/>
      <c r="OBB100" s="101"/>
      <c r="OBC100" s="101"/>
      <c r="OBD100" s="101"/>
      <c r="OBE100" s="101"/>
      <c r="OBF100" s="101"/>
      <c r="OBG100" s="101"/>
      <c r="OBH100" s="101"/>
      <c r="OBI100" s="101"/>
      <c r="OBJ100" s="101"/>
      <c r="OBK100" s="101"/>
      <c r="OBL100" s="101"/>
      <c r="OBM100" s="101"/>
      <c r="OBN100" s="101"/>
      <c r="OBO100" s="101"/>
      <c r="OBP100" s="101"/>
      <c r="OBQ100" s="101"/>
      <c r="OBR100" s="101"/>
      <c r="OBS100" s="101"/>
      <c r="OBT100" s="101"/>
      <c r="OBU100" s="101"/>
      <c r="OBV100" s="101"/>
      <c r="OBW100" s="101"/>
      <c r="OBX100" s="101"/>
      <c r="OBY100" s="101"/>
      <c r="OBZ100" s="101"/>
      <c r="OCA100" s="101"/>
      <c r="OCB100" s="101"/>
      <c r="OCC100" s="101"/>
      <c r="OCD100" s="101"/>
      <c r="OCE100" s="101"/>
      <c r="OCF100" s="101"/>
      <c r="OCG100" s="101"/>
      <c r="OCH100" s="101"/>
      <c r="OCI100" s="101"/>
      <c r="OCJ100" s="101"/>
      <c r="OCK100" s="101"/>
      <c r="OCL100" s="101"/>
      <c r="OCM100" s="101"/>
      <c r="OCN100" s="101"/>
      <c r="OCO100" s="101"/>
      <c r="OCP100" s="101"/>
      <c r="OCQ100" s="101"/>
      <c r="OCR100" s="101"/>
      <c r="OCS100" s="101"/>
      <c r="OCT100" s="101"/>
      <c r="OCU100" s="101"/>
      <c r="OCV100" s="101"/>
      <c r="OCW100" s="101"/>
      <c r="OCX100" s="101"/>
      <c r="OCY100" s="101"/>
      <c r="OCZ100" s="101"/>
      <c r="ODA100" s="101"/>
      <c r="ODB100" s="101"/>
      <c r="ODC100" s="101"/>
      <c r="ODD100" s="101"/>
      <c r="ODE100" s="101"/>
      <c r="ODF100" s="101"/>
      <c r="ODG100" s="101"/>
      <c r="ODH100" s="101"/>
      <c r="ODI100" s="101"/>
      <c r="ODJ100" s="101"/>
      <c r="ODK100" s="101"/>
      <c r="ODL100" s="101"/>
      <c r="ODM100" s="101"/>
      <c r="ODN100" s="101"/>
      <c r="ODO100" s="101"/>
      <c r="ODP100" s="101"/>
      <c r="ODQ100" s="101"/>
      <c r="ODR100" s="101"/>
      <c r="ODS100" s="101"/>
      <c r="ODT100" s="101"/>
      <c r="ODU100" s="101"/>
      <c r="ODV100" s="101"/>
      <c r="ODW100" s="101"/>
      <c r="ODX100" s="101"/>
      <c r="ODY100" s="101"/>
      <c r="ODZ100" s="101"/>
      <c r="OEA100" s="101"/>
      <c r="OEB100" s="101"/>
      <c r="OEC100" s="101"/>
      <c r="OED100" s="101"/>
      <c r="OEE100" s="101"/>
      <c r="OEF100" s="101"/>
      <c r="OEG100" s="101"/>
      <c r="OEH100" s="101"/>
      <c r="OEI100" s="101"/>
      <c r="OEJ100" s="101"/>
      <c r="OEK100" s="101"/>
      <c r="OEL100" s="101"/>
      <c r="OEM100" s="101"/>
      <c r="OEN100" s="101"/>
      <c r="OEO100" s="101"/>
      <c r="OEP100" s="101"/>
      <c r="OEQ100" s="101"/>
      <c r="OER100" s="101"/>
      <c r="OES100" s="101"/>
      <c r="OET100" s="101"/>
      <c r="OEU100" s="101"/>
      <c r="OEV100" s="101"/>
      <c r="OEW100" s="101"/>
      <c r="OEX100" s="101"/>
      <c r="OEY100" s="101"/>
      <c r="OEZ100" s="101"/>
      <c r="OFA100" s="101"/>
      <c r="OFB100" s="101"/>
      <c r="OFC100" s="101"/>
      <c r="OFD100" s="101"/>
      <c r="OFE100" s="101"/>
      <c r="OFF100" s="101"/>
      <c r="OFG100" s="101"/>
      <c r="OFH100" s="101"/>
      <c r="OFI100" s="101"/>
      <c r="OFJ100" s="101"/>
      <c r="OFK100" s="101"/>
      <c r="OFL100" s="101"/>
      <c r="OFM100" s="101"/>
      <c r="OFN100" s="101"/>
      <c r="OFO100" s="101"/>
      <c r="OFP100" s="101"/>
      <c r="OFQ100" s="101"/>
      <c r="OFR100" s="101"/>
      <c r="OFS100" s="101"/>
      <c r="OFT100" s="101"/>
      <c r="OFU100" s="101"/>
      <c r="OFV100" s="101"/>
      <c r="OFW100" s="101"/>
      <c r="OFX100" s="101"/>
      <c r="OFY100" s="101"/>
      <c r="OFZ100" s="101"/>
      <c r="OGA100" s="101"/>
      <c r="OGB100" s="101"/>
      <c r="OGC100" s="101"/>
      <c r="OGD100" s="101"/>
      <c r="OGE100" s="101"/>
      <c r="OGF100" s="101"/>
      <c r="OGG100" s="101"/>
      <c r="OGH100" s="101"/>
      <c r="OGI100" s="101"/>
      <c r="OGJ100" s="101"/>
      <c r="OGK100" s="101"/>
      <c r="OGL100" s="101"/>
      <c r="OGM100" s="101"/>
      <c r="OGN100" s="101"/>
      <c r="OGO100" s="101"/>
      <c r="OGP100" s="101"/>
      <c r="OGQ100" s="101"/>
      <c r="OGR100" s="101"/>
      <c r="OGS100" s="101"/>
      <c r="OGT100" s="101"/>
      <c r="OGU100" s="101"/>
      <c r="OGV100" s="101"/>
      <c r="OGW100" s="101"/>
      <c r="OGX100" s="101"/>
      <c r="OGY100" s="101"/>
      <c r="OGZ100" s="101"/>
      <c r="OHA100" s="101"/>
      <c r="OHB100" s="101"/>
      <c r="OHC100" s="101"/>
      <c r="OHD100" s="101"/>
      <c r="OHE100" s="101"/>
      <c r="OHF100" s="101"/>
      <c r="OHG100" s="101"/>
      <c r="OHH100" s="101"/>
      <c r="OHI100" s="101"/>
      <c r="OHJ100" s="101"/>
      <c r="OHK100" s="101"/>
      <c r="OHL100" s="101"/>
      <c r="OHM100" s="101"/>
      <c r="OHN100" s="101"/>
      <c r="OHO100" s="101"/>
      <c r="OHP100" s="101"/>
      <c r="OHQ100" s="101"/>
      <c r="OHR100" s="101"/>
      <c r="OHS100" s="101"/>
      <c r="OHT100" s="101"/>
      <c r="OHU100" s="101"/>
      <c r="OHV100" s="101"/>
      <c r="OHW100" s="101"/>
      <c r="OHX100" s="101"/>
      <c r="OHY100" s="101"/>
      <c r="OHZ100" s="101"/>
      <c r="OIA100" s="101"/>
      <c r="OIB100" s="101"/>
      <c r="OIC100" s="101"/>
      <c r="OID100" s="101"/>
      <c r="OIE100" s="101"/>
      <c r="OIF100" s="101"/>
      <c r="OIG100" s="101"/>
      <c r="OIH100" s="101"/>
      <c r="OII100" s="101"/>
      <c r="OIJ100" s="101"/>
      <c r="OIK100" s="101"/>
      <c r="OIL100" s="101"/>
      <c r="OIM100" s="101"/>
      <c r="OIN100" s="101"/>
      <c r="OIO100" s="101"/>
      <c r="OIP100" s="101"/>
      <c r="OIQ100" s="101"/>
      <c r="OIR100" s="101"/>
      <c r="OIS100" s="101"/>
      <c r="OIT100" s="101"/>
      <c r="OIU100" s="101"/>
      <c r="OIV100" s="101"/>
      <c r="OIW100" s="101"/>
      <c r="OIX100" s="101"/>
      <c r="OIY100" s="101"/>
      <c r="OIZ100" s="101"/>
      <c r="OJA100" s="101"/>
      <c r="OJB100" s="101"/>
      <c r="OJC100" s="101"/>
      <c r="OJD100" s="101"/>
      <c r="OJE100" s="101"/>
      <c r="OJF100" s="101"/>
      <c r="OJG100" s="101"/>
      <c r="OJH100" s="101"/>
      <c r="OJI100" s="101"/>
      <c r="OJJ100" s="101"/>
      <c r="OJK100" s="101"/>
      <c r="OJL100" s="101"/>
      <c r="OJM100" s="101"/>
      <c r="OJN100" s="101"/>
      <c r="OJO100" s="101"/>
      <c r="OJP100" s="101"/>
      <c r="OJQ100" s="101"/>
      <c r="OJR100" s="101"/>
      <c r="OJS100" s="101"/>
      <c r="OJT100" s="101"/>
      <c r="OJU100" s="101"/>
      <c r="OJV100" s="101"/>
      <c r="OJW100" s="101"/>
      <c r="OJX100" s="101"/>
      <c r="OJY100" s="101"/>
      <c r="OJZ100" s="101"/>
      <c r="OKA100" s="101"/>
      <c r="OKB100" s="101"/>
      <c r="OKC100" s="101"/>
      <c r="OKD100" s="101"/>
      <c r="OKE100" s="101"/>
      <c r="OKF100" s="101"/>
      <c r="OKG100" s="101"/>
      <c r="OKH100" s="101"/>
      <c r="OKI100" s="101"/>
      <c r="OKJ100" s="101"/>
      <c r="OKK100" s="101"/>
      <c r="OKL100" s="101"/>
      <c r="OKM100" s="101"/>
      <c r="OKN100" s="101"/>
      <c r="OKO100" s="101"/>
      <c r="OKP100" s="101"/>
      <c r="OKQ100" s="101"/>
      <c r="OKR100" s="101"/>
      <c r="OKS100" s="101"/>
      <c r="OKT100" s="101"/>
      <c r="OKU100" s="101"/>
      <c r="OKV100" s="101"/>
      <c r="OKW100" s="101"/>
      <c r="OKX100" s="101"/>
      <c r="OKY100" s="101"/>
      <c r="OKZ100" s="101"/>
      <c r="OLA100" s="101"/>
      <c r="OLB100" s="101"/>
      <c r="OLC100" s="101"/>
      <c r="OLD100" s="101"/>
      <c r="OLE100" s="101"/>
      <c r="OLF100" s="101"/>
      <c r="OLG100" s="101"/>
      <c r="OLH100" s="101"/>
      <c r="OLI100" s="101"/>
      <c r="OLJ100" s="101"/>
      <c r="OLK100" s="101"/>
      <c r="OLL100" s="101"/>
      <c r="OLM100" s="101"/>
      <c r="OLN100" s="101"/>
      <c r="OLO100" s="101"/>
      <c r="OLP100" s="101"/>
      <c r="OLQ100" s="101"/>
      <c r="OLR100" s="101"/>
      <c r="OLS100" s="101"/>
      <c r="OLT100" s="101"/>
      <c r="OLU100" s="101"/>
      <c r="OLV100" s="101"/>
      <c r="OLW100" s="101"/>
      <c r="OLX100" s="101"/>
      <c r="OLY100" s="101"/>
      <c r="OLZ100" s="101"/>
      <c r="OMA100" s="101"/>
      <c r="OMB100" s="101"/>
      <c r="OMC100" s="101"/>
      <c r="OMD100" s="101"/>
      <c r="OME100" s="101"/>
      <c r="OMF100" s="101"/>
      <c r="OMG100" s="101"/>
      <c r="OMH100" s="101"/>
      <c r="OMI100" s="101"/>
      <c r="OMJ100" s="101"/>
      <c r="OMK100" s="101"/>
      <c r="OML100" s="101"/>
      <c r="OMM100" s="101"/>
      <c r="OMN100" s="101"/>
      <c r="OMO100" s="101"/>
      <c r="OMP100" s="101"/>
      <c r="OMQ100" s="101"/>
      <c r="OMR100" s="101"/>
      <c r="OMS100" s="101"/>
      <c r="OMT100" s="101"/>
      <c r="OMU100" s="101"/>
      <c r="OMV100" s="101"/>
      <c r="OMW100" s="101"/>
      <c r="OMX100" s="101"/>
      <c r="OMY100" s="101"/>
      <c r="OMZ100" s="101"/>
      <c r="ONA100" s="101"/>
      <c r="ONB100" s="101"/>
      <c r="ONC100" s="101"/>
      <c r="OND100" s="101"/>
      <c r="ONE100" s="101"/>
      <c r="ONF100" s="101"/>
      <c r="ONG100" s="101"/>
      <c r="ONH100" s="101"/>
      <c r="ONI100" s="101"/>
      <c r="ONJ100" s="101"/>
      <c r="ONK100" s="101"/>
      <c r="ONL100" s="101"/>
      <c r="ONM100" s="101"/>
      <c r="ONN100" s="101"/>
      <c r="ONO100" s="101"/>
      <c r="ONP100" s="101"/>
      <c r="ONQ100" s="101"/>
      <c r="ONR100" s="101"/>
      <c r="ONS100" s="101"/>
      <c r="ONT100" s="101"/>
      <c r="ONU100" s="101"/>
      <c r="ONV100" s="101"/>
      <c r="ONW100" s="101"/>
      <c r="ONX100" s="101"/>
      <c r="ONY100" s="101"/>
      <c r="ONZ100" s="101"/>
      <c r="OOA100" s="101"/>
      <c r="OOB100" s="101"/>
      <c r="OOC100" s="101"/>
      <c r="OOD100" s="101"/>
      <c r="OOE100" s="101"/>
      <c r="OOF100" s="101"/>
      <c r="OOG100" s="101"/>
      <c r="OOH100" s="101"/>
      <c r="OOI100" s="101"/>
      <c r="OOJ100" s="101"/>
      <c r="OOK100" s="101"/>
      <c r="OOL100" s="101"/>
      <c r="OOM100" s="101"/>
      <c r="OON100" s="101"/>
      <c r="OOO100" s="101"/>
      <c r="OOP100" s="101"/>
      <c r="OOQ100" s="101"/>
      <c r="OOR100" s="101"/>
      <c r="OOS100" s="101"/>
      <c r="OOT100" s="101"/>
      <c r="OOU100" s="101"/>
      <c r="OOV100" s="101"/>
      <c r="OOW100" s="101"/>
      <c r="OOX100" s="101"/>
      <c r="OOY100" s="101"/>
      <c r="OOZ100" s="101"/>
      <c r="OPA100" s="101"/>
      <c r="OPB100" s="101"/>
      <c r="OPC100" s="101"/>
      <c r="OPD100" s="101"/>
      <c r="OPE100" s="101"/>
      <c r="OPF100" s="101"/>
      <c r="OPG100" s="101"/>
      <c r="OPH100" s="101"/>
      <c r="OPI100" s="101"/>
      <c r="OPJ100" s="101"/>
      <c r="OPK100" s="101"/>
      <c r="OPL100" s="101"/>
      <c r="OPM100" s="101"/>
      <c r="OPN100" s="101"/>
      <c r="OPO100" s="101"/>
      <c r="OPP100" s="101"/>
      <c r="OPQ100" s="101"/>
      <c r="OPR100" s="101"/>
      <c r="OPS100" s="101"/>
      <c r="OPT100" s="101"/>
      <c r="OPU100" s="101"/>
      <c r="OPV100" s="101"/>
      <c r="OPW100" s="101"/>
      <c r="OPX100" s="101"/>
      <c r="OPY100" s="101"/>
      <c r="OPZ100" s="101"/>
      <c r="OQA100" s="101"/>
      <c r="OQB100" s="101"/>
      <c r="OQC100" s="101"/>
      <c r="OQD100" s="101"/>
      <c r="OQE100" s="101"/>
      <c r="OQF100" s="101"/>
      <c r="OQG100" s="101"/>
      <c r="OQH100" s="101"/>
      <c r="OQI100" s="101"/>
      <c r="OQJ100" s="101"/>
      <c r="OQK100" s="101"/>
      <c r="OQL100" s="101"/>
      <c r="OQM100" s="101"/>
      <c r="OQN100" s="101"/>
      <c r="OQO100" s="101"/>
      <c r="OQP100" s="101"/>
      <c r="OQQ100" s="101"/>
      <c r="OQR100" s="101"/>
      <c r="OQS100" s="101"/>
      <c r="OQT100" s="101"/>
      <c r="OQU100" s="101"/>
      <c r="OQV100" s="101"/>
      <c r="OQW100" s="101"/>
      <c r="OQX100" s="101"/>
      <c r="OQY100" s="101"/>
      <c r="OQZ100" s="101"/>
      <c r="ORA100" s="101"/>
      <c r="ORB100" s="101"/>
      <c r="ORC100" s="101"/>
      <c r="ORD100" s="101"/>
      <c r="ORE100" s="101"/>
      <c r="ORF100" s="101"/>
      <c r="ORG100" s="101"/>
      <c r="ORH100" s="101"/>
      <c r="ORI100" s="101"/>
      <c r="ORJ100" s="101"/>
      <c r="ORK100" s="101"/>
      <c r="ORL100" s="101"/>
      <c r="ORM100" s="101"/>
      <c r="ORN100" s="101"/>
      <c r="ORO100" s="101"/>
      <c r="ORP100" s="101"/>
      <c r="ORQ100" s="101"/>
      <c r="ORR100" s="101"/>
      <c r="ORS100" s="101"/>
      <c r="ORT100" s="101"/>
      <c r="ORU100" s="101"/>
      <c r="ORV100" s="101"/>
      <c r="ORW100" s="101"/>
      <c r="ORX100" s="101"/>
      <c r="ORY100" s="101"/>
      <c r="ORZ100" s="101"/>
      <c r="OSA100" s="101"/>
      <c r="OSB100" s="101"/>
      <c r="OSC100" s="101"/>
      <c r="OSD100" s="101"/>
      <c r="OSE100" s="101"/>
      <c r="OSF100" s="101"/>
      <c r="OSG100" s="101"/>
      <c r="OSH100" s="101"/>
      <c r="OSI100" s="101"/>
      <c r="OSJ100" s="101"/>
      <c r="OSK100" s="101"/>
      <c r="OSL100" s="101"/>
      <c r="OSM100" s="101"/>
      <c r="OSN100" s="101"/>
      <c r="OSO100" s="101"/>
      <c r="OSP100" s="101"/>
      <c r="OSQ100" s="101"/>
      <c r="OSR100" s="101"/>
      <c r="OSS100" s="101"/>
      <c r="OST100" s="101"/>
      <c r="OSU100" s="101"/>
      <c r="OSV100" s="101"/>
      <c r="OSW100" s="101"/>
      <c r="OSX100" s="101"/>
      <c r="OSY100" s="101"/>
      <c r="OSZ100" s="101"/>
      <c r="OTA100" s="101"/>
      <c r="OTB100" s="101"/>
      <c r="OTC100" s="101"/>
      <c r="OTD100" s="101"/>
      <c r="OTE100" s="101"/>
      <c r="OTF100" s="101"/>
      <c r="OTG100" s="101"/>
      <c r="OTH100" s="101"/>
      <c r="OTI100" s="101"/>
      <c r="OTJ100" s="101"/>
      <c r="OTK100" s="101"/>
      <c r="OTL100" s="101"/>
      <c r="OTM100" s="101"/>
      <c r="OTN100" s="101"/>
      <c r="OTO100" s="101"/>
      <c r="OTP100" s="101"/>
      <c r="OTQ100" s="101"/>
      <c r="OTR100" s="101"/>
      <c r="OTS100" s="101"/>
      <c r="OTT100" s="101"/>
      <c r="OTU100" s="101"/>
      <c r="OTV100" s="101"/>
      <c r="OTW100" s="101"/>
      <c r="OTX100" s="101"/>
      <c r="OTY100" s="101"/>
      <c r="OTZ100" s="101"/>
      <c r="OUA100" s="101"/>
      <c r="OUB100" s="101"/>
      <c r="OUC100" s="101"/>
      <c r="OUD100" s="101"/>
      <c r="OUE100" s="101"/>
      <c r="OUF100" s="101"/>
      <c r="OUG100" s="101"/>
      <c r="OUH100" s="101"/>
      <c r="OUI100" s="101"/>
      <c r="OUJ100" s="101"/>
      <c r="OUK100" s="101"/>
      <c r="OUL100" s="101"/>
      <c r="OUM100" s="101"/>
      <c r="OUN100" s="101"/>
      <c r="OUO100" s="101"/>
      <c r="OUP100" s="101"/>
      <c r="OUQ100" s="101"/>
      <c r="OUR100" s="101"/>
      <c r="OUS100" s="101"/>
      <c r="OUT100" s="101"/>
      <c r="OUU100" s="101"/>
      <c r="OUV100" s="101"/>
      <c r="OUW100" s="101"/>
      <c r="OUX100" s="101"/>
      <c r="OUY100" s="101"/>
      <c r="OUZ100" s="101"/>
      <c r="OVA100" s="101"/>
      <c r="OVB100" s="101"/>
      <c r="OVC100" s="101"/>
      <c r="OVD100" s="101"/>
      <c r="OVE100" s="101"/>
      <c r="OVF100" s="101"/>
      <c r="OVG100" s="101"/>
      <c r="OVH100" s="101"/>
      <c r="OVI100" s="101"/>
      <c r="OVJ100" s="101"/>
      <c r="OVK100" s="101"/>
      <c r="OVL100" s="101"/>
      <c r="OVM100" s="101"/>
      <c r="OVN100" s="101"/>
      <c r="OVO100" s="101"/>
      <c r="OVP100" s="101"/>
      <c r="OVQ100" s="101"/>
      <c r="OVR100" s="101"/>
      <c r="OVS100" s="101"/>
      <c r="OVT100" s="101"/>
      <c r="OVU100" s="101"/>
      <c r="OVV100" s="101"/>
      <c r="OVW100" s="101"/>
      <c r="OVX100" s="101"/>
      <c r="OVY100" s="101"/>
      <c r="OVZ100" s="101"/>
      <c r="OWA100" s="101"/>
      <c r="OWB100" s="101"/>
      <c r="OWC100" s="101"/>
      <c r="OWD100" s="101"/>
      <c r="OWE100" s="101"/>
      <c r="OWF100" s="101"/>
      <c r="OWG100" s="101"/>
      <c r="OWH100" s="101"/>
      <c r="OWI100" s="101"/>
      <c r="OWJ100" s="101"/>
      <c r="OWK100" s="101"/>
      <c r="OWL100" s="101"/>
      <c r="OWM100" s="101"/>
      <c r="OWN100" s="101"/>
      <c r="OWO100" s="101"/>
      <c r="OWP100" s="101"/>
      <c r="OWQ100" s="101"/>
      <c r="OWR100" s="101"/>
      <c r="OWS100" s="101"/>
      <c r="OWT100" s="101"/>
      <c r="OWU100" s="101"/>
      <c r="OWV100" s="101"/>
      <c r="OWW100" s="101"/>
      <c r="OWX100" s="101"/>
      <c r="OWY100" s="101"/>
      <c r="OWZ100" s="101"/>
      <c r="OXA100" s="101"/>
      <c r="OXB100" s="101"/>
      <c r="OXC100" s="101"/>
      <c r="OXD100" s="101"/>
      <c r="OXE100" s="101"/>
      <c r="OXF100" s="101"/>
      <c r="OXG100" s="101"/>
      <c r="OXH100" s="101"/>
      <c r="OXI100" s="101"/>
      <c r="OXJ100" s="101"/>
      <c r="OXK100" s="101"/>
      <c r="OXL100" s="101"/>
      <c r="OXM100" s="101"/>
      <c r="OXN100" s="101"/>
      <c r="OXO100" s="101"/>
      <c r="OXP100" s="101"/>
      <c r="OXQ100" s="101"/>
      <c r="OXR100" s="101"/>
      <c r="OXS100" s="101"/>
      <c r="OXT100" s="101"/>
      <c r="OXU100" s="101"/>
      <c r="OXV100" s="101"/>
      <c r="OXW100" s="101"/>
      <c r="OXX100" s="101"/>
      <c r="OXY100" s="101"/>
      <c r="OXZ100" s="101"/>
      <c r="OYA100" s="101"/>
      <c r="OYB100" s="101"/>
      <c r="OYC100" s="101"/>
      <c r="OYD100" s="101"/>
      <c r="OYE100" s="101"/>
      <c r="OYF100" s="101"/>
      <c r="OYG100" s="101"/>
      <c r="OYH100" s="101"/>
      <c r="OYI100" s="101"/>
      <c r="OYJ100" s="101"/>
      <c r="OYK100" s="101"/>
      <c r="OYL100" s="101"/>
      <c r="OYM100" s="101"/>
      <c r="OYN100" s="101"/>
      <c r="OYO100" s="101"/>
      <c r="OYP100" s="101"/>
      <c r="OYQ100" s="101"/>
      <c r="OYR100" s="101"/>
      <c r="OYS100" s="101"/>
      <c r="OYT100" s="101"/>
      <c r="OYU100" s="101"/>
      <c r="OYV100" s="101"/>
      <c r="OYW100" s="101"/>
      <c r="OYX100" s="101"/>
      <c r="OYY100" s="101"/>
      <c r="OYZ100" s="101"/>
      <c r="OZA100" s="101"/>
      <c r="OZB100" s="101"/>
      <c r="OZC100" s="101"/>
      <c r="OZD100" s="101"/>
      <c r="OZE100" s="101"/>
      <c r="OZF100" s="101"/>
      <c r="OZG100" s="101"/>
      <c r="OZH100" s="101"/>
      <c r="OZI100" s="101"/>
      <c r="OZJ100" s="101"/>
      <c r="OZK100" s="101"/>
      <c r="OZL100" s="101"/>
      <c r="OZM100" s="101"/>
      <c r="OZN100" s="101"/>
      <c r="OZO100" s="101"/>
      <c r="OZP100" s="101"/>
      <c r="OZQ100" s="101"/>
      <c r="OZR100" s="101"/>
      <c r="OZS100" s="101"/>
      <c r="OZT100" s="101"/>
      <c r="OZU100" s="101"/>
      <c r="OZV100" s="101"/>
      <c r="OZW100" s="101"/>
      <c r="OZX100" s="101"/>
      <c r="OZY100" s="101"/>
      <c r="OZZ100" s="101"/>
      <c r="PAA100" s="101"/>
      <c r="PAB100" s="101"/>
      <c r="PAC100" s="101"/>
      <c r="PAD100" s="101"/>
      <c r="PAE100" s="101"/>
      <c r="PAF100" s="101"/>
      <c r="PAG100" s="101"/>
      <c r="PAH100" s="101"/>
      <c r="PAI100" s="101"/>
      <c r="PAJ100" s="101"/>
      <c r="PAK100" s="101"/>
      <c r="PAL100" s="101"/>
      <c r="PAM100" s="101"/>
      <c r="PAN100" s="101"/>
      <c r="PAO100" s="101"/>
      <c r="PAP100" s="101"/>
      <c r="PAQ100" s="101"/>
      <c r="PAR100" s="101"/>
      <c r="PAS100" s="101"/>
      <c r="PAT100" s="101"/>
      <c r="PAU100" s="101"/>
      <c r="PAV100" s="101"/>
      <c r="PAW100" s="101"/>
      <c r="PAX100" s="101"/>
      <c r="PAY100" s="101"/>
      <c r="PAZ100" s="101"/>
      <c r="PBA100" s="101"/>
      <c r="PBB100" s="101"/>
      <c r="PBC100" s="101"/>
      <c r="PBD100" s="101"/>
      <c r="PBE100" s="101"/>
      <c r="PBF100" s="101"/>
      <c r="PBG100" s="101"/>
      <c r="PBH100" s="101"/>
      <c r="PBI100" s="101"/>
      <c r="PBJ100" s="101"/>
      <c r="PBK100" s="101"/>
      <c r="PBL100" s="101"/>
      <c r="PBM100" s="101"/>
      <c r="PBN100" s="101"/>
      <c r="PBO100" s="101"/>
      <c r="PBP100" s="101"/>
      <c r="PBQ100" s="101"/>
      <c r="PBR100" s="101"/>
      <c r="PBS100" s="101"/>
      <c r="PBT100" s="101"/>
      <c r="PBU100" s="101"/>
      <c r="PBV100" s="101"/>
      <c r="PBW100" s="101"/>
      <c r="PBX100" s="101"/>
      <c r="PBY100" s="101"/>
      <c r="PBZ100" s="101"/>
      <c r="PCA100" s="101"/>
      <c r="PCB100" s="101"/>
      <c r="PCC100" s="101"/>
      <c r="PCD100" s="101"/>
      <c r="PCE100" s="101"/>
      <c r="PCF100" s="101"/>
      <c r="PCG100" s="101"/>
      <c r="PCH100" s="101"/>
      <c r="PCI100" s="101"/>
      <c r="PCJ100" s="101"/>
      <c r="PCK100" s="101"/>
      <c r="PCL100" s="101"/>
      <c r="PCM100" s="101"/>
      <c r="PCN100" s="101"/>
      <c r="PCO100" s="101"/>
      <c r="PCP100" s="101"/>
      <c r="PCQ100" s="101"/>
      <c r="PCR100" s="101"/>
      <c r="PCS100" s="101"/>
      <c r="PCT100" s="101"/>
      <c r="PCU100" s="101"/>
      <c r="PCV100" s="101"/>
      <c r="PCW100" s="101"/>
      <c r="PCX100" s="101"/>
      <c r="PCY100" s="101"/>
      <c r="PCZ100" s="101"/>
      <c r="PDA100" s="101"/>
      <c r="PDB100" s="101"/>
      <c r="PDC100" s="101"/>
      <c r="PDD100" s="101"/>
      <c r="PDE100" s="101"/>
      <c r="PDF100" s="101"/>
      <c r="PDG100" s="101"/>
      <c r="PDH100" s="101"/>
      <c r="PDI100" s="101"/>
      <c r="PDJ100" s="101"/>
      <c r="PDK100" s="101"/>
      <c r="PDL100" s="101"/>
      <c r="PDM100" s="101"/>
      <c r="PDN100" s="101"/>
      <c r="PDO100" s="101"/>
      <c r="PDP100" s="101"/>
      <c r="PDQ100" s="101"/>
      <c r="PDR100" s="101"/>
      <c r="PDS100" s="101"/>
      <c r="PDT100" s="101"/>
      <c r="PDU100" s="101"/>
      <c r="PDV100" s="101"/>
      <c r="PDW100" s="101"/>
      <c r="PDX100" s="101"/>
      <c r="PDY100" s="101"/>
      <c r="PDZ100" s="101"/>
      <c r="PEA100" s="101"/>
      <c r="PEB100" s="101"/>
      <c r="PEC100" s="101"/>
      <c r="PED100" s="101"/>
      <c r="PEE100" s="101"/>
      <c r="PEF100" s="101"/>
      <c r="PEG100" s="101"/>
      <c r="PEH100" s="101"/>
      <c r="PEI100" s="101"/>
      <c r="PEJ100" s="101"/>
      <c r="PEK100" s="101"/>
      <c r="PEL100" s="101"/>
      <c r="PEM100" s="101"/>
      <c r="PEN100" s="101"/>
      <c r="PEO100" s="101"/>
      <c r="PEP100" s="101"/>
      <c r="PEQ100" s="101"/>
      <c r="PER100" s="101"/>
      <c r="PES100" s="101"/>
      <c r="PET100" s="101"/>
      <c r="PEU100" s="101"/>
      <c r="PEV100" s="101"/>
      <c r="PEW100" s="101"/>
      <c r="PEX100" s="101"/>
      <c r="PEY100" s="101"/>
      <c r="PEZ100" s="101"/>
      <c r="PFA100" s="101"/>
      <c r="PFB100" s="101"/>
      <c r="PFC100" s="101"/>
      <c r="PFD100" s="101"/>
      <c r="PFE100" s="101"/>
      <c r="PFF100" s="101"/>
      <c r="PFG100" s="101"/>
      <c r="PFH100" s="101"/>
      <c r="PFI100" s="101"/>
      <c r="PFJ100" s="101"/>
      <c r="PFK100" s="101"/>
      <c r="PFL100" s="101"/>
      <c r="PFM100" s="101"/>
      <c r="PFN100" s="101"/>
      <c r="PFO100" s="101"/>
      <c r="PFP100" s="101"/>
      <c r="PFQ100" s="101"/>
      <c r="PFR100" s="101"/>
      <c r="PFS100" s="101"/>
      <c r="PFT100" s="101"/>
      <c r="PFU100" s="101"/>
      <c r="PFV100" s="101"/>
      <c r="PFW100" s="101"/>
      <c r="PFX100" s="101"/>
      <c r="PFY100" s="101"/>
      <c r="PFZ100" s="101"/>
      <c r="PGA100" s="101"/>
      <c r="PGB100" s="101"/>
      <c r="PGC100" s="101"/>
      <c r="PGD100" s="101"/>
      <c r="PGE100" s="101"/>
      <c r="PGF100" s="101"/>
      <c r="PGG100" s="101"/>
      <c r="PGH100" s="101"/>
      <c r="PGI100" s="101"/>
      <c r="PGJ100" s="101"/>
      <c r="PGK100" s="101"/>
      <c r="PGL100" s="101"/>
      <c r="PGM100" s="101"/>
      <c r="PGN100" s="101"/>
      <c r="PGO100" s="101"/>
      <c r="PGP100" s="101"/>
      <c r="PGQ100" s="101"/>
      <c r="PGR100" s="101"/>
      <c r="PGS100" s="101"/>
      <c r="PGT100" s="101"/>
      <c r="PGU100" s="101"/>
      <c r="PGV100" s="101"/>
      <c r="PGW100" s="101"/>
      <c r="PGX100" s="101"/>
      <c r="PGY100" s="101"/>
      <c r="PGZ100" s="101"/>
      <c r="PHA100" s="101"/>
      <c r="PHB100" s="101"/>
      <c r="PHC100" s="101"/>
      <c r="PHD100" s="101"/>
      <c r="PHE100" s="101"/>
      <c r="PHF100" s="101"/>
      <c r="PHG100" s="101"/>
      <c r="PHH100" s="101"/>
      <c r="PHI100" s="101"/>
      <c r="PHJ100" s="101"/>
      <c r="PHK100" s="101"/>
      <c r="PHL100" s="101"/>
      <c r="PHM100" s="101"/>
      <c r="PHN100" s="101"/>
      <c r="PHO100" s="101"/>
      <c r="PHP100" s="101"/>
      <c r="PHQ100" s="101"/>
      <c r="PHR100" s="101"/>
      <c r="PHS100" s="101"/>
      <c r="PHT100" s="101"/>
      <c r="PHU100" s="101"/>
      <c r="PHV100" s="101"/>
      <c r="PHW100" s="101"/>
      <c r="PHX100" s="101"/>
      <c r="PHY100" s="101"/>
      <c r="PHZ100" s="101"/>
      <c r="PIA100" s="101"/>
      <c r="PIB100" s="101"/>
      <c r="PIC100" s="101"/>
      <c r="PID100" s="101"/>
      <c r="PIE100" s="101"/>
      <c r="PIF100" s="101"/>
      <c r="PIG100" s="101"/>
      <c r="PIH100" s="101"/>
      <c r="PII100" s="101"/>
      <c r="PIJ100" s="101"/>
      <c r="PIK100" s="101"/>
      <c r="PIL100" s="101"/>
      <c r="PIM100" s="101"/>
      <c r="PIN100" s="101"/>
      <c r="PIO100" s="101"/>
      <c r="PIP100" s="101"/>
      <c r="PIQ100" s="101"/>
      <c r="PIR100" s="101"/>
      <c r="PIS100" s="101"/>
      <c r="PIT100" s="101"/>
      <c r="PIU100" s="101"/>
      <c r="PIV100" s="101"/>
      <c r="PIW100" s="101"/>
      <c r="PIX100" s="101"/>
      <c r="PIY100" s="101"/>
      <c r="PIZ100" s="101"/>
      <c r="PJA100" s="101"/>
      <c r="PJB100" s="101"/>
      <c r="PJC100" s="101"/>
      <c r="PJD100" s="101"/>
      <c r="PJE100" s="101"/>
      <c r="PJF100" s="101"/>
      <c r="PJG100" s="101"/>
      <c r="PJH100" s="101"/>
      <c r="PJI100" s="101"/>
      <c r="PJJ100" s="101"/>
      <c r="PJK100" s="101"/>
      <c r="PJL100" s="101"/>
      <c r="PJM100" s="101"/>
      <c r="PJN100" s="101"/>
      <c r="PJO100" s="101"/>
      <c r="PJP100" s="101"/>
      <c r="PJQ100" s="101"/>
      <c r="PJR100" s="101"/>
      <c r="PJS100" s="101"/>
      <c r="PJT100" s="101"/>
      <c r="PJU100" s="101"/>
      <c r="PJV100" s="101"/>
      <c r="PJW100" s="101"/>
      <c r="PJX100" s="101"/>
      <c r="PJY100" s="101"/>
      <c r="PJZ100" s="101"/>
      <c r="PKA100" s="101"/>
      <c r="PKB100" s="101"/>
      <c r="PKC100" s="101"/>
      <c r="PKD100" s="101"/>
      <c r="PKE100" s="101"/>
      <c r="PKF100" s="101"/>
      <c r="PKG100" s="101"/>
      <c r="PKH100" s="101"/>
      <c r="PKI100" s="101"/>
      <c r="PKJ100" s="101"/>
      <c r="PKK100" s="101"/>
      <c r="PKL100" s="101"/>
      <c r="PKM100" s="101"/>
      <c r="PKN100" s="101"/>
      <c r="PKO100" s="101"/>
      <c r="PKP100" s="101"/>
      <c r="PKQ100" s="101"/>
      <c r="PKR100" s="101"/>
      <c r="PKS100" s="101"/>
      <c r="PKT100" s="101"/>
      <c r="PKU100" s="101"/>
      <c r="PKV100" s="101"/>
      <c r="PKW100" s="101"/>
      <c r="PKX100" s="101"/>
      <c r="PKY100" s="101"/>
      <c r="PKZ100" s="101"/>
      <c r="PLA100" s="101"/>
      <c r="PLB100" s="101"/>
      <c r="PLC100" s="101"/>
      <c r="PLD100" s="101"/>
      <c r="PLE100" s="101"/>
      <c r="PLF100" s="101"/>
      <c r="PLG100" s="101"/>
      <c r="PLH100" s="101"/>
      <c r="PLI100" s="101"/>
      <c r="PLJ100" s="101"/>
      <c r="PLK100" s="101"/>
      <c r="PLL100" s="101"/>
      <c r="PLM100" s="101"/>
      <c r="PLN100" s="101"/>
      <c r="PLO100" s="101"/>
      <c r="PLP100" s="101"/>
      <c r="PLQ100" s="101"/>
      <c r="PLR100" s="101"/>
      <c r="PLS100" s="101"/>
      <c r="PLT100" s="101"/>
      <c r="PLU100" s="101"/>
      <c r="PLV100" s="101"/>
      <c r="PLW100" s="101"/>
      <c r="PLX100" s="101"/>
      <c r="PLY100" s="101"/>
      <c r="PLZ100" s="101"/>
      <c r="PMA100" s="101"/>
      <c r="PMB100" s="101"/>
      <c r="PMC100" s="101"/>
      <c r="PMD100" s="101"/>
      <c r="PME100" s="101"/>
      <c r="PMF100" s="101"/>
      <c r="PMG100" s="101"/>
      <c r="PMH100" s="101"/>
      <c r="PMI100" s="101"/>
      <c r="PMJ100" s="101"/>
      <c r="PMK100" s="101"/>
      <c r="PML100" s="101"/>
      <c r="PMM100" s="101"/>
      <c r="PMN100" s="101"/>
      <c r="PMO100" s="101"/>
      <c r="PMP100" s="101"/>
      <c r="PMQ100" s="101"/>
      <c r="PMR100" s="101"/>
      <c r="PMS100" s="101"/>
      <c r="PMT100" s="101"/>
      <c r="PMU100" s="101"/>
      <c r="PMV100" s="101"/>
      <c r="PMW100" s="101"/>
      <c r="PMX100" s="101"/>
      <c r="PMY100" s="101"/>
      <c r="PMZ100" s="101"/>
      <c r="PNA100" s="101"/>
      <c r="PNB100" s="101"/>
      <c r="PNC100" s="101"/>
      <c r="PND100" s="101"/>
      <c r="PNE100" s="101"/>
      <c r="PNF100" s="101"/>
      <c r="PNG100" s="101"/>
      <c r="PNH100" s="101"/>
      <c r="PNI100" s="101"/>
      <c r="PNJ100" s="101"/>
      <c r="PNK100" s="101"/>
      <c r="PNL100" s="101"/>
      <c r="PNM100" s="101"/>
      <c r="PNN100" s="101"/>
      <c r="PNO100" s="101"/>
      <c r="PNP100" s="101"/>
      <c r="PNQ100" s="101"/>
      <c r="PNR100" s="101"/>
      <c r="PNS100" s="101"/>
      <c r="PNT100" s="101"/>
      <c r="PNU100" s="101"/>
      <c r="PNV100" s="101"/>
      <c r="PNW100" s="101"/>
      <c r="PNX100" s="101"/>
      <c r="PNY100" s="101"/>
      <c r="PNZ100" s="101"/>
      <c r="POA100" s="101"/>
      <c r="POB100" s="101"/>
      <c r="POC100" s="101"/>
      <c r="POD100" s="101"/>
      <c r="POE100" s="101"/>
      <c r="POF100" s="101"/>
      <c r="POG100" s="101"/>
      <c r="POH100" s="101"/>
      <c r="POI100" s="101"/>
      <c r="POJ100" s="101"/>
      <c r="POK100" s="101"/>
      <c r="POL100" s="101"/>
      <c r="POM100" s="101"/>
      <c r="PON100" s="101"/>
      <c r="POO100" s="101"/>
      <c r="POP100" s="101"/>
      <c r="POQ100" s="101"/>
      <c r="POR100" s="101"/>
      <c r="POS100" s="101"/>
      <c r="POT100" s="101"/>
      <c r="POU100" s="101"/>
      <c r="POV100" s="101"/>
      <c r="POW100" s="101"/>
      <c r="POX100" s="101"/>
      <c r="POY100" s="101"/>
      <c r="POZ100" s="101"/>
      <c r="PPA100" s="101"/>
      <c r="PPB100" s="101"/>
      <c r="PPC100" s="101"/>
      <c r="PPD100" s="101"/>
      <c r="PPE100" s="101"/>
      <c r="PPF100" s="101"/>
      <c r="PPG100" s="101"/>
      <c r="PPH100" s="101"/>
      <c r="PPI100" s="101"/>
      <c r="PPJ100" s="101"/>
      <c r="PPK100" s="101"/>
      <c r="PPL100" s="101"/>
      <c r="PPM100" s="101"/>
      <c r="PPN100" s="101"/>
      <c r="PPO100" s="101"/>
      <c r="PPP100" s="101"/>
      <c r="PPQ100" s="101"/>
      <c r="PPR100" s="101"/>
      <c r="PPS100" s="101"/>
      <c r="PPT100" s="101"/>
      <c r="PPU100" s="101"/>
      <c r="PPV100" s="101"/>
      <c r="PPW100" s="101"/>
      <c r="PPX100" s="101"/>
      <c r="PPY100" s="101"/>
      <c r="PPZ100" s="101"/>
      <c r="PQA100" s="101"/>
      <c r="PQB100" s="101"/>
      <c r="PQC100" s="101"/>
      <c r="PQD100" s="101"/>
      <c r="PQE100" s="101"/>
      <c r="PQF100" s="101"/>
      <c r="PQG100" s="101"/>
      <c r="PQH100" s="101"/>
      <c r="PQI100" s="101"/>
      <c r="PQJ100" s="101"/>
      <c r="PQK100" s="101"/>
      <c r="PQL100" s="101"/>
      <c r="PQM100" s="101"/>
      <c r="PQN100" s="101"/>
      <c r="PQO100" s="101"/>
      <c r="PQP100" s="101"/>
      <c r="PQQ100" s="101"/>
      <c r="PQR100" s="101"/>
      <c r="PQS100" s="101"/>
      <c r="PQT100" s="101"/>
      <c r="PQU100" s="101"/>
      <c r="PQV100" s="101"/>
      <c r="PQW100" s="101"/>
      <c r="PQX100" s="101"/>
      <c r="PQY100" s="101"/>
      <c r="PQZ100" s="101"/>
      <c r="PRA100" s="101"/>
      <c r="PRB100" s="101"/>
      <c r="PRC100" s="101"/>
      <c r="PRD100" s="101"/>
      <c r="PRE100" s="101"/>
      <c r="PRF100" s="101"/>
      <c r="PRG100" s="101"/>
      <c r="PRH100" s="101"/>
      <c r="PRI100" s="101"/>
      <c r="PRJ100" s="101"/>
      <c r="PRK100" s="101"/>
      <c r="PRL100" s="101"/>
      <c r="PRM100" s="101"/>
      <c r="PRN100" s="101"/>
      <c r="PRO100" s="101"/>
      <c r="PRP100" s="101"/>
      <c r="PRQ100" s="101"/>
      <c r="PRR100" s="101"/>
      <c r="PRS100" s="101"/>
      <c r="PRT100" s="101"/>
      <c r="PRU100" s="101"/>
      <c r="PRV100" s="101"/>
      <c r="PRW100" s="101"/>
      <c r="PRX100" s="101"/>
      <c r="PRY100" s="101"/>
      <c r="PRZ100" s="101"/>
      <c r="PSA100" s="101"/>
      <c r="PSB100" s="101"/>
      <c r="PSC100" s="101"/>
      <c r="PSD100" s="101"/>
      <c r="PSE100" s="101"/>
      <c r="PSF100" s="101"/>
      <c r="PSG100" s="101"/>
      <c r="PSH100" s="101"/>
      <c r="PSI100" s="101"/>
      <c r="PSJ100" s="101"/>
      <c r="PSK100" s="101"/>
      <c r="PSL100" s="101"/>
      <c r="PSM100" s="101"/>
      <c r="PSN100" s="101"/>
      <c r="PSO100" s="101"/>
      <c r="PSP100" s="101"/>
      <c r="PSQ100" s="101"/>
      <c r="PSR100" s="101"/>
      <c r="PSS100" s="101"/>
      <c r="PST100" s="101"/>
      <c r="PSU100" s="101"/>
      <c r="PSV100" s="101"/>
      <c r="PSW100" s="101"/>
      <c r="PSX100" s="101"/>
      <c r="PSY100" s="101"/>
      <c r="PSZ100" s="101"/>
      <c r="PTA100" s="101"/>
      <c r="PTB100" s="101"/>
      <c r="PTC100" s="101"/>
      <c r="PTD100" s="101"/>
      <c r="PTE100" s="101"/>
      <c r="PTF100" s="101"/>
      <c r="PTG100" s="101"/>
      <c r="PTH100" s="101"/>
      <c r="PTI100" s="101"/>
      <c r="PTJ100" s="101"/>
      <c r="PTK100" s="101"/>
      <c r="PTL100" s="101"/>
      <c r="PTM100" s="101"/>
      <c r="PTN100" s="101"/>
      <c r="PTO100" s="101"/>
      <c r="PTP100" s="101"/>
      <c r="PTQ100" s="101"/>
      <c r="PTR100" s="101"/>
      <c r="PTS100" s="101"/>
      <c r="PTT100" s="101"/>
      <c r="PTU100" s="101"/>
      <c r="PTV100" s="101"/>
      <c r="PTW100" s="101"/>
      <c r="PTX100" s="101"/>
      <c r="PTY100" s="101"/>
      <c r="PTZ100" s="101"/>
      <c r="PUA100" s="101"/>
      <c r="PUB100" s="101"/>
      <c r="PUC100" s="101"/>
      <c r="PUD100" s="101"/>
      <c r="PUE100" s="101"/>
      <c r="PUF100" s="101"/>
      <c r="PUG100" s="101"/>
      <c r="PUH100" s="101"/>
      <c r="PUI100" s="101"/>
      <c r="PUJ100" s="101"/>
      <c r="PUK100" s="101"/>
      <c r="PUL100" s="101"/>
      <c r="PUM100" s="101"/>
      <c r="PUN100" s="101"/>
      <c r="PUO100" s="101"/>
      <c r="PUP100" s="101"/>
      <c r="PUQ100" s="101"/>
      <c r="PUR100" s="101"/>
      <c r="PUS100" s="101"/>
      <c r="PUT100" s="101"/>
      <c r="PUU100" s="101"/>
      <c r="PUV100" s="101"/>
      <c r="PUW100" s="101"/>
      <c r="PUX100" s="101"/>
      <c r="PUY100" s="101"/>
      <c r="PUZ100" s="101"/>
      <c r="PVA100" s="101"/>
      <c r="PVB100" s="101"/>
      <c r="PVC100" s="101"/>
      <c r="PVD100" s="101"/>
      <c r="PVE100" s="101"/>
      <c r="PVF100" s="101"/>
      <c r="PVG100" s="101"/>
      <c r="PVH100" s="101"/>
      <c r="PVI100" s="101"/>
      <c r="PVJ100" s="101"/>
      <c r="PVK100" s="101"/>
      <c r="PVL100" s="101"/>
      <c r="PVM100" s="101"/>
      <c r="PVN100" s="101"/>
      <c r="PVO100" s="101"/>
      <c r="PVP100" s="101"/>
      <c r="PVQ100" s="101"/>
      <c r="PVR100" s="101"/>
      <c r="PVS100" s="101"/>
      <c r="PVT100" s="101"/>
      <c r="PVU100" s="101"/>
      <c r="PVV100" s="101"/>
      <c r="PVW100" s="101"/>
      <c r="PVX100" s="101"/>
      <c r="PVY100" s="101"/>
      <c r="PVZ100" s="101"/>
      <c r="PWA100" s="101"/>
      <c r="PWB100" s="101"/>
      <c r="PWC100" s="101"/>
      <c r="PWD100" s="101"/>
      <c r="PWE100" s="101"/>
      <c r="PWF100" s="101"/>
      <c r="PWG100" s="101"/>
      <c r="PWH100" s="101"/>
      <c r="PWI100" s="101"/>
      <c r="PWJ100" s="101"/>
      <c r="PWK100" s="101"/>
      <c r="PWL100" s="101"/>
      <c r="PWM100" s="101"/>
      <c r="PWN100" s="101"/>
      <c r="PWO100" s="101"/>
      <c r="PWP100" s="101"/>
      <c r="PWQ100" s="101"/>
      <c r="PWR100" s="101"/>
      <c r="PWS100" s="101"/>
      <c r="PWT100" s="101"/>
      <c r="PWU100" s="101"/>
      <c r="PWV100" s="101"/>
      <c r="PWW100" s="101"/>
      <c r="PWX100" s="101"/>
      <c r="PWY100" s="101"/>
      <c r="PWZ100" s="101"/>
      <c r="PXA100" s="101"/>
      <c r="PXB100" s="101"/>
      <c r="PXC100" s="101"/>
      <c r="PXD100" s="101"/>
      <c r="PXE100" s="101"/>
      <c r="PXF100" s="101"/>
      <c r="PXG100" s="101"/>
      <c r="PXH100" s="101"/>
      <c r="PXI100" s="101"/>
      <c r="PXJ100" s="101"/>
      <c r="PXK100" s="101"/>
      <c r="PXL100" s="101"/>
      <c r="PXM100" s="101"/>
      <c r="PXN100" s="101"/>
      <c r="PXO100" s="101"/>
      <c r="PXP100" s="101"/>
      <c r="PXQ100" s="101"/>
      <c r="PXR100" s="101"/>
      <c r="PXS100" s="101"/>
      <c r="PXT100" s="101"/>
      <c r="PXU100" s="101"/>
      <c r="PXV100" s="101"/>
      <c r="PXW100" s="101"/>
      <c r="PXX100" s="101"/>
      <c r="PXY100" s="101"/>
      <c r="PXZ100" s="101"/>
      <c r="PYA100" s="101"/>
      <c r="PYB100" s="101"/>
      <c r="PYC100" s="101"/>
      <c r="PYD100" s="101"/>
      <c r="PYE100" s="101"/>
      <c r="PYF100" s="101"/>
      <c r="PYG100" s="101"/>
      <c r="PYH100" s="101"/>
      <c r="PYI100" s="101"/>
      <c r="PYJ100" s="101"/>
      <c r="PYK100" s="101"/>
      <c r="PYL100" s="101"/>
      <c r="PYM100" s="101"/>
      <c r="PYN100" s="101"/>
      <c r="PYO100" s="101"/>
      <c r="PYP100" s="101"/>
      <c r="PYQ100" s="101"/>
      <c r="PYR100" s="101"/>
      <c r="PYS100" s="101"/>
      <c r="PYT100" s="101"/>
      <c r="PYU100" s="101"/>
      <c r="PYV100" s="101"/>
      <c r="PYW100" s="101"/>
      <c r="PYX100" s="101"/>
      <c r="PYY100" s="101"/>
      <c r="PYZ100" s="101"/>
      <c r="PZA100" s="101"/>
      <c r="PZB100" s="101"/>
      <c r="PZC100" s="101"/>
      <c r="PZD100" s="101"/>
      <c r="PZE100" s="101"/>
      <c r="PZF100" s="101"/>
      <c r="PZG100" s="101"/>
      <c r="PZH100" s="101"/>
      <c r="PZI100" s="101"/>
      <c r="PZJ100" s="101"/>
      <c r="PZK100" s="101"/>
      <c r="PZL100" s="101"/>
      <c r="PZM100" s="101"/>
      <c r="PZN100" s="101"/>
      <c r="PZO100" s="101"/>
      <c r="PZP100" s="101"/>
      <c r="PZQ100" s="101"/>
      <c r="PZR100" s="101"/>
      <c r="PZS100" s="101"/>
      <c r="PZT100" s="101"/>
      <c r="PZU100" s="101"/>
      <c r="PZV100" s="101"/>
      <c r="PZW100" s="101"/>
      <c r="PZX100" s="101"/>
      <c r="PZY100" s="101"/>
      <c r="PZZ100" s="101"/>
      <c r="QAA100" s="101"/>
      <c r="QAB100" s="101"/>
      <c r="QAC100" s="101"/>
      <c r="QAD100" s="101"/>
      <c r="QAE100" s="101"/>
      <c r="QAF100" s="101"/>
      <c r="QAG100" s="101"/>
      <c r="QAH100" s="101"/>
      <c r="QAI100" s="101"/>
      <c r="QAJ100" s="101"/>
      <c r="QAK100" s="101"/>
      <c r="QAL100" s="101"/>
      <c r="QAM100" s="101"/>
      <c r="QAN100" s="101"/>
      <c r="QAO100" s="101"/>
      <c r="QAP100" s="101"/>
      <c r="QAQ100" s="101"/>
      <c r="QAR100" s="101"/>
      <c r="QAS100" s="101"/>
      <c r="QAT100" s="101"/>
      <c r="QAU100" s="101"/>
      <c r="QAV100" s="101"/>
      <c r="QAW100" s="101"/>
      <c r="QAX100" s="101"/>
      <c r="QAY100" s="101"/>
      <c r="QAZ100" s="101"/>
      <c r="QBA100" s="101"/>
      <c r="QBB100" s="101"/>
      <c r="QBC100" s="101"/>
      <c r="QBD100" s="101"/>
      <c r="QBE100" s="101"/>
      <c r="QBF100" s="101"/>
      <c r="QBG100" s="101"/>
      <c r="QBH100" s="101"/>
      <c r="QBI100" s="101"/>
      <c r="QBJ100" s="101"/>
      <c r="QBK100" s="101"/>
      <c r="QBL100" s="101"/>
      <c r="QBM100" s="101"/>
      <c r="QBN100" s="101"/>
      <c r="QBO100" s="101"/>
      <c r="QBP100" s="101"/>
      <c r="QBQ100" s="101"/>
      <c r="QBR100" s="101"/>
      <c r="QBS100" s="101"/>
      <c r="QBT100" s="101"/>
      <c r="QBU100" s="101"/>
      <c r="QBV100" s="101"/>
      <c r="QBW100" s="101"/>
      <c r="QBX100" s="101"/>
      <c r="QBY100" s="101"/>
      <c r="QBZ100" s="101"/>
      <c r="QCA100" s="101"/>
      <c r="QCB100" s="101"/>
      <c r="QCC100" s="101"/>
      <c r="QCD100" s="101"/>
      <c r="QCE100" s="101"/>
      <c r="QCF100" s="101"/>
      <c r="QCG100" s="101"/>
      <c r="QCH100" s="101"/>
      <c r="QCI100" s="101"/>
      <c r="QCJ100" s="101"/>
      <c r="QCK100" s="101"/>
      <c r="QCL100" s="101"/>
      <c r="QCM100" s="101"/>
      <c r="QCN100" s="101"/>
      <c r="QCO100" s="101"/>
      <c r="QCP100" s="101"/>
      <c r="QCQ100" s="101"/>
      <c r="QCR100" s="101"/>
      <c r="QCS100" s="101"/>
      <c r="QCT100" s="101"/>
      <c r="QCU100" s="101"/>
      <c r="QCV100" s="101"/>
      <c r="QCW100" s="101"/>
      <c r="QCX100" s="101"/>
      <c r="QCY100" s="101"/>
      <c r="QCZ100" s="101"/>
      <c r="QDA100" s="101"/>
      <c r="QDB100" s="101"/>
      <c r="QDC100" s="101"/>
      <c r="QDD100" s="101"/>
      <c r="QDE100" s="101"/>
      <c r="QDF100" s="101"/>
      <c r="QDG100" s="101"/>
      <c r="QDH100" s="101"/>
      <c r="QDI100" s="101"/>
      <c r="QDJ100" s="101"/>
      <c r="QDK100" s="101"/>
      <c r="QDL100" s="101"/>
      <c r="QDM100" s="101"/>
      <c r="QDN100" s="101"/>
      <c r="QDO100" s="101"/>
      <c r="QDP100" s="101"/>
      <c r="QDQ100" s="101"/>
      <c r="QDR100" s="101"/>
      <c r="QDS100" s="101"/>
      <c r="QDT100" s="101"/>
      <c r="QDU100" s="101"/>
      <c r="QDV100" s="101"/>
      <c r="QDW100" s="101"/>
      <c r="QDX100" s="101"/>
      <c r="QDY100" s="101"/>
      <c r="QDZ100" s="101"/>
      <c r="QEA100" s="101"/>
      <c r="QEB100" s="101"/>
      <c r="QEC100" s="101"/>
      <c r="QED100" s="101"/>
      <c r="QEE100" s="101"/>
      <c r="QEF100" s="101"/>
      <c r="QEG100" s="101"/>
      <c r="QEH100" s="101"/>
      <c r="QEI100" s="101"/>
      <c r="QEJ100" s="101"/>
      <c r="QEK100" s="101"/>
      <c r="QEL100" s="101"/>
      <c r="QEM100" s="101"/>
      <c r="QEN100" s="101"/>
      <c r="QEO100" s="101"/>
      <c r="QEP100" s="101"/>
      <c r="QEQ100" s="101"/>
      <c r="QER100" s="101"/>
      <c r="QES100" s="101"/>
      <c r="QET100" s="101"/>
      <c r="QEU100" s="101"/>
      <c r="QEV100" s="101"/>
      <c r="QEW100" s="101"/>
      <c r="QEX100" s="101"/>
      <c r="QEY100" s="101"/>
      <c r="QEZ100" s="101"/>
      <c r="QFA100" s="101"/>
      <c r="QFB100" s="101"/>
      <c r="QFC100" s="101"/>
      <c r="QFD100" s="101"/>
      <c r="QFE100" s="101"/>
      <c r="QFF100" s="101"/>
      <c r="QFG100" s="101"/>
      <c r="QFH100" s="101"/>
      <c r="QFI100" s="101"/>
      <c r="QFJ100" s="101"/>
      <c r="QFK100" s="101"/>
      <c r="QFL100" s="101"/>
      <c r="QFM100" s="101"/>
      <c r="QFN100" s="101"/>
      <c r="QFO100" s="101"/>
      <c r="QFP100" s="101"/>
      <c r="QFQ100" s="101"/>
      <c r="QFR100" s="101"/>
      <c r="QFS100" s="101"/>
      <c r="QFT100" s="101"/>
      <c r="QFU100" s="101"/>
      <c r="QFV100" s="101"/>
      <c r="QFW100" s="101"/>
      <c r="QFX100" s="101"/>
      <c r="QFY100" s="101"/>
      <c r="QFZ100" s="101"/>
      <c r="QGA100" s="101"/>
      <c r="QGB100" s="101"/>
      <c r="QGC100" s="101"/>
      <c r="QGD100" s="101"/>
      <c r="QGE100" s="101"/>
      <c r="QGF100" s="101"/>
      <c r="QGG100" s="101"/>
      <c r="QGH100" s="101"/>
      <c r="QGI100" s="101"/>
      <c r="QGJ100" s="101"/>
      <c r="QGK100" s="101"/>
      <c r="QGL100" s="101"/>
      <c r="QGM100" s="101"/>
      <c r="QGN100" s="101"/>
      <c r="QGO100" s="101"/>
      <c r="QGP100" s="101"/>
      <c r="QGQ100" s="101"/>
      <c r="QGR100" s="101"/>
      <c r="QGS100" s="101"/>
      <c r="QGT100" s="101"/>
      <c r="QGU100" s="101"/>
      <c r="QGV100" s="101"/>
      <c r="QGW100" s="101"/>
      <c r="QGX100" s="101"/>
      <c r="QGY100" s="101"/>
      <c r="QGZ100" s="101"/>
      <c r="QHA100" s="101"/>
      <c r="QHB100" s="101"/>
      <c r="QHC100" s="101"/>
      <c r="QHD100" s="101"/>
      <c r="QHE100" s="101"/>
      <c r="QHF100" s="101"/>
      <c r="QHG100" s="101"/>
      <c r="QHH100" s="101"/>
      <c r="QHI100" s="101"/>
      <c r="QHJ100" s="101"/>
      <c r="QHK100" s="101"/>
      <c r="QHL100" s="101"/>
      <c r="QHM100" s="101"/>
      <c r="QHN100" s="101"/>
      <c r="QHO100" s="101"/>
      <c r="QHP100" s="101"/>
      <c r="QHQ100" s="101"/>
      <c r="QHR100" s="101"/>
      <c r="QHS100" s="101"/>
      <c r="QHT100" s="101"/>
      <c r="QHU100" s="101"/>
      <c r="QHV100" s="101"/>
      <c r="QHW100" s="101"/>
      <c r="QHX100" s="101"/>
      <c r="QHY100" s="101"/>
      <c r="QHZ100" s="101"/>
      <c r="QIA100" s="101"/>
      <c r="QIB100" s="101"/>
      <c r="QIC100" s="101"/>
      <c r="QID100" s="101"/>
      <c r="QIE100" s="101"/>
      <c r="QIF100" s="101"/>
      <c r="QIG100" s="101"/>
      <c r="QIH100" s="101"/>
      <c r="QII100" s="101"/>
      <c r="QIJ100" s="101"/>
      <c r="QIK100" s="101"/>
      <c r="QIL100" s="101"/>
      <c r="QIM100" s="101"/>
      <c r="QIN100" s="101"/>
      <c r="QIO100" s="101"/>
      <c r="QIP100" s="101"/>
      <c r="QIQ100" s="101"/>
      <c r="QIR100" s="101"/>
      <c r="QIS100" s="101"/>
      <c r="QIT100" s="101"/>
      <c r="QIU100" s="101"/>
      <c r="QIV100" s="101"/>
      <c r="QIW100" s="101"/>
      <c r="QIX100" s="101"/>
      <c r="QIY100" s="101"/>
      <c r="QIZ100" s="101"/>
      <c r="QJA100" s="101"/>
      <c r="QJB100" s="101"/>
      <c r="QJC100" s="101"/>
      <c r="QJD100" s="101"/>
      <c r="QJE100" s="101"/>
      <c r="QJF100" s="101"/>
      <c r="QJG100" s="101"/>
      <c r="QJH100" s="101"/>
      <c r="QJI100" s="101"/>
      <c r="QJJ100" s="101"/>
      <c r="QJK100" s="101"/>
      <c r="QJL100" s="101"/>
      <c r="QJM100" s="101"/>
      <c r="QJN100" s="101"/>
      <c r="QJO100" s="101"/>
      <c r="QJP100" s="101"/>
      <c r="QJQ100" s="101"/>
      <c r="QJR100" s="101"/>
      <c r="QJS100" s="101"/>
      <c r="QJT100" s="101"/>
      <c r="QJU100" s="101"/>
      <c r="QJV100" s="101"/>
      <c r="QJW100" s="101"/>
      <c r="QJX100" s="101"/>
      <c r="QJY100" s="101"/>
      <c r="QJZ100" s="101"/>
      <c r="QKA100" s="101"/>
      <c r="QKB100" s="101"/>
      <c r="QKC100" s="101"/>
      <c r="QKD100" s="101"/>
      <c r="QKE100" s="101"/>
      <c r="QKF100" s="101"/>
      <c r="QKG100" s="101"/>
      <c r="QKH100" s="101"/>
      <c r="QKI100" s="101"/>
      <c r="QKJ100" s="101"/>
      <c r="QKK100" s="101"/>
      <c r="QKL100" s="101"/>
      <c r="QKM100" s="101"/>
      <c r="QKN100" s="101"/>
      <c r="QKO100" s="101"/>
      <c r="QKP100" s="101"/>
      <c r="QKQ100" s="101"/>
      <c r="QKR100" s="101"/>
      <c r="QKS100" s="101"/>
      <c r="QKT100" s="101"/>
      <c r="QKU100" s="101"/>
      <c r="QKV100" s="101"/>
      <c r="QKW100" s="101"/>
      <c r="QKX100" s="101"/>
      <c r="QKY100" s="101"/>
      <c r="QKZ100" s="101"/>
      <c r="QLA100" s="101"/>
      <c r="QLB100" s="101"/>
      <c r="QLC100" s="101"/>
      <c r="QLD100" s="101"/>
      <c r="QLE100" s="101"/>
      <c r="QLF100" s="101"/>
      <c r="QLG100" s="101"/>
      <c r="QLH100" s="101"/>
      <c r="QLI100" s="101"/>
      <c r="QLJ100" s="101"/>
      <c r="QLK100" s="101"/>
      <c r="QLL100" s="101"/>
      <c r="QLM100" s="101"/>
      <c r="QLN100" s="101"/>
      <c r="QLO100" s="101"/>
      <c r="QLP100" s="101"/>
      <c r="QLQ100" s="101"/>
      <c r="QLR100" s="101"/>
      <c r="QLS100" s="101"/>
      <c r="QLT100" s="101"/>
      <c r="QLU100" s="101"/>
      <c r="QLV100" s="101"/>
      <c r="QLW100" s="101"/>
      <c r="QLX100" s="101"/>
      <c r="QLY100" s="101"/>
      <c r="QLZ100" s="101"/>
      <c r="QMA100" s="101"/>
      <c r="QMB100" s="101"/>
      <c r="QMC100" s="101"/>
      <c r="QMD100" s="101"/>
      <c r="QME100" s="101"/>
      <c r="QMF100" s="101"/>
      <c r="QMG100" s="101"/>
      <c r="QMH100" s="101"/>
      <c r="QMI100" s="101"/>
      <c r="QMJ100" s="101"/>
      <c r="QMK100" s="101"/>
      <c r="QML100" s="101"/>
      <c r="QMM100" s="101"/>
      <c r="QMN100" s="101"/>
      <c r="QMO100" s="101"/>
      <c r="QMP100" s="101"/>
      <c r="QMQ100" s="101"/>
      <c r="QMR100" s="101"/>
      <c r="QMS100" s="101"/>
      <c r="QMT100" s="101"/>
      <c r="QMU100" s="101"/>
      <c r="QMV100" s="101"/>
      <c r="QMW100" s="101"/>
      <c r="QMX100" s="101"/>
      <c r="QMY100" s="101"/>
      <c r="QMZ100" s="101"/>
      <c r="QNA100" s="101"/>
      <c r="QNB100" s="101"/>
      <c r="QNC100" s="101"/>
      <c r="QND100" s="101"/>
      <c r="QNE100" s="101"/>
      <c r="QNF100" s="101"/>
      <c r="QNG100" s="101"/>
      <c r="QNH100" s="101"/>
      <c r="QNI100" s="101"/>
      <c r="QNJ100" s="101"/>
      <c r="QNK100" s="101"/>
      <c r="QNL100" s="101"/>
      <c r="QNM100" s="101"/>
      <c r="QNN100" s="101"/>
      <c r="QNO100" s="101"/>
      <c r="QNP100" s="101"/>
      <c r="QNQ100" s="101"/>
      <c r="QNR100" s="101"/>
      <c r="QNS100" s="101"/>
      <c r="QNT100" s="101"/>
      <c r="QNU100" s="101"/>
      <c r="QNV100" s="101"/>
      <c r="QNW100" s="101"/>
      <c r="QNX100" s="101"/>
      <c r="QNY100" s="101"/>
      <c r="QNZ100" s="101"/>
      <c r="QOA100" s="101"/>
      <c r="QOB100" s="101"/>
      <c r="QOC100" s="101"/>
      <c r="QOD100" s="101"/>
      <c r="QOE100" s="101"/>
      <c r="QOF100" s="101"/>
      <c r="QOG100" s="101"/>
      <c r="QOH100" s="101"/>
      <c r="QOI100" s="101"/>
      <c r="QOJ100" s="101"/>
      <c r="QOK100" s="101"/>
      <c r="QOL100" s="101"/>
      <c r="QOM100" s="101"/>
      <c r="QON100" s="101"/>
      <c r="QOO100" s="101"/>
      <c r="QOP100" s="101"/>
      <c r="QOQ100" s="101"/>
      <c r="QOR100" s="101"/>
      <c r="QOS100" s="101"/>
      <c r="QOT100" s="101"/>
      <c r="QOU100" s="101"/>
      <c r="QOV100" s="101"/>
      <c r="QOW100" s="101"/>
      <c r="QOX100" s="101"/>
      <c r="QOY100" s="101"/>
      <c r="QOZ100" s="101"/>
      <c r="QPA100" s="101"/>
      <c r="QPB100" s="101"/>
      <c r="QPC100" s="101"/>
      <c r="QPD100" s="101"/>
      <c r="QPE100" s="101"/>
      <c r="QPF100" s="101"/>
      <c r="QPG100" s="101"/>
      <c r="QPH100" s="101"/>
      <c r="QPI100" s="101"/>
      <c r="QPJ100" s="101"/>
      <c r="QPK100" s="101"/>
      <c r="QPL100" s="101"/>
      <c r="QPM100" s="101"/>
      <c r="QPN100" s="101"/>
      <c r="QPO100" s="101"/>
      <c r="QPP100" s="101"/>
      <c r="QPQ100" s="101"/>
      <c r="QPR100" s="101"/>
      <c r="QPS100" s="101"/>
      <c r="QPT100" s="101"/>
      <c r="QPU100" s="101"/>
      <c r="QPV100" s="101"/>
      <c r="QPW100" s="101"/>
      <c r="QPX100" s="101"/>
      <c r="QPY100" s="101"/>
      <c r="QPZ100" s="101"/>
      <c r="QQA100" s="101"/>
      <c r="QQB100" s="101"/>
      <c r="QQC100" s="101"/>
      <c r="QQD100" s="101"/>
      <c r="QQE100" s="101"/>
      <c r="QQF100" s="101"/>
      <c r="QQG100" s="101"/>
      <c r="QQH100" s="101"/>
      <c r="QQI100" s="101"/>
      <c r="QQJ100" s="101"/>
      <c r="QQK100" s="101"/>
      <c r="QQL100" s="101"/>
      <c r="QQM100" s="101"/>
      <c r="QQN100" s="101"/>
      <c r="QQO100" s="101"/>
      <c r="QQP100" s="101"/>
      <c r="QQQ100" s="101"/>
      <c r="QQR100" s="101"/>
      <c r="QQS100" s="101"/>
      <c r="QQT100" s="101"/>
      <c r="QQU100" s="101"/>
      <c r="QQV100" s="101"/>
      <c r="QQW100" s="101"/>
      <c r="QQX100" s="101"/>
      <c r="QQY100" s="101"/>
      <c r="QQZ100" s="101"/>
      <c r="QRA100" s="101"/>
      <c r="QRB100" s="101"/>
      <c r="QRC100" s="101"/>
      <c r="QRD100" s="101"/>
      <c r="QRE100" s="101"/>
      <c r="QRF100" s="101"/>
      <c r="QRG100" s="101"/>
      <c r="QRH100" s="101"/>
      <c r="QRI100" s="101"/>
      <c r="QRJ100" s="101"/>
      <c r="QRK100" s="101"/>
      <c r="QRL100" s="101"/>
      <c r="QRM100" s="101"/>
      <c r="QRN100" s="101"/>
      <c r="QRO100" s="101"/>
      <c r="QRP100" s="101"/>
      <c r="QRQ100" s="101"/>
      <c r="QRR100" s="101"/>
      <c r="QRS100" s="101"/>
      <c r="QRT100" s="101"/>
      <c r="QRU100" s="101"/>
      <c r="QRV100" s="101"/>
      <c r="QRW100" s="101"/>
      <c r="QRX100" s="101"/>
      <c r="QRY100" s="101"/>
      <c r="QRZ100" s="101"/>
      <c r="QSA100" s="101"/>
      <c r="QSB100" s="101"/>
      <c r="QSC100" s="101"/>
      <c r="QSD100" s="101"/>
      <c r="QSE100" s="101"/>
      <c r="QSF100" s="101"/>
      <c r="QSG100" s="101"/>
      <c r="QSH100" s="101"/>
      <c r="QSI100" s="101"/>
      <c r="QSJ100" s="101"/>
      <c r="QSK100" s="101"/>
      <c r="QSL100" s="101"/>
      <c r="QSM100" s="101"/>
      <c r="QSN100" s="101"/>
      <c r="QSO100" s="101"/>
      <c r="QSP100" s="101"/>
      <c r="QSQ100" s="101"/>
      <c r="QSR100" s="101"/>
      <c r="QSS100" s="101"/>
      <c r="QST100" s="101"/>
      <c r="QSU100" s="101"/>
      <c r="QSV100" s="101"/>
      <c r="QSW100" s="101"/>
      <c r="QSX100" s="101"/>
      <c r="QSY100" s="101"/>
      <c r="QSZ100" s="101"/>
      <c r="QTA100" s="101"/>
      <c r="QTB100" s="101"/>
      <c r="QTC100" s="101"/>
      <c r="QTD100" s="101"/>
      <c r="QTE100" s="101"/>
      <c r="QTF100" s="101"/>
      <c r="QTG100" s="101"/>
      <c r="QTH100" s="101"/>
      <c r="QTI100" s="101"/>
      <c r="QTJ100" s="101"/>
      <c r="QTK100" s="101"/>
      <c r="QTL100" s="101"/>
      <c r="QTM100" s="101"/>
      <c r="QTN100" s="101"/>
      <c r="QTO100" s="101"/>
      <c r="QTP100" s="101"/>
      <c r="QTQ100" s="101"/>
      <c r="QTR100" s="101"/>
      <c r="QTS100" s="101"/>
      <c r="QTT100" s="101"/>
      <c r="QTU100" s="101"/>
      <c r="QTV100" s="101"/>
      <c r="QTW100" s="101"/>
      <c r="QTX100" s="101"/>
      <c r="QTY100" s="101"/>
      <c r="QTZ100" s="101"/>
      <c r="QUA100" s="101"/>
      <c r="QUB100" s="101"/>
      <c r="QUC100" s="101"/>
      <c r="QUD100" s="101"/>
      <c r="QUE100" s="101"/>
      <c r="QUF100" s="101"/>
      <c r="QUG100" s="101"/>
      <c r="QUH100" s="101"/>
      <c r="QUI100" s="101"/>
      <c r="QUJ100" s="101"/>
      <c r="QUK100" s="101"/>
      <c r="QUL100" s="101"/>
      <c r="QUM100" s="101"/>
      <c r="QUN100" s="101"/>
      <c r="QUO100" s="101"/>
      <c r="QUP100" s="101"/>
      <c r="QUQ100" s="101"/>
      <c r="QUR100" s="101"/>
      <c r="QUS100" s="101"/>
      <c r="QUT100" s="101"/>
      <c r="QUU100" s="101"/>
      <c r="QUV100" s="101"/>
      <c r="QUW100" s="101"/>
      <c r="QUX100" s="101"/>
      <c r="QUY100" s="101"/>
      <c r="QUZ100" s="101"/>
      <c r="QVA100" s="101"/>
      <c r="QVB100" s="101"/>
      <c r="QVC100" s="101"/>
      <c r="QVD100" s="101"/>
      <c r="QVE100" s="101"/>
      <c r="QVF100" s="101"/>
      <c r="QVG100" s="101"/>
      <c r="QVH100" s="101"/>
      <c r="QVI100" s="101"/>
      <c r="QVJ100" s="101"/>
      <c r="QVK100" s="101"/>
      <c r="QVL100" s="101"/>
      <c r="QVM100" s="101"/>
      <c r="QVN100" s="101"/>
      <c r="QVO100" s="101"/>
      <c r="QVP100" s="101"/>
      <c r="QVQ100" s="101"/>
      <c r="QVR100" s="101"/>
      <c r="QVS100" s="101"/>
      <c r="QVT100" s="101"/>
      <c r="QVU100" s="101"/>
      <c r="QVV100" s="101"/>
      <c r="QVW100" s="101"/>
      <c r="QVX100" s="101"/>
      <c r="QVY100" s="101"/>
      <c r="QVZ100" s="101"/>
      <c r="QWA100" s="101"/>
      <c r="QWB100" s="101"/>
      <c r="QWC100" s="101"/>
      <c r="QWD100" s="101"/>
      <c r="QWE100" s="101"/>
      <c r="QWF100" s="101"/>
      <c r="QWG100" s="101"/>
      <c r="QWH100" s="101"/>
      <c r="QWI100" s="101"/>
      <c r="QWJ100" s="101"/>
      <c r="QWK100" s="101"/>
      <c r="QWL100" s="101"/>
      <c r="QWM100" s="101"/>
      <c r="QWN100" s="101"/>
      <c r="QWO100" s="101"/>
      <c r="QWP100" s="101"/>
      <c r="QWQ100" s="101"/>
      <c r="QWR100" s="101"/>
      <c r="QWS100" s="101"/>
      <c r="QWT100" s="101"/>
      <c r="QWU100" s="101"/>
      <c r="QWV100" s="101"/>
      <c r="QWW100" s="101"/>
      <c r="QWX100" s="101"/>
      <c r="QWY100" s="101"/>
      <c r="QWZ100" s="101"/>
      <c r="QXA100" s="101"/>
      <c r="QXB100" s="101"/>
      <c r="QXC100" s="101"/>
      <c r="QXD100" s="101"/>
      <c r="QXE100" s="101"/>
      <c r="QXF100" s="101"/>
      <c r="QXG100" s="101"/>
      <c r="QXH100" s="101"/>
      <c r="QXI100" s="101"/>
      <c r="QXJ100" s="101"/>
      <c r="QXK100" s="101"/>
      <c r="QXL100" s="101"/>
      <c r="QXM100" s="101"/>
      <c r="QXN100" s="101"/>
      <c r="QXO100" s="101"/>
      <c r="QXP100" s="101"/>
      <c r="QXQ100" s="101"/>
      <c r="QXR100" s="101"/>
      <c r="QXS100" s="101"/>
      <c r="QXT100" s="101"/>
      <c r="QXU100" s="101"/>
      <c r="QXV100" s="101"/>
      <c r="QXW100" s="101"/>
      <c r="QXX100" s="101"/>
      <c r="QXY100" s="101"/>
      <c r="QXZ100" s="101"/>
      <c r="QYA100" s="101"/>
      <c r="QYB100" s="101"/>
      <c r="QYC100" s="101"/>
      <c r="QYD100" s="101"/>
      <c r="QYE100" s="101"/>
      <c r="QYF100" s="101"/>
      <c r="QYG100" s="101"/>
      <c r="QYH100" s="101"/>
      <c r="QYI100" s="101"/>
      <c r="QYJ100" s="101"/>
      <c r="QYK100" s="101"/>
      <c r="QYL100" s="101"/>
      <c r="QYM100" s="101"/>
      <c r="QYN100" s="101"/>
      <c r="QYO100" s="101"/>
      <c r="QYP100" s="101"/>
      <c r="QYQ100" s="101"/>
      <c r="QYR100" s="101"/>
      <c r="QYS100" s="101"/>
      <c r="QYT100" s="101"/>
      <c r="QYU100" s="101"/>
      <c r="QYV100" s="101"/>
      <c r="QYW100" s="101"/>
      <c r="QYX100" s="101"/>
      <c r="QYY100" s="101"/>
      <c r="QYZ100" s="101"/>
      <c r="QZA100" s="101"/>
      <c r="QZB100" s="101"/>
      <c r="QZC100" s="101"/>
      <c r="QZD100" s="101"/>
      <c r="QZE100" s="101"/>
      <c r="QZF100" s="101"/>
      <c r="QZG100" s="101"/>
      <c r="QZH100" s="101"/>
      <c r="QZI100" s="101"/>
      <c r="QZJ100" s="101"/>
      <c r="QZK100" s="101"/>
      <c r="QZL100" s="101"/>
      <c r="QZM100" s="101"/>
      <c r="QZN100" s="101"/>
      <c r="QZO100" s="101"/>
      <c r="QZP100" s="101"/>
      <c r="QZQ100" s="101"/>
      <c r="QZR100" s="101"/>
      <c r="QZS100" s="101"/>
      <c r="QZT100" s="101"/>
      <c r="QZU100" s="101"/>
      <c r="QZV100" s="101"/>
      <c r="QZW100" s="101"/>
      <c r="QZX100" s="101"/>
      <c r="QZY100" s="101"/>
      <c r="QZZ100" s="101"/>
      <c r="RAA100" s="101"/>
      <c r="RAB100" s="101"/>
      <c r="RAC100" s="101"/>
      <c r="RAD100" s="101"/>
      <c r="RAE100" s="101"/>
      <c r="RAF100" s="101"/>
      <c r="RAG100" s="101"/>
      <c r="RAH100" s="101"/>
      <c r="RAI100" s="101"/>
      <c r="RAJ100" s="101"/>
      <c r="RAK100" s="101"/>
      <c r="RAL100" s="101"/>
      <c r="RAM100" s="101"/>
      <c r="RAN100" s="101"/>
      <c r="RAO100" s="101"/>
      <c r="RAP100" s="101"/>
      <c r="RAQ100" s="101"/>
      <c r="RAR100" s="101"/>
      <c r="RAS100" s="101"/>
      <c r="RAT100" s="101"/>
      <c r="RAU100" s="101"/>
      <c r="RAV100" s="101"/>
      <c r="RAW100" s="101"/>
      <c r="RAX100" s="101"/>
      <c r="RAY100" s="101"/>
      <c r="RAZ100" s="101"/>
      <c r="RBA100" s="101"/>
      <c r="RBB100" s="101"/>
      <c r="RBC100" s="101"/>
      <c r="RBD100" s="101"/>
      <c r="RBE100" s="101"/>
      <c r="RBF100" s="101"/>
      <c r="RBG100" s="101"/>
      <c r="RBH100" s="101"/>
      <c r="RBI100" s="101"/>
      <c r="RBJ100" s="101"/>
      <c r="RBK100" s="101"/>
      <c r="RBL100" s="101"/>
      <c r="RBM100" s="101"/>
      <c r="RBN100" s="101"/>
      <c r="RBO100" s="101"/>
      <c r="RBP100" s="101"/>
      <c r="RBQ100" s="101"/>
      <c r="RBR100" s="101"/>
      <c r="RBS100" s="101"/>
      <c r="RBT100" s="101"/>
      <c r="RBU100" s="101"/>
      <c r="RBV100" s="101"/>
      <c r="RBW100" s="101"/>
      <c r="RBX100" s="101"/>
      <c r="RBY100" s="101"/>
      <c r="RBZ100" s="101"/>
      <c r="RCA100" s="101"/>
      <c r="RCB100" s="101"/>
      <c r="RCC100" s="101"/>
      <c r="RCD100" s="101"/>
      <c r="RCE100" s="101"/>
      <c r="RCF100" s="101"/>
      <c r="RCG100" s="101"/>
      <c r="RCH100" s="101"/>
      <c r="RCI100" s="101"/>
      <c r="RCJ100" s="101"/>
      <c r="RCK100" s="101"/>
      <c r="RCL100" s="101"/>
      <c r="RCM100" s="101"/>
      <c r="RCN100" s="101"/>
      <c r="RCO100" s="101"/>
      <c r="RCP100" s="101"/>
      <c r="RCQ100" s="101"/>
      <c r="RCR100" s="101"/>
      <c r="RCS100" s="101"/>
      <c r="RCT100" s="101"/>
      <c r="RCU100" s="101"/>
      <c r="RCV100" s="101"/>
      <c r="RCW100" s="101"/>
      <c r="RCX100" s="101"/>
      <c r="RCY100" s="101"/>
      <c r="RCZ100" s="101"/>
      <c r="RDA100" s="101"/>
      <c r="RDB100" s="101"/>
      <c r="RDC100" s="101"/>
      <c r="RDD100" s="101"/>
      <c r="RDE100" s="101"/>
      <c r="RDF100" s="101"/>
      <c r="RDG100" s="101"/>
      <c r="RDH100" s="101"/>
      <c r="RDI100" s="101"/>
      <c r="RDJ100" s="101"/>
      <c r="RDK100" s="101"/>
      <c r="RDL100" s="101"/>
      <c r="RDM100" s="101"/>
      <c r="RDN100" s="101"/>
      <c r="RDO100" s="101"/>
      <c r="RDP100" s="101"/>
      <c r="RDQ100" s="101"/>
      <c r="RDR100" s="101"/>
      <c r="RDS100" s="101"/>
      <c r="RDT100" s="101"/>
      <c r="RDU100" s="101"/>
      <c r="RDV100" s="101"/>
      <c r="RDW100" s="101"/>
      <c r="RDX100" s="101"/>
      <c r="RDY100" s="101"/>
      <c r="RDZ100" s="101"/>
      <c r="REA100" s="101"/>
      <c r="REB100" s="101"/>
      <c r="REC100" s="101"/>
      <c r="RED100" s="101"/>
      <c r="REE100" s="101"/>
      <c r="REF100" s="101"/>
      <c r="REG100" s="101"/>
      <c r="REH100" s="101"/>
      <c r="REI100" s="101"/>
      <c r="REJ100" s="101"/>
      <c r="REK100" s="101"/>
      <c r="REL100" s="101"/>
      <c r="REM100" s="101"/>
      <c r="REN100" s="101"/>
      <c r="REO100" s="101"/>
      <c r="REP100" s="101"/>
      <c r="REQ100" s="101"/>
      <c r="RER100" s="101"/>
      <c r="RES100" s="101"/>
      <c r="RET100" s="101"/>
      <c r="REU100" s="101"/>
      <c r="REV100" s="101"/>
      <c r="REW100" s="101"/>
      <c r="REX100" s="101"/>
      <c r="REY100" s="101"/>
      <c r="REZ100" s="101"/>
      <c r="RFA100" s="101"/>
      <c r="RFB100" s="101"/>
      <c r="RFC100" s="101"/>
      <c r="RFD100" s="101"/>
      <c r="RFE100" s="101"/>
      <c r="RFF100" s="101"/>
      <c r="RFG100" s="101"/>
      <c r="RFH100" s="101"/>
      <c r="RFI100" s="101"/>
      <c r="RFJ100" s="101"/>
      <c r="RFK100" s="101"/>
      <c r="RFL100" s="101"/>
      <c r="RFM100" s="101"/>
      <c r="RFN100" s="101"/>
      <c r="RFO100" s="101"/>
      <c r="RFP100" s="101"/>
      <c r="RFQ100" s="101"/>
      <c r="RFR100" s="101"/>
      <c r="RFS100" s="101"/>
      <c r="RFT100" s="101"/>
      <c r="RFU100" s="101"/>
      <c r="RFV100" s="101"/>
      <c r="RFW100" s="101"/>
      <c r="RFX100" s="101"/>
      <c r="RFY100" s="101"/>
      <c r="RFZ100" s="101"/>
      <c r="RGA100" s="101"/>
      <c r="RGB100" s="101"/>
      <c r="RGC100" s="101"/>
      <c r="RGD100" s="101"/>
      <c r="RGE100" s="101"/>
      <c r="RGF100" s="101"/>
      <c r="RGG100" s="101"/>
      <c r="RGH100" s="101"/>
      <c r="RGI100" s="101"/>
      <c r="RGJ100" s="101"/>
      <c r="RGK100" s="101"/>
      <c r="RGL100" s="101"/>
      <c r="RGM100" s="101"/>
      <c r="RGN100" s="101"/>
      <c r="RGO100" s="101"/>
      <c r="RGP100" s="101"/>
      <c r="RGQ100" s="101"/>
      <c r="RGR100" s="101"/>
      <c r="RGS100" s="101"/>
      <c r="RGT100" s="101"/>
      <c r="RGU100" s="101"/>
      <c r="RGV100" s="101"/>
      <c r="RGW100" s="101"/>
      <c r="RGX100" s="101"/>
      <c r="RGY100" s="101"/>
      <c r="RGZ100" s="101"/>
      <c r="RHA100" s="101"/>
      <c r="RHB100" s="101"/>
      <c r="RHC100" s="101"/>
      <c r="RHD100" s="101"/>
      <c r="RHE100" s="101"/>
      <c r="RHF100" s="101"/>
      <c r="RHG100" s="101"/>
      <c r="RHH100" s="101"/>
      <c r="RHI100" s="101"/>
      <c r="RHJ100" s="101"/>
      <c r="RHK100" s="101"/>
      <c r="RHL100" s="101"/>
      <c r="RHM100" s="101"/>
      <c r="RHN100" s="101"/>
      <c r="RHO100" s="101"/>
      <c r="RHP100" s="101"/>
      <c r="RHQ100" s="101"/>
      <c r="RHR100" s="101"/>
      <c r="RHS100" s="101"/>
      <c r="RHT100" s="101"/>
      <c r="RHU100" s="101"/>
      <c r="RHV100" s="101"/>
      <c r="RHW100" s="101"/>
      <c r="RHX100" s="101"/>
      <c r="RHY100" s="101"/>
      <c r="RHZ100" s="101"/>
      <c r="RIA100" s="101"/>
      <c r="RIB100" s="101"/>
      <c r="RIC100" s="101"/>
      <c r="RID100" s="101"/>
      <c r="RIE100" s="101"/>
      <c r="RIF100" s="101"/>
      <c r="RIG100" s="101"/>
      <c r="RIH100" s="101"/>
      <c r="RII100" s="101"/>
      <c r="RIJ100" s="101"/>
      <c r="RIK100" s="101"/>
      <c r="RIL100" s="101"/>
      <c r="RIM100" s="101"/>
      <c r="RIN100" s="101"/>
      <c r="RIO100" s="101"/>
      <c r="RIP100" s="101"/>
      <c r="RIQ100" s="101"/>
      <c r="RIR100" s="101"/>
      <c r="RIS100" s="101"/>
      <c r="RIT100" s="101"/>
      <c r="RIU100" s="101"/>
      <c r="RIV100" s="101"/>
      <c r="RIW100" s="101"/>
      <c r="RIX100" s="101"/>
      <c r="RIY100" s="101"/>
      <c r="RIZ100" s="101"/>
      <c r="RJA100" s="101"/>
      <c r="RJB100" s="101"/>
      <c r="RJC100" s="101"/>
      <c r="RJD100" s="101"/>
      <c r="RJE100" s="101"/>
      <c r="RJF100" s="101"/>
      <c r="RJG100" s="101"/>
      <c r="RJH100" s="101"/>
      <c r="RJI100" s="101"/>
      <c r="RJJ100" s="101"/>
      <c r="RJK100" s="101"/>
      <c r="RJL100" s="101"/>
      <c r="RJM100" s="101"/>
      <c r="RJN100" s="101"/>
      <c r="RJO100" s="101"/>
      <c r="RJP100" s="101"/>
      <c r="RJQ100" s="101"/>
      <c r="RJR100" s="101"/>
      <c r="RJS100" s="101"/>
      <c r="RJT100" s="101"/>
      <c r="RJU100" s="101"/>
      <c r="RJV100" s="101"/>
      <c r="RJW100" s="101"/>
      <c r="RJX100" s="101"/>
      <c r="RJY100" s="101"/>
      <c r="RJZ100" s="101"/>
      <c r="RKA100" s="101"/>
      <c r="RKB100" s="101"/>
      <c r="RKC100" s="101"/>
      <c r="RKD100" s="101"/>
      <c r="RKE100" s="101"/>
      <c r="RKF100" s="101"/>
      <c r="RKG100" s="101"/>
      <c r="RKH100" s="101"/>
      <c r="RKI100" s="101"/>
      <c r="RKJ100" s="101"/>
      <c r="RKK100" s="101"/>
      <c r="RKL100" s="101"/>
      <c r="RKM100" s="101"/>
      <c r="RKN100" s="101"/>
      <c r="RKO100" s="101"/>
      <c r="RKP100" s="101"/>
      <c r="RKQ100" s="101"/>
      <c r="RKR100" s="101"/>
      <c r="RKS100" s="101"/>
      <c r="RKT100" s="101"/>
      <c r="RKU100" s="101"/>
      <c r="RKV100" s="101"/>
      <c r="RKW100" s="101"/>
      <c r="RKX100" s="101"/>
      <c r="RKY100" s="101"/>
      <c r="RKZ100" s="101"/>
      <c r="RLA100" s="101"/>
      <c r="RLB100" s="101"/>
      <c r="RLC100" s="101"/>
      <c r="RLD100" s="101"/>
      <c r="RLE100" s="101"/>
      <c r="RLF100" s="101"/>
      <c r="RLG100" s="101"/>
      <c r="RLH100" s="101"/>
      <c r="RLI100" s="101"/>
      <c r="RLJ100" s="101"/>
      <c r="RLK100" s="101"/>
      <c r="RLL100" s="101"/>
      <c r="RLM100" s="101"/>
      <c r="RLN100" s="101"/>
      <c r="RLO100" s="101"/>
      <c r="RLP100" s="101"/>
      <c r="RLQ100" s="101"/>
      <c r="RLR100" s="101"/>
      <c r="RLS100" s="101"/>
      <c r="RLT100" s="101"/>
      <c r="RLU100" s="101"/>
      <c r="RLV100" s="101"/>
      <c r="RLW100" s="101"/>
      <c r="RLX100" s="101"/>
      <c r="RLY100" s="101"/>
      <c r="RLZ100" s="101"/>
      <c r="RMA100" s="101"/>
      <c r="RMB100" s="101"/>
      <c r="RMC100" s="101"/>
      <c r="RMD100" s="101"/>
      <c r="RME100" s="101"/>
      <c r="RMF100" s="101"/>
      <c r="RMG100" s="101"/>
      <c r="RMH100" s="101"/>
      <c r="RMI100" s="101"/>
      <c r="RMJ100" s="101"/>
      <c r="RMK100" s="101"/>
      <c r="RML100" s="101"/>
      <c r="RMM100" s="101"/>
      <c r="RMN100" s="101"/>
      <c r="RMO100" s="101"/>
      <c r="RMP100" s="101"/>
      <c r="RMQ100" s="101"/>
      <c r="RMR100" s="101"/>
      <c r="RMS100" s="101"/>
      <c r="RMT100" s="101"/>
      <c r="RMU100" s="101"/>
      <c r="RMV100" s="101"/>
      <c r="RMW100" s="101"/>
      <c r="RMX100" s="101"/>
      <c r="RMY100" s="101"/>
      <c r="RMZ100" s="101"/>
      <c r="RNA100" s="101"/>
      <c r="RNB100" s="101"/>
      <c r="RNC100" s="101"/>
      <c r="RND100" s="101"/>
      <c r="RNE100" s="101"/>
      <c r="RNF100" s="101"/>
      <c r="RNG100" s="101"/>
      <c r="RNH100" s="101"/>
      <c r="RNI100" s="101"/>
      <c r="RNJ100" s="101"/>
      <c r="RNK100" s="101"/>
      <c r="RNL100" s="101"/>
      <c r="RNM100" s="101"/>
      <c r="RNN100" s="101"/>
      <c r="RNO100" s="101"/>
      <c r="RNP100" s="101"/>
      <c r="RNQ100" s="101"/>
      <c r="RNR100" s="101"/>
      <c r="RNS100" s="101"/>
      <c r="RNT100" s="101"/>
      <c r="RNU100" s="101"/>
      <c r="RNV100" s="101"/>
      <c r="RNW100" s="101"/>
      <c r="RNX100" s="101"/>
      <c r="RNY100" s="101"/>
      <c r="RNZ100" s="101"/>
      <c r="ROA100" s="101"/>
      <c r="ROB100" s="101"/>
      <c r="ROC100" s="101"/>
      <c r="ROD100" s="101"/>
      <c r="ROE100" s="101"/>
      <c r="ROF100" s="101"/>
      <c r="ROG100" s="101"/>
      <c r="ROH100" s="101"/>
      <c r="ROI100" s="101"/>
      <c r="ROJ100" s="101"/>
      <c r="ROK100" s="101"/>
      <c r="ROL100" s="101"/>
      <c r="ROM100" s="101"/>
      <c r="RON100" s="101"/>
      <c r="ROO100" s="101"/>
      <c r="ROP100" s="101"/>
      <c r="ROQ100" s="101"/>
      <c r="ROR100" s="101"/>
      <c r="ROS100" s="101"/>
      <c r="ROT100" s="101"/>
      <c r="ROU100" s="101"/>
      <c r="ROV100" s="101"/>
      <c r="ROW100" s="101"/>
      <c r="ROX100" s="101"/>
      <c r="ROY100" s="101"/>
      <c r="ROZ100" s="101"/>
      <c r="RPA100" s="101"/>
      <c r="RPB100" s="101"/>
      <c r="RPC100" s="101"/>
      <c r="RPD100" s="101"/>
      <c r="RPE100" s="101"/>
      <c r="RPF100" s="101"/>
      <c r="RPG100" s="101"/>
      <c r="RPH100" s="101"/>
      <c r="RPI100" s="101"/>
      <c r="RPJ100" s="101"/>
      <c r="RPK100" s="101"/>
      <c r="RPL100" s="101"/>
      <c r="RPM100" s="101"/>
      <c r="RPN100" s="101"/>
      <c r="RPO100" s="101"/>
      <c r="RPP100" s="101"/>
      <c r="RPQ100" s="101"/>
      <c r="RPR100" s="101"/>
      <c r="RPS100" s="101"/>
      <c r="RPT100" s="101"/>
      <c r="RPU100" s="101"/>
      <c r="RPV100" s="101"/>
      <c r="RPW100" s="101"/>
      <c r="RPX100" s="101"/>
      <c r="RPY100" s="101"/>
      <c r="RPZ100" s="101"/>
      <c r="RQA100" s="101"/>
      <c r="RQB100" s="101"/>
      <c r="RQC100" s="101"/>
      <c r="RQD100" s="101"/>
      <c r="RQE100" s="101"/>
      <c r="RQF100" s="101"/>
      <c r="RQG100" s="101"/>
      <c r="RQH100" s="101"/>
      <c r="RQI100" s="101"/>
      <c r="RQJ100" s="101"/>
      <c r="RQK100" s="101"/>
      <c r="RQL100" s="101"/>
      <c r="RQM100" s="101"/>
      <c r="RQN100" s="101"/>
      <c r="RQO100" s="101"/>
      <c r="RQP100" s="101"/>
      <c r="RQQ100" s="101"/>
      <c r="RQR100" s="101"/>
      <c r="RQS100" s="101"/>
      <c r="RQT100" s="101"/>
      <c r="RQU100" s="101"/>
      <c r="RQV100" s="101"/>
      <c r="RQW100" s="101"/>
      <c r="RQX100" s="101"/>
      <c r="RQY100" s="101"/>
      <c r="RQZ100" s="101"/>
      <c r="RRA100" s="101"/>
      <c r="RRB100" s="101"/>
      <c r="RRC100" s="101"/>
      <c r="RRD100" s="101"/>
      <c r="RRE100" s="101"/>
      <c r="RRF100" s="101"/>
      <c r="RRG100" s="101"/>
      <c r="RRH100" s="101"/>
      <c r="RRI100" s="101"/>
      <c r="RRJ100" s="101"/>
      <c r="RRK100" s="101"/>
      <c r="RRL100" s="101"/>
      <c r="RRM100" s="101"/>
      <c r="RRN100" s="101"/>
      <c r="RRO100" s="101"/>
      <c r="RRP100" s="101"/>
      <c r="RRQ100" s="101"/>
      <c r="RRR100" s="101"/>
      <c r="RRS100" s="101"/>
      <c r="RRT100" s="101"/>
      <c r="RRU100" s="101"/>
      <c r="RRV100" s="101"/>
      <c r="RRW100" s="101"/>
      <c r="RRX100" s="101"/>
      <c r="RRY100" s="101"/>
      <c r="RRZ100" s="101"/>
      <c r="RSA100" s="101"/>
      <c r="RSB100" s="101"/>
      <c r="RSC100" s="101"/>
      <c r="RSD100" s="101"/>
      <c r="RSE100" s="101"/>
      <c r="RSF100" s="101"/>
      <c r="RSG100" s="101"/>
      <c r="RSH100" s="101"/>
      <c r="RSI100" s="101"/>
      <c r="RSJ100" s="101"/>
      <c r="RSK100" s="101"/>
      <c r="RSL100" s="101"/>
      <c r="RSM100" s="101"/>
      <c r="RSN100" s="101"/>
      <c r="RSO100" s="101"/>
      <c r="RSP100" s="101"/>
      <c r="RSQ100" s="101"/>
      <c r="RSR100" s="101"/>
      <c r="RSS100" s="101"/>
      <c r="RST100" s="101"/>
      <c r="RSU100" s="101"/>
      <c r="RSV100" s="101"/>
      <c r="RSW100" s="101"/>
      <c r="RSX100" s="101"/>
      <c r="RSY100" s="101"/>
      <c r="RSZ100" s="101"/>
      <c r="RTA100" s="101"/>
      <c r="RTB100" s="101"/>
      <c r="RTC100" s="101"/>
      <c r="RTD100" s="101"/>
      <c r="RTE100" s="101"/>
      <c r="RTF100" s="101"/>
      <c r="RTG100" s="101"/>
      <c r="RTH100" s="101"/>
      <c r="RTI100" s="101"/>
      <c r="RTJ100" s="101"/>
      <c r="RTK100" s="101"/>
      <c r="RTL100" s="101"/>
      <c r="RTM100" s="101"/>
      <c r="RTN100" s="101"/>
      <c r="RTO100" s="101"/>
      <c r="RTP100" s="101"/>
      <c r="RTQ100" s="101"/>
      <c r="RTR100" s="101"/>
      <c r="RTS100" s="101"/>
      <c r="RTT100" s="101"/>
      <c r="RTU100" s="101"/>
      <c r="RTV100" s="101"/>
      <c r="RTW100" s="101"/>
      <c r="RTX100" s="101"/>
      <c r="RTY100" s="101"/>
      <c r="RTZ100" s="101"/>
      <c r="RUA100" s="101"/>
      <c r="RUB100" s="101"/>
      <c r="RUC100" s="101"/>
      <c r="RUD100" s="101"/>
      <c r="RUE100" s="101"/>
      <c r="RUF100" s="101"/>
      <c r="RUG100" s="101"/>
      <c r="RUH100" s="101"/>
      <c r="RUI100" s="101"/>
      <c r="RUJ100" s="101"/>
      <c r="RUK100" s="101"/>
      <c r="RUL100" s="101"/>
      <c r="RUM100" s="101"/>
      <c r="RUN100" s="101"/>
      <c r="RUO100" s="101"/>
      <c r="RUP100" s="101"/>
      <c r="RUQ100" s="101"/>
      <c r="RUR100" s="101"/>
      <c r="RUS100" s="101"/>
      <c r="RUT100" s="101"/>
      <c r="RUU100" s="101"/>
      <c r="RUV100" s="101"/>
      <c r="RUW100" s="101"/>
      <c r="RUX100" s="101"/>
      <c r="RUY100" s="101"/>
      <c r="RUZ100" s="101"/>
      <c r="RVA100" s="101"/>
      <c r="RVB100" s="101"/>
      <c r="RVC100" s="101"/>
      <c r="RVD100" s="101"/>
      <c r="RVE100" s="101"/>
      <c r="RVF100" s="101"/>
      <c r="RVG100" s="101"/>
      <c r="RVH100" s="101"/>
      <c r="RVI100" s="101"/>
      <c r="RVJ100" s="101"/>
      <c r="RVK100" s="101"/>
      <c r="RVL100" s="101"/>
      <c r="RVM100" s="101"/>
      <c r="RVN100" s="101"/>
      <c r="RVO100" s="101"/>
      <c r="RVP100" s="101"/>
      <c r="RVQ100" s="101"/>
      <c r="RVR100" s="101"/>
      <c r="RVS100" s="101"/>
      <c r="RVT100" s="101"/>
      <c r="RVU100" s="101"/>
      <c r="RVV100" s="101"/>
      <c r="RVW100" s="101"/>
      <c r="RVX100" s="101"/>
      <c r="RVY100" s="101"/>
      <c r="RVZ100" s="101"/>
      <c r="RWA100" s="101"/>
      <c r="RWB100" s="101"/>
      <c r="RWC100" s="101"/>
      <c r="RWD100" s="101"/>
      <c r="RWE100" s="101"/>
      <c r="RWF100" s="101"/>
      <c r="RWG100" s="101"/>
      <c r="RWH100" s="101"/>
      <c r="RWI100" s="101"/>
      <c r="RWJ100" s="101"/>
      <c r="RWK100" s="101"/>
      <c r="RWL100" s="101"/>
      <c r="RWM100" s="101"/>
      <c r="RWN100" s="101"/>
      <c r="RWO100" s="101"/>
      <c r="RWP100" s="101"/>
      <c r="RWQ100" s="101"/>
      <c r="RWR100" s="101"/>
      <c r="RWS100" s="101"/>
      <c r="RWT100" s="101"/>
      <c r="RWU100" s="101"/>
      <c r="RWV100" s="101"/>
      <c r="RWW100" s="101"/>
      <c r="RWX100" s="101"/>
      <c r="RWY100" s="101"/>
      <c r="RWZ100" s="101"/>
      <c r="RXA100" s="101"/>
      <c r="RXB100" s="101"/>
      <c r="RXC100" s="101"/>
      <c r="RXD100" s="101"/>
      <c r="RXE100" s="101"/>
      <c r="RXF100" s="101"/>
      <c r="RXG100" s="101"/>
      <c r="RXH100" s="101"/>
      <c r="RXI100" s="101"/>
      <c r="RXJ100" s="101"/>
      <c r="RXK100" s="101"/>
      <c r="RXL100" s="101"/>
      <c r="RXM100" s="101"/>
      <c r="RXN100" s="101"/>
      <c r="RXO100" s="101"/>
      <c r="RXP100" s="101"/>
      <c r="RXQ100" s="101"/>
      <c r="RXR100" s="101"/>
      <c r="RXS100" s="101"/>
      <c r="RXT100" s="101"/>
      <c r="RXU100" s="101"/>
      <c r="RXV100" s="101"/>
      <c r="RXW100" s="101"/>
      <c r="RXX100" s="101"/>
      <c r="RXY100" s="101"/>
      <c r="RXZ100" s="101"/>
      <c r="RYA100" s="101"/>
      <c r="RYB100" s="101"/>
      <c r="RYC100" s="101"/>
      <c r="RYD100" s="101"/>
      <c r="RYE100" s="101"/>
      <c r="RYF100" s="101"/>
      <c r="RYG100" s="101"/>
      <c r="RYH100" s="101"/>
      <c r="RYI100" s="101"/>
      <c r="RYJ100" s="101"/>
      <c r="RYK100" s="101"/>
      <c r="RYL100" s="101"/>
      <c r="RYM100" s="101"/>
      <c r="RYN100" s="101"/>
      <c r="RYO100" s="101"/>
      <c r="RYP100" s="101"/>
      <c r="RYQ100" s="101"/>
      <c r="RYR100" s="101"/>
      <c r="RYS100" s="101"/>
      <c r="RYT100" s="101"/>
      <c r="RYU100" s="101"/>
      <c r="RYV100" s="101"/>
      <c r="RYW100" s="101"/>
      <c r="RYX100" s="101"/>
      <c r="RYY100" s="101"/>
      <c r="RYZ100" s="101"/>
      <c r="RZA100" s="101"/>
      <c r="RZB100" s="101"/>
      <c r="RZC100" s="101"/>
      <c r="RZD100" s="101"/>
      <c r="RZE100" s="101"/>
      <c r="RZF100" s="101"/>
      <c r="RZG100" s="101"/>
      <c r="RZH100" s="101"/>
      <c r="RZI100" s="101"/>
      <c r="RZJ100" s="101"/>
      <c r="RZK100" s="101"/>
      <c r="RZL100" s="101"/>
      <c r="RZM100" s="101"/>
      <c r="RZN100" s="101"/>
      <c r="RZO100" s="101"/>
      <c r="RZP100" s="101"/>
      <c r="RZQ100" s="101"/>
      <c r="RZR100" s="101"/>
      <c r="RZS100" s="101"/>
      <c r="RZT100" s="101"/>
      <c r="RZU100" s="101"/>
      <c r="RZV100" s="101"/>
      <c r="RZW100" s="101"/>
      <c r="RZX100" s="101"/>
      <c r="RZY100" s="101"/>
      <c r="RZZ100" s="101"/>
      <c r="SAA100" s="101"/>
      <c r="SAB100" s="101"/>
      <c r="SAC100" s="101"/>
      <c r="SAD100" s="101"/>
      <c r="SAE100" s="101"/>
      <c r="SAF100" s="101"/>
      <c r="SAG100" s="101"/>
      <c r="SAH100" s="101"/>
      <c r="SAI100" s="101"/>
      <c r="SAJ100" s="101"/>
      <c r="SAK100" s="101"/>
      <c r="SAL100" s="101"/>
      <c r="SAM100" s="101"/>
      <c r="SAN100" s="101"/>
      <c r="SAO100" s="101"/>
      <c r="SAP100" s="101"/>
      <c r="SAQ100" s="101"/>
      <c r="SAR100" s="101"/>
      <c r="SAS100" s="101"/>
      <c r="SAT100" s="101"/>
      <c r="SAU100" s="101"/>
      <c r="SAV100" s="101"/>
      <c r="SAW100" s="101"/>
      <c r="SAX100" s="101"/>
      <c r="SAY100" s="101"/>
      <c r="SAZ100" s="101"/>
      <c r="SBA100" s="101"/>
      <c r="SBB100" s="101"/>
      <c r="SBC100" s="101"/>
      <c r="SBD100" s="101"/>
      <c r="SBE100" s="101"/>
      <c r="SBF100" s="101"/>
      <c r="SBG100" s="101"/>
      <c r="SBH100" s="101"/>
      <c r="SBI100" s="101"/>
      <c r="SBJ100" s="101"/>
      <c r="SBK100" s="101"/>
      <c r="SBL100" s="101"/>
      <c r="SBM100" s="101"/>
      <c r="SBN100" s="101"/>
      <c r="SBO100" s="101"/>
      <c r="SBP100" s="101"/>
      <c r="SBQ100" s="101"/>
      <c r="SBR100" s="101"/>
      <c r="SBS100" s="101"/>
      <c r="SBT100" s="101"/>
      <c r="SBU100" s="101"/>
      <c r="SBV100" s="101"/>
      <c r="SBW100" s="101"/>
      <c r="SBX100" s="101"/>
      <c r="SBY100" s="101"/>
      <c r="SBZ100" s="101"/>
      <c r="SCA100" s="101"/>
      <c r="SCB100" s="101"/>
      <c r="SCC100" s="101"/>
      <c r="SCD100" s="101"/>
      <c r="SCE100" s="101"/>
      <c r="SCF100" s="101"/>
      <c r="SCG100" s="101"/>
      <c r="SCH100" s="101"/>
      <c r="SCI100" s="101"/>
      <c r="SCJ100" s="101"/>
      <c r="SCK100" s="101"/>
      <c r="SCL100" s="101"/>
      <c r="SCM100" s="101"/>
      <c r="SCN100" s="101"/>
      <c r="SCO100" s="101"/>
      <c r="SCP100" s="101"/>
      <c r="SCQ100" s="101"/>
      <c r="SCR100" s="101"/>
      <c r="SCS100" s="101"/>
      <c r="SCT100" s="101"/>
      <c r="SCU100" s="101"/>
      <c r="SCV100" s="101"/>
      <c r="SCW100" s="101"/>
      <c r="SCX100" s="101"/>
      <c r="SCY100" s="101"/>
      <c r="SCZ100" s="101"/>
      <c r="SDA100" s="101"/>
      <c r="SDB100" s="101"/>
      <c r="SDC100" s="101"/>
      <c r="SDD100" s="101"/>
      <c r="SDE100" s="101"/>
      <c r="SDF100" s="101"/>
      <c r="SDG100" s="101"/>
      <c r="SDH100" s="101"/>
      <c r="SDI100" s="101"/>
      <c r="SDJ100" s="101"/>
      <c r="SDK100" s="101"/>
      <c r="SDL100" s="101"/>
      <c r="SDM100" s="101"/>
      <c r="SDN100" s="101"/>
      <c r="SDO100" s="101"/>
      <c r="SDP100" s="101"/>
      <c r="SDQ100" s="101"/>
      <c r="SDR100" s="101"/>
      <c r="SDS100" s="101"/>
      <c r="SDT100" s="101"/>
      <c r="SDU100" s="101"/>
      <c r="SDV100" s="101"/>
      <c r="SDW100" s="101"/>
      <c r="SDX100" s="101"/>
      <c r="SDY100" s="101"/>
      <c r="SDZ100" s="101"/>
      <c r="SEA100" s="101"/>
      <c r="SEB100" s="101"/>
      <c r="SEC100" s="101"/>
      <c r="SED100" s="101"/>
      <c r="SEE100" s="101"/>
      <c r="SEF100" s="101"/>
      <c r="SEG100" s="101"/>
      <c r="SEH100" s="101"/>
      <c r="SEI100" s="101"/>
      <c r="SEJ100" s="101"/>
      <c r="SEK100" s="101"/>
      <c r="SEL100" s="101"/>
      <c r="SEM100" s="101"/>
      <c r="SEN100" s="101"/>
      <c r="SEO100" s="101"/>
      <c r="SEP100" s="101"/>
      <c r="SEQ100" s="101"/>
      <c r="SER100" s="101"/>
      <c r="SES100" s="101"/>
      <c r="SET100" s="101"/>
      <c r="SEU100" s="101"/>
      <c r="SEV100" s="101"/>
      <c r="SEW100" s="101"/>
      <c r="SEX100" s="101"/>
      <c r="SEY100" s="101"/>
      <c r="SEZ100" s="101"/>
      <c r="SFA100" s="101"/>
      <c r="SFB100" s="101"/>
      <c r="SFC100" s="101"/>
      <c r="SFD100" s="101"/>
      <c r="SFE100" s="101"/>
      <c r="SFF100" s="101"/>
      <c r="SFG100" s="101"/>
      <c r="SFH100" s="101"/>
      <c r="SFI100" s="101"/>
      <c r="SFJ100" s="101"/>
      <c r="SFK100" s="101"/>
      <c r="SFL100" s="101"/>
      <c r="SFM100" s="101"/>
      <c r="SFN100" s="101"/>
      <c r="SFO100" s="101"/>
      <c r="SFP100" s="101"/>
      <c r="SFQ100" s="101"/>
      <c r="SFR100" s="101"/>
      <c r="SFS100" s="101"/>
      <c r="SFT100" s="101"/>
      <c r="SFU100" s="101"/>
      <c r="SFV100" s="101"/>
      <c r="SFW100" s="101"/>
      <c r="SFX100" s="101"/>
      <c r="SFY100" s="101"/>
      <c r="SFZ100" s="101"/>
      <c r="SGA100" s="101"/>
      <c r="SGB100" s="101"/>
      <c r="SGC100" s="101"/>
      <c r="SGD100" s="101"/>
      <c r="SGE100" s="101"/>
      <c r="SGF100" s="101"/>
      <c r="SGG100" s="101"/>
      <c r="SGH100" s="101"/>
      <c r="SGI100" s="101"/>
      <c r="SGJ100" s="101"/>
      <c r="SGK100" s="101"/>
      <c r="SGL100" s="101"/>
      <c r="SGM100" s="101"/>
      <c r="SGN100" s="101"/>
      <c r="SGO100" s="101"/>
      <c r="SGP100" s="101"/>
      <c r="SGQ100" s="101"/>
      <c r="SGR100" s="101"/>
      <c r="SGS100" s="101"/>
      <c r="SGT100" s="101"/>
      <c r="SGU100" s="101"/>
      <c r="SGV100" s="101"/>
      <c r="SGW100" s="101"/>
      <c r="SGX100" s="101"/>
      <c r="SGY100" s="101"/>
      <c r="SGZ100" s="101"/>
      <c r="SHA100" s="101"/>
      <c r="SHB100" s="101"/>
      <c r="SHC100" s="101"/>
      <c r="SHD100" s="101"/>
      <c r="SHE100" s="101"/>
      <c r="SHF100" s="101"/>
      <c r="SHG100" s="101"/>
      <c r="SHH100" s="101"/>
      <c r="SHI100" s="101"/>
      <c r="SHJ100" s="101"/>
      <c r="SHK100" s="101"/>
      <c r="SHL100" s="101"/>
      <c r="SHM100" s="101"/>
      <c r="SHN100" s="101"/>
      <c r="SHO100" s="101"/>
      <c r="SHP100" s="101"/>
      <c r="SHQ100" s="101"/>
      <c r="SHR100" s="101"/>
      <c r="SHS100" s="101"/>
      <c r="SHT100" s="101"/>
      <c r="SHU100" s="101"/>
      <c r="SHV100" s="101"/>
      <c r="SHW100" s="101"/>
      <c r="SHX100" s="101"/>
      <c r="SHY100" s="101"/>
      <c r="SHZ100" s="101"/>
      <c r="SIA100" s="101"/>
      <c r="SIB100" s="101"/>
      <c r="SIC100" s="101"/>
      <c r="SID100" s="101"/>
      <c r="SIE100" s="101"/>
      <c r="SIF100" s="101"/>
      <c r="SIG100" s="101"/>
      <c r="SIH100" s="101"/>
      <c r="SII100" s="101"/>
      <c r="SIJ100" s="101"/>
      <c r="SIK100" s="101"/>
      <c r="SIL100" s="101"/>
      <c r="SIM100" s="101"/>
      <c r="SIN100" s="101"/>
      <c r="SIO100" s="101"/>
      <c r="SIP100" s="101"/>
      <c r="SIQ100" s="101"/>
      <c r="SIR100" s="101"/>
      <c r="SIS100" s="101"/>
      <c r="SIT100" s="101"/>
      <c r="SIU100" s="101"/>
      <c r="SIV100" s="101"/>
      <c r="SIW100" s="101"/>
      <c r="SIX100" s="101"/>
      <c r="SIY100" s="101"/>
      <c r="SIZ100" s="101"/>
      <c r="SJA100" s="101"/>
      <c r="SJB100" s="101"/>
      <c r="SJC100" s="101"/>
      <c r="SJD100" s="101"/>
      <c r="SJE100" s="101"/>
      <c r="SJF100" s="101"/>
      <c r="SJG100" s="101"/>
      <c r="SJH100" s="101"/>
      <c r="SJI100" s="101"/>
      <c r="SJJ100" s="101"/>
      <c r="SJK100" s="101"/>
      <c r="SJL100" s="101"/>
      <c r="SJM100" s="101"/>
      <c r="SJN100" s="101"/>
      <c r="SJO100" s="101"/>
      <c r="SJP100" s="101"/>
      <c r="SJQ100" s="101"/>
      <c r="SJR100" s="101"/>
      <c r="SJS100" s="101"/>
      <c r="SJT100" s="101"/>
      <c r="SJU100" s="101"/>
      <c r="SJV100" s="101"/>
      <c r="SJW100" s="101"/>
      <c r="SJX100" s="101"/>
      <c r="SJY100" s="101"/>
      <c r="SJZ100" s="101"/>
      <c r="SKA100" s="101"/>
      <c r="SKB100" s="101"/>
      <c r="SKC100" s="101"/>
      <c r="SKD100" s="101"/>
      <c r="SKE100" s="101"/>
      <c r="SKF100" s="101"/>
      <c r="SKG100" s="101"/>
      <c r="SKH100" s="101"/>
      <c r="SKI100" s="101"/>
      <c r="SKJ100" s="101"/>
      <c r="SKK100" s="101"/>
      <c r="SKL100" s="101"/>
      <c r="SKM100" s="101"/>
      <c r="SKN100" s="101"/>
      <c r="SKO100" s="101"/>
      <c r="SKP100" s="101"/>
      <c r="SKQ100" s="101"/>
      <c r="SKR100" s="101"/>
      <c r="SKS100" s="101"/>
      <c r="SKT100" s="101"/>
      <c r="SKU100" s="101"/>
      <c r="SKV100" s="101"/>
      <c r="SKW100" s="101"/>
      <c r="SKX100" s="101"/>
      <c r="SKY100" s="101"/>
      <c r="SKZ100" s="101"/>
      <c r="SLA100" s="101"/>
      <c r="SLB100" s="101"/>
      <c r="SLC100" s="101"/>
      <c r="SLD100" s="101"/>
      <c r="SLE100" s="101"/>
      <c r="SLF100" s="101"/>
      <c r="SLG100" s="101"/>
      <c r="SLH100" s="101"/>
      <c r="SLI100" s="101"/>
      <c r="SLJ100" s="101"/>
      <c r="SLK100" s="101"/>
      <c r="SLL100" s="101"/>
      <c r="SLM100" s="101"/>
      <c r="SLN100" s="101"/>
      <c r="SLO100" s="101"/>
      <c r="SLP100" s="101"/>
      <c r="SLQ100" s="101"/>
      <c r="SLR100" s="101"/>
      <c r="SLS100" s="101"/>
      <c r="SLT100" s="101"/>
      <c r="SLU100" s="101"/>
      <c r="SLV100" s="101"/>
      <c r="SLW100" s="101"/>
      <c r="SLX100" s="101"/>
      <c r="SLY100" s="101"/>
      <c r="SLZ100" s="101"/>
      <c r="SMA100" s="101"/>
      <c r="SMB100" s="101"/>
      <c r="SMC100" s="101"/>
      <c r="SMD100" s="101"/>
      <c r="SME100" s="101"/>
      <c r="SMF100" s="101"/>
      <c r="SMG100" s="101"/>
      <c r="SMH100" s="101"/>
      <c r="SMI100" s="101"/>
      <c r="SMJ100" s="101"/>
      <c r="SMK100" s="101"/>
      <c r="SML100" s="101"/>
      <c r="SMM100" s="101"/>
      <c r="SMN100" s="101"/>
      <c r="SMO100" s="101"/>
      <c r="SMP100" s="101"/>
      <c r="SMQ100" s="101"/>
      <c r="SMR100" s="101"/>
      <c r="SMS100" s="101"/>
      <c r="SMT100" s="101"/>
      <c r="SMU100" s="101"/>
      <c r="SMV100" s="101"/>
      <c r="SMW100" s="101"/>
      <c r="SMX100" s="101"/>
      <c r="SMY100" s="101"/>
      <c r="SMZ100" s="101"/>
      <c r="SNA100" s="101"/>
      <c r="SNB100" s="101"/>
      <c r="SNC100" s="101"/>
      <c r="SND100" s="101"/>
      <c r="SNE100" s="101"/>
      <c r="SNF100" s="101"/>
      <c r="SNG100" s="101"/>
      <c r="SNH100" s="101"/>
      <c r="SNI100" s="101"/>
      <c r="SNJ100" s="101"/>
      <c r="SNK100" s="101"/>
      <c r="SNL100" s="101"/>
      <c r="SNM100" s="101"/>
      <c r="SNN100" s="101"/>
      <c r="SNO100" s="101"/>
      <c r="SNP100" s="101"/>
      <c r="SNQ100" s="101"/>
      <c r="SNR100" s="101"/>
      <c r="SNS100" s="101"/>
      <c r="SNT100" s="101"/>
      <c r="SNU100" s="101"/>
      <c r="SNV100" s="101"/>
      <c r="SNW100" s="101"/>
      <c r="SNX100" s="101"/>
      <c r="SNY100" s="101"/>
      <c r="SNZ100" s="101"/>
      <c r="SOA100" s="101"/>
      <c r="SOB100" s="101"/>
      <c r="SOC100" s="101"/>
      <c r="SOD100" s="101"/>
      <c r="SOE100" s="101"/>
      <c r="SOF100" s="101"/>
      <c r="SOG100" s="101"/>
      <c r="SOH100" s="101"/>
      <c r="SOI100" s="101"/>
      <c r="SOJ100" s="101"/>
      <c r="SOK100" s="101"/>
      <c r="SOL100" s="101"/>
      <c r="SOM100" s="101"/>
      <c r="SON100" s="101"/>
      <c r="SOO100" s="101"/>
      <c r="SOP100" s="101"/>
      <c r="SOQ100" s="101"/>
      <c r="SOR100" s="101"/>
      <c r="SOS100" s="101"/>
      <c r="SOT100" s="101"/>
      <c r="SOU100" s="101"/>
      <c r="SOV100" s="101"/>
      <c r="SOW100" s="101"/>
      <c r="SOX100" s="101"/>
      <c r="SOY100" s="101"/>
      <c r="SOZ100" s="101"/>
      <c r="SPA100" s="101"/>
      <c r="SPB100" s="101"/>
      <c r="SPC100" s="101"/>
      <c r="SPD100" s="101"/>
      <c r="SPE100" s="101"/>
      <c r="SPF100" s="101"/>
      <c r="SPG100" s="101"/>
      <c r="SPH100" s="101"/>
      <c r="SPI100" s="101"/>
      <c r="SPJ100" s="101"/>
      <c r="SPK100" s="101"/>
      <c r="SPL100" s="101"/>
      <c r="SPM100" s="101"/>
      <c r="SPN100" s="101"/>
      <c r="SPO100" s="101"/>
      <c r="SPP100" s="101"/>
      <c r="SPQ100" s="101"/>
      <c r="SPR100" s="101"/>
      <c r="SPS100" s="101"/>
      <c r="SPT100" s="101"/>
      <c r="SPU100" s="101"/>
      <c r="SPV100" s="101"/>
      <c r="SPW100" s="101"/>
      <c r="SPX100" s="101"/>
      <c r="SPY100" s="101"/>
      <c r="SPZ100" s="101"/>
      <c r="SQA100" s="101"/>
      <c r="SQB100" s="101"/>
      <c r="SQC100" s="101"/>
      <c r="SQD100" s="101"/>
      <c r="SQE100" s="101"/>
      <c r="SQF100" s="101"/>
      <c r="SQG100" s="101"/>
      <c r="SQH100" s="101"/>
      <c r="SQI100" s="101"/>
      <c r="SQJ100" s="101"/>
      <c r="SQK100" s="101"/>
      <c r="SQL100" s="101"/>
      <c r="SQM100" s="101"/>
      <c r="SQN100" s="101"/>
      <c r="SQO100" s="101"/>
      <c r="SQP100" s="101"/>
      <c r="SQQ100" s="101"/>
      <c r="SQR100" s="101"/>
      <c r="SQS100" s="101"/>
      <c r="SQT100" s="101"/>
      <c r="SQU100" s="101"/>
      <c r="SQV100" s="101"/>
      <c r="SQW100" s="101"/>
      <c r="SQX100" s="101"/>
      <c r="SQY100" s="101"/>
      <c r="SQZ100" s="101"/>
      <c r="SRA100" s="101"/>
      <c r="SRB100" s="101"/>
      <c r="SRC100" s="101"/>
      <c r="SRD100" s="101"/>
      <c r="SRE100" s="101"/>
      <c r="SRF100" s="101"/>
      <c r="SRG100" s="101"/>
      <c r="SRH100" s="101"/>
      <c r="SRI100" s="101"/>
      <c r="SRJ100" s="101"/>
      <c r="SRK100" s="101"/>
      <c r="SRL100" s="101"/>
      <c r="SRM100" s="101"/>
      <c r="SRN100" s="101"/>
      <c r="SRO100" s="101"/>
      <c r="SRP100" s="101"/>
      <c r="SRQ100" s="101"/>
      <c r="SRR100" s="101"/>
      <c r="SRS100" s="101"/>
      <c r="SRT100" s="101"/>
      <c r="SRU100" s="101"/>
      <c r="SRV100" s="101"/>
      <c r="SRW100" s="101"/>
      <c r="SRX100" s="101"/>
      <c r="SRY100" s="101"/>
      <c r="SRZ100" s="101"/>
      <c r="SSA100" s="101"/>
      <c r="SSB100" s="101"/>
      <c r="SSC100" s="101"/>
      <c r="SSD100" s="101"/>
      <c r="SSE100" s="101"/>
      <c r="SSF100" s="101"/>
      <c r="SSG100" s="101"/>
      <c r="SSH100" s="101"/>
      <c r="SSI100" s="101"/>
      <c r="SSJ100" s="101"/>
      <c r="SSK100" s="101"/>
      <c r="SSL100" s="101"/>
      <c r="SSM100" s="101"/>
      <c r="SSN100" s="101"/>
      <c r="SSO100" s="101"/>
      <c r="SSP100" s="101"/>
      <c r="SSQ100" s="101"/>
      <c r="SSR100" s="101"/>
      <c r="SSS100" s="101"/>
      <c r="SST100" s="101"/>
      <c r="SSU100" s="101"/>
      <c r="SSV100" s="101"/>
      <c r="SSW100" s="101"/>
      <c r="SSX100" s="101"/>
      <c r="SSY100" s="101"/>
      <c r="SSZ100" s="101"/>
      <c r="STA100" s="101"/>
      <c r="STB100" s="101"/>
      <c r="STC100" s="101"/>
      <c r="STD100" s="101"/>
      <c r="STE100" s="101"/>
      <c r="STF100" s="101"/>
      <c r="STG100" s="101"/>
      <c r="STH100" s="101"/>
      <c r="STI100" s="101"/>
      <c r="STJ100" s="101"/>
      <c r="STK100" s="101"/>
      <c r="STL100" s="101"/>
      <c r="STM100" s="101"/>
      <c r="STN100" s="101"/>
      <c r="STO100" s="101"/>
      <c r="STP100" s="101"/>
      <c r="STQ100" s="101"/>
      <c r="STR100" s="101"/>
      <c r="STS100" s="101"/>
      <c r="STT100" s="101"/>
      <c r="STU100" s="101"/>
      <c r="STV100" s="101"/>
      <c r="STW100" s="101"/>
      <c r="STX100" s="101"/>
      <c r="STY100" s="101"/>
      <c r="STZ100" s="101"/>
      <c r="SUA100" s="101"/>
      <c r="SUB100" s="101"/>
      <c r="SUC100" s="101"/>
      <c r="SUD100" s="101"/>
      <c r="SUE100" s="101"/>
      <c r="SUF100" s="101"/>
      <c r="SUG100" s="101"/>
      <c r="SUH100" s="101"/>
      <c r="SUI100" s="101"/>
      <c r="SUJ100" s="101"/>
      <c r="SUK100" s="101"/>
      <c r="SUL100" s="101"/>
      <c r="SUM100" s="101"/>
      <c r="SUN100" s="101"/>
      <c r="SUO100" s="101"/>
      <c r="SUP100" s="101"/>
      <c r="SUQ100" s="101"/>
      <c r="SUR100" s="101"/>
      <c r="SUS100" s="101"/>
      <c r="SUT100" s="101"/>
      <c r="SUU100" s="101"/>
      <c r="SUV100" s="101"/>
      <c r="SUW100" s="101"/>
      <c r="SUX100" s="101"/>
      <c r="SUY100" s="101"/>
      <c r="SUZ100" s="101"/>
      <c r="SVA100" s="101"/>
      <c r="SVB100" s="101"/>
      <c r="SVC100" s="101"/>
      <c r="SVD100" s="101"/>
      <c r="SVE100" s="101"/>
      <c r="SVF100" s="101"/>
      <c r="SVG100" s="101"/>
      <c r="SVH100" s="101"/>
      <c r="SVI100" s="101"/>
      <c r="SVJ100" s="101"/>
      <c r="SVK100" s="101"/>
      <c r="SVL100" s="101"/>
      <c r="SVM100" s="101"/>
      <c r="SVN100" s="101"/>
      <c r="SVO100" s="101"/>
      <c r="SVP100" s="101"/>
      <c r="SVQ100" s="101"/>
      <c r="SVR100" s="101"/>
      <c r="SVS100" s="101"/>
      <c r="SVT100" s="101"/>
      <c r="SVU100" s="101"/>
      <c r="SVV100" s="101"/>
      <c r="SVW100" s="101"/>
      <c r="SVX100" s="101"/>
      <c r="SVY100" s="101"/>
      <c r="SVZ100" s="101"/>
      <c r="SWA100" s="101"/>
      <c r="SWB100" s="101"/>
      <c r="SWC100" s="101"/>
      <c r="SWD100" s="101"/>
      <c r="SWE100" s="101"/>
      <c r="SWF100" s="101"/>
      <c r="SWG100" s="101"/>
      <c r="SWH100" s="101"/>
      <c r="SWI100" s="101"/>
      <c r="SWJ100" s="101"/>
      <c r="SWK100" s="101"/>
      <c r="SWL100" s="101"/>
      <c r="SWM100" s="101"/>
      <c r="SWN100" s="101"/>
      <c r="SWO100" s="101"/>
      <c r="SWP100" s="101"/>
      <c r="SWQ100" s="101"/>
      <c r="SWR100" s="101"/>
      <c r="SWS100" s="101"/>
      <c r="SWT100" s="101"/>
      <c r="SWU100" s="101"/>
      <c r="SWV100" s="101"/>
      <c r="SWW100" s="101"/>
      <c r="SWX100" s="101"/>
      <c r="SWY100" s="101"/>
      <c r="SWZ100" s="101"/>
      <c r="SXA100" s="101"/>
      <c r="SXB100" s="101"/>
      <c r="SXC100" s="101"/>
      <c r="SXD100" s="101"/>
      <c r="SXE100" s="101"/>
      <c r="SXF100" s="101"/>
      <c r="SXG100" s="101"/>
      <c r="SXH100" s="101"/>
      <c r="SXI100" s="101"/>
      <c r="SXJ100" s="101"/>
      <c r="SXK100" s="101"/>
      <c r="SXL100" s="101"/>
      <c r="SXM100" s="101"/>
      <c r="SXN100" s="101"/>
      <c r="SXO100" s="101"/>
      <c r="SXP100" s="101"/>
      <c r="SXQ100" s="101"/>
      <c r="SXR100" s="101"/>
      <c r="SXS100" s="101"/>
      <c r="SXT100" s="101"/>
      <c r="SXU100" s="101"/>
      <c r="SXV100" s="101"/>
      <c r="SXW100" s="101"/>
      <c r="SXX100" s="101"/>
      <c r="SXY100" s="101"/>
      <c r="SXZ100" s="101"/>
      <c r="SYA100" s="101"/>
      <c r="SYB100" s="101"/>
      <c r="SYC100" s="101"/>
      <c r="SYD100" s="101"/>
      <c r="SYE100" s="101"/>
      <c r="SYF100" s="101"/>
      <c r="SYG100" s="101"/>
      <c r="SYH100" s="101"/>
      <c r="SYI100" s="101"/>
      <c r="SYJ100" s="101"/>
      <c r="SYK100" s="101"/>
      <c r="SYL100" s="101"/>
      <c r="SYM100" s="101"/>
      <c r="SYN100" s="101"/>
      <c r="SYO100" s="101"/>
      <c r="SYP100" s="101"/>
      <c r="SYQ100" s="101"/>
      <c r="SYR100" s="101"/>
      <c r="SYS100" s="101"/>
      <c r="SYT100" s="101"/>
      <c r="SYU100" s="101"/>
      <c r="SYV100" s="101"/>
      <c r="SYW100" s="101"/>
      <c r="SYX100" s="101"/>
      <c r="SYY100" s="101"/>
      <c r="SYZ100" s="101"/>
      <c r="SZA100" s="101"/>
      <c r="SZB100" s="101"/>
      <c r="SZC100" s="101"/>
      <c r="SZD100" s="101"/>
      <c r="SZE100" s="101"/>
      <c r="SZF100" s="101"/>
      <c r="SZG100" s="101"/>
      <c r="SZH100" s="101"/>
      <c r="SZI100" s="101"/>
      <c r="SZJ100" s="101"/>
      <c r="SZK100" s="101"/>
      <c r="SZL100" s="101"/>
      <c r="SZM100" s="101"/>
      <c r="SZN100" s="101"/>
      <c r="SZO100" s="101"/>
      <c r="SZP100" s="101"/>
      <c r="SZQ100" s="101"/>
      <c r="SZR100" s="101"/>
      <c r="SZS100" s="101"/>
      <c r="SZT100" s="101"/>
      <c r="SZU100" s="101"/>
      <c r="SZV100" s="101"/>
      <c r="SZW100" s="101"/>
      <c r="SZX100" s="101"/>
      <c r="SZY100" s="101"/>
      <c r="SZZ100" s="101"/>
      <c r="TAA100" s="101"/>
      <c r="TAB100" s="101"/>
      <c r="TAC100" s="101"/>
      <c r="TAD100" s="101"/>
      <c r="TAE100" s="101"/>
      <c r="TAF100" s="101"/>
      <c r="TAG100" s="101"/>
      <c r="TAH100" s="101"/>
      <c r="TAI100" s="101"/>
      <c r="TAJ100" s="101"/>
      <c r="TAK100" s="101"/>
      <c r="TAL100" s="101"/>
      <c r="TAM100" s="101"/>
      <c r="TAN100" s="101"/>
      <c r="TAO100" s="101"/>
      <c r="TAP100" s="101"/>
      <c r="TAQ100" s="101"/>
      <c r="TAR100" s="101"/>
      <c r="TAS100" s="101"/>
      <c r="TAT100" s="101"/>
      <c r="TAU100" s="101"/>
      <c r="TAV100" s="101"/>
      <c r="TAW100" s="101"/>
      <c r="TAX100" s="101"/>
      <c r="TAY100" s="101"/>
      <c r="TAZ100" s="101"/>
      <c r="TBA100" s="101"/>
      <c r="TBB100" s="101"/>
      <c r="TBC100" s="101"/>
      <c r="TBD100" s="101"/>
      <c r="TBE100" s="101"/>
      <c r="TBF100" s="101"/>
      <c r="TBG100" s="101"/>
      <c r="TBH100" s="101"/>
      <c r="TBI100" s="101"/>
      <c r="TBJ100" s="101"/>
      <c r="TBK100" s="101"/>
      <c r="TBL100" s="101"/>
      <c r="TBM100" s="101"/>
      <c r="TBN100" s="101"/>
      <c r="TBO100" s="101"/>
      <c r="TBP100" s="101"/>
      <c r="TBQ100" s="101"/>
      <c r="TBR100" s="101"/>
      <c r="TBS100" s="101"/>
      <c r="TBT100" s="101"/>
      <c r="TBU100" s="101"/>
      <c r="TBV100" s="101"/>
      <c r="TBW100" s="101"/>
      <c r="TBX100" s="101"/>
      <c r="TBY100" s="101"/>
      <c r="TBZ100" s="101"/>
      <c r="TCA100" s="101"/>
      <c r="TCB100" s="101"/>
      <c r="TCC100" s="101"/>
      <c r="TCD100" s="101"/>
      <c r="TCE100" s="101"/>
      <c r="TCF100" s="101"/>
      <c r="TCG100" s="101"/>
      <c r="TCH100" s="101"/>
      <c r="TCI100" s="101"/>
      <c r="TCJ100" s="101"/>
      <c r="TCK100" s="101"/>
      <c r="TCL100" s="101"/>
      <c r="TCM100" s="101"/>
      <c r="TCN100" s="101"/>
      <c r="TCO100" s="101"/>
      <c r="TCP100" s="101"/>
      <c r="TCQ100" s="101"/>
      <c r="TCR100" s="101"/>
      <c r="TCS100" s="101"/>
      <c r="TCT100" s="101"/>
      <c r="TCU100" s="101"/>
      <c r="TCV100" s="101"/>
      <c r="TCW100" s="101"/>
      <c r="TCX100" s="101"/>
      <c r="TCY100" s="101"/>
      <c r="TCZ100" s="101"/>
      <c r="TDA100" s="101"/>
      <c r="TDB100" s="101"/>
      <c r="TDC100" s="101"/>
      <c r="TDD100" s="101"/>
      <c r="TDE100" s="101"/>
      <c r="TDF100" s="101"/>
      <c r="TDG100" s="101"/>
      <c r="TDH100" s="101"/>
      <c r="TDI100" s="101"/>
      <c r="TDJ100" s="101"/>
      <c r="TDK100" s="101"/>
      <c r="TDL100" s="101"/>
      <c r="TDM100" s="101"/>
      <c r="TDN100" s="101"/>
      <c r="TDO100" s="101"/>
      <c r="TDP100" s="101"/>
      <c r="TDQ100" s="101"/>
      <c r="TDR100" s="101"/>
      <c r="TDS100" s="101"/>
      <c r="TDT100" s="101"/>
      <c r="TDU100" s="101"/>
      <c r="TDV100" s="101"/>
      <c r="TDW100" s="101"/>
      <c r="TDX100" s="101"/>
      <c r="TDY100" s="101"/>
      <c r="TDZ100" s="101"/>
      <c r="TEA100" s="101"/>
      <c r="TEB100" s="101"/>
      <c r="TEC100" s="101"/>
      <c r="TED100" s="101"/>
      <c r="TEE100" s="101"/>
      <c r="TEF100" s="101"/>
      <c r="TEG100" s="101"/>
      <c r="TEH100" s="101"/>
      <c r="TEI100" s="101"/>
      <c r="TEJ100" s="101"/>
      <c r="TEK100" s="101"/>
      <c r="TEL100" s="101"/>
      <c r="TEM100" s="101"/>
      <c r="TEN100" s="101"/>
      <c r="TEO100" s="101"/>
      <c r="TEP100" s="101"/>
      <c r="TEQ100" s="101"/>
      <c r="TER100" s="101"/>
      <c r="TES100" s="101"/>
      <c r="TET100" s="101"/>
      <c r="TEU100" s="101"/>
      <c r="TEV100" s="101"/>
      <c r="TEW100" s="101"/>
      <c r="TEX100" s="101"/>
      <c r="TEY100" s="101"/>
      <c r="TEZ100" s="101"/>
      <c r="TFA100" s="101"/>
      <c r="TFB100" s="101"/>
      <c r="TFC100" s="101"/>
      <c r="TFD100" s="101"/>
      <c r="TFE100" s="101"/>
      <c r="TFF100" s="101"/>
      <c r="TFG100" s="101"/>
      <c r="TFH100" s="101"/>
      <c r="TFI100" s="101"/>
      <c r="TFJ100" s="101"/>
      <c r="TFK100" s="101"/>
      <c r="TFL100" s="101"/>
      <c r="TFM100" s="101"/>
      <c r="TFN100" s="101"/>
      <c r="TFO100" s="101"/>
      <c r="TFP100" s="101"/>
      <c r="TFQ100" s="101"/>
      <c r="TFR100" s="101"/>
      <c r="TFS100" s="101"/>
      <c r="TFT100" s="101"/>
      <c r="TFU100" s="101"/>
      <c r="TFV100" s="101"/>
      <c r="TFW100" s="101"/>
      <c r="TFX100" s="101"/>
      <c r="TFY100" s="101"/>
      <c r="TFZ100" s="101"/>
      <c r="TGA100" s="101"/>
      <c r="TGB100" s="101"/>
      <c r="TGC100" s="101"/>
      <c r="TGD100" s="101"/>
      <c r="TGE100" s="101"/>
      <c r="TGF100" s="101"/>
      <c r="TGG100" s="101"/>
      <c r="TGH100" s="101"/>
      <c r="TGI100" s="101"/>
      <c r="TGJ100" s="101"/>
      <c r="TGK100" s="101"/>
      <c r="TGL100" s="101"/>
      <c r="TGM100" s="101"/>
      <c r="TGN100" s="101"/>
      <c r="TGO100" s="101"/>
      <c r="TGP100" s="101"/>
      <c r="TGQ100" s="101"/>
      <c r="TGR100" s="101"/>
      <c r="TGS100" s="101"/>
      <c r="TGT100" s="101"/>
      <c r="TGU100" s="101"/>
      <c r="TGV100" s="101"/>
      <c r="TGW100" s="101"/>
      <c r="TGX100" s="101"/>
      <c r="TGY100" s="101"/>
      <c r="TGZ100" s="101"/>
      <c r="THA100" s="101"/>
      <c r="THB100" s="101"/>
      <c r="THC100" s="101"/>
      <c r="THD100" s="101"/>
      <c r="THE100" s="101"/>
      <c r="THF100" s="101"/>
      <c r="THG100" s="101"/>
      <c r="THH100" s="101"/>
      <c r="THI100" s="101"/>
      <c r="THJ100" s="101"/>
      <c r="THK100" s="101"/>
      <c r="THL100" s="101"/>
      <c r="THM100" s="101"/>
      <c r="THN100" s="101"/>
      <c r="THO100" s="101"/>
      <c r="THP100" s="101"/>
      <c r="THQ100" s="101"/>
      <c r="THR100" s="101"/>
      <c r="THS100" s="101"/>
      <c r="THT100" s="101"/>
      <c r="THU100" s="101"/>
      <c r="THV100" s="101"/>
      <c r="THW100" s="101"/>
      <c r="THX100" s="101"/>
      <c r="THY100" s="101"/>
      <c r="THZ100" s="101"/>
      <c r="TIA100" s="101"/>
      <c r="TIB100" s="101"/>
      <c r="TIC100" s="101"/>
      <c r="TID100" s="101"/>
      <c r="TIE100" s="101"/>
      <c r="TIF100" s="101"/>
      <c r="TIG100" s="101"/>
      <c r="TIH100" s="101"/>
      <c r="TII100" s="101"/>
      <c r="TIJ100" s="101"/>
      <c r="TIK100" s="101"/>
      <c r="TIL100" s="101"/>
      <c r="TIM100" s="101"/>
      <c r="TIN100" s="101"/>
      <c r="TIO100" s="101"/>
      <c r="TIP100" s="101"/>
      <c r="TIQ100" s="101"/>
      <c r="TIR100" s="101"/>
      <c r="TIS100" s="101"/>
      <c r="TIT100" s="101"/>
      <c r="TIU100" s="101"/>
      <c r="TIV100" s="101"/>
      <c r="TIW100" s="101"/>
      <c r="TIX100" s="101"/>
      <c r="TIY100" s="101"/>
      <c r="TIZ100" s="101"/>
      <c r="TJA100" s="101"/>
      <c r="TJB100" s="101"/>
      <c r="TJC100" s="101"/>
      <c r="TJD100" s="101"/>
      <c r="TJE100" s="101"/>
      <c r="TJF100" s="101"/>
      <c r="TJG100" s="101"/>
      <c r="TJH100" s="101"/>
      <c r="TJI100" s="101"/>
      <c r="TJJ100" s="101"/>
      <c r="TJK100" s="101"/>
      <c r="TJL100" s="101"/>
      <c r="TJM100" s="101"/>
      <c r="TJN100" s="101"/>
      <c r="TJO100" s="101"/>
      <c r="TJP100" s="101"/>
      <c r="TJQ100" s="101"/>
      <c r="TJR100" s="101"/>
      <c r="TJS100" s="101"/>
      <c r="TJT100" s="101"/>
      <c r="TJU100" s="101"/>
      <c r="TJV100" s="101"/>
      <c r="TJW100" s="101"/>
      <c r="TJX100" s="101"/>
      <c r="TJY100" s="101"/>
      <c r="TJZ100" s="101"/>
      <c r="TKA100" s="101"/>
      <c r="TKB100" s="101"/>
      <c r="TKC100" s="101"/>
      <c r="TKD100" s="101"/>
      <c r="TKE100" s="101"/>
      <c r="TKF100" s="101"/>
      <c r="TKG100" s="101"/>
      <c r="TKH100" s="101"/>
      <c r="TKI100" s="101"/>
      <c r="TKJ100" s="101"/>
      <c r="TKK100" s="101"/>
      <c r="TKL100" s="101"/>
      <c r="TKM100" s="101"/>
      <c r="TKN100" s="101"/>
      <c r="TKO100" s="101"/>
      <c r="TKP100" s="101"/>
      <c r="TKQ100" s="101"/>
      <c r="TKR100" s="101"/>
      <c r="TKS100" s="101"/>
      <c r="TKT100" s="101"/>
      <c r="TKU100" s="101"/>
      <c r="TKV100" s="101"/>
      <c r="TKW100" s="101"/>
      <c r="TKX100" s="101"/>
      <c r="TKY100" s="101"/>
      <c r="TKZ100" s="101"/>
      <c r="TLA100" s="101"/>
      <c r="TLB100" s="101"/>
      <c r="TLC100" s="101"/>
      <c r="TLD100" s="101"/>
      <c r="TLE100" s="101"/>
      <c r="TLF100" s="101"/>
      <c r="TLG100" s="101"/>
      <c r="TLH100" s="101"/>
      <c r="TLI100" s="101"/>
      <c r="TLJ100" s="101"/>
      <c r="TLK100" s="101"/>
      <c r="TLL100" s="101"/>
      <c r="TLM100" s="101"/>
      <c r="TLN100" s="101"/>
      <c r="TLO100" s="101"/>
      <c r="TLP100" s="101"/>
      <c r="TLQ100" s="101"/>
      <c r="TLR100" s="101"/>
      <c r="TLS100" s="101"/>
      <c r="TLT100" s="101"/>
      <c r="TLU100" s="101"/>
      <c r="TLV100" s="101"/>
      <c r="TLW100" s="101"/>
      <c r="TLX100" s="101"/>
      <c r="TLY100" s="101"/>
      <c r="TLZ100" s="101"/>
      <c r="TMA100" s="101"/>
      <c r="TMB100" s="101"/>
      <c r="TMC100" s="101"/>
      <c r="TMD100" s="101"/>
      <c r="TME100" s="101"/>
      <c r="TMF100" s="101"/>
      <c r="TMG100" s="101"/>
      <c r="TMH100" s="101"/>
      <c r="TMI100" s="101"/>
      <c r="TMJ100" s="101"/>
      <c r="TMK100" s="101"/>
      <c r="TML100" s="101"/>
      <c r="TMM100" s="101"/>
      <c r="TMN100" s="101"/>
      <c r="TMO100" s="101"/>
      <c r="TMP100" s="101"/>
      <c r="TMQ100" s="101"/>
      <c r="TMR100" s="101"/>
      <c r="TMS100" s="101"/>
      <c r="TMT100" s="101"/>
      <c r="TMU100" s="101"/>
      <c r="TMV100" s="101"/>
      <c r="TMW100" s="101"/>
      <c r="TMX100" s="101"/>
      <c r="TMY100" s="101"/>
      <c r="TMZ100" s="101"/>
      <c r="TNA100" s="101"/>
      <c r="TNB100" s="101"/>
      <c r="TNC100" s="101"/>
      <c r="TND100" s="101"/>
      <c r="TNE100" s="101"/>
      <c r="TNF100" s="101"/>
      <c r="TNG100" s="101"/>
      <c r="TNH100" s="101"/>
      <c r="TNI100" s="101"/>
      <c r="TNJ100" s="101"/>
      <c r="TNK100" s="101"/>
      <c r="TNL100" s="101"/>
      <c r="TNM100" s="101"/>
      <c r="TNN100" s="101"/>
      <c r="TNO100" s="101"/>
      <c r="TNP100" s="101"/>
      <c r="TNQ100" s="101"/>
      <c r="TNR100" s="101"/>
      <c r="TNS100" s="101"/>
      <c r="TNT100" s="101"/>
      <c r="TNU100" s="101"/>
      <c r="TNV100" s="101"/>
      <c r="TNW100" s="101"/>
      <c r="TNX100" s="101"/>
      <c r="TNY100" s="101"/>
      <c r="TNZ100" s="101"/>
      <c r="TOA100" s="101"/>
      <c r="TOB100" s="101"/>
      <c r="TOC100" s="101"/>
      <c r="TOD100" s="101"/>
      <c r="TOE100" s="101"/>
      <c r="TOF100" s="101"/>
      <c r="TOG100" s="101"/>
      <c r="TOH100" s="101"/>
      <c r="TOI100" s="101"/>
      <c r="TOJ100" s="101"/>
      <c r="TOK100" s="101"/>
      <c r="TOL100" s="101"/>
      <c r="TOM100" s="101"/>
      <c r="TON100" s="101"/>
      <c r="TOO100" s="101"/>
      <c r="TOP100" s="101"/>
      <c r="TOQ100" s="101"/>
      <c r="TOR100" s="101"/>
      <c r="TOS100" s="101"/>
      <c r="TOT100" s="101"/>
      <c r="TOU100" s="101"/>
      <c r="TOV100" s="101"/>
      <c r="TOW100" s="101"/>
      <c r="TOX100" s="101"/>
      <c r="TOY100" s="101"/>
      <c r="TOZ100" s="101"/>
      <c r="TPA100" s="101"/>
      <c r="TPB100" s="101"/>
      <c r="TPC100" s="101"/>
      <c r="TPD100" s="101"/>
      <c r="TPE100" s="101"/>
      <c r="TPF100" s="101"/>
      <c r="TPG100" s="101"/>
      <c r="TPH100" s="101"/>
      <c r="TPI100" s="101"/>
      <c r="TPJ100" s="101"/>
      <c r="TPK100" s="101"/>
      <c r="TPL100" s="101"/>
      <c r="TPM100" s="101"/>
      <c r="TPN100" s="101"/>
      <c r="TPO100" s="101"/>
      <c r="TPP100" s="101"/>
      <c r="TPQ100" s="101"/>
      <c r="TPR100" s="101"/>
      <c r="TPS100" s="101"/>
      <c r="TPT100" s="101"/>
      <c r="TPU100" s="101"/>
      <c r="TPV100" s="101"/>
      <c r="TPW100" s="101"/>
      <c r="TPX100" s="101"/>
      <c r="TPY100" s="101"/>
      <c r="TPZ100" s="101"/>
      <c r="TQA100" s="101"/>
      <c r="TQB100" s="101"/>
      <c r="TQC100" s="101"/>
      <c r="TQD100" s="101"/>
      <c r="TQE100" s="101"/>
      <c r="TQF100" s="101"/>
      <c r="TQG100" s="101"/>
      <c r="TQH100" s="101"/>
      <c r="TQI100" s="101"/>
      <c r="TQJ100" s="101"/>
      <c r="TQK100" s="101"/>
      <c r="TQL100" s="101"/>
      <c r="TQM100" s="101"/>
      <c r="TQN100" s="101"/>
      <c r="TQO100" s="101"/>
      <c r="TQP100" s="101"/>
      <c r="TQQ100" s="101"/>
      <c r="TQR100" s="101"/>
      <c r="TQS100" s="101"/>
      <c r="TQT100" s="101"/>
      <c r="TQU100" s="101"/>
      <c r="TQV100" s="101"/>
      <c r="TQW100" s="101"/>
      <c r="TQX100" s="101"/>
      <c r="TQY100" s="101"/>
      <c r="TQZ100" s="101"/>
      <c r="TRA100" s="101"/>
      <c r="TRB100" s="101"/>
      <c r="TRC100" s="101"/>
      <c r="TRD100" s="101"/>
      <c r="TRE100" s="101"/>
      <c r="TRF100" s="101"/>
      <c r="TRG100" s="101"/>
      <c r="TRH100" s="101"/>
      <c r="TRI100" s="101"/>
      <c r="TRJ100" s="101"/>
      <c r="TRK100" s="101"/>
      <c r="TRL100" s="101"/>
      <c r="TRM100" s="101"/>
      <c r="TRN100" s="101"/>
      <c r="TRO100" s="101"/>
      <c r="TRP100" s="101"/>
      <c r="TRQ100" s="101"/>
      <c r="TRR100" s="101"/>
      <c r="TRS100" s="101"/>
      <c r="TRT100" s="101"/>
      <c r="TRU100" s="101"/>
      <c r="TRV100" s="101"/>
      <c r="TRW100" s="101"/>
      <c r="TRX100" s="101"/>
      <c r="TRY100" s="101"/>
      <c r="TRZ100" s="101"/>
      <c r="TSA100" s="101"/>
      <c r="TSB100" s="101"/>
      <c r="TSC100" s="101"/>
      <c r="TSD100" s="101"/>
      <c r="TSE100" s="101"/>
      <c r="TSF100" s="101"/>
      <c r="TSG100" s="101"/>
      <c r="TSH100" s="101"/>
      <c r="TSI100" s="101"/>
      <c r="TSJ100" s="101"/>
      <c r="TSK100" s="101"/>
      <c r="TSL100" s="101"/>
      <c r="TSM100" s="101"/>
      <c r="TSN100" s="101"/>
      <c r="TSO100" s="101"/>
      <c r="TSP100" s="101"/>
      <c r="TSQ100" s="101"/>
      <c r="TSR100" s="101"/>
      <c r="TSS100" s="101"/>
      <c r="TST100" s="101"/>
      <c r="TSU100" s="101"/>
      <c r="TSV100" s="101"/>
      <c r="TSW100" s="101"/>
      <c r="TSX100" s="101"/>
      <c r="TSY100" s="101"/>
      <c r="TSZ100" s="101"/>
      <c r="TTA100" s="101"/>
      <c r="TTB100" s="101"/>
      <c r="TTC100" s="101"/>
      <c r="TTD100" s="101"/>
      <c r="TTE100" s="101"/>
      <c r="TTF100" s="101"/>
      <c r="TTG100" s="101"/>
      <c r="TTH100" s="101"/>
      <c r="TTI100" s="101"/>
      <c r="TTJ100" s="101"/>
      <c r="TTK100" s="101"/>
      <c r="TTL100" s="101"/>
      <c r="TTM100" s="101"/>
      <c r="TTN100" s="101"/>
      <c r="TTO100" s="101"/>
      <c r="TTP100" s="101"/>
      <c r="TTQ100" s="101"/>
      <c r="TTR100" s="101"/>
      <c r="TTS100" s="101"/>
      <c r="TTT100" s="101"/>
      <c r="TTU100" s="101"/>
      <c r="TTV100" s="101"/>
      <c r="TTW100" s="101"/>
      <c r="TTX100" s="101"/>
      <c r="TTY100" s="101"/>
      <c r="TTZ100" s="101"/>
      <c r="TUA100" s="101"/>
      <c r="TUB100" s="101"/>
      <c r="TUC100" s="101"/>
      <c r="TUD100" s="101"/>
      <c r="TUE100" s="101"/>
      <c r="TUF100" s="101"/>
      <c r="TUG100" s="101"/>
      <c r="TUH100" s="101"/>
      <c r="TUI100" s="101"/>
      <c r="TUJ100" s="101"/>
      <c r="TUK100" s="101"/>
      <c r="TUL100" s="101"/>
      <c r="TUM100" s="101"/>
      <c r="TUN100" s="101"/>
      <c r="TUO100" s="101"/>
      <c r="TUP100" s="101"/>
      <c r="TUQ100" s="101"/>
      <c r="TUR100" s="101"/>
      <c r="TUS100" s="101"/>
      <c r="TUT100" s="101"/>
      <c r="TUU100" s="101"/>
      <c r="TUV100" s="101"/>
      <c r="TUW100" s="101"/>
      <c r="TUX100" s="101"/>
      <c r="TUY100" s="101"/>
      <c r="TUZ100" s="101"/>
      <c r="TVA100" s="101"/>
      <c r="TVB100" s="101"/>
      <c r="TVC100" s="101"/>
      <c r="TVD100" s="101"/>
      <c r="TVE100" s="101"/>
      <c r="TVF100" s="101"/>
      <c r="TVG100" s="101"/>
      <c r="TVH100" s="101"/>
      <c r="TVI100" s="101"/>
      <c r="TVJ100" s="101"/>
      <c r="TVK100" s="101"/>
      <c r="TVL100" s="101"/>
      <c r="TVM100" s="101"/>
      <c r="TVN100" s="101"/>
      <c r="TVO100" s="101"/>
      <c r="TVP100" s="101"/>
      <c r="TVQ100" s="101"/>
      <c r="TVR100" s="101"/>
      <c r="TVS100" s="101"/>
      <c r="TVT100" s="101"/>
      <c r="TVU100" s="101"/>
      <c r="TVV100" s="101"/>
      <c r="TVW100" s="101"/>
      <c r="TVX100" s="101"/>
      <c r="TVY100" s="101"/>
      <c r="TVZ100" s="101"/>
      <c r="TWA100" s="101"/>
      <c r="TWB100" s="101"/>
      <c r="TWC100" s="101"/>
      <c r="TWD100" s="101"/>
      <c r="TWE100" s="101"/>
      <c r="TWF100" s="101"/>
      <c r="TWG100" s="101"/>
      <c r="TWH100" s="101"/>
      <c r="TWI100" s="101"/>
      <c r="TWJ100" s="101"/>
      <c r="TWK100" s="101"/>
      <c r="TWL100" s="101"/>
      <c r="TWM100" s="101"/>
      <c r="TWN100" s="101"/>
      <c r="TWO100" s="101"/>
      <c r="TWP100" s="101"/>
      <c r="TWQ100" s="101"/>
      <c r="TWR100" s="101"/>
      <c r="TWS100" s="101"/>
      <c r="TWT100" s="101"/>
      <c r="TWU100" s="101"/>
      <c r="TWV100" s="101"/>
      <c r="TWW100" s="101"/>
      <c r="TWX100" s="101"/>
      <c r="TWY100" s="101"/>
      <c r="TWZ100" s="101"/>
      <c r="TXA100" s="101"/>
      <c r="TXB100" s="101"/>
      <c r="TXC100" s="101"/>
      <c r="TXD100" s="101"/>
      <c r="TXE100" s="101"/>
      <c r="TXF100" s="101"/>
      <c r="TXG100" s="101"/>
      <c r="TXH100" s="101"/>
      <c r="TXI100" s="101"/>
      <c r="TXJ100" s="101"/>
      <c r="TXK100" s="101"/>
      <c r="TXL100" s="101"/>
      <c r="TXM100" s="101"/>
      <c r="TXN100" s="101"/>
      <c r="TXO100" s="101"/>
      <c r="TXP100" s="101"/>
      <c r="TXQ100" s="101"/>
      <c r="TXR100" s="101"/>
      <c r="TXS100" s="101"/>
      <c r="TXT100" s="101"/>
      <c r="TXU100" s="101"/>
      <c r="TXV100" s="101"/>
      <c r="TXW100" s="101"/>
      <c r="TXX100" s="101"/>
      <c r="TXY100" s="101"/>
      <c r="TXZ100" s="101"/>
      <c r="TYA100" s="101"/>
      <c r="TYB100" s="101"/>
      <c r="TYC100" s="101"/>
      <c r="TYD100" s="101"/>
      <c r="TYE100" s="101"/>
      <c r="TYF100" s="101"/>
      <c r="TYG100" s="101"/>
      <c r="TYH100" s="101"/>
      <c r="TYI100" s="101"/>
      <c r="TYJ100" s="101"/>
      <c r="TYK100" s="101"/>
      <c r="TYL100" s="101"/>
      <c r="TYM100" s="101"/>
      <c r="TYN100" s="101"/>
      <c r="TYO100" s="101"/>
      <c r="TYP100" s="101"/>
      <c r="TYQ100" s="101"/>
      <c r="TYR100" s="101"/>
      <c r="TYS100" s="101"/>
      <c r="TYT100" s="101"/>
      <c r="TYU100" s="101"/>
      <c r="TYV100" s="101"/>
      <c r="TYW100" s="101"/>
      <c r="TYX100" s="101"/>
      <c r="TYY100" s="101"/>
      <c r="TYZ100" s="101"/>
      <c r="TZA100" s="101"/>
      <c r="TZB100" s="101"/>
      <c r="TZC100" s="101"/>
      <c r="TZD100" s="101"/>
      <c r="TZE100" s="101"/>
      <c r="TZF100" s="101"/>
      <c r="TZG100" s="101"/>
      <c r="TZH100" s="101"/>
      <c r="TZI100" s="101"/>
      <c r="TZJ100" s="101"/>
      <c r="TZK100" s="101"/>
      <c r="TZL100" s="101"/>
      <c r="TZM100" s="101"/>
      <c r="TZN100" s="101"/>
      <c r="TZO100" s="101"/>
      <c r="TZP100" s="101"/>
      <c r="TZQ100" s="101"/>
      <c r="TZR100" s="101"/>
      <c r="TZS100" s="101"/>
      <c r="TZT100" s="101"/>
      <c r="TZU100" s="101"/>
      <c r="TZV100" s="101"/>
      <c r="TZW100" s="101"/>
      <c r="TZX100" s="101"/>
      <c r="TZY100" s="101"/>
      <c r="TZZ100" s="101"/>
      <c r="UAA100" s="101"/>
      <c r="UAB100" s="101"/>
      <c r="UAC100" s="101"/>
      <c r="UAD100" s="101"/>
      <c r="UAE100" s="101"/>
      <c r="UAF100" s="101"/>
      <c r="UAG100" s="101"/>
      <c r="UAH100" s="101"/>
      <c r="UAI100" s="101"/>
      <c r="UAJ100" s="101"/>
      <c r="UAK100" s="101"/>
      <c r="UAL100" s="101"/>
      <c r="UAM100" s="101"/>
      <c r="UAN100" s="101"/>
      <c r="UAO100" s="101"/>
      <c r="UAP100" s="101"/>
      <c r="UAQ100" s="101"/>
      <c r="UAR100" s="101"/>
      <c r="UAS100" s="101"/>
      <c r="UAT100" s="101"/>
      <c r="UAU100" s="101"/>
      <c r="UAV100" s="101"/>
      <c r="UAW100" s="101"/>
      <c r="UAX100" s="101"/>
      <c r="UAY100" s="101"/>
      <c r="UAZ100" s="101"/>
      <c r="UBA100" s="101"/>
      <c r="UBB100" s="101"/>
      <c r="UBC100" s="101"/>
      <c r="UBD100" s="101"/>
      <c r="UBE100" s="101"/>
      <c r="UBF100" s="101"/>
      <c r="UBG100" s="101"/>
      <c r="UBH100" s="101"/>
      <c r="UBI100" s="101"/>
      <c r="UBJ100" s="101"/>
      <c r="UBK100" s="101"/>
      <c r="UBL100" s="101"/>
      <c r="UBM100" s="101"/>
      <c r="UBN100" s="101"/>
      <c r="UBO100" s="101"/>
      <c r="UBP100" s="101"/>
      <c r="UBQ100" s="101"/>
      <c r="UBR100" s="101"/>
      <c r="UBS100" s="101"/>
      <c r="UBT100" s="101"/>
      <c r="UBU100" s="101"/>
      <c r="UBV100" s="101"/>
      <c r="UBW100" s="101"/>
      <c r="UBX100" s="101"/>
      <c r="UBY100" s="101"/>
      <c r="UBZ100" s="101"/>
      <c r="UCA100" s="101"/>
      <c r="UCB100" s="101"/>
      <c r="UCC100" s="101"/>
      <c r="UCD100" s="101"/>
      <c r="UCE100" s="101"/>
      <c r="UCF100" s="101"/>
      <c r="UCG100" s="101"/>
      <c r="UCH100" s="101"/>
      <c r="UCI100" s="101"/>
      <c r="UCJ100" s="101"/>
      <c r="UCK100" s="101"/>
      <c r="UCL100" s="101"/>
      <c r="UCM100" s="101"/>
      <c r="UCN100" s="101"/>
      <c r="UCO100" s="101"/>
      <c r="UCP100" s="101"/>
      <c r="UCQ100" s="101"/>
      <c r="UCR100" s="101"/>
      <c r="UCS100" s="101"/>
      <c r="UCT100" s="101"/>
      <c r="UCU100" s="101"/>
      <c r="UCV100" s="101"/>
      <c r="UCW100" s="101"/>
      <c r="UCX100" s="101"/>
      <c r="UCY100" s="101"/>
      <c r="UCZ100" s="101"/>
      <c r="UDA100" s="101"/>
      <c r="UDB100" s="101"/>
      <c r="UDC100" s="101"/>
      <c r="UDD100" s="101"/>
      <c r="UDE100" s="101"/>
      <c r="UDF100" s="101"/>
      <c r="UDG100" s="101"/>
      <c r="UDH100" s="101"/>
      <c r="UDI100" s="101"/>
      <c r="UDJ100" s="101"/>
      <c r="UDK100" s="101"/>
      <c r="UDL100" s="101"/>
      <c r="UDM100" s="101"/>
      <c r="UDN100" s="101"/>
      <c r="UDO100" s="101"/>
      <c r="UDP100" s="101"/>
      <c r="UDQ100" s="101"/>
      <c r="UDR100" s="101"/>
      <c r="UDS100" s="101"/>
      <c r="UDT100" s="101"/>
      <c r="UDU100" s="101"/>
      <c r="UDV100" s="101"/>
      <c r="UDW100" s="101"/>
      <c r="UDX100" s="101"/>
      <c r="UDY100" s="101"/>
      <c r="UDZ100" s="101"/>
      <c r="UEA100" s="101"/>
      <c r="UEB100" s="101"/>
      <c r="UEC100" s="101"/>
      <c r="UED100" s="101"/>
      <c r="UEE100" s="101"/>
      <c r="UEF100" s="101"/>
      <c r="UEG100" s="101"/>
      <c r="UEH100" s="101"/>
      <c r="UEI100" s="101"/>
      <c r="UEJ100" s="101"/>
      <c r="UEK100" s="101"/>
      <c r="UEL100" s="101"/>
      <c r="UEM100" s="101"/>
      <c r="UEN100" s="101"/>
      <c r="UEO100" s="101"/>
      <c r="UEP100" s="101"/>
      <c r="UEQ100" s="101"/>
      <c r="UER100" s="101"/>
      <c r="UES100" s="101"/>
      <c r="UET100" s="101"/>
      <c r="UEU100" s="101"/>
      <c r="UEV100" s="101"/>
      <c r="UEW100" s="101"/>
      <c r="UEX100" s="101"/>
      <c r="UEY100" s="101"/>
      <c r="UEZ100" s="101"/>
      <c r="UFA100" s="101"/>
      <c r="UFB100" s="101"/>
      <c r="UFC100" s="101"/>
      <c r="UFD100" s="101"/>
      <c r="UFE100" s="101"/>
      <c r="UFF100" s="101"/>
      <c r="UFG100" s="101"/>
      <c r="UFH100" s="101"/>
      <c r="UFI100" s="101"/>
      <c r="UFJ100" s="101"/>
      <c r="UFK100" s="101"/>
      <c r="UFL100" s="101"/>
      <c r="UFM100" s="101"/>
      <c r="UFN100" s="101"/>
      <c r="UFO100" s="101"/>
      <c r="UFP100" s="101"/>
      <c r="UFQ100" s="101"/>
      <c r="UFR100" s="101"/>
      <c r="UFS100" s="101"/>
      <c r="UFT100" s="101"/>
      <c r="UFU100" s="101"/>
      <c r="UFV100" s="101"/>
      <c r="UFW100" s="101"/>
      <c r="UFX100" s="101"/>
      <c r="UFY100" s="101"/>
      <c r="UFZ100" s="101"/>
      <c r="UGA100" s="101"/>
      <c r="UGB100" s="101"/>
      <c r="UGC100" s="101"/>
      <c r="UGD100" s="101"/>
      <c r="UGE100" s="101"/>
      <c r="UGF100" s="101"/>
      <c r="UGG100" s="101"/>
      <c r="UGH100" s="101"/>
      <c r="UGI100" s="101"/>
      <c r="UGJ100" s="101"/>
      <c r="UGK100" s="101"/>
      <c r="UGL100" s="101"/>
      <c r="UGM100" s="101"/>
      <c r="UGN100" s="101"/>
      <c r="UGO100" s="101"/>
      <c r="UGP100" s="101"/>
      <c r="UGQ100" s="101"/>
      <c r="UGR100" s="101"/>
      <c r="UGS100" s="101"/>
      <c r="UGT100" s="101"/>
      <c r="UGU100" s="101"/>
      <c r="UGV100" s="101"/>
      <c r="UGW100" s="101"/>
      <c r="UGX100" s="101"/>
      <c r="UGY100" s="101"/>
      <c r="UGZ100" s="101"/>
      <c r="UHA100" s="101"/>
      <c r="UHB100" s="101"/>
      <c r="UHC100" s="101"/>
      <c r="UHD100" s="101"/>
      <c r="UHE100" s="101"/>
      <c r="UHF100" s="101"/>
      <c r="UHG100" s="101"/>
      <c r="UHH100" s="101"/>
      <c r="UHI100" s="101"/>
      <c r="UHJ100" s="101"/>
      <c r="UHK100" s="101"/>
      <c r="UHL100" s="101"/>
      <c r="UHM100" s="101"/>
      <c r="UHN100" s="101"/>
      <c r="UHO100" s="101"/>
      <c r="UHP100" s="101"/>
      <c r="UHQ100" s="101"/>
      <c r="UHR100" s="101"/>
      <c r="UHS100" s="101"/>
      <c r="UHT100" s="101"/>
      <c r="UHU100" s="101"/>
      <c r="UHV100" s="101"/>
      <c r="UHW100" s="101"/>
      <c r="UHX100" s="101"/>
      <c r="UHY100" s="101"/>
      <c r="UHZ100" s="101"/>
      <c r="UIA100" s="101"/>
      <c r="UIB100" s="101"/>
      <c r="UIC100" s="101"/>
      <c r="UID100" s="101"/>
      <c r="UIE100" s="101"/>
      <c r="UIF100" s="101"/>
      <c r="UIG100" s="101"/>
      <c r="UIH100" s="101"/>
      <c r="UII100" s="101"/>
      <c r="UIJ100" s="101"/>
      <c r="UIK100" s="101"/>
      <c r="UIL100" s="101"/>
      <c r="UIM100" s="101"/>
      <c r="UIN100" s="101"/>
      <c r="UIO100" s="101"/>
      <c r="UIP100" s="101"/>
      <c r="UIQ100" s="101"/>
      <c r="UIR100" s="101"/>
      <c r="UIS100" s="101"/>
      <c r="UIT100" s="101"/>
      <c r="UIU100" s="101"/>
      <c r="UIV100" s="101"/>
      <c r="UIW100" s="101"/>
      <c r="UIX100" s="101"/>
      <c r="UIY100" s="101"/>
      <c r="UIZ100" s="101"/>
      <c r="UJA100" s="101"/>
      <c r="UJB100" s="101"/>
      <c r="UJC100" s="101"/>
      <c r="UJD100" s="101"/>
      <c r="UJE100" s="101"/>
      <c r="UJF100" s="101"/>
      <c r="UJG100" s="101"/>
      <c r="UJH100" s="101"/>
      <c r="UJI100" s="101"/>
      <c r="UJJ100" s="101"/>
      <c r="UJK100" s="101"/>
      <c r="UJL100" s="101"/>
      <c r="UJM100" s="101"/>
      <c r="UJN100" s="101"/>
      <c r="UJO100" s="101"/>
      <c r="UJP100" s="101"/>
      <c r="UJQ100" s="101"/>
      <c r="UJR100" s="101"/>
      <c r="UJS100" s="101"/>
      <c r="UJT100" s="101"/>
      <c r="UJU100" s="101"/>
      <c r="UJV100" s="101"/>
      <c r="UJW100" s="101"/>
      <c r="UJX100" s="101"/>
      <c r="UJY100" s="101"/>
      <c r="UJZ100" s="101"/>
      <c r="UKA100" s="101"/>
      <c r="UKB100" s="101"/>
      <c r="UKC100" s="101"/>
      <c r="UKD100" s="101"/>
      <c r="UKE100" s="101"/>
      <c r="UKF100" s="101"/>
      <c r="UKG100" s="101"/>
      <c r="UKH100" s="101"/>
      <c r="UKI100" s="101"/>
      <c r="UKJ100" s="101"/>
      <c r="UKK100" s="101"/>
      <c r="UKL100" s="101"/>
      <c r="UKM100" s="101"/>
      <c r="UKN100" s="101"/>
      <c r="UKO100" s="101"/>
      <c r="UKP100" s="101"/>
      <c r="UKQ100" s="101"/>
      <c r="UKR100" s="101"/>
      <c r="UKS100" s="101"/>
      <c r="UKT100" s="101"/>
      <c r="UKU100" s="101"/>
      <c r="UKV100" s="101"/>
      <c r="UKW100" s="101"/>
      <c r="UKX100" s="101"/>
      <c r="UKY100" s="101"/>
      <c r="UKZ100" s="101"/>
      <c r="ULA100" s="101"/>
      <c r="ULB100" s="101"/>
      <c r="ULC100" s="101"/>
      <c r="ULD100" s="101"/>
      <c r="ULE100" s="101"/>
      <c r="ULF100" s="101"/>
      <c r="ULG100" s="101"/>
      <c r="ULH100" s="101"/>
      <c r="ULI100" s="101"/>
      <c r="ULJ100" s="101"/>
      <c r="ULK100" s="101"/>
      <c r="ULL100" s="101"/>
      <c r="ULM100" s="101"/>
      <c r="ULN100" s="101"/>
      <c r="ULO100" s="101"/>
      <c r="ULP100" s="101"/>
      <c r="ULQ100" s="101"/>
      <c r="ULR100" s="101"/>
      <c r="ULS100" s="101"/>
      <c r="ULT100" s="101"/>
      <c r="ULU100" s="101"/>
      <c r="ULV100" s="101"/>
      <c r="ULW100" s="101"/>
      <c r="ULX100" s="101"/>
      <c r="ULY100" s="101"/>
      <c r="ULZ100" s="101"/>
      <c r="UMA100" s="101"/>
      <c r="UMB100" s="101"/>
      <c r="UMC100" s="101"/>
      <c r="UMD100" s="101"/>
      <c r="UME100" s="101"/>
      <c r="UMF100" s="101"/>
      <c r="UMG100" s="101"/>
      <c r="UMH100" s="101"/>
      <c r="UMI100" s="101"/>
      <c r="UMJ100" s="101"/>
      <c r="UMK100" s="101"/>
      <c r="UML100" s="101"/>
      <c r="UMM100" s="101"/>
      <c r="UMN100" s="101"/>
      <c r="UMO100" s="101"/>
      <c r="UMP100" s="101"/>
      <c r="UMQ100" s="101"/>
      <c r="UMR100" s="101"/>
      <c r="UMS100" s="101"/>
      <c r="UMT100" s="101"/>
      <c r="UMU100" s="101"/>
      <c r="UMV100" s="101"/>
      <c r="UMW100" s="101"/>
      <c r="UMX100" s="101"/>
      <c r="UMY100" s="101"/>
      <c r="UMZ100" s="101"/>
      <c r="UNA100" s="101"/>
      <c r="UNB100" s="101"/>
      <c r="UNC100" s="101"/>
      <c r="UND100" s="101"/>
      <c r="UNE100" s="101"/>
      <c r="UNF100" s="101"/>
      <c r="UNG100" s="101"/>
      <c r="UNH100" s="101"/>
      <c r="UNI100" s="101"/>
      <c r="UNJ100" s="101"/>
      <c r="UNK100" s="101"/>
      <c r="UNL100" s="101"/>
      <c r="UNM100" s="101"/>
      <c r="UNN100" s="101"/>
      <c r="UNO100" s="101"/>
      <c r="UNP100" s="101"/>
      <c r="UNQ100" s="101"/>
      <c r="UNR100" s="101"/>
      <c r="UNS100" s="101"/>
      <c r="UNT100" s="101"/>
      <c r="UNU100" s="101"/>
      <c r="UNV100" s="101"/>
      <c r="UNW100" s="101"/>
      <c r="UNX100" s="101"/>
      <c r="UNY100" s="101"/>
      <c r="UNZ100" s="101"/>
      <c r="UOA100" s="101"/>
      <c r="UOB100" s="101"/>
      <c r="UOC100" s="101"/>
      <c r="UOD100" s="101"/>
      <c r="UOE100" s="101"/>
      <c r="UOF100" s="101"/>
      <c r="UOG100" s="101"/>
      <c r="UOH100" s="101"/>
      <c r="UOI100" s="101"/>
      <c r="UOJ100" s="101"/>
      <c r="UOK100" s="101"/>
      <c r="UOL100" s="101"/>
      <c r="UOM100" s="101"/>
      <c r="UON100" s="101"/>
      <c r="UOO100" s="101"/>
      <c r="UOP100" s="101"/>
      <c r="UOQ100" s="101"/>
      <c r="UOR100" s="101"/>
      <c r="UOS100" s="101"/>
      <c r="UOT100" s="101"/>
      <c r="UOU100" s="101"/>
      <c r="UOV100" s="101"/>
      <c r="UOW100" s="101"/>
      <c r="UOX100" s="101"/>
      <c r="UOY100" s="101"/>
      <c r="UOZ100" s="101"/>
      <c r="UPA100" s="101"/>
      <c r="UPB100" s="101"/>
      <c r="UPC100" s="101"/>
      <c r="UPD100" s="101"/>
      <c r="UPE100" s="101"/>
      <c r="UPF100" s="101"/>
      <c r="UPG100" s="101"/>
      <c r="UPH100" s="101"/>
      <c r="UPI100" s="101"/>
      <c r="UPJ100" s="101"/>
      <c r="UPK100" s="101"/>
      <c r="UPL100" s="101"/>
      <c r="UPM100" s="101"/>
      <c r="UPN100" s="101"/>
      <c r="UPO100" s="101"/>
      <c r="UPP100" s="101"/>
      <c r="UPQ100" s="101"/>
      <c r="UPR100" s="101"/>
      <c r="UPS100" s="101"/>
      <c r="UPT100" s="101"/>
      <c r="UPU100" s="101"/>
      <c r="UPV100" s="101"/>
      <c r="UPW100" s="101"/>
      <c r="UPX100" s="101"/>
      <c r="UPY100" s="101"/>
      <c r="UPZ100" s="101"/>
      <c r="UQA100" s="101"/>
      <c r="UQB100" s="101"/>
      <c r="UQC100" s="101"/>
      <c r="UQD100" s="101"/>
      <c r="UQE100" s="101"/>
      <c r="UQF100" s="101"/>
      <c r="UQG100" s="101"/>
      <c r="UQH100" s="101"/>
      <c r="UQI100" s="101"/>
      <c r="UQJ100" s="101"/>
      <c r="UQK100" s="101"/>
      <c r="UQL100" s="101"/>
      <c r="UQM100" s="101"/>
      <c r="UQN100" s="101"/>
      <c r="UQO100" s="101"/>
      <c r="UQP100" s="101"/>
      <c r="UQQ100" s="101"/>
      <c r="UQR100" s="101"/>
      <c r="UQS100" s="101"/>
      <c r="UQT100" s="101"/>
      <c r="UQU100" s="101"/>
      <c r="UQV100" s="101"/>
      <c r="UQW100" s="101"/>
      <c r="UQX100" s="101"/>
      <c r="UQY100" s="101"/>
      <c r="UQZ100" s="101"/>
      <c r="URA100" s="101"/>
      <c r="URB100" s="101"/>
      <c r="URC100" s="101"/>
      <c r="URD100" s="101"/>
      <c r="URE100" s="101"/>
      <c r="URF100" s="101"/>
      <c r="URG100" s="101"/>
      <c r="URH100" s="101"/>
      <c r="URI100" s="101"/>
      <c r="URJ100" s="101"/>
      <c r="URK100" s="101"/>
      <c r="URL100" s="101"/>
      <c r="URM100" s="101"/>
      <c r="URN100" s="101"/>
      <c r="URO100" s="101"/>
      <c r="URP100" s="101"/>
      <c r="URQ100" s="101"/>
      <c r="URR100" s="101"/>
      <c r="URS100" s="101"/>
      <c r="URT100" s="101"/>
      <c r="URU100" s="101"/>
      <c r="URV100" s="101"/>
      <c r="URW100" s="101"/>
      <c r="URX100" s="101"/>
      <c r="URY100" s="101"/>
      <c r="URZ100" s="101"/>
      <c r="USA100" s="101"/>
      <c r="USB100" s="101"/>
      <c r="USC100" s="101"/>
      <c r="USD100" s="101"/>
      <c r="USE100" s="101"/>
      <c r="USF100" s="101"/>
      <c r="USG100" s="101"/>
      <c r="USH100" s="101"/>
      <c r="USI100" s="101"/>
      <c r="USJ100" s="101"/>
      <c r="USK100" s="101"/>
      <c r="USL100" s="101"/>
      <c r="USM100" s="101"/>
      <c r="USN100" s="101"/>
      <c r="USO100" s="101"/>
      <c r="USP100" s="101"/>
      <c r="USQ100" s="101"/>
      <c r="USR100" s="101"/>
      <c r="USS100" s="101"/>
      <c r="UST100" s="101"/>
      <c r="USU100" s="101"/>
      <c r="USV100" s="101"/>
      <c r="USW100" s="101"/>
      <c r="USX100" s="101"/>
      <c r="USY100" s="101"/>
      <c r="USZ100" s="101"/>
      <c r="UTA100" s="101"/>
      <c r="UTB100" s="101"/>
      <c r="UTC100" s="101"/>
      <c r="UTD100" s="101"/>
      <c r="UTE100" s="101"/>
      <c r="UTF100" s="101"/>
      <c r="UTG100" s="101"/>
      <c r="UTH100" s="101"/>
      <c r="UTI100" s="101"/>
      <c r="UTJ100" s="101"/>
      <c r="UTK100" s="101"/>
      <c r="UTL100" s="101"/>
      <c r="UTM100" s="101"/>
      <c r="UTN100" s="101"/>
      <c r="UTO100" s="101"/>
      <c r="UTP100" s="101"/>
      <c r="UTQ100" s="101"/>
      <c r="UTR100" s="101"/>
      <c r="UTS100" s="101"/>
      <c r="UTT100" s="101"/>
      <c r="UTU100" s="101"/>
      <c r="UTV100" s="101"/>
      <c r="UTW100" s="101"/>
      <c r="UTX100" s="101"/>
      <c r="UTY100" s="101"/>
      <c r="UTZ100" s="101"/>
      <c r="UUA100" s="101"/>
      <c r="UUB100" s="101"/>
      <c r="UUC100" s="101"/>
      <c r="UUD100" s="101"/>
      <c r="UUE100" s="101"/>
      <c r="UUF100" s="101"/>
      <c r="UUG100" s="101"/>
      <c r="UUH100" s="101"/>
      <c r="UUI100" s="101"/>
      <c r="UUJ100" s="101"/>
      <c r="UUK100" s="101"/>
      <c r="UUL100" s="101"/>
      <c r="UUM100" s="101"/>
      <c r="UUN100" s="101"/>
      <c r="UUO100" s="101"/>
      <c r="UUP100" s="101"/>
      <c r="UUQ100" s="101"/>
      <c r="UUR100" s="101"/>
      <c r="UUS100" s="101"/>
      <c r="UUT100" s="101"/>
      <c r="UUU100" s="101"/>
      <c r="UUV100" s="101"/>
      <c r="UUW100" s="101"/>
      <c r="UUX100" s="101"/>
      <c r="UUY100" s="101"/>
      <c r="UUZ100" s="101"/>
      <c r="UVA100" s="101"/>
      <c r="UVB100" s="101"/>
      <c r="UVC100" s="101"/>
      <c r="UVD100" s="101"/>
      <c r="UVE100" s="101"/>
      <c r="UVF100" s="101"/>
      <c r="UVG100" s="101"/>
      <c r="UVH100" s="101"/>
      <c r="UVI100" s="101"/>
      <c r="UVJ100" s="101"/>
      <c r="UVK100" s="101"/>
      <c r="UVL100" s="101"/>
      <c r="UVM100" s="101"/>
      <c r="UVN100" s="101"/>
      <c r="UVO100" s="101"/>
      <c r="UVP100" s="101"/>
      <c r="UVQ100" s="101"/>
      <c r="UVR100" s="101"/>
      <c r="UVS100" s="101"/>
      <c r="UVT100" s="101"/>
      <c r="UVU100" s="101"/>
      <c r="UVV100" s="101"/>
      <c r="UVW100" s="101"/>
      <c r="UVX100" s="101"/>
      <c r="UVY100" s="101"/>
      <c r="UVZ100" s="101"/>
      <c r="UWA100" s="101"/>
      <c r="UWB100" s="101"/>
      <c r="UWC100" s="101"/>
      <c r="UWD100" s="101"/>
      <c r="UWE100" s="101"/>
      <c r="UWF100" s="101"/>
      <c r="UWG100" s="101"/>
      <c r="UWH100" s="101"/>
      <c r="UWI100" s="101"/>
      <c r="UWJ100" s="101"/>
      <c r="UWK100" s="101"/>
      <c r="UWL100" s="101"/>
      <c r="UWM100" s="101"/>
      <c r="UWN100" s="101"/>
      <c r="UWO100" s="101"/>
      <c r="UWP100" s="101"/>
      <c r="UWQ100" s="101"/>
      <c r="UWR100" s="101"/>
      <c r="UWS100" s="101"/>
      <c r="UWT100" s="101"/>
      <c r="UWU100" s="101"/>
      <c r="UWV100" s="101"/>
      <c r="UWW100" s="101"/>
      <c r="UWX100" s="101"/>
      <c r="UWY100" s="101"/>
      <c r="UWZ100" s="101"/>
      <c r="UXA100" s="101"/>
      <c r="UXB100" s="101"/>
      <c r="UXC100" s="101"/>
      <c r="UXD100" s="101"/>
      <c r="UXE100" s="101"/>
      <c r="UXF100" s="101"/>
      <c r="UXG100" s="101"/>
      <c r="UXH100" s="101"/>
      <c r="UXI100" s="101"/>
      <c r="UXJ100" s="101"/>
      <c r="UXK100" s="101"/>
      <c r="UXL100" s="101"/>
      <c r="UXM100" s="101"/>
      <c r="UXN100" s="101"/>
      <c r="UXO100" s="101"/>
      <c r="UXP100" s="101"/>
      <c r="UXQ100" s="101"/>
      <c r="UXR100" s="101"/>
      <c r="UXS100" s="101"/>
      <c r="UXT100" s="101"/>
      <c r="UXU100" s="101"/>
      <c r="UXV100" s="101"/>
      <c r="UXW100" s="101"/>
      <c r="UXX100" s="101"/>
      <c r="UXY100" s="101"/>
      <c r="UXZ100" s="101"/>
      <c r="UYA100" s="101"/>
      <c r="UYB100" s="101"/>
      <c r="UYC100" s="101"/>
      <c r="UYD100" s="101"/>
      <c r="UYE100" s="101"/>
      <c r="UYF100" s="101"/>
      <c r="UYG100" s="101"/>
      <c r="UYH100" s="101"/>
      <c r="UYI100" s="101"/>
      <c r="UYJ100" s="101"/>
      <c r="UYK100" s="101"/>
      <c r="UYL100" s="101"/>
      <c r="UYM100" s="101"/>
      <c r="UYN100" s="101"/>
      <c r="UYO100" s="101"/>
      <c r="UYP100" s="101"/>
      <c r="UYQ100" s="101"/>
      <c r="UYR100" s="101"/>
      <c r="UYS100" s="101"/>
      <c r="UYT100" s="101"/>
      <c r="UYU100" s="101"/>
      <c r="UYV100" s="101"/>
      <c r="UYW100" s="101"/>
      <c r="UYX100" s="101"/>
      <c r="UYY100" s="101"/>
      <c r="UYZ100" s="101"/>
      <c r="UZA100" s="101"/>
      <c r="UZB100" s="101"/>
      <c r="UZC100" s="101"/>
      <c r="UZD100" s="101"/>
      <c r="UZE100" s="101"/>
      <c r="UZF100" s="101"/>
      <c r="UZG100" s="101"/>
      <c r="UZH100" s="101"/>
      <c r="UZI100" s="101"/>
      <c r="UZJ100" s="101"/>
      <c r="UZK100" s="101"/>
      <c r="UZL100" s="101"/>
      <c r="UZM100" s="101"/>
      <c r="UZN100" s="101"/>
      <c r="UZO100" s="101"/>
      <c r="UZP100" s="101"/>
      <c r="UZQ100" s="101"/>
      <c r="UZR100" s="101"/>
      <c r="UZS100" s="101"/>
      <c r="UZT100" s="101"/>
      <c r="UZU100" s="101"/>
      <c r="UZV100" s="101"/>
      <c r="UZW100" s="101"/>
      <c r="UZX100" s="101"/>
      <c r="UZY100" s="101"/>
      <c r="UZZ100" s="101"/>
      <c r="VAA100" s="101"/>
      <c r="VAB100" s="101"/>
      <c r="VAC100" s="101"/>
      <c r="VAD100" s="101"/>
      <c r="VAE100" s="101"/>
      <c r="VAF100" s="101"/>
      <c r="VAG100" s="101"/>
      <c r="VAH100" s="101"/>
      <c r="VAI100" s="101"/>
      <c r="VAJ100" s="101"/>
      <c r="VAK100" s="101"/>
      <c r="VAL100" s="101"/>
      <c r="VAM100" s="101"/>
      <c r="VAN100" s="101"/>
      <c r="VAO100" s="101"/>
      <c r="VAP100" s="101"/>
      <c r="VAQ100" s="101"/>
      <c r="VAR100" s="101"/>
      <c r="VAS100" s="101"/>
      <c r="VAT100" s="101"/>
      <c r="VAU100" s="101"/>
      <c r="VAV100" s="101"/>
      <c r="VAW100" s="101"/>
      <c r="VAX100" s="101"/>
      <c r="VAY100" s="101"/>
      <c r="VAZ100" s="101"/>
      <c r="VBA100" s="101"/>
      <c r="VBB100" s="101"/>
      <c r="VBC100" s="101"/>
      <c r="VBD100" s="101"/>
      <c r="VBE100" s="101"/>
      <c r="VBF100" s="101"/>
      <c r="VBG100" s="101"/>
      <c r="VBH100" s="101"/>
      <c r="VBI100" s="101"/>
      <c r="VBJ100" s="101"/>
      <c r="VBK100" s="101"/>
      <c r="VBL100" s="101"/>
      <c r="VBM100" s="101"/>
      <c r="VBN100" s="101"/>
      <c r="VBO100" s="101"/>
      <c r="VBP100" s="101"/>
      <c r="VBQ100" s="101"/>
      <c r="VBR100" s="101"/>
      <c r="VBS100" s="101"/>
      <c r="VBT100" s="101"/>
      <c r="VBU100" s="101"/>
      <c r="VBV100" s="101"/>
      <c r="VBW100" s="101"/>
      <c r="VBX100" s="101"/>
      <c r="VBY100" s="101"/>
      <c r="VBZ100" s="101"/>
      <c r="VCA100" s="101"/>
      <c r="VCB100" s="101"/>
      <c r="VCC100" s="101"/>
      <c r="VCD100" s="101"/>
      <c r="VCE100" s="101"/>
      <c r="VCF100" s="101"/>
      <c r="VCG100" s="101"/>
      <c r="VCH100" s="101"/>
      <c r="VCI100" s="101"/>
      <c r="VCJ100" s="101"/>
      <c r="VCK100" s="101"/>
      <c r="VCL100" s="101"/>
      <c r="VCM100" s="101"/>
      <c r="VCN100" s="101"/>
      <c r="VCO100" s="101"/>
      <c r="VCP100" s="101"/>
      <c r="VCQ100" s="101"/>
      <c r="VCR100" s="101"/>
      <c r="VCS100" s="101"/>
      <c r="VCT100" s="101"/>
      <c r="VCU100" s="101"/>
      <c r="VCV100" s="101"/>
      <c r="VCW100" s="101"/>
      <c r="VCX100" s="101"/>
      <c r="VCY100" s="101"/>
      <c r="VCZ100" s="101"/>
      <c r="VDA100" s="101"/>
      <c r="VDB100" s="101"/>
      <c r="VDC100" s="101"/>
      <c r="VDD100" s="101"/>
      <c r="VDE100" s="101"/>
      <c r="VDF100" s="101"/>
      <c r="VDG100" s="101"/>
      <c r="VDH100" s="101"/>
      <c r="VDI100" s="101"/>
      <c r="VDJ100" s="101"/>
      <c r="VDK100" s="101"/>
      <c r="VDL100" s="101"/>
      <c r="VDM100" s="101"/>
      <c r="VDN100" s="101"/>
      <c r="VDO100" s="101"/>
      <c r="VDP100" s="101"/>
      <c r="VDQ100" s="101"/>
      <c r="VDR100" s="101"/>
      <c r="VDS100" s="101"/>
      <c r="VDT100" s="101"/>
      <c r="VDU100" s="101"/>
      <c r="VDV100" s="101"/>
      <c r="VDW100" s="101"/>
      <c r="VDX100" s="101"/>
      <c r="VDY100" s="101"/>
      <c r="VDZ100" s="101"/>
      <c r="VEA100" s="101"/>
      <c r="VEB100" s="101"/>
      <c r="VEC100" s="101"/>
      <c r="VED100" s="101"/>
      <c r="VEE100" s="101"/>
      <c r="VEF100" s="101"/>
      <c r="VEG100" s="101"/>
      <c r="VEH100" s="101"/>
      <c r="VEI100" s="101"/>
      <c r="VEJ100" s="101"/>
      <c r="VEK100" s="101"/>
      <c r="VEL100" s="101"/>
      <c r="VEM100" s="101"/>
      <c r="VEN100" s="101"/>
      <c r="VEO100" s="101"/>
      <c r="VEP100" s="101"/>
      <c r="VEQ100" s="101"/>
      <c r="VER100" s="101"/>
      <c r="VES100" s="101"/>
      <c r="VET100" s="101"/>
      <c r="VEU100" s="101"/>
      <c r="VEV100" s="101"/>
      <c r="VEW100" s="101"/>
      <c r="VEX100" s="101"/>
      <c r="VEY100" s="101"/>
      <c r="VEZ100" s="101"/>
      <c r="VFA100" s="101"/>
      <c r="VFB100" s="101"/>
      <c r="VFC100" s="101"/>
      <c r="VFD100" s="101"/>
      <c r="VFE100" s="101"/>
      <c r="VFF100" s="101"/>
      <c r="VFG100" s="101"/>
      <c r="VFH100" s="101"/>
      <c r="VFI100" s="101"/>
      <c r="VFJ100" s="101"/>
      <c r="VFK100" s="101"/>
      <c r="VFL100" s="101"/>
      <c r="VFM100" s="101"/>
      <c r="VFN100" s="101"/>
      <c r="VFO100" s="101"/>
      <c r="VFP100" s="101"/>
      <c r="VFQ100" s="101"/>
      <c r="VFR100" s="101"/>
      <c r="VFS100" s="101"/>
      <c r="VFT100" s="101"/>
      <c r="VFU100" s="101"/>
      <c r="VFV100" s="101"/>
      <c r="VFW100" s="101"/>
      <c r="VFX100" s="101"/>
      <c r="VFY100" s="101"/>
      <c r="VFZ100" s="101"/>
      <c r="VGA100" s="101"/>
      <c r="VGB100" s="101"/>
      <c r="VGC100" s="101"/>
      <c r="VGD100" s="101"/>
      <c r="VGE100" s="101"/>
      <c r="VGF100" s="101"/>
      <c r="VGG100" s="101"/>
      <c r="VGH100" s="101"/>
      <c r="VGI100" s="101"/>
      <c r="VGJ100" s="101"/>
      <c r="VGK100" s="101"/>
      <c r="VGL100" s="101"/>
      <c r="VGM100" s="101"/>
      <c r="VGN100" s="101"/>
      <c r="VGO100" s="101"/>
      <c r="VGP100" s="101"/>
      <c r="VGQ100" s="101"/>
      <c r="VGR100" s="101"/>
      <c r="VGS100" s="101"/>
      <c r="VGT100" s="101"/>
      <c r="VGU100" s="101"/>
      <c r="VGV100" s="101"/>
      <c r="VGW100" s="101"/>
      <c r="VGX100" s="101"/>
      <c r="VGY100" s="101"/>
      <c r="VGZ100" s="101"/>
      <c r="VHA100" s="101"/>
      <c r="VHB100" s="101"/>
      <c r="VHC100" s="101"/>
      <c r="VHD100" s="101"/>
      <c r="VHE100" s="101"/>
      <c r="VHF100" s="101"/>
      <c r="VHG100" s="101"/>
      <c r="VHH100" s="101"/>
      <c r="VHI100" s="101"/>
      <c r="VHJ100" s="101"/>
      <c r="VHK100" s="101"/>
      <c r="VHL100" s="101"/>
      <c r="VHM100" s="101"/>
      <c r="VHN100" s="101"/>
      <c r="VHO100" s="101"/>
      <c r="VHP100" s="101"/>
      <c r="VHQ100" s="101"/>
      <c r="VHR100" s="101"/>
      <c r="VHS100" s="101"/>
      <c r="VHT100" s="101"/>
      <c r="VHU100" s="101"/>
      <c r="VHV100" s="101"/>
      <c r="VHW100" s="101"/>
      <c r="VHX100" s="101"/>
      <c r="VHY100" s="101"/>
      <c r="VHZ100" s="101"/>
      <c r="VIA100" s="101"/>
      <c r="VIB100" s="101"/>
      <c r="VIC100" s="101"/>
      <c r="VID100" s="101"/>
      <c r="VIE100" s="101"/>
      <c r="VIF100" s="101"/>
      <c r="VIG100" s="101"/>
      <c r="VIH100" s="101"/>
      <c r="VII100" s="101"/>
      <c r="VIJ100" s="101"/>
      <c r="VIK100" s="101"/>
      <c r="VIL100" s="101"/>
      <c r="VIM100" s="101"/>
      <c r="VIN100" s="101"/>
      <c r="VIO100" s="101"/>
      <c r="VIP100" s="101"/>
      <c r="VIQ100" s="101"/>
      <c r="VIR100" s="101"/>
      <c r="VIS100" s="101"/>
      <c r="VIT100" s="101"/>
      <c r="VIU100" s="101"/>
      <c r="VIV100" s="101"/>
      <c r="VIW100" s="101"/>
      <c r="VIX100" s="101"/>
      <c r="VIY100" s="101"/>
      <c r="VIZ100" s="101"/>
      <c r="VJA100" s="101"/>
      <c r="VJB100" s="101"/>
      <c r="VJC100" s="101"/>
      <c r="VJD100" s="101"/>
      <c r="VJE100" s="101"/>
      <c r="VJF100" s="101"/>
      <c r="VJG100" s="101"/>
      <c r="VJH100" s="101"/>
      <c r="VJI100" s="101"/>
      <c r="VJJ100" s="101"/>
      <c r="VJK100" s="101"/>
      <c r="VJL100" s="101"/>
      <c r="VJM100" s="101"/>
      <c r="VJN100" s="101"/>
      <c r="VJO100" s="101"/>
      <c r="VJP100" s="101"/>
      <c r="VJQ100" s="101"/>
      <c r="VJR100" s="101"/>
      <c r="VJS100" s="101"/>
      <c r="VJT100" s="101"/>
      <c r="VJU100" s="101"/>
      <c r="VJV100" s="101"/>
      <c r="VJW100" s="101"/>
      <c r="VJX100" s="101"/>
      <c r="VJY100" s="101"/>
      <c r="VJZ100" s="101"/>
      <c r="VKA100" s="101"/>
      <c r="VKB100" s="101"/>
      <c r="VKC100" s="101"/>
      <c r="VKD100" s="101"/>
      <c r="VKE100" s="101"/>
      <c r="VKF100" s="101"/>
      <c r="VKG100" s="101"/>
      <c r="VKH100" s="101"/>
      <c r="VKI100" s="101"/>
      <c r="VKJ100" s="101"/>
      <c r="VKK100" s="101"/>
      <c r="VKL100" s="101"/>
      <c r="VKM100" s="101"/>
      <c r="VKN100" s="101"/>
      <c r="VKO100" s="101"/>
      <c r="VKP100" s="101"/>
      <c r="VKQ100" s="101"/>
      <c r="VKR100" s="101"/>
      <c r="VKS100" s="101"/>
      <c r="VKT100" s="101"/>
      <c r="VKU100" s="101"/>
      <c r="VKV100" s="101"/>
      <c r="VKW100" s="101"/>
      <c r="VKX100" s="101"/>
      <c r="VKY100" s="101"/>
      <c r="VKZ100" s="101"/>
      <c r="VLA100" s="101"/>
      <c r="VLB100" s="101"/>
      <c r="VLC100" s="101"/>
      <c r="VLD100" s="101"/>
      <c r="VLE100" s="101"/>
      <c r="VLF100" s="101"/>
      <c r="VLG100" s="101"/>
      <c r="VLH100" s="101"/>
      <c r="VLI100" s="101"/>
      <c r="VLJ100" s="101"/>
      <c r="VLK100" s="101"/>
      <c r="VLL100" s="101"/>
      <c r="VLM100" s="101"/>
      <c r="VLN100" s="101"/>
      <c r="VLO100" s="101"/>
      <c r="VLP100" s="101"/>
      <c r="VLQ100" s="101"/>
      <c r="VLR100" s="101"/>
      <c r="VLS100" s="101"/>
      <c r="VLT100" s="101"/>
      <c r="VLU100" s="101"/>
      <c r="VLV100" s="101"/>
      <c r="VLW100" s="101"/>
      <c r="VLX100" s="101"/>
      <c r="VLY100" s="101"/>
      <c r="VLZ100" s="101"/>
      <c r="VMA100" s="101"/>
      <c r="VMB100" s="101"/>
      <c r="VMC100" s="101"/>
      <c r="VMD100" s="101"/>
      <c r="VME100" s="101"/>
      <c r="VMF100" s="101"/>
      <c r="VMG100" s="101"/>
      <c r="VMH100" s="101"/>
      <c r="VMI100" s="101"/>
      <c r="VMJ100" s="101"/>
      <c r="VMK100" s="101"/>
      <c r="VML100" s="101"/>
      <c r="VMM100" s="101"/>
      <c r="VMN100" s="101"/>
      <c r="VMO100" s="101"/>
      <c r="VMP100" s="101"/>
      <c r="VMQ100" s="101"/>
      <c r="VMR100" s="101"/>
      <c r="VMS100" s="101"/>
      <c r="VMT100" s="101"/>
      <c r="VMU100" s="101"/>
      <c r="VMV100" s="101"/>
      <c r="VMW100" s="101"/>
      <c r="VMX100" s="101"/>
      <c r="VMY100" s="101"/>
      <c r="VMZ100" s="101"/>
      <c r="VNA100" s="101"/>
      <c r="VNB100" s="101"/>
      <c r="VNC100" s="101"/>
      <c r="VND100" s="101"/>
      <c r="VNE100" s="101"/>
      <c r="VNF100" s="101"/>
      <c r="VNG100" s="101"/>
      <c r="VNH100" s="101"/>
      <c r="VNI100" s="101"/>
      <c r="VNJ100" s="101"/>
      <c r="VNK100" s="101"/>
      <c r="VNL100" s="101"/>
      <c r="VNM100" s="101"/>
      <c r="VNN100" s="101"/>
      <c r="VNO100" s="101"/>
      <c r="VNP100" s="101"/>
      <c r="VNQ100" s="101"/>
      <c r="VNR100" s="101"/>
      <c r="VNS100" s="101"/>
      <c r="VNT100" s="101"/>
      <c r="VNU100" s="101"/>
      <c r="VNV100" s="101"/>
      <c r="VNW100" s="101"/>
      <c r="VNX100" s="101"/>
      <c r="VNY100" s="101"/>
      <c r="VNZ100" s="101"/>
      <c r="VOA100" s="101"/>
      <c r="VOB100" s="101"/>
      <c r="VOC100" s="101"/>
      <c r="VOD100" s="101"/>
      <c r="VOE100" s="101"/>
      <c r="VOF100" s="101"/>
      <c r="VOG100" s="101"/>
      <c r="VOH100" s="101"/>
      <c r="VOI100" s="101"/>
      <c r="VOJ100" s="101"/>
      <c r="VOK100" s="101"/>
      <c r="VOL100" s="101"/>
      <c r="VOM100" s="101"/>
      <c r="VON100" s="101"/>
      <c r="VOO100" s="101"/>
      <c r="VOP100" s="101"/>
      <c r="VOQ100" s="101"/>
      <c r="VOR100" s="101"/>
      <c r="VOS100" s="101"/>
      <c r="VOT100" s="101"/>
      <c r="VOU100" s="101"/>
      <c r="VOV100" s="101"/>
      <c r="VOW100" s="101"/>
      <c r="VOX100" s="101"/>
      <c r="VOY100" s="101"/>
      <c r="VOZ100" s="101"/>
      <c r="VPA100" s="101"/>
      <c r="VPB100" s="101"/>
      <c r="VPC100" s="101"/>
      <c r="VPD100" s="101"/>
      <c r="VPE100" s="101"/>
      <c r="VPF100" s="101"/>
      <c r="VPG100" s="101"/>
      <c r="VPH100" s="101"/>
      <c r="VPI100" s="101"/>
      <c r="VPJ100" s="101"/>
      <c r="VPK100" s="101"/>
      <c r="VPL100" s="101"/>
      <c r="VPM100" s="101"/>
      <c r="VPN100" s="101"/>
      <c r="VPO100" s="101"/>
      <c r="VPP100" s="101"/>
      <c r="VPQ100" s="101"/>
      <c r="VPR100" s="101"/>
      <c r="VPS100" s="101"/>
      <c r="VPT100" s="101"/>
      <c r="VPU100" s="101"/>
      <c r="VPV100" s="101"/>
      <c r="VPW100" s="101"/>
      <c r="VPX100" s="101"/>
      <c r="VPY100" s="101"/>
      <c r="VPZ100" s="101"/>
      <c r="VQA100" s="101"/>
      <c r="VQB100" s="101"/>
      <c r="VQC100" s="101"/>
      <c r="VQD100" s="101"/>
      <c r="VQE100" s="101"/>
      <c r="VQF100" s="101"/>
      <c r="VQG100" s="101"/>
      <c r="VQH100" s="101"/>
      <c r="VQI100" s="101"/>
      <c r="VQJ100" s="101"/>
      <c r="VQK100" s="101"/>
      <c r="VQL100" s="101"/>
      <c r="VQM100" s="101"/>
      <c r="VQN100" s="101"/>
      <c r="VQO100" s="101"/>
      <c r="VQP100" s="101"/>
      <c r="VQQ100" s="101"/>
      <c r="VQR100" s="101"/>
      <c r="VQS100" s="101"/>
      <c r="VQT100" s="101"/>
      <c r="VQU100" s="101"/>
      <c r="VQV100" s="101"/>
      <c r="VQW100" s="101"/>
      <c r="VQX100" s="101"/>
      <c r="VQY100" s="101"/>
      <c r="VQZ100" s="101"/>
      <c r="VRA100" s="101"/>
      <c r="VRB100" s="101"/>
      <c r="VRC100" s="101"/>
      <c r="VRD100" s="101"/>
      <c r="VRE100" s="101"/>
      <c r="VRF100" s="101"/>
      <c r="VRG100" s="101"/>
      <c r="VRH100" s="101"/>
      <c r="VRI100" s="101"/>
      <c r="VRJ100" s="101"/>
      <c r="VRK100" s="101"/>
      <c r="VRL100" s="101"/>
      <c r="VRM100" s="101"/>
      <c r="VRN100" s="101"/>
      <c r="VRO100" s="101"/>
      <c r="VRP100" s="101"/>
      <c r="VRQ100" s="101"/>
      <c r="VRR100" s="101"/>
      <c r="VRS100" s="101"/>
      <c r="VRT100" s="101"/>
      <c r="VRU100" s="101"/>
      <c r="VRV100" s="101"/>
      <c r="VRW100" s="101"/>
      <c r="VRX100" s="101"/>
      <c r="VRY100" s="101"/>
      <c r="VRZ100" s="101"/>
      <c r="VSA100" s="101"/>
      <c r="VSB100" s="101"/>
      <c r="VSC100" s="101"/>
      <c r="VSD100" s="101"/>
      <c r="VSE100" s="101"/>
      <c r="VSF100" s="101"/>
      <c r="VSG100" s="101"/>
      <c r="VSH100" s="101"/>
      <c r="VSI100" s="101"/>
      <c r="VSJ100" s="101"/>
      <c r="VSK100" s="101"/>
      <c r="VSL100" s="101"/>
      <c r="VSM100" s="101"/>
      <c r="VSN100" s="101"/>
      <c r="VSO100" s="101"/>
      <c r="VSP100" s="101"/>
      <c r="VSQ100" s="101"/>
      <c r="VSR100" s="101"/>
      <c r="VSS100" s="101"/>
      <c r="VST100" s="101"/>
      <c r="VSU100" s="101"/>
      <c r="VSV100" s="101"/>
      <c r="VSW100" s="101"/>
      <c r="VSX100" s="101"/>
      <c r="VSY100" s="101"/>
      <c r="VSZ100" s="101"/>
      <c r="VTA100" s="101"/>
      <c r="VTB100" s="101"/>
      <c r="VTC100" s="101"/>
      <c r="VTD100" s="101"/>
      <c r="VTE100" s="101"/>
      <c r="VTF100" s="101"/>
      <c r="VTG100" s="101"/>
      <c r="VTH100" s="101"/>
      <c r="VTI100" s="101"/>
      <c r="VTJ100" s="101"/>
      <c r="VTK100" s="101"/>
      <c r="VTL100" s="101"/>
      <c r="VTM100" s="101"/>
      <c r="VTN100" s="101"/>
      <c r="VTO100" s="101"/>
      <c r="VTP100" s="101"/>
      <c r="VTQ100" s="101"/>
      <c r="VTR100" s="101"/>
      <c r="VTS100" s="101"/>
      <c r="VTT100" s="101"/>
      <c r="VTU100" s="101"/>
      <c r="VTV100" s="101"/>
      <c r="VTW100" s="101"/>
      <c r="VTX100" s="101"/>
      <c r="VTY100" s="101"/>
      <c r="VTZ100" s="101"/>
      <c r="VUA100" s="101"/>
      <c r="VUB100" s="101"/>
      <c r="VUC100" s="101"/>
      <c r="VUD100" s="101"/>
      <c r="VUE100" s="101"/>
      <c r="VUF100" s="101"/>
      <c r="VUG100" s="101"/>
      <c r="VUH100" s="101"/>
      <c r="VUI100" s="101"/>
      <c r="VUJ100" s="101"/>
      <c r="VUK100" s="101"/>
      <c r="VUL100" s="101"/>
      <c r="VUM100" s="101"/>
      <c r="VUN100" s="101"/>
      <c r="VUO100" s="101"/>
      <c r="VUP100" s="101"/>
      <c r="VUQ100" s="101"/>
      <c r="VUR100" s="101"/>
      <c r="VUS100" s="101"/>
      <c r="VUT100" s="101"/>
      <c r="VUU100" s="101"/>
      <c r="VUV100" s="101"/>
      <c r="VUW100" s="101"/>
      <c r="VUX100" s="101"/>
      <c r="VUY100" s="101"/>
      <c r="VUZ100" s="101"/>
      <c r="VVA100" s="101"/>
      <c r="VVB100" s="101"/>
      <c r="VVC100" s="101"/>
      <c r="VVD100" s="101"/>
      <c r="VVE100" s="101"/>
      <c r="VVF100" s="101"/>
      <c r="VVG100" s="101"/>
      <c r="VVH100" s="101"/>
      <c r="VVI100" s="101"/>
      <c r="VVJ100" s="101"/>
      <c r="VVK100" s="101"/>
      <c r="VVL100" s="101"/>
      <c r="VVM100" s="101"/>
      <c r="VVN100" s="101"/>
      <c r="VVO100" s="101"/>
      <c r="VVP100" s="101"/>
      <c r="VVQ100" s="101"/>
      <c r="VVR100" s="101"/>
      <c r="VVS100" s="101"/>
      <c r="VVT100" s="101"/>
      <c r="VVU100" s="101"/>
      <c r="VVV100" s="101"/>
      <c r="VVW100" s="101"/>
      <c r="VVX100" s="101"/>
      <c r="VVY100" s="101"/>
      <c r="VVZ100" s="101"/>
      <c r="VWA100" s="101"/>
      <c r="VWB100" s="101"/>
      <c r="VWC100" s="101"/>
      <c r="VWD100" s="101"/>
      <c r="VWE100" s="101"/>
      <c r="VWF100" s="101"/>
      <c r="VWG100" s="101"/>
      <c r="VWH100" s="101"/>
      <c r="VWI100" s="101"/>
      <c r="VWJ100" s="101"/>
      <c r="VWK100" s="101"/>
      <c r="VWL100" s="101"/>
      <c r="VWM100" s="101"/>
      <c r="VWN100" s="101"/>
      <c r="VWO100" s="101"/>
      <c r="VWP100" s="101"/>
      <c r="VWQ100" s="101"/>
      <c r="VWR100" s="101"/>
      <c r="VWS100" s="101"/>
      <c r="VWT100" s="101"/>
      <c r="VWU100" s="101"/>
      <c r="VWV100" s="101"/>
      <c r="VWW100" s="101"/>
      <c r="VWX100" s="101"/>
      <c r="VWY100" s="101"/>
      <c r="VWZ100" s="101"/>
      <c r="VXA100" s="101"/>
      <c r="VXB100" s="101"/>
      <c r="VXC100" s="101"/>
      <c r="VXD100" s="101"/>
      <c r="VXE100" s="101"/>
      <c r="VXF100" s="101"/>
      <c r="VXG100" s="101"/>
      <c r="VXH100" s="101"/>
      <c r="VXI100" s="101"/>
      <c r="VXJ100" s="101"/>
      <c r="VXK100" s="101"/>
      <c r="VXL100" s="101"/>
      <c r="VXM100" s="101"/>
      <c r="VXN100" s="101"/>
      <c r="VXO100" s="101"/>
      <c r="VXP100" s="101"/>
      <c r="VXQ100" s="101"/>
      <c r="VXR100" s="101"/>
      <c r="VXS100" s="101"/>
      <c r="VXT100" s="101"/>
      <c r="VXU100" s="101"/>
      <c r="VXV100" s="101"/>
      <c r="VXW100" s="101"/>
      <c r="VXX100" s="101"/>
      <c r="VXY100" s="101"/>
      <c r="VXZ100" s="101"/>
      <c r="VYA100" s="101"/>
      <c r="VYB100" s="101"/>
      <c r="VYC100" s="101"/>
      <c r="VYD100" s="101"/>
      <c r="VYE100" s="101"/>
      <c r="VYF100" s="101"/>
      <c r="VYG100" s="101"/>
      <c r="VYH100" s="101"/>
      <c r="VYI100" s="101"/>
      <c r="VYJ100" s="101"/>
      <c r="VYK100" s="101"/>
      <c r="VYL100" s="101"/>
      <c r="VYM100" s="101"/>
      <c r="VYN100" s="101"/>
      <c r="VYO100" s="101"/>
      <c r="VYP100" s="101"/>
      <c r="VYQ100" s="101"/>
      <c r="VYR100" s="101"/>
      <c r="VYS100" s="101"/>
      <c r="VYT100" s="101"/>
      <c r="VYU100" s="101"/>
      <c r="VYV100" s="101"/>
      <c r="VYW100" s="101"/>
      <c r="VYX100" s="101"/>
      <c r="VYY100" s="101"/>
      <c r="VYZ100" s="101"/>
      <c r="VZA100" s="101"/>
      <c r="VZB100" s="101"/>
      <c r="VZC100" s="101"/>
      <c r="VZD100" s="101"/>
      <c r="VZE100" s="101"/>
      <c r="VZF100" s="101"/>
      <c r="VZG100" s="101"/>
      <c r="VZH100" s="101"/>
      <c r="VZI100" s="101"/>
      <c r="VZJ100" s="101"/>
      <c r="VZK100" s="101"/>
      <c r="VZL100" s="101"/>
      <c r="VZM100" s="101"/>
      <c r="VZN100" s="101"/>
      <c r="VZO100" s="101"/>
      <c r="VZP100" s="101"/>
      <c r="VZQ100" s="101"/>
      <c r="VZR100" s="101"/>
      <c r="VZS100" s="101"/>
      <c r="VZT100" s="101"/>
      <c r="VZU100" s="101"/>
      <c r="VZV100" s="101"/>
      <c r="VZW100" s="101"/>
      <c r="VZX100" s="101"/>
      <c r="VZY100" s="101"/>
      <c r="VZZ100" s="101"/>
      <c r="WAA100" s="101"/>
      <c r="WAB100" s="101"/>
      <c r="WAC100" s="101"/>
      <c r="WAD100" s="101"/>
      <c r="WAE100" s="101"/>
      <c r="WAF100" s="101"/>
      <c r="WAG100" s="101"/>
      <c r="WAH100" s="101"/>
      <c r="WAI100" s="101"/>
      <c r="WAJ100" s="101"/>
      <c r="WAK100" s="101"/>
      <c r="WAL100" s="101"/>
      <c r="WAM100" s="101"/>
      <c r="WAN100" s="101"/>
      <c r="WAO100" s="101"/>
      <c r="WAP100" s="101"/>
      <c r="WAQ100" s="101"/>
      <c r="WAR100" s="101"/>
      <c r="WAS100" s="101"/>
      <c r="WAT100" s="101"/>
      <c r="WAU100" s="101"/>
      <c r="WAV100" s="101"/>
      <c r="WAW100" s="101"/>
      <c r="WAX100" s="101"/>
      <c r="WAY100" s="101"/>
      <c r="WAZ100" s="101"/>
      <c r="WBA100" s="101"/>
      <c r="WBB100" s="101"/>
      <c r="WBC100" s="101"/>
      <c r="WBD100" s="101"/>
      <c r="WBE100" s="101"/>
      <c r="WBF100" s="101"/>
      <c r="WBG100" s="101"/>
      <c r="WBH100" s="101"/>
      <c r="WBI100" s="101"/>
      <c r="WBJ100" s="101"/>
      <c r="WBK100" s="101"/>
      <c r="WBL100" s="101"/>
      <c r="WBM100" s="101"/>
      <c r="WBN100" s="101"/>
      <c r="WBO100" s="101"/>
      <c r="WBP100" s="101"/>
      <c r="WBQ100" s="101"/>
      <c r="WBR100" s="101"/>
      <c r="WBS100" s="101"/>
      <c r="WBT100" s="101"/>
      <c r="WBU100" s="101"/>
      <c r="WBV100" s="101"/>
      <c r="WBW100" s="101"/>
      <c r="WBX100" s="101"/>
      <c r="WBY100" s="101"/>
      <c r="WBZ100" s="101"/>
      <c r="WCA100" s="101"/>
      <c r="WCB100" s="101"/>
      <c r="WCC100" s="101"/>
      <c r="WCD100" s="101"/>
      <c r="WCE100" s="101"/>
      <c r="WCF100" s="101"/>
      <c r="WCG100" s="101"/>
      <c r="WCH100" s="101"/>
      <c r="WCI100" s="101"/>
      <c r="WCJ100" s="101"/>
      <c r="WCK100" s="101"/>
      <c r="WCL100" s="101"/>
      <c r="WCM100" s="101"/>
      <c r="WCN100" s="101"/>
      <c r="WCO100" s="101"/>
      <c r="WCP100" s="101"/>
      <c r="WCQ100" s="101"/>
      <c r="WCR100" s="101"/>
      <c r="WCS100" s="101"/>
      <c r="WCT100" s="101"/>
      <c r="WCU100" s="101"/>
      <c r="WCV100" s="101"/>
      <c r="WCW100" s="101"/>
      <c r="WCX100" s="101"/>
      <c r="WCY100" s="101"/>
      <c r="WCZ100" s="101"/>
      <c r="WDA100" s="101"/>
      <c r="WDB100" s="101"/>
      <c r="WDC100" s="101"/>
      <c r="WDD100" s="101"/>
      <c r="WDE100" s="101"/>
      <c r="WDF100" s="101"/>
      <c r="WDG100" s="101"/>
      <c r="WDH100" s="101"/>
      <c r="WDI100" s="101"/>
      <c r="WDJ100" s="101"/>
      <c r="WDK100" s="101"/>
      <c r="WDL100" s="101"/>
      <c r="WDM100" s="101"/>
      <c r="WDN100" s="101"/>
      <c r="WDO100" s="101"/>
      <c r="WDP100" s="101"/>
      <c r="WDQ100" s="101"/>
      <c r="WDR100" s="101"/>
      <c r="WDS100" s="101"/>
      <c r="WDT100" s="101"/>
      <c r="WDU100" s="101"/>
      <c r="WDV100" s="101"/>
      <c r="WDW100" s="101"/>
      <c r="WDX100" s="101"/>
      <c r="WDY100" s="101"/>
      <c r="WDZ100" s="101"/>
      <c r="WEA100" s="101"/>
      <c r="WEB100" s="101"/>
      <c r="WEC100" s="101"/>
      <c r="WED100" s="101"/>
      <c r="WEE100" s="101"/>
      <c r="WEF100" s="101"/>
      <c r="WEG100" s="101"/>
      <c r="WEH100" s="101"/>
      <c r="WEI100" s="101"/>
      <c r="WEJ100" s="101"/>
      <c r="WEK100" s="101"/>
      <c r="WEL100" s="101"/>
      <c r="WEM100" s="101"/>
      <c r="WEN100" s="101"/>
      <c r="WEO100" s="101"/>
      <c r="WEP100" s="101"/>
      <c r="WEQ100" s="101"/>
      <c r="WER100" s="101"/>
      <c r="WES100" s="101"/>
      <c r="WET100" s="101"/>
      <c r="WEU100" s="101"/>
      <c r="WEV100" s="101"/>
      <c r="WEW100" s="101"/>
      <c r="WEX100" s="101"/>
      <c r="WEY100" s="101"/>
      <c r="WEZ100" s="101"/>
      <c r="WFA100" s="101"/>
      <c r="WFB100" s="101"/>
      <c r="WFC100" s="101"/>
      <c r="WFD100" s="101"/>
      <c r="WFE100" s="101"/>
      <c r="WFF100" s="101"/>
      <c r="WFG100" s="101"/>
      <c r="WFH100" s="101"/>
      <c r="WFI100" s="101"/>
      <c r="WFJ100" s="101"/>
      <c r="WFK100" s="101"/>
      <c r="WFL100" s="101"/>
      <c r="WFM100" s="101"/>
      <c r="WFN100" s="101"/>
      <c r="WFO100" s="101"/>
      <c r="WFP100" s="101"/>
      <c r="WFQ100" s="101"/>
      <c r="WFR100" s="101"/>
      <c r="WFS100" s="101"/>
      <c r="WFT100" s="101"/>
      <c r="WFU100" s="101"/>
      <c r="WFV100" s="101"/>
      <c r="WFW100" s="101"/>
      <c r="WFX100" s="101"/>
      <c r="WFY100" s="101"/>
      <c r="WFZ100" s="101"/>
      <c r="WGA100" s="101"/>
      <c r="WGB100" s="101"/>
      <c r="WGC100" s="101"/>
      <c r="WGD100" s="101"/>
      <c r="WGE100" s="101"/>
      <c r="WGF100" s="101"/>
      <c r="WGG100" s="101"/>
      <c r="WGH100" s="101"/>
      <c r="WGI100" s="101"/>
      <c r="WGJ100" s="101"/>
      <c r="WGK100" s="101"/>
      <c r="WGL100" s="101"/>
      <c r="WGM100" s="101"/>
      <c r="WGN100" s="101"/>
      <c r="WGO100" s="101"/>
      <c r="WGP100" s="101"/>
      <c r="WGQ100" s="101"/>
      <c r="WGR100" s="101"/>
      <c r="WGS100" s="101"/>
      <c r="WGT100" s="101"/>
      <c r="WGU100" s="101"/>
      <c r="WGV100" s="101"/>
      <c r="WGW100" s="101"/>
      <c r="WGX100" s="101"/>
      <c r="WGY100" s="101"/>
      <c r="WGZ100" s="101"/>
      <c r="WHA100" s="101"/>
      <c r="WHB100" s="101"/>
      <c r="WHC100" s="101"/>
      <c r="WHD100" s="101"/>
      <c r="WHE100" s="101"/>
      <c r="WHF100" s="101"/>
      <c r="WHG100" s="101"/>
      <c r="WHH100" s="101"/>
      <c r="WHI100" s="101"/>
      <c r="WHJ100" s="101"/>
      <c r="WHK100" s="101"/>
      <c r="WHL100" s="101"/>
      <c r="WHM100" s="101"/>
      <c r="WHN100" s="101"/>
      <c r="WHO100" s="101"/>
      <c r="WHP100" s="101"/>
      <c r="WHQ100" s="101"/>
      <c r="WHR100" s="101"/>
      <c r="WHS100" s="101"/>
      <c r="WHT100" s="101"/>
      <c r="WHU100" s="101"/>
      <c r="WHV100" s="101"/>
      <c r="WHW100" s="101"/>
      <c r="WHX100" s="101"/>
      <c r="WHY100" s="101"/>
      <c r="WHZ100" s="101"/>
      <c r="WIA100" s="101"/>
      <c r="WIB100" s="101"/>
      <c r="WIC100" s="101"/>
      <c r="WID100" s="101"/>
      <c r="WIE100" s="101"/>
      <c r="WIF100" s="101"/>
      <c r="WIG100" s="101"/>
      <c r="WIH100" s="101"/>
      <c r="WII100" s="101"/>
      <c r="WIJ100" s="101"/>
      <c r="WIK100" s="101"/>
      <c r="WIL100" s="101"/>
      <c r="WIM100" s="101"/>
      <c r="WIN100" s="101"/>
      <c r="WIO100" s="101"/>
      <c r="WIP100" s="101"/>
      <c r="WIQ100" s="101"/>
      <c r="WIR100" s="101"/>
      <c r="WIS100" s="101"/>
      <c r="WIT100" s="101"/>
      <c r="WIU100" s="101"/>
      <c r="WIV100" s="101"/>
      <c r="WIW100" s="101"/>
      <c r="WIX100" s="101"/>
      <c r="WIY100" s="101"/>
      <c r="WIZ100" s="101"/>
      <c r="WJA100" s="101"/>
      <c r="WJB100" s="101"/>
      <c r="WJC100" s="101"/>
      <c r="WJD100" s="101"/>
      <c r="WJE100" s="101"/>
      <c r="WJF100" s="101"/>
      <c r="WJG100" s="101"/>
      <c r="WJH100" s="101"/>
      <c r="WJI100" s="101"/>
      <c r="WJJ100" s="101"/>
      <c r="WJK100" s="101"/>
      <c r="WJL100" s="101"/>
      <c r="WJM100" s="101"/>
      <c r="WJN100" s="101"/>
      <c r="WJO100" s="101"/>
      <c r="WJP100" s="101"/>
      <c r="WJQ100" s="101"/>
      <c r="WJR100" s="101"/>
      <c r="WJS100" s="101"/>
      <c r="WJT100" s="101"/>
      <c r="WJU100" s="101"/>
      <c r="WJV100" s="101"/>
      <c r="WJW100" s="101"/>
      <c r="WJX100" s="101"/>
      <c r="WJY100" s="101"/>
      <c r="WJZ100" s="101"/>
      <c r="WKA100" s="101"/>
      <c r="WKB100" s="101"/>
      <c r="WKC100" s="101"/>
      <c r="WKD100" s="101"/>
      <c r="WKE100" s="101"/>
      <c r="WKF100" s="101"/>
      <c r="WKG100" s="101"/>
      <c r="WKH100" s="101"/>
      <c r="WKI100" s="101"/>
      <c r="WKJ100" s="101"/>
      <c r="WKK100" s="101"/>
      <c r="WKL100" s="101"/>
      <c r="WKM100" s="101"/>
      <c r="WKN100" s="101"/>
      <c r="WKO100" s="101"/>
      <c r="WKP100" s="101"/>
      <c r="WKQ100" s="101"/>
      <c r="WKR100" s="101"/>
      <c r="WKS100" s="101"/>
      <c r="WKT100" s="101"/>
      <c r="WKU100" s="101"/>
      <c r="WKV100" s="101"/>
      <c r="WKW100" s="101"/>
      <c r="WKX100" s="101"/>
      <c r="WKY100" s="101"/>
      <c r="WKZ100" s="101"/>
      <c r="WLA100" s="101"/>
      <c r="WLB100" s="101"/>
      <c r="WLC100" s="101"/>
      <c r="WLD100" s="101"/>
      <c r="WLE100" s="101"/>
      <c r="WLF100" s="101"/>
      <c r="WLG100" s="101"/>
      <c r="WLH100" s="101"/>
      <c r="WLI100" s="101"/>
      <c r="WLJ100" s="101"/>
      <c r="WLK100" s="101"/>
      <c r="WLL100" s="101"/>
      <c r="WLM100" s="101"/>
      <c r="WLN100" s="101"/>
      <c r="WLO100" s="101"/>
      <c r="WLP100" s="101"/>
      <c r="WLQ100" s="101"/>
      <c r="WLR100" s="101"/>
      <c r="WLS100" s="101"/>
      <c r="WLT100" s="101"/>
      <c r="WLU100" s="101"/>
      <c r="WLV100" s="101"/>
      <c r="WLW100" s="101"/>
      <c r="WLX100" s="101"/>
      <c r="WLY100" s="101"/>
      <c r="WLZ100" s="101"/>
      <c r="WMA100" s="101"/>
      <c r="WMB100" s="101"/>
      <c r="WMC100" s="101"/>
      <c r="WMD100" s="101"/>
      <c r="WME100" s="101"/>
      <c r="WMF100" s="101"/>
      <c r="WMG100" s="101"/>
      <c r="WMH100" s="101"/>
      <c r="WMI100" s="101"/>
      <c r="WMJ100" s="101"/>
      <c r="WMK100" s="101"/>
      <c r="WML100" s="101"/>
      <c r="WMM100" s="101"/>
      <c r="WMN100" s="101"/>
      <c r="WMO100" s="101"/>
      <c r="WMP100" s="101"/>
      <c r="WMQ100" s="101"/>
      <c r="WMR100" s="101"/>
      <c r="WMS100" s="101"/>
      <c r="WMT100" s="101"/>
      <c r="WMU100" s="101"/>
      <c r="WMV100" s="101"/>
      <c r="WMW100" s="101"/>
      <c r="WMX100" s="101"/>
      <c r="WMY100" s="101"/>
      <c r="WMZ100" s="101"/>
      <c r="WNA100" s="101"/>
      <c r="WNB100" s="101"/>
      <c r="WNC100" s="101"/>
      <c r="WND100" s="101"/>
      <c r="WNE100" s="101"/>
      <c r="WNF100" s="101"/>
      <c r="WNG100" s="101"/>
      <c r="WNH100" s="101"/>
      <c r="WNI100" s="101"/>
      <c r="WNJ100" s="101"/>
      <c r="WNK100" s="101"/>
      <c r="WNL100" s="101"/>
      <c r="WNM100" s="101"/>
      <c r="WNN100" s="101"/>
      <c r="WNO100" s="101"/>
      <c r="WNP100" s="101"/>
      <c r="WNQ100" s="101"/>
      <c r="WNR100" s="101"/>
      <c r="WNS100" s="101"/>
      <c r="WNT100" s="101"/>
      <c r="WNU100" s="101"/>
      <c r="WNV100" s="101"/>
      <c r="WNW100" s="101"/>
      <c r="WNX100" s="101"/>
      <c r="WNY100" s="101"/>
      <c r="WNZ100" s="101"/>
      <c r="WOA100" s="101"/>
      <c r="WOB100" s="101"/>
      <c r="WOC100" s="101"/>
      <c r="WOD100" s="101"/>
      <c r="WOE100" s="101"/>
      <c r="WOF100" s="101"/>
      <c r="WOG100" s="101"/>
      <c r="WOH100" s="101"/>
      <c r="WOI100" s="101"/>
      <c r="WOJ100" s="101"/>
      <c r="WOK100" s="101"/>
      <c r="WOL100" s="101"/>
      <c r="WOM100" s="101"/>
      <c r="WON100" s="101"/>
      <c r="WOO100" s="101"/>
      <c r="WOP100" s="101"/>
      <c r="WOQ100" s="101"/>
      <c r="WOR100" s="101"/>
      <c r="WOS100" s="101"/>
      <c r="WOT100" s="101"/>
      <c r="WOU100" s="101"/>
      <c r="WOV100" s="101"/>
      <c r="WOW100" s="101"/>
      <c r="WOX100" s="101"/>
      <c r="WOY100" s="101"/>
      <c r="WOZ100" s="101"/>
      <c r="WPA100" s="101"/>
      <c r="WPB100" s="101"/>
      <c r="WPC100" s="101"/>
      <c r="WPD100" s="101"/>
      <c r="WPE100" s="101"/>
      <c r="WPF100" s="101"/>
      <c r="WPG100" s="101"/>
      <c r="WPH100" s="101"/>
      <c r="WPI100" s="101"/>
      <c r="WPJ100" s="101"/>
      <c r="WPK100" s="101"/>
      <c r="WPL100" s="101"/>
      <c r="WPM100" s="101"/>
      <c r="WPN100" s="101"/>
      <c r="WPO100" s="101"/>
      <c r="WPP100" s="101"/>
      <c r="WPQ100" s="101"/>
      <c r="WPR100" s="101"/>
      <c r="WPS100" s="101"/>
      <c r="WPT100" s="101"/>
      <c r="WPU100" s="101"/>
      <c r="WPV100" s="101"/>
      <c r="WPW100" s="101"/>
      <c r="WPX100" s="101"/>
      <c r="WPY100" s="101"/>
      <c r="WPZ100" s="101"/>
      <c r="WQA100" s="101"/>
      <c r="WQB100" s="101"/>
      <c r="WQC100" s="101"/>
      <c r="WQD100" s="101"/>
      <c r="WQE100" s="101"/>
      <c r="WQF100" s="101"/>
      <c r="WQG100" s="101"/>
      <c r="WQH100" s="101"/>
      <c r="WQI100" s="101"/>
      <c r="WQJ100" s="101"/>
      <c r="WQK100" s="101"/>
      <c r="WQL100" s="101"/>
      <c r="WQM100" s="101"/>
      <c r="WQN100" s="101"/>
      <c r="WQO100" s="101"/>
      <c r="WQP100" s="101"/>
      <c r="WQQ100" s="101"/>
      <c r="WQR100" s="101"/>
      <c r="WQS100" s="101"/>
      <c r="WQT100" s="101"/>
      <c r="WQU100" s="101"/>
      <c r="WQV100" s="101"/>
      <c r="WQW100" s="101"/>
      <c r="WQX100" s="101"/>
      <c r="WQY100" s="101"/>
      <c r="WQZ100" s="101"/>
      <c r="WRA100" s="101"/>
      <c r="WRB100" s="101"/>
      <c r="WRC100" s="101"/>
      <c r="WRD100" s="101"/>
      <c r="WRE100" s="101"/>
      <c r="WRF100" s="101"/>
      <c r="WRG100" s="101"/>
      <c r="WRH100" s="101"/>
      <c r="WRI100" s="101"/>
      <c r="WRJ100" s="101"/>
      <c r="WRK100" s="101"/>
      <c r="WRL100" s="101"/>
      <c r="WRM100" s="101"/>
      <c r="WRN100" s="101"/>
      <c r="WRO100" s="101"/>
      <c r="WRP100" s="101"/>
      <c r="WRQ100" s="101"/>
      <c r="WRR100" s="101"/>
      <c r="WRS100" s="101"/>
      <c r="WRT100" s="101"/>
      <c r="WRU100" s="101"/>
      <c r="WRV100" s="101"/>
      <c r="WRW100" s="101"/>
      <c r="WRX100" s="101"/>
      <c r="WRY100" s="101"/>
      <c r="WRZ100" s="101"/>
      <c r="WSA100" s="101"/>
      <c r="WSB100" s="101"/>
      <c r="WSC100" s="101"/>
      <c r="WSD100" s="101"/>
      <c r="WSE100" s="101"/>
      <c r="WSF100" s="101"/>
      <c r="WSG100" s="101"/>
      <c r="WSH100" s="101"/>
      <c r="WSI100" s="101"/>
      <c r="WSJ100" s="101"/>
      <c r="WSK100" s="101"/>
      <c r="WSL100" s="101"/>
      <c r="WSM100" s="101"/>
      <c r="WSN100" s="101"/>
      <c r="WSO100" s="101"/>
      <c r="WSP100" s="101"/>
      <c r="WSQ100" s="101"/>
      <c r="WSR100" s="101"/>
      <c r="WSS100" s="101"/>
      <c r="WST100" s="101"/>
      <c r="WSU100" s="101"/>
      <c r="WSV100" s="101"/>
      <c r="WSW100" s="101"/>
      <c r="WSX100" s="101"/>
      <c r="WSY100" s="101"/>
      <c r="WSZ100" s="101"/>
      <c r="WTA100" s="101"/>
      <c r="WTB100" s="101"/>
      <c r="WTC100" s="101"/>
      <c r="WTD100" s="101"/>
      <c r="WTE100" s="101"/>
      <c r="WTF100" s="101"/>
      <c r="WTG100" s="101"/>
      <c r="WTH100" s="101"/>
      <c r="WTI100" s="101"/>
      <c r="WTJ100" s="101"/>
      <c r="WTK100" s="101"/>
      <c r="WTL100" s="101"/>
      <c r="WTM100" s="101"/>
      <c r="WTN100" s="101"/>
      <c r="WTO100" s="101"/>
      <c r="WTP100" s="101"/>
      <c r="WTQ100" s="101"/>
      <c r="WTR100" s="101"/>
      <c r="WTS100" s="101"/>
      <c r="WTT100" s="101"/>
      <c r="WTU100" s="101"/>
      <c r="WTV100" s="101"/>
      <c r="WTW100" s="101"/>
      <c r="WTX100" s="101"/>
      <c r="WTY100" s="101"/>
      <c r="WTZ100" s="101"/>
      <c r="WUA100" s="101"/>
      <c r="WUB100" s="101"/>
      <c r="WUC100" s="101"/>
      <c r="WUD100" s="101"/>
      <c r="WUE100" s="101"/>
      <c r="WUF100" s="101"/>
      <c r="WUG100" s="101"/>
      <c r="WUH100" s="101"/>
      <c r="WUI100" s="101"/>
      <c r="WUJ100" s="101"/>
      <c r="WUK100" s="101"/>
      <c r="WUL100" s="101"/>
      <c r="WUM100" s="101"/>
      <c r="WUN100" s="101"/>
      <c r="WUO100" s="101"/>
      <c r="WUP100" s="101"/>
      <c r="WUQ100" s="101"/>
      <c r="WUR100" s="101"/>
      <c r="WUS100" s="101"/>
      <c r="WUT100" s="101"/>
      <c r="WUU100" s="101"/>
      <c r="WUV100" s="101"/>
      <c r="WUW100" s="101"/>
      <c r="WUX100" s="101"/>
      <c r="WUY100" s="101"/>
      <c r="WUZ100" s="101"/>
      <c r="WVA100" s="101"/>
      <c r="WVB100" s="101"/>
      <c r="WVC100" s="101"/>
      <c r="WVD100" s="101"/>
      <c r="WVE100" s="101"/>
      <c r="WVF100" s="101"/>
      <c r="WVG100" s="101"/>
      <c r="WVH100" s="101"/>
      <c r="WVI100" s="101"/>
      <c r="WVJ100" s="101"/>
      <c r="WVK100" s="101"/>
      <c r="WVL100" s="101"/>
      <c r="WVM100" s="101"/>
      <c r="WVN100" s="101"/>
      <c r="WVO100" s="101"/>
      <c r="WVP100" s="101"/>
      <c r="WVQ100" s="101"/>
      <c r="WVR100" s="101"/>
      <c r="WVS100" s="101"/>
      <c r="WVT100" s="101"/>
      <c r="WVU100" s="101"/>
      <c r="WVV100" s="101"/>
      <c r="WVW100" s="101"/>
      <c r="WVX100" s="101"/>
      <c r="WVY100" s="101"/>
      <c r="WVZ100" s="101"/>
      <c r="WWA100" s="101"/>
      <c r="WWB100" s="101"/>
      <c r="WWC100" s="101"/>
      <c r="WWD100" s="101"/>
      <c r="WWE100" s="101"/>
      <c r="WWF100" s="101"/>
      <c r="WWG100" s="101"/>
      <c r="WWH100" s="101"/>
      <c r="WWI100" s="101"/>
      <c r="WWJ100" s="101"/>
      <c r="WWK100" s="101"/>
      <c r="WWL100" s="101"/>
      <c r="WWM100" s="101"/>
      <c r="WWN100" s="101"/>
      <c r="WWO100" s="101"/>
      <c r="WWP100" s="101"/>
      <c r="WWQ100" s="101"/>
      <c r="WWR100" s="101"/>
      <c r="WWS100" s="101"/>
      <c r="WWT100" s="101"/>
      <c r="WWU100" s="101"/>
      <c r="WWV100" s="101"/>
      <c r="WWW100" s="101"/>
      <c r="WWX100" s="101"/>
      <c r="WWY100" s="101"/>
      <c r="WWZ100" s="101"/>
      <c r="WXA100" s="101"/>
      <c r="WXB100" s="101"/>
      <c r="WXC100" s="101"/>
      <c r="WXD100" s="101"/>
      <c r="WXE100" s="101"/>
      <c r="WXF100" s="101"/>
      <c r="WXG100" s="101"/>
      <c r="WXH100" s="101"/>
      <c r="WXI100" s="101"/>
      <c r="WXJ100" s="101"/>
      <c r="WXK100" s="101"/>
      <c r="WXL100" s="101"/>
      <c r="WXM100" s="101"/>
      <c r="WXN100" s="101"/>
      <c r="WXO100" s="101"/>
      <c r="WXP100" s="101"/>
      <c r="WXQ100" s="101"/>
      <c r="WXR100" s="101"/>
      <c r="WXS100" s="101"/>
      <c r="WXT100" s="101"/>
      <c r="WXU100" s="101"/>
      <c r="WXV100" s="101"/>
      <c r="WXW100" s="101"/>
      <c r="WXX100" s="101"/>
      <c r="WXY100" s="101"/>
      <c r="WXZ100" s="101"/>
      <c r="WYA100" s="101"/>
      <c r="WYB100" s="101"/>
      <c r="WYC100" s="101"/>
      <c r="WYD100" s="101"/>
      <c r="WYE100" s="101"/>
      <c r="WYF100" s="101"/>
      <c r="WYG100" s="101"/>
      <c r="WYH100" s="101"/>
      <c r="WYI100" s="101"/>
      <c r="WYJ100" s="101"/>
      <c r="WYK100" s="101"/>
      <c r="WYL100" s="101"/>
      <c r="WYM100" s="101"/>
      <c r="WYN100" s="101"/>
      <c r="WYO100" s="101"/>
      <c r="WYP100" s="101"/>
      <c r="WYQ100" s="101"/>
      <c r="WYR100" s="101"/>
      <c r="WYS100" s="101"/>
      <c r="WYT100" s="101"/>
      <c r="WYU100" s="101"/>
      <c r="WYV100" s="101"/>
      <c r="WYW100" s="101"/>
      <c r="WYX100" s="101"/>
      <c r="WYY100" s="101"/>
      <c r="WYZ100" s="101"/>
      <c r="WZA100" s="101"/>
      <c r="WZB100" s="101"/>
      <c r="WZC100" s="101"/>
      <c r="WZD100" s="101"/>
      <c r="WZE100" s="101"/>
      <c r="WZF100" s="101"/>
      <c r="WZG100" s="101"/>
      <c r="WZH100" s="101"/>
      <c r="WZI100" s="101"/>
      <c r="WZJ100" s="101"/>
      <c r="WZK100" s="101"/>
      <c r="WZL100" s="101"/>
      <c r="WZM100" s="101"/>
      <c r="WZN100" s="101"/>
      <c r="WZO100" s="101"/>
      <c r="WZP100" s="101"/>
      <c r="WZQ100" s="101"/>
      <c r="WZR100" s="101"/>
      <c r="WZS100" s="101"/>
      <c r="WZT100" s="101"/>
      <c r="WZU100" s="101"/>
      <c r="WZV100" s="101"/>
      <c r="WZW100" s="101"/>
      <c r="WZX100" s="101"/>
      <c r="WZY100" s="101"/>
      <c r="WZZ100" s="101"/>
      <c r="XAA100" s="101"/>
      <c r="XAB100" s="101"/>
      <c r="XAC100" s="101"/>
      <c r="XAD100" s="101"/>
      <c r="XAE100" s="101"/>
      <c r="XAF100" s="101"/>
      <c r="XAG100" s="101"/>
      <c r="XAH100" s="101"/>
      <c r="XAI100" s="101"/>
      <c r="XAJ100" s="101"/>
      <c r="XAK100" s="101"/>
      <c r="XAL100" s="101"/>
      <c r="XAM100" s="101"/>
      <c r="XAN100" s="101"/>
      <c r="XAO100" s="101"/>
      <c r="XAP100" s="101"/>
      <c r="XAQ100" s="101"/>
      <c r="XAR100" s="101"/>
      <c r="XAS100" s="101"/>
      <c r="XAT100" s="101"/>
      <c r="XAU100" s="101"/>
      <c r="XAV100" s="101"/>
      <c r="XAW100" s="101"/>
      <c r="XAX100" s="101"/>
      <c r="XAY100" s="101"/>
      <c r="XAZ100" s="101"/>
      <c r="XBA100" s="101"/>
      <c r="XBB100" s="101"/>
      <c r="XBC100" s="101"/>
      <c r="XBD100" s="101"/>
      <c r="XBE100" s="101"/>
      <c r="XBF100" s="101"/>
      <c r="XBG100" s="101"/>
      <c r="XBH100" s="101"/>
      <c r="XBI100" s="101"/>
      <c r="XBJ100" s="101"/>
      <c r="XBK100" s="101"/>
      <c r="XBL100" s="101"/>
      <c r="XBM100" s="101"/>
      <c r="XBN100" s="101"/>
      <c r="XBO100" s="101"/>
      <c r="XBP100" s="101"/>
      <c r="XBQ100" s="101"/>
      <c r="XBR100" s="101"/>
      <c r="XBS100" s="101"/>
      <c r="XBT100" s="101"/>
      <c r="XBU100" s="101"/>
      <c r="XBV100" s="101"/>
      <c r="XBW100" s="101"/>
      <c r="XBX100" s="101"/>
      <c r="XBY100" s="101"/>
      <c r="XBZ100" s="101"/>
      <c r="XCA100" s="101"/>
      <c r="XCB100" s="101"/>
      <c r="XCC100" s="101"/>
      <c r="XCD100" s="101"/>
      <c r="XCE100" s="101"/>
      <c r="XCF100" s="101"/>
      <c r="XCG100" s="101"/>
      <c r="XCH100" s="101"/>
      <c r="XCI100" s="101"/>
      <c r="XCJ100" s="101"/>
      <c r="XCK100" s="101"/>
      <c r="XCL100" s="101"/>
      <c r="XCM100" s="101"/>
      <c r="XCN100" s="101"/>
      <c r="XCO100" s="101"/>
      <c r="XCP100" s="101"/>
      <c r="XCQ100" s="101"/>
      <c r="XCR100" s="101"/>
      <c r="XCS100" s="101"/>
      <c r="XCT100" s="101"/>
      <c r="XCU100" s="101"/>
      <c r="XCV100" s="101"/>
      <c r="XCW100" s="101"/>
      <c r="XCX100" s="101"/>
      <c r="XCY100" s="101"/>
      <c r="XCZ100" s="101"/>
      <c r="XDA100" s="101"/>
      <c r="XDB100" s="101"/>
      <c r="XDC100" s="101"/>
      <c r="XDD100" s="101"/>
      <c r="XDE100" s="101"/>
      <c r="XDF100" s="101"/>
      <c r="XDG100" s="101"/>
      <c r="XDH100" s="101"/>
      <c r="XDI100" s="101"/>
      <c r="XDJ100" s="101"/>
      <c r="XDK100" s="101"/>
      <c r="XDL100" s="101"/>
      <c r="XDM100" s="101"/>
      <c r="XDN100" s="101"/>
      <c r="XDO100" s="101"/>
      <c r="XDP100" s="101"/>
      <c r="XDQ100" s="101"/>
      <c r="XDR100" s="101"/>
      <c r="XDS100" s="101"/>
      <c r="XDT100" s="101"/>
      <c r="XDU100" s="101"/>
      <c r="XDV100" s="101"/>
      <c r="XDW100" s="101"/>
      <c r="XDX100" s="101"/>
      <c r="XDY100" s="101"/>
      <c r="XDZ100" s="101"/>
      <c r="XEA100" s="101"/>
      <c r="XEB100" s="101"/>
      <c r="XEC100" s="101"/>
      <c r="XED100" s="101"/>
      <c r="XEE100" s="101"/>
      <c r="XEF100" s="101"/>
      <c r="XEG100" s="101"/>
      <c r="XEH100" s="101"/>
      <c r="XEI100" s="101"/>
      <c r="XEJ100" s="101"/>
      <c r="XEK100" s="101"/>
      <c r="XES100" s="101"/>
      <c r="XET100" s="101"/>
      <c r="XEU100" s="101"/>
      <c r="XEV100" s="101"/>
      <c r="XEW100" s="101"/>
    </row>
    <row r="101" spans="1:16377" ht="18" customHeight="1">
      <c r="A101" s="23"/>
      <c r="B101" s="31" t="s">
        <v>116</v>
      </c>
      <c r="C101" s="30" t="s">
        <v>117</v>
      </c>
      <c r="D101" s="29" t="s">
        <v>31</v>
      </c>
      <c r="E101" s="23">
        <v>9200</v>
      </c>
      <c r="F101" s="93"/>
      <c r="G101" s="55"/>
      <c r="H101" s="26">
        <f t="shared" ref="H101:H114" si="3">E101*F101</f>
        <v>0</v>
      </c>
      <c r="I101" s="21"/>
      <c r="XES101" s="4"/>
      <c r="XET101" s="4"/>
      <c r="XEU101" s="4"/>
      <c r="XEV101" s="4"/>
      <c r="XEW101" s="4"/>
    </row>
    <row r="102" spans="1:16377" ht="18" customHeight="1">
      <c r="A102" s="23"/>
      <c r="B102" s="31" t="s">
        <v>118</v>
      </c>
      <c r="C102" s="30" t="s">
        <v>119</v>
      </c>
      <c r="D102" s="29" t="s">
        <v>57</v>
      </c>
      <c r="E102" s="23">
        <v>100000</v>
      </c>
      <c r="F102" s="93"/>
      <c r="G102" s="55"/>
      <c r="H102" s="26">
        <f t="shared" si="3"/>
        <v>0</v>
      </c>
      <c r="I102" s="21"/>
      <c r="XES102" s="4"/>
      <c r="XET102" s="4"/>
      <c r="XEU102" s="4"/>
      <c r="XEV102" s="4"/>
      <c r="XEW102" s="4"/>
    </row>
    <row r="103" spans="1:16377" ht="18" customHeight="1">
      <c r="A103" s="23"/>
      <c r="B103" s="31" t="s">
        <v>120</v>
      </c>
      <c r="C103" s="30" t="s">
        <v>119</v>
      </c>
      <c r="D103" s="29" t="s">
        <v>57</v>
      </c>
      <c r="E103" s="23">
        <v>25000</v>
      </c>
      <c r="F103" s="93"/>
      <c r="G103" s="55"/>
      <c r="H103" s="26">
        <f t="shared" si="3"/>
        <v>0</v>
      </c>
      <c r="I103" s="21"/>
      <c r="XES103" s="4"/>
      <c r="XET103" s="4"/>
      <c r="XEU103" s="4"/>
      <c r="XEV103" s="4"/>
      <c r="XEW103" s="4"/>
    </row>
    <row r="104" spans="1:16377" ht="18" customHeight="1">
      <c r="A104" s="23"/>
      <c r="B104" s="31" t="s">
        <v>121</v>
      </c>
      <c r="C104" s="30" t="s">
        <v>122</v>
      </c>
      <c r="D104" s="29" t="s">
        <v>20</v>
      </c>
      <c r="E104" s="23">
        <v>1800</v>
      </c>
      <c r="F104" s="93"/>
      <c r="G104" s="55"/>
      <c r="H104" s="26">
        <f t="shared" si="3"/>
        <v>0</v>
      </c>
      <c r="I104" s="21"/>
      <c r="XES104" s="4"/>
      <c r="XET104" s="4"/>
      <c r="XEU104" s="4"/>
      <c r="XEV104" s="4"/>
      <c r="XEW104" s="4"/>
    </row>
    <row r="105" spans="1:16377" ht="18" customHeight="1">
      <c r="A105" s="23"/>
      <c r="B105" s="31" t="s">
        <v>123</v>
      </c>
      <c r="C105" s="30" t="s">
        <v>124</v>
      </c>
      <c r="D105" s="29" t="s">
        <v>20</v>
      </c>
      <c r="E105" s="23">
        <v>2200</v>
      </c>
      <c r="F105" s="93"/>
      <c r="G105" s="55"/>
      <c r="H105" s="26">
        <f t="shared" si="3"/>
        <v>0</v>
      </c>
      <c r="I105" s="21"/>
      <c r="XES105" s="4"/>
      <c r="XET105" s="4"/>
      <c r="XEU105" s="4"/>
      <c r="XEV105" s="4"/>
      <c r="XEW105" s="4"/>
    </row>
    <row r="106" spans="1:16377" ht="18" customHeight="1">
      <c r="A106" s="23"/>
      <c r="B106" s="31" t="s">
        <v>125</v>
      </c>
      <c r="C106" s="30" t="s">
        <v>126</v>
      </c>
      <c r="D106" s="29" t="s">
        <v>20</v>
      </c>
      <c r="E106" s="23">
        <v>2200</v>
      </c>
      <c r="F106" s="93"/>
      <c r="G106" s="55"/>
      <c r="H106" s="26">
        <f t="shared" si="3"/>
        <v>0</v>
      </c>
      <c r="I106" s="21"/>
      <c r="XES106" s="4"/>
      <c r="XET106" s="4"/>
      <c r="XEU106" s="4"/>
      <c r="XEV106" s="4"/>
      <c r="XEW106" s="4"/>
    </row>
    <row r="107" spans="1:16377" ht="18" customHeight="1">
      <c r="A107" s="23"/>
      <c r="B107" s="31" t="s">
        <v>127</v>
      </c>
      <c r="C107" s="30" t="s">
        <v>128</v>
      </c>
      <c r="D107" s="29" t="s">
        <v>31</v>
      </c>
      <c r="E107" s="23">
        <v>46</v>
      </c>
      <c r="F107" s="93"/>
      <c r="G107" s="55"/>
      <c r="H107" s="26">
        <f t="shared" si="3"/>
        <v>0</v>
      </c>
      <c r="I107" s="21"/>
      <c r="XES107" s="4"/>
      <c r="XET107" s="4"/>
      <c r="XEU107" s="4"/>
      <c r="XEV107" s="4"/>
      <c r="XEW107" s="4"/>
    </row>
    <row r="108" spans="1:16377" ht="18" customHeight="1">
      <c r="A108" s="23"/>
      <c r="B108" s="31" t="s">
        <v>129</v>
      </c>
      <c r="C108" s="30" t="s">
        <v>130</v>
      </c>
      <c r="D108" s="29" t="s">
        <v>20</v>
      </c>
      <c r="E108" s="23">
        <v>150</v>
      </c>
      <c r="F108" s="93"/>
      <c r="G108" s="55"/>
      <c r="H108" s="26">
        <f t="shared" si="3"/>
        <v>0</v>
      </c>
      <c r="I108" s="21"/>
      <c r="XES108" s="4"/>
      <c r="XET108" s="4"/>
      <c r="XEU108" s="4"/>
      <c r="XEV108" s="4"/>
      <c r="XEW108" s="4"/>
    </row>
    <row r="109" spans="1:16377" ht="18" customHeight="1">
      <c r="A109" s="23"/>
      <c r="B109" s="31" t="s">
        <v>131</v>
      </c>
      <c r="C109" s="30" t="s">
        <v>132</v>
      </c>
      <c r="D109" s="29" t="s">
        <v>57</v>
      </c>
      <c r="E109" s="23">
        <v>3000</v>
      </c>
      <c r="F109" s="93"/>
      <c r="G109" s="55"/>
      <c r="H109" s="26">
        <f t="shared" si="3"/>
        <v>0</v>
      </c>
      <c r="I109" s="21"/>
      <c r="XES109" s="4"/>
      <c r="XET109" s="4"/>
      <c r="XEU109" s="4"/>
      <c r="XEV109" s="4"/>
      <c r="XEW109" s="4"/>
    </row>
    <row r="110" spans="1:16377" ht="18" customHeight="1">
      <c r="A110" s="23"/>
      <c r="B110" s="31" t="s">
        <v>133</v>
      </c>
      <c r="C110" s="30" t="s">
        <v>276</v>
      </c>
      <c r="D110" s="29" t="s">
        <v>31</v>
      </c>
      <c r="E110" s="23">
        <v>40</v>
      </c>
      <c r="F110" s="93"/>
      <c r="G110" s="55"/>
      <c r="H110" s="26">
        <f t="shared" si="3"/>
        <v>0</v>
      </c>
      <c r="I110" s="68"/>
      <c r="XES110" s="4"/>
      <c r="XET110" s="4"/>
      <c r="XEU110" s="4"/>
      <c r="XEV110" s="4"/>
      <c r="XEW110" s="4"/>
    </row>
    <row r="111" spans="1:16377" ht="18" customHeight="1">
      <c r="A111" s="23"/>
      <c r="B111" s="31" t="s">
        <v>134</v>
      </c>
      <c r="C111" s="30" t="s">
        <v>135</v>
      </c>
      <c r="D111" s="29" t="s">
        <v>31</v>
      </c>
      <c r="E111" s="23">
        <v>6</v>
      </c>
      <c r="F111" s="93"/>
      <c r="G111" s="55"/>
      <c r="H111" s="26">
        <f t="shared" si="3"/>
        <v>0</v>
      </c>
      <c r="I111" s="21"/>
      <c r="XES111" s="4"/>
      <c r="XET111" s="4"/>
      <c r="XEU111" s="4"/>
      <c r="XEV111" s="4"/>
      <c r="XEW111" s="4"/>
    </row>
    <row r="112" spans="1:16377" ht="18" customHeight="1">
      <c r="A112" s="23"/>
      <c r="B112" s="31" t="s">
        <v>136</v>
      </c>
      <c r="C112" s="30" t="s">
        <v>137</v>
      </c>
      <c r="D112" s="29" t="s">
        <v>31</v>
      </c>
      <c r="E112" s="23">
        <v>6</v>
      </c>
      <c r="F112" s="93"/>
      <c r="G112" s="55"/>
      <c r="H112" s="26">
        <f t="shared" si="3"/>
        <v>0</v>
      </c>
      <c r="I112" s="21"/>
      <c r="XES112" s="4"/>
      <c r="XET112" s="4"/>
      <c r="XEU112" s="4"/>
      <c r="XEV112" s="4"/>
      <c r="XEW112" s="4"/>
    </row>
    <row r="113" spans="1:16377" ht="18" customHeight="1">
      <c r="A113" s="23"/>
      <c r="B113" s="31" t="s">
        <v>138</v>
      </c>
      <c r="C113" s="30" t="s">
        <v>139</v>
      </c>
      <c r="D113" s="29" t="s">
        <v>31</v>
      </c>
      <c r="E113" s="23">
        <v>4</v>
      </c>
      <c r="F113" s="93"/>
      <c r="G113" s="55"/>
      <c r="H113" s="26">
        <f t="shared" si="3"/>
        <v>0</v>
      </c>
      <c r="I113" s="21"/>
      <c r="XES113" s="4"/>
      <c r="XET113" s="4"/>
      <c r="XEU113" s="4"/>
      <c r="XEV113" s="4"/>
      <c r="XEW113" s="4"/>
    </row>
    <row r="114" spans="1:16377" ht="18" customHeight="1">
      <c r="A114" s="91"/>
      <c r="B114" s="97" t="s">
        <v>140</v>
      </c>
      <c r="C114" s="34" t="s">
        <v>141</v>
      </c>
      <c r="D114" s="29" t="s">
        <v>31</v>
      </c>
      <c r="E114" s="23">
        <v>2</v>
      </c>
      <c r="F114" s="93"/>
      <c r="G114" s="55"/>
      <c r="H114" s="26">
        <f t="shared" si="3"/>
        <v>0</v>
      </c>
      <c r="I114" s="21"/>
      <c r="XES114" s="4"/>
      <c r="XET114" s="4"/>
      <c r="XEU114" s="4"/>
      <c r="XEV114" s="4"/>
      <c r="XEW114" s="4"/>
    </row>
    <row r="115" spans="1:16377" ht="71.25" customHeight="1">
      <c r="A115" s="91"/>
      <c r="B115" s="92" t="s">
        <v>142</v>
      </c>
      <c r="C115" s="39" t="s">
        <v>33</v>
      </c>
      <c r="D115" s="40" t="s">
        <v>34</v>
      </c>
      <c r="E115" s="40"/>
      <c r="F115" s="40"/>
      <c r="G115" s="40"/>
      <c r="H115" s="40"/>
      <c r="I115" s="21"/>
      <c r="XES115" s="4"/>
      <c r="XET115" s="4"/>
      <c r="XEU115" s="4"/>
      <c r="XEV115" s="4"/>
      <c r="XEW115" s="4"/>
    </row>
    <row r="116" spans="1:16377" ht="109.5" customHeight="1">
      <c r="A116" s="37"/>
      <c r="B116" s="41"/>
      <c r="C116" s="42" t="s">
        <v>143</v>
      </c>
      <c r="D116" s="43"/>
      <c r="E116" s="43"/>
      <c r="F116" s="43"/>
      <c r="G116" s="43"/>
      <c r="H116" s="43"/>
      <c r="I116" s="44"/>
      <c r="J116" s="45"/>
      <c r="XES116" s="4"/>
      <c r="XET116" s="4"/>
      <c r="XEU116" s="4"/>
      <c r="XEV116" s="4"/>
      <c r="XEW116" s="4"/>
    </row>
    <row r="117" spans="1:16377" ht="15" customHeight="1">
      <c r="A117" s="46" t="s">
        <v>253</v>
      </c>
      <c r="B117" s="46"/>
      <c r="C117" s="46"/>
      <c r="D117" s="46"/>
      <c r="E117" s="46"/>
      <c r="F117" s="46"/>
      <c r="G117" s="46"/>
      <c r="H117" s="47"/>
      <c r="I117" s="21"/>
    </row>
    <row r="118" spans="1:16377" ht="15" customHeight="1">
      <c r="A118" s="48" t="s">
        <v>252</v>
      </c>
      <c r="B118" s="49"/>
      <c r="C118" s="49"/>
      <c r="D118" s="49"/>
      <c r="E118" s="49"/>
      <c r="F118" s="49"/>
      <c r="G118" s="50"/>
      <c r="H118" s="47"/>
      <c r="I118" s="21"/>
    </row>
    <row r="119" spans="1:16377" ht="15" customHeight="1">
      <c r="A119" s="46" t="s">
        <v>254</v>
      </c>
      <c r="B119" s="46"/>
      <c r="C119" s="46"/>
      <c r="D119" s="46"/>
      <c r="E119" s="46"/>
      <c r="F119" s="46"/>
      <c r="G119" s="46"/>
      <c r="H119" s="47"/>
      <c r="I119" s="21"/>
    </row>
    <row r="120" spans="1:16377" ht="33.75" customHeight="1">
      <c r="A120" s="51" t="s">
        <v>144</v>
      </c>
      <c r="B120" s="20" t="s">
        <v>145</v>
      </c>
      <c r="C120" s="20"/>
      <c r="D120" s="20"/>
      <c r="E120" s="20"/>
      <c r="F120" s="20"/>
      <c r="G120" s="20"/>
      <c r="H120" s="20"/>
      <c r="I120" s="21"/>
      <c r="XES120" s="4"/>
      <c r="XET120" s="4"/>
      <c r="XEU120" s="4"/>
      <c r="XEV120" s="4"/>
      <c r="XEW120" s="4"/>
    </row>
    <row r="121" spans="1:16377" s="100" customFormat="1" ht="18" customHeight="1">
      <c r="A121" s="23"/>
      <c r="B121" s="31" t="s">
        <v>146</v>
      </c>
      <c r="C121" s="30" t="s">
        <v>147</v>
      </c>
      <c r="D121" s="29" t="s">
        <v>20</v>
      </c>
      <c r="E121" s="23">
        <v>20000</v>
      </c>
      <c r="F121" s="61"/>
      <c r="G121" s="27"/>
      <c r="H121" s="102">
        <f t="shared" ref="H121:H130" si="4">F121*E121</f>
        <v>0</v>
      </c>
      <c r="I121" s="99"/>
      <c r="ALR121" s="101"/>
      <c r="ALS121" s="101"/>
      <c r="ALT121" s="101"/>
      <c r="ALU121" s="101"/>
      <c r="ALV121" s="101"/>
      <c r="ALW121" s="101"/>
      <c r="ALX121" s="101"/>
      <c r="ALY121" s="101"/>
      <c r="ALZ121" s="101"/>
      <c r="AMA121" s="101"/>
      <c r="AMB121" s="101"/>
      <c r="AMC121" s="101"/>
      <c r="AMD121" s="101"/>
      <c r="AME121" s="101"/>
      <c r="AMF121" s="101"/>
      <c r="AMG121" s="101"/>
      <c r="AMH121" s="101"/>
      <c r="AMI121" s="101"/>
      <c r="AMJ121" s="101"/>
      <c r="AMK121" s="101"/>
      <c r="AML121" s="101"/>
      <c r="AMM121" s="101"/>
      <c r="AMN121" s="101"/>
      <c r="AMO121" s="101"/>
      <c r="AMP121" s="101"/>
      <c r="AMQ121" s="101"/>
      <c r="AMR121" s="101"/>
      <c r="AMS121" s="101"/>
      <c r="AMT121" s="101"/>
      <c r="AMU121" s="101"/>
      <c r="AMV121" s="101"/>
      <c r="AMW121" s="101"/>
      <c r="AMX121" s="101"/>
      <c r="AMY121" s="101"/>
      <c r="AMZ121" s="101"/>
      <c r="ANA121" s="101"/>
      <c r="ANB121" s="101"/>
      <c r="ANC121" s="101"/>
      <c r="AND121" s="101"/>
      <c r="ANE121" s="101"/>
      <c r="ANF121" s="101"/>
      <c r="ANG121" s="101"/>
      <c r="ANH121" s="101"/>
      <c r="ANI121" s="101"/>
      <c r="ANJ121" s="101"/>
      <c r="ANK121" s="101"/>
      <c r="ANL121" s="101"/>
      <c r="ANM121" s="101"/>
      <c r="ANN121" s="101"/>
      <c r="ANO121" s="101"/>
      <c r="ANP121" s="101"/>
      <c r="ANQ121" s="101"/>
      <c r="ANR121" s="101"/>
      <c r="ANS121" s="101"/>
      <c r="ANT121" s="101"/>
      <c r="ANU121" s="101"/>
      <c r="ANV121" s="101"/>
      <c r="ANW121" s="101"/>
      <c r="ANX121" s="101"/>
      <c r="ANY121" s="101"/>
      <c r="ANZ121" s="101"/>
      <c r="AOA121" s="101"/>
      <c r="AOB121" s="101"/>
      <c r="AOC121" s="101"/>
      <c r="AOD121" s="101"/>
      <c r="AOE121" s="101"/>
      <c r="AOF121" s="101"/>
      <c r="AOG121" s="101"/>
      <c r="AOH121" s="101"/>
      <c r="AOI121" s="101"/>
      <c r="AOJ121" s="101"/>
      <c r="AOK121" s="101"/>
      <c r="AOL121" s="101"/>
      <c r="AOM121" s="101"/>
      <c r="AON121" s="101"/>
      <c r="AOO121" s="101"/>
      <c r="AOP121" s="101"/>
      <c r="AOQ121" s="101"/>
      <c r="AOR121" s="101"/>
      <c r="AOS121" s="101"/>
      <c r="AOT121" s="101"/>
      <c r="AOU121" s="101"/>
      <c r="AOV121" s="101"/>
      <c r="AOW121" s="101"/>
      <c r="AOX121" s="101"/>
      <c r="AOY121" s="101"/>
      <c r="AOZ121" s="101"/>
      <c r="APA121" s="101"/>
      <c r="APB121" s="101"/>
      <c r="APC121" s="101"/>
      <c r="APD121" s="101"/>
      <c r="APE121" s="101"/>
      <c r="APF121" s="101"/>
      <c r="APG121" s="101"/>
      <c r="APH121" s="101"/>
      <c r="API121" s="101"/>
      <c r="APJ121" s="101"/>
      <c r="APK121" s="101"/>
      <c r="APL121" s="101"/>
      <c r="APM121" s="101"/>
      <c r="APN121" s="101"/>
      <c r="APO121" s="101"/>
      <c r="APP121" s="101"/>
      <c r="APQ121" s="101"/>
      <c r="APR121" s="101"/>
      <c r="APS121" s="101"/>
      <c r="APT121" s="101"/>
      <c r="APU121" s="101"/>
      <c r="APV121" s="101"/>
      <c r="APW121" s="101"/>
      <c r="APX121" s="101"/>
      <c r="APY121" s="101"/>
      <c r="APZ121" s="101"/>
      <c r="AQA121" s="101"/>
      <c r="AQB121" s="101"/>
      <c r="AQC121" s="101"/>
      <c r="AQD121" s="101"/>
      <c r="AQE121" s="101"/>
      <c r="AQF121" s="101"/>
      <c r="AQG121" s="101"/>
      <c r="AQH121" s="101"/>
      <c r="AQI121" s="101"/>
      <c r="AQJ121" s="101"/>
      <c r="AQK121" s="101"/>
      <c r="AQL121" s="101"/>
      <c r="AQM121" s="101"/>
      <c r="AQN121" s="101"/>
      <c r="AQO121" s="101"/>
      <c r="AQP121" s="101"/>
      <c r="AQQ121" s="101"/>
      <c r="AQR121" s="101"/>
      <c r="AQS121" s="101"/>
      <c r="AQT121" s="101"/>
      <c r="AQU121" s="101"/>
      <c r="AQV121" s="101"/>
      <c r="AQW121" s="101"/>
      <c r="AQX121" s="101"/>
      <c r="AQY121" s="101"/>
      <c r="AQZ121" s="101"/>
      <c r="ARA121" s="101"/>
      <c r="ARB121" s="101"/>
      <c r="ARC121" s="101"/>
      <c r="ARD121" s="101"/>
      <c r="ARE121" s="101"/>
      <c r="ARF121" s="101"/>
      <c r="ARG121" s="101"/>
      <c r="ARH121" s="101"/>
      <c r="ARI121" s="101"/>
      <c r="ARJ121" s="101"/>
      <c r="ARK121" s="101"/>
      <c r="ARL121" s="101"/>
      <c r="ARM121" s="101"/>
      <c r="ARN121" s="101"/>
      <c r="ARO121" s="101"/>
      <c r="ARP121" s="101"/>
      <c r="ARQ121" s="101"/>
      <c r="ARR121" s="101"/>
      <c r="ARS121" s="101"/>
      <c r="ART121" s="101"/>
      <c r="ARU121" s="101"/>
      <c r="ARV121" s="101"/>
      <c r="ARW121" s="101"/>
      <c r="ARX121" s="101"/>
      <c r="ARY121" s="101"/>
      <c r="ARZ121" s="101"/>
      <c r="ASA121" s="101"/>
      <c r="ASB121" s="101"/>
      <c r="ASC121" s="101"/>
      <c r="ASD121" s="101"/>
      <c r="ASE121" s="101"/>
      <c r="ASF121" s="101"/>
      <c r="ASG121" s="101"/>
      <c r="ASH121" s="101"/>
      <c r="ASI121" s="101"/>
      <c r="ASJ121" s="101"/>
      <c r="ASK121" s="101"/>
      <c r="ASL121" s="101"/>
      <c r="ASM121" s="101"/>
      <c r="ASN121" s="101"/>
      <c r="ASO121" s="101"/>
      <c r="ASP121" s="101"/>
      <c r="ASQ121" s="101"/>
      <c r="ASR121" s="101"/>
      <c r="ASS121" s="101"/>
      <c r="AST121" s="101"/>
      <c r="ASU121" s="101"/>
      <c r="ASV121" s="101"/>
      <c r="ASW121" s="101"/>
      <c r="ASX121" s="101"/>
      <c r="ASY121" s="101"/>
      <c r="ASZ121" s="101"/>
      <c r="ATA121" s="101"/>
      <c r="ATB121" s="101"/>
      <c r="ATC121" s="101"/>
      <c r="ATD121" s="101"/>
      <c r="ATE121" s="101"/>
      <c r="ATF121" s="101"/>
      <c r="ATG121" s="101"/>
      <c r="ATH121" s="101"/>
      <c r="ATI121" s="101"/>
      <c r="ATJ121" s="101"/>
      <c r="ATK121" s="101"/>
      <c r="ATL121" s="101"/>
      <c r="ATM121" s="101"/>
      <c r="ATN121" s="101"/>
      <c r="ATO121" s="101"/>
      <c r="ATP121" s="101"/>
      <c r="ATQ121" s="101"/>
      <c r="ATR121" s="101"/>
      <c r="ATS121" s="101"/>
      <c r="ATT121" s="101"/>
      <c r="ATU121" s="101"/>
      <c r="ATV121" s="101"/>
      <c r="ATW121" s="101"/>
      <c r="ATX121" s="101"/>
      <c r="ATY121" s="101"/>
      <c r="ATZ121" s="101"/>
      <c r="AUA121" s="101"/>
      <c r="AUB121" s="101"/>
      <c r="AUC121" s="101"/>
      <c r="AUD121" s="101"/>
      <c r="AUE121" s="101"/>
      <c r="AUF121" s="101"/>
      <c r="AUG121" s="101"/>
      <c r="AUH121" s="101"/>
      <c r="AUI121" s="101"/>
      <c r="AUJ121" s="101"/>
      <c r="AUK121" s="101"/>
      <c r="AUL121" s="101"/>
      <c r="AUM121" s="101"/>
      <c r="AUN121" s="101"/>
      <c r="AUO121" s="101"/>
      <c r="AUP121" s="101"/>
      <c r="AUQ121" s="101"/>
      <c r="AUR121" s="101"/>
      <c r="AUS121" s="101"/>
      <c r="AUT121" s="101"/>
      <c r="AUU121" s="101"/>
      <c r="AUV121" s="101"/>
      <c r="AUW121" s="101"/>
      <c r="AUX121" s="101"/>
      <c r="AUY121" s="101"/>
      <c r="AUZ121" s="101"/>
      <c r="AVA121" s="101"/>
      <c r="AVB121" s="101"/>
      <c r="AVC121" s="101"/>
      <c r="AVD121" s="101"/>
      <c r="AVE121" s="101"/>
      <c r="AVF121" s="101"/>
      <c r="AVG121" s="101"/>
      <c r="AVH121" s="101"/>
      <c r="AVI121" s="101"/>
      <c r="AVJ121" s="101"/>
      <c r="AVK121" s="101"/>
      <c r="AVL121" s="101"/>
      <c r="AVM121" s="101"/>
      <c r="AVN121" s="101"/>
      <c r="AVO121" s="101"/>
      <c r="AVP121" s="101"/>
      <c r="AVQ121" s="101"/>
      <c r="AVR121" s="101"/>
      <c r="AVS121" s="101"/>
      <c r="AVT121" s="101"/>
      <c r="AVU121" s="101"/>
      <c r="AVV121" s="101"/>
      <c r="AVW121" s="101"/>
      <c r="AVX121" s="101"/>
      <c r="AVY121" s="101"/>
      <c r="AVZ121" s="101"/>
      <c r="AWA121" s="101"/>
      <c r="AWB121" s="101"/>
      <c r="AWC121" s="101"/>
      <c r="AWD121" s="101"/>
      <c r="AWE121" s="101"/>
      <c r="AWF121" s="101"/>
      <c r="AWG121" s="101"/>
      <c r="AWH121" s="101"/>
      <c r="AWI121" s="101"/>
      <c r="AWJ121" s="101"/>
      <c r="AWK121" s="101"/>
      <c r="AWL121" s="101"/>
      <c r="AWM121" s="101"/>
      <c r="AWN121" s="101"/>
      <c r="AWO121" s="101"/>
      <c r="AWP121" s="101"/>
      <c r="AWQ121" s="101"/>
      <c r="AWR121" s="101"/>
      <c r="AWS121" s="101"/>
      <c r="AWT121" s="101"/>
      <c r="AWU121" s="101"/>
      <c r="AWV121" s="101"/>
      <c r="AWW121" s="101"/>
      <c r="AWX121" s="101"/>
      <c r="AWY121" s="101"/>
      <c r="AWZ121" s="101"/>
      <c r="AXA121" s="101"/>
      <c r="AXB121" s="101"/>
      <c r="AXC121" s="101"/>
      <c r="AXD121" s="101"/>
      <c r="AXE121" s="101"/>
      <c r="AXF121" s="101"/>
      <c r="AXG121" s="101"/>
      <c r="AXH121" s="101"/>
      <c r="AXI121" s="101"/>
      <c r="AXJ121" s="101"/>
      <c r="AXK121" s="101"/>
      <c r="AXL121" s="101"/>
      <c r="AXM121" s="101"/>
      <c r="AXN121" s="101"/>
      <c r="AXO121" s="101"/>
      <c r="AXP121" s="101"/>
      <c r="AXQ121" s="101"/>
      <c r="AXR121" s="101"/>
      <c r="AXS121" s="101"/>
      <c r="AXT121" s="101"/>
      <c r="AXU121" s="101"/>
      <c r="AXV121" s="101"/>
      <c r="AXW121" s="101"/>
      <c r="AXX121" s="101"/>
      <c r="AXY121" s="101"/>
      <c r="AXZ121" s="101"/>
      <c r="AYA121" s="101"/>
      <c r="AYB121" s="101"/>
      <c r="AYC121" s="101"/>
      <c r="AYD121" s="101"/>
      <c r="AYE121" s="101"/>
      <c r="AYF121" s="101"/>
      <c r="AYG121" s="101"/>
      <c r="AYH121" s="101"/>
      <c r="AYI121" s="101"/>
      <c r="AYJ121" s="101"/>
      <c r="AYK121" s="101"/>
      <c r="AYL121" s="101"/>
      <c r="AYM121" s="101"/>
      <c r="AYN121" s="101"/>
      <c r="AYO121" s="101"/>
      <c r="AYP121" s="101"/>
      <c r="AYQ121" s="101"/>
      <c r="AYR121" s="101"/>
      <c r="AYS121" s="101"/>
      <c r="AYT121" s="101"/>
      <c r="AYU121" s="101"/>
      <c r="AYV121" s="101"/>
      <c r="AYW121" s="101"/>
      <c r="AYX121" s="101"/>
      <c r="AYY121" s="101"/>
      <c r="AYZ121" s="101"/>
      <c r="AZA121" s="101"/>
      <c r="AZB121" s="101"/>
      <c r="AZC121" s="101"/>
      <c r="AZD121" s="101"/>
      <c r="AZE121" s="101"/>
      <c r="AZF121" s="101"/>
      <c r="AZG121" s="101"/>
      <c r="AZH121" s="101"/>
      <c r="AZI121" s="101"/>
      <c r="AZJ121" s="101"/>
      <c r="AZK121" s="101"/>
      <c r="AZL121" s="101"/>
      <c r="AZM121" s="101"/>
      <c r="AZN121" s="101"/>
      <c r="AZO121" s="101"/>
      <c r="AZP121" s="101"/>
      <c r="AZQ121" s="101"/>
      <c r="AZR121" s="101"/>
      <c r="AZS121" s="101"/>
      <c r="AZT121" s="101"/>
      <c r="AZU121" s="101"/>
      <c r="AZV121" s="101"/>
      <c r="AZW121" s="101"/>
      <c r="AZX121" s="101"/>
      <c r="AZY121" s="101"/>
      <c r="AZZ121" s="101"/>
      <c r="BAA121" s="101"/>
      <c r="BAB121" s="101"/>
      <c r="BAC121" s="101"/>
      <c r="BAD121" s="101"/>
      <c r="BAE121" s="101"/>
      <c r="BAF121" s="101"/>
      <c r="BAG121" s="101"/>
      <c r="BAH121" s="101"/>
      <c r="BAI121" s="101"/>
      <c r="BAJ121" s="101"/>
      <c r="BAK121" s="101"/>
      <c r="BAL121" s="101"/>
      <c r="BAM121" s="101"/>
      <c r="BAN121" s="101"/>
      <c r="BAO121" s="101"/>
      <c r="BAP121" s="101"/>
      <c r="BAQ121" s="101"/>
      <c r="BAR121" s="101"/>
      <c r="BAS121" s="101"/>
      <c r="BAT121" s="101"/>
      <c r="BAU121" s="101"/>
      <c r="BAV121" s="101"/>
      <c r="BAW121" s="101"/>
      <c r="BAX121" s="101"/>
      <c r="BAY121" s="101"/>
      <c r="BAZ121" s="101"/>
      <c r="BBA121" s="101"/>
      <c r="BBB121" s="101"/>
      <c r="BBC121" s="101"/>
      <c r="BBD121" s="101"/>
      <c r="BBE121" s="101"/>
      <c r="BBF121" s="101"/>
      <c r="BBG121" s="101"/>
      <c r="BBH121" s="101"/>
      <c r="BBI121" s="101"/>
      <c r="BBJ121" s="101"/>
      <c r="BBK121" s="101"/>
      <c r="BBL121" s="101"/>
      <c r="BBM121" s="101"/>
      <c r="BBN121" s="101"/>
      <c r="BBO121" s="101"/>
      <c r="BBP121" s="101"/>
      <c r="BBQ121" s="101"/>
      <c r="BBR121" s="101"/>
      <c r="BBS121" s="101"/>
      <c r="BBT121" s="101"/>
      <c r="BBU121" s="101"/>
      <c r="BBV121" s="101"/>
      <c r="BBW121" s="101"/>
      <c r="BBX121" s="101"/>
      <c r="BBY121" s="101"/>
      <c r="BBZ121" s="101"/>
      <c r="BCA121" s="101"/>
      <c r="BCB121" s="101"/>
      <c r="BCC121" s="101"/>
      <c r="BCD121" s="101"/>
      <c r="BCE121" s="101"/>
      <c r="BCF121" s="101"/>
      <c r="BCG121" s="101"/>
      <c r="BCH121" s="101"/>
      <c r="BCI121" s="101"/>
      <c r="BCJ121" s="101"/>
      <c r="BCK121" s="101"/>
      <c r="BCL121" s="101"/>
      <c r="BCM121" s="101"/>
      <c r="BCN121" s="101"/>
      <c r="BCO121" s="101"/>
      <c r="BCP121" s="101"/>
      <c r="BCQ121" s="101"/>
      <c r="BCR121" s="101"/>
      <c r="BCS121" s="101"/>
      <c r="BCT121" s="101"/>
      <c r="BCU121" s="101"/>
      <c r="BCV121" s="101"/>
      <c r="BCW121" s="101"/>
      <c r="BCX121" s="101"/>
      <c r="BCY121" s="101"/>
      <c r="BCZ121" s="101"/>
      <c r="BDA121" s="101"/>
      <c r="BDB121" s="101"/>
      <c r="BDC121" s="101"/>
      <c r="BDD121" s="101"/>
      <c r="BDE121" s="101"/>
      <c r="BDF121" s="101"/>
      <c r="BDG121" s="101"/>
      <c r="BDH121" s="101"/>
      <c r="BDI121" s="101"/>
      <c r="BDJ121" s="101"/>
      <c r="BDK121" s="101"/>
      <c r="BDL121" s="101"/>
      <c r="BDM121" s="101"/>
      <c r="BDN121" s="101"/>
      <c r="BDO121" s="101"/>
      <c r="BDP121" s="101"/>
      <c r="BDQ121" s="101"/>
      <c r="BDR121" s="101"/>
      <c r="BDS121" s="101"/>
      <c r="BDT121" s="101"/>
      <c r="BDU121" s="101"/>
      <c r="BDV121" s="101"/>
      <c r="BDW121" s="101"/>
      <c r="BDX121" s="101"/>
      <c r="BDY121" s="101"/>
      <c r="BDZ121" s="101"/>
      <c r="BEA121" s="101"/>
      <c r="BEB121" s="101"/>
      <c r="BEC121" s="101"/>
      <c r="BED121" s="101"/>
      <c r="BEE121" s="101"/>
      <c r="BEF121" s="101"/>
      <c r="BEG121" s="101"/>
      <c r="BEH121" s="101"/>
      <c r="BEI121" s="101"/>
      <c r="BEJ121" s="101"/>
      <c r="BEK121" s="101"/>
      <c r="BEL121" s="101"/>
      <c r="BEM121" s="101"/>
      <c r="BEN121" s="101"/>
      <c r="BEO121" s="101"/>
      <c r="BEP121" s="101"/>
      <c r="BEQ121" s="101"/>
      <c r="BER121" s="101"/>
      <c r="BES121" s="101"/>
      <c r="BET121" s="101"/>
      <c r="BEU121" s="101"/>
      <c r="BEV121" s="101"/>
      <c r="BEW121" s="101"/>
      <c r="BEX121" s="101"/>
      <c r="BEY121" s="101"/>
      <c r="BEZ121" s="101"/>
      <c r="BFA121" s="101"/>
      <c r="BFB121" s="101"/>
      <c r="BFC121" s="101"/>
      <c r="BFD121" s="101"/>
      <c r="BFE121" s="101"/>
      <c r="BFF121" s="101"/>
      <c r="BFG121" s="101"/>
      <c r="BFH121" s="101"/>
      <c r="BFI121" s="101"/>
      <c r="BFJ121" s="101"/>
      <c r="BFK121" s="101"/>
      <c r="BFL121" s="101"/>
      <c r="BFM121" s="101"/>
      <c r="BFN121" s="101"/>
      <c r="BFO121" s="101"/>
      <c r="BFP121" s="101"/>
      <c r="BFQ121" s="101"/>
      <c r="BFR121" s="101"/>
      <c r="BFS121" s="101"/>
      <c r="BFT121" s="101"/>
      <c r="BFU121" s="101"/>
      <c r="BFV121" s="101"/>
      <c r="BFW121" s="101"/>
      <c r="BFX121" s="101"/>
      <c r="BFY121" s="101"/>
      <c r="BFZ121" s="101"/>
      <c r="BGA121" s="101"/>
      <c r="BGB121" s="101"/>
      <c r="BGC121" s="101"/>
      <c r="BGD121" s="101"/>
      <c r="BGE121" s="101"/>
      <c r="BGF121" s="101"/>
      <c r="BGG121" s="101"/>
      <c r="BGH121" s="101"/>
      <c r="BGI121" s="101"/>
      <c r="BGJ121" s="101"/>
      <c r="BGK121" s="101"/>
      <c r="BGL121" s="101"/>
      <c r="BGM121" s="101"/>
      <c r="BGN121" s="101"/>
      <c r="BGO121" s="101"/>
      <c r="BGP121" s="101"/>
      <c r="BGQ121" s="101"/>
      <c r="BGR121" s="101"/>
      <c r="BGS121" s="101"/>
      <c r="BGT121" s="101"/>
      <c r="BGU121" s="101"/>
      <c r="BGV121" s="101"/>
      <c r="BGW121" s="101"/>
      <c r="BGX121" s="101"/>
      <c r="BGY121" s="101"/>
      <c r="BGZ121" s="101"/>
      <c r="BHA121" s="101"/>
      <c r="BHB121" s="101"/>
      <c r="BHC121" s="101"/>
      <c r="BHD121" s="101"/>
      <c r="BHE121" s="101"/>
      <c r="BHF121" s="101"/>
      <c r="BHG121" s="101"/>
      <c r="BHH121" s="101"/>
      <c r="BHI121" s="101"/>
      <c r="BHJ121" s="101"/>
      <c r="BHK121" s="101"/>
      <c r="BHL121" s="101"/>
      <c r="BHM121" s="101"/>
      <c r="BHN121" s="101"/>
      <c r="BHO121" s="101"/>
      <c r="BHP121" s="101"/>
      <c r="BHQ121" s="101"/>
      <c r="BHR121" s="101"/>
      <c r="BHS121" s="101"/>
      <c r="BHT121" s="101"/>
      <c r="BHU121" s="101"/>
      <c r="BHV121" s="101"/>
      <c r="BHW121" s="101"/>
      <c r="BHX121" s="101"/>
      <c r="BHY121" s="101"/>
      <c r="BHZ121" s="101"/>
      <c r="BIA121" s="101"/>
      <c r="BIB121" s="101"/>
      <c r="BIC121" s="101"/>
      <c r="BID121" s="101"/>
      <c r="BIE121" s="101"/>
      <c r="BIF121" s="101"/>
      <c r="BIG121" s="101"/>
      <c r="BIH121" s="101"/>
      <c r="BII121" s="101"/>
      <c r="BIJ121" s="101"/>
      <c r="BIK121" s="101"/>
      <c r="BIL121" s="101"/>
      <c r="BIM121" s="101"/>
      <c r="BIN121" s="101"/>
      <c r="BIO121" s="101"/>
      <c r="BIP121" s="101"/>
      <c r="BIQ121" s="101"/>
      <c r="BIR121" s="101"/>
      <c r="BIS121" s="101"/>
      <c r="BIT121" s="101"/>
      <c r="BIU121" s="101"/>
      <c r="BIV121" s="101"/>
      <c r="BIW121" s="101"/>
      <c r="BIX121" s="101"/>
      <c r="BIY121" s="101"/>
      <c r="BIZ121" s="101"/>
      <c r="BJA121" s="101"/>
      <c r="BJB121" s="101"/>
      <c r="BJC121" s="101"/>
      <c r="BJD121" s="101"/>
      <c r="BJE121" s="101"/>
      <c r="BJF121" s="101"/>
      <c r="BJG121" s="101"/>
      <c r="BJH121" s="101"/>
      <c r="BJI121" s="101"/>
      <c r="BJJ121" s="101"/>
      <c r="BJK121" s="101"/>
      <c r="BJL121" s="101"/>
      <c r="BJM121" s="101"/>
      <c r="BJN121" s="101"/>
      <c r="BJO121" s="101"/>
      <c r="BJP121" s="101"/>
      <c r="BJQ121" s="101"/>
      <c r="BJR121" s="101"/>
      <c r="BJS121" s="101"/>
      <c r="BJT121" s="101"/>
      <c r="BJU121" s="101"/>
      <c r="BJV121" s="101"/>
      <c r="BJW121" s="101"/>
      <c r="BJX121" s="101"/>
      <c r="BJY121" s="101"/>
      <c r="BJZ121" s="101"/>
      <c r="BKA121" s="101"/>
      <c r="BKB121" s="101"/>
      <c r="BKC121" s="101"/>
      <c r="BKD121" s="101"/>
      <c r="BKE121" s="101"/>
      <c r="BKF121" s="101"/>
      <c r="BKG121" s="101"/>
      <c r="BKH121" s="101"/>
      <c r="BKI121" s="101"/>
      <c r="BKJ121" s="101"/>
      <c r="BKK121" s="101"/>
      <c r="BKL121" s="101"/>
      <c r="BKM121" s="101"/>
      <c r="BKN121" s="101"/>
      <c r="BKO121" s="101"/>
      <c r="BKP121" s="101"/>
      <c r="BKQ121" s="101"/>
      <c r="BKR121" s="101"/>
      <c r="BKS121" s="101"/>
      <c r="BKT121" s="101"/>
      <c r="BKU121" s="101"/>
      <c r="BKV121" s="101"/>
      <c r="BKW121" s="101"/>
      <c r="BKX121" s="101"/>
      <c r="BKY121" s="101"/>
      <c r="BKZ121" s="101"/>
      <c r="BLA121" s="101"/>
      <c r="BLB121" s="101"/>
      <c r="BLC121" s="101"/>
      <c r="BLD121" s="101"/>
      <c r="BLE121" s="101"/>
      <c r="BLF121" s="101"/>
      <c r="BLG121" s="101"/>
      <c r="BLH121" s="101"/>
      <c r="BLI121" s="101"/>
      <c r="BLJ121" s="101"/>
      <c r="BLK121" s="101"/>
      <c r="BLL121" s="101"/>
      <c r="BLM121" s="101"/>
      <c r="BLN121" s="101"/>
      <c r="BLO121" s="101"/>
      <c r="BLP121" s="101"/>
      <c r="BLQ121" s="101"/>
      <c r="BLR121" s="101"/>
      <c r="BLS121" s="101"/>
      <c r="BLT121" s="101"/>
      <c r="BLU121" s="101"/>
      <c r="BLV121" s="101"/>
      <c r="BLW121" s="101"/>
      <c r="BLX121" s="101"/>
      <c r="BLY121" s="101"/>
      <c r="BLZ121" s="101"/>
      <c r="BMA121" s="101"/>
      <c r="BMB121" s="101"/>
      <c r="BMC121" s="101"/>
      <c r="BMD121" s="101"/>
      <c r="BME121" s="101"/>
      <c r="BMF121" s="101"/>
      <c r="BMG121" s="101"/>
      <c r="BMH121" s="101"/>
      <c r="BMI121" s="101"/>
      <c r="BMJ121" s="101"/>
      <c r="BMK121" s="101"/>
      <c r="BML121" s="101"/>
      <c r="BMM121" s="101"/>
      <c r="BMN121" s="101"/>
      <c r="BMO121" s="101"/>
      <c r="BMP121" s="101"/>
      <c r="BMQ121" s="101"/>
      <c r="BMR121" s="101"/>
      <c r="BMS121" s="101"/>
      <c r="BMT121" s="101"/>
      <c r="BMU121" s="101"/>
      <c r="BMV121" s="101"/>
      <c r="BMW121" s="101"/>
      <c r="BMX121" s="101"/>
      <c r="BMY121" s="101"/>
      <c r="BMZ121" s="101"/>
      <c r="BNA121" s="101"/>
      <c r="BNB121" s="101"/>
      <c r="BNC121" s="101"/>
      <c r="BND121" s="101"/>
      <c r="BNE121" s="101"/>
      <c r="BNF121" s="101"/>
      <c r="BNG121" s="101"/>
      <c r="BNH121" s="101"/>
      <c r="BNI121" s="101"/>
      <c r="BNJ121" s="101"/>
      <c r="BNK121" s="101"/>
      <c r="BNL121" s="101"/>
      <c r="BNM121" s="101"/>
      <c r="BNN121" s="101"/>
      <c r="BNO121" s="101"/>
      <c r="BNP121" s="101"/>
      <c r="BNQ121" s="101"/>
      <c r="BNR121" s="101"/>
      <c r="BNS121" s="101"/>
      <c r="BNT121" s="101"/>
      <c r="BNU121" s="101"/>
      <c r="BNV121" s="101"/>
      <c r="BNW121" s="101"/>
      <c r="BNX121" s="101"/>
      <c r="BNY121" s="101"/>
      <c r="BNZ121" s="101"/>
      <c r="BOA121" s="101"/>
      <c r="BOB121" s="101"/>
      <c r="BOC121" s="101"/>
      <c r="BOD121" s="101"/>
      <c r="BOE121" s="101"/>
      <c r="BOF121" s="101"/>
      <c r="BOG121" s="101"/>
      <c r="BOH121" s="101"/>
      <c r="BOI121" s="101"/>
      <c r="BOJ121" s="101"/>
      <c r="BOK121" s="101"/>
      <c r="BOL121" s="101"/>
      <c r="BOM121" s="101"/>
      <c r="BON121" s="101"/>
      <c r="BOO121" s="101"/>
      <c r="BOP121" s="101"/>
      <c r="BOQ121" s="101"/>
      <c r="BOR121" s="101"/>
      <c r="BOS121" s="101"/>
      <c r="BOT121" s="101"/>
      <c r="BOU121" s="101"/>
      <c r="BOV121" s="101"/>
      <c r="BOW121" s="101"/>
      <c r="BOX121" s="101"/>
      <c r="BOY121" s="101"/>
      <c r="BOZ121" s="101"/>
      <c r="BPA121" s="101"/>
      <c r="BPB121" s="101"/>
      <c r="BPC121" s="101"/>
      <c r="BPD121" s="101"/>
      <c r="BPE121" s="101"/>
      <c r="BPF121" s="101"/>
      <c r="BPG121" s="101"/>
      <c r="BPH121" s="101"/>
      <c r="BPI121" s="101"/>
      <c r="BPJ121" s="101"/>
      <c r="BPK121" s="101"/>
      <c r="BPL121" s="101"/>
      <c r="BPM121" s="101"/>
      <c r="BPN121" s="101"/>
      <c r="BPO121" s="101"/>
      <c r="BPP121" s="101"/>
      <c r="BPQ121" s="101"/>
      <c r="BPR121" s="101"/>
      <c r="BPS121" s="101"/>
      <c r="BPT121" s="101"/>
      <c r="BPU121" s="101"/>
      <c r="BPV121" s="101"/>
      <c r="BPW121" s="101"/>
      <c r="BPX121" s="101"/>
      <c r="BPY121" s="101"/>
      <c r="BPZ121" s="101"/>
      <c r="BQA121" s="101"/>
      <c r="BQB121" s="101"/>
      <c r="BQC121" s="101"/>
      <c r="BQD121" s="101"/>
      <c r="BQE121" s="101"/>
      <c r="BQF121" s="101"/>
      <c r="BQG121" s="101"/>
      <c r="BQH121" s="101"/>
      <c r="BQI121" s="101"/>
      <c r="BQJ121" s="101"/>
      <c r="BQK121" s="101"/>
      <c r="BQL121" s="101"/>
      <c r="BQM121" s="101"/>
      <c r="BQN121" s="101"/>
      <c r="BQO121" s="101"/>
      <c r="BQP121" s="101"/>
      <c r="BQQ121" s="101"/>
      <c r="BQR121" s="101"/>
      <c r="BQS121" s="101"/>
      <c r="BQT121" s="101"/>
      <c r="BQU121" s="101"/>
      <c r="BQV121" s="101"/>
      <c r="BQW121" s="101"/>
      <c r="BQX121" s="101"/>
      <c r="BQY121" s="101"/>
      <c r="BQZ121" s="101"/>
      <c r="BRA121" s="101"/>
      <c r="BRB121" s="101"/>
      <c r="BRC121" s="101"/>
      <c r="BRD121" s="101"/>
      <c r="BRE121" s="101"/>
      <c r="BRF121" s="101"/>
      <c r="BRG121" s="101"/>
      <c r="BRH121" s="101"/>
      <c r="BRI121" s="101"/>
      <c r="BRJ121" s="101"/>
      <c r="BRK121" s="101"/>
      <c r="BRL121" s="101"/>
      <c r="BRM121" s="101"/>
      <c r="BRN121" s="101"/>
      <c r="BRO121" s="101"/>
      <c r="BRP121" s="101"/>
      <c r="BRQ121" s="101"/>
      <c r="BRR121" s="101"/>
      <c r="BRS121" s="101"/>
      <c r="BRT121" s="101"/>
      <c r="BRU121" s="101"/>
      <c r="BRV121" s="101"/>
      <c r="BRW121" s="101"/>
      <c r="BRX121" s="101"/>
      <c r="BRY121" s="101"/>
      <c r="BRZ121" s="101"/>
      <c r="BSA121" s="101"/>
      <c r="BSB121" s="101"/>
      <c r="BSC121" s="101"/>
      <c r="BSD121" s="101"/>
      <c r="BSE121" s="101"/>
      <c r="BSF121" s="101"/>
      <c r="BSG121" s="101"/>
      <c r="BSH121" s="101"/>
      <c r="BSI121" s="101"/>
      <c r="BSJ121" s="101"/>
      <c r="BSK121" s="101"/>
      <c r="BSL121" s="101"/>
      <c r="BSM121" s="101"/>
      <c r="BSN121" s="101"/>
      <c r="BSO121" s="101"/>
      <c r="BSP121" s="101"/>
      <c r="BSQ121" s="101"/>
      <c r="BSR121" s="101"/>
      <c r="BSS121" s="101"/>
      <c r="BST121" s="101"/>
      <c r="BSU121" s="101"/>
      <c r="BSV121" s="101"/>
      <c r="BSW121" s="101"/>
      <c r="BSX121" s="101"/>
      <c r="BSY121" s="101"/>
      <c r="BSZ121" s="101"/>
      <c r="BTA121" s="101"/>
      <c r="BTB121" s="101"/>
      <c r="BTC121" s="101"/>
      <c r="BTD121" s="101"/>
      <c r="BTE121" s="101"/>
      <c r="BTF121" s="101"/>
      <c r="BTG121" s="101"/>
      <c r="BTH121" s="101"/>
      <c r="BTI121" s="101"/>
      <c r="BTJ121" s="101"/>
      <c r="BTK121" s="101"/>
      <c r="BTL121" s="101"/>
      <c r="BTM121" s="101"/>
      <c r="BTN121" s="101"/>
      <c r="BTO121" s="101"/>
      <c r="BTP121" s="101"/>
      <c r="BTQ121" s="101"/>
      <c r="BTR121" s="101"/>
      <c r="BTS121" s="101"/>
      <c r="BTT121" s="101"/>
      <c r="BTU121" s="101"/>
      <c r="BTV121" s="101"/>
      <c r="BTW121" s="101"/>
      <c r="BTX121" s="101"/>
      <c r="BTY121" s="101"/>
      <c r="BTZ121" s="101"/>
      <c r="BUA121" s="101"/>
      <c r="BUB121" s="101"/>
      <c r="BUC121" s="101"/>
      <c r="BUD121" s="101"/>
      <c r="BUE121" s="101"/>
      <c r="BUF121" s="101"/>
      <c r="BUG121" s="101"/>
      <c r="BUH121" s="101"/>
      <c r="BUI121" s="101"/>
      <c r="BUJ121" s="101"/>
      <c r="BUK121" s="101"/>
      <c r="BUL121" s="101"/>
      <c r="BUM121" s="101"/>
      <c r="BUN121" s="101"/>
      <c r="BUO121" s="101"/>
      <c r="BUP121" s="101"/>
      <c r="BUQ121" s="101"/>
      <c r="BUR121" s="101"/>
      <c r="BUS121" s="101"/>
      <c r="BUT121" s="101"/>
      <c r="BUU121" s="101"/>
      <c r="BUV121" s="101"/>
      <c r="BUW121" s="101"/>
      <c r="BUX121" s="101"/>
      <c r="BUY121" s="101"/>
      <c r="BUZ121" s="101"/>
      <c r="BVA121" s="101"/>
      <c r="BVB121" s="101"/>
      <c r="BVC121" s="101"/>
      <c r="BVD121" s="101"/>
      <c r="BVE121" s="101"/>
      <c r="BVF121" s="101"/>
      <c r="BVG121" s="101"/>
      <c r="BVH121" s="101"/>
      <c r="BVI121" s="101"/>
      <c r="BVJ121" s="101"/>
      <c r="BVK121" s="101"/>
      <c r="BVL121" s="101"/>
      <c r="BVM121" s="101"/>
      <c r="BVN121" s="101"/>
      <c r="BVO121" s="101"/>
      <c r="BVP121" s="101"/>
      <c r="BVQ121" s="101"/>
      <c r="BVR121" s="101"/>
      <c r="BVS121" s="101"/>
      <c r="BVT121" s="101"/>
      <c r="BVU121" s="101"/>
      <c r="BVV121" s="101"/>
      <c r="BVW121" s="101"/>
      <c r="BVX121" s="101"/>
      <c r="BVY121" s="101"/>
      <c r="BVZ121" s="101"/>
      <c r="BWA121" s="101"/>
      <c r="BWB121" s="101"/>
      <c r="BWC121" s="101"/>
      <c r="BWD121" s="101"/>
      <c r="BWE121" s="101"/>
      <c r="BWF121" s="101"/>
      <c r="BWG121" s="101"/>
      <c r="BWH121" s="101"/>
      <c r="BWI121" s="101"/>
      <c r="BWJ121" s="101"/>
      <c r="BWK121" s="101"/>
      <c r="BWL121" s="101"/>
      <c r="BWM121" s="101"/>
      <c r="BWN121" s="101"/>
      <c r="BWO121" s="101"/>
      <c r="BWP121" s="101"/>
      <c r="BWQ121" s="101"/>
      <c r="BWR121" s="101"/>
      <c r="BWS121" s="101"/>
      <c r="BWT121" s="101"/>
      <c r="BWU121" s="101"/>
      <c r="BWV121" s="101"/>
      <c r="BWW121" s="101"/>
      <c r="BWX121" s="101"/>
      <c r="BWY121" s="101"/>
      <c r="BWZ121" s="101"/>
      <c r="BXA121" s="101"/>
      <c r="BXB121" s="101"/>
      <c r="BXC121" s="101"/>
      <c r="BXD121" s="101"/>
      <c r="BXE121" s="101"/>
      <c r="BXF121" s="101"/>
      <c r="BXG121" s="101"/>
      <c r="BXH121" s="101"/>
      <c r="BXI121" s="101"/>
      <c r="BXJ121" s="101"/>
      <c r="BXK121" s="101"/>
      <c r="BXL121" s="101"/>
      <c r="BXM121" s="101"/>
      <c r="BXN121" s="101"/>
      <c r="BXO121" s="101"/>
      <c r="BXP121" s="101"/>
      <c r="BXQ121" s="101"/>
      <c r="BXR121" s="101"/>
      <c r="BXS121" s="101"/>
      <c r="BXT121" s="101"/>
      <c r="BXU121" s="101"/>
      <c r="BXV121" s="101"/>
      <c r="BXW121" s="101"/>
      <c r="BXX121" s="101"/>
      <c r="BXY121" s="101"/>
      <c r="BXZ121" s="101"/>
      <c r="BYA121" s="101"/>
      <c r="BYB121" s="101"/>
      <c r="BYC121" s="101"/>
      <c r="BYD121" s="101"/>
      <c r="BYE121" s="101"/>
      <c r="BYF121" s="101"/>
      <c r="BYG121" s="101"/>
      <c r="BYH121" s="101"/>
      <c r="BYI121" s="101"/>
      <c r="BYJ121" s="101"/>
      <c r="BYK121" s="101"/>
      <c r="BYL121" s="101"/>
      <c r="BYM121" s="101"/>
      <c r="BYN121" s="101"/>
      <c r="BYO121" s="101"/>
      <c r="BYP121" s="101"/>
      <c r="BYQ121" s="101"/>
      <c r="BYR121" s="101"/>
      <c r="BYS121" s="101"/>
      <c r="BYT121" s="101"/>
      <c r="BYU121" s="101"/>
      <c r="BYV121" s="101"/>
      <c r="BYW121" s="101"/>
      <c r="BYX121" s="101"/>
      <c r="BYY121" s="101"/>
      <c r="BYZ121" s="101"/>
      <c r="BZA121" s="101"/>
      <c r="BZB121" s="101"/>
      <c r="BZC121" s="101"/>
      <c r="BZD121" s="101"/>
      <c r="BZE121" s="101"/>
      <c r="BZF121" s="101"/>
      <c r="BZG121" s="101"/>
      <c r="BZH121" s="101"/>
      <c r="BZI121" s="101"/>
      <c r="BZJ121" s="101"/>
      <c r="BZK121" s="101"/>
      <c r="BZL121" s="101"/>
      <c r="BZM121" s="101"/>
      <c r="BZN121" s="101"/>
      <c r="BZO121" s="101"/>
      <c r="BZP121" s="101"/>
      <c r="BZQ121" s="101"/>
      <c r="BZR121" s="101"/>
      <c r="BZS121" s="101"/>
      <c r="BZT121" s="101"/>
      <c r="BZU121" s="101"/>
      <c r="BZV121" s="101"/>
      <c r="BZW121" s="101"/>
      <c r="BZX121" s="101"/>
      <c r="BZY121" s="101"/>
      <c r="BZZ121" s="101"/>
      <c r="CAA121" s="101"/>
      <c r="CAB121" s="101"/>
      <c r="CAC121" s="101"/>
      <c r="CAD121" s="101"/>
      <c r="CAE121" s="101"/>
      <c r="CAF121" s="101"/>
      <c r="CAG121" s="101"/>
      <c r="CAH121" s="101"/>
      <c r="CAI121" s="101"/>
      <c r="CAJ121" s="101"/>
      <c r="CAK121" s="101"/>
      <c r="CAL121" s="101"/>
      <c r="CAM121" s="101"/>
      <c r="CAN121" s="101"/>
      <c r="CAO121" s="101"/>
      <c r="CAP121" s="101"/>
      <c r="CAQ121" s="101"/>
      <c r="CAR121" s="101"/>
      <c r="CAS121" s="101"/>
      <c r="CAT121" s="101"/>
      <c r="CAU121" s="101"/>
      <c r="CAV121" s="101"/>
      <c r="CAW121" s="101"/>
      <c r="CAX121" s="101"/>
      <c r="CAY121" s="101"/>
      <c r="CAZ121" s="101"/>
      <c r="CBA121" s="101"/>
      <c r="CBB121" s="101"/>
      <c r="CBC121" s="101"/>
      <c r="CBD121" s="101"/>
      <c r="CBE121" s="101"/>
      <c r="CBF121" s="101"/>
      <c r="CBG121" s="101"/>
      <c r="CBH121" s="101"/>
      <c r="CBI121" s="101"/>
      <c r="CBJ121" s="101"/>
      <c r="CBK121" s="101"/>
      <c r="CBL121" s="101"/>
      <c r="CBM121" s="101"/>
      <c r="CBN121" s="101"/>
      <c r="CBO121" s="101"/>
      <c r="CBP121" s="101"/>
      <c r="CBQ121" s="101"/>
      <c r="CBR121" s="101"/>
      <c r="CBS121" s="101"/>
      <c r="CBT121" s="101"/>
      <c r="CBU121" s="101"/>
      <c r="CBV121" s="101"/>
      <c r="CBW121" s="101"/>
      <c r="CBX121" s="101"/>
      <c r="CBY121" s="101"/>
      <c r="CBZ121" s="101"/>
      <c r="CCA121" s="101"/>
      <c r="CCB121" s="101"/>
      <c r="CCC121" s="101"/>
      <c r="CCD121" s="101"/>
      <c r="CCE121" s="101"/>
      <c r="CCF121" s="101"/>
      <c r="CCG121" s="101"/>
      <c r="CCH121" s="101"/>
      <c r="CCI121" s="101"/>
      <c r="CCJ121" s="101"/>
      <c r="CCK121" s="101"/>
      <c r="CCL121" s="101"/>
      <c r="CCM121" s="101"/>
      <c r="CCN121" s="101"/>
      <c r="CCO121" s="101"/>
      <c r="CCP121" s="101"/>
      <c r="CCQ121" s="101"/>
      <c r="CCR121" s="101"/>
      <c r="CCS121" s="101"/>
      <c r="CCT121" s="101"/>
      <c r="CCU121" s="101"/>
      <c r="CCV121" s="101"/>
      <c r="CCW121" s="101"/>
      <c r="CCX121" s="101"/>
      <c r="CCY121" s="101"/>
      <c r="CCZ121" s="101"/>
      <c r="CDA121" s="101"/>
      <c r="CDB121" s="101"/>
      <c r="CDC121" s="101"/>
      <c r="CDD121" s="101"/>
      <c r="CDE121" s="101"/>
      <c r="CDF121" s="101"/>
      <c r="CDG121" s="101"/>
      <c r="CDH121" s="101"/>
      <c r="CDI121" s="101"/>
      <c r="CDJ121" s="101"/>
      <c r="CDK121" s="101"/>
      <c r="CDL121" s="101"/>
      <c r="CDM121" s="101"/>
      <c r="CDN121" s="101"/>
      <c r="CDO121" s="101"/>
      <c r="CDP121" s="101"/>
      <c r="CDQ121" s="101"/>
      <c r="CDR121" s="101"/>
      <c r="CDS121" s="101"/>
      <c r="CDT121" s="101"/>
      <c r="CDU121" s="101"/>
      <c r="CDV121" s="101"/>
      <c r="CDW121" s="101"/>
      <c r="CDX121" s="101"/>
      <c r="CDY121" s="101"/>
      <c r="CDZ121" s="101"/>
      <c r="CEA121" s="101"/>
      <c r="CEB121" s="101"/>
      <c r="CEC121" s="101"/>
      <c r="CED121" s="101"/>
      <c r="CEE121" s="101"/>
      <c r="CEF121" s="101"/>
      <c r="CEG121" s="101"/>
      <c r="CEH121" s="101"/>
      <c r="CEI121" s="101"/>
      <c r="CEJ121" s="101"/>
      <c r="CEK121" s="101"/>
      <c r="CEL121" s="101"/>
      <c r="CEM121" s="101"/>
      <c r="CEN121" s="101"/>
      <c r="CEO121" s="101"/>
      <c r="CEP121" s="101"/>
      <c r="CEQ121" s="101"/>
      <c r="CER121" s="101"/>
      <c r="CES121" s="101"/>
      <c r="CET121" s="101"/>
      <c r="CEU121" s="101"/>
      <c r="CEV121" s="101"/>
      <c r="CEW121" s="101"/>
      <c r="CEX121" s="101"/>
      <c r="CEY121" s="101"/>
      <c r="CEZ121" s="101"/>
      <c r="CFA121" s="101"/>
      <c r="CFB121" s="101"/>
      <c r="CFC121" s="101"/>
      <c r="CFD121" s="101"/>
      <c r="CFE121" s="101"/>
      <c r="CFF121" s="101"/>
      <c r="CFG121" s="101"/>
      <c r="CFH121" s="101"/>
      <c r="CFI121" s="101"/>
      <c r="CFJ121" s="101"/>
      <c r="CFK121" s="101"/>
      <c r="CFL121" s="101"/>
      <c r="CFM121" s="101"/>
      <c r="CFN121" s="101"/>
      <c r="CFO121" s="101"/>
      <c r="CFP121" s="101"/>
      <c r="CFQ121" s="101"/>
      <c r="CFR121" s="101"/>
      <c r="CFS121" s="101"/>
      <c r="CFT121" s="101"/>
      <c r="CFU121" s="101"/>
      <c r="CFV121" s="101"/>
      <c r="CFW121" s="101"/>
      <c r="CFX121" s="101"/>
      <c r="CFY121" s="101"/>
      <c r="CFZ121" s="101"/>
      <c r="CGA121" s="101"/>
      <c r="CGB121" s="101"/>
      <c r="CGC121" s="101"/>
      <c r="CGD121" s="101"/>
      <c r="CGE121" s="101"/>
      <c r="CGF121" s="101"/>
      <c r="CGG121" s="101"/>
      <c r="CGH121" s="101"/>
      <c r="CGI121" s="101"/>
      <c r="CGJ121" s="101"/>
      <c r="CGK121" s="101"/>
      <c r="CGL121" s="101"/>
      <c r="CGM121" s="101"/>
      <c r="CGN121" s="101"/>
      <c r="CGO121" s="101"/>
      <c r="CGP121" s="101"/>
      <c r="CGQ121" s="101"/>
      <c r="CGR121" s="101"/>
      <c r="CGS121" s="101"/>
      <c r="CGT121" s="101"/>
      <c r="CGU121" s="101"/>
      <c r="CGV121" s="101"/>
      <c r="CGW121" s="101"/>
      <c r="CGX121" s="101"/>
      <c r="CGY121" s="101"/>
      <c r="CGZ121" s="101"/>
      <c r="CHA121" s="101"/>
      <c r="CHB121" s="101"/>
      <c r="CHC121" s="101"/>
      <c r="CHD121" s="101"/>
      <c r="CHE121" s="101"/>
      <c r="CHF121" s="101"/>
      <c r="CHG121" s="101"/>
      <c r="CHH121" s="101"/>
      <c r="CHI121" s="101"/>
      <c r="CHJ121" s="101"/>
      <c r="CHK121" s="101"/>
      <c r="CHL121" s="101"/>
      <c r="CHM121" s="101"/>
      <c r="CHN121" s="101"/>
      <c r="CHO121" s="101"/>
      <c r="CHP121" s="101"/>
      <c r="CHQ121" s="101"/>
      <c r="CHR121" s="101"/>
      <c r="CHS121" s="101"/>
      <c r="CHT121" s="101"/>
      <c r="CHU121" s="101"/>
      <c r="CHV121" s="101"/>
      <c r="CHW121" s="101"/>
      <c r="CHX121" s="101"/>
      <c r="CHY121" s="101"/>
      <c r="CHZ121" s="101"/>
      <c r="CIA121" s="101"/>
      <c r="CIB121" s="101"/>
      <c r="CIC121" s="101"/>
      <c r="CID121" s="101"/>
      <c r="CIE121" s="101"/>
      <c r="CIF121" s="101"/>
      <c r="CIG121" s="101"/>
      <c r="CIH121" s="101"/>
      <c r="CII121" s="101"/>
      <c r="CIJ121" s="101"/>
      <c r="CIK121" s="101"/>
      <c r="CIL121" s="101"/>
      <c r="CIM121" s="101"/>
      <c r="CIN121" s="101"/>
      <c r="CIO121" s="101"/>
      <c r="CIP121" s="101"/>
      <c r="CIQ121" s="101"/>
      <c r="CIR121" s="101"/>
      <c r="CIS121" s="101"/>
      <c r="CIT121" s="101"/>
      <c r="CIU121" s="101"/>
      <c r="CIV121" s="101"/>
      <c r="CIW121" s="101"/>
      <c r="CIX121" s="101"/>
      <c r="CIY121" s="101"/>
      <c r="CIZ121" s="101"/>
      <c r="CJA121" s="101"/>
      <c r="CJB121" s="101"/>
      <c r="CJC121" s="101"/>
      <c r="CJD121" s="101"/>
      <c r="CJE121" s="101"/>
      <c r="CJF121" s="101"/>
      <c r="CJG121" s="101"/>
      <c r="CJH121" s="101"/>
      <c r="CJI121" s="101"/>
      <c r="CJJ121" s="101"/>
      <c r="CJK121" s="101"/>
      <c r="CJL121" s="101"/>
      <c r="CJM121" s="101"/>
      <c r="CJN121" s="101"/>
      <c r="CJO121" s="101"/>
      <c r="CJP121" s="101"/>
      <c r="CJQ121" s="101"/>
      <c r="CJR121" s="101"/>
      <c r="CJS121" s="101"/>
      <c r="CJT121" s="101"/>
      <c r="CJU121" s="101"/>
      <c r="CJV121" s="101"/>
      <c r="CJW121" s="101"/>
      <c r="CJX121" s="101"/>
      <c r="CJY121" s="101"/>
      <c r="CJZ121" s="101"/>
      <c r="CKA121" s="101"/>
      <c r="CKB121" s="101"/>
      <c r="CKC121" s="101"/>
      <c r="CKD121" s="101"/>
      <c r="CKE121" s="101"/>
      <c r="CKF121" s="101"/>
      <c r="CKG121" s="101"/>
      <c r="CKH121" s="101"/>
      <c r="CKI121" s="101"/>
      <c r="CKJ121" s="101"/>
      <c r="CKK121" s="101"/>
      <c r="CKL121" s="101"/>
      <c r="CKM121" s="101"/>
      <c r="CKN121" s="101"/>
      <c r="CKO121" s="101"/>
      <c r="CKP121" s="101"/>
      <c r="CKQ121" s="101"/>
      <c r="CKR121" s="101"/>
      <c r="CKS121" s="101"/>
      <c r="CKT121" s="101"/>
      <c r="CKU121" s="101"/>
      <c r="CKV121" s="101"/>
      <c r="CKW121" s="101"/>
      <c r="CKX121" s="101"/>
      <c r="CKY121" s="101"/>
      <c r="CKZ121" s="101"/>
      <c r="CLA121" s="101"/>
      <c r="CLB121" s="101"/>
      <c r="CLC121" s="101"/>
      <c r="CLD121" s="101"/>
      <c r="CLE121" s="101"/>
      <c r="CLF121" s="101"/>
      <c r="CLG121" s="101"/>
      <c r="CLH121" s="101"/>
      <c r="CLI121" s="101"/>
      <c r="CLJ121" s="101"/>
      <c r="CLK121" s="101"/>
      <c r="CLL121" s="101"/>
      <c r="CLM121" s="101"/>
      <c r="CLN121" s="101"/>
      <c r="CLO121" s="101"/>
      <c r="CLP121" s="101"/>
      <c r="CLQ121" s="101"/>
      <c r="CLR121" s="101"/>
      <c r="CLS121" s="101"/>
      <c r="CLT121" s="101"/>
      <c r="CLU121" s="101"/>
      <c r="CLV121" s="101"/>
      <c r="CLW121" s="101"/>
      <c r="CLX121" s="101"/>
      <c r="CLY121" s="101"/>
      <c r="CLZ121" s="101"/>
      <c r="CMA121" s="101"/>
      <c r="CMB121" s="101"/>
      <c r="CMC121" s="101"/>
      <c r="CMD121" s="101"/>
      <c r="CME121" s="101"/>
      <c r="CMF121" s="101"/>
      <c r="CMG121" s="101"/>
      <c r="CMH121" s="101"/>
      <c r="CMI121" s="101"/>
      <c r="CMJ121" s="101"/>
      <c r="CMK121" s="101"/>
      <c r="CML121" s="101"/>
      <c r="CMM121" s="101"/>
      <c r="CMN121" s="101"/>
      <c r="CMO121" s="101"/>
      <c r="CMP121" s="101"/>
      <c r="CMQ121" s="101"/>
      <c r="CMR121" s="101"/>
      <c r="CMS121" s="101"/>
      <c r="CMT121" s="101"/>
      <c r="CMU121" s="101"/>
      <c r="CMV121" s="101"/>
      <c r="CMW121" s="101"/>
      <c r="CMX121" s="101"/>
      <c r="CMY121" s="101"/>
      <c r="CMZ121" s="101"/>
      <c r="CNA121" s="101"/>
      <c r="CNB121" s="101"/>
      <c r="CNC121" s="101"/>
      <c r="CND121" s="101"/>
      <c r="CNE121" s="101"/>
      <c r="CNF121" s="101"/>
      <c r="CNG121" s="101"/>
      <c r="CNH121" s="101"/>
      <c r="CNI121" s="101"/>
      <c r="CNJ121" s="101"/>
      <c r="CNK121" s="101"/>
      <c r="CNL121" s="101"/>
      <c r="CNM121" s="101"/>
      <c r="CNN121" s="101"/>
      <c r="CNO121" s="101"/>
      <c r="CNP121" s="101"/>
      <c r="CNQ121" s="101"/>
      <c r="CNR121" s="101"/>
      <c r="CNS121" s="101"/>
      <c r="CNT121" s="101"/>
      <c r="CNU121" s="101"/>
      <c r="CNV121" s="101"/>
      <c r="CNW121" s="101"/>
      <c r="CNX121" s="101"/>
      <c r="CNY121" s="101"/>
      <c r="CNZ121" s="101"/>
      <c r="COA121" s="101"/>
      <c r="COB121" s="101"/>
      <c r="COC121" s="101"/>
      <c r="COD121" s="101"/>
      <c r="COE121" s="101"/>
      <c r="COF121" s="101"/>
      <c r="COG121" s="101"/>
      <c r="COH121" s="101"/>
      <c r="COI121" s="101"/>
      <c r="COJ121" s="101"/>
      <c r="COK121" s="101"/>
      <c r="COL121" s="101"/>
      <c r="COM121" s="101"/>
      <c r="CON121" s="101"/>
      <c r="COO121" s="101"/>
      <c r="COP121" s="101"/>
      <c r="COQ121" s="101"/>
      <c r="COR121" s="101"/>
      <c r="COS121" s="101"/>
      <c r="COT121" s="101"/>
      <c r="COU121" s="101"/>
      <c r="COV121" s="101"/>
      <c r="COW121" s="101"/>
      <c r="COX121" s="101"/>
      <c r="COY121" s="101"/>
      <c r="COZ121" s="101"/>
      <c r="CPA121" s="101"/>
      <c r="CPB121" s="101"/>
      <c r="CPC121" s="101"/>
      <c r="CPD121" s="101"/>
      <c r="CPE121" s="101"/>
      <c r="CPF121" s="101"/>
      <c r="CPG121" s="101"/>
      <c r="CPH121" s="101"/>
      <c r="CPI121" s="101"/>
      <c r="CPJ121" s="101"/>
      <c r="CPK121" s="101"/>
      <c r="CPL121" s="101"/>
      <c r="CPM121" s="101"/>
      <c r="CPN121" s="101"/>
      <c r="CPO121" s="101"/>
      <c r="CPP121" s="101"/>
      <c r="CPQ121" s="101"/>
      <c r="CPR121" s="101"/>
      <c r="CPS121" s="101"/>
      <c r="CPT121" s="101"/>
      <c r="CPU121" s="101"/>
      <c r="CPV121" s="101"/>
      <c r="CPW121" s="101"/>
      <c r="CPX121" s="101"/>
      <c r="CPY121" s="101"/>
      <c r="CPZ121" s="101"/>
      <c r="CQA121" s="101"/>
      <c r="CQB121" s="101"/>
      <c r="CQC121" s="101"/>
      <c r="CQD121" s="101"/>
      <c r="CQE121" s="101"/>
      <c r="CQF121" s="101"/>
      <c r="CQG121" s="101"/>
      <c r="CQH121" s="101"/>
      <c r="CQI121" s="101"/>
      <c r="CQJ121" s="101"/>
      <c r="CQK121" s="101"/>
      <c r="CQL121" s="101"/>
      <c r="CQM121" s="101"/>
      <c r="CQN121" s="101"/>
      <c r="CQO121" s="101"/>
      <c r="CQP121" s="101"/>
      <c r="CQQ121" s="101"/>
      <c r="CQR121" s="101"/>
      <c r="CQS121" s="101"/>
      <c r="CQT121" s="101"/>
      <c r="CQU121" s="101"/>
      <c r="CQV121" s="101"/>
      <c r="CQW121" s="101"/>
      <c r="CQX121" s="101"/>
      <c r="CQY121" s="101"/>
      <c r="CQZ121" s="101"/>
      <c r="CRA121" s="101"/>
      <c r="CRB121" s="101"/>
      <c r="CRC121" s="101"/>
      <c r="CRD121" s="101"/>
      <c r="CRE121" s="101"/>
      <c r="CRF121" s="101"/>
      <c r="CRG121" s="101"/>
      <c r="CRH121" s="101"/>
      <c r="CRI121" s="101"/>
      <c r="CRJ121" s="101"/>
      <c r="CRK121" s="101"/>
      <c r="CRL121" s="101"/>
      <c r="CRM121" s="101"/>
      <c r="CRN121" s="101"/>
      <c r="CRO121" s="101"/>
      <c r="CRP121" s="101"/>
      <c r="CRQ121" s="101"/>
      <c r="CRR121" s="101"/>
      <c r="CRS121" s="101"/>
      <c r="CRT121" s="101"/>
      <c r="CRU121" s="101"/>
      <c r="CRV121" s="101"/>
      <c r="CRW121" s="101"/>
      <c r="CRX121" s="101"/>
      <c r="CRY121" s="101"/>
      <c r="CRZ121" s="101"/>
      <c r="CSA121" s="101"/>
      <c r="CSB121" s="101"/>
      <c r="CSC121" s="101"/>
      <c r="CSD121" s="101"/>
      <c r="CSE121" s="101"/>
      <c r="CSF121" s="101"/>
      <c r="CSG121" s="101"/>
      <c r="CSH121" s="101"/>
      <c r="CSI121" s="101"/>
      <c r="CSJ121" s="101"/>
      <c r="CSK121" s="101"/>
      <c r="CSL121" s="101"/>
      <c r="CSM121" s="101"/>
      <c r="CSN121" s="101"/>
      <c r="CSO121" s="101"/>
      <c r="CSP121" s="101"/>
      <c r="CSQ121" s="101"/>
      <c r="CSR121" s="101"/>
      <c r="CSS121" s="101"/>
      <c r="CST121" s="101"/>
      <c r="CSU121" s="101"/>
      <c r="CSV121" s="101"/>
      <c r="CSW121" s="101"/>
      <c r="CSX121" s="101"/>
      <c r="CSY121" s="101"/>
      <c r="CSZ121" s="101"/>
      <c r="CTA121" s="101"/>
      <c r="CTB121" s="101"/>
      <c r="CTC121" s="101"/>
      <c r="CTD121" s="101"/>
      <c r="CTE121" s="101"/>
      <c r="CTF121" s="101"/>
      <c r="CTG121" s="101"/>
      <c r="CTH121" s="101"/>
      <c r="CTI121" s="101"/>
      <c r="CTJ121" s="101"/>
      <c r="CTK121" s="101"/>
      <c r="CTL121" s="101"/>
      <c r="CTM121" s="101"/>
      <c r="CTN121" s="101"/>
      <c r="CTO121" s="101"/>
      <c r="CTP121" s="101"/>
      <c r="CTQ121" s="101"/>
      <c r="CTR121" s="101"/>
      <c r="CTS121" s="101"/>
      <c r="CTT121" s="101"/>
      <c r="CTU121" s="101"/>
      <c r="CTV121" s="101"/>
      <c r="CTW121" s="101"/>
      <c r="CTX121" s="101"/>
      <c r="CTY121" s="101"/>
      <c r="CTZ121" s="101"/>
      <c r="CUA121" s="101"/>
      <c r="CUB121" s="101"/>
      <c r="CUC121" s="101"/>
      <c r="CUD121" s="101"/>
      <c r="CUE121" s="101"/>
      <c r="CUF121" s="101"/>
      <c r="CUG121" s="101"/>
      <c r="CUH121" s="101"/>
      <c r="CUI121" s="101"/>
      <c r="CUJ121" s="101"/>
      <c r="CUK121" s="101"/>
      <c r="CUL121" s="101"/>
      <c r="CUM121" s="101"/>
      <c r="CUN121" s="101"/>
      <c r="CUO121" s="101"/>
      <c r="CUP121" s="101"/>
      <c r="CUQ121" s="101"/>
      <c r="CUR121" s="101"/>
      <c r="CUS121" s="101"/>
      <c r="CUT121" s="101"/>
      <c r="CUU121" s="101"/>
      <c r="CUV121" s="101"/>
      <c r="CUW121" s="101"/>
      <c r="CUX121" s="101"/>
      <c r="CUY121" s="101"/>
      <c r="CUZ121" s="101"/>
      <c r="CVA121" s="101"/>
      <c r="CVB121" s="101"/>
      <c r="CVC121" s="101"/>
      <c r="CVD121" s="101"/>
      <c r="CVE121" s="101"/>
      <c r="CVF121" s="101"/>
      <c r="CVG121" s="101"/>
      <c r="CVH121" s="101"/>
      <c r="CVI121" s="101"/>
      <c r="CVJ121" s="101"/>
      <c r="CVK121" s="101"/>
      <c r="CVL121" s="101"/>
      <c r="CVM121" s="101"/>
      <c r="CVN121" s="101"/>
      <c r="CVO121" s="101"/>
      <c r="CVP121" s="101"/>
      <c r="CVQ121" s="101"/>
      <c r="CVR121" s="101"/>
      <c r="CVS121" s="101"/>
      <c r="CVT121" s="101"/>
      <c r="CVU121" s="101"/>
      <c r="CVV121" s="101"/>
      <c r="CVW121" s="101"/>
      <c r="CVX121" s="101"/>
      <c r="CVY121" s="101"/>
      <c r="CVZ121" s="101"/>
      <c r="CWA121" s="101"/>
      <c r="CWB121" s="101"/>
      <c r="CWC121" s="101"/>
      <c r="CWD121" s="101"/>
      <c r="CWE121" s="101"/>
      <c r="CWF121" s="101"/>
      <c r="CWG121" s="101"/>
      <c r="CWH121" s="101"/>
      <c r="CWI121" s="101"/>
      <c r="CWJ121" s="101"/>
      <c r="CWK121" s="101"/>
      <c r="CWL121" s="101"/>
      <c r="CWM121" s="101"/>
      <c r="CWN121" s="101"/>
      <c r="CWO121" s="101"/>
      <c r="CWP121" s="101"/>
      <c r="CWQ121" s="101"/>
      <c r="CWR121" s="101"/>
      <c r="CWS121" s="101"/>
      <c r="CWT121" s="101"/>
      <c r="CWU121" s="101"/>
      <c r="CWV121" s="101"/>
      <c r="CWW121" s="101"/>
      <c r="CWX121" s="101"/>
      <c r="CWY121" s="101"/>
      <c r="CWZ121" s="101"/>
      <c r="CXA121" s="101"/>
      <c r="CXB121" s="101"/>
      <c r="CXC121" s="101"/>
      <c r="CXD121" s="101"/>
      <c r="CXE121" s="101"/>
      <c r="CXF121" s="101"/>
      <c r="CXG121" s="101"/>
      <c r="CXH121" s="101"/>
      <c r="CXI121" s="101"/>
      <c r="CXJ121" s="101"/>
      <c r="CXK121" s="101"/>
      <c r="CXL121" s="101"/>
      <c r="CXM121" s="101"/>
      <c r="CXN121" s="101"/>
      <c r="CXO121" s="101"/>
      <c r="CXP121" s="101"/>
      <c r="CXQ121" s="101"/>
      <c r="CXR121" s="101"/>
      <c r="CXS121" s="101"/>
      <c r="CXT121" s="101"/>
      <c r="CXU121" s="101"/>
      <c r="CXV121" s="101"/>
      <c r="CXW121" s="101"/>
      <c r="CXX121" s="101"/>
      <c r="CXY121" s="101"/>
      <c r="CXZ121" s="101"/>
      <c r="CYA121" s="101"/>
      <c r="CYB121" s="101"/>
      <c r="CYC121" s="101"/>
      <c r="CYD121" s="101"/>
      <c r="CYE121" s="101"/>
      <c r="CYF121" s="101"/>
      <c r="CYG121" s="101"/>
      <c r="CYH121" s="101"/>
      <c r="CYI121" s="101"/>
      <c r="CYJ121" s="101"/>
      <c r="CYK121" s="101"/>
      <c r="CYL121" s="101"/>
      <c r="CYM121" s="101"/>
      <c r="CYN121" s="101"/>
      <c r="CYO121" s="101"/>
      <c r="CYP121" s="101"/>
      <c r="CYQ121" s="101"/>
      <c r="CYR121" s="101"/>
      <c r="CYS121" s="101"/>
      <c r="CYT121" s="101"/>
      <c r="CYU121" s="101"/>
      <c r="CYV121" s="101"/>
      <c r="CYW121" s="101"/>
      <c r="CYX121" s="101"/>
      <c r="CYY121" s="101"/>
      <c r="CYZ121" s="101"/>
      <c r="CZA121" s="101"/>
      <c r="CZB121" s="101"/>
      <c r="CZC121" s="101"/>
      <c r="CZD121" s="101"/>
      <c r="CZE121" s="101"/>
      <c r="CZF121" s="101"/>
      <c r="CZG121" s="101"/>
      <c r="CZH121" s="101"/>
      <c r="CZI121" s="101"/>
      <c r="CZJ121" s="101"/>
      <c r="CZK121" s="101"/>
      <c r="CZL121" s="101"/>
      <c r="CZM121" s="101"/>
      <c r="CZN121" s="101"/>
      <c r="CZO121" s="101"/>
      <c r="CZP121" s="101"/>
      <c r="CZQ121" s="101"/>
      <c r="CZR121" s="101"/>
      <c r="CZS121" s="101"/>
      <c r="CZT121" s="101"/>
      <c r="CZU121" s="101"/>
      <c r="CZV121" s="101"/>
      <c r="CZW121" s="101"/>
      <c r="CZX121" s="101"/>
      <c r="CZY121" s="101"/>
      <c r="CZZ121" s="101"/>
      <c r="DAA121" s="101"/>
      <c r="DAB121" s="101"/>
      <c r="DAC121" s="101"/>
      <c r="DAD121" s="101"/>
      <c r="DAE121" s="101"/>
      <c r="DAF121" s="101"/>
      <c r="DAG121" s="101"/>
      <c r="DAH121" s="101"/>
      <c r="DAI121" s="101"/>
      <c r="DAJ121" s="101"/>
      <c r="DAK121" s="101"/>
      <c r="DAL121" s="101"/>
      <c r="DAM121" s="101"/>
      <c r="DAN121" s="101"/>
      <c r="DAO121" s="101"/>
      <c r="DAP121" s="101"/>
      <c r="DAQ121" s="101"/>
      <c r="DAR121" s="101"/>
      <c r="DAS121" s="101"/>
      <c r="DAT121" s="101"/>
      <c r="DAU121" s="101"/>
      <c r="DAV121" s="101"/>
      <c r="DAW121" s="101"/>
      <c r="DAX121" s="101"/>
      <c r="DAY121" s="101"/>
      <c r="DAZ121" s="101"/>
      <c r="DBA121" s="101"/>
      <c r="DBB121" s="101"/>
      <c r="DBC121" s="101"/>
      <c r="DBD121" s="101"/>
      <c r="DBE121" s="101"/>
      <c r="DBF121" s="101"/>
      <c r="DBG121" s="101"/>
      <c r="DBH121" s="101"/>
      <c r="DBI121" s="101"/>
      <c r="DBJ121" s="101"/>
      <c r="DBK121" s="101"/>
      <c r="DBL121" s="101"/>
      <c r="DBM121" s="101"/>
      <c r="DBN121" s="101"/>
      <c r="DBO121" s="101"/>
      <c r="DBP121" s="101"/>
      <c r="DBQ121" s="101"/>
      <c r="DBR121" s="101"/>
      <c r="DBS121" s="101"/>
      <c r="DBT121" s="101"/>
      <c r="DBU121" s="101"/>
      <c r="DBV121" s="101"/>
      <c r="DBW121" s="101"/>
      <c r="DBX121" s="101"/>
      <c r="DBY121" s="101"/>
      <c r="DBZ121" s="101"/>
      <c r="DCA121" s="101"/>
      <c r="DCB121" s="101"/>
      <c r="DCC121" s="101"/>
      <c r="DCD121" s="101"/>
      <c r="DCE121" s="101"/>
      <c r="DCF121" s="101"/>
      <c r="DCG121" s="101"/>
      <c r="DCH121" s="101"/>
      <c r="DCI121" s="101"/>
      <c r="DCJ121" s="101"/>
      <c r="DCK121" s="101"/>
      <c r="DCL121" s="101"/>
      <c r="DCM121" s="101"/>
      <c r="DCN121" s="101"/>
      <c r="DCO121" s="101"/>
      <c r="DCP121" s="101"/>
      <c r="DCQ121" s="101"/>
      <c r="DCR121" s="101"/>
      <c r="DCS121" s="101"/>
      <c r="DCT121" s="101"/>
      <c r="DCU121" s="101"/>
      <c r="DCV121" s="101"/>
      <c r="DCW121" s="101"/>
      <c r="DCX121" s="101"/>
      <c r="DCY121" s="101"/>
      <c r="DCZ121" s="101"/>
      <c r="DDA121" s="101"/>
      <c r="DDB121" s="101"/>
      <c r="DDC121" s="101"/>
      <c r="DDD121" s="101"/>
      <c r="DDE121" s="101"/>
      <c r="DDF121" s="101"/>
      <c r="DDG121" s="101"/>
      <c r="DDH121" s="101"/>
      <c r="DDI121" s="101"/>
      <c r="DDJ121" s="101"/>
      <c r="DDK121" s="101"/>
      <c r="DDL121" s="101"/>
      <c r="DDM121" s="101"/>
      <c r="DDN121" s="101"/>
      <c r="DDO121" s="101"/>
      <c r="DDP121" s="101"/>
      <c r="DDQ121" s="101"/>
      <c r="DDR121" s="101"/>
      <c r="DDS121" s="101"/>
      <c r="DDT121" s="101"/>
      <c r="DDU121" s="101"/>
      <c r="DDV121" s="101"/>
      <c r="DDW121" s="101"/>
      <c r="DDX121" s="101"/>
      <c r="DDY121" s="101"/>
      <c r="DDZ121" s="101"/>
      <c r="DEA121" s="101"/>
      <c r="DEB121" s="101"/>
      <c r="DEC121" s="101"/>
      <c r="DED121" s="101"/>
      <c r="DEE121" s="101"/>
      <c r="DEF121" s="101"/>
      <c r="DEG121" s="101"/>
      <c r="DEH121" s="101"/>
      <c r="DEI121" s="101"/>
      <c r="DEJ121" s="101"/>
      <c r="DEK121" s="101"/>
      <c r="DEL121" s="101"/>
      <c r="DEM121" s="101"/>
      <c r="DEN121" s="101"/>
      <c r="DEO121" s="101"/>
      <c r="DEP121" s="101"/>
      <c r="DEQ121" s="101"/>
      <c r="DER121" s="101"/>
      <c r="DES121" s="101"/>
      <c r="DET121" s="101"/>
      <c r="DEU121" s="101"/>
      <c r="DEV121" s="101"/>
      <c r="DEW121" s="101"/>
      <c r="DEX121" s="101"/>
      <c r="DEY121" s="101"/>
      <c r="DEZ121" s="101"/>
      <c r="DFA121" s="101"/>
      <c r="DFB121" s="101"/>
      <c r="DFC121" s="101"/>
      <c r="DFD121" s="101"/>
      <c r="DFE121" s="101"/>
      <c r="DFF121" s="101"/>
      <c r="DFG121" s="101"/>
      <c r="DFH121" s="101"/>
      <c r="DFI121" s="101"/>
      <c r="DFJ121" s="101"/>
      <c r="DFK121" s="101"/>
      <c r="DFL121" s="101"/>
      <c r="DFM121" s="101"/>
      <c r="DFN121" s="101"/>
      <c r="DFO121" s="101"/>
      <c r="DFP121" s="101"/>
      <c r="DFQ121" s="101"/>
      <c r="DFR121" s="101"/>
      <c r="DFS121" s="101"/>
      <c r="DFT121" s="101"/>
      <c r="DFU121" s="101"/>
      <c r="DFV121" s="101"/>
      <c r="DFW121" s="101"/>
      <c r="DFX121" s="101"/>
      <c r="DFY121" s="101"/>
      <c r="DFZ121" s="101"/>
      <c r="DGA121" s="101"/>
      <c r="DGB121" s="101"/>
      <c r="DGC121" s="101"/>
      <c r="DGD121" s="101"/>
      <c r="DGE121" s="101"/>
      <c r="DGF121" s="101"/>
      <c r="DGG121" s="101"/>
      <c r="DGH121" s="101"/>
      <c r="DGI121" s="101"/>
      <c r="DGJ121" s="101"/>
      <c r="DGK121" s="101"/>
      <c r="DGL121" s="101"/>
      <c r="DGM121" s="101"/>
      <c r="DGN121" s="101"/>
      <c r="DGO121" s="101"/>
      <c r="DGP121" s="101"/>
      <c r="DGQ121" s="101"/>
      <c r="DGR121" s="101"/>
      <c r="DGS121" s="101"/>
      <c r="DGT121" s="101"/>
      <c r="DGU121" s="101"/>
      <c r="DGV121" s="101"/>
      <c r="DGW121" s="101"/>
      <c r="DGX121" s="101"/>
      <c r="DGY121" s="101"/>
      <c r="DGZ121" s="101"/>
      <c r="DHA121" s="101"/>
      <c r="DHB121" s="101"/>
      <c r="DHC121" s="101"/>
      <c r="DHD121" s="101"/>
      <c r="DHE121" s="101"/>
      <c r="DHF121" s="101"/>
      <c r="DHG121" s="101"/>
      <c r="DHH121" s="101"/>
      <c r="DHI121" s="101"/>
      <c r="DHJ121" s="101"/>
      <c r="DHK121" s="101"/>
      <c r="DHL121" s="101"/>
      <c r="DHM121" s="101"/>
      <c r="DHN121" s="101"/>
      <c r="DHO121" s="101"/>
      <c r="DHP121" s="101"/>
      <c r="DHQ121" s="101"/>
      <c r="DHR121" s="101"/>
      <c r="DHS121" s="101"/>
      <c r="DHT121" s="101"/>
      <c r="DHU121" s="101"/>
      <c r="DHV121" s="101"/>
      <c r="DHW121" s="101"/>
      <c r="DHX121" s="101"/>
      <c r="DHY121" s="101"/>
      <c r="DHZ121" s="101"/>
      <c r="DIA121" s="101"/>
      <c r="DIB121" s="101"/>
      <c r="DIC121" s="101"/>
      <c r="DID121" s="101"/>
      <c r="DIE121" s="101"/>
      <c r="DIF121" s="101"/>
      <c r="DIG121" s="101"/>
      <c r="DIH121" s="101"/>
      <c r="DII121" s="101"/>
      <c r="DIJ121" s="101"/>
      <c r="DIK121" s="101"/>
      <c r="DIL121" s="101"/>
      <c r="DIM121" s="101"/>
      <c r="DIN121" s="101"/>
      <c r="DIO121" s="101"/>
      <c r="DIP121" s="101"/>
      <c r="DIQ121" s="101"/>
      <c r="DIR121" s="101"/>
      <c r="DIS121" s="101"/>
      <c r="DIT121" s="101"/>
      <c r="DIU121" s="101"/>
      <c r="DIV121" s="101"/>
      <c r="DIW121" s="101"/>
      <c r="DIX121" s="101"/>
      <c r="DIY121" s="101"/>
      <c r="DIZ121" s="101"/>
      <c r="DJA121" s="101"/>
      <c r="DJB121" s="101"/>
      <c r="DJC121" s="101"/>
      <c r="DJD121" s="101"/>
      <c r="DJE121" s="101"/>
      <c r="DJF121" s="101"/>
      <c r="DJG121" s="101"/>
      <c r="DJH121" s="101"/>
      <c r="DJI121" s="101"/>
      <c r="DJJ121" s="101"/>
      <c r="DJK121" s="101"/>
      <c r="DJL121" s="101"/>
      <c r="DJM121" s="101"/>
      <c r="DJN121" s="101"/>
      <c r="DJO121" s="101"/>
      <c r="DJP121" s="101"/>
      <c r="DJQ121" s="101"/>
      <c r="DJR121" s="101"/>
      <c r="DJS121" s="101"/>
      <c r="DJT121" s="101"/>
      <c r="DJU121" s="101"/>
      <c r="DJV121" s="101"/>
      <c r="DJW121" s="101"/>
      <c r="DJX121" s="101"/>
      <c r="DJY121" s="101"/>
      <c r="DJZ121" s="101"/>
      <c r="DKA121" s="101"/>
      <c r="DKB121" s="101"/>
      <c r="DKC121" s="101"/>
      <c r="DKD121" s="101"/>
      <c r="DKE121" s="101"/>
      <c r="DKF121" s="101"/>
      <c r="DKG121" s="101"/>
      <c r="DKH121" s="101"/>
      <c r="DKI121" s="101"/>
      <c r="DKJ121" s="101"/>
      <c r="DKK121" s="101"/>
      <c r="DKL121" s="101"/>
      <c r="DKM121" s="101"/>
      <c r="DKN121" s="101"/>
      <c r="DKO121" s="101"/>
      <c r="DKP121" s="101"/>
      <c r="DKQ121" s="101"/>
      <c r="DKR121" s="101"/>
      <c r="DKS121" s="101"/>
      <c r="DKT121" s="101"/>
      <c r="DKU121" s="101"/>
      <c r="DKV121" s="101"/>
      <c r="DKW121" s="101"/>
      <c r="DKX121" s="101"/>
      <c r="DKY121" s="101"/>
      <c r="DKZ121" s="101"/>
      <c r="DLA121" s="101"/>
      <c r="DLB121" s="101"/>
      <c r="DLC121" s="101"/>
      <c r="DLD121" s="101"/>
      <c r="DLE121" s="101"/>
      <c r="DLF121" s="101"/>
      <c r="DLG121" s="101"/>
      <c r="DLH121" s="101"/>
      <c r="DLI121" s="101"/>
      <c r="DLJ121" s="101"/>
      <c r="DLK121" s="101"/>
      <c r="DLL121" s="101"/>
      <c r="DLM121" s="101"/>
      <c r="DLN121" s="101"/>
      <c r="DLO121" s="101"/>
      <c r="DLP121" s="101"/>
      <c r="DLQ121" s="101"/>
      <c r="DLR121" s="101"/>
      <c r="DLS121" s="101"/>
      <c r="DLT121" s="101"/>
      <c r="DLU121" s="101"/>
      <c r="DLV121" s="101"/>
      <c r="DLW121" s="101"/>
      <c r="DLX121" s="101"/>
      <c r="DLY121" s="101"/>
      <c r="DLZ121" s="101"/>
      <c r="DMA121" s="101"/>
      <c r="DMB121" s="101"/>
      <c r="DMC121" s="101"/>
      <c r="DMD121" s="101"/>
      <c r="DME121" s="101"/>
      <c r="DMF121" s="101"/>
      <c r="DMG121" s="101"/>
      <c r="DMH121" s="101"/>
      <c r="DMI121" s="101"/>
      <c r="DMJ121" s="101"/>
      <c r="DMK121" s="101"/>
      <c r="DML121" s="101"/>
      <c r="DMM121" s="101"/>
      <c r="DMN121" s="101"/>
      <c r="DMO121" s="101"/>
      <c r="DMP121" s="101"/>
      <c r="DMQ121" s="101"/>
      <c r="DMR121" s="101"/>
      <c r="DMS121" s="101"/>
      <c r="DMT121" s="101"/>
      <c r="DMU121" s="101"/>
      <c r="DMV121" s="101"/>
      <c r="DMW121" s="101"/>
      <c r="DMX121" s="101"/>
      <c r="DMY121" s="101"/>
      <c r="DMZ121" s="101"/>
      <c r="DNA121" s="101"/>
      <c r="DNB121" s="101"/>
      <c r="DNC121" s="101"/>
      <c r="DND121" s="101"/>
      <c r="DNE121" s="101"/>
      <c r="DNF121" s="101"/>
      <c r="DNG121" s="101"/>
      <c r="DNH121" s="101"/>
      <c r="DNI121" s="101"/>
      <c r="DNJ121" s="101"/>
      <c r="DNK121" s="101"/>
      <c r="DNL121" s="101"/>
      <c r="DNM121" s="101"/>
      <c r="DNN121" s="101"/>
      <c r="DNO121" s="101"/>
      <c r="DNP121" s="101"/>
      <c r="DNQ121" s="101"/>
      <c r="DNR121" s="101"/>
      <c r="DNS121" s="101"/>
      <c r="DNT121" s="101"/>
      <c r="DNU121" s="101"/>
      <c r="DNV121" s="101"/>
      <c r="DNW121" s="101"/>
      <c r="DNX121" s="101"/>
      <c r="DNY121" s="101"/>
      <c r="DNZ121" s="101"/>
      <c r="DOA121" s="101"/>
      <c r="DOB121" s="101"/>
      <c r="DOC121" s="101"/>
      <c r="DOD121" s="101"/>
      <c r="DOE121" s="101"/>
      <c r="DOF121" s="101"/>
      <c r="DOG121" s="101"/>
      <c r="DOH121" s="101"/>
      <c r="DOI121" s="101"/>
      <c r="DOJ121" s="101"/>
      <c r="DOK121" s="101"/>
      <c r="DOL121" s="101"/>
      <c r="DOM121" s="101"/>
      <c r="DON121" s="101"/>
      <c r="DOO121" s="101"/>
      <c r="DOP121" s="101"/>
      <c r="DOQ121" s="101"/>
      <c r="DOR121" s="101"/>
      <c r="DOS121" s="101"/>
      <c r="DOT121" s="101"/>
      <c r="DOU121" s="101"/>
      <c r="DOV121" s="101"/>
      <c r="DOW121" s="101"/>
      <c r="DOX121" s="101"/>
      <c r="DOY121" s="101"/>
      <c r="DOZ121" s="101"/>
      <c r="DPA121" s="101"/>
      <c r="DPB121" s="101"/>
      <c r="DPC121" s="101"/>
      <c r="DPD121" s="101"/>
      <c r="DPE121" s="101"/>
      <c r="DPF121" s="101"/>
      <c r="DPG121" s="101"/>
      <c r="DPH121" s="101"/>
      <c r="DPI121" s="101"/>
      <c r="DPJ121" s="101"/>
      <c r="DPK121" s="101"/>
      <c r="DPL121" s="101"/>
      <c r="DPM121" s="101"/>
      <c r="DPN121" s="101"/>
      <c r="DPO121" s="101"/>
      <c r="DPP121" s="101"/>
      <c r="DPQ121" s="101"/>
      <c r="DPR121" s="101"/>
      <c r="DPS121" s="101"/>
      <c r="DPT121" s="101"/>
      <c r="DPU121" s="101"/>
      <c r="DPV121" s="101"/>
      <c r="DPW121" s="101"/>
      <c r="DPX121" s="101"/>
      <c r="DPY121" s="101"/>
      <c r="DPZ121" s="101"/>
      <c r="DQA121" s="101"/>
      <c r="DQB121" s="101"/>
      <c r="DQC121" s="101"/>
      <c r="DQD121" s="101"/>
      <c r="DQE121" s="101"/>
      <c r="DQF121" s="101"/>
      <c r="DQG121" s="101"/>
      <c r="DQH121" s="101"/>
      <c r="DQI121" s="101"/>
      <c r="DQJ121" s="101"/>
      <c r="DQK121" s="101"/>
      <c r="DQL121" s="101"/>
      <c r="DQM121" s="101"/>
      <c r="DQN121" s="101"/>
      <c r="DQO121" s="101"/>
      <c r="DQP121" s="101"/>
      <c r="DQQ121" s="101"/>
      <c r="DQR121" s="101"/>
      <c r="DQS121" s="101"/>
      <c r="DQT121" s="101"/>
      <c r="DQU121" s="101"/>
      <c r="DQV121" s="101"/>
      <c r="DQW121" s="101"/>
      <c r="DQX121" s="101"/>
      <c r="DQY121" s="101"/>
      <c r="DQZ121" s="101"/>
      <c r="DRA121" s="101"/>
      <c r="DRB121" s="101"/>
      <c r="DRC121" s="101"/>
      <c r="DRD121" s="101"/>
      <c r="DRE121" s="101"/>
      <c r="DRF121" s="101"/>
      <c r="DRG121" s="101"/>
      <c r="DRH121" s="101"/>
      <c r="DRI121" s="101"/>
      <c r="DRJ121" s="101"/>
      <c r="DRK121" s="101"/>
      <c r="DRL121" s="101"/>
      <c r="DRM121" s="101"/>
      <c r="DRN121" s="101"/>
      <c r="DRO121" s="101"/>
      <c r="DRP121" s="101"/>
      <c r="DRQ121" s="101"/>
      <c r="DRR121" s="101"/>
      <c r="DRS121" s="101"/>
      <c r="DRT121" s="101"/>
      <c r="DRU121" s="101"/>
      <c r="DRV121" s="101"/>
      <c r="DRW121" s="101"/>
      <c r="DRX121" s="101"/>
      <c r="DRY121" s="101"/>
      <c r="DRZ121" s="101"/>
      <c r="DSA121" s="101"/>
      <c r="DSB121" s="101"/>
      <c r="DSC121" s="101"/>
      <c r="DSD121" s="101"/>
      <c r="DSE121" s="101"/>
      <c r="DSF121" s="101"/>
      <c r="DSG121" s="101"/>
      <c r="DSH121" s="101"/>
      <c r="DSI121" s="101"/>
      <c r="DSJ121" s="101"/>
      <c r="DSK121" s="101"/>
      <c r="DSL121" s="101"/>
      <c r="DSM121" s="101"/>
      <c r="DSN121" s="101"/>
      <c r="DSO121" s="101"/>
      <c r="DSP121" s="101"/>
      <c r="DSQ121" s="101"/>
      <c r="DSR121" s="101"/>
      <c r="DSS121" s="101"/>
      <c r="DST121" s="101"/>
      <c r="DSU121" s="101"/>
      <c r="DSV121" s="101"/>
      <c r="DSW121" s="101"/>
      <c r="DSX121" s="101"/>
      <c r="DSY121" s="101"/>
      <c r="DSZ121" s="101"/>
      <c r="DTA121" s="101"/>
      <c r="DTB121" s="101"/>
      <c r="DTC121" s="101"/>
      <c r="DTD121" s="101"/>
      <c r="DTE121" s="101"/>
      <c r="DTF121" s="101"/>
      <c r="DTG121" s="101"/>
      <c r="DTH121" s="101"/>
      <c r="DTI121" s="101"/>
      <c r="DTJ121" s="101"/>
      <c r="DTK121" s="101"/>
      <c r="DTL121" s="101"/>
      <c r="DTM121" s="101"/>
      <c r="DTN121" s="101"/>
      <c r="DTO121" s="101"/>
      <c r="DTP121" s="101"/>
      <c r="DTQ121" s="101"/>
      <c r="DTR121" s="101"/>
      <c r="DTS121" s="101"/>
      <c r="DTT121" s="101"/>
      <c r="DTU121" s="101"/>
      <c r="DTV121" s="101"/>
      <c r="DTW121" s="101"/>
      <c r="DTX121" s="101"/>
      <c r="DTY121" s="101"/>
      <c r="DTZ121" s="101"/>
      <c r="DUA121" s="101"/>
      <c r="DUB121" s="101"/>
      <c r="DUC121" s="101"/>
      <c r="DUD121" s="101"/>
      <c r="DUE121" s="101"/>
      <c r="DUF121" s="101"/>
      <c r="DUG121" s="101"/>
      <c r="DUH121" s="101"/>
      <c r="DUI121" s="101"/>
      <c r="DUJ121" s="101"/>
      <c r="DUK121" s="101"/>
      <c r="DUL121" s="101"/>
      <c r="DUM121" s="101"/>
      <c r="DUN121" s="101"/>
      <c r="DUO121" s="101"/>
      <c r="DUP121" s="101"/>
      <c r="DUQ121" s="101"/>
      <c r="DUR121" s="101"/>
      <c r="DUS121" s="101"/>
      <c r="DUT121" s="101"/>
      <c r="DUU121" s="101"/>
      <c r="DUV121" s="101"/>
      <c r="DUW121" s="101"/>
      <c r="DUX121" s="101"/>
      <c r="DUY121" s="101"/>
      <c r="DUZ121" s="101"/>
      <c r="DVA121" s="101"/>
      <c r="DVB121" s="101"/>
      <c r="DVC121" s="101"/>
      <c r="DVD121" s="101"/>
      <c r="DVE121" s="101"/>
      <c r="DVF121" s="101"/>
      <c r="DVG121" s="101"/>
      <c r="DVH121" s="101"/>
      <c r="DVI121" s="101"/>
      <c r="DVJ121" s="101"/>
      <c r="DVK121" s="101"/>
      <c r="DVL121" s="101"/>
      <c r="DVM121" s="101"/>
      <c r="DVN121" s="101"/>
      <c r="DVO121" s="101"/>
      <c r="DVP121" s="101"/>
      <c r="DVQ121" s="101"/>
      <c r="DVR121" s="101"/>
      <c r="DVS121" s="101"/>
      <c r="DVT121" s="101"/>
      <c r="DVU121" s="101"/>
      <c r="DVV121" s="101"/>
      <c r="DVW121" s="101"/>
      <c r="DVX121" s="101"/>
      <c r="DVY121" s="101"/>
      <c r="DVZ121" s="101"/>
      <c r="DWA121" s="101"/>
      <c r="DWB121" s="101"/>
      <c r="DWC121" s="101"/>
      <c r="DWD121" s="101"/>
      <c r="DWE121" s="101"/>
      <c r="DWF121" s="101"/>
      <c r="DWG121" s="101"/>
      <c r="DWH121" s="101"/>
      <c r="DWI121" s="101"/>
      <c r="DWJ121" s="101"/>
      <c r="DWK121" s="101"/>
      <c r="DWL121" s="101"/>
      <c r="DWM121" s="101"/>
      <c r="DWN121" s="101"/>
      <c r="DWO121" s="101"/>
      <c r="DWP121" s="101"/>
      <c r="DWQ121" s="101"/>
      <c r="DWR121" s="101"/>
      <c r="DWS121" s="101"/>
      <c r="DWT121" s="101"/>
      <c r="DWU121" s="101"/>
      <c r="DWV121" s="101"/>
      <c r="DWW121" s="101"/>
      <c r="DWX121" s="101"/>
      <c r="DWY121" s="101"/>
      <c r="DWZ121" s="101"/>
      <c r="DXA121" s="101"/>
      <c r="DXB121" s="101"/>
      <c r="DXC121" s="101"/>
      <c r="DXD121" s="101"/>
      <c r="DXE121" s="101"/>
      <c r="DXF121" s="101"/>
      <c r="DXG121" s="101"/>
      <c r="DXH121" s="101"/>
      <c r="DXI121" s="101"/>
      <c r="DXJ121" s="101"/>
      <c r="DXK121" s="101"/>
      <c r="DXL121" s="101"/>
      <c r="DXM121" s="101"/>
      <c r="DXN121" s="101"/>
      <c r="DXO121" s="101"/>
      <c r="DXP121" s="101"/>
      <c r="DXQ121" s="101"/>
      <c r="DXR121" s="101"/>
      <c r="DXS121" s="101"/>
      <c r="DXT121" s="101"/>
      <c r="DXU121" s="101"/>
      <c r="DXV121" s="101"/>
      <c r="DXW121" s="101"/>
      <c r="DXX121" s="101"/>
      <c r="DXY121" s="101"/>
      <c r="DXZ121" s="101"/>
      <c r="DYA121" s="101"/>
      <c r="DYB121" s="101"/>
      <c r="DYC121" s="101"/>
      <c r="DYD121" s="101"/>
      <c r="DYE121" s="101"/>
      <c r="DYF121" s="101"/>
      <c r="DYG121" s="101"/>
      <c r="DYH121" s="101"/>
      <c r="DYI121" s="101"/>
      <c r="DYJ121" s="101"/>
      <c r="DYK121" s="101"/>
      <c r="DYL121" s="101"/>
      <c r="DYM121" s="101"/>
      <c r="DYN121" s="101"/>
      <c r="DYO121" s="101"/>
      <c r="DYP121" s="101"/>
      <c r="DYQ121" s="101"/>
      <c r="DYR121" s="101"/>
      <c r="DYS121" s="101"/>
      <c r="DYT121" s="101"/>
      <c r="DYU121" s="101"/>
      <c r="DYV121" s="101"/>
      <c r="DYW121" s="101"/>
      <c r="DYX121" s="101"/>
      <c r="DYY121" s="101"/>
      <c r="DYZ121" s="101"/>
      <c r="DZA121" s="101"/>
      <c r="DZB121" s="101"/>
      <c r="DZC121" s="101"/>
      <c r="DZD121" s="101"/>
      <c r="DZE121" s="101"/>
      <c r="DZF121" s="101"/>
      <c r="DZG121" s="101"/>
      <c r="DZH121" s="101"/>
      <c r="DZI121" s="101"/>
      <c r="DZJ121" s="101"/>
      <c r="DZK121" s="101"/>
      <c r="DZL121" s="101"/>
      <c r="DZM121" s="101"/>
      <c r="DZN121" s="101"/>
      <c r="DZO121" s="101"/>
      <c r="DZP121" s="101"/>
      <c r="DZQ121" s="101"/>
      <c r="DZR121" s="101"/>
      <c r="DZS121" s="101"/>
      <c r="DZT121" s="101"/>
      <c r="DZU121" s="101"/>
      <c r="DZV121" s="101"/>
      <c r="DZW121" s="101"/>
      <c r="DZX121" s="101"/>
      <c r="DZY121" s="101"/>
      <c r="DZZ121" s="101"/>
      <c r="EAA121" s="101"/>
      <c r="EAB121" s="101"/>
      <c r="EAC121" s="101"/>
      <c r="EAD121" s="101"/>
      <c r="EAE121" s="101"/>
      <c r="EAF121" s="101"/>
      <c r="EAG121" s="101"/>
      <c r="EAH121" s="101"/>
      <c r="EAI121" s="101"/>
      <c r="EAJ121" s="101"/>
      <c r="EAK121" s="101"/>
      <c r="EAL121" s="101"/>
      <c r="EAM121" s="101"/>
      <c r="EAN121" s="101"/>
      <c r="EAO121" s="101"/>
      <c r="EAP121" s="101"/>
      <c r="EAQ121" s="101"/>
      <c r="EAR121" s="101"/>
      <c r="EAS121" s="101"/>
      <c r="EAT121" s="101"/>
      <c r="EAU121" s="101"/>
      <c r="EAV121" s="101"/>
      <c r="EAW121" s="101"/>
      <c r="EAX121" s="101"/>
      <c r="EAY121" s="101"/>
      <c r="EAZ121" s="101"/>
      <c r="EBA121" s="101"/>
      <c r="EBB121" s="101"/>
      <c r="EBC121" s="101"/>
      <c r="EBD121" s="101"/>
      <c r="EBE121" s="101"/>
      <c r="EBF121" s="101"/>
      <c r="EBG121" s="101"/>
      <c r="EBH121" s="101"/>
      <c r="EBI121" s="101"/>
      <c r="EBJ121" s="101"/>
      <c r="EBK121" s="101"/>
      <c r="EBL121" s="101"/>
      <c r="EBM121" s="101"/>
      <c r="EBN121" s="101"/>
      <c r="EBO121" s="101"/>
      <c r="EBP121" s="101"/>
      <c r="EBQ121" s="101"/>
      <c r="EBR121" s="101"/>
      <c r="EBS121" s="101"/>
      <c r="EBT121" s="101"/>
      <c r="EBU121" s="101"/>
      <c r="EBV121" s="101"/>
      <c r="EBW121" s="101"/>
      <c r="EBX121" s="101"/>
      <c r="EBY121" s="101"/>
      <c r="EBZ121" s="101"/>
      <c r="ECA121" s="101"/>
      <c r="ECB121" s="101"/>
      <c r="ECC121" s="101"/>
      <c r="ECD121" s="101"/>
      <c r="ECE121" s="101"/>
      <c r="ECF121" s="101"/>
      <c r="ECG121" s="101"/>
      <c r="ECH121" s="101"/>
      <c r="ECI121" s="101"/>
      <c r="ECJ121" s="101"/>
      <c r="ECK121" s="101"/>
      <c r="ECL121" s="101"/>
      <c r="ECM121" s="101"/>
      <c r="ECN121" s="101"/>
      <c r="ECO121" s="101"/>
      <c r="ECP121" s="101"/>
      <c r="ECQ121" s="101"/>
      <c r="ECR121" s="101"/>
      <c r="ECS121" s="101"/>
      <c r="ECT121" s="101"/>
      <c r="ECU121" s="101"/>
      <c r="ECV121" s="101"/>
      <c r="ECW121" s="101"/>
      <c r="ECX121" s="101"/>
      <c r="ECY121" s="101"/>
      <c r="ECZ121" s="101"/>
      <c r="EDA121" s="101"/>
      <c r="EDB121" s="101"/>
      <c r="EDC121" s="101"/>
      <c r="EDD121" s="101"/>
      <c r="EDE121" s="101"/>
      <c r="EDF121" s="101"/>
      <c r="EDG121" s="101"/>
      <c r="EDH121" s="101"/>
      <c r="EDI121" s="101"/>
      <c r="EDJ121" s="101"/>
      <c r="EDK121" s="101"/>
      <c r="EDL121" s="101"/>
      <c r="EDM121" s="101"/>
      <c r="EDN121" s="101"/>
      <c r="EDO121" s="101"/>
      <c r="EDP121" s="101"/>
      <c r="EDQ121" s="101"/>
      <c r="EDR121" s="101"/>
      <c r="EDS121" s="101"/>
      <c r="EDT121" s="101"/>
      <c r="EDU121" s="101"/>
      <c r="EDV121" s="101"/>
      <c r="EDW121" s="101"/>
      <c r="EDX121" s="101"/>
      <c r="EDY121" s="101"/>
      <c r="EDZ121" s="101"/>
      <c r="EEA121" s="101"/>
      <c r="EEB121" s="101"/>
      <c r="EEC121" s="101"/>
      <c r="EED121" s="101"/>
      <c r="EEE121" s="101"/>
      <c r="EEF121" s="101"/>
      <c r="EEG121" s="101"/>
      <c r="EEH121" s="101"/>
      <c r="EEI121" s="101"/>
      <c r="EEJ121" s="101"/>
      <c r="EEK121" s="101"/>
      <c r="EEL121" s="101"/>
      <c r="EEM121" s="101"/>
      <c r="EEN121" s="101"/>
      <c r="EEO121" s="101"/>
      <c r="EEP121" s="101"/>
      <c r="EEQ121" s="101"/>
      <c r="EER121" s="101"/>
      <c r="EES121" s="101"/>
      <c r="EET121" s="101"/>
      <c r="EEU121" s="101"/>
      <c r="EEV121" s="101"/>
      <c r="EEW121" s="101"/>
      <c r="EEX121" s="101"/>
      <c r="EEY121" s="101"/>
      <c r="EEZ121" s="101"/>
      <c r="EFA121" s="101"/>
      <c r="EFB121" s="101"/>
      <c r="EFC121" s="101"/>
      <c r="EFD121" s="101"/>
      <c r="EFE121" s="101"/>
      <c r="EFF121" s="101"/>
      <c r="EFG121" s="101"/>
      <c r="EFH121" s="101"/>
      <c r="EFI121" s="101"/>
      <c r="EFJ121" s="101"/>
      <c r="EFK121" s="101"/>
      <c r="EFL121" s="101"/>
      <c r="EFM121" s="101"/>
      <c r="EFN121" s="101"/>
      <c r="EFO121" s="101"/>
      <c r="EFP121" s="101"/>
      <c r="EFQ121" s="101"/>
      <c r="EFR121" s="101"/>
      <c r="EFS121" s="101"/>
      <c r="EFT121" s="101"/>
      <c r="EFU121" s="101"/>
      <c r="EFV121" s="101"/>
      <c r="EFW121" s="101"/>
      <c r="EFX121" s="101"/>
      <c r="EFY121" s="101"/>
      <c r="EFZ121" s="101"/>
      <c r="EGA121" s="101"/>
      <c r="EGB121" s="101"/>
      <c r="EGC121" s="101"/>
      <c r="EGD121" s="101"/>
      <c r="EGE121" s="101"/>
      <c r="EGF121" s="101"/>
      <c r="EGG121" s="101"/>
      <c r="EGH121" s="101"/>
      <c r="EGI121" s="101"/>
      <c r="EGJ121" s="101"/>
      <c r="EGK121" s="101"/>
      <c r="EGL121" s="101"/>
      <c r="EGM121" s="101"/>
      <c r="EGN121" s="101"/>
      <c r="EGO121" s="101"/>
      <c r="EGP121" s="101"/>
      <c r="EGQ121" s="101"/>
      <c r="EGR121" s="101"/>
      <c r="EGS121" s="101"/>
      <c r="EGT121" s="101"/>
      <c r="EGU121" s="101"/>
      <c r="EGV121" s="101"/>
      <c r="EGW121" s="101"/>
      <c r="EGX121" s="101"/>
      <c r="EGY121" s="101"/>
      <c r="EGZ121" s="101"/>
      <c r="EHA121" s="101"/>
      <c r="EHB121" s="101"/>
      <c r="EHC121" s="101"/>
      <c r="EHD121" s="101"/>
      <c r="EHE121" s="101"/>
      <c r="EHF121" s="101"/>
      <c r="EHG121" s="101"/>
      <c r="EHH121" s="101"/>
      <c r="EHI121" s="101"/>
      <c r="EHJ121" s="101"/>
      <c r="EHK121" s="101"/>
      <c r="EHL121" s="101"/>
      <c r="EHM121" s="101"/>
      <c r="EHN121" s="101"/>
      <c r="EHO121" s="101"/>
      <c r="EHP121" s="101"/>
      <c r="EHQ121" s="101"/>
      <c r="EHR121" s="101"/>
      <c r="EHS121" s="101"/>
      <c r="EHT121" s="101"/>
      <c r="EHU121" s="101"/>
      <c r="EHV121" s="101"/>
      <c r="EHW121" s="101"/>
      <c r="EHX121" s="101"/>
      <c r="EHY121" s="101"/>
      <c r="EHZ121" s="101"/>
      <c r="EIA121" s="101"/>
      <c r="EIB121" s="101"/>
      <c r="EIC121" s="101"/>
      <c r="EID121" s="101"/>
      <c r="EIE121" s="101"/>
      <c r="EIF121" s="101"/>
      <c r="EIG121" s="101"/>
      <c r="EIH121" s="101"/>
      <c r="EII121" s="101"/>
      <c r="EIJ121" s="101"/>
      <c r="EIK121" s="101"/>
      <c r="EIL121" s="101"/>
      <c r="EIM121" s="101"/>
      <c r="EIN121" s="101"/>
      <c r="EIO121" s="101"/>
      <c r="EIP121" s="101"/>
      <c r="EIQ121" s="101"/>
      <c r="EIR121" s="101"/>
      <c r="EIS121" s="101"/>
      <c r="EIT121" s="101"/>
      <c r="EIU121" s="101"/>
      <c r="EIV121" s="101"/>
      <c r="EIW121" s="101"/>
      <c r="EIX121" s="101"/>
      <c r="EIY121" s="101"/>
      <c r="EIZ121" s="101"/>
      <c r="EJA121" s="101"/>
      <c r="EJB121" s="101"/>
      <c r="EJC121" s="101"/>
      <c r="EJD121" s="101"/>
      <c r="EJE121" s="101"/>
      <c r="EJF121" s="101"/>
      <c r="EJG121" s="101"/>
      <c r="EJH121" s="101"/>
      <c r="EJI121" s="101"/>
      <c r="EJJ121" s="101"/>
      <c r="EJK121" s="101"/>
      <c r="EJL121" s="101"/>
      <c r="EJM121" s="101"/>
      <c r="EJN121" s="101"/>
      <c r="EJO121" s="101"/>
      <c r="EJP121" s="101"/>
      <c r="EJQ121" s="101"/>
      <c r="EJR121" s="101"/>
      <c r="EJS121" s="101"/>
      <c r="EJT121" s="101"/>
      <c r="EJU121" s="101"/>
      <c r="EJV121" s="101"/>
      <c r="EJW121" s="101"/>
      <c r="EJX121" s="101"/>
      <c r="EJY121" s="101"/>
      <c r="EJZ121" s="101"/>
      <c r="EKA121" s="101"/>
      <c r="EKB121" s="101"/>
      <c r="EKC121" s="101"/>
      <c r="EKD121" s="101"/>
      <c r="EKE121" s="101"/>
      <c r="EKF121" s="101"/>
      <c r="EKG121" s="101"/>
      <c r="EKH121" s="101"/>
      <c r="EKI121" s="101"/>
      <c r="EKJ121" s="101"/>
      <c r="EKK121" s="101"/>
      <c r="EKL121" s="101"/>
      <c r="EKM121" s="101"/>
      <c r="EKN121" s="101"/>
      <c r="EKO121" s="101"/>
      <c r="EKP121" s="101"/>
      <c r="EKQ121" s="101"/>
      <c r="EKR121" s="101"/>
      <c r="EKS121" s="101"/>
      <c r="EKT121" s="101"/>
      <c r="EKU121" s="101"/>
      <c r="EKV121" s="101"/>
      <c r="EKW121" s="101"/>
      <c r="EKX121" s="101"/>
      <c r="EKY121" s="101"/>
      <c r="EKZ121" s="101"/>
      <c r="ELA121" s="101"/>
      <c r="ELB121" s="101"/>
      <c r="ELC121" s="101"/>
      <c r="ELD121" s="101"/>
      <c r="ELE121" s="101"/>
      <c r="ELF121" s="101"/>
      <c r="ELG121" s="101"/>
      <c r="ELH121" s="101"/>
      <c r="ELI121" s="101"/>
      <c r="ELJ121" s="101"/>
      <c r="ELK121" s="101"/>
      <c r="ELL121" s="101"/>
      <c r="ELM121" s="101"/>
      <c r="ELN121" s="101"/>
      <c r="ELO121" s="101"/>
      <c r="ELP121" s="101"/>
      <c r="ELQ121" s="101"/>
      <c r="ELR121" s="101"/>
      <c r="ELS121" s="101"/>
      <c r="ELT121" s="101"/>
      <c r="ELU121" s="101"/>
      <c r="ELV121" s="101"/>
      <c r="ELW121" s="101"/>
      <c r="ELX121" s="101"/>
      <c r="ELY121" s="101"/>
      <c r="ELZ121" s="101"/>
      <c r="EMA121" s="101"/>
      <c r="EMB121" s="101"/>
      <c r="EMC121" s="101"/>
      <c r="EMD121" s="101"/>
      <c r="EME121" s="101"/>
      <c r="EMF121" s="101"/>
      <c r="EMG121" s="101"/>
      <c r="EMH121" s="101"/>
      <c r="EMI121" s="101"/>
      <c r="EMJ121" s="101"/>
      <c r="EMK121" s="101"/>
      <c r="EML121" s="101"/>
      <c r="EMM121" s="101"/>
      <c r="EMN121" s="101"/>
      <c r="EMO121" s="101"/>
      <c r="EMP121" s="101"/>
      <c r="EMQ121" s="101"/>
      <c r="EMR121" s="101"/>
      <c r="EMS121" s="101"/>
      <c r="EMT121" s="101"/>
      <c r="EMU121" s="101"/>
      <c r="EMV121" s="101"/>
      <c r="EMW121" s="101"/>
      <c r="EMX121" s="101"/>
      <c r="EMY121" s="101"/>
      <c r="EMZ121" s="101"/>
      <c r="ENA121" s="101"/>
      <c r="ENB121" s="101"/>
      <c r="ENC121" s="101"/>
      <c r="END121" s="101"/>
      <c r="ENE121" s="101"/>
      <c r="ENF121" s="101"/>
      <c r="ENG121" s="101"/>
      <c r="ENH121" s="101"/>
      <c r="ENI121" s="101"/>
      <c r="ENJ121" s="101"/>
      <c r="ENK121" s="101"/>
      <c r="ENL121" s="101"/>
      <c r="ENM121" s="101"/>
      <c r="ENN121" s="101"/>
      <c r="ENO121" s="101"/>
      <c r="ENP121" s="101"/>
      <c r="ENQ121" s="101"/>
      <c r="ENR121" s="101"/>
      <c r="ENS121" s="101"/>
      <c r="ENT121" s="101"/>
      <c r="ENU121" s="101"/>
      <c r="ENV121" s="101"/>
      <c r="ENW121" s="101"/>
      <c r="ENX121" s="101"/>
      <c r="ENY121" s="101"/>
      <c r="ENZ121" s="101"/>
      <c r="EOA121" s="101"/>
      <c r="EOB121" s="101"/>
      <c r="EOC121" s="101"/>
      <c r="EOD121" s="101"/>
      <c r="EOE121" s="101"/>
      <c r="EOF121" s="101"/>
      <c r="EOG121" s="101"/>
      <c r="EOH121" s="101"/>
      <c r="EOI121" s="101"/>
      <c r="EOJ121" s="101"/>
      <c r="EOK121" s="101"/>
      <c r="EOL121" s="101"/>
      <c r="EOM121" s="101"/>
      <c r="EON121" s="101"/>
      <c r="EOO121" s="101"/>
      <c r="EOP121" s="101"/>
      <c r="EOQ121" s="101"/>
      <c r="EOR121" s="101"/>
      <c r="EOS121" s="101"/>
      <c r="EOT121" s="101"/>
      <c r="EOU121" s="101"/>
      <c r="EOV121" s="101"/>
      <c r="EOW121" s="101"/>
      <c r="EOX121" s="101"/>
      <c r="EOY121" s="101"/>
      <c r="EOZ121" s="101"/>
      <c r="EPA121" s="101"/>
      <c r="EPB121" s="101"/>
      <c r="EPC121" s="101"/>
      <c r="EPD121" s="101"/>
      <c r="EPE121" s="101"/>
      <c r="EPF121" s="101"/>
      <c r="EPG121" s="101"/>
      <c r="EPH121" s="101"/>
      <c r="EPI121" s="101"/>
      <c r="EPJ121" s="101"/>
      <c r="EPK121" s="101"/>
      <c r="EPL121" s="101"/>
      <c r="EPM121" s="101"/>
      <c r="EPN121" s="101"/>
      <c r="EPO121" s="101"/>
      <c r="EPP121" s="101"/>
      <c r="EPQ121" s="101"/>
      <c r="EPR121" s="101"/>
      <c r="EPS121" s="101"/>
      <c r="EPT121" s="101"/>
      <c r="EPU121" s="101"/>
      <c r="EPV121" s="101"/>
      <c r="EPW121" s="101"/>
      <c r="EPX121" s="101"/>
      <c r="EPY121" s="101"/>
      <c r="EPZ121" s="101"/>
      <c r="EQA121" s="101"/>
      <c r="EQB121" s="101"/>
      <c r="EQC121" s="101"/>
      <c r="EQD121" s="101"/>
      <c r="EQE121" s="101"/>
      <c r="EQF121" s="101"/>
      <c r="EQG121" s="101"/>
      <c r="EQH121" s="101"/>
      <c r="EQI121" s="101"/>
      <c r="EQJ121" s="101"/>
      <c r="EQK121" s="101"/>
      <c r="EQL121" s="101"/>
      <c r="EQM121" s="101"/>
      <c r="EQN121" s="101"/>
      <c r="EQO121" s="101"/>
      <c r="EQP121" s="101"/>
      <c r="EQQ121" s="101"/>
      <c r="EQR121" s="101"/>
      <c r="EQS121" s="101"/>
      <c r="EQT121" s="101"/>
      <c r="EQU121" s="101"/>
      <c r="EQV121" s="101"/>
      <c r="EQW121" s="101"/>
      <c r="EQX121" s="101"/>
      <c r="EQY121" s="101"/>
      <c r="EQZ121" s="101"/>
      <c r="ERA121" s="101"/>
      <c r="ERB121" s="101"/>
      <c r="ERC121" s="101"/>
      <c r="ERD121" s="101"/>
      <c r="ERE121" s="101"/>
      <c r="ERF121" s="101"/>
      <c r="ERG121" s="101"/>
      <c r="ERH121" s="101"/>
      <c r="ERI121" s="101"/>
      <c r="ERJ121" s="101"/>
      <c r="ERK121" s="101"/>
      <c r="ERL121" s="101"/>
      <c r="ERM121" s="101"/>
      <c r="ERN121" s="101"/>
      <c r="ERO121" s="101"/>
      <c r="ERP121" s="101"/>
      <c r="ERQ121" s="101"/>
      <c r="ERR121" s="101"/>
      <c r="ERS121" s="101"/>
      <c r="ERT121" s="101"/>
      <c r="ERU121" s="101"/>
      <c r="ERV121" s="101"/>
      <c r="ERW121" s="101"/>
      <c r="ERX121" s="101"/>
      <c r="ERY121" s="101"/>
      <c r="ERZ121" s="101"/>
      <c r="ESA121" s="101"/>
      <c r="ESB121" s="101"/>
      <c r="ESC121" s="101"/>
      <c r="ESD121" s="101"/>
      <c r="ESE121" s="101"/>
      <c r="ESF121" s="101"/>
      <c r="ESG121" s="101"/>
      <c r="ESH121" s="101"/>
      <c r="ESI121" s="101"/>
      <c r="ESJ121" s="101"/>
      <c r="ESK121" s="101"/>
      <c r="ESL121" s="101"/>
      <c r="ESM121" s="101"/>
      <c r="ESN121" s="101"/>
      <c r="ESO121" s="101"/>
      <c r="ESP121" s="101"/>
      <c r="ESQ121" s="101"/>
      <c r="ESR121" s="101"/>
      <c r="ESS121" s="101"/>
      <c r="EST121" s="101"/>
      <c r="ESU121" s="101"/>
      <c r="ESV121" s="101"/>
      <c r="ESW121" s="101"/>
      <c r="ESX121" s="101"/>
      <c r="ESY121" s="101"/>
      <c r="ESZ121" s="101"/>
      <c r="ETA121" s="101"/>
      <c r="ETB121" s="101"/>
      <c r="ETC121" s="101"/>
      <c r="ETD121" s="101"/>
      <c r="ETE121" s="101"/>
      <c r="ETF121" s="101"/>
      <c r="ETG121" s="101"/>
      <c r="ETH121" s="101"/>
      <c r="ETI121" s="101"/>
      <c r="ETJ121" s="101"/>
      <c r="ETK121" s="101"/>
      <c r="ETL121" s="101"/>
      <c r="ETM121" s="101"/>
      <c r="ETN121" s="101"/>
      <c r="ETO121" s="101"/>
      <c r="ETP121" s="101"/>
      <c r="ETQ121" s="101"/>
      <c r="ETR121" s="101"/>
      <c r="ETS121" s="101"/>
      <c r="ETT121" s="101"/>
      <c r="ETU121" s="101"/>
      <c r="ETV121" s="101"/>
      <c r="ETW121" s="101"/>
      <c r="ETX121" s="101"/>
      <c r="ETY121" s="101"/>
      <c r="ETZ121" s="101"/>
      <c r="EUA121" s="101"/>
      <c r="EUB121" s="101"/>
      <c r="EUC121" s="101"/>
      <c r="EUD121" s="101"/>
      <c r="EUE121" s="101"/>
      <c r="EUF121" s="101"/>
      <c r="EUG121" s="101"/>
      <c r="EUH121" s="101"/>
      <c r="EUI121" s="101"/>
      <c r="EUJ121" s="101"/>
      <c r="EUK121" s="101"/>
      <c r="EUL121" s="101"/>
      <c r="EUM121" s="101"/>
      <c r="EUN121" s="101"/>
      <c r="EUO121" s="101"/>
      <c r="EUP121" s="101"/>
      <c r="EUQ121" s="101"/>
      <c r="EUR121" s="101"/>
      <c r="EUS121" s="101"/>
      <c r="EUT121" s="101"/>
      <c r="EUU121" s="101"/>
      <c r="EUV121" s="101"/>
      <c r="EUW121" s="101"/>
      <c r="EUX121" s="101"/>
      <c r="EUY121" s="101"/>
      <c r="EUZ121" s="101"/>
      <c r="EVA121" s="101"/>
      <c r="EVB121" s="101"/>
      <c r="EVC121" s="101"/>
      <c r="EVD121" s="101"/>
      <c r="EVE121" s="101"/>
      <c r="EVF121" s="101"/>
      <c r="EVG121" s="101"/>
      <c r="EVH121" s="101"/>
      <c r="EVI121" s="101"/>
      <c r="EVJ121" s="101"/>
      <c r="EVK121" s="101"/>
      <c r="EVL121" s="101"/>
      <c r="EVM121" s="101"/>
      <c r="EVN121" s="101"/>
      <c r="EVO121" s="101"/>
      <c r="EVP121" s="101"/>
      <c r="EVQ121" s="101"/>
      <c r="EVR121" s="101"/>
      <c r="EVS121" s="101"/>
      <c r="EVT121" s="101"/>
      <c r="EVU121" s="101"/>
      <c r="EVV121" s="101"/>
      <c r="EVW121" s="101"/>
      <c r="EVX121" s="101"/>
      <c r="EVY121" s="101"/>
      <c r="EVZ121" s="101"/>
      <c r="EWA121" s="101"/>
      <c r="EWB121" s="101"/>
      <c r="EWC121" s="101"/>
      <c r="EWD121" s="101"/>
      <c r="EWE121" s="101"/>
      <c r="EWF121" s="101"/>
      <c r="EWG121" s="101"/>
      <c r="EWH121" s="101"/>
      <c r="EWI121" s="101"/>
      <c r="EWJ121" s="101"/>
      <c r="EWK121" s="101"/>
      <c r="EWL121" s="101"/>
      <c r="EWM121" s="101"/>
      <c r="EWN121" s="101"/>
      <c r="EWO121" s="101"/>
      <c r="EWP121" s="101"/>
      <c r="EWQ121" s="101"/>
      <c r="EWR121" s="101"/>
      <c r="EWS121" s="101"/>
      <c r="EWT121" s="101"/>
      <c r="EWU121" s="101"/>
      <c r="EWV121" s="101"/>
      <c r="EWW121" s="101"/>
      <c r="EWX121" s="101"/>
      <c r="EWY121" s="101"/>
      <c r="EWZ121" s="101"/>
      <c r="EXA121" s="101"/>
      <c r="EXB121" s="101"/>
      <c r="EXC121" s="101"/>
      <c r="EXD121" s="101"/>
      <c r="EXE121" s="101"/>
      <c r="EXF121" s="101"/>
      <c r="EXG121" s="101"/>
      <c r="EXH121" s="101"/>
      <c r="EXI121" s="101"/>
      <c r="EXJ121" s="101"/>
      <c r="EXK121" s="101"/>
      <c r="EXL121" s="101"/>
      <c r="EXM121" s="101"/>
      <c r="EXN121" s="101"/>
      <c r="EXO121" s="101"/>
      <c r="EXP121" s="101"/>
      <c r="EXQ121" s="101"/>
      <c r="EXR121" s="101"/>
      <c r="EXS121" s="101"/>
      <c r="EXT121" s="101"/>
      <c r="EXU121" s="101"/>
      <c r="EXV121" s="101"/>
      <c r="EXW121" s="101"/>
      <c r="EXX121" s="101"/>
      <c r="EXY121" s="101"/>
      <c r="EXZ121" s="101"/>
      <c r="EYA121" s="101"/>
      <c r="EYB121" s="101"/>
      <c r="EYC121" s="101"/>
      <c r="EYD121" s="101"/>
      <c r="EYE121" s="101"/>
      <c r="EYF121" s="101"/>
      <c r="EYG121" s="101"/>
      <c r="EYH121" s="101"/>
      <c r="EYI121" s="101"/>
      <c r="EYJ121" s="101"/>
      <c r="EYK121" s="101"/>
      <c r="EYL121" s="101"/>
      <c r="EYM121" s="101"/>
      <c r="EYN121" s="101"/>
      <c r="EYO121" s="101"/>
      <c r="EYP121" s="101"/>
      <c r="EYQ121" s="101"/>
      <c r="EYR121" s="101"/>
      <c r="EYS121" s="101"/>
      <c r="EYT121" s="101"/>
      <c r="EYU121" s="101"/>
      <c r="EYV121" s="101"/>
      <c r="EYW121" s="101"/>
      <c r="EYX121" s="101"/>
      <c r="EYY121" s="101"/>
      <c r="EYZ121" s="101"/>
      <c r="EZA121" s="101"/>
      <c r="EZB121" s="101"/>
      <c r="EZC121" s="101"/>
      <c r="EZD121" s="101"/>
      <c r="EZE121" s="101"/>
      <c r="EZF121" s="101"/>
      <c r="EZG121" s="101"/>
      <c r="EZH121" s="101"/>
      <c r="EZI121" s="101"/>
      <c r="EZJ121" s="101"/>
      <c r="EZK121" s="101"/>
      <c r="EZL121" s="101"/>
      <c r="EZM121" s="101"/>
      <c r="EZN121" s="101"/>
      <c r="EZO121" s="101"/>
      <c r="EZP121" s="101"/>
      <c r="EZQ121" s="101"/>
      <c r="EZR121" s="101"/>
      <c r="EZS121" s="101"/>
      <c r="EZT121" s="101"/>
      <c r="EZU121" s="101"/>
      <c r="EZV121" s="101"/>
      <c r="EZW121" s="101"/>
      <c r="EZX121" s="101"/>
      <c r="EZY121" s="101"/>
      <c r="EZZ121" s="101"/>
      <c r="FAA121" s="101"/>
      <c r="FAB121" s="101"/>
      <c r="FAC121" s="101"/>
      <c r="FAD121" s="101"/>
      <c r="FAE121" s="101"/>
      <c r="FAF121" s="101"/>
      <c r="FAG121" s="101"/>
      <c r="FAH121" s="101"/>
      <c r="FAI121" s="101"/>
      <c r="FAJ121" s="101"/>
      <c r="FAK121" s="101"/>
      <c r="FAL121" s="101"/>
      <c r="FAM121" s="101"/>
      <c r="FAN121" s="101"/>
      <c r="FAO121" s="101"/>
      <c r="FAP121" s="101"/>
      <c r="FAQ121" s="101"/>
      <c r="FAR121" s="101"/>
      <c r="FAS121" s="101"/>
      <c r="FAT121" s="101"/>
      <c r="FAU121" s="101"/>
      <c r="FAV121" s="101"/>
      <c r="FAW121" s="101"/>
      <c r="FAX121" s="101"/>
      <c r="FAY121" s="101"/>
      <c r="FAZ121" s="101"/>
      <c r="FBA121" s="101"/>
      <c r="FBB121" s="101"/>
      <c r="FBC121" s="101"/>
      <c r="FBD121" s="101"/>
      <c r="FBE121" s="101"/>
      <c r="FBF121" s="101"/>
      <c r="FBG121" s="101"/>
      <c r="FBH121" s="101"/>
      <c r="FBI121" s="101"/>
      <c r="FBJ121" s="101"/>
      <c r="FBK121" s="101"/>
      <c r="FBL121" s="101"/>
      <c r="FBM121" s="101"/>
      <c r="FBN121" s="101"/>
      <c r="FBO121" s="101"/>
      <c r="FBP121" s="101"/>
      <c r="FBQ121" s="101"/>
      <c r="FBR121" s="101"/>
      <c r="FBS121" s="101"/>
      <c r="FBT121" s="101"/>
      <c r="FBU121" s="101"/>
      <c r="FBV121" s="101"/>
      <c r="FBW121" s="101"/>
      <c r="FBX121" s="101"/>
      <c r="FBY121" s="101"/>
      <c r="FBZ121" s="101"/>
      <c r="FCA121" s="101"/>
      <c r="FCB121" s="101"/>
      <c r="FCC121" s="101"/>
      <c r="FCD121" s="101"/>
      <c r="FCE121" s="101"/>
      <c r="FCF121" s="101"/>
      <c r="FCG121" s="101"/>
      <c r="FCH121" s="101"/>
      <c r="FCI121" s="101"/>
      <c r="FCJ121" s="101"/>
      <c r="FCK121" s="101"/>
      <c r="FCL121" s="101"/>
      <c r="FCM121" s="101"/>
      <c r="FCN121" s="101"/>
      <c r="FCO121" s="101"/>
      <c r="FCP121" s="101"/>
      <c r="FCQ121" s="101"/>
      <c r="FCR121" s="101"/>
      <c r="FCS121" s="101"/>
      <c r="FCT121" s="101"/>
      <c r="FCU121" s="101"/>
      <c r="FCV121" s="101"/>
      <c r="FCW121" s="101"/>
      <c r="FCX121" s="101"/>
      <c r="FCY121" s="101"/>
      <c r="FCZ121" s="101"/>
      <c r="FDA121" s="101"/>
      <c r="FDB121" s="101"/>
      <c r="FDC121" s="101"/>
      <c r="FDD121" s="101"/>
      <c r="FDE121" s="101"/>
      <c r="FDF121" s="101"/>
      <c r="FDG121" s="101"/>
      <c r="FDH121" s="101"/>
      <c r="FDI121" s="101"/>
      <c r="FDJ121" s="101"/>
      <c r="FDK121" s="101"/>
      <c r="FDL121" s="101"/>
      <c r="FDM121" s="101"/>
      <c r="FDN121" s="101"/>
      <c r="FDO121" s="101"/>
      <c r="FDP121" s="101"/>
      <c r="FDQ121" s="101"/>
      <c r="FDR121" s="101"/>
      <c r="FDS121" s="101"/>
      <c r="FDT121" s="101"/>
      <c r="FDU121" s="101"/>
      <c r="FDV121" s="101"/>
      <c r="FDW121" s="101"/>
      <c r="FDX121" s="101"/>
      <c r="FDY121" s="101"/>
      <c r="FDZ121" s="101"/>
      <c r="FEA121" s="101"/>
      <c r="FEB121" s="101"/>
      <c r="FEC121" s="101"/>
      <c r="FED121" s="101"/>
      <c r="FEE121" s="101"/>
      <c r="FEF121" s="101"/>
      <c r="FEG121" s="101"/>
      <c r="FEH121" s="101"/>
      <c r="FEI121" s="101"/>
      <c r="FEJ121" s="101"/>
      <c r="FEK121" s="101"/>
      <c r="FEL121" s="101"/>
      <c r="FEM121" s="101"/>
      <c r="FEN121" s="101"/>
      <c r="FEO121" s="101"/>
      <c r="FEP121" s="101"/>
      <c r="FEQ121" s="101"/>
      <c r="FER121" s="101"/>
      <c r="FES121" s="101"/>
      <c r="FET121" s="101"/>
      <c r="FEU121" s="101"/>
      <c r="FEV121" s="101"/>
      <c r="FEW121" s="101"/>
      <c r="FEX121" s="101"/>
      <c r="FEY121" s="101"/>
      <c r="FEZ121" s="101"/>
      <c r="FFA121" s="101"/>
      <c r="FFB121" s="101"/>
      <c r="FFC121" s="101"/>
      <c r="FFD121" s="101"/>
      <c r="FFE121" s="101"/>
      <c r="FFF121" s="101"/>
      <c r="FFG121" s="101"/>
      <c r="FFH121" s="101"/>
      <c r="FFI121" s="101"/>
      <c r="FFJ121" s="101"/>
      <c r="FFK121" s="101"/>
      <c r="FFL121" s="101"/>
      <c r="FFM121" s="101"/>
      <c r="FFN121" s="101"/>
      <c r="FFO121" s="101"/>
      <c r="FFP121" s="101"/>
      <c r="FFQ121" s="101"/>
      <c r="FFR121" s="101"/>
      <c r="FFS121" s="101"/>
      <c r="FFT121" s="101"/>
      <c r="FFU121" s="101"/>
      <c r="FFV121" s="101"/>
      <c r="FFW121" s="101"/>
      <c r="FFX121" s="101"/>
      <c r="FFY121" s="101"/>
      <c r="FFZ121" s="101"/>
      <c r="FGA121" s="101"/>
      <c r="FGB121" s="101"/>
      <c r="FGC121" s="101"/>
      <c r="FGD121" s="101"/>
      <c r="FGE121" s="101"/>
      <c r="FGF121" s="101"/>
      <c r="FGG121" s="101"/>
      <c r="FGH121" s="101"/>
      <c r="FGI121" s="101"/>
      <c r="FGJ121" s="101"/>
      <c r="FGK121" s="101"/>
      <c r="FGL121" s="101"/>
      <c r="FGM121" s="101"/>
      <c r="FGN121" s="101"/>
      <c r="FGO121" s="101"/>
      <c r="FGP121" s="101"/>
      <c r="FGQ121" s="101"/>
      <c r="FGR121" s="101"/>
      <c r="FGS121" s="101"/>
      <c r="FGT121" s="101"/>
      <c r="FGU121" s="101"/>
      <c r="FGV121" s="101"/>
      <c r="FGW121" s="101"/>
      <c r="FGX121" s="101"/>
      <c r="FGY121" s="101"/>
      <c r="FGZ121" s="101"/>
      <c r="FHA121" s="101"/>
      <c r="FHB121" s="101"/>
      <c r="FHC121" s="101"/>
      <c r="FHD121" s="101"/>
      <c r="FHE121" s="101"/>
      <c r="FHF121" s="101"/>
      <c r="FHG121" s="101"/>
      <c r="FHH121" s="101"/>
      <c r="FHI121" s="101"/>
      <c r="FHJ121" s="101"/>
      <c r="FHK121" s="101"/>
      <c r="FHL121" s="101"/>
      <c r="FHM121" s="101"/>
      <c r="FHN121" s="101"/>
      <c r="FHO121" s="101"/>
      <c r="FHP121" s="101"/>
      <c r="FHQ121" s="101"/>
      <c r="FHR121" s="101"/>
      <c r="FHS121" s="101"/>
      <c r="FHT121" s="101"/>
      <c r="FHU121" s="101"/>
      <c r="FHV121" s="101"/>
      <c r="FHW121" s="101"/>
      <c r="FHX121" s="101"/>
      <c r="FHY121" s="101"/>
      <c r="FHZ121" s="101"/>
      <c r="FIA121" s="101"/>
      <c r="FIB121" s="101"/>
      <c r="FIC121" s="101"/>
      <c r="FID121" s="101"/>
      <c r="FIE121" s="101"/>
      <c r="FIF121" s="101"/>
      <c r="FIG121" s="101"/>
      <c r="FIH121" s="101"/>
      <c r="FII121" s="101"/>
      <c r="FIJ121" s="101"/>
      <c r="FIK121" s="101"/>
      <c r="FIL121" s="101"/>
      <c r="FIM121" s="101"/>
      <c r="FIN121" s="101"/>
      <c r="FIO121" s="101"/>
      <c r="FIP121" s="101"/>
      <c r="FIQ121" s="101"/>
      <c r="FIR121" s="101"/>
      <c r="FIS121" s="101"/>
      <c r="FIT121" s="101"/>
      <c r="FIU121" s="101"/>
      <c r="FIV121" s="101"/>
      <c r="FIW121" s="101"/>
      <c r="FIX121" s="101"/>
      <c r="FIY121" s="101"/>
      <c r="FIZ121" s="101"/>
      <c r="FJA121" s="101"/>
      <c r="FJB121" s="101"/>
      <c r="FJC121" s="101"/>
      <c r="FJD121" s="101"/>
      <c r="FJE121" s="101"/>
      <c r="FJF121" s="101"/>
      <c r="FJG121" s="101"/>
      <c r="FJH121" s="101"/>
      <c r="FJI121" s="101"/>
      <c r="FJJ121" s="101"/>
      <c r="FJK121" s="101"/>
      <c r="FJL121" s="101"/>
      <c r="FJM121" s="101"/>
      <c r="FJN121" s="101"/>
      <c r="FJO121" s="101"/>
      <c r="FJP121" s="101"/>
      <c r="FJQ121" s="101"/>
      <c r="FJR121" s="101"/>
      <c r="FJS121" s="101"/>
      <c r="FJT121" s="101"/>
      <c r="FJU121" s="101"/>
      <c r="FJV121" s="101"/>
      <c r="FJW121" s="101"/>
      <c r="FJX121" s="101"/>
      <c r="FJY121" s="101"/>
      <c r="FJZ121" s="101"/>
      <c r="FKA121" s="101"/>
      <c r="FKB121" s="101"/>
      <c r="FKC121" s="101"/>
      <c r="FKD121" s="101"/>
      <c r="FKE121" s="101"/>
      <c r="FKF121" s="101"/>
      <c r="FKG121" s="101"/>
      <c r="FKH121" s="101"/>
      <c r="FKI121" s="101"/>
      <c r="FKJ121" s="101"/>
      <c r="FKK121" s="101"/>
      <c r="FKL121" s="101"/>
      <c r="FKM121" s="101"/>
      <c r="FKN121" s="101"/>
      <c r="FKO121" s="101"/>
      <c r="FKP121" s="101"/>
      <c r="FKQ121" s="101"/>
      <c r="FKR121" s="101"/>
      <c r="FKS121" s="101"/>
      <c r="FKT121" s="101"/>
      <c r="FKU121" s="101"/>
      <c r="FKV121" s="101"/>
      <c r="FKW121" s="101"/>
      <c r="FKX121" s="101"/>
      <c r="FKY121" s="101"/>
      <c r="FKZ121" s="101"/>
      <c r="FLA121" s="101"/>
      <c r="FLB121" s="101"/>
      <c r="FLC121" s="101"/>
      <c r="FLD121" s="101"/>
      <c r="FLE121" s="101"/>
      <c r="FLF121" s="101"/>
      <c r="FLG121" s="101"/>
      <c r="FLH121" s="101"/>
      <c r="FLI121" s="101"/>
      <c r="FLJ121" s="101"/>
      <c r="FLK121" s="101"/>
      <c r="FLL121" s="101"/>
      <c r="FLM121" s="101"/>
      <c r="FLN121" s="101"/>
      <c r="FLO121" s="101"/>
      <c r="FLP121" s="101"/>
      <c r="FLQ121" s="101"/>
      <c r="FLR121" s="101"/>
      <c r="FLS121" s="101"/>
      <c r="FLT121" s="101"/>
      <c r="FLU121" s="101"/>
      <c r="FLV121" s="101"/>
      <c r="FLW121" s="101"/>
      <c r="FLX121" s="101"/>
      <c r="FLY121" s="101"/>
      <c r="FLZ121" s="101"/>
      <c r="FMA121" s="101"/>
      <c r="FMB121" s="101"/>
      <c r="FMC121" s="101"/>
      <c r="FMD121" s="101"/>
      <c r="FME121" s="101"/>
      <c r="FMF121" s="101"/>
      <c r="FMG121" s="101"/>
      <c r="FMH121" s="101"/>
      <c r="FMI121" s="101"/>
      <c r="FMJ121" s="101"/>
      <c r="FMK121" s="101"/>
      <c r="FML121" s="101"/>
      <c r="FMM121" s="101"/>
      <c r="FMN121" s="101"/>
      <c r="FMO121" s="101"/>
      <c r="FMP121" s="101"/>
      <c r="FMQ121" s="101"/>
      <c r="FMR121" s="101"/>
      <c r="FMS121" s="101"/>
      <c r="FMT121" s="101"/>
      <c r="FMU121" s="101"/>
      <c r="FMV121" s="101"/>
      <c r="FMW121" s="101"/>
      <c r="FMX121" s="101"/>
      <c r="FMY121" s="101"/>
      <c r="FMZ121" s="101"/>
      <c r="FNA121" s="101"/>
      <c r="FNB121" s="101"/>
      <c r="FNC121" s="101"/>
      <c r="FND121" s="101"/>
      <c r="FNE121" s="101"/>
      <c r="FNF121" s="101"/>
      <c r="FNG121" s="101"/>
      <c r="FNH121" s="101"/>
      <c r="FNI121" s="101"/>
      <c r="FNJ121" s="101"/>
      <c r="FNK121" s="101"/>
      <c r="FNL121" s="101"/>
      <c r="FNM121" s="101"/>
      <c r="FNN121" s="101"/>
      <c r="FNO121" s="101"/>
      <c r="FNP121" s="101"/>
      <c r="FNQ121" s="101"/>
      <c r="FNR121" s="101"/>
      <c r="FNS121" s="101"/>
      <c r="FNT121" s="101"/>
      <c r="FNU121" s="101"/>
      <c r="FNV121" s="101"/>
      <c r="FNW121" s="101"/>
      <c r="FNX121" s="101"/>
      <c r="FNY121" s="101"/>
      <c r="FNZ121" s="101"/>
      <c r="FOA121" s="101"/>
      <c r="FOB121" s="101"/>
      <c r="FOC121" s="101"/>
      <c r="FOD121" s="101"/>
      <c r="FOE121" s="101"/>
      <c r="FOF121" s="101"/>
      <c r="FOG121" s="101"/>
      <c r="FOH121" s="101"/>
      <c r="FOI121" s="101"/>
      <c r="FOJ121" s="101"/>
      <c r="FOK121" s="101"/>
      <c r="FOL121" s="101"/>
      <c r="FOM121" s="101"/>
      <c r="FON121" s="101"/>
      <c r="FOO121" s="101"/>
      <c r="FOP121" s="101"/>
      <c r="FOQ121" s="101"/>
      <c r="FOR121" s="101"/>
      <c r="FOS121" s="101"/>
      <c r="FOT121" s="101"/>
      <c r="FOU121" s="101"/>
      <c r="FOV121" s="101"/>
      <c r="FOW121" s="101"/>
      <c r="FOX121" s="101"/>
      <c r="FOY121" s="101"/>
      <c r="FOZ121" s="101"/>
      <c r="FPA121" s="101"/>
      <c r="FPB121" s="101"/>
      <c r="FPC121" s="101"/>
      <c r="FPD121" s="101"/>
      <c r="FPE121" s="101"/>
      <c r="FPF121" s="101"/>
      <c r="FPG121" s="101"/>
      <c r="FPH121" s="101"/>
      <c r="FPI121" s="101"/>
      <c r="FPJ121" s="101"/>
      <c r="FPK121" s="101"/>
      <c r="FPL121" s="101"/>
      <c r="FPM121" s="101"/>
      <c r="FPN121" s="101"/>
      <c r="FPO121" s="101"/>
      <c r="FPP121" s="101"/>
      <c r="FPQ121" s="101"/>
      <c r="FPR121" s="101"/>
      <c r="FPS121" s="101"/>
      <c r="FPT121" s="101"/>
      <c r="FPU121" s="101"/>
      <c r="FPV121" s="101"/>
      <c r="FPW121" s="101"/>
      <c r="FPX121" s="101"/>
      <c r="FPY121" s="101"/>
      <c r="FPZ121" s="101"/>
      <c r="FQA121" s="101"/>
      <c r="FQB121" s="101"/>
      <c r="FQC121" s="101"/>
      <c r="FQD121" s="101"/>
      <c r="FQE121" s="101"/>
      <c r="FQF121" s="101"/>
      <c r="FQG121" s="101"/>
      <c r="FQH121" s="101"/>
      <c r="FQI121" s="101"/>
      <c r="FQJ121" s="101"/>
      <c r="FQK121" s="101"/>
      <c r="FQL121" s="101"/>
      <c r="FQM121" s="101"/>
      <c r="FQN121" s="101"/>
      <c r="FQO121" s="101"/>
      <c r="FQP121" s="101"/>
      <c r="FQQ121" s="101"/>
      <c r="FQR121" s="101"/>
      <c r="FQS121" s="101"/>
      <c r="FQT121" s="101"/>
      <c r="FQU121" s="101"/>
      <c r="FQV121" s="101"/>
      <c r="FQW121" s="101"/>
      <c r="FQX121" s="101"/>
      <c r="FQY121" s="101"/>
      <c r="FQZ121" s="101"/>
      <c r="FRA121" s="101"/>
      <c r="FRB121" s="101"/>
      <c r="FRC121" s="101"/>
      <c r="FRD121" s="101"/>
      <c r="FRE121" s="101"/>
      <c r="FRF121" s="101"/>
      <c r="FRG121" s="101"/>
      <c r="FRH121" s="101"/>
      <c r="FRI121" s="101"/>
      <c r="FRJ121" s="101"/>
      <c r="FRK121" s="101"/>
      <c r="FRL121" s="101"/>
      <c r="FRM121" s="101"/>
      <c r="FRN121" s="101"/>
      <c r="FRO121" s="101"/>
      <c r="FRP121" s="101"/>
      <c r="FRQ121" s="101"/>
      <c r="FRR121" s="101"/>
      <c r="FRS121" s="101"/>
      <c r="FRT121" s="101"/>
      <c r="FRU121" s="101"/>
      <c r="FRV121" s="101"/>
      <c r="FRW121" s="101"/>
      <c r="FRX121" s="101"/>
      <c r="FRY121" s="101"/>
      <c r="FRZ121" s="101"/>
      <c r="FSA121" s="101"/>
      <c r="FSB121" s="101"/>
      <c r="FSC121" s="101"/>
      <c r="FSD121" s="101"/>
      <c r="FSE121" s="101"/>
      <c r="FSF121" s="101"/>
      <c r="FSG121" s="101"/>
      <c r="FSH121" s="101"/>
      <c r="FSI121" s="101"/>
      <c r="FSJ121" s="101"/>
      <c r="FSK121" s="101"/>
      <c r="FSL121" s="101"/>
      <c r="FSM121" s="101"/>
      <c r="FSN121" s="101"/>
      <c r="FSO121" s="101"/>
      <c r="FSP121" s="101"/>
      <c r="FSQ121" s="101"/>
      <c r="FSR121" s="101"/>
      <c r="FSS121" s="101"/>
      <c r="FST121" s="101"/>
      <c r="FSU121" s="101"/>
      <c r="FSV121" s="101"/>
      <c r="FSW121" s="101"/>
      <c r="FSX121" s="101"/>
      <c r="FSY121" s="101"/>
      <c r="FSZ121" s="101"/>
      <c r="FTA121" s="101"/>
      <c r="FTB121" s="101"/>
      <c r="FTC121" s="101"/>
      <c r="FTD121" s="101"/>
      <c r="FTE121" s="101"/>
      <c r="FTF121" s="101"/>
      <c r="FTG121" s="101"/>
      <c r="FTH121" s="101"/>
      <c r="FTI121" s="101"/>
      <c r="FTJ121" s="101"/>
      <c r="FTK121" s="101"/>
      <c r="FTL121" s="101"/>
      <c r="FTM121" s="101"/>
      <c r="FTN121" s="101"/>
      <c r="FTO121" s="101"/>
      <c r="FTP121" s="101"/>
      <c r="FTQ121" s="101"/>
      <c r="FTR121" s="101"/>
      <c r="FTS121" s="101"/>
      <c r="FTT121" s="101"/>
      <c r="FTU121" s="101"/>
      <c r="FTV121" s="101"/>
      <c r="FTW121" s="101"/>
      <c r="FTX121" s="101"/>
      <c r="FTY121" s="101"/>
      <c r="FTZ121" s="101"/>
      <c r="FUA121" s="101"/>
      <c r="FUB121" s="101"/>
      <c r="FUC121" s="101"/>
      <c r="FUD121" s="101"/>
      <c r="FUE121" s="101"/>
      <c r="FUF121" s="101"/>
      <c r="FUG121" s="101"/>
      <c r="FUH121" s="101"/>
      <c r="FUI121" s="101"/>
      <c r="FUJ121" s="101"/>
      <c r="FUK121" s="101"/>
      <c r="FUL121" s="101"/>
      <c r="FUM121" s="101"/>
      <c r="FUN121" s="101"/>
      <c r="FUO121" s="101"/>
      <c r="FUP121" s="101"/>
      <c r="FUQ121" s="101"/>
      <c r="FUR121" s="101"/>
      <c r="FUS121" s="101"/>
      <c r="FUT121" s="101"/>
      <c r="FUU121" s="101"/>
      <c r="FUV121" s="101"/>
      <c r="FUW121" s="101"/>
      <c r="FUX121" s="101"/>
      <c r="FUY121" s="101"/>
      <c r="FUZ121" s="101"/>
      <c r="FVA121" s="101"/>
      <c r="FVB121" s="101"/>
      <c r="FVC121" s="101"/>
      <c r="FVD121" s="101"/>
      <c r="FVE121" s="101"/>
      <c r="FVF121" s="101"/>
      <c r="FVG121" s="101"/>
      <c r="FVH121" s="101"/>
      <c r="FVI121" s="101"/>
      <c r="FVJ121" s="101"/>
      <c r="FVK121" s="101"/>
      <c r="FVL121" s="101"/>
      <c r="FVM121" s="101"/>
      <c r="FVN121" s="101"/>
      <c r="FVO121" s="101"/>
      <c r="FVP121" s="101"/>
      <c r="FVQ121" s="101"/>
      <c r="FVR121" s="101"/>
      <c r="FVS121" s="101"/>
      <c r="FVT121" s="101"/>
      <c r="FVU121" s="101"/>
      <c r="FVV121" s="101"/>
      <c r="FVW121" s="101"/>
      <c r="FVX121" s="101"/>
      <c r="FVY121" s="101"/>
      <c r="FVZ121" s="101"/>
      <c r="FWA121" s="101"/>
      <c r="FWB121" s="101"/>
      <c r="FWC121" s="101"/>
      <c r="FWD121" s="101"/>
      <c r="FWE121" s="101"/>
      <c r="FWF121" s="101"/>
      <c r="FWG121" s="101"/>
      <c r="FWH121" s="101"/>
      <c r="FWI121" s="101"/>
      <c r="FWJ121" s="101"/>
      <c r="FWK121" s="101"/>
      <c r="FWL121" s="101"/>
      <c r="FWM121" s="101"/>
      <c r="FWN121" s="101"/>
      <c r="FWO121" s="101"/>
      <c r="FWP121" s="101"/>
      <c r="FWQ121" s="101"/>
      <c r="FWR121" s="101"/>
      <c r="FWS121" s="101"/>
      <c r="FWT121" s="101"/>
      <c r="FWU121" s="101"/>
      <c r="FWV121" s="101"/>
      <c r="FWW121" s="101"/>
      <c r="FWX121" s="101"/>
      <c r="FWY121" s="101"/>
      <c r="FWZ121" s="101"/>
      <c r="FXA121" s="101"/>
      <c r="FXB121" s="101"/>
      <c r="FXC121" s="101"/>
      <c r="FXD121" s="101"/>
      <c r="FXE121" s="101"/>
      <c r="FXF121" s="101"/>
      <c r="FXG121" s="101"/>
      <c r="FXH121" s="101"/>
      <c r="FXI121" s="101"/>
      <c r="FXJ121" s="101"/>
      <c r="FXK121" s="101"/>
      <c r="FXL121" s="101"/>
      <c r="FXM121" s="101"/>
      <c r="FXN121" s="101"/>
      <c r="FXO121" s="101"/>
      <c r="FXP121" s="101"/>
      <c r="FXQ121" s="101"/>
      <c r="FXR121" s="101"/>
      <c r="FXS121" s="101"/>
      <c r="FXT121" s="101"/>
      <c r="FXU121" s="101"/>
      <c r="FXV121" s="101"/>
      <c r="FXW121" s="101"/>
      <c r="FXX121" s="101"/>
      <c r="FXY121" s="101"/>
      <c r="FXZ121" s="101"/>
      <c r="FYA121" s="101"/>
      <c r="FYB121" s="101"/>
      <c r="FYC121" s="101"/>
      <c r="FYD121" s="101"/>
      <c r="FYE121" s="101"/>
      <c r="FYF121" s="101"/>
      <c r="FYG121" s="101"/>
      <c r="FYH121" s="101"/>
      <c r="FYI121" s="101"/>
      <c r="FYJ121" s="101"/>
      <c r="FYK121" s="101"/>
      <c r="FYL121" s="101"/>
      <c r="FYM121" s="101"/>
      <c r="FYN121" s="101"/>
      <c r="FYO121" s="101"/>
      <c r="FYP121" s="101"/>
      <c r="FYQ121" s="101"/>
      <c r="FYR121" s="101"/>
      <c r="FYS121" s="101"/>
      <c r="FYT121" s="101"/>
      <c r="FYU121" s="101"/>
      <c r="FYV121" s="101"/>
      <c r="FYW121" s="101"/>
      <c r="FYX121" s="101"/>
      <c r="FYY121" s="101"/>
      <c r="FYZ121" s="101"/>
      <c r="FZA121" s="101"/>
      <c r="FZB121" s="101"/>
      <c r="FZC121" s="101"/>
      <c r="FZD121" s="101"/>
      <c r="FZE121" s="101"/>
      <c r="FZF121" s="101"/>
      <c r="FZG121" s="101"/>
      <c r="FZH121" s="101"/>
      <c r="FZI121" s="101"/>
      <c r="FZJ121" s="101"/>
      <c r="FZK121" s="101"/>
      <c r="FZL121" s="101"/>
      <c r="FZM121" s="101"/>
      <c r="FZN121" s="101"/>
      <c r="FZO121" s="101"/>
      <c r="FZP121" s="101"/>
      <c r="FZQ121" s="101"/>
      <c r="FZR121" s="101"/>
      <c r="FZS121" s="101"/>
      <c r="FZT121" s="101"/>
      <c r="FZU121" s="101"/>
      <c r="FZV121" s="101"/>
      <c r="FZW121" s="101"/>
      <c r="FZX121" s="101"/>
      <c r="FZY121" s="101"/>
      <c r="FZZ121" s="101"/>
      <c r="GAA121" s="101"/>
      <c r="GAB121" s="101"/>
      <c r="GAC121" s="101"/>
      <c r="GAD121" s="101"/>
      <c r="GAE121" s="101"/>
      <c r="GAF121" s="101"/>
      <c r="GAG121" s="101"/>
      <c r="GAH121" s="101"/>
      <c r="GAI121" s="101"/>
      <c r="GAJ121" s="101"/>
      <c r="GAK121" s="101"/>
      <c r="GAL121" s="101"/>
      <c r="GAM121" s="101"/>
      <c r="GAN121" s="101"/>
      <c r="GAO121" s="101"/>
      <c r="GAP121" s="101"/>
      <c r="GAQ121" s="101"/>
      <c r="GAR121" s="101"/>
      <c r="GAS121" s="101"/>
      <c r="GAT121" s="101"/>
      <c r="GAU121" s="101"/>
      <c r="GAV121" s="101"/>
      <c r="GAW121" s="101"/>
      <c r="GAX121" s="101"/>
      <c r="GAY121" s="101"/>
      <c r="GAZ121" s="101"/>
      <c r="GBA121" s="101"/>
      <c r="GBB121" s="101"/>
      <c r="GBC121" s="101"/>
      <c r="GBD121" s="101"/>
      <c r="GBE121" s="101"/>
      <c r="GBF121" s="101"/>
      <c r="GBG121" s="101"/>
      <c r="GBH121" s="101"/>
      <c r="GBI121" s="101"/>
      <c r="GBJ121" s="101"/>
      <c r="GBK121" s="101"/>
      <c r="GBL121" s="101"/>
      <c r="GBM121" s="101"/>
      <c r="GBN121" s="101"/>
      <c r="GBO121" s="101"/>
      <c r="GBP121" s="101"/>
      <c r="GBQ121" s="101"/>
      <c r="GBR121" s="101"/>
      <c r="GBS121" s="101"/>
      <c r="GBT121" s="101"/>
      <c r="GBU121" s="101"/>
      <c r="GBV121" s="101"/>
      <c r="GBW121" s="101"/>
      <c r="GBX121" s="101"/>
      <c r="GBY121" s="101"/>
      <c r="GBZ121" s="101"/>
      <c r="GCA121" s="101"/>
      <c r="GCB121" s="101"/>
      <c r="GCC121" s="101"/>
      <c r="GCD121" s="101"/>
      <c r="GCE121" s="101"/>
      <c r="GCF121" s="101"/>
      <c r="GCG121" s="101"/>
      <c r="GCH121" s="101"/>
      <c r="GCI121" s="101"/>
      <c r="GCJ121" s="101"/>
      <c r="GCK121" s="101"/>
      <c r="GCL121" s="101"/>
      <c r="GCM121" s="101"/>
      <c r="GCN121" s="101"/>
      <c r="GCO121" s="101"/>
      <c r="GCP121" s="101"/>
      <c r="GCQ121" s="101"/>
      <c r="GCR121" s="101"/>
      <c r="GCS121" s="101"/>
      <c r="GCT121" s="101"/>
      <c r="GCU121" s="101"/>
      <c r="GCV121" s="101"/>
      <c r="GCW121" s="101"/>
      <c r="GCX121" s="101"/>
      <c r="GCY121" s="101"/>
      <c r="GCZ121" s="101"/>
      <c r="GDA121" s="101"/>
      <c r="GDB121" s="101"/>
      <c r="GDC121" s="101"/>
      <c r="GDD121" s="101"/>
      <c r="GDE121" s="101"/>
      <c r="GDF121" s="101"/>
      <c r="GDG121" s="101"/>
      <c r="GDH121" s="101"/>
      <c r="GDI121" s="101"/>
      <c r="GDJ121" s="101"/>
      <c r="GDK121" s="101"/>
      <c r="GDL121" s="101"/>
      <c r="GDM121" s="101"/>
      <c r="GDN121" s="101"/>
      <c r="GDO121" s="101"/>
      <c r="GDP121" s="101"/>
      <c r="GDQ121" s="101"/>
      <c r="GDR121" s="101"/>
      <c r="GDS121" s="101"/>
      <c r="GDT121" s="101"/>
      <c r="GDU121" s="101"/>
      <c r="GDV121" s="101"/>
      <c r="GDW121" s="101"/>
      <c r="GDX121" s="101"/>
      <c r="GDY121" s="101"/>
      <c r="GDZ121" s="101"/>
      <c r="GEA121" s="101"/>
      <c r="GEB121" s="101"/>
      <c r="GEC121" s="101"/>
      <c r="GED121" s="101"/>
      <c r="GEE121" s="101"/>
      <c r="GEF121" s="101"/>
      <c r="GEG121" s="101"/>
      <c r="GEH121" s="101"/>
      <c r="GEI121" s="101"/>
      <c r="GEJ121" s="101"/>
      <c r="GEK121" s="101"/>
      <c r="GEL121" s="101"/>
      <c r="GEM121" s="101"/>
      <c r="GEN121" s="101"/>
      <c r="GEO121" s="101"/>
      <c r="GEP121" s="101"/>
      <c r="GEQ121" s="101"/>
      <c r="GER121" s="101"/>
      <c r="GES121" s="101"/>
      <c r="GET121" s="101"/>
      <c r="GEU121" s="101"/>
      <c r="GEV121" s="101"/>
      <c r="GEW121" s="101"/>
      <c r="GEX121" s="101"/>
      <c r="GEY121" s="101"/>
      <c r="GEZ121" s="101"/>
      <c r="GFA121" s="101"/>
      <c r="GFB121" s="101"/>
      <c r="GFC121" s="101"/>
      <c r="GFD121" s="101"/>
      <c r="GFE121" s="101"/>
      <c r="GFF121" s="101"/>
      <c r="GFG121" s="101"/>
      <c r="GFH121" s="101"/>
      <c r="GFI121" s="101"/>
      <c r="GFJ121" s="101"/>
      <c r="GFK121" s="101"/>
      <c r="GFL121" s="101"/>
      <c r="GFM121" s="101"/>
      <c r="GFN121" s="101"/>
      <c r="GFO121" s="101"/>
      <c r="GFP121" s="101"/>
      <c r="GFQ121" s="101"/>
      <c r="GFR121" s="101"/>
      <c r="GFS121" s="101"/>
      <c r="GFT121" s="101"/>
      <c r="GFU121" s="101"/>
      <c r="GFV121" s="101"/>
      <c r="GFW121" s="101"/>
      <c r="GFX121" s="101"/>
      <c r="GFY121" s="101"/>
      <c r="GFZ121" s="101"/>
      <c r="GGA121" s="101"/>
      <c r="GGB121" s="101"/>
      <c r="GGC121" s="101"/>
      <c r="GGD121" s="101"/>
      <c r="GGE121" s="101"/>
      <c r="GGF121" s="101"/>
      <c r="GGG121" s="101"/>
      <c r="GGH121" s="101"/>
      <c r="GGI121" s="101"/>
      <c r="GGJ121" s="101"/>
      <c r="GGK121" s="101"/>
      <c r="GGL121" s="101"/>
      <c r="GGM121" s="101"/>
      <c r="GGN121" s="101"/>
      <c r="GGO121" s="101"/>
      <c r="GGP121" s="101"/>
      <c r="GGQ121" s="101"/>
      <c r="GGR121" s="101"/>
      <c r="GGS121" s="101"/>
      <c r="GGT121" s="101"/>
      <c r="GGU121" s="101"/>
      <c r="GGV121" s="101"/>
      <c r="GGW121" s="101"/>
      <c r="GGX121" s="101"/>
      <c r="GGY121" s="101"/>
      <c r="GGZ121" s="101"/>
      <c r="GHA121" s="101"/>
      <c r="GHB121" s="101"/>
      <c r="GHC121" s="101"/>
      <c r="GHD121" s="101"/>
      <c r="GHE121" s="101"/>
      <c r="GHF121" s="101"/>
      <c r="GHG121" s="101"/>
      <c r="GHH121" s="101"/>
      <c r="GHI121" s="101"/>
      <c r="GHJ121" s="101"/>
      <c r="GHK121" s="101"/>
      <c r="GHL121" s="101"/>
      <c r="GHM121" s="101"/>
      <c r="GHN121" s="101"/>
      <c r="GHO121" s="101"/>
      <c r="GHP121" s="101"/>
      <c r="GHQ121" s="101"/>
      <c r="GHR121" s="101"/>
      <c r="GHS121" s="101"/>
      <c r="GHT121" s="101"/>
      <c r="GHU121" s="101"/>
      <c r="GHV121" s="101"/>
      <c r="GHW121" s="101"/>
      <c r="GHX121" s="101"/>
      <c r="GHY121" s="101"/>
      <c r="GHZ121" s="101"/>
      <c r="GIA121" s="101"/>
      <c r="GIB121" s="101"/>
      <c r="GIC121" s="101"/>
      <c r="GID121" s="101"/>
      <c r="GIE121" s="101"/>
      <c r="GIF121" s="101"/>
      <c r="GIG121" s="101"/>
      <c r="GIH121" s="101"/>
      <c r="GII121" s="101"/>
      <c r="GIJ121" s="101"/>
      <c r="GIK121" s="101"/>
      <c r="GIL121" s="101"/>
      <c r="GIM121" s="101"/>
      <c r="GIN121" s="101"/>
      <c r="GIO121" s="101"/>
      <c r="GIP121" s="101"/>
      <c r="GIQ121" s="101"/>
      <c r="GIR121" s="101"/>
      <c r="GIS121" s="101"/>
      <c r="GIT121" s="101"/>
      <c r="GIU121" s="101"/>
      <c r="GIV121" s="101"/>
      <c r="GIW121" s="101"/>
      <c r="GIX121" s="101"/>
      <c r="GIY121" s="101"/>
      <c r="GIZ121" s="101"/>
      <c r="GJA121" s="101"/>
      <c r="GJB121" s="101"/>
      <c r="GJC121" s="101"/>
      <c r="GJD121" s="101"/>
      <c r="GJE121" s="101"/>
      <c r="GJF121" s="101"/>
      <c r="GJG121" s="101"/>
      <c r="GJH121" s="101"/>
      <c r="GJI121" s="101"/>
      <c r="GJJ121" s="101"/>
      <c r="GJK121" s="101"/>
      <c r="GJL121" s="101"/>
      <c r="GJM121" s="101"/>
      <c r="GJN121" s="101"/>
      <c r="GJO121" s="101"/>
      <c r="GJP121" s="101"/>
      <c r="GJQ121" s="101"/>
      <c r="GJR121" s="101"/>
      <c r="GJS121" s="101"/>
      <c r="GJT121" s="101"/>
      <c r="GJU121" s="101"/>
      <c r="GJV121" s="101"/>
      <c r="GJW121" s="101"/>
      <c r="GJX121" s="101"/>
      <c r="GJY121" s="101"/>
      <c r="GJZ121" s="101"/>
      <c r="GKA121" s="101"/>
      <c r="GKB121" s="101"/>
      <c r="GKC121" s="101"/>
      <c r="GKD121" s="101"/>
      <c r="GKE121" s="101"/>
      <c r="GKF121" s="101"/>
      <c r="GKG121" s="101"/>
      <c r="GKH121" s="101"/>
      <c r="GKI121" s="101"/>
      <c r="GKJ121" s="101"/>
      <c r="GKK121" s="101"/>
      <c r="GKL121" s="101"/>
      <c r="GKM121" s="101"/>
      <c r="GKN121" s="101"/>
      <c r="GKO121" s="101"/>
      <c r="GKP121" s="101"/>
      <c r="GKQ121" s="101"/>
      <c r="GKR121" s="101"/>
      <c r="GKS121" s="101"/>
      <c r="GKT121" s="101"/>
      <c r="GKU121" s="101"/>
      <c r="GKV121" s="101"/>
      <c r="GKW121" s="101"/>
      <c r="GKX121" s="101"/>
      <c r="GKY121" s="101"/>
      <c r="GKZ121" s="101"/>
      <c r="GLA121" s="101"/>
      <c r="GLB121" s="101"/>
      <c r="GLC121" s="101"/>
      <c r="GLD121" s="101"/>
      <c r="GLE121" s="101"/>
      <c r="GLF121" s="101"/>
      <c r="GLG121" s="101"/>
      <c r="GLH121" s="101"/>
      <c r="GLI121" s="101"/>
      <c r="GLJ121" s="101"/>
      <c r="GLK121" s="101"/>
      <c r="GLL121" s="101"/>
      <c r="GLM121" s="101"/>
      <c r="GLN121" s="101"/>
      <c r="GLO121" s="101"/>
      <c r="GLP121" s="101"/>
      <c r="GLQ121" s="101"/>
      <c r="GLR121" s="101"/>
      <c r="GLS121" s="101"/>
      <c r="GLT121" s="101"/>
      <c r="GLU121" s="101"/>
      <c r="GLV121" s="101"/>
      <c r="GLW121" s="101"/>
      <c r="GLX121" s="101"/>
      <c r="GLY121" s="101"/>
      <c r="GLZ121" s="101"/>
      <c r="GMA121" s="101"/>
      <c r="GMB121" s="101"/>
      <c r="GMC121" s="101"/>
      <c r="GMD121" s="101"/>
      <c r="GME121" s="101"/>
      <c r="GMF121" s="101"/>
      <c r="GMG121" s="101"/>
      <c r="GMH121" s="101"/>
      <c r="GMI121" s="101"/>
      <c r="GMJ121" s="101"/>
      <c r="GMK121" s="101"/>
      <c r="GML121" s="101"/>
      <c r="GMM121" s="101"/>
      <c r="GMN121" s="101"/>
      <c r="GMO121" s="101"/>
      <c r="GMP121" s="101"/>
      <c r="GMQ121" s="101"/>
      <c r="GMR121" s="101"/>
      <c r="GMS121" s="101"/>
      <c r="GMT121" s="101"/>
      <c r="GMU121" s="101"/>
      <c r="GMV121" s="101"/>
      <c r="GMW121" s="101"/>
      <c r="GMX121" s="101"/>
      <c r="GMY121" s="101"/>
      <c r="GMZ121" s="101"/>
      <c r="GNA121" s="101"/>
      <c r="GNB121" s="101"/>
      <c r="GNC121" s="101"/>
      <c r="GND121" s="101"/>
      <c r="GNE121" s="101"/>
      <c r="GNF121" s="101"/>
      <c r="GNG121" s="101"/>
      <c r="GNH121" s="101"/>
      <c r="GNI121" s="101"/>
      <c r="GNJ121" s="101"/>
      <c r="GNK121" s="101"/>
      <c r="GNL121" s="101"/>
      <c r="GNM121" s="101"/>
      <c r="GNN121" s="101"/>
      <c r="GNO121" s="101"/>
      <c r="GNP121" s="101"/>
      <c r="GNQ121" s="101"/>
      <c r="GNR121" s="101"/>
      <c r="GNS121" s="101"/>
      <c r="GNT121" s="101"/>
      <c r="GNU121" s="101"/>
      <c r="GNV121" s="101"/>
      <c r="GNW121" s="101"/>
      <c r="GNX121" s="101"/>
      <c r="GNY121" s="101"/>
      <c r="GNZ121" s="101"/>
      <c r="GOA121" s="101"/>
      <c r="GOB121" s="101"/>
      <c r="GOC121" s="101"/>
      <c r="GOD121" s="101"/>
      <c r="GOE121" s="101"/>
      <c r="GOF121" s="101"/>
      <c r="GOG121" s="101"/>
      <c r="GOH121" s="101"/>
      <c r="GOI121" s="101"/>
      <c r="GOJ121" s="101"/>
      <c r="GOK121" s="101"/>
      <c r="GOL121" s="101"/>
      <c r="GOM121" s="101"/>
      <c r="GON121" s="101"/>
      <c r="GOO121" s="101"/>
      <c r="GOP121" s="101"/>
      <c r="GOQ121" s="101"/>
      <c r="GOR121" s="101"/>
      <c r="GOS121" s="101"/>
      <c r="GOT121" s="101"/>
      <c r="GOU121" s="101"/>
      <c r="GOV121" s="101"/>
      <c r="GOW121" s="101"/>
      <c r="GOX121" s="101"/>
      <c r="GOY121" s="101"/>
      <c r="GOZ121" s="101"/>
      <c r="GPA121" s="101"/>
      <c r="GPB121" s="101"/>
      <c r="GPC121" s="101"/>
      <c r="GPD121" s="101"/>
      <c r="GPE121" s="101"/>
      <c r="GPF121" s="101"/>
      <c r="GPG121" s="101"/>
      <c r="GPH121" s="101"/>
      <c r="GPI121" s="101"/>
      <c r="GPJ121" s="101"/>
      <c r="GPK121" s="101"/>
      <c r="GPL121" s="101"/>
      <c r="GPM121" s="101"/>
      <c r="GPN121" s="101"/>
      <c r="GPO121" s="101"/>
      <c r="GPP121" s="101"/>
      <c r="GPQ121" s="101"/>
      <c r="GPR121" s="101"/>
      <c r="GPS121" s="101"/>
      <c r="GPT121" s="101"/>
      <c r="GPU121" s="101"/>
      <c r="GPV121" s="101"/>
      <c r="GPW121" s="101"/>
      <c r="GPX121" s="101"/>
      <c r="GPY121" s="101"/>
      <c r="GPZ121" s="101"/>
      <c r="GQA121" s="101"/>
      <c r="GQB121" s="101"/>
      <c r="GQC121" s="101"/>
      <c r="GQD121" s="101"/>
      <c r="GQE121" s="101"/>
      <c r="GQF121" s="101"/>
      <c r="GQG121" s="101"/>
      <c r="GQH121" s="101"/>
      <c r="GQI121" s="101"/>
      <c r="GQJ121" s="101"/>
      <c r="GQK121" s="101"/>
      <c r="GQL121" s="101"/>
      <c r="GQM121" s="101"/>
      <c r="GQN121" s="101"/>
      <c r="GQO121" s="101"/>
      <c r="GQP121" s="101"/>
      <c r="GQQ121" s="101"/>
      <c r="GQR121" s="101"/>
      <c r="GQS121" s="101"/>
      <c r="GQT121" s="101"/>
      <c r="GQU121" s="101"/>
      <c r="GQV121" s="101"/>
      <c r="GQW121" s="101"/>
      <c r="GQX121" s="101"/>
      <c r="GQY121" s="101"/>
      <c r="GQZ121" s="101"/>
      <c r="GRA121" s="101"/>
      <c r="GRB121" s="101"/>
      <c r="GRC121" s="101"/>
      <c r="GRD121" s="101"/>
      <c r="GRE121" s="101"/>
      <c r="GRF121" s="101"/>
      <c r="GRG121" s="101"/>
      <c r="GRH121" s="101"/>
      <c r="GRI121" s="101"/>
      <c r="GRJ121" s="101"/>
      <c r="GRK121" s="101"/>
      <c r="GRL121" s="101"/>
      <c r="GRM121" s="101"/>
      <c r="GRN121" s="101"/>
      <c r="GRO121" s="101"/>
      <c r="GRP121" s="101"/>
      <c r="GRQ121" s="101"/>
      <c r="GRR121" s="101"/>
      <c r="GRS121" s="101"/>
      <c r="GRT121" s="101"/>
      <c r="GRU121" s="101"/>
      <c r="GRV121" s="101"/>
      <c r="GRW121" s="101"/>
      <c r="GRX121" s="101"/>
      <c r="GRY121" s="101"/>
      <c r="GRZ121" s="101"/>
      <c r="GSA121" s="101"/>
      <c r="GSB121" s="101"/>
      <c r="GSC121" s="101"/>
      <c r="GSD121" s="101"/>
      <c r="GSE121" s="101"/>
      <c r="GSF121" s="101"/>
      <c r="GSG121" s="101"/>
      <c r="GSH121" s="101"/>
      <c r="GSI121" s="101"/>
      <c r="GSJ121" s="101"/>
      <c r="GSK121" s="101"/>
      <c r="GSL121" s="101"/>
      <c r="GSM121" s="101"/>
      <c r="GSN121" s="101"/>
      <c r="GSO121" s="101"/>
      <c r="GSP121" s="101"/>
      <c r="GSQ121" s="101"/>
      <c r="GSR121" s="101"/>
      <c r="GSS121" s="101"/>
      <c r="GST121" s="101"/>
      <c r="GSU121" s="101"/>
      <c r="GSV121" s="101"/>
      <c r="GSW121" s="101"/>
      <c r="GSX121" s="101"/>
      <c r="GSY121" s="101"/>
      <c r="GSZ121" s="101"/>
      <c r="GTA121" s="101"/>
      <c r="GTB121" s="101"/>
      <c r="GTC121" s="101"/>
      <c r="GTD121" s="101"/>
      <c r="GTE121" s="101"/>
      <c r="GTF121" s="101"/>
      <c r="GTG121" s="101"/>
      <c r="GTH121" s="101"/>
      <c r="GTI121" s="101"/>
      <c r="GTJ121" s="101"/>
      <c r="GTK121" s="101"/>
      <c r="GTL121" s="101"/>
      <c r="GTM121" s="101"/>
      <c r="GTN121" s="101"/>
      <c r="GTO121" s="101"/>
      <c r="GTP121" s="101"/>
      <c r="GTQ121" s="101"/>
      <c r="GTR121" s="101"/>
      <c r="GTS121" s="101"/>
      <c r="GTT121" s="101"/>
      <c r="GTU121" s="101"/>
      <c r="GTV121" s="101"/>
      <c r="GTW121" s="101"/>
      <c r="GTX121" s="101"/>
      <c r="GTY121" s="101"/>
      <c r="GTZ121" s="101"/>
      <c r="GUA121" s="101"/>
      <c r="GUB121" s="101"/>
      <c r="GUC121" s="101"/>
      <c r="GUD121" s="101"/>
      <c r="GUE121" s="101"/>
      <c r="GUF121" s="101"/>
      <c r="GUG121" s="101"/>
      <c r="GUH121" s="101"/>
      <c r="GUI121" s="101"/>
      <c r="GUJ121" s="101"/>
      <c r="GUK121" s="101"/>
      <c r="GUL121" s="101"/>
      <c r="GUM121" s="101"/>
      <c r="GUN121" s="101"/>
      <c r="GUO121" s="101"/>
      <c r="GUP121" s="101"/>
      <c r="GUQ121" s="101"/>
      <c r="GUR121" s="101"/>
      <c r="GUS121" s="101"/>
      <c r="GUT121" s="101"/>
      <c r="GUU121" s="101"/>
      <c r="GUV121" s="101"/>
      <c r="GUW121" s="101"/>
      <c r="GUX121" s="101"/>
      <c r="GUY121" s="101"/>
      <c r="GUZ121" s="101"/>
      <c r="GVA121" s="101"/>
      <c r="GVB121" s="101"/>
      <c r="GVC121" s="101"/>
      <c r="GVD121" s="101"/>
      <c r="GVE121" s="101"/>
      <c r="GVF121" s="101"/>
      <c r="GVG121" s="101"/>
      <c r="GVH121" s="101"/>
      <c r="GVI121" s="101"/>
      <c r="GVJ121" s="101"/>
      <c r="GVK121" s="101"/>
      <c r="GVL121" s="101"/>
      <c r="GVM121" s="101"/>
      <c r="GVN121" s="101"/>
      <c r="GVO121" s="101"/>
      <c r="GVP121" s="101"/>
      <c r="GVQ121" s="101"/>
      <c r="GVR121" s="101"/>
      <c r="GVS121" s="101"/>
      <c r="GVT121" s="101"/>
      <c r="GVU121" s="101"/>
      <c r="GVV121" s="101"/>
      <c r="GVW121" s="101"/>
      <c r="GVX121" s="101"/>
      <c r="GVY121" s="101"/>
      <c r="GVZ121" s="101"/>
      <c r="GWA121" s="101"/>
      <c r="GWB121" s="101"/>
      <c r="GWC121" s="101"/>
      <c r="GWD121" s="101"/>
      <c r="GWE121" s="101"/>
      <c r="GWF121" s="101"/>
      <c r="GWG121" s="101"/>
      <c r="GWH121" s="101"/>
      <c r="GWI121" s="101"/>
      <c r="GWJ121" s="101"/>
      <c r="GWK121" s="101"/>
      <c r="GWL121" s="101"/>
      <c r="GWM121" s="101"/>
      <c r="GWN121" s="101"/>
      <c r="GWO121" s="101"/>
      <c r="GWP121" s="101"/>
      <c r="GWQ121" s="101"/>
      <c r="GWR121" s="101"/>
      <c r="GWS121" s="101"/>
      <c r="GWT121" s="101"/>
      <c r="GWU121" s="101"/>
      <c r="GWV121" s="101"/>
      <c r="GWW121" s="101"/>
      <c r="GWX121" s="101"/>
      <c r="GWY121" s="101"/>
      <c r="GWZ121" s="101"/>
      <c r="GXA121" s="101"/>
      <c r="GXB121" s="101"/>
      <c r="GXC121" s="101"/>
      <c r="GXD121" s="101"/>
      <c r="GXE121" s="101"/>
      <c r="GXF121" s="101"/>
      <c r="GXG121" s="101"/>
      <c r="GXH121" s="101"/>
      <c r="GXI121" s="101"/>
      <c r="GXJ121" s="101"/>
      <c r="GXK121" s="101"/>
      <c r="GXL121" s="101"/>
      <c r="GXM121" s="101"/>
      <c r="GXN121" s="101"/>
      <c r="GXO121" s="101"/>
      <c r="GXP121" s="101"/>
      <c r="GXQ121" s="101"/>
      <c r="GXR121" s="101"/>
      <c r="GXS121" s="101"/>
      <c r="GXT121" s="101"/>
      <c r="GXU121" s="101"/>
      <c r="GXV121" s="101"/>
      <c r="GXW121" s="101"/>
      <c r="GXX121" s="101"/>
      <c r="GXY121" s="101"/>
      <c r="GXZ121" s="101"/>
      <c r="GYA121" s="101"/>
      <c r="GYB121" s="101"/>
      <c r="GYC121" s="101"/>
      <c r="GYD121" s="101"/>
      <c r="GYE121" s="101"/>
      <c r="GYF121" s="101"/>
      <c r="GYG121" s="101"/>
      <c r="GYH121" s="101"/>
      <c r="GYI121" s="101"/>
      <c r="GYJ121" s="101"/>
      <c r="GYK121" s="101"/>
      <c r="GYL121" s="101"/>
      <c r="GYM121" s="101"/>
      <c r="GYN121" s="101"/>
      <c r="GYO121" s="101"/>
      <c r="GYP121" s="101"/>
      <c r="GYQ121" s="101"/>
      <c r="GYR121" s="101"/>
      <c r="GYS121" s="101"/>
      <c r="GYT121" s="101"/>
      <c r="GYU121" s="101"/>
      <c r="GYV121" s="101"/>
      <c r="GYW121" s="101"/>
      <c r="GYX121" s="101"/>
      <c r="GYY121" s="101"/>
      <c r="GYZ121" s="101"/>
      <c r="GZA121" s="101"/>
      <c r="GZB121" s="101"/>
      <c r="GZC121" s="101"/>
      <c r="GZD121" s="101"/>
      <c r="GZE121" s="101"/>
      <c r="GZF121" s="101"/>
      <c r="GZG121" s="101"/>
      <c r="GZH121" s="101"/>
      <c r="GZI121" s="101"/>
      <c r="GZJ121" s="101"/>
      <c r="GZK121" s="101"/>
      <c r="GZL121" s="101"/>
      <c r="GZM121" s="101"/>
      <c r="GZN121" s="101"/>
      <c r="GZO121" s="101"/>
      <c r="GZP121" s="101"/>
      <c r="GZQ121" s="101"/>
      <c r="GZR121" s="101"/>
      <c r="GZS121" s="101"/>
      <c r="GZT121" s="101"/>
      <c r="GZU121" s="101"/>
      <c r="GZV121" s="101"/>
      <c r="GZW121" s="101"/>
      <c r="GZX121" s="101"/>
      <c r="GZY121" s="101"/>
      <c r="GZZ121" s="101"/>
      <c r="HAA121" s="101"/>
      <c r="HAB121" s="101"/>
      <c r="HAC121" s="101"/>
      <c r="HAD121" s="101"/>
      <c r="HAE121" s="101"/>
      <c r="HAF121" s="101"/>
      <c r="HAG121" s="101"/>
      <c r="HAH121" s="101"/>
      <c r="HAI121" s="101"/>
      <c r="HAJ121" s="101"/>
      <c r="HAK121" s="101"/>
      <c r="HAL121" s="101"/>
      <c r="HAM121" s="101"/>
      <c r="HAN121" s="101"/>
      <c r="HAO121" s="101"/>
      <c r="HAP121" s="101"/>
      <c r="HAQ121" s="101"/>
      <c r="HAR121" s="101"/>
      <c r="HAS121" s="101"/>
      <c r="HAT121" s="101"/>
      <c r="HAU121" s="101"/>
      <c r="HAV121" s="101"/>
      <c r="HAW121" s="101"/>
      <c r="HAX121" s="101"/>
      <c r="HAY121" s="101"/>
      <c r="HAZ121" s="101"/>
      <c r="HBA121" s="101"/>
      <c r="HBB121" s="101"/>
      <c r="HBC121" s="101"/>
      <c r="HBD121" s="101"/>
      <c r="HBE121" s="101"/>
      <c r="HBF121" s="101"/>
      <c r="HBG121" s="101"/>
      <c r="HBH121" s="101"/>
      <c r="HBI121" s="101"/>
      <c r="HBJ121" s="101"/>
      <c r="HBK121" s="101"/>
      <c r="HBL121" s="101"/>
      <c r="HBM121" s="101"/>
      <c r="HBN121" s="101"/>
      <c r="HBO121" s="101"/>
      <c r="HBP121" s="101"/>
      <c r="HBQ121" s="101"/>
      <c r="HBR121" s="101"/>
      <c r="HBS121" s="101"/>
      <c r="HBT121" s="101"/>
      <c r="HBU121" s="101"/>
      <c r="HBV121" s="101"/>
      <c r="HBW121" s="101"/>
      <c r="HBX121" s="101"/>
      <c r="HBY121" s="101"/>
      <c r="HBZ121" s="101"/>
      <c r="HCA121" s="101"/>
      <c r="HCB121" s="101"/>
      <c r="HCC121" s="101"/>
      <c r="HCD121" s="101"/>
      <c r="HCE121" s="101"/>
      <c r="HCF121" s="101"/>
      <c r="HCG121" s="101"/>
      <c r="HCH121" s="101"/>
      <c r="HCI121" s="101"/>
      <c r="HCJ121" s="101"/>
      <c r="HCK121" s="101"/>
      <c r="HCL121" s="101"/>
      <c r="HCM121" s="101"/>
      <c r="HCN121" s="101"/>
      <c r="HCO121" s="101"/>
      <c r="HCP121" s="101"/>
      <c r="HCQ121" s="101"/>
      <c r="HCR121" s="101"/>
      <c r="HCS121" s="101"/>
      <c r="HCT121" s="101"/>
      <c r="HCU121" s="101"/>
      <c r="HCV121" s="101"/>
      <c r="HCW121" s="101"/>
      <c r="HCX121" s="101"/>
      <c r="HCY121" s="101"/>
      <c r="HCZ121" s="101"/>
      <c r="HDA121" s="101"/>
      <c r="HDB121" s="101"/>
      <c r="HDC121" s="101"/>
      <c r="HDD121" s="101"/>
      <c r="HDE121" s="101"/>
      <c r="HDF121" s="101"/>
      <c r="HDG121" s="101"/>
      <c r="HDH121" s="101"/>
      <c r="HDI121" s="101"/>
      <c r="HDJ121" s="101"/>
      <c r="HDK121" s="101"/>
      <c r="HDL121" s="101"/>
      <c r="HDM121" s="101"/>
      <c r="HDN121" s="101"/>
      <c r="HDO121" s="101"/>
      <c r="HDP121" s="101"/>
      <c r="HDQ121" s="101"/>
      <c r="HDR121" s="101"/>
      <c r="HDS121" s="101"/>
      <c r="HDT121" s="101"/>
      <c r="HDU121" s="101"/>
      <c r="HDV121" s="101"/>
      <c r="HDW121" s="101"/>
      <c r="HDX121" s="101"/>
      <c r="HDY121" s="101"/>
      <c r="HDZ121" s="101"/>
      <c r="HEA121" s="101"/>
      <c r="HEB121" s="101"/>
      <c r="HEC121" s="101"/>
      <c r="HED121" s="101"/>
      <c r="HEE121" s="101"/>
      <c r="HEF121" s="101"/>
      <c r="HEG121" s="101"/>
      <c r="HEH121" s="101"/>
      <c r="HEI121" s="101"/>
      <c r="HEJ121" s="101"/>
      <c r="HEK121" s="101"/>
      <c r="HEL121" s="101"/>
      <c r="HEM121" s="101"/>
      <c r="HEN121" s="101"/>
      <c r="HEO121" s="101"/>
      <c r="HEP121" s="101"/>
      <c r="HEQ121" s="101"/>
      <c r="HER121" s="101"/>
      <c r="HES121" s="101"/>
      <c r="HET121" s="101"/>
      <c r="HEU121" s="101"/>
      <c r="HEV121" s="101"/>
      <c r="HEW121" s="101"/>
      <c r="HEX121" s="101"/>
      <c r="HEY121" s="101"/>
      <c r="HEZ121" s="101"/>
      <c r="HFA121" s="101"/>
      <c r="HFB121" s="101"/>
      <c r="HFC121" s="101"/>
      <c r="HFD121" s="101"/>
      <c r="HFE121" s="101"/>
      <c r="HFF121" s="101"/>
      <c r="HFG121" s="101"/>
      <c r="HFH121" s="101"/>
      <c r="HFI121" s="101"/>
      <c r="HFJ121" s="101"/>
      <c r="HFK121" s="101"/>
      <c r="HFL121" s="101"/>
      <c r="HFM121" s="101"/>
      <c r="HFN121" s="101"/>
      <c r="HFO121" s="101"/>
      <c r="HFP121" s="101"/>
      <c r="HFQ121" s="101"/>
      <c r="HFR121" s="101"/>
      <c r="HFS121" s="101"/>
      <c r="HFT121" s="101"/>
      <c r="HFU121" s="101"/>
      <c r="HFV121" s="101"/>
      <c r="HFW121" s="101"/>
      <c r="HFX121" s="101"/>
      <c r="HFY121" s="101"/>
      <c r="HFZ121" s="101"/>
      <c r="HGA121" s="101"/>
      <c r="HGB121" s="101"/>
      <c r="HGC121" s="101"/>
      <c r="HGD121" s="101"/>
      <c r="HGE121" s="101"/>
      <c r="HGF121" s="101"/>
      <c r="HGG121" s="101"/>
      <c r="HGH121" s="101"/>
      <c r="HGI121" s="101"/>
      <c r="HGJ121" s="101"/>
      <c r="HGK121" s="101"/>
      <c r="HGL121" s="101"/>
      <c r="HGM121" s="101"/>
      <c r="HGN121" s="101"/>
      <c r="HGO121" s="101"/>
      <c r="HGP121" s="101"/>
      <c r="HGQ121" s="101"/>
      <c r="HGR121" s="101"/>
      <c r="HGS121" s="101"/>
      <c r="HGT121" s="101"/>
      <c r="HGU121" s="101"/>
      <c r="HGV121" s="101"/>
      <c r="HGW121" s="101"/>
      <c r="HGX121" s="101"/>
      <c r="HGY121" s="101"/>
      <c r="HGZ121" s="101"/>
      <c r="HHA121" s="101"/>
      <c r="HHB121" s="101"/>
      <c r="HHC121" s="101"/>
      <c r="HHD121" s="101"/>
      <c r="HHE121" s="101"/>
      <c r="HHF121" s="101"/>
      <c r="HHG121" s="101"/>
      <c r="HHH121" s="101"/>
      <c r="HHI121" s="101"/>
      <c r="HHJ121" s="101"/>
      <c r="HHK121" s="101"/>
      <c r="HHL121" s="101"/>
      <c r="HHM121" s="101"/>
      <c r="HHN121" s="101"/>
      <c r="HHO121" s="101"/>
      <c r="HHP121" s="101"/>
      <c r="HHQ121" s="101"/>
      <c r="HHR121" s="101"/>
      <c r="HHS121" s="101"/>
      <c r="HHT121" s="101"/>
      <c r="HHU121" s="101"/>
      <c r="HHV121" s="101"/>
      <c r="HHW121" s="101"/>
      <c r="HHX121" s="101"/>
      <c r="HHY121" s="101"/>
      <c r="HHZ121" s="101"/>
      <c r="HIA121" s="101"/>
      <c r="HIB121" s="101"/>
      <c r="HIC121" s="101"/>
      <c r="HID121" s="101"/>
      <c r="HIE121" s="101"/>
      <c r="HIF121" s="101"/>
      <c r="HIG121" s="101"/>
      <c r="HIH121" s="101"/>
      <c r="HII121" s="101"/>
      <c r="HIJ121" s="101"/>
      <c r="HIK121" s="101"/>
      <c r="HIL121" s="101"/>
      <c r="HIM121" s="101"/>
      <c r="HIN121" s="101"/>
      <c r="HIO121" s="101"/>
      <c r="HIP121" s="101"/>
      <c r="HIQ121" s="101"/>
      <c r="HIR121" s="101"/>
      <c r="HIS121" s="101"/>
      <c r="HIT121" s="101"/>
      <c r="HIU121" s="101"/>
      <c r="HIV121" s="101"/>
      <c r="HIW121" s="101"/>
      <c r="HIX121" s="101"/>
      <c r="HIY121" s="101"/>
      <c r="HIZ121" s="101"/>
      <c r="HJA121" s="101"/>
      <c r="HJB121" s="101"/>
      <c r="HJC121" s="101"/>
      <c r="HJD121" s="101"/>
      <c r="HJE121" s="101"/>
      <c r="HJF121" s="101"/>
      <c r="HJG121" s="101"/>
      <c r="HJH121" s="101"/>
      <c r="HJI121" s="101"/>
      <c r="HJJ121" s="101"/>
      <c r="HJK121" s="101"/>
      <c r="HJL121" s="101"/>
      <c r="HJM121" s="101"/>
      <c r="HJN121" s="101"/>
      <c r="HJO121" s="101"/>
      <c r="HJP121" s="101"/>
      <c r="HJQ121" s="101"/>
      <c r="HJR121" s="101"/>
      <c r="HJS121" s="101"/>
      <c r="HJT121" s="101"/>
      <c r="HJU121" s="101"/>
      <c r="HJV121" s="101"/>
      <c r="HJW121" s="101"/>
      <c r="HJX121" s="101"/>
      <c r="HJY121" s="101"/>
      <c r="HJZ121" s="101"/>
      <c r="HKA121" s="101"/>
      <c r="HKB121" s="101"/>
      <c r="HKC121" s="101"/>
      <c r="HKD121" s="101"/>
      <c r="HKE121" s="101"/>
      <c r="HKF121" s="101"/>
      <c r="HKG121" s="101"/>
      <c r="HKH121" s="101"/>
      <c r="HKI121" s="101"/>
      <c r="HKJ121" s="101"/>
      <c r="HKK121" s="101"/>
      <c r="HKL121" s="101"/>
      <c r="HKM121" s="101"/>
      <c r="HKN121" s="101"/>
      <c r="HKO121" s="101"/>
      <c r="HKP121" s="101"/>
      <c r="HKQ121" s="101"/>
      <c r="HKR121" s="101"/>
      <c r="HKS121" s="101"/>
      <c r="HKT121" s="101"/>
      <c r="HKU121" s="101"/>
      <c r="HKV121" s="101"/>
      <c r="HKW121" s="101"/>
      <c r="HKX121" s="101"/>
      <c r="HKY121" s="101"/>
      <c r="HKZ121" s="101"/>
      <c r="HLA121" s="101"/>
      <c r="HLB121" s="101"/>
      <c r="HLC121" s="101"/>
      <c r="HLD121" s="101"/>
      <c r="HLE121" s="101"/>
      <c r="HLF121" s="101"/>
      <c r="HLG121" s="101"/>
      <c r="HLH121" s="101"/>
      <c r="HLI121" s="101"/>
      <c r="HLJ121" s="101"/>
      <c r="HLK121" s="101"/>
      <c r="HLL121" s="101"/>
      <c r="HLM121" s="101"/>
      <c r="HLN121" s="101"/>
      <c r="HLO121" s="101"/>
      <c r="HLP121" s="101"/>
      <c r="HLQ121" s="101"/>
      <c r="HLR121" s="101"/>
      <c r="HLS121" s="101"/>
      <c r="HLT121" s="101"/>
      <c r="HLU121" s="101"/>
      <c r="HLV121" s="101"/>
      <c r="HLW121" s="101"/>
      <c r="HLX121" s="101"/>
      <c r="HLY121" s="101"/>
      <c r="HLZ121" s="101"/>
      <c r="HMA121" s="101"/>
      <c r="HMB121" s="101"/>
      <c r="HMC121" s="101"/>
      <c r="HMD121" s="101"/>
      <c r="HME121" s="101"/>
      <c r="HMF121" s="101"/>
      <c r="HMG121" s="101"/>
      <c r="HMH121" s="101"/>
      <c r="HMI121" s="101"/>
      <c r="HMJ121" s="101"/>
      <c r="HMK121" s="101"/>
      <c r="HML121" s="101"/>
      <c r="HMM121" s="101"/>
      <c r="HMN121" s="101"/>
      <c r="HMO121" s="101"/>
      <c r="HMP121" s="101"/>
      <c r="HMQ121" s="101"/>
      <c r="HMR121" s="101"/>
      <c r="HMS121" s="101"/>
      <c r="HMT121" s="101"/>
      <c r="HMU121" s="101"/>
      <c r="HMV121" s="101"/>
      <c r="HMW121" s="101"/>
      <c r="HMX121" s="101"/>
      <c r="HMY121" s="101"/>
      <c r="HMZ121" s="101"/>
      <c r="HNA121" s="101"/>
      <c r="HNB121" s="101"/>
      <c r="HNC121" s="101"/>
      <c r="HND121" s="101"/>
      <c r="HNE121" s="101"/>
      <c r="HNF121" s="101"/>
      <c r="HNG121" s="101"/>
      <c r="HNH121" s="101"/>
      <c r="HNI121" s="101"/>
      <c r="HNJ121" s="101"/>
      <c r="HNK121" s="101"/>
      <c r="HNL121" s="101"/>
      <c r="HNM121" s="101"/>
      <c r="HNN121" s="101"/>
      <c r="HNO121" s="101"/>
      <c r="HNP121" s="101"/>
      <c r="HNQ121" s="101"/>
      <c r="HNR121" s="101"/>
      <c r="HNS121" s="101"/>
      <c r="HNT121" s="101"/>
      <c r="HNU121" s="101"/>
      <c r="HNV121" s="101"/>
      <c r="HNW121" s="101"/>
      <c r="HNX121" s="101"/>
      <c r="HNY121" s="101"/>
      <c r="HNZ121" s="101"/>
      <c r="HOA121" s="101"/>
      <c r="HOB121" s="101"/>
      <c r="HOC121" s="101"/>
      <c r="HOD121" s="101"/>
      <c r="HOE121" s="101"/>
      <c r="HOF121" s="101"/>
      <c r="HOG121" s="101"/>
      <c r="HOH121" s="101"/>
      <c r="HOI121" s="101"/>
      <c r="HOJ121" s="101"/>
      <c r="HOK121" s="101"/>
      <c r="HOL121" s="101"/>
      <c r="HOM121" s="101"/>
      <c r="HON121" s="101"/>
      <c r="HOO121" s="101"/>
      <c r="HOP121" s="101"/>
      <c r="HOQ121" s="101"/>
      <c r="HOR121" s="101"/>
      <c r="HOS121" s="101"/>
      <c r="HOT121" s="101"/>
      <c r="HOU121" s="101"/>
      <c r="HOV121" s="101"/>
      <c r="HOW121" s="101"/>
      <c r="HOX121" s="101"/>
      <c r="HOY121" s="101"/>
      <c r="HOZ121" s="101"/>
      <c r="HPA121" s="101"/>
      <c r="HPB121" s="101"/>
      <c r="HPC121" s="101"/>
      <c r="HPD121" s="101"/>
      <c r="HPE121" s="101"/>
      <c r="HPF121" s="101"/>
      <c r="HPG121" s="101"/>
      <c r="HPH121" s="101"/>
      <c r="HPI121" s="101"/>
      <c r="HPJ121" s="101"/>
      <c r="HPK121" s="101"/>
      <c r="HPL121" s="101"/>
      <c r="HPM121" s="101"/>
      <c r="HPN121" s="101"/>
      <c r="HPO121" s="101"/>
      <c r="HPP121" s="101"/>
      <c r="HPQ121" s="101"/>
      <c r="HPR121" s="101"/>
      <c r="HPS121" s="101"/>
      <c r="HPT121" s="101"/>
      <c r="HPU121" s="101"/>
      <c r="HPV121" s="101"/>
      <c r="HPW121" s="101"/>
      <c r="HPX121" s="101"/>
      <c r="HPY121" s="101"/>
      <c r="HPZ121" s="101"/>
      <c r="HQA121" s="101"/>
      <c r="HQB121" s="101"/>
      <c r="HQC121" s="101"/>
      <c r="HQD121" s="101"/>
      <c r="HQE121" s="101"/>
      <c r="HQF121" s="101"/>
      <c r="HQG121" s="101"/>
      <c r="HQH121" s="101"/>
      <c r="HQI121" s="101"/>
      <c r="HQJ121" s="101"/>
      <c r="HQK121" s="101"/>
      <c r="HQL121" s="101"/>
      <c r="HQM121" s="101"/>
      <c r="HQN121" s="101"/>
      <c r="HQO121" s="101"/>
      <c r="HQP121" s="101"/>
      <c r="HQQ121" s="101"/>
      <c r="HQR121" s="101"/>
      <c r="HQS121" s="101"/>
      <c r="HQT121" s="101"/>
      <c r="HQU121" s="101"/>
      <c r="HQV121" s="101"/>
      <c r="HQW121" s="101"/>
      <c r="HQX121" s="101"/>
      <c r="HQY121" s="101"/>
      <c r="HQZ121" s="101"/>
      <c r="HRA121" s="101"/>
      <c r="HRB121" s="101"/>
      <c r="HRC121" s="101"/>
      <c r="HRD121" s="101"/>
      <c r="HRE121" s="101"/>
      <c r="HRF121" s="101"/>
      <c r="HRG121" s="101"/>
      <c r="HRH121" s="101"/>
      <c r="HRI121" s="101"/>
      <c r="HRJ121" s="101"/>
      <c r="HRK121" s="101"/>
      <c r="HRL121" s="101"/>
      <c r="HRM121" s="101"/>
      <c r="HRN121" s="101"/>
      <c r="HRO121" s="101"/>
      <c r="HRP121" s="101"/>
      <c r="HRQ121" s="101"/>
      <c r="HRR121" s="101"/>
      <c r="HRS121" s="101"/>
      <c r="HRT121" s="101"/>
      <c r="HRU121" s="101"/>
      <c r="HRV121" s="101"/>
      <c r="HRW121" s="101"/>
      <c r="HRX121" s="101"/>
      <c r="HRY121" s="101"/>
      <c r="HRZ121" s="101"/>
      <c r="HSA121" s="101"/>
      <c r="HSB121" s="101"/>
      <c r="HSC121" s="101"/>
      <c r="HSD121" s="101"/>
      <c r="HSE121" s="101"/>
      <c r="HSF121" s="101"/>
      <c r="HSG121" s="101"/>
      <c r="HSH121" s="101"/>
      <c r="HSI121" s="101"/>
      <c r="HSJ121" s="101"/>
      <c r="HSK121" s="101"/>
      <c r="HSL121" s="101"/>
      <c r="HSM121" s="101"/>
      <c r="HSN121" s="101"/>
      <c r="HSO121" s="101"/>
      <c r="HSP121" s="101"/>
      <c r="HSQ121" s="101"/>
      <c r="HSR121" s="101"/>
      <c r="HSS121" s="101"/>
      <c r="HST121" s="101"/>
      <c r="HSU121" s="101"/>
      <c r="HSV121" s="101"/>
      <c r="HSW121" s="101"/>
      <c r="HSX121" s="101"/>
      <c r="HSY121" s="101"/>
      <c r="HSZ121" s="101"/>
      <c r="HTA121" s="101"/>
      <c r="HTB121" s="101"/>
      <c r="HTC121" s="101"/>
      <c r="HTD121" s="101"/>
      <c r="HTE121" s="101"/>
      <c r="HTF121" s="101"/>
      <c r="HTG121" s="101"/>
      <c r="HTH121" s="101"/>
      <c r="HTI121" s="101"/>
      <c r="HTJ121" s="101"/>
      <c r="HTK121" s="101"/>
      <c r="HTL121" s="101"/>
      <c r="HTM121" s="101"/>
      <c r="HTN121" s="101"/>
      <c r="HTO121" s="101"/>
      <c r="HTP121" s="101"/>
      <c r="HTQ121" s="101"/>
      <c r="HTR121" s="101"/>
      <c r="HTS121" s="101"/>
      <c r="HTT121" s="101"/>
      <c r="HTU121" s="101"/>
      <c r="HTV121" s="101"/>
      <c r="HTW121" s="101"/>
      <c r="HTX121" s="101"/>
      <c r="HTY121" s="101"/>
      <c r="HTZ121" s="101"/>
      <c r="HUA121" s="101"/>
      <c r="HUB121" s="101"/>
      <c r="HUC121" s="101"/>
      <c r="HUD121" s="101"/>
      <c r="HUE121" s="101"/>
      <c r="HUF121" s="101"/>
      <c r="HUG121" s="101"/>
      <c r="HUH121" s="101"/>
      <c r="HUI121" s="101"/>
      <c r="HUJ121" s="101"/>
      <c r="HUK121" s="101"/>
      <c r="HUL121" s="101"/>
      <c r="HUM121" s="101"/>
      <c r="HUN121" s="101"/>
      <c r="HUO121" s="101"/>
      <c r="HUP121" s="101"/>
      <c r="HUQ121" s="101"/>
      <c r="HUR121" s="101"/>
      <c r="HUS121" s="101"/>
      <c r="HUT121" s="101"/>
      <c r="HUU121" s="101"/>
      <c r="HUV121" s="101"/>
      <c r="HUW121" s="101"/>
      <c r="HUX121" s="101"/>
      <c r="HUY121" s="101"/>
      <c r="HUZ121" s="101"/>
      <c r="HVA121" s="101"/>
      <c r="HVB121" s="101"/>
      <c r="HVC121" s="101"/>
      <c r="HVD121" s="101"/>
      <c r="HVE121" s="101"/>
      <c r="HVF121" s="101"/>
      <c r="HVG121" s="101"/>
      <c r="HVH121" s="101"/>
      <c r="HVI121" s="101"/>
      <c r="HVJ121" s="101"/>
      <c r="HVK121" s="101"/>
      <c r="HVL121" s="101"/>
      <c r="HVM121" s="101"/>
      <c r="HVN121" s="101"/>
      <c r="HVO121" s="101"/>
      <c r="HVP121" s="101"/>
      <c r="HVQ121" s="101"/>
      <c r="HVR121" s="101"/>
      <c r="HVS121" s="101"/>
      <c r="HVT121" s="101"/>
      <c r="HVU121" s="101"/>
      <c r="HVV121" s="101"/>
      <c r="HVW121" s="101"/>
      <c r="HVX121" s="101"/>
      <c r="HVY121" s="101"/>
      <c r="HVZ121" s="101"/>
      <c r="HWA121" s="101"/>
      <c r="HWB121" s="101"/>
      <c r="HWC121" s="101"/>
      <c r="HWD121" s="101"/>
      <c r="HWE121" s="101"/>
      <c r="HWF121" s="101"/>
      <c r="HWG121" s="101"/>
      <c r="HWH121" s="101"/>
      <c r="HWI121" s="101"/>
      <c r="HWJ121" s="101"/>
      <c r="HWK121" s="101"/>
      <c r="HWL121" s="101"/>
      <c r="HWM121" s="101"/>
      <c r="HWN121" s="101"/>
      <c r="HWO121" s="101"/>
      <c r="HWP121" s="101"/>
      <c r="HWQ121" s="101"/>
      <c r="HWR121" s="101"/>
      <c r="HWS121" s="101"/>
      <c r="HWT121" s="101"/>
      <c r="HWU121" s="101"/>
      <c r="HWV121" s="101"/>
      <c r="HWW121" s="101"/>
      <c r="HWX121" s="101"/>
      <c r="HWY121" s="101"/>
      <c r="HWZ121" s="101"/>
      <c r="HXA121" s="101"/>
      <c r="HXB121" s="101"/>
      <c r="HXC121" s="101"/>
      <c r="HXD121" s="101"/>
      <c r="HXE121" s="101"/>
      <c r="HXF121" s="101"/>
      <c r="HXG121" s="101"/>
      <c r="HXH121" s="101"/>
      <c r="HXI121" s="101"/>
      <c r="HXJ121" s="101"/>
      <c r="HXK121" s="101"/>
      <c r="HXL121" s="101"/>
      <c r="HXM121" s="101"/>
      <c r="HXN121" s="101"/>
      <c r="HXO121" s="101"/>
      <c r="HXP121" s="101"/>
      <c r="HXQ121" s="101"/>
      <c r="HXR121" s="101"/>
      <c r="HXS121" s="101"/>
      <c r="HXT121" s="101"/>
      <c r="HXU121" s="101"/>
      <c r="HXV121" s="101"/>
      <c r="HXW121" s="101"/>
      <c r="HXX121" s="101"/>
      <c r="HXY121" s="101"/>
      <c r="HXZ121" s="101"/>
      <c r="HYA121" s="101"/>
      <c r="HYB121" s="101"/>
      <c r="HYC121" s="101"/>
      <c r="HYD121" s="101"/>
      <c r="HYE121" s="101"/>
      <c r="HYF121" s="101"/>
      <c r="HYG121" s="101"/>
      <c r="HYH121" s="101"/>
      <c r="HYI121" s="101"/>
      <c r="HYJ121" s="101"/>
      <c r="HYK121" s="101"/>
      <c r="HYL121" s="101"/>
      <c r="HYM121" s="101"/>
      <c r="HYN121" s="101"/>
      <c r="HYO121" s="101"/>
      <c r="HYP121" s="101"/>
      <c r="HYQ121" s="101"/>
      <c r="HYR121" s="101"/>
      <c r="HYS121" s="101"/>
      <c r="HYT121" s="101"/>
      <c r="HYU121" s="101"/>
      <c r="HYV121" s="101"/>
      <c r="HYW121" s="101"/>
      <c r="HYX121" s="101"/>
      <c r="HYY121" s="101"/>
      <c r="HYZ121" s="101"/>
      <c r="HZA121" s="101"/>
      <c r="HZB121" s="101"/>
      <c r="HZC121" s="101"/>
      <c r="HZD121" s="101"/>
      <c r="HZE121" s="101"/>
      <c r="HZF121" s="101"/>
      <c r="HZG121" s="101"/>
      <c r="HZH121" s="101"/>
      <c r="HZI121" s="101"/>
      <c r="HZJ121" s="101"/>
      <c r="HZK121" s="101"/>
      <c r="HZL121" s="101"/>
      <c r="HZM121" s="101"/>
      <c r="HZN121" s="101"/>
      <c r="HZO121" s="101"/>
      <c r="HZP121" s="101"/>
      <c r="HZQ121" s="101"/>
      <c r="HZR121" s="101"/>
      <c r="HZS121" s="101"/>
      <c r="HZT121" s="101"/>
      <c r="HZU121" s="101"/>
      <c r="HZV121" s="101"/>
      <c r="HZW121" s="101"/>
      <c r="HZX121" s="101"/>
      <c r="HZY121" s="101"/>
      <c r="HZZ121" s="101"/>
      <c r="IAA121" s="101"/>
      <c r="IAB121" s="101"/>
      <c r="IAC121" s="101"/>
      <c r="IAD121" s="101"/>
      <c r="IAE121" s="101"/>
      <c r="IAF121" s="101"/>
      <c r="IAG121" s="101"/>
      <c r="IAH121" s="101"/>
      <c r="IAI121" s="101"/>
      <c r="IAJ121" s="101"/>
      <c r="IAK121" s="101"/>
      <c r="IAL121" s="101"/>
      <c r="IAM121" s="101"/>
      <c r="IAN121" s="101"/>
      <c r="IAO121" s="101"/>
      <c r="IAP121" s="101"/>
      <c r="IAQ121" s="101"/>
      <c r="IAR121" s="101"/>
      <c r="IAS121" s="101"/>
      <c r="IAT121" s="101"/>
      <c r="IAU121" s="101"/>
      <c r="IAV121" s="101"/>
      <c r="IAW121" s="101"/>
      <c r="IAX121" s="101"/>
      <c r="IAY121" s="101"/>
      <c r="IAZ121" s="101"/>
      <c r="IBA121" s="101"/>
      <c r="IBB121" s="101"/>
      <c r="IBC121" s="101"/>
      <c r="IBD121" s="101"/>
      <c r="IBE121" s="101"/>
      <c r="IBF121" s="101"/>
      <c r="IBG121" s="101"/>
      <c r="IBH121" s="101"/>
      <c r="IBI121" s="101"/>
      <c r="IBJ121" s="101"/>
      <c r="IBK121" s="101"/>
      <c r="IBL121" s="101"/>
      <c r="IBM121" s="101"/>
      <c r="IBN121" s="101"/>
      <c r="IBO121" s="101"/>
      <c r="IBP121" s="101"/>
      <c r="IBQ121" s="101"/>
      <c r="IBR121" s="101"/>
      <c r="IBS121" s="101"/>
      <c r="IBT121" s="101"/>
      <c r="IBU121" s="101"/>
      <c r="IBV121" s="101"/>
      <c r="IBW121" s="101"/>
      <c r="IBX121" s="101"/>
      <c r="IBY121" s="101"/>
      <c r="IBZ121" s="101"/>
      <c r="ICA121" s="101"/>
      <c r="ICB121" s="101"/>
      <c r="ICC121" s="101"/>
      <c r="ICD121" s="101"/>
      <c r="ICE121" s="101"/>
      <c r="ICF121" s="101"/>
      <c r="ICG121" s="101"/>
      <c r="ICH121" s="101"/>
      <c r="ICI121" s="101"/>
      <c r="ICJ121" s="101"/>
      <c r="ICK121" s="101"/>
      <c r="ICL121" s="101"/>
      <c r="ICM121" s="101"/>
      <c r="ICN121" s="101"/>
      <c r="ICO121" s="101"/>
      <c r="ICP121" s="101"/>
      <c r="ICQ121" s="101"/>
      <c r="ICR121" s="101"/>
      <c r="ICS121" s="101"/>
      <c r="ICT121" s="101"/>
      <c r="ICU121" s="101"/>
      <c r="ICV121" s="101"/>
      <c r="ICW121" s="101"/>
      <c r="ICX121" s="101"/>
      <c r="ICY121" s="101"/>
      <c r="ICZ121" s="101"/>
      <c r="IDA121" s="101"/>
      <c r="IDB121" s="101"/>
      <c r="IDC121" s="101"/>
      <c r="IDD121" s="101"/>
      <c r="IDE121" s="101"/>
      <c r="IDF121" s="101"/>
      <c r="IDG121" s="101"/>
      <c r="IDH121" s="101"/>
      <c r="IDI121" s="101"/>
      <c r="IDJ121" s="101"/>
      <c r="IDK121" s="101"/>
      <c r="IDL121" s="101"/>
      <c r="IDM121" s="101"/>
      <c r="IDN121" s="101"/>
      <c r="IDO121" s="101"/>
      <c r="IDP121" s="101"/>
      <c r="IDQ121" s="101"/>
      <c r="IDR121" s="101"/>
      <c r="IDS121" s="101"/>
      <c r="IDT121" s="101"/>
      <c r="IDU121" s="101"/>
      <c r="IDV121" s="101"/>
      <c r="IDW121" s="101"/>
      <c r="IDX121" s="101"/>
      <c r="IDY121" s="101"/>
      <c r="IDZ121" s="101"/>
      <c r="IEA121" s="101"/>
      <c r="IEB121" s="101"/>
      <c r="IEC121" s="101"/>
      <c r="IED121" s="101"/>
      <c r="IEE121" s="101"/>
      <c r="IEF121" s="101"/>
      <c r="IEG121" s="101"/>
      <c r="IEH121" s="101"/>
      <c r="IEI121" s="101"/>
      <c r="IEJ121" s="101"/>
      <c r="IEK121" s="101"/>
      <c r="IEL121" s="101"/>
      <c r="IEM121" s="101"/>
      <c r="IEN121" s="101"/>
      <c r="IEO121" s="101"/>
      <c r="IEP121" s="101"/>
      <c r="IEQ121" s="101"/>
      <c r="IER121" s="101"/>
      <c r="IES121" s="101"/>
      <c r="IET121" s="101"/>
      <c r="IEU121" s="101"/>
      <c r="IEV121" s="101"/>
      <c r="IEW121" s="101"/>
      <c r="IEX121" s="101"/>
      <c r="IEY121" s="101"/>
      <c r="IEZ121" s="101"/>
      <c r="IFA121" s="101"/>
      <c r="IFB121" s="101"/>
      <c r="IFC121" s="101"/>
      <c r="IFD121" s="101"/>
      <c r="IFE121" s="101"/>
      <c r="IFF121" s="101"/>
      <c r="IFG121" s="101"/>
      <c r="IFH121" s="101"/>
      <c r="IFI121" s="101"/>
      <c r="IFJ121" s="101"/>
      <c r="IFK121" s="101"/>
      <c r="IFL121" s="101"/>
      <c r="IFM121" s="101"/>
      <c r="IFN121" s="101"/>
      <c r="IFO121" s="101"/>
      <c r="IFP121" s="101"/>
      <c r="IFQ121" s="101"/>
      <c r="IFR121" s="101"/>
      <c r="IFS121" s="101"/>
      <c r="IFT121" s="101"/>
      <c r="IFU121" s="101"/>
      <c r="IFV121" s="101"/>
      <c r="IFW121" s="101"/>
      <c r="IFX121" s="101"/>
      <c r="IFY121" s="101"/>
      <c r="IFZ121" s="101"/>
      <c r="IGA121" s="101"/>
      <c r="IGB121" s="101"/>
      <c r="IGC121" s="101"/>
      <c r="IGD121" s="101"/>
      <c r="IGE121" s="101"/>
      <c r="IGF121" s="101"/>
      <c r="IGG121" s="101"/>
      <c r="IGH121" s="101"/>
      <c r="IGI121" s="101"/>
      <c r="IGJ121" s="101"/>
      <c r="IGK121" s="101"/>
      <c r="IGL121" s="101"/>
      <c r="IGM121" s="101"/>
      <c r="IGN121" s="101"/>
      <c r="IGO121" s="101"/>
      <c r="IGP121" s="101"/>
      <c r="IGQ121" s="101"/>
      <c r="IGR121" s="101"/>
      <c r="IGS121" s="101"/>
      <c r="IGT121" s="101"/>
      <c r="IGU121" s="101"/>
      <c r="IGV121" s="101"/>
      <c r="IGW121" s="101"/>
      <c r="IGX121" s="101"/>
      <c r="IGY121" s="101"/>
      <c r="IGZ121" s="101"/>
      <c r="IHA121" s="101"/>
      <c r="IHB121" s="101"/>
      <c r="IHC121" s="101"/>
      <c r="IHD121" s="101"/>
      <c r="IHE121" s="101"/>
      <c r="IHF121" s="101"/>
      <c r="IHG121" s="101"/>
      <c r="IHH121" s="101"/>
      <c r="IHI121" s="101"/>
      <c r="IHJ121" s="101"/>
      <c r="IHK121" s="101"/>
      <c r="IHL121" s="101"/>
      <c r="IHM121" s="101"/>
      <c r="IHN121" s="101"/>
      <c r="IHO121" s="101"/>
      <c r="IHP121" s="101"/>
      <c r="IHQ121" s="101"/>
      <c r="IHR121" s="101"/>
      <c r="IHS121" s="101"/>
      <c r="IHT121" s="101"/>
      <c r="IHU121" s="101"/>
      <c r="IHV121" s="101"/>
      <c r="IHW121" s="101"/>
      <c r="IHX121" s="101"/>
      <c r="IHY121" s="101"/>
      <c r="IHZ121" s="101"/>
      <c r="IIA121" s="101"/>
      <c r="IIB121" s="101"/>
      <c r="IIC121" s="101"/>
      <c r="IID121" s="101"/>
      <c r="IIE121" s="101"/>
      <c r="IIF121" s="101"/>
      <c r="IIG121" s="101"/>
      <c r="IIH121" s="101"/>
      <c r="III121" s="101"/>
      <c r="IIJ121" s="101"/>
      <c r="IIK121" s="101"/>
      <c r="IIL121" s="101"/>
      <c r="IIM121" s="101"/>
      <c r="IIN121" s="101"/>
      <c r="IIO121" s="101"/>
      <c r="IIP121" s="101"/>
      <c r="IIQ121" s="101"/>
      <c r="IIR121" s="101"/>
      <c r="IIS121" s="101"/>
      <c r="IIT121" s="101"/>
      <c r="IIU121" s="101"/>
      <c r="IIV121" s="101"/>
      <c r="IIW121" s="101"/>
      <c r="IIX121" s="101"/>
      <c r="IIY121" s="101"/>
      <c r="IIZ121" s="101"/>
      <c r="IJA121" s="101"/>
      <c r="IJB121" s="101"/>
      <c r="IJC121" s="101"/>
      <c r="IJD121" s="101"/>
      <c r="IJE121" s="101"/>
      <c r="IJF121" s="101"/>
      <c r="IJG121" s="101"/>
      <c r="IJH121" s="101"/>
      <c r="IJI121" s="101"/>
      <c r="IJJ121" s="101"/>
      <c r="IJK121" s="101"/>
      <c r="IJL121" s="101"/>
      <c r="IJM121" s="101"/>
      <c r="IJN121" s="101"/>
      <c r="IJO121" s="101"/>
      <c r="IJP121" s="101"/>
      <c r="IJQ121" s="101"/>
      <c r="IJR121" s="101"/>
      <c r="IJS121" s="101"/>
      <c r="IJT121" s="101"/>
      <c r="IJU121" s="101"/>
      <c r="IJV121" s="101"/>
      <c r="IJW121" s="101"/>
      <c r="IJX121" s="101"/>
      <c r="IJY121" s="101"/>
      <c r="IJZ121" s="101"/>
      <c r="IKA121" s="101"/>
      <c r="IKB121" s="101"/>
      <c r="IKC121" s="101"/>
      <c r="IKD121" s="101"/>
      <c r="IKE121" s="101"/>
      <c r="IKF121" s="101"/>
      <c r="IKG121" s="101"/>
      <c r="IKH121" s="101"/>
      <c r="IKI121" s="101"/>
      <c r="IKJ121" s="101"/>
      <c r="IKK121" s="101"/>
      <c r="IKL121" s="101"/>
      <c r="IKM121" s="101"/>
      <c r="IKN121" s="101"/>
      <c r="IKO121" s="101"/>
      <c r="IKP121" s="101"/>
      <c r="IKQ121" s="101"/>
      <c r="IKR121" s="101"/>
      <c r="IKS121" s="101"/>
      <c r="IKT121" s="101"/>
      <c r="IKU121" s="101"/>
      <c r="IKV121" s="101"/>
      <c r="IKW121" s="101"/>
      <c r="IKX121" s="101"/>
      <c r="IKY121" s="101"/>
      <c r="IKZ121" s="101"/>
      <c r="ILA121" s="101"/>
      <c r="ILB121" s="101"/>
      <c r="ILC121" s="101"/>
      <c r="ILD121" s="101"/>
      <c r="ILE121" s="101"/>
      <c r="ILF121" s="101"/>
      <c r="ILG121" s="101"/>
      <c r="ILH121" s="101"/>
      <c r="ILI121" s="101"/>
      <c r="ILJ121" s="101"/>
      <c r="ILK121" s="101"/>
      <c r="ILL121" s="101"/>
      <c r="ILM121" s="101"/>
      <c r="ILN121" s="101"/>
      <c r="ILO121" s="101"/>
      <c r="ILP121" s="101"/>
      <c r="ILQ121" s="101"/>
      <c r="ILR121" s="101"/>
      <c r="ILS121" s="101"/>
      <c r="ILT121" s="101"/>
      <c r="ILU121" s="101"/>
      <c r="ILV121" s="101"/>
      <c r="ILW121" s="101"/>
      <c r="ILX121" s="101"/>
      <c r="ILY121" s="101"/>
      <c r="ILZ121" s="101"/>
      <c r="IMA121" s="101"/>
      <c r="IMB121" s="101"/>
      <c r="IMC121" s="101"/>
      <c r="IMD121" s="101"/>
      <c r="IME121" s="101"/>
      <c r="IMF121" s="101"/>
      <c r="IMG121" s="101"/>
      <c r="IMH121" s="101"/>
      <c r="IMI121" s="101"/>
      <c r="IMJ121" s="101"/>
      <c r="IMK121" s="101"/>
      <c r="IML121" s="101"/>
      <c r="IMM121" s="101"/>
      <c r="IMN121" s="101"/>
      <c r="IMO121" s="101"/>
      <c r="IMP121" s="101"/>
      <c r="IMQ121" s="101"/>
      <c r="IMR121" s="101"/>
      <c r="IMS121" s="101"/>
      <c r="IMT121" s="101"/>
      <c r="IMU121" s="101"/>
      <c r="IMV121" s="101"/>
      <c r="IMW121" s="101"/>
      <c r="IMX121" s="101"/>
      <c r="IMY121" s="101"/>
      <c r="IMZ121" s="101"/>
      <c r="INA121" s="101"/>
      <c r="INB121" s="101"/>
      <c r="INC121" s="101"/>
      <c r="IND121" s="101"/>
      <c r="INE121" s="101"/>
      <c r="INF121" s="101"/>
      <c r="ING121" s="101"/>
      <c r="INH121" s="101"/>
      <c r="INI121" s="101"/>
      <c r="INJ121" s="101"/>
      <c r="INK121" s="101"/>
      <c r="INL121" s="101"/>
      <c r="INM121" s="101"/>
      <c r="INN121" s="101"/>
      <c r="INO121" s="101"/>
      <c r="INP121" s="101"/>
      <c r="INQ121" s="101"/>
      <c r="INR121" s="101"/>
      <c r="INS121" s="101"/>
      <c r="INT121" s="101"/>
      <c r="INU121" s="101"/>
      <c r="INV121" s="101"/>
      <c r="INW121" s="101"/>
      <c r="INX121" s="101"/>
      <c r="INY121" s="101"/>
      <c r="INZ121" s="101"/>
      <c r="IOA121" s="101"/>
      <c r="IOB121" s="101"/>
      <c r="IOC121" s="101"/>
      <c r="IOD121" s="101"/>
      <c r="IOE121" s="101"/>
      <c r="IOF121" s="101"/>
      <c r="IOG121" s="101"/>
      <c r="IOH121" s="101"/>
      <c r="IOI121" s="101"/>
      <c r="IOJ121" s="101"/>
      <c r="IOK121" s="101"/>
      <c r="IOL121" s="101"/>
      <c r="IOM121" s="101"/>
      <c r="ION121" s="101"/>
      <c r="IOO121" s="101"/>
      <c r="IOP121" s="101"/>
      <c r="IOQ121" s="101"/>
      <c r="IOR121" s="101"/>
      <c r="IOS121" s="101"/>
      <c r="IOT121" s="101"/>
      <c r="IOU121" s="101"/>
      <c r="IOV121" s="101"/>
      <c r="IOW121" s="101"/>
      <c r="IOX121" s="101"/>
      <c r="IOY121" s="101"/>
      <c r="IOZ121" s="101"/>
      <c r="IPA121" s="101"/>
      <c r="IPB121" s="101"/>
      <c r="IPC121" s="101"/>
      <c r="IPD121" s="101"/>
      <c r="IPE121" s="101"/>
      <c r="IPF121" s="101"/>
      <c r="IPG121" s="101"/>
      <c r="IPH121" s="101"/>
      <c r="IPI121" s="101"/>
      <c r="IPJ121" s="101"/>
      <c r="IPK121" s="101"/>
      <c r="IPL121" s="101"/>
      <c r="IPM121" s="101"/>
      <c r="IPN121" s="101"/>
      <c r="IPO121" s="101"/>
      <c r="IPP121" s="101"/>
      <c r="IPQ121" s="101"/>
      <c r="IPR121" s="101"/>
      <c r="IPS121" s="101"/>
      <c r="IPT121" s="101"/>
      <c r="IPU121" s="101"/>
      <c r="IPV121" s="101"/>
      <c r="IPW121" s="101"/>
      <c r="IPX121" s="101"/>
      <c r="IPY121" s="101"/>
      <c r="IPZ121" s="101"/>
      <c r="IQA121" s="101"/>
      <c r="IQB121" s="101"/>
      <c r="IQC121" s="101"/>
      <c r="IQD121" s="101"/>
      <c r="IQE121" s="101"/>
      <c r="IQF121" s="101"/>
      <c r="IQG121" s="101"/>
      <c r="IQH121" s="101"/>
      <c r="IQI121" s="101"/>
      <c r="IQJ121" s="101"/>
      <c r="IQK121" s="101"/>
      <c r="IQL121" s="101"/>
      <c r="IQM121" s="101"/>
      <c r="IQN121" s="101"/>
      <c r="IQO121" s="101"/>
      <c r="IQP121" s="101"/>
      <c r="IQQ121" s="101"/>
      <c r="IQR121" s="101"/>
      <c r="IQS121" s="101"/>
      <c r="IQT121" s="101"/>
      <c r="IQU121" s="101"/>
      <c r="IQV121" s="101"/>
      <c r="IQW121" s="101"/>
      <c r="IQX121" s="101"/>
      <c r="IQY121" s="101"/>
      <c r="IQZ121" s="101"/>
      <c r="IRA121" s="101"/>
      <c r="IRB121" s="101"/>
      <c r="IRC121" s="101"/>
      <c r="IRD121" s="101"/>
      <c r="IRE121" s="101"/>
      <c r="IRF121" s="101"/>
      <c r="IRG121" s="101"/>
      <c r="IRH121" s="101"/>
      <c r="IRI121" s="101"/>
      <c r="IRJ121" s="101"/>
      <c r="IRK121" s="101"/>
      <c r="IRL121" s="101"/>
      <c r="IRM121" s="101"/>
      <c r="IRN121" s="101"/>
      <c r="IRO121" s="101"/>
      <c r="IRP121" s="101"/>
      <c r="IRQ121" s="101"/>
      <c r="IRR121" s="101"/>
      <c r="IRS121" s="101"/>
      <c r="IRT121" s="101"/>
      <c r="IRU121" s="101"/>
      <c r="IRV121" s="101"/>
      <c r="IRW121" s="101"/>
      <c r="IRX121" s="101"/>
      <c r="IRY121" s="101"/>
      <c r="IRZ121" s="101"/>
      <c r="ISA121" s="101"/>
      <c r="ISB121" s="101"/>
      <c r="ISC121" s="101"/>
      <c r="ISD121" s="101"/>
      <c r="ISE121" s="101"/>
      <c r="ISF121" s="101"/>
      <c r="ISG121" s="101"/>
      <c r="ISH121" s="101"/>
      <c r="ISI121" s="101"/>
      <c r="ISJ121" s="101"/>
      <c r="ISK121" s="101"/>
      <c r="ISL121" s="101"/>
      <c r="ISM121" s="101"/>
      <c r="ISN121" s="101"/>
      <c r="ISO121" s="101"/>
      <c r="ISP121" s="101"/>
      <c r="ISQ121" s="101"/>
      <c r="ISR121" s="101"/>
      <c r="ISS121" s="101"/>
      <c r="IST121" s="101"/>
      <c r="ISU121" s="101"/>
      <c r="ISV121" s="101"/>
      <c r="ISW121" s="101"/>
      <c r="ISX121" s="101"/>
      <c r="ISY121" s="101"/>
      <c r="ISZ121" s="101"/>
      <c r="ITA121" s="101"/>
      <c r="ITB121" s="101"/>
      <c r="ITC121" s="101"/>
      <c r="ITD121" s="101"/>
      <c r="ITE121" s="101"/>
      <c r="ITF121" s="101"/>
      <c r="ITG121" s="101"/>
      <c r="ITH121" s="101"/>
      <c r="ITI121" s="101"/>
      <c r="ITJ121" s="101"/>
      <c r="ITK121" s="101"/>
      <c r="ITL121" s="101"/>
      <c r="ITM121" s="101"/>
      <c r="ITN121" s="101"/>
      <c r="ITO121" s="101"/>
      <c r="ITP121" s="101"/>
      <c r="ITQ121" s="101"/>
      <c r="ITR121" s="101"/>
      <c r="ITS121" s="101"/>
      <c r="ITT121" s="101"/>
      <c r="ITU121" s="101"/>
      <c r="ITV121" s="101"/>
      <c r="ITW121" s="101"/>
      <c r="ITX121" s="101"/>
      <c r="ITY121" s="101"/>
      <c r="ITZ121" s="101"/>
      <c r="IUA121" s="101"/>
      <c r="IUB121" s="101"/>
      <c r="IUC121" s="101"/>
      <c r="IUD121" s="101"/>
      <c r="IUE121" s="101"/>
      <c r="IUF121" s="101"/>
      <c r="IUG121" s="101"/>
      <c r="IUH121" s="101"/>
      <c r="IUI121" s="101"/>
      <c r="IUJ121" s="101"/>
      <c r="IUK121" s="101"/>
      <c r="IUL121" s="101"/>
      <c r="IUM121" s="101"/>
      <c r="IUN121" s="101"/>
      <c r="IUO121" s="101"/>
      <c r="IUP121" s="101"/>
      <c r="IUQ121" s="101"/>
      <c r="IUR121" s="101"/>
      <c r="IUS121" s="101"/>
      <c r="IUT121" s="101"/>
      <c r="IUU121" s="101"/>
      <c r="IUV121" s="101"/>
      <c r="IUW121" s="101"/>
      <c r="IUX121" s="101"/>
      <c r="IUY121" s="101"/>
      <c r="IUZ121" s="101"/>
      <c r="IVA121" s="101"/>
      <c r="IVB121" s="101"/>
      <c r="IVC121" s="101"/>
      <c r="IVD121" s="101"/>
      <c r="IVE121" s="101"/>
      <c r="IVF121" s="101"/>
      <c r="IVG121" s="101"/>
      <c r="IVH121" s="101"/>
      <c r="IVI121" s="101"/>
      <c r="IVJ121" s="101"/>
      <c r="IVK121" s="101"/>
      <c r="IVL121" s="101"/>
      <c r="IVM121" s="101"/>
      <c r="IVN121" s="101"/>
      <c r="IVO121" s="101"/>
      <c r="IVP121" s="101"/>
      <c r="IVQ121" s="101"/>
      <c r="IVR121" s="101"/>
      <c r="IVS121" s="101"/>
      <c r="IVT121" s="101"/>
      <c r="IVU121" s="101"/>
      <c r="IVV121" s="101"/>
      <c r="IVW121" s="101"/>
      <c r="IVX121" s="101"/>
      <c r="IVY121" s="101"/>
      <c r="IVZ121" s="101"/>
      <c r="IWA121" s="101"/>
      <c r="IWB121" s="101"/>
      <c r="IWC121" s="101"/>
      <c r="IWD121" s="101"/>
      <c r="IWE121" s="101"/>
      <c r="IWF121" s="101"/>
      <c r="IWG121" s="101"/>
      <c r="IWH121" s="101"/>
      <c r="IWI121" s="101"/>
      <c r="IWJ121" s="101"/>
      <c r="IWK121" s="101"/>
      <c r="IWL121" s="101"/>
      <c r="IWM121" s="101"/>
      <c r="IWN121" s="101"/>
      <c r="IWO121" s="101"/>
      <c r="IWP121" s="101"/>
      <c r="IWQ121" s="101"/>
      <c r="IWR121" s="101"/>
      <c r="IWS121" s="101"/>
      <c r="IWT121" s="101"/>
      <c r="IWU121" s="101"/>
      <c r="IWV121" s="101"/>
      <c r="IWW121" s="101"/>
      <c r="IWX121" s="101"/>
      <c r="IWY121" s="101"/>
      <c r="IWZ121" s="101"/>
      <c r="IXA121" s="101"/>
      <c r="IXB121" s="101"/>
      <c r="IXC121" s="101"/>
      <c r="IXD121" s="101"/>
      <c r="IXE121" s="101"/>
      <c r="IXF121" s="101"/>
      <c r="IXG121" s="101"/>
      <c r="IXH121" s="101"/>
      <c r="IXI121" s="101"/>
      <c r="IXJ121" s="101"/>
      <c r="IXK121" s="101"/>
      <c r="IXL121" s="101"/>
      <c r="IXM121" s="101"/>
      <c r="IXN121" s="101"/>
      <c r="IXO121" s="101"/>
      <c r="IXP121" s="101"/>
      <c r="IXQ121" s="101"/>
      <c r="IXR121" s="101"/>
      <c r="IXS121" s="101"/>
      <c r="IXT121" s="101"/>
      <c r="IXU121" s="101"/>
      <c r="IXV121" s="101"/>
      <c r="IXW121" s="101"/>
      <c r="IXX121" s="101"/>
      <c r="IXY121" s="101"/>
      <c r="IXZ121" s="101"/>
      <c r="IYA121" s="101"/>
      <c r="IYB121" s="101"/>
      <c r="IYC121" s="101"/>
      <c r="IYD121" s="101"/>
      <c r="IYE121" s="101"/>
      <c r="IYF121" s="101"/>
      <c r="IYG121" s="101"/>
      <c r="IYH121" s="101"/>
      <c r="IYI121" s="101"/>
      <c r="IYJ121" s="101"/>
      <c r="IYK121" s="101"/>
      <c r="IYL121" s="101"/>
      <c r="IYM121" s="101"/>
      <c r="IYN121" s="101"/>
      <c r="IYO121" s="101"/>
      <c r="IYP121" s="101"/>
      <c r="IYQ121" s="101"/>
      <c r="IYR121" s="101"/>
      <c r="IYS121" s="101"/>
      <c r="IYT121" s="101"/>
      <c r="IYU121" s="101"/>
      <c r="IYV121" s="101"/>
      <c r="IYW121" s="101"/>
      <c r="IYX121" s="101"/>
      <c r="IYY121" s="101"/>
      <c r="IYZ121" s="101"/>
      <c r="IZA121" s="101"/>
      <c r="IZB121" s="101"/>
      <c r="IZC121" s="101"/>
      <c r="IZD121" s="101"/>
      <c r="IZE121" s="101"/>
      <c r="IZF121" s="101"/>
      <c r="IZG121" s="101"/>
      <c r="IZH121" s="101"/>
      <c r="IZI121" s="101"/>
      <c r="IZJ121" s="101"/>
      <c r="IZK121" s="101"/>
      <c r="IZL121" s="101"/>
      <c r="IZM121" s="101"/>
      <c r="IZN121" s="101"/>
      <c r="IZO121" s="101"/>
      <c r="IZP121" s="101"/>
      <c r="IZQ121" s="101"/>
      <c r="IZR121" s="101"/>
      <c r="IZS121" s="101"/>
      <c r="IZT121" s="101"/>
      <c r="IZU121" s="101"/>
      <c r="IZV121" s="101"/>
      <c r="IZW121" s="101"/>
      <c r="IZX121" s="101"/>
      <c r="IZY121" s="101"/>
      <c r="IZZ121" s="101"/>
      <c r="JAA121" s="101"/>
      <c r="JAB121" s="101"/>
      <c r="JAC121" s="101"/>
      <c r="JAD121" s="101"/>
      <c r="JAE121" s="101"/>
      <c r="JAF121" s="101"/>
      <c r="JAG121" s="101"/>
      <c r="JAH121" s="101"/>
      <c r="JAI121" s="101"/>
      <c r="JAJ121" s="101"/>
      <c r="JAK121" s="101"/>
      <c r="JAL121" s="101"/>
      <c r="JAM121" s="101"/>
      <c r="JAN121" s="101"/>
      <c r="JAO121" s="101"/>
      <c r="JAP121" s="101"/>
      <c r="JAQ121" s="101"/>
      <c r="JAR121" s="101"/>
      <c r="JAS121" s="101"/>
      <c r="JAT121" s="101"/>
      <c r="JAU121" s="101"/>
      <c r="JAV121" s="101"/>
      <c r="JAW121" s="101"/>
      <c r="JAX121" s="101"/>
      <c r="JAY121" s="101"/>
      <c r="JAZ121" s="101"/>
      <c r="JBA121" s="101"/>
      <c r="JBB121" s="101"/>
      <c r="JBC121" s="101"/>
      <c r="JBD121" s="101"/>
      <c r="JBE121" s="101"/>
      <c r="JBF121" s="101"/>
      <c r="JBG121" s="101"/>
      <c r="JBH121" s="101"/>
      <c r="JBI121" s="101"/>
      <c r="JBJ121" s="101"/>
      <c r="JBK121" s="101"/>
      <c r="JBL121" s="101"/>
      <c r="JBM121" s="101"/>
      <c r="JBN121" s="101"/>
      <c r="JBO121" s="101"/>
      <c r="JBP121" s="101"/>
      <c r="JBQ121" s="101"/>
      <c r="JBR121" s="101"/>
      <c r="JBS121" s="101"/>
      <c r="JBT121" s="101"/>
      <c r="JBU121" s="101"/>
      <c r="JBV121" s="101"/>
      <c r="JBW121" s="101"/>
      <c r="JBX121" s="101"/>
      <c r="JBY121" s="101"/>
      <c r="JBZ121" s="101"/>
      <c r="JCA121" s="101"/>
      <c r="JCB121" s="101"/>
      <c r="JCC121" s="101"/>
      <c r="JCD121" s="101"/>
      <c r="JCE121" s="101"/>
      <c r="JCF121" s="101"/>
      <c r="JCG121" s="101"/>
      <c r="JCH121" s="101"/>
      <c r="JCI121" s="101"/>
      <c r="JCJ121" s="101"/>
      <c r="JCK121" s="101"/>
      <c r="JCL121" s="101"/>
      <c r="JCM121" s="101"/>
      <c r="JCN121" s="101"/>
      <c r="JCO121" s="101"/>
      <c r="JCP121" s="101"/>
      <c r="JCQ121" s="101"/>
      <c r="JCR121" s="101"/>
      <c r="JCS121" s="101"/>
      <c r="JCT121" s="101"/>
      <c r="JCU121" s="101"/>
      <c r="JCV121" s="101"/>
      <c r="JCW121" s="101"/>
      <c r="JCX121" s="101"/>
      <c r="JCY121" s="101"/>
      <c r="JCZ121" s="101"/>
      <c r="JDA121" s="101"/>
      <c r="JDB121" s="101"/>
      <c r="JDC121" s="101"/>
      <c r="JDD121" s="101"/>
      <c r="JDE121" s="101"/>
      <c r="JDF121" s="101"/>
      <c r="JDG121" s="101"/>
      <c r="JDH121" s="101"/>
      <c r="JDI121" s="101"/>
      <c r="JDJ121" s="101"/>
      <c r="JDK121" s="101"/>
      <c r="JDL121" s="101"/>
      <c r="JDM121" s="101"/>
      <c r="JDN121" s="101"/>
      <c r="JDO121" s="101"/>
      <c r="JDP121" s="101"/>
      <c r="JDQ121" s="101"/>
      <c r="JDR121" s="101"/>
      <c r="JDS121" s="101"/>
      <c r="JDT121" s="101"/>
      <c r="JDU121" s="101"/>
      <c r="JDV121" s="101"/>
      <c r="JDW121" s="101"/>
      <c r="JDX121" s="101"/>
      <c r="JDY121" s="101"/>
      <c r="JDZ121" s="101"/>
      <c r="JEA121" s="101"/>
      <c r="JEB121" s="101"/>
      <c r="JEC121" s="101"/>
      <c r="JED121" s="101"/>
      <c r="JEE121" s="101"/>
      <c r="JEF121" s="101"/>
      <c r="JEG121" s="101"/>
      <c r="JEH121" s="101"/>
      <c r="JEI121" s="101"/>
      <c r="JEJ121" s="101"/>
      <c r="JEK121" s="101"/>
      <c r="JEL121" s="101"/>
      <c r="JEM121" s="101"/>
      <c r="JEN121" s="101"/>
      <c r="JEO121" s="101"/>
      <c r="JEP121" s="101"/>
      <c r="JEQ121" s="101"/>
      <c r="JER121" s="101"/>
      <c r="JES121" s="101"/>
      <c r="JET121" s="101"/>
      <c r="JEU121" s="101"/>
      <c r="JEV121" s="101"/>
      <c r="JEW121" s="101"/>
      <c r="JEX121" s="101"/>
      <c r="JEY121" s="101"/>
      <c r="JEZ121" s="101"/>
      <c r="JFA121" s="101"/>
      <c r="JFB121" s="101"/>
      <c r="JFC121" s="101"/>
      <c r="JFD121" s="101"/>
      <c r="JFE121" s="101"/>
      <c r="JFF121" s="101"/>
      <c r="JFG121" s="101"/>
      <c r="JFH121" s="101"/>
      <c r="JFI121" s="101"/>
      <c r="JFJ121" s="101"/>
      <c r="JFK121" s="101"/>
      <c r="JFL121" s="101"/>
      <c r="JFM121" s="101"/>
      <c r="JFN121" s="101"/>
      <c r="JFO121" s="101"/>
      <c r="JFP121" s="101"/>
      <c r="JFQ121" s="101"/>
      <c r="JFR121" s="101"/>
      <c r="JFS121" s="101"/>
      <c r="JFT121" s="101"/>
      <c r="JFU121" s="101"/>
      <c r="JFV121" s="101"/>
      <c r="JFW121" s="101"/>
      <c r="JFX121" s="101"/>
      <c r="JFY121" s="101"/>
      <c r="JFZ121" s="101"/>
      <c r="JGA121" s="101"/>
      <c r="JGB121" s="101"/>
      <c r="JGC121" s="101"/>
      <c r="JGD121" s="101"/>
      <c r="JGE121" s="101"/>
      <c r="JGF121" s="101"/>
      <c r="JGG121" s="101"/>
      <c r="JGH121" s="101"/>
      <c r="JGI121" s="101"/>
      <c r="JGJ121" s="101"/>
      <c r="JGK121" s="101"/>
      <c r="JGL121" s="101"/>
      <c r="JGM121" s="101"/>
      <c r="JGN121" s="101"/>
      <c r="JGO121" s="101"/>
      <c r="JGP121" s="101"/>
      <c r="JGQ121" s="101"/>
      <c r="JGR121" s="101"/>
      <c r="JGS121" s="101"/>
      <c r="JGT121" s="101"/>
      <c r="JGU121" s="101"/>
      <c r="JGV121" s="101"/>
      <c r="JGW121" s="101"/>
      <c r="JGX121" s="101"/>
      <c r="JGY121" s="101"/>
      <c r="JGZ121" s="101"/>
      <c r="JHA121" s="101"/>
      <c r="JHB121" s="101"/>
      <c r="JHC121" s="101"/>
      <c r="JHD121" s="101"/>
      <c r="JHE121" s="101"/>
      <c r="JHF121" s="101"/>
      <c r="JHG121" s="101"/>
      <c r="JHH121" s="101"/>
      <c r="JHI121" s="101"/>
      <c r="JHJ121" s="101"/>
      <c r="JHK121" s="101"/>
      <c r="JHL121" s="101"/>
      <c r="JHM121" s="101"/>
      <c r="JHN121" s="101"/>
      <c r="JHO121" s="101"/>
      <c r="JHP121" s="101"/>
      <c r="JHQ121" s="101"/>
      <c r="JHR121" s="101"/>
      <c r="JHS121" s="101"/>
      <c r="JHT121" s="101"/>
      <c r="JHU121" s="101"/>
      <c r="JHV121" s="101"/>
      <c r="JHW121" s="101"/>
      <c r="JHX121" s="101"/>
      <c r="JHY121" s="101"/>
      <c r="JHZ121" s="101"/>
      <c r="JIA121" s="101"/>
      <c r="JIB121" s="101"/>
      <c r="JIC121" s="101"/>
      <c r="JID121" s="101"/>
      <c r="JIE121" s="101"/>
      <c r="JIF121" s="101"/>
      <c r="JIG121" s="101"/>
      <c r="JIH121" s="101"/>
      <c r="JII121" s="101"/>
      <c r="JIJ121" s="101"/>
      <c r="JIK121" s="101"/>
      <c r="JIL121" s="101"/>
      <c r="JIM121" s="101"/>
      <c r="JIN121" s="101"/>
      <c r="JIO121" s="101"/>
      <c r="JIP121" s="101"/>
      <c r="JIQ121" s="101"/>
      <c r="JIR121" s="101"/>
      <c r="JIS121" s="101"/>
      <c r="JIT121" s="101"/>
      <c r="JIU121" s="101"/>
      <c r="JIV121" s="101"/>
      <c r="JIW121" s="101"/>
      <c r="JIX121" s="101"/>
      <c r="JIY121" s="101"/>
      <c r="JIZ121" s="101"/>
      <c r="JJA121" s="101"/>
      <c r="JJB121" s="101"/>
      <c r="JJC121" s="101"/>
      <c r="JJD121" s="101"/>
      <c r="JJE121" s="101"/>
      <c r="JJF121" s="101"/>
      <c r="JJG121" s="101"/>
      <c r="JJH121" s="101"/>
      <c r="JJI121" s="101"/>
      <c r="JJJ121" s="101"/>
      <c r="JJK121" s="101"/>
      <c r="JJL121" s="101"/>
      <c r="JJM121" s="101"/>
      <c r="JJN121" s="101"/>
      <c r="JJO121" s="101"/>
      <c r="JJP121" s="101"/>
      <c r="JJQ121" s="101"/>
      <c r="JJR121" s="101"/>
      <c r="JJS121" s="101"/>
      <c r="JJT121" s="101"/>
      <c r="JJU121" s="101"/>
      <c r="JJV121" s="101"/>
      <c r="JJW121" s="101"/>
      <c r="JJX121" s="101"/>
      <c r="JJY121" s="101"/>
      <c r="JJZ121" s="101"/>
      <c r="JKA121" s="101"/>
      <c r="JKB121" s="101"/>
      <c r="JKC121" s="101"/>
      <c r="JKD121" s="101"/>
      <c r="JKE121" s="101"/>
      <c r="JKF121" s="101"/>
      <c r="JKG121" s="101"/>
      <c r="JKH121" s="101"/>
      <c r="JKI121" s="101"/>
      <c r="JKJ121" s="101"/>
      <c r="JKK121" s="101"/>
      <c r="JKL121" s="101"/>
      <c r="JKM121" s="101"/>
      <c r="JKN121" s="101"/>
      <c r="JKO121" s="101"/>
      <c r="JKP121" s="101"/>
      <c r="JKQ121" s="101"/>
      <c r="JKR121" s="101"/>
      <c r="JKS121" s="101"/>
      <c r="JKT121" s="101"/>
      <c r="JKU121" s="101"/>
      <c r="JKV121" s="101"/>
      <c r="JKW121" s="101"/>
      <c r="JKX121" s="101"/>
      <c r="JKY121" s="101"/>
      <c r="JKZ121" s="101"/>
      <c r="JLA121" s="101"/>
      <c r="JLB121" s="101"/>
      <c r="JLC121" s="101"/>
      <c r="JLD121" s="101"/>
      <c r="JLE121" s="101"/>
      <c r="JLF121" s="101"/>
      <c r="JLG121" s="101"/>
      <c r="JLH121" s="101"/>
      <c r="JLI121" s="101"/>
      <c r="JLJ121" s="101"/>
      <c r="JLK121" s="101"/>
      <c r="JLL121" s="101"/>
      <c r="JLM121" s="101"/>
      <c r="JLN121" s="101"/>
      <c r="JLO121" s="101"/>
      <c r="JLP121" s="101"/>
      <c r="JLQ121" s="101"/>
      <c r="JLR121" s="101"/>
      <c r="JLS121" s="101"/>
      <c r="JLT121" s="101"/>
      <c r="JLU121" s="101"/>
      <c r="JLV121" s="101"/>
      <c r="JLW121" s="101"/>
      <c r="JLX121" s="101"/>
      <c r="JLY121" s="101"/>
      <c r="JLZ121" s="101"/>
      <c r="JMA121" s="101"/>
      <c r="JMB121" s="101"/>
      <c r="JMC121" s="101"/>
      <c r="JMD121" s="101"/>
      <c r="JME121" s="101"/>
      <c r="JMF121" s="101"/>
      <c r="JMG121" s="101"/>
      <c r="JMH121" s="101"/>
      <c r="JMI121" s="101"/>
      <c r="JMJ121" s="101"/>
      <c r="JMK121" s="101"/>
      <c r="JML121" s="101"/>
      <c r="JMM121" s="101"/>
      <c r="JMN121" s="101"/>
      <c r="JMO121" s="101"/>
      <c r="JMP121" s="101"/>
      <c r="JMQ121" s="101"/>
      <c r="JMR121" s="101"/>
      <c r="JMS121" s="101"/>
      <c r="JMT121" s="101"/>
      <c r="JMU121" s="101"/>
      <c r="JMV121" s="101"/>
      <c r="JMW121" s="101"/>
      <c r="JMX121" s="101"/>
      <c r="JMY121" s="101"/>
      <c r="JMZ121" s="101"/>
      <c r="JNA121" s="101"/>
      <c r="JNB121" s="101"/>
      <c r="JNC121" s="101"/>
      <c r="JND121" s="101"/>
      <c r="JNE121" s="101"/>
      <c r="JNF121" s="101"/>
      <c r="JNG121" s="101"/>
      <c r="JNH121" s="101"/>
      <c r="JNI121" s="101"/>
      <c r="JNJ121" s="101"/>
      <c r="JNK121" s="101"/>
      <c r="JNL121" s="101"/>
      <c r="JNM121" s="101"/>
      <c r="JNN121" s="101"/>
      <c r="JNO121" s="101"/>
      <c r="JNP121" s="101"/>
      <c r="JNQ121" s="101"/>
      <c r="JNR121" s="101"/>
      <c r="JNS121" s="101"/>
      <c r="JNT121" s="101"/>
      <c r="JNU121" s="101"/>
      <c r="JNV121" s="101"/>
      <c r="JNW121" s="101"/>
      <c r="JNX121" s="101"/>
      <c r="JNY121" s="101"/>
      <c r="JNZ121" s="101"/>
      <c r="JOA121" s="101"/>
      <c r="JOB121" s="101"/>
      <c r="JOC121" s="101"/>
      <c r="JOD121" s="101"/>
      <c r="JOE121" s="101"/>
      <c r="JOF121" s="101"/>
      <c r="JOG121" s="101"/>
      <c r="JOH121" s="101"/>
      <c r="JOI121" s="101"/>
      <c r="JOJ121" s="101"/>
      <c r="JOK121" s="101"/>
      <c r="JOL121" s="101"/>
      <c r="JOM121" s="101"/>
      <c r="JON121" s="101"/>
      <c r="JOO121" s="101"/>
      <c r="JOP121" s="101"/>
      <c r="JOQ121" s="101"/>
      <c r="JOR121" s="101"/>
      <c r="JOS121" s="101"/>
      <c r="JOT121" s="101"/>
      <c r="JOU121" s="101"/>
      <c r="JOV121" s="101"/>
      <c r="JOW121" s="101"/>
      <c r="JOX121" s="101"/>
      <c r="JOY121" s="101"/>
      <c r="JOZ121" s="101"/>
      <c r="JPA121" s="101"/>
      <c r="JPB121" s="101"/>
      <c r="JPC121" s="101"/>
      <c r="JPD121" s="101"/>
      <c r="JPE121" s="101"/>
      <c r="JPF121" s="101"/>
      <c r="JPG121" s="101"/>
      <c r="JPH121" s="101"/>
      <c r="JPI121" s="101"/>
      <c r="JPJ121" s="101"/>
      <c r="JPK121" s="101"/>
      <c r="JPL121" s="101"/>
      <c r="JPM121" s="101"/>
      <c r="JPN121" s="101"/>
      <c r="JPO121" s="101"/>
      <c r="JPP121" s="101"/>
      <c r="JPQ121" s="101"/>
      <c r="JPR121" s="101"/>
      <c r="JPS121" s="101"/>
      <c r="JPT121" s="101"/>
      <c r="JPU121" s="101"/>
      <c r="JPV121" s="101"/>
      <c r="JPW121" s="101"/>
      <c r="JPX121" s="101"/>
      <c r="JPY121" s="101"/>
      <c r="JPZ121" s="101"/>
      <c r="JQA121" s="101"/>
      <c r="JQB121" s="101"/>
      <c r="JQC121" s="101"/>
      <c r="JQD121" s="101"/>
      <c r="JQE121" s="101"/>
      <c r="JQF121" s="101"/>
      <c r="JQG121" s="101"/>
      <c r="JQH121" s="101"/>
      <c r="JQI121" s="101"/>
      <c r="JQJ121" s="101"/>
      <c r="JQK121" s="101"/>
      <c r="JQL121" s="101"/>
      <c r="JQM121" s="101"/>
      <c r="JQN121" s="101"/>
      <c r="JQO121" s="101"/>
      <c r="JQP121" s="101"/>
      <c r="JQQ121" s="101"/>
      <c r="JQR121" s="101"/>
      <c r="JQS121" s="101"/>
      <c r="JQT121" s="101"/>
      <c r="JQU121" s="101"/>
      <c r="JQV121" s="101"/>
      <c r="JQW121" s="101"/>
      <c r="JQX121" s="101"/>
      <c r="JQY121" s="101"/>
      <c r="JQZ121" s="101"/>
      <c r="JRA121" s="101"/>
      <c r="JRB121" s="101"/>
      <c r="JRC121" s="101"/>
      <c r="JRD121" s="101"/>
      <c r="JRE121" s="101"/>
      <c r="JRF121" s="101"/>
      <c r="JRG121" s="101"/>
      <c r="JRH121" s="101"/>
      <c r="JRI121" s="101"/>
      <c r="JRJ121" s="101"/>
      <c r="JRK121" s="101"/>
      <c r="JRL121" s="101"/>
      <c r="JRM121" s="101"/>
      <c r="JRN121" s="101"/>
      <c r="JRO121" s="101"/>
      <c r="JRP121" s="101"/>
      <c r="JRQ121" s="101"/>
      <c r="JRR121" s="101"/>
      <c r="JRS121" s="101"/>
      <c r="JRT121" s="101"/>
      <c r="JRU121" s="101"/>
      <c r="JRV121" s="101"/>
      <c r="JRW121" s="101"/>
      <c r="JRX121" s="101"/>
      <c r="JRY121" s="101"/>
      <c r="JRZ121" s="101"/>
      <c r="JSA121" s="101"/>
      <c r="JSB121" s="101"/>
      <c r="JSC121" s="101"/>
      <c r="JSD121" s="101"/>
      <c r="JSE121" s="101"/>
      <c r="JSF121" s="101"/>
      <c r="JSG121" s="101"/>
      <c r="JSH121" s="101"/>
      <c r="JSI121" s="101"/>
      <c r="JSJ121" s="101"/>
      <c r="JSK121" s="101"/>
      <c r="JSL121" s="101"/>
      <c r="JSM121" s="101"/>
      <c r="JSN121" s="101"/>
      <c r="JSO121" s="101"/>
      <c r="JSP121" s="101"/>
      <c r="JSQ121" s="101"/>
      <c r="JSR121" s="101"/>
      <c r="JSS121" s="101"/>
      <c r="JST121" s="101"/>
      <c r="JSU121" s="101"/>
      <c r="JSV121" s="101"/>
      <c r="JSW121" s="101"/>
      <c r="JSX121" s="101"/>
      <c r="JSY121" s="101"/>
      <c r="JSZ121" s="101"/>
      <c r="JTA121" s="101"/>
      <c r="JTB121" s="101"/>
      <c r="JTC121" s="101"/>
      <c r="JTD121" s="101"/>
      <c r="JTE121" s="101"/>
      <c r="JTF121" s="101"/>
      <c r="JTG121" s="101"/>
      <c r="JTH121" s="101"/>
      <c r="JTI121" s="101"/>
      <c r="JTJ121" s="101"/>
      <c r="JTK121" s="101"/>
      <c r="JTL121" s="101"/>
      <c r="JTM121" s="101"/>
      <c r="JTN121" s="101"/>
      <c r="JTO121" s="101"/>
      <c r="JTP121" s="101"/>
      <c r="JTQ121" s="101"/>
      <c r="JTR121" s="101"/>
      <c r="JTS121" s="101"/>
      <c r="JTT121" s="101"/>
      <c r="JTU121" s="101"/>
      <c r="JTV121" s="101"/>
      <c r="JTW121" s="101"/>
      <c r="JTX121" s="101"/>
      <c r="JTY121" s="101"/>
      <c r="JTZ121" s="101"/>
      <c r="JUA121" s="101"/>
      <c r="JUB121" s="101"/>
      <c r="JUC121" s="101"/>
      <c r="JUD121" s="101"/>
      <c r="JUE121" s="101"/>
      <c r="JUF121" s="101"/>
      <c r="JUG121" s="101"/>
      <c r="JUH121" s="101"/>
      <c r="JUI121" s="101"/>
      <c r="JUJ121" s="101"/>
      <c r="JUK121" s="101"/>
      <c r="JUL121" s="101"/>
      <c r="JUM121" s="101"/>
      <c r="JUN121" s="101"/>
      <c r="JUO121" s="101"/>
      <c r="JUP121" s="101"/>
      <c r="JUQ121" s="101"/>
      <c r="JUR121" s="101"/>
      <c r="JUS121" s="101"/>
      <c r="JUT121" s="101"/>
      <c r="JUU121" s="101"/>
      <c r="JUV121" s="101"/>
      <c r="JUW121" s="101"/>
      <c r="JUX121" s="101"/>
      <c r="JUY121" s="101"/>
      <c r="JUZ121" s="101"/>
      <c r="JVA121" s="101"/>
      <c r="JVB121" s="101"/>
      <c r="JVC121" s="101"/>
      <c r="JVD121" s="101"/>
      <c r="JVE121" s="101"/>
      <c r="JVF121" s="101"/>
      <c r="JVG121" s="101"/>
      <c r="JVH121" s="101"/>
      <c r="JVI121" s="101"/>
      <c r="JVJ121" s="101"/>
      <c r="JVK121" s="101"/>
      <c r="JVL121" s="101"/>
      <c r="JVM121" s="101"/>
      <c r="JVN121" s="101"/>
      <c r="JVO121" s="101"/>
      <c r="JVP121" s="101"/>
      <c r="JVQ121" s="101"/>
      <c r="JVR121" s="101"/>
      <c r="JVS121" s="101"/>
      <c r="JVT121" s="101"/>
      <c r="JVU121" s="101"/>
      <c r="JVV121" s="101"/>
      <c r="JVW121" s="101"/>
      <c r="JVX121" s="101"/>
      <c r="JVY121" s="101"/>
      <c r="JVZ121" s="101"/>
      <c r="JWA121" s="101"/>
      <c r="JWB121" s="101"/>
      <c r="JWC121" s="101"/>
      <c r="JWD121" s="101"/>
      <c r="JWE121" s="101"/>
      <c r="JWF121" s="101"/>
      <c r="JWG121" s="101"/>
      <c r="JWH121" s="101"/>
      <c r="JWI121" s="101"/>
      <c r="JWJ121" s="101"/>
      <c r="JWK121" s="101"/>
      <c r="JWL121" s="101"/>
      <c r="JWM121" s="101"/>
      <c r="JWN121" s="101"/>
      <c r="JWO121" s="101"/>
      <c r="JWP121" s="101"/>
      <c r="JWQ121" s="101"/>
      <c r="JWR121" s="101"/>
      <c r="JWS121" s="101"/>
      <c r="JWT121" s="101"/>
      <c r="JWU121" s="101"/>
      <c r="JWV121" s="101"/>
      <c r="JWW121" s="101"/>
      <c r="JWX121" s="101"/>
      <c r="JWY121" s="101"/>
      <c r="JWZ121" s="101"/>
      <c r="JXA121" s="101"/>
      <c r="JXB121" s="101"/>
      <c r="JXC121" s="101"/>
      <c r="JXD121" s="101"/>
      <c r="JXE121" s="101"/>
      <c r="JXF121" s="101"/>
      <c r="JXG121" s="101"/>
      <c r="JXH121" s="101"/>
      <c r="JXI121" s="101"/>
      <c r="JXJ121" s="101"/>
      <c r="JXK121" s="101"/>
      <c r="JXL121" s="101"/>
      <c r="JXM121" s="101"/>
      <c r="JXN121" s="101"/>
      <c r="JXO121" s="101"/>
      <c r="JXP121" s="101"/>
      <c r="JXQ121" s="101"/>
      <c r="JXR121" s="101"/>
      <c r="JXS121" s="101"/>
      <c r="JXT121" s="101"/>
      <c r="JXU121" s="101"/>
      <c r="JXV121" s="101"/>
      <c r="JXW121" s="101"/>
      <c r="JXX121" s="101"/>
      <c r="JXY121" s="101"/>
      <c r="JXZ121" s="101"/>
      <c r="JYA121" s="101"/>
      <c r="JYB121" s="101"/>
      <c r="JYC121" s="101"/>
      <c r="JYD121" s="101"/>
      <c r="JYE121" s="101"/>
      <c r="JYF121" s="101"/>
      <c r="JYG121" s="101"/>
      <c r="JYH121" s="101"/>
      <c r="JYI121" s="101"/>
      <c r="JYJ121" s="101"/>
      <c r="JYK121" s="101"/>
      <c r="JYL121" s="101"/>
      <c r="JYM121" s="101"/>
      <c r="JYN121" s="101"/>
      <c r="JYO121" s="101"/>
      <c r="JYP121" s="101"/>
      <c r="JYQ121" s="101"/>
      <c r="JYR121" s="101"/>
      <c r="JYS121" s="101"/>
      <c r="JYT121" s="101"/>
      <c r="JYU121" s="101"/>
      <c r="JYV121" s="101"/>
      <c r="JYW121" s="101"/>
      <c r="JYX121" s="101"/>
      <c r="JYY121" s="101"/>
      <c r="JYZ121" s="101"/>
      <c r="JZA121" s="101"/>
      <c r="JZB121" s="101"/>
      <c r="JZC121" s="101"/>
      <c r="JZD121" s="101"/>
      <c r="JZE121" s="101"/>
      <c r="JZF121" s="101"/>
      <c r="JZG121" s="101"/>
      <c r="JZH121" s="101"/>
      <c r="JZI121" s="101"/>
      <c r="JZJ121" s="101"/>
      <c r="JZK121" s="101"/>
      <c r="JZL121" s="101"/>
      <c r="JZM121" s="101"/>
      <c r="JZN121" s="101"/>
      <c r="JZO121" s="101"/>
      <c r="JZP121" s="101"/>
      <c r="JZQ121" s="101"/>
      <c r="JZR121" s="101"/>
      <c r="JZS121" s="101"/>
      <c r="JZT121" s="101"/>
      <c r="JZU121" s="101"/>
      <c r="JZV121" s="101"/>
      <c r="JZW121" s="101"/>
      <c r="JZX121" s="101"/>
      <c r="JZY121" s="101"/>
      <c r="JZZ121" s="101"/>
      <c r="KAA121" s="101"/>
      <c r="KAB121" s="101"/>
      <c r="KAC121" s="101"/>
      <c r="KAD121" s="101"/>
      <c r="KAE121" s="101"/>
      <c r="KAF121" s="101"/>
      <c r="KAG121" s="101"/>
      <c r="KAH121" s="101"/>
      <c r="KAI121" s="101"/>
      <c r="KAJ121" s="101"/>
      <c r="KAK121" s="101"/>
      <c r="KAL121" s="101"/>
      <c r="KAM121" s="101"/>
      <c r="KAN121" s="101"/>
      <c r="KAO121" s="101"/>
      <c r="KAP121" s="101"/>
      <c r="KAQ121" s="101"/>
      <c r="KAR121" s="101"/>
      <c r="KAS121" s="101"/>
      <c r="KAT121" s="101"/>
      <c r="KAU121" s="101"/>
      <c r="KAV121" s="101"/>
      <c r="KAW121" s="101"/>
      <c r="KAX121" s="101"/>
      <c r="KAY121" s="101"/>
      <c r="KAZ121" s="101"/>
      <c r="KBA121" s="101"/>
      <c r="KBB121" s="101"/>
      <c r="KBC121" s="101"/>
      <c r="KBD121" s="101"/>
      <c r="KBE121" s="101"/>
      <c r="KBF121" s="101"/>
      <c r="KBG121" s="101"/>
      <c r="KBH121" s="101"/>
      <c r="KBI121" s="101"/>
      <c r="KBJ121" s="101"/>
      <c r="KBK121" s="101"/>
      <c r="KBL121" s="101"/>
      <c r="KBM121" s="101"/>
      <c r="KBN121" s="101"/>
      <c r="KBO121" s="101"/>
      <c r="KBP121" s="101"/>
      <c r="KBQ121" s="101"/>
      <c r="KBR121" s="101"/>
      <c r="KBS121" s="101"/>
      <c r="KBT121" s="101"/>
      <c r="KBU121" s="101"/>
      <c r="KBV121" s="101"/>
      <c r="KBW121" s="101"/>
      <c r="KBX121" s="101"/>
      <c r="KBY121" s="101"/>
      <c r="KBZ121" s="101"/>
      <c r="KCA121" s="101"/>
      <c r="KCB121" s="101"/>
      <c r="KCC121" s="101"/>
      <c r="KCD121" s="101"/>
      <c r="KCE121" s="101"/>
      <c r="KCF121" s="101"/>
      <c r="KCG121" s="101"/>
      <c r="KCH121" s="101"/>
      <c r="KCI121" s="101"/>
      <c r="KCJ121" s="101"/>
      <c r="KCK121" s="101"/>
      <c r="KCL121" s="101"/>
      <c r="KCM121" s="101"/>
      <c r="KCN121" s="101"/>
      <c r="KCO121" s="101"/>
      <c r="KCP121" s="101"/>
      <c r="KCQ121" s="101"/>
      <c r="KCR121" s="101"/>
      <c r="KCS121" s="101"/>
      <c r="KCT121" s="101"/>
      <c r="KCU121" s="101"/>
      <c r="KCV121" s="101"/>
      <c r="KCW121" s="101"/>
      <c r="KCX121" s="101"/>
      <c r="KCY121" s="101"/>
      <c r="KCZ121" s="101"/>
      <c r="KDA121" s="101"/>
      <c r="KDB121" s="101"/>
      <c r="KDC121" s="101"/>
      <c r="KDD121" s="101"/>
      <c r="KDE121" s="101"/>
      <c r="KDF121" s="101"/>
      <c r="KDG121" s="101"/>
      <c r="KDH121" s="101"/>
      <c r="KDI121" s="101"/>
      <c r="KDJ121" s="101"/>
      <c r="KDK121" s="101"/>
      <c r="KDL121" s="101"/>
      <c r="KDM121" s="101"/>
      <c r="KDN121" s="101"/>
      <c r="KDO121" s="101"/>
      <c r="KDP121" s="101"/>
      <c r="KDQ121" s="101"/>
      <c r="KDR121" s="101"/>
      <c r="KDS121" s="101"/>
      <c r="KDT121" s="101"/>
      <c r="KDU121" s="101"/>
      <c r="KDV121" s="101"/>
      <c r="KDW121" s="101"/>
      <c r="KDX121" s="101"/>
      <c r="KDY121" s="101"/>
      <c r="KDZ121" s="101"/>
      <c r="KEA121" s="101"/>
      <c r="KEB121" s="101"/>
      <c r="KEC121" s="101"/>
      <c r="KED121" s="101"/>
      <c r="KEE121" s="101"/>
      <c r="KEF121" s="101"/>
      <c r="KEG121" s="101"/>
      <c r="KEH121" s="101"/>
      <c r="KEI121" s="101"/>
      <c r="KEJ121" s="101"/>
      <c r="KEK121" s="101"/>
      <c r="KEL121" s="101"/>
      <c r="KEM121" s="101"/>
      <c r="KEN121" s="101"/>
      <c r="KEO121" s="101"/>
      <c r="KEP121" s="101"/>
      <c r="KEQ121" s="101"/>
      <c r="KER121" s="101"/>
      <c r="KES121" s="101"/>
      <c r="KET121" s="101"/>
      <c r="KEU121" s="101"/>
      <c r="KEV121" s="101"/>
      <c r="KEW121" s="101"/>
      <c r="KEX121" s="101"/>
      <c r="KEY121" s="101"/>
      <c r="KEZ121" s="101"/>
      <c r="KFA121" s="101"/>
      <c r="KFB121" s="101"/>
      <c r="KFC121" s="101"/>
      <c r="KFD121" s="101"/>
      <c r="KFE121" s="101"/>
      <c r="KFF121" s="101"/>
      <c r="KFG121" s="101"/>
      <c r="KFH121" s="101"/>
      <c r="KFI121" s="101"/>
      <c r="KFJ121" s="101"/>
      <c r="KFK121" s="101"/>
      <c r="KFL121" s="101"/>
      <c r="KFM121" s="101"/>
      <c r="KFN121" s="101"/>
      <c r="KFO121" s="101"/>
      <c r="KFP121" s="101"/>
      <c r="KFQ121" s="101"/>
      <c r="KFR121" s="101"/>
      <c r="KFS121" s="101"/>
      <c r="KFT121" s="101"/>
      <c r="KFU121" s="101"/>
      <c r="KFV121" s="101"/>
      <c r="KFW121" s="101"/>
      <c r="KFX121" s="101"/>
      <c r="KFY121" s="101"/>
      <c r="KFZ121" s="101"/>
      <c r="KGA121" s="101"/>
      <c r="KGB121" s="101"/>
      <c r="KGC121" s="101"/>
      <c r="KGD121" s="101"/>
      <c r="KGE121" s="101"/>
      <c r="KGF121" s="101"/>
      <c r="KGG121" s="101"/>
      <c r="KGH121" s="101"/>
      <c r="KGI121" s="101"/>
      <c r="KGJ121" s="101"/>
      <c r="KGK121" s="101"/>
      <c r="KGL121" s="101"/>
      <c r="KGM121" s="101"/>
      <c r="KGN121" s="101"/>
      <c r="KGO121" s="101"/>
      <c r="KGP121" s="101"/>
      <c r="KGQ121" s="101"/>
      <c r="KGR121" s="101"/>
      <c r="KGS121" s="101"/>
      <c r="KGT121" s="101"/>
      <c r="KGU121" s="101"/>
      <c r="KGV121" s="101"/>
      <c r="KGW121" s="101"/>
      <c r="KGX121" s="101"/>
      <c r="KGY121" s="101"/>
      <c r="KGZ121" s="101"/>
      <c r="KHA121" s="101"/>
      <c r="KHB121" s="101"/>
      <c r="KHC121" s="101"/>
      <c r="KHD121" s="101"/>
      <c r="KHE121" s="101"/>
      <c r="KHF121" s="101"/>
      <c r="KHG121" s="101"/>
      <c r="KHH121" s="101"/>
      <c r="KHI121" s="101"/>
      <c r="KHJ121" s="101"/>
      <c r="KHK121" s="101"/>
      <c r="KHL121" s="101"/>
      <c r="KHM121" s="101"/>
      <c r="KHN121" s="101"/>
      <c r="KHO121" s="101"/>
      <c r="KHP121" s="101"/>
      <c r="KHQ121" s="101"/>
      <c r="KHR121" s="101"/>
      <c r="KHS121" s="101"/>
      <c r="KHT121" s="101"/>
      <c r="KHU121" s="101"/>
      <c r="KHV121" s="101"/>
      <c r="KHW121" s="101"/>
      <c r="KHX121" s="101"/>
      <c r="KHY121" s="101"/>
      <c r="KHZ121" s="101"/>
      <c r="KIA121" s="101"/>
      <c r="KIB121" s="101"/>
      <c r="KIC121" s="101"/>
      <c r="KID121" s="101"/>
      <c r="KIE121" s="101"/>
      <c r="KIF121" s="101"/>
      <c r="KIG121" s="101"/>
      <c r="KIH121" s="101"/>
      <c r="KII121" s="101"/>
      <c r="KIJ121" s="101"/>
      <c r="KIK121" s="101"/>
      <c r="KIL121" s="101"/>
      <c r="KIM121" s="101"/>
      <c r="KIN121" s="101"/>
      <c r="KIO121" s="101"/>
      <c r="KIP121" s="101"/>
      <c r="KIQ121" s="101"/>
      <c r="KIR121" s="101"/>
      <c r="KIS121" s="101"/>
      <c r="KIT121" s="101"/>
      <c r="KIU121" s="101"/>
      <c r="KIV121" s="101"/>
      <c r="KIW121" s="101"/>
      <c r="KIX121" s="101"/>
      <c r="KIY121" s="101"/>
      <c r="KIZ121" s="101"/>
      <c r="KJA121" s="101"/>
      <c r="KJB121" s="101"/>
      <c r="KJC121" s="101"/>
      <c r="KJD121" s="101"/>
      <c r="KJE121" s="101"/>
      <c r="KJF121" s="101"/>
      <c r="KJG121" s="101"/>
      <c r="KJH121" s="101"/>
      <c r="KJI121" s="101"/>
      <c r="KJJ121" s="101"/>
      <c r="KJK121" s="101"/>
      <c r="KJL121" s="101"/>
      <c r="KJM121" s="101"/>
      <c r="KJN121" s="101"/>
      <c r="KJO121" s="101"/>
      <c r="KJP121" s="101"/>
      <c r="KJQ121" s="101"/>
      <c r="KJR121" s="101"/>
      <c r="KJS121" s="101"/>
      <c r="KJT121" s="101"/>
      <c r="KJU121" s="101"/>
      <c r="KJV121" s="101"/>
      <c r="KJW121" s="101"/>
      <c r="KJX121" s="101"/>
      <c r="KJY121" s="101"/>
      <c r="KJZ121" s="101"/>
      <c r="KKA121" s="101"/>
      <c r="KKB121" s="101"/>
      <c r="KKC121" s="101"/>
      <c r="KKD121" s="101"/>
      <c r="KKE121" s="101"/>
      <c r="KKF121" s="101"/>
      <c r="KKG121" s="101"/>
      <c r="KKH121" s="101"/>
      <c r="KKI121" s="101"/>
      <c r="KKJ121" s="101"/>
      <c r="KKK121" s="101"/>
      <c r="KKL121" s="101"/>
      <c r="KKM121" s="101"/>
      <c r="KKN121" s="101"/>
      <c r="KKO121" s="101"/>
      <c r="KKP121" s="101"/>
      <c r="KKQ121" s="101"/>
      <c r="KKR121" s="101"/>
      <c r="KKS121" s="101"/>
      <c r="KKT121" s="101"/>
      <c r="KKU121" s="101"/>
      <c r="KKV121" s="101"/>
      <c r="KKW121" s="101"/>
      <c r="KKX121" s="101"/>
      <c r="KKY121" s="101"/>
      <c r="KKZ121" s="101"/>
      <c r="KLA121" s="101"/>
      <c r="KLB121" s="101"/>
      <c r="KLC121" s="101"/>
      <c r="KLD121" s="101"/>
      <c r="KLE121" s="101"/>
      <c r="KLF121" s="101"/>
      <c r="KLG121" s="101"/>
      <c r="KLH121" s="101"/>
      <c r="KLI121" s="101"/>
      <c r="KLJ121" s="101"/>
      <c r="KLK121" s="101"/>
      <c r="KLL121" s="101"/>
      <c r="KLM121" s="101"/>
      <c r="KLN121" s="101"/>
      <c r="KLO121" s="101"/>
      <c r="KLP121" s="101"/>
      <c r="KLQ121" s="101"/>
      <c r="KLR121" s="101"/>
      <c r="KLS121" s="101"/>
      <c r="KLT121" s="101"/>
      <c r="KLU121" s="101"/>
      <c r="KLV121" s="101"/>
      <c r="KLW121" s="101"/>
      <c r="KLX121" s="101"/>
      <c r="KLY121" s="101"/>
      <c r="KLZ121" s="101"/>
      <c r="KMA121" s="101"/>
      <c r="KMB121" s="101"/>
      <c r="KMC121" s="101"/>
      <c r="KMD121" s="101"/>
      <c r="KME121" s="101"/>
      <c r="KMF121" s="101"/>
      <c r="KMG121" s="101"/>
      <c r="KMH121" s="101"/>
      <c r="KMI121" s="101"/>
      <c r="KMJ121" s="101"/>
      <c r="KMK121" s="101"/>
      <c r="KML121" s="101"/>
      <c r="KMM121" s="101"/>
      <c r="KMN121" s="101"/>
      <c r="KMO121" s="101"/>
      <c r="KMP121" s="101"/>
      <c r="KMQ121" s="101"/>
      <c r="KMR121" s="101"/>
      <c r="KMS121" s="101"/>
      <c r="KMT121" s="101"/>
      <c r="KMU121" s="101"/>
      <c r="KMV121" s="101"/>
      <c r="KMW121" s="101"/>
      <c r="KMX121" s="101"/>
      <c r="KMY121" s="101"/>
      <c r="KMZ121" s="101"/>
      <c r="KNA121" s="101"/>
      <c r="KNB121" s="101"/>
      <c r="KNC121" s="101"/>
      <c r="KND121" s="101"/>
      <c r="KNE121" s="101"/>
      <c r="KNF121" s="101"/>
      <c r="KNG121" s="101"/>
      <c r="KNH121" s="101"/>
      <c r="KNI121" s="101"/>
      <c r="KNJ121" s="101"/>
      <c r="KNK121" s="101"/>
      <c r="KNL121" s="101"/>
      <c r="KNM121" s="101"/>
      <c r="KNN121" s="101"/>
      <c r="KNO121" s="101"/>
      <c r="KNP121" s="101"/>
      <c r="KNQ121" s="101"/>
      <c r="KNR121" s="101"/>
      <c r="KNS121" s="101"/>
      <c r="KNT121" s="101"/>
      <c r="KNU121" s="101"/>
      <c r="KNV121" s="101"/>
      <c r="KNW121" s="101"/>
      <c r="KNX121" s="101"/>
      <c r="KNY121" s="101"/>
      <c r="KNZ121" s="101"/>
      <c r="KOA121" s="101"/>
      <c r="KOB121" s="101"/>
      <c r="KOC121" s="101"/>
      <c r="KOD121" s="101"/>
      <c r="KOE121" s="101"/>
      <c r="KOF121" s="101"/>
      <c r="KOG121" s="101"/>
      <c r="KOH121" s="101"/>
      <c r="KOI121" s="101"/>
      <c r="KOJ121" s="101"/>
      <c r="KOK121" s="101"/>
      <c r="KOL121" s="101"/>
      <c r="KOM121" s="101"/>
      <c r="KON121" s="101"/>
      <c r="KOO121" s="101"/>
      <c r="KOP121" s="101"/>
      <c r="KOQ121" s="101"/>
      <c r="KOR121" s="101"/>
      <c r="KOS121" s="101"/>
      <c r="KOT121" s="101"/>
      <c r="KOU121" s="101"/>
      <c r="KOV121" s="101"/>
      <c r="KOW121" s="101"/>
      <c r="KOX121" s="101"/>
      <c r="KOY121" s="101"/>
      <c r="KOZ121" s="101"/>
      <c r="KPA121" s="101"/>
      <c r="KPB121" s="101"/>
      <c r="KPC121" s="101"/>
      <c r="KPD121" s="101"/>
      <c r="KPE121" s="101"/>
      <c r="KPF121" s="101"/>
      <c r="KPG121" s="101"/>
      <c r="KPH121" s="101"/>
      <c r="KPI121" s="101"/>
      <c r="KPJ121" s="101"/>
      <c r="KPK121" s="101"/>
      <c r="KPL121" s="101"/>
      <c r="KPM121" s="101"/>
      <c r="KPN121" s="101"/>
      <c r="KPO121" s="101"/>
      <c r="KPP121" s="101"/>
      <c r="KPQ121" s="101"/>
      <c r="KPR121" s="101"/>
      <c r="KPS121" s="101"/>
      <c r="KPT121" s="101"/>
      <c r="KPU121" s="101"/>
      <c r="KPV121" s="101"/>
      <c r="KPW121" s="101"/>
      <c r="KPX121" s="101"/>
      <c r="KPY121" s="101"/>
      <c r="KPZ121" s="101"/>
      <c r="KQA121" s="101"/>
      <c r="KQB121" s="101"/>
      <c r="KQC121" s="101"/>
      <c r="KQD121" s="101"/>
      <c r="KQE121" s="101"/>
      <c r="KQF121" s="101"/>
      <c r="KQG121" s="101"/>
      <c r="KQH121" s="101"/>
      <c r="KQI121" s="101"/>
      <c r="KQJ121" s="101"/>
      <c r="KQK121" s="101"/>
      <c r="KQL121" s="101"/>
      <c r="KQM121" s="101"/>
      <c r="KQN121" s="101"/>
      <c r="KQO121" s="101"/>
      <c r="KQP121" s="101"/>
      <c r="KQQ121" s="101"/>
      <c r="KQR121" s="101"/>
      <c r="KQS121" s="101"/>
      <c r="KQT121" s="101"/>
      <c r="KQU121" s="101"/>
      <c r="KQV121" s="101"/>
      <c r="KQW121" s="101"/>
      <c r="KQX121" s="101"/>
      <c r="KQY121" s="101"/>
      <c r="KQZ121" s="101"/>
      <c r="KRA121" s="101"/>
      <c r="KRB121" s="101"/>
      <c r="KRC121" s="101"/>
      <c r="KRD121" s="101"/>
      <c r="KRE121" s="101"/>
      <c r="KRF121" s="101"/>
      <c r="KRG121" s="101"/>
      <c r="KRH121" s="101"/>
      <c r="KRI121" s="101"/>
      <c r="KRJ121" s="101"/>
      <c r="KRK121" s="101"/>
      <c r="KRL121" s="101"/>
      <c r="KRM121" s="101"/>
      <c r="KRN121" s="101"/>
      <c r="KRO121" s="101"/>
      <c r="KRP121" s="101"/>
      <c r="KRQ121" s="101"/>
      <c r="KRR121" s="101"/>
      <c r="KRS121" s="101"/>
      <c r="KRT121" s="101"/>
      <c r="KRU121" s="101"/>
      <c r="KRV121" s="101"/>
      <c r="KRW121" s="101"/>
      <c r="KRX121" s="101"/>
      <c r="KRY121" s="101"/>
      <c r="KRZ121" s="101"/>
      <c r="KSA121" s="101"/>
      <c r="KSB121" s="101"/>
      <c r="KSC121" s="101"/>
      <c r="KSD121" s="101"/>
      <c r="KSE121" s="101"/>
      <c r="KSF121" s="101"/>
      <c r="KSG121" s="101"/>
      <c r="KSH121" s="101"/>
      <c r="KSI121" s="101"/>
      <c r="KSJ121" s="101"/>
      <c r="KSK121" s="101"/>
      <c r="KSL121" s="101"/>
      <c r="KSM121" s="101"/>
      <c r="KSN121" s="101"/>
      <c r="KSO121" s="101"/>
      <c r="KSP121" s="101"/>
      <c r="KSQ121" s="101"/>
      <c r="KSR121" s="101"/>
      <c r="KSS121" s="101"/>
      <c r="KST121" s="101"/>
      <c r="KSU121" s="101"/>
      <c r="KSV121" s="101"/>
      <c r="KSW121" s="101"/>
      <c r="KSX121" s="101"/>
      <c r="KSY121" s="101"/>
      <c r="KSZ121" s="101"/>
      <c r="KTA121" s="101"/>
      <c r="KTB121" s="101"/>
      <c r="KTC121" s="101"/>
      <c r="KTD121" s="101"/>
      <c r="KTE121" s="101"/>
      <c r="KTF121" s="101"/>
      <c r="KTG121" s="101"/>
      <c r="KTH121" s="101"/>
      <c r="KTI121" s="101"/>
      <c r="KTJ121" s="101"/>
      <c r="KTK121" s="101"/>
      <c r="KTL121" s="101"/>
      <c r="KTM121" s="101"/>
      <c r="KTN121" s="101"/>
      <c r="KTO121" s="101"/>
      <c r="KTP121" s="101"/>
      <c r="KTQ121" s="101"/>
      <c r="KTR121" s="101"/>
      <c r="KTS121" s="101"/>
      <c r="KTT121" s="101"/>
      <c r="KTU121" s="101"/>
      <c r="KTV121" s="101"/>
      <c r="KTW121" s="101"/>
      <c r="KTX121" s="101"/>
      <c r="KTY121" s="101"/>
      <c r="KTZ121" s="101"/>
      <c r="KUA121" s="101"/>
      <c r="KUB121" s="101"/>
      <c r="KUC121" s="101"/>
      <c r="KUD121" s="101"/>
      <c r="KUE121" s="101"/>
      <c r="KUF121" s="101"/>
      <c r="KUG121" s="101"/>
      <c r="KUH121" s="101"/>
      <c r="KUI121" s="101"/>
      <c r="KUJ121" s="101"/>
      <c r="KUK121" s="101"/>
      <c r="KUL121" s="101"/>
      <c r="KUM121" s="101"/>
      <c r="KUN121" s="101"/>
      <c r="KUO121" s="101"/>
      <c r="KUP121" s="101"/>
      <c r="KUQ121" s="101"/>
      <c r="KUR121" s="101"/>
      <c r="KUS121" s="101"/>
      <c r="KUT121" s="101"/>
      <c r="KUU121" s="101"/>
      <c r="KUV121" s="101"/>
      <c r="KUW121" s="101"/>
      <c r="KUX121" s="101"/>
      <c r="KUY121" s="101"/>
      <c r="KUZ121" s="101"/>
      <c r="KVA121" s="101"/>
      <c r="KVB121" s="101"/>
      <c r="KVC121" s="101"/>
      <c r="KVD121" s="101"/>
      <c r="KVE121" s="101"/>
      <c r="KVF121" s="101"/>
      <c r="KVG121" s="101"/>
      <c r="KVH121" s="101"/>
      <c r="KVI121" s="101"/>
      <c r="KVJ121" s="101"/>
      <c r="KVK121" s="101"/>
      <c r="KVL121" s="101"/>
      <c r="KVM121" s="101"/>
      <c r="KVN121" s="101"/>
      <c r="KVO121" s="101"/>
      <c r="KVP121" s="101"/>
      <c r="KVQ121" s="101"/>
      <c r="KVR121" s="101"/>
      <c r="KVS121" s="101"/>
      <c r="KVT121" s="101"/>
      <c r="KVU121" s="101"/>
      <c r="KVV121" s="101"/>
      <c r="KVW121" s="101"/>
      <c r="KVX121" s="101"/>
      <c r="KVY121" s="101"/>
      <c r="KVZ121" s="101"/>
      <c r="KWA121" s="101"/>
      <c r="KWB121" s="101"/>
      <c r="KWC121" s="101"/>
      <c r="KWD121" s="101"/>
      <c r="KWE121" s="101"/>
      <c r="KWF121" s="101"/>
      <c r="KWG121" s="101"/>
      <c r="KWH121" s="101"/>
      <c r="KWI121" s="101"/>
      <c r="KWJ121" s="101"/>
      <c r="KWK121" s="101"/>
      <c r="KWL121" s="101"/>
      <c r="KWM121" s="101"/>
      <c r="KWN121" s="101"/>
      <c r="KWO121" s="101"/>
      <c r="KWP121" s="101"/>
      <c r="KWQ121" s="101"/>
      <c r="KWR121" s="101"/>
      <c r="KWS121" s="101"/>
      <c r="KWT121" s="101"/>
      <c r="KWU121" s="101"/>
      <c r="KWV121" s="101"/>
      <c r="KWW121" s="101"/>
      <c r="KWX121" s="101"/>
      <c r="KWY121" s="101"/>
      <c r="KWZ121" s="101"/>
      <c r="KXA121" s="101"/>
      <c r="KXB121" s="101"/>
      <c r="KXC121" s="101"/>
      <c r="KXD121" s="101"/>
      <c r="KXE121" s="101"/>
      <c r="KXF121" s="101"/>
      <c r="KXG121" s="101"/>
      <c r="KXH121" s="101"/>
      <c r="KXI121" s="101"/>
      <c r="KXJ121" s="101"/>
      <c r="KXK121" s="101"/>
      <c r="KXL121" s="101"/>
      <c r="KXM121" s="101"/>
      <c r="KXN121" s="101"/>
      <c r="KXO121" s="101"/>
      <c r="KXP121" s="101"/>
      <c r="KXQ121" s="101"/>
      <c r="KXR121" s="101"/>
      <c r="KXS121" s="101"/>
      <c r="KXT121" s="101"/>
      <c r="KXU121" s="101"/>
      <c r="KXV121" s="101"/>
      <c r="KXW121" s="101"/>
      <c r="KXX121" s="101"/>
      <c r="KXY121" s="101"/>
      <c r="KXZ121" s="101"/>
      <c r="KYA121" s="101"/>
      <c r="KYB121" s="101"/>
      <c r="KYC121" s="101"/>
      <c r="KYD121" s="101"/>
      <c r="KYE121" s="101"/>
      <c r="KYF121" s="101"/>
      <c r="KYG121" s="101"/>
      <c r="KYH121" s="101"/>
      <c r="KYI121" s="101"/>
      <c r="KYJ121" s="101"/>
      <c r="KYK121" s="101"/>
      <c r="KYL121" s="101"/>
      <c r="KYM121" s="101"/>
      <c r="KYN121" s="101"/>
      <c r="KYO121" s="101"/>
      <c r="KYP121" s="101"/>
      <c r="KYQ121" s="101"/>
      <c r="KYR121" s="101"/>
      <c r="KYS121" s="101"/>
      <c r="KYT121" s="101"/>
      <c r="KYU121" s="101"/>
      <c r="KYV121" s="101"/>
      <c r="KYW121" s="101"/>
      <c r="KYX121" s="101"/>
      <c r="KYY121" s="101"/>
      <c r="KYZ121" s="101"/>
      <c r="KZA121" s="101"/>
      <c r="KZB121" s="101"/>
      <c r="KZC121" s="101"/>
      <c r="KZD121" s="101"/>
      <c r="KZE121" s="101"/>
      <c r="KZF121" s="101"/>
      <c r="KZG121" s="101"/>
      <c r="KZH121" s="101"/>
      <c r="KZI121" s="101"/>
      <c r="KZJ121" s="101"/>
      <c r="KZK121" s="101"/>
      <c r="KZL121" s="101"/>
      <c r="KZM121" s="101"/>
      <c r="KZN121" s="101"/>
      <c r="KZO121" s="101"/>
      <c r="KZP121" s="101"/>
      <c r="KZQ121" s="101"/>
      <c r="KZR121" s="101"/>
      <c r="KZS121" s="101"/>
      <c r="KZT121" s="101"/>
      <c r="KZU121" s="101"/>
      <c r="KZV121" s="101"/>
      <c r="KZW121" s="101"/>
      <c r="KZX121" s="101"/>
      <c r="KZY121" s="101"/>
      <c r="KZZ121" s="101"/>
      <c r="LAA121" s="101"/>
      <c r="LAB121" s="101"/>
      <c r="LAC121" s="101"/>
      <c r="LAD121" s="101"/>
      <c r="LAE121" s="101"/>
      <c r="LAF121" s="101"/>
      <c r="LAG121" s="101"/>
      <c r="LAH121" s="101"/>
      <c r="LAI121" s="101"/>
      <c r="LAJ121" s="101"/>
      <c r="LAK121" s="101"/>
      <c r="LAL121" s="101"/>
      <c r="LAM121" s="101"/>
      <c r="LAN121" s="101"/>
      <c r="LAO121" s="101"/>
      <c r="LAP121" s="101"/>
      <c r="LAQ121" s="101"/>
      <c r="LAR121" s="101"/>
      <c r="LAS121" s="101"/>
      <c r="LAT121" s="101"/>
      <c r="LAU121" s="101"/>
      <c r="LAV121" s="101"/>
      <c r="LAW121" s="101"/>
      <c r="LAX121" s="101"/>
      <c r="LAY121" s="101"/>
      <c r="LAZ121" s="101"/>
      <c r="LBA121" s="101"/>
      <c r="LBB121" s="101"/>
      <c r="LBC121" s="101"/>
      <c r="LBD121" s="101"/>
      <c r="LBE121" s="101"/>
      <c r="LBF121" s="101"/>
      <c r="LBG121" s="101"/>
      <c r="LBH121" s="101"/>
      <c r="LBI121" s="101"/>
      <c r="LBJ121" s="101"/>
      <c r="LBK121" s="101"/>
      <c r="LBL121" s="101"/>
      <c r="LBM121" s="101"/>
      <c r="LBN121" s="101"/>
      <c r="LBO121" s="101"/>
      <c r="LBP121" s="101"/>
      <c r="LBQ121" s="101"/>
      <c r="LBR121" s="101"/>
      <c r="LBS121" s="101"/>
      <c r="LBT121" s="101"/>
      <c r="LBU121" s="101"/>
      <c r="LBV121" s="101"/>
      <c r="LBW121" s="101"/>
      <c r="LBX121" s="101"/>
      <c r="LBY121" s="101"/>
      <c r="LBZ121" s="101"/>
      <c r="LCA121" s="101"/>
      <c r="LCB121" s="101"/>
      <c r="LCC121" s="101"/>
      <c r="LCD121" s="101"/>
      <c r="LCE121" s="101"/>
      <c r="LCF121" s="101"/>
      <c r="LCG121" s="101"/>
      <c r="LCH121" s="101"/>
      <c r="LCI121" s="101"/>
      <c r="LCJ121" s="101"/>
      <c r="LCK121" s="101"/>
      <c r="LCL121" s="101"/>
      <c r="LCM121" s="101"/>
      <c r="LCN121" s="101"/>
      <c r="LCO121" s="101"/>
      <c r="LCP121" s="101"/>
      <c r="LCQ121" s="101"/>
      <c r="LCR121" s="101"/>
      <c r="LCS121" s="101"/>
      <c r="LCT121" s="101"/>
      <c r="LCU121" s="101"/>
      <c r="LCV121" s="101"/>
      <c r="LCW121" s="101"/>
      <c r="LCX121" s="101"/>
      <c r="LCY121" s="101"/>
      <c r="LCZ121" s="101"/>
      <c r="LDA121" s="101"/>
      <c r="LDB121" s="101"/>
      <c r="LDC121" s="101"/>
      <c r="LDD121" s="101"/>
      <c r="LDE121" s="101"/>
      <c r="LDF121" s="101"/>
      <c r="LDG121" s="101"/>
      <c r="LDH121" s="101"/>
      <c r="LDI121" s="101"/>
      <c r="LDJ121" s="101"/>
      <c r="LDK121" s="101"/>
      <c r="LDL121" s="101"/>
      <c r="LDM121" s="101"/>
      <c r="LDN121" s="101"/>
      <c r="LDO121" s="101"/>
      <c r="LDP121" s="101"/>
      <c r="LDQ121" s="101"/>
      <c r="LDR121" s="101"/>
      <c r="LDS121" s="101"/>
      <c r="LDT121" s="101"/>
      <c r="LDU121" s="101"/>
      <c r="LDV121" s="101"/>
      <c r="LDW121" s="101"/>
      <c r="LDX121" s="101"/>
      <c r="LDY121" s="101"/>
      <c r="LDZ121" s="101"/>
      <c r="LEA121" s="101"/>
      <c r="LEB121" s="101"/>
      <c r="LEC121" s="101"/>
      <c r="LED121" s="101"/>
      <c r="LEE121" s="101"/>
      <c r="LEF121" s="101"/>
      <c r="LEG121" s="101"/>
      <c r="LEH121" s="101"/>
      <c r="LEI121" s="101"/>
      <c r="LEJ121" s="101"/>
      <c r="LEK121" s="101"/>
      <c r="LEL121" s="101"/>
      <c r="LEM121" s="101"/>
      <c r="LEN121" s="101"/>
      <c r="LEO121" s="101"/>
      <c r="LEP121" s="101"/>
      <c r="LEQ121" s="101"/>
      <c r="LER121" s="101"/>
      <c r="LES121" s="101"/>
      <c r="LET121" s="101"/>
      <c r="LEU121" s="101"/>
      <c r="LEV121" s="101"/>
      <c r="LEW121" s="101"/>
      <c r="LEX121" s="101"/>
      <c r="LEY121" s="101"/>
      <c r="LEZ121" s="101"/>
      <c r="LFA121" s="101"/>
      <c r="LFB121" s="101"/>
      <c r="LFC121" s="101"/>
      <c r="LFD121" s="101"/>
      <c r="LFE121" s="101"/>
      <c r="LFF121" s="101"/>
      <c r="LFG121" s="101"/>
      <c r="LFH121" s="101"/>
      <c r="LFI121" s="101"/>
      <c r="LFJ121" s="101"/>
      <c r="LFK121" s="101"/>
      <c r="LFL121" s="101"/>
      <c r="LFM121" s="101"/>
      <c r="LFN121" s="101"/>
      <c r="LFO121" s="101"/>
      <c r="LFP121" s="101"/>
      <c r="LFQ121" s="101"/>
      <c r="LFR121" s="101"/>
      <c r="LFS121" s="101"/>
      <c r="LFT121" s="101"/>
      <c r="LFU121" s="101"/>
      <c r="LFV121" s="101"/>
      <c r="LFW121" s="101"/>
      <c r="LFX121" s="101"/>
      <c r="LFY121" s="101"/>
      <c r="LFZ121" s="101"/>
      <c r="LGA121" s="101"/>
      <c r="LGB121" s="101"/>
      <c r="LGC121" s="101"/>
      <c r="LGD121" s="101"/>
      <c r="LGE121" s="101"/>
      <c r="LGF121" s="101"/>
      <c r="LGG121" s="101"/>
      <c r="LGH121" s="101"/>
      <c r="LGI121" s="101"/>
      <c r="LGJ121" s="101"/>
      <c r="LGK121" s="101"/>
      <c r="LGL121" s="101"/>
      <c r="LGM121" s="101"/>
      <c r="LGN121" s="101"/>
      <c r="LGO121" s="101"/>
      <c r="LGP121" s="101"/>
      <c r="LGQ121" s="101"/>
      <c r="LGR121" s="101"/>
      <c r="LGS121" s="101"/>
      <c r="LGT121" s="101"/>
      <c r="LGU121" s="101"/>
      <c r="LGV121" s="101"/>
      <c r="LGW121" s="101"/>
      <c r="LGX121" s="101"/>
      <c r="LGY121" s="101"/>
      <c r="LGZ121" s="101"/>
      <c r="LHA121" s="101"/>
      <c r="LHB121" s="101"/>
      <c r="LHC121" s="101"/>
      <c r="LHD121" s="101"/>
      <c r="LHE121" s="101"/>
      <c r="LHF121" s="101"/>
      <c r="LHG121" s="101"/>
      <c r="LHH121" s="101"/>
      <c r="LHI121" s="101"/>
      <c r="LHJ121" s="101"/>
      <c r="LHK121" s="101"/>
      <c r="LHL121" s="101"/>
      <c r="LHM121" s="101"/>
      <c r="LHN121" s="101"/>
      <c r="LHO121" s="101"/>
      <c r="LHP121" s="101"/>
      <c r="LHQ121" s="101"/>
      <c r="LHR121" s="101"/>
      <c r="LHS121" s="101"/>
      <c r="LHT121" s="101"/>
      <c r="LHU121" s="101"/>
      <c r="LHV121" s="101"/>
      <c r="LHW121" s="101"/>
      <c r="LHX121" s="101"/>
      <c r="LHY121" s="101"/>
      <c r="LHZ121" s="101"/>
      <c r="LIA121" s="101"/>
      <c r="LIB121" s="101"/>
      <c r="LIC121" s="101"/>
      <c r="LID121" s="101"/>
      <c r="LIE121" s="101"/>
      <c r="LIF121" s="101"/>
      <c r="LIG121" s="101"/>
      <c r="LIH121" s="101"/>
      <c r="LII121" s="101"/>
      <c r="LIJ121" s="101"/>
      <c r="LIK121" s="101"/>
      <c r="LIL121" s="101"/>
      <c r="LIM121" s="101"/>
      <c r="LIN121" s="101"/>
      <c r="LIO121" s="101"/>
      <c r="LIP121" s="101"/>
      <c r="LIQ121" s="101"/>
      <c r="LIR121" s="101"/>
      <c r="LIS121" s="101"/>
      <c r="LIT121" s="101"/>
      <c r="LIU121" s="101"/>
      <c r="LIV121" s="101"/>
      <c r="LIW121" s="101"/>
      <c r="LIX121" s="101"/>
      <c r="LIY121" s="101"/>
      <c r="LIZ121" s="101"/>
      <c r="LJA121" s="101"/>
      <c r="LJB121" s="101"/>
      <c r="LJC121" s="101"/>
      <c r="LJD121" s="101"/>
      <c r="LJE121" s="101"/>
      <c r="LJF121" s="101"/>
      <c r="LJG121" s="101"/>
      <c r="LJH121" s="101"/>
      <c r="LJI121" s="101"/>
      <c r="LJJ121" s="101"/>
      <c r="LJK121" s="101"/>
      <c r="LJL121" s="101"/>
      <c r="LJM121" s="101"/>
      <c r="LJN121" s="101"/>
      <c r="LJO121" s="101"/>
      <c r="LJP121" s="101"/>
      <c r="LJQ121" s="101"/>
      <c r="LJR121" s="101"/>
      <c r="LJS121" s="101"/>
      <c r="LJT121" s="101"/>
      <c r="LJU121" s="101"/>
      <c r="LJV121" s="101"/>
      <c r="LJW121" s="101"/>
      <c r="LJX121" s="101"/>
      <c r="LJY121" s="101"/>
      <c r="LJZ121" s="101"/>
      <c r="LKA121" s="101"/>
      <c r="LKB121" s="101"/>
      <c r="LKC121" s="101"/>
      <c r="LKD121" s="101"/>
      <c r="LKE121" s="101"/>
      <c r="LKF121" s="101"/>
      <c r="LKG121" s="101"/>
      <c r="LKH121" s="101"/>
      <c r="LKI121" s="101"/>
      <c r="LKJ121" s="101"/>
      <c r="LKK121" s="101"/>
      <c r="LKL121" s="101"/>
      <c r="LKM121" s="101"/>
      <c r="LKN121" s="101"/>
      <c r="LKO121" s="101"/>
      <c r="LKP121" s="101"/>
      <c r="LKQ121" s="101"/>
      <c r="LKR121" s="101"/>
      <c r="LKS121" s="101"/>
      <c r="LKT121" s="101"/>
      <c r="LKU121" s="101"/>
      <c r="LKV121" s="101"/>
      <c r="LKW121" s="101"/>
      <c r="LKX121" s="101"/>
      <c r="LKY121" s="101"/>
      <c r="LKZ121" s="101"/>
      <c r="LLA121" s="101"/>
      <c r="LLB121" s="101"/>
      <c r="LLC121" s="101"/>
      <c r="LLD121" s="101"/>
      <c r="LLE121" s="101"/>
      <c r="LLF121" s="101"/>
      <c r="LLG121" s="101"/>
      <c r="LLH121" s="101"/>
      <c r="LLI121" s="101"/>
      <c r="LLJ121" s="101"/>
      <c r="LLK121" s="101"/>
      <c r="LLL121" s="101"/>
      <c r="LLM121" s="101"/>
      <c r="LLN121" s="101"/>
      <c r="LLO121" s="101"/>
      <c r="LLP121" s="101"/>
      <c r="LLQ121" s="101"/>
      <c r="LLR121" s="101"/>
      <c r="LLS121" s="101"/>
      <c r="LLT121" s="101"/>
      <c r="LLU121" s="101"/>
      <c r="LLV121" s="101"/>
      <c r="LLW121" s="101"/>
      <c r="LLX121" s="101"/>
      <c r="LLY121" s="101"/>
      <c r="LLZ121" s="101"/>
      <c r="LMA121" s="101"/>
      <c r="LMB121" s="101"/>
      <c r="LMC121" s="101"/>
      <c r="LMD121" s="101"/>
      <c r="LME121" s="101"/>
      <c r="LMF121" s="101"/>
      <c r="LMG121" s="101"/>
      <c r="LMH121" s="101"/>
      <c r="LMI121" s="101"/>
      <c r="LMJ121" s="101"/>
      <c r="LMK121" s="101"/>
      <c r="LML121" s="101"/>
      <c r="LMM121" s="101"/>
      <c r="LMN121" s="101"/>
      <c r="LMO121" s="101"/>
      <c r="LMP121" s="101"/>
      <c r="LMQ121" s="101"/>
      <c r="LMR121" s="101"/>
      <c r="LMS121" s="101"/>
      <c r="LMT121" s="101"/>
      <c r="LMU121" s="101"/>
      <c r="LMV121" s="101"/>
      <c r="LMW121" s="101"/>
      <c r="LMX121" s="101"/>
      <c r="LMY121" s="101"/>
      <c r="LMZ121" s="101"/>
      <c r="LNA121" s="101"/>
      <c r="LNB121" s="101"/>
      <c r="LNC121" s="101"/>
      <c r="LND121" s="101"/>
      <c r="LNE121" s="101"/>
      <c r="LNF121" s="101"/>
      <c r="LNG121" s="101"/>
      <c r="LNH121" s="101"/>
      <c r="LNI121" s="101"/>
      <c r="LNJ121" s="101"/>
      <c r="LNK121" s="101"/>
      <c r="LNL121" s="101"/>
      <c r="LNM121" s="101"/>
      <c r="LNN121" s="101"/>
      <c r="LNO121" s="101"/>
      <c r="LNP121" s="101"/>
      <c r="LNQ121" s="101"/>
      <c r="LNR121" s="101"/>
      <c r="LNS121" s="101"/>
      <c r="LNT121" s="101"/>
      <c r="LNU121" s="101"/>
      <c r="LNV121" s="101"/>
      <c r="LNW121" s="101"/>
      <c r="LNX121" s="101"/>
      <c r="LNY121" s="101"/>
      <c r="LNZ121" s="101"/>
      <c r="LOA121" s="101"/>
      <c r="LOB121" s="101"/>
      <c r="LOC121" s="101"/>
      <c r="LOD121" s="101"/>
      <c r="LOE121" s="101"/>
      <c r="LOF121" s="101"/>
      <c r="LOG121" s="101"/>
      <c r="LOH121" s="101"/>
      <c r="LOI121" s="101"/>
      <c r="LOJ121" s="101"/>
      <c r="LOK121" s="101"/>
      <c r="LOL121" s="101"/>
      <c r="LOM121" s="101"/>
      <c r="LON121" s="101"/>
      <c r="LOO121" s="101"/>
      <c r="LOP121" s="101"/>
      <c r="LOQ121" s="101"/>
      <c r="LOR121" s="101"/>
      <c r="LOS121" s="101"/>
      <c r="LOT121" s="101"/>
      <c r="LOU121" s="101"/>
      <c r="LOV121" s="101"/>
      <c r="LOW121" s="101"/>
      <c r="LOX121" s="101"/>
      <c r="LOY121" s="101"/>
      <c r="LOZ121" s="101"/>
      <c r="LPA121" s="101"/>
      <c r="LPB121" s="101"/>
      <c r="LPC121" s="101"/>
      <c r="LPD121" s="101"/>
      <c r="LPE121" s="101"/>
      <c r="LPF121" s="101"/>
      <c r="LPG121" s="101"/>
      <c r="LPH121" s="101"/>
      <c r="LPI121" s="101"/>
      <c r="LPJ121" s="101"/>
      <c r="LPK121" s="101"/>
      <c r="LPL121" s="101"/>
      <c r="LPM121" s="101"/>
      <c r="LPN121" s="101"/>
      <c r="LPO121" s="101"/>
      <c r="LPP121" s="101"/>
      <c r="LPQ121" s="101"/>
      <c r="LPR121" s="101"/>
      <c r="LPS121" s="101"/>
      <c r="LPT121" s="101"/>
      <c r="LPU121" s="101"/>
      <c r="LPV121" s="101"/>
      <c r="LPW121" s="101"/>
      <c r="LPX121" s="101"/>
      <c r="LPY121" s="101"/>
      <c r="LPZ121" s="101"/>
      <c r="LQA121" s="101"/>
      <c r="LQB121" s="101"/>
      <c r="LQC121" s="101"/>
      <c r="LQD121" s="101"/>
      <c r="LQE121" s="101"/>
      <c r="LQF121" s="101"/>
      <c r="LQG121" s="101"/>
      <c r="LQH121" s="101"/>
      <c r="LQI121" s="101"/>
      <c r="LQJ121" s="101"/>
      <c r="LQK121" s="101"/>
      <c r="LQL121" s="101"/>
      <c r="LQM121" s="101"/>
      <c r="LQN121" s="101"/>
      <c r="LQO121" s="101"/>
      <c r="LQP121" s="101"/>
      <c r="LQQ121" s="101"/>
      <c r="LQR121" s="101"/>
      <c r="LQS121" s="101"/>
      <c r="LQT121" s="101"/>
      <c r="LQU121" s="101"/>
      <c r="LQV121" s="101"/>
      <c r="LQW121" s="101"/>
      <c r="LQX121" s="101"/>
      <c r="LQY121" s="101"/>
      <c r="LQZ121" s="101"/>
      <c r="LRA121" s="101"/>
      <c r="LRB121" s="101"/>
      <c r="LRC121" s="101"/>
      <c r="LRD121" s="101"/>
      <c r="LRE121" s="101"/>
      <c r="LRF121" s="101"/>
      <c r="LRG121" s="101"/>
      <c r="LRH121" s="101"/>
      <c r="LRI121" s="101"/>
      <c r="LRJ121" s="101"/>
      <c r="LRK121" s="101"/>
      <c r="LRL121" s="101"/>
      <c r="LRM121" s="101"/>
      <c r="LRN121" s="101"/>
      <c r="LRO121" s="101"/>
      <c r="LRP121" s="101"/>
      <c r="LRQ121" s="101"/>
      <c r="LRR121" s="101"/>
      <c r="LRS121" s="101"/>
      <c r="LRT121" s="101"/>
      <c r="LRU121" s="101"/>
      <c r="LRV121" s="101"/>
      <c r="LRW121" s="101"/>
      <c r="LRX121" s="101"/>
      <c r="LRY121" s="101"/>
      <c r="LRZ121" s="101"/>
      <c r="LSA121" s="101"/>
      <c r="LSB121" s="101"/>
      <c r="LSC121" s="101"/>
      <c r="LSD121" s="101"/>
      <c r="LSE121" s="101"/>
      <c r="LSF121" s="101"/>
      <c r="LSG121" s="101"/>
      <c r="LSH121" s="101"/>
      <c r="LSI121" s="101"/>
      <c r="LSJ121" s="101"/>
      <c r="LSK121" s="101"/>
      <c r="LSL121" s="101"/>
      <c r="LSM121" s="101"/>
      <c r="LSN121" s="101"/>
      <c r="LSO121" s="101"/>
      <c r="LSP121" s="101"/>
      <c r="LSQ121" s="101"/>
      <c r="LSR121" s="101"/>
      <c r="LSS121" s="101"/>
      <c r="LST121" s="101"/>
      <c r="LSU121" s="101"/>
      <c r="LSV121" s="101"/>
      <c r="LSW121" s="101"/>
      <c r="LSX121" s="101"/>
      <c r="LSY121" s="101"/>
      <c r="LSZ121" s="101"/>
      <c r="LTA121" s="101"/>
      <c r="LTB121" s="101"/>
      <c r="LTC121" s="101"/>
      <c r="LTD121" s="101"/>
      <c r="LTE121" s="101"/>
      <c r="LTF121" s="101"/>
      <c r="LTG121" s="101"/>
      <c r="LTH121" s="101"/>
      <c r="LTI121" s="101"/>
      <c r="LTJ121" s="101"/>
      <c r="LTK121" s="101"/>
      <c r="LTL121" s="101"/>
      <c r="LTM121" s="101"/>
      <c r="LTN121" s="101"/>
      <c r="LTO121" s="101"/>
      <c r="LTP121" s="101"/>
      <c r="LTQ121" s="101"/>
      <c r="LTR121" s="101"/>
      <c r="LTS121" s="101"/>
      <c r="LTT121" s="101"/>
      <c r="LTU121" s="101"/>
      <c r="LTV121" s="101"/>
      <c r="LTW121" s="101"/>
      <c r="LTX121" s="101"/>
      <c r="LTY121" s="101"/>
      <c r="LTZ121" s="101"/>
      <c r="LUA121" s="101"/>
      <c r="LUB121" s="101"/>
      <c r="LUC121" s="101"/>
      <c r="LUD121" s="101"/>
      <c r="LUE121" s="101"/>
      <c r="LUF121" s="101"/>
      <c r="LUG121" s="101"/>
      <c r="LUH121" s="101"/>
      <c r="LUI121" s="101"/>
      <c r="LUJ121" s="101"/>
      <c r="LUK121" s="101"/>
      <c r="LUL121" s="101"/>
      <c r="LUM121" s="101"/>
      <c r="LUN121" s="101"/>
      <c r="LUO121" s="101"/>
      <c r="LUP121" s="101"/>
      <c r="LUQ121" s="101"/>
      <c r="LUR121" s="101"/>
      <c r="LUS121" s="101"/>
      <c r="LUT121" s="101"/>
      <c r="LUU121" s="101"/>
      <c r="LUV121" s="101"/>
      <c r="LUW121" s="101"/>
      <c r="LUX121" s="101"/>
      <c r="LUY121" s="101"/>
      <c r="LUZ121" s="101"/>
      <c r="LVA121" s="101"/>
      <c r="LVB121" s="101"/>
      <c r="LVC121" s="101"/>
      <c r="LVD121" s="101"/>
      <c r="LVE121" s="101"/>
      <c r="LVF121" s="101"/>
      <c r="LVG121" s="101"/>
      <c r="LVH121" s="101"/>
      <c r="LVI121" s="101"/>
      <c r="LVJ121" s="101"/>
      <c r="LVK121" s="101"/>
      <c r="LVL121" s="101"/>
      <c r="LVM121" s="101"/>
      <c r="LVN121" s="101"/>
      <c r="LVO121" s="101"/>
      <c r="LVP121" s="101"/>
      <c r="LVQ121" s="101"/>
      <c r="LVR121" s="101"/>
      <c r="LVS121" s="101"/>
      <c r="LVT121" s="101"/>
      <c r="LVU121" s="101"/>
      <c r="LVV121" s="101"/>
      <c r="LVW121" s="101"/>
      <c r="LVX121" s="101"/>
      <c r="LVY121" s="101"/>
      <c r="LVZ121" s="101"/>
      <c r="LWA121" s="101"/>
      <c r="LWB121" s="101"/>
      <c r="LWC121" s="101"/>
      <c r="LWD121" s="101"/>
      <c r="LWE121" s="101"/>
      <c r="LWF121" s="101"/>
      <c r="LWG121" s="101"/>
      <c r="LWH121" s="101"/>
      <c r="LWI121" s="101"/>
      <c r="LWJ121" s="101"/>
      <c r="LWK121" s="101"/>
      <c r="LWL121" s="101"/>
      <c r="LWM121" s="101"/>
      <c r="LWN121" s="101"/>
      <c r="LWO121" s="101"/>
      <c r="LWP121" s="101"/>
      <c r="LWQ121" s="101"/>
      <c r="LWR121" s="101"/>
      <c r="LWS121" s="101"/>
      <c r="LWT121" s="101"/>
      <c r="LWU121" s="101"/>
      <c r="LWV121" s="101"/>
      <c r="LWW121" s="101"/>
      <c r="LWX121" s="101"/>
      <c r="LWY121" s="101"/>
      <c r="LWZ121" s="101"/>
      <c r="LXA121" s="101"/>
      <c r="LXB121" s="101"/>
      <c r="LXC121" s="101"/>
      <c r="LXD121" s="101"/>
      <c r="LXE121" s="101"/>
      <c r="LXF121" s="101"/>
      <c r="LXG121" s="101"/>
      <c r="LXH121" s="101"/>
      <c r="LXI121" s="101"/>
      <c r="LXJ121" s="101"/>
      <c r="LXK121" s="101"/>
      <c r="LXL121" s="101"/>
      <c r="LXM121" s="101"/>
      <c r="LXN121" s="101"/>
      <c r="LXO121" s="101"/>
      <c r="LXP121" s="101"/>
      <c r="LXQ121" s="101"/>
      <c r="LXR121" s="101"/>
      <c r="LXS121" s="101"/>
      <c r="LXT121" s="101"/>
      <c r="LXU121" s="101"/>
      <c r="LXV121" s="101"/>
      <c r="LXW121" s="101"/>
      <c r="LXX121" s="101"/>
      <c r="LXY121" s="101"/>
      <c r="LXZ121" s="101"/>
      <c r="LYA121" s="101"/>
      <c r="LYB121" s="101"/>
      <c r="LYC121" s="101"/>
      <c r="LYD121" s="101"/>
      <c r="LYE121" s="101"/>
      <c r="LYF121" s="101"/>
      <c r="LYG121" s="101"/>
      <c r="LYH121" s="101"/>
      <c r="LYI121" s="101"/>
      <c r="LYJ121" s="101"/>
      <c r="LYK121" s="101"/>
      <c r="LYL121" s="101"/>
      <c r="LYM121" s="101"/>
      <c r="LYN121" s="101"/>
      <c r="LYO121" s="101"/>
      <c r="LYP121" s="101"/>
      <c r="LYQ121" s="101"/>
      <c r="LYR121" s="101"/>
      <c r="LYS121" s="101"/>
      <c r="LYT121" s="101"/>
      <c r="LYU121" s="101"/>
      <c r="LYV121" s="101"/>
      <c r="LYW121" s="101"/>
      <c r="LYX121" s="101"/>
      <c r="LYY121" s="101"/>
      <c r="LYZ121" s="101"/>
      <c r="LZA121" s="101"/>
      <c r="LZB121" s="101"/>
      <c r="LZC121" s="101"/>
      <c r="LZD121" s="101"/>
      <c r="LZE121" s="101"/>
      <c r="LZF121" s="101"/>
      <c r="LZG121" s="101"/>
      <c r="LZH121" s="101"/>
      <c r="LZI121" s="101"/>
      <c r="LZJ121" s="101"/>
      <c r="LZK121" s="101"/>
      <c r="LZL121" s="101"/>
      <c r="LZM121" s="101"/>
      <c r="LZN121" s="101"/>
      <c r="LZO121" s="101"/>
      <c r="LZP121" s="101"/>
      <c r="LZQ121" s="101"/>
      <c r="LZR121" s="101"/>
      <c r="LZS121" s="101"/>
      <c r="LZT121" s="101"/>
      <c r="LZU121" s="101"/>
      <c r="LZV121" s="101"/>
      <c r="LZW121" s="101"/>
      <c r="LZX121" s="101"/>
      <c r="LZY121" s="101"/>
      <c r="LZZ121" s="101"/>
      <c r="MAA121" s="101"/>
      <c r="MAB121" s="101"/>
      <c r="MAC121" s="101"/>
      <c r="MAD121" s="101"/>
      <c r="MAE121" s="101"/>
      <c r="MAF121" s="101"/>
      <c r="MAG121" s="101"/>
      <c r="MAH121" s="101"/>
      <c r="MAI121" s="101"/>
      <c r="MAJ121" s="101"/>
      <c r="MAK121" s="101"/>
      <c r="MAL121" s="101"/>
      <c r="MAM121" s="101"/>
      <c r="MAN121" s="101"/>
      <c r="MAO121" s="101"/>
      <c r="MAP121" s="101"/>
      <c r="MAQ121" s="101"/>
      <c r="MAR121" s="101"/>
      <c r="MAS121" s="101"/>
      <c r="MAT121" s="101"/>
      <c r="MAU121" s="101"/>
      <c r="MAV121" s="101"/>
      <c r="MAW121" s="101"/>
      <c r="MAX121" s="101"/>
      <c r="MAY121" s="101"/>
      <c r="MAZ121" s="101"/>
      <c r="MBA121" s="101"/>
      <c r="MBB121" s="101"/>
      <c r="MBC121" s="101"/>
      <c r="MBD121" s="101"/>
      <c r="MBE121" s="101"/>
      <c r="MBF121" s="101"/>
      <c r="MBG121" s="101"/>
      <c r="MBH121" s="101"/>
      <c r="MBI121" s="101"/>
      <c r="MBJ121" s="101"/>
      <c r="MBK121" s="101"/>
      <c r="MBL121" s="101"/>
      <c r="MBM121" s="101"/>
      <c r="MBN121" s="101"/>
      <c r="MBO121" s="101"/>
      <c r="MBP121" s="101"/>
      <c r="MBQ121" s="101"/>
      <c r="MBR121" s="101"/>
      <c r="MBS121" s="101"/>
      <c r="MBT121" s="101"/>
      <c r="MBU121" s="101"/>
      <c r="MBV121" s="101"/>
      <c r="MBW121" s="101"/>
      <c r="MBX121" s="101"/>
      <c r="MBY121" s="101"/>
      <c r="MBZ121" s="101"/>
      <c r="MCA121" s="101"/>
      <c r="MCB121" s="101"/>
      <c r="MCC121" s="101"/>
      <c r="MCD121" s="101"/>
      <c r="MCE121" s="101"/>
      <c r="MCF121" s="101"/>
      <c r="MCG121" s="101"/>
      <c r="MCH121" s="101"/>
      <c r="MCI121" s="101"/>
      <c r="MCJ121" s="101"/>
      <c r="MCK121" s="101"/>
      <c r="MCL121" s="101"/>
      <c r="MCM121" s="101"/>
      <c r="MCN121" s="101"/>
      <c r="MCO121" s="101"/>
      <c r="MCP121" s="101"/>
      <c r="MCQ121" s="101"/>
      <c r="MCR121" s="101"/>
      <c r="MCS121" s="101"/>
      <c r="MCT121" s="101"/>
      <c r="MCU121" s="101"/>
      <c r="MCV121" s="101"/>
      <c r="MCW121" s="101"/>
      <c r="MCX121" s="101"/>
      <c r="MCY121" s="101"/>
      <c r="MCZ121" s="101"/>
      <c r="MDA121" s="101"/>
      <c r="MDB121" s="101"/>
      <c r="MDC121" s="101"/>
      <c r="MDD121" s="101"/>
      <c r="MDE121" s="101"/>
      <c r="MDF121" s="101"/>
      <c r="MDG121" s="101"/>
      <c r="MDH121" s="101"/>
      <c r="MDI121" s="101"/>
      <c r="MDJ121" s="101"/>
      <c r="MDK121" s="101"/>
      <c r="MDL121" s="101"/>
      <c r="MDM121" s="101"/>
      <c r="MDN121" s="101"/>
      <c r="MDO121" s="101"/>
      <c r="MDP121" s="101"/>
      <c r="MDQ121" s="101"/>
      <c r="MDR121" s="101"/>
      <c r="MDS121" s="101"/>
      <c r="MDT121" s="101"/>
      <c r="MDU121" s="101"/>
      <c r="MDV121" s="101"/>
      <c r="MDW121" s="101"/>
      <c r="MDX121" s="101"/>
      <c r="MDY121" s="101"/>
      <c r="MDZ121" s="101"/>
      <c r="MEA121" s="101"/>
      <c r="MEB121" s="101"/>
      <c r="MEC121" s="101"/>
      <c r="MED121" s="101"/>
      <c r="MEE121" s="101"/>
      <c r="MEF121" s="101"/>
      <c r="MEG121" s="101"/>
      <c r="MEH121" s="101"/>
      <c r="MEI121" s="101"/>
      <c r="MEJ121" s="101"/>
      <c r="MEK121" s="101"/>
      <c r="MEL121" s="101"/>
      <c r="MEM121" s="101"/>
      <c r="MEN121" s="101"/>
      <c r="MEO121" s="101"/>
      <c r="MEP121" s="101"/>
      <c r="MEQ121" s="101"/>
      <c r="MER121" s="101"/>
      <c r="MES121" s="101"/>
      <c r="MET121" s="101"/>
      <c r="MEU121" s="101"/>
      <c r="MEV121" s="101"/>
      <c r="MEW121" s="101"/>
      <c r="MEX121" s="101"/>
      <c r="MEY121" s="101"/>
      <c r="MEZ121" s="101"/>
      <c r="MFA121" s="101"/>
      <c r="MFB121" s="101"/>
      <c r="MFC121" s="101"/>
      <c r="MFD121" s="101"/>
      <c r="MFE121" s="101"/>
      <c r="MFF121" s="101"/>
      <c r="MFG121" s="101"/>
      <c r="MFH121" s="101"/>
      <c r="MFI121" s="101"/>
      <c r="MFJ121" s="101"/>
      <c r="MFK121" s="101"/>
      <c r="MFL121" s="101"/>
      <c r="MFM121" s="101"/>
      <c r="MFN121" s="101"/>
      <c r="MFO121" s="101"/>
      <c r="MFP121" s="101"/>
      <c r="MFQ121" s="101"/>
      <c r="MFR121" s="101"/>
      <c r="MFS121" s="101"/>
      <c r="MFT121" s="101"/>
      <c r="MFU121" s="101"/>
      <c r="MFV121" s="101"/>
      <c r="MFW121" s="101"/>
      <c r="MFX121" s="101"/>
      <c r="MFY121" s="101"/>
      <c r="MFZ121" s="101"/>
      <c r="MGA121" s="101"/>
      <c r="MGB121" s="101"/>
      <c r="MGC121" s="101"/>
      <c r="MGD121" s="101"/>
      <c r="MGE121" s="101"/>
      <c r="MGF121" s="101"/>
      <c r="MGG121" s="101"/>
      <c r="MGH121" s="101"/>
      <c r="MGI121" s="101"/>
      <c r="MGJ121" s="101"/>
      <c r="MGK121" s="101"/>
      <c r="MGL121" s="101"/>
      <c r="MGM121" s="101"/>
      <c r="MGN121" s="101"/>
      <c r="MGO121" s="101"/>
      <c r="MGP121" s="101"/>
      <c r="MGQ121" s="101"/>
      <c r="MGR121" s="101"/>
      <c r="MGS121" s="101"/>
      <c r="MGT121" s="101"/>
      <c r="MGU121" s="101"/>
      <c r="MGV121" s="101"/>
      <c r="MGW121" s="101"/>
      <c r="MGX121" s="101"/>
      <c r="MGY121" s="101"/>
      <c r="MGZ121" s="101"/>
      <c r="MHA121" s="101"/>
      <c r="MHB121" s="101"/>
      <c r="MHC121" s="101"/>
      <c r="MHD121" s="101"/>
      <c r="MHE121" s="101"/>
      <c r="MHF121" s="101"/>
      <c r="MHG121" s="101"/>
      <c r="MHH121" s="101"/>
      <c r="MHI121" s="101"/>
      <c r="MHJ121" s="101"/>
      <c r="MHK121" s="101"/>
      <c r="MHL121" s="101"/>
      <c r="MHM121" s="101"/>
      <c r="MHN121" s="101"/>
      <c r="MHO121" s="101"/>
      <c r="MHP121" s="101"/>
      <c r="MHQ121" s="101"/>
      <c r="MHR121" s="101"/>
      <c r="MHS121" s="101"/>
      <c r="MHT121" s="101"/>
      <c r="MHU121" s="101"/>
      <c r="MHV121" s="101"/>
      <c r="MHW121" s="101"/>
      <c r="MHX121" s="101"/>
      <c r="MHY121" s="101"/>
      <c r="MHZ121" s="101"/>
      <c r="MIA121" s="101"/>
      <c r="MIB121" s="101"/>
      <c r="MIC121" s="101"/>
      <c r="MID121" s="101"/>
      <c r="MIE121" s="101"/>
      <c r="MIF121" s="101"/>
      <c r="MIG121" s="101"/>
      <c r="MIH121" s="101"/>
      <c r="MII121" s="101"/>
      <c r="MIJ121" s="101"/>
      <c r="MIK121" s="101"/>
      <c r="MIL121" s="101"/>
      <c r="MIM121" s="101"/>
      <c r="MIN121" s="101"/>
      <c r="MIO121" s="101"/>
      <c r="MIP121" s="101"/>
      <c r="MIQ121" s="101"/>
      <c r="MIR121" s="101"/>
      <c r="MIS121" s="101"/>
      <c r="MIT121" s="101"/>
      <c r="MIU121" s="101"/>
      <c r="MIV121" s="101"/>
      <c r="MIW121" s="101"/>
      <c r="MIX121" s="101"/>
      <c r="MIY121" s="101"/>
      <c r="MIZ121" s="101"/>
      <c r="MJA121" s="101"/>
      <c r="MJB121" s="101"/>
      <c r="MJC121" s="101"/>
      <c r="MJD121" s="101"/>
      <c r="MJE121" s="101"/>
      <c r="MJF121" s="101"/>
      <c r="MJG121" s="101"/>
      <c r="MJH121" s="101"/>
      <c r="MJI121" s="101"/>
      <c r="MJJ121" s="101"/>
      <c r="MJK121" s="101"/>
      <c r="MJL121" s="101"/>
      <c r="MJM121" s="101"/>
      <c r="MJN121" s="101"/>
      <c r="MJO121" s="101"/>
      <c r="MJP121" s="101"/>
      <c r="MJQ121" s="101"/>
      <c r="MJR121" s="101"/>
      <c r="MJS121" s="101"/>
      <c r="MJT121" s="101"/>
      <c r="MJU121" s="101"/>
      <c r="MJV121" s="101"/>
      <c r="MJW121" s="101"/>
      <c r="MJX121" s="101"/>
      <c r="MJY121" s="101"/>
      <c r="MJZ121" s="101"/>
      <c r="MKA121" s="101"/>
      <c r="MKB121" s="101"/>
      <c r="MKC121" s="101"/>
      <c r="MKD121" s="101"/>
      <c r="MKE121" s="101"/>
      <c r="MKF121" s="101"/>
      <c r="MKG121" s="101"/>
      <c r="MKH121" s="101"/>
      <c r="MKI121" s="101"/>
      <c r="MKJ121" s="101"/>
      <c r="MKK121" s="101"/>
      <c r="MKL121" s="101"/>
      <c r="MKM121" s="101"/>
      <c r="MKN121" s="101"/>
      <c r="MKO121" s="101"/>
      <c r="MKP121" s="101"/>
      <c r="MKQ121" s="101"/>
      <c r="MKR121" s="101"/>
      <c r="MKS121" s="101"/>
      <c r="MKT121" s="101"/>
      <c r="MKU121" s="101"/>
      <c r="MKV121" s="101"/>
      <c r="MKW121" s="101"/>
      <c r="MKX121" s="101"/>
      <c r="MKY121" s="101"/>
      <c r="MKZ121" s="101"/>
      <c r="MLA121" s="101"/>
      <c r="MLB121" s="101"/>
      <c r="MLC121" s="101"/>
      <c r="MLD121" s="101"/>
      <c r="MLE121" s="101"/>
      <c r="MLF121" s="101"/>
      <c r="MLG121" s="101"/>
      <c r="MLH121" s="101"/>
      <c r="MLI121" s="101"/>
      <c r="MLJ121" s="101"/>
      <c r="MLK121" s="101"/>
      <c r="MLL121" s="101"/>
      <c r="MLM121" s="101"/>
      <c r="MLN121" s="101"/>
      <c r="MLO121" s="101"/>
      <c r="MLP121" s="101"/>
      <c r="MLQ121" s="101"/>
      <c r="MLR121" s="101"/>
      <c r="MLS121" s="101"/>
      <c r="MLT121" s="101"/>
      <c r="MLU121" s="101"/>
      <c r="MLV121" s="101"/>
      <c r="MLW121" s="101"/>
      <c r="MLX121" s="101"/>
      <c r="MLY121" s="101"/>
      <c r="MLZ121" s="101"/>
      <c r="MMA121" s="101"/>
      <c r="MMB121" s="101"/>
      <c r="MMC121" s="101"/>
      <c r="MMD121" s="101"/>
      <c r="MME121" s="101"/>
      <c r="MMF121" s="101"/>
      <c r="MMG121" s="101"/>
      <c r="MMH121" s="101"/>
      <c r="MMI121" s="101"/>
      <c r="MMJ121" s="101"/>
      <c r="MMK121" s="101"/>
      <c r="MML121" s="101"/>
      <c r="MMM121" s="101"/>
      <c r="MMN121" s="101"/>
      <c r="MMO121" s="101"/>
      <c r="MMP121" s="101"/>
      <c r="MMQ121" s="101"/>
      <c r="MMR121" s="101"/>
      <c r="MMS121" s="101"/>
      <c r="MMT121" s="101"/>
      <c r="MMU121" s="101"/>
      <c r="MMV121" s="101"/>
      <c r="MMW121" s="101"/>
      <c r="MMX121" s="101"/>
      <c r="MMY121" s="101"/>
      <c r="MMZ121" s="101"/>
      <c r="MNA121" s="101"/>
      <c r="MNB121" s="101"/>
      <c r="MNC121" s="101"/>
      <c r="MND121" s="101"/>
      <c r="MNE121" s="101"/>
      <c r="MNF121" s="101"/>
      <c r="MNG121" s="101"/>
      <c r="MNH121" s="101"/>
      <c r="MNI121" s="101"/>
      <c r="MNJ121" s="101"/>
      <c r="MNK121" s="101"/>
      <c r="MNL121" s="101"/>
      <c r="MNM121" s="101"/>
      <c r="MNN121" s="101"/>
      <c r="MNO121" s="101"/>
      <c r="MNP121" s="101"/>
      <c r="MNQ121" s="101"/>
      <c r="MNR121" s="101"/>
      <c r="MNS121" s="101"/>
      <c r="MNT121" s="101"/>
      <c r="MNU121" s="101"/>
      <c r="MNV121" s="101"/>
      <c r="MNW121" s="101"/>
      <c r="MNX121" s="101"/>
      <c r="MNY121" s="101"/>
      <c r="MNZ121" s="101"/>
      <c r="MOA121" s="101"/>
      <c r="MOB121" s="101"/>
      <c r="MOC121" s="101"/>
      <c r="MOD121" s="101"/>
      <c r="MOE121" s="101"/>
      <c r="MOF121" s="101"/>
      <c r="MOG121" s="101"/>
      <c r="MOH121" s="101"/>
      <c r="MOI121" s="101"/>
      <c r="MOJ121" s="101"/>
      <c r="MOK121" s="101"/>
      <c r="MOL121" s="101"/>
      <c r="MOM121" s="101"/>
      <c r="MON121" s="101"/>
      <c r="MOO121" s="101"/>
      <c r="MOP121" s="101"/>
      <c r="MOQ121" s="101"/>
      <c r="MOR121" s="101"/>
      <c r="MOS121" s="101"/>
      <c r="MOT121" s="101"/>
      <c r="MOU121" s="101"/>
      <c r="MOV121" s="101"/>
      <c r="MOW121" s="101"/>
      <c r="MOX121" s="101"/>
      <c r="MOY121" s="101"/>
      <c r="MOZ121" s="101"/>
      <c r="MPA121" s="101"/>
      <c r="MPB121" s="101"/>
      <c r="MPC121" s="101"/>
      <c r="MPD121" s="101"/>
      <c r="MPE121" s="101"/>
      <c r="MPF121" s="101"/>
      <c r="MPG121" s="101"/>
      <c r="MPH121" s="101"/>
      <c r="MPI121" s="101"/>
      <c r="MPJ121" s="101"/>
      <c r="MPK121" s="101"/>
      <c r="MPL121" s="101"/>
      <c r="MPM121" s="101"/>
      <c r="MPN121" s="101"/>
      <c r="MPO121" s="101"/>
      <c r="MPP121" s="101"/>
      <c r="MPQ121" s="101"/>
      <c r="MPR121" s="101"/>
      <c r="MPS121" s="101"/>
      <c r="MPT121" s="101"/>
      <c r="MPU121" s="101"/>
      <c r="MPV121" s="101"/>
      <c r="MPW121" s="101"/>
      <c r="MPX121" s="101"/>
      <c r="MPY121" s="101"/>
      <c r="MPZ121" s="101"/>
      <c r="MQA121" s="101"/>
      <c r="MQB121" s="101"/>
      <c r="MQC121" s="101"/>
      <c r="MQD121" s="101"/>
      <c r="MQE121" s="101"/>
      <c r="MQF121" s="101"/>
      <c r="MQG121" s="101"/>
      <c r="MQH121" s="101"/>
      <c r="MQI121" s="101"/>
      <c r="MQJ121" s="101"/>
      <c r="MQK121" s="101"/>
      <c r="MQL121" s="101"/>
      <c r="MQM121" s="101"/>
      <c r="MQN121" s="101"/>
      <c r="MQO121" s="101"/>
      <c r="MQP121" s="101"/>
      <c r="MQQ121" s="101"/>
      <c r="MQR121" s="101"/>
      <c r="MQS121" s="101"/>
      <c r="MQT121" s="101"/>
      <c r="MQU121" s="101"/>
      <c r="MQV121" s="101"/>
      <c r="MQW121" s="101"/>
      <c r="MQX121" s="101"/>
      <c r="MQY121" s="101"/>
      <c r="MQZ121" s="101"/>
      <c r="MRA121" s="101"/>
      <c r="MRB121" s="101"/>
      <c r="MRC121" s="101"/>
      <c r="MRD121" s="101"/>
      <c r="MRE121" s="101"/>
      <c r="MRF121" s="101"/>
      <c r="MRG121" s="101"/>
      <c r="MRH121" s="101"/>
      <c r="MRI121" s="101"/>
      <c r="MRJ121" s="101"/>
      <c r="MRK121" s="101"/>
      <c r="MRL121" s="101"/>
      <c r="MRM121" s="101"/>
      <c r="MRN121" s="101"/>
      <c r="MRO121" s="101"/>
      <c r="MRP121" s="101"/>
      <c r="MRQ121" s="101"/>
      <c r="MRR121" s="101"/>
      <c r="MRS121" s="101"/>
      <c r="MRT121" s="101"/>
      <c r="MRU121" s="101"/>
      <c r="MRV121" s="101"/>
      <c r="MRW121" s="101"/>
      <c r="MRX121" s="101"/>
      <c r="MRY121" s="101"/>
      <c r="MRZ121" s="101"/>
      <c r="MSA121" s="101"/>
      <c r="MSB121" s="101"/>
      <c r="MSC121" s="101"/>
      <c r="MSD121" s="101"/>
      <c r="MSE121" s="101"/>
      <c r="MSF121" s="101"/>
      <c r="MSG121" s="101"/>
      <c r="MSH121" s="101"/>
      <c r="MSI121" s="101"/>
      <c r="MSJ121" s="101"/>
      <c r="MSK121" s="101"/>
      <c r="MSL121" s="101"/>
      <c r="MSM121" s="101"/>
      <c r="MSN121" s="101"/>
      <c r="MSO121" s="101"/>
      <c r="MSP121" s="101"/>
      <c r="MSQ121" s="101"/>
      <c r="MSR121" s="101"/>
      <c r="MSS121" s="101"/>
      <c r="MST121" s="101"/>
      <c r="MSU121" s="101"/>
      <c r="MSV121" s="101"/>
      <c r="MSW121" s="101"/>
      <c r="MSX121" s="101"/>
      <c r="MSY121" s="101"/>
      <c r="MSZ121" s="101"/>
      <c r="MTA121" s="101"/>
      <c r="MTB121" s="101"/>
      <c r="MTC121" s="101"/>
      <c r="MTD121" s="101"/>
      <c r="MTE121" s="101"/>
      <c r="MTF121" s="101"/>
      <c r="MTG121" s="101"/>
      <c r="MTH121" s="101"/>
      <c r="MTI121" s="101"/>
      <c r="MTJ121" s="101"/>
      <c r="MTK121" s="101"/>
      <c r="MTL121" s="101"/>
      <c r="MTM121" s="101"/>
      <c r="MTN121" s="101"/>
      <c r="MTO121" s="101"/>
      <c r="MTP121" s="101"/>
      <c r="MTQ121" s="101"/>
      <c r="MTR121" s="101"/>
      <c r="MTS121" s="101"/>
      <c r="MTT121" s="101"/>
      <c r="MTU121" s="101"/>
      <c r="MTV121" s="101"/>
      <c r="MTW121" s="101"/>
      <c r="MTX121" s="101"/>
      <c r="MTY121" s="101"/>
      <c r="MTZ121" s="101"/>
      <c r="MUA121" s="101"/>
      <c r="MUB121" s="101"/>
      <c r="MUC121" s="101"/>
      <c r="MUD121" s="101"/>
      <c r="MUE121" s="101"/>
      <c r="MUF121" s="101"/>
      <c r="MUG121" s="101"/>
      <c r="MUH121" s="101"/>
      <c r="MUI121" s="101"/>
      <c r="MUJ121" s="101"/>
      <c r="MUK121" s="101"/>
      <c r="MUL121" s="101"/>
      <c r="MUM121" s="101"/>
      <c r="MUN121" s="101"/>
      <c r="MUO121" s="101"/>
      <c r="MUP121" s="101"/>
      <c r="MUQ121" s="101"/>
      <c r="MUR121" s="101"/>
      <c r="MUS121" s="101"/>
      <c r="MUT121" s="101"/>
      <c r="MUU121" s="101"/>
      <c r="MUV121" s="101"/>
      <c r="MUW121" s="101"/>
      <c r="MUX121" s="101"/>
      <c r="MUY121" s="101"/>
      <c r="MUZ121" s="101"/>
      <c r="MVA121" s="101"/>
      <c r="MVB121" s="101"/>
      <c r="MVC121" s="101"/>
      <c r="MVD121" s="101"/>
      <c r="MVE121" s="101"/>
      <c r="MVF121" s="101"/>
      <c r="MVG121" s="101"/>
      <c r="MVH121" s="101"/>
      <c r="MVI121" s="101"/>
      <c r="MVJ121" s="101"/>
      <c r="MVK121" s="101"/>
      <c r="MVL121" s="101"/>
      <c r="MVM121" s="101"/>
      <c r="MVN121" s="101"/>
      <c r="MVO121" s="101"/>
      <c r="MVP121" s="101"/>
      <c r="MVQ121" s="101"/>
      <c r="MVR121" s="101"/>
      <c r="MVS121" s="101"/>
      <c r="MVT121" s="101"/>
      <c r="MVU121" s="101"/>
      <c r="MVV121" s="101"/>
      <c r="MVW121" s="101"/>
      <c r="MVX121" s="101"/>
      <c r="MVY121" s="101"/>
      <c r="MVZ121" s="101"/>
      <c r="MWA121" s="101"/>
      <c r="MWB121" s="101"/>
      <c r="MWC121" s="101"/>
      <c r="MWD121" s="101"/>
      <c r="MWE121" s="101"/>
      <c r="MWF121" s="101"/>
      <c r="MWG121" s="101"/>
      <c r="MWH121" s="101"/>
      <c r="MWI121" s="101"/>
      <c r="MWJ121" s="101"/>
      <c r="MWK121" s="101"/>
      <c r="MWL121" s="101"/>
      <c r="MWM121" s="101"/>
      <c r="MWN121" s="101"/>
      <c r="MWO121" s="101"/>
      <c r="MWP121" s="101"/>
      <c r="MWQ121" s="101"/>
      <c r="MWR121" s="101"/>
      <c r="MWS121" s="101"/>
      <c r="MWT121" s="101"/>
      <c r="MWU121" s="101"/>
      <c r="MWV121" s="101"/>
      <c r="MWW121" s="101"/>
      <c r="MWX121" s="101"/>
      <c r="MWY121" s="101"/>
      <c r="MWZ121" s="101"/>
      <c r="MXA121" s="101"/>
      <c r="MXB121" s="101"/>
      <c r="MXC121" s="101"/>
      <c r="MXD121" s="101"/>
      <c r="MXE121" s="101"/>
      <c r="MXF121" s="101"/>
      <c r="MXG121" s="101"/>
      <c r="MXH121" s="101"/>
      <c r="MXI121" s="101"/>
      <c r="MXJ121" s="101"/>
      <c r="MXK121" s="101"/>
      <c r="MXL121" s="101"/>
      <c r="MXM121" s="101"/>
      <c r="MXN121" s="101"/>
      <c r="MXO121" s="101"/>
      <c r="MXP121" s="101"/>
      <c r="MXQ121" s="101"/>
      <c r="MXR121" s="101"/>
      <c r="MXS121" s="101"/>
      <c r="MXT121" s="101"/>
      <c r="MXU121" s="101"/>
      <c r="MXV121" s="101"/>
      <c r="MXW121" s="101"/>
      <c r="MXX121" s="101"/>
      <c r="MXY121" s="101"/>
      <c r="MXZ121" s="101"/>
      <c r="MYA121" s="101"/>
      <c r="MYB121" s="101"/>
      <c r="MYC121" s="101"/>
      <c r="MYD121" s="101"/>
      <c r="MYE121" s="101"/>
      <c r="MYF121" s="101"/>
      <c r="MYG121" s="101"/>
      <c r="MYH121" s="101"/>
      <c r="MYI121" s="101"/>
      <c r="MYJ121" s="101"/>
      <c r="MYK121" s="101"/>
      <c r="MYL121" s="101"/>
      <c r="MYM121" s="101"/>
      <c r="MYN121" s="101"/>
      <c r="MYO121" s="101"/>
      <c r="MYP121" s="101"/>
      <c r="MYQ121" s="101"/>
      <c r="MYR121" s="101"/>
      <c r="MYS121" s="101"/>
      <c r="MYT121" s="101"/>
      <c r="MYU121" s="101"/>
      <c r="MYV121" s="101"/>
      <c r="MYW121" s="101"/>
      <c r="MYX121" s="101"/>
      <c r="MYY121" s="101"/>
      <c r="MYZ121" s="101"/>
      <c r="MZA121" s="101"/>
      <c r="MZB121" s="101"/>
      <c r="MZC121" s="101"/>
      <c r="MZD121" s="101"/>
      <c r="MZE121" s="101"/>
      <c r="MZF121" s="101"/>
      <c r="MZG121" s="101"/>
      <c r="MZH121" s="101"/>
      <c r="MZI121" s="101"/>
      <c r="MZJ121" s="101"/>
      <c r="MZK121" s="101"/>
      <c r="MZL121" s="101"/>
      <c r="MZM121" s="101"/>
      <c r="MZN121" s="101"/>
      <c r="MZO121" s="101"/>
      <c r="MZP121" s="101"/>
      <c r="MZQ121" s="101"/>
      <c r="MZR121" s="101"/>
      <c r="MZS121" s="101"/>
      <c r="MZT121" s="101"/>
      <c r="MZU121" s="101"/>
      <c r="MZV121" s="101"/>
      <c r="MZW121" s="101"/>
      <c r="MZX121" s="101"/>
      <c r="MZY121" s="101"/>
      <c r="MZZ121" s="101"/>
      <c r="NAA121" s="101"/>
      <c r="NAB121" s="101"/>
      <c r="NAC121" s="101"/>
      <c r="NAD121" s="101"/>
      <c r="NAE121" s="101"/>
      <c r="NAF121" s="101"/>
      <c r="NAG121" s="101"/>
      <c r="NAH121" s="101"/>
      <c r="NAI121" s="101"/>
      <c r="NAJ121" s="101"/>
      <c r="NAK121" s="101"/>
      <c r="NAL121" s="101"/>
      <c r="NAM121" s="101"/>
      <c r="NAN121" s="101"/>
      <c r="NAO121" s="101"/>
      <c r="NAP121" s="101"/>
      <c r="NAQ121" s="101"/>
      <c r="NAR121" s="101"/>
      <c r="NAS121" s="101"/>
      <c r="NAT121" s="101"/>
      <c r="NAU121" s="101"/>
      <c r="NAV121" s="101"/>
      <c r="NAW121" s="101"/>
      <c r="NAX121" s="101"/>
      <c r="NAY121" s="101"/>
      <c r="NAZ121" s="101"/>
      <c r="NBA121" s="101"/>
      <c r="NBB121" s="101"/>
      <c r="NBC121" s="101"/>
      <c r="NBD121" s="101"/>
      <c r="NBE121" s="101"/>
      <c r="NBF121" s="101"/>
      <c r="NBG121" s="101"/>
      <c r="NBH121" s="101"/>
      <c r="NBI121" s="101"/>
      <c r="NBJ121" s="101"/>
      <c r="NBK121" s="101"/>
      <c r="NBL121" s="101"/>
      <c r="NBM121" s="101"/>
      <c r="NBN121" s="101"/>
      <c r="NBO121" s="101"/>
      <c r="NBP121" s="101"/>
      <c r="NBQ121" s="101"/>
      <c r="NBR121" s="101"/>
      <c r="NBS121" s="101"/>
      <c r="NBT121" s="101"/>
      <c r="NBU121" s="101"/>
      <c r="NBV121" s="101"/>
      <c r="NBW121" s="101"/>
      <c r="NBX121" s="101"/>
      <c r="NBY121" s="101"/>
      <c r="NBZ121" s="101"/>
      <c r="NCA121" s="101"/>
      <c r="NCB121" s="101"/>
      <c r="NCC121" s="101"/>
      <c r="NCD121" s="101"/>
      <c r="NCE121" s="101"/>
      <c r="NCF121" s="101"/>
      <c r="NCG121" s="101"/>
      <c r="NCH121" s="101"/>
      <c r="NCI121" s="101"/>
      <c r="NCJ121" s="101"/>
      <c r="NCK121" s="101"/>
      <c r="NCL121" s="101"/>
      <c r="NCM121" s="101"/>
      <c r="NCN121" s="101"/>
      <c r="NCO121" s="101"/>
      <c r="NCP121" s="101"/>
      <c r="NCQ121" s="101"/>
      <c r="NCR121" s="101"/>
      <c r="NCS121" s="101"/>
      <c r="NCT121" s="101"/>
      <c r="NCU121" s="101"/>
      <c r="NCV121" s="101"/>
      <c r="NCW121" s="101"/>
      <c r="NCX121" s="101"/>
      <c r="NCY121" s="101"/>
      <c r="NCZ121" s="101"/>
      <c r="NDA121" s="101"/>
      <c r="NDB121" s="101"/>
      <c r="NDC121" s="101"/>
      <c r="NDD121" s="101"/>
      <c r="NDE121" s="101"/>
      <c r="NDF121" s="101"/>
      <c r="NDG121" s="101"/>
      <c r="NDH121" s="101"/>
      <c r="NDI121" s="101"/>
      <c r="NDJ121" s="101"/>
      <c r="NDK121" s="101"/>
      <c r="NDL121" s="101"/>
      <c r="NDM121" s="101"/>
      <c r="NDN121" s="101"/>
      <c r="NDO121" s="101"/>
      <c r="NDP121" s="101"/>
      <c r="NDQ121" s="101"/>
      <c r="NDR121" s="101"/>
      <c r="NDS121" s="101"/>
      <c r="NDT121" s="101"/>
      <c r="NDU121" s="101"/>
      <c r="NDV121" s="101"/>
      <c r="NDW121" s="101"/>
      <c r="NDX121" s="101"/>
      <c r="NDY121" s="101"/>
      <c r="NDZ121" s="101"/>
      <c r="NEA121" s="101"/>
      <c r="NEB121" s="101"/>
      <c r="NEC121" s="101"/>
      <c r="NED121" s="101"/>
      <c r="NEE121" s="101"/>
      <c r="NEF121" s="101"/>
      <c r="NEG121" s="101"/>
      <c r="NEH121" s="101"/>
      <c r="NEI121" s="101"/>
      <c r="NEJ121" s="101"/>
      <c r="NEK121" s="101"/>
      <c r="NEL121" s="101"/>
      <c r="NEM121" s="101"/>
      <c r="NEN121" s="101"/>
      <c r="NEO121" s="101"/>
      <c r="NEP121" s="101"/>
      <c r="NEQ121" s="101"/>
      <c r="NER121" s="101"/>
      <c r="NES121" s="101"/>
      <c r="NET121" s="101"/>
      <c r="NEU121" s="101"/>
      <c r="NEV121" s="101"/>
      <c r="NEW121" s="101"/>
      <c r="NEX121" s="101"/>
      <c r="NEY121" s="101"/>
      <c r="NEZ121" s="101"/>
      <c r="NFA121" s="101"/>
      <c r="NFB121" s="101"/>
      <c r="NFC121" s="101"/>
      <c r="NFD121" s="101"/>
      <c r="NFE121" s="101"/>
      <c r="NFF121" s="101"/>
      <c r="NFG121" s="101"/>
      <c r="NFH121" s="101"/>
      <c r="NFI121" s="101"/>
      <c r="NFJ121" s="101"/>
      <c r="NFK121" s="101"/>
      <c r="NFL121" s="101"/>
      <c r="NFM121" s="101"/>
      <c r="NFN121" s="101"/>
      <c r="NFO121" s="101"/>
      <c r="NFP121" s="101"/>
      <c r="NFQ121" s="101"/>
      <c r="NFR121" s="101"/>
      <c r="NFS121" s="101"/>
      <c r="NFT121" s="101"/>
      <c r="NFU121" s="101"/>
      <c r="NFV121" s="101"/>
      <c r="NFW121" s="101"/>
      <c r="NFX121" s="101"/>
      <c r="NFY121" s="101"/>
      <c r="NFZ121" s="101"/>
      <c r="NGA121" s="101"/>
      <c r="NGB121" s="101"/>
      <c r="NGC121" s="101"/>
      <c r="NGD121" s="101"/>
      <c r="NGE121" s="101"/>
      <c r="NGF121" s="101"/>
      <c r="NGG121" s="101"/>
      <c r="NGH121" s="101"/>
      <c r="NGI121" s="101"/>
      <c r="NGJ121" s="101"/>
      <c r="NGK121" s="101"/>
      <c r="NGL121" s="101"/>
      <c r="NGM121" s="101"/>
      <c r="NGN121" s="101"/>
      <c r="NGO121" s="101"/>
      <c r="NGP121" s="101"/>
      <c r="NGQ121" s="101"/>
      <c r="NGR121" s="101"/>
      <c r="NGS121" s="101"/>
      <c r="NGT121" s="101"/>
      <c r="NGU121" s="101"/>
      <c r="NGV121" s="101"/>
      <c r="NGW121" s="101"/>
      <c r="NGX121" s="101"/>
      <c r="NGY121" s="101"/>
      <c r="NGZ121" s="101"/>
      <c r="NHA121" s="101"/>
      <c r="NHB121" s="101"/>
      <c r="NHC121" s="101"/>
      <c r="NHD121" s="101"/>
      <c r="NHE121" s="101"/>
      <c r="NHF121" s="101"/>
      <c r="NHG121" s="101"/>
      <c r="NHH121" s="101"/>
      <c r="NHI121" s="101"/>
      <c r="NHJ121" s="101"/>
      <c r="NHK121" s="101"/>
      <c r="NHL121" s="101"/>
      <c r="NHM121" s="101"/>
      <c r="NHN121" s="101"/>
      <c r="NHO121" s="101"/>
      <c r="NHP121" s="101"/>
      <c r="NHQ121" s="101"/>
      <c r="NHR121" s="101"/>
      <c r="NHS121" s="101"/>
      <c r="NHT121" s="101"/>
      <c r="NHU121" s="101"/>
      <c r="NHV121" s="101"/>
      <c r="NHW121" s="101"/>
      <c r="NHX121" s="101"/>
      <c r="NHY121" s="101"/>
      <c r="NHZ121" s="101"/>
      <c r="NIA121" s="101"/>
      <c r="NIB121" s="101"/>
      <c r="NIC121" s="101"/>
      <c r="NID121" s="101"/>
      <c r="NIE121" s="101"/>
      <c r="NIF121" s="101"/>
      <c r="NIG121" s="101"/>
      <c r="NIH121" s="101"/>
      <c r="NII121" s="101"/>
      <c r="NIJ121" s="101"/>
      <c r="NIK121" s="101"/>
      <c r="NIL121" s="101"/>
      <c r="NIM121" s="101"/>
      <c r="NIN121" s="101"/>
      <c r="NIO121" s="101"/>
      <c r="NIP121" s="101"/>
      <c r="NIQ121" s="101"/>
      <c r="NIR121" s="101"/>
      <c r="NIS121" s="101"/>
      <c r="NIT121" s="101"/>
      <c r="NIU121" s="101"/>
      <c r="NIV121" s="101"/>
      <c r="NIW121" s="101"/>
      <c r="NIX121" s="101"/>
      <c r="NIY121" s="101"/>
      <c r="NIZ121" s="101"/>
      <c r="NJA121" s="101"/>
      <c r="NJB121" s="101"/>
      <c r="NJC121" s="101"/>
      <c r="NJD121" s="101"/>
      <c r="NJE121" s="101"/>
      <c r="NJF121" s="101"/>
      <c r="NJG121" s="101"/>
      <c r="NJH121" s="101"/>
      <c r="NJI121" s="101"/>
      <c r="NJJ121" s="101"/>
      <c r="NJK121" s="101"/>
      <c r="NJL121" s="101"/>
      <c r="NJM121" s="101"/>
      <c r="NJN121" s="101"/>
      <c r="NJO121" s="101"/>
      <c r="NJP121" s="101"/>
      <c r="NJQ121" s="101"/>
      <c r="NJR121" s="101"/>
      <c r="NJS121" s="101"/>
      <c r="NJT121" s="101"/>
      <c r="NJU121" s="101"/>
      <c r="NJV121" s="101"/>
      <c r="NJW121" s="101"/>
      <c r="NJX121" s="101"/>
      <c r="NJY121" s="101"/>
      <c r="NJZ121" s="101"/>
      <c r="NKA121" s="101"/>
      <c r="NKB121" s="101"/>
      <c r="NKC121" s="101"/>
      <c r="NKD121" s="101"/>
      <c r="NKE121" s="101"/>
      <c r="NKF121" s="101"/>
      <c r="NKG121" s="101"/>
      <c r="NKH121" s="101"/>
      <c r="NKI121" s="101"/>
      <c r="NKJ121" s="101"/>
      <c r="NKK121" s="101"/>
      <c r="NKL121" s="101"/>
      <c r="NKM121" s="101"/>
      <c r="NKN121" s="101"/>
      <c r="NKO121" s="101"/>
      <c r="NKP121" s="101"/>
      <c r="NKQ121" s="101"/>
      <c r="NKR121" s="101"/>
      <c r="NKS121" s="101"/>
      <c r="NKT121" s="101"/>
      <c r="NKU121" s="101"/>
      <c r="NKV121" s="101"/>
      <c r="NKW121" s="101"/>
      <c r="NKX121" s="101"/>
      <c r="NKY121" s="101"/>
      <c r="NKZ121" s="101"/>
      <c r="NLA121" s="101"/>
      <c r="NLB121" s="101"/>
      <c r="NLC121" s="101"/>
      <c r="NLD121" s="101"/>
      <c r="NLE121" s="101"/>
      <c r="NLF121" s="101"/>
      <c r="NLG121" s="101"/>
      <c r="NLH121" s="101"/>
      <c r="NLI121" s="101"/>
      <c r="NLJ121" s="101"/>
      <c r="NLK121" s="101"/>
      <c r="NLL121" s="101"/>
      <c r="NLM121" s="101"/>
      <c r="NLN121" s="101"/>
      <c r="NLO121" s="101"/>
      <c r="NLP121" s="101"/>
      <c r="NLQ121" s="101"/>
      <c r="NLR121" s="101"/>
      <c r="NLS121" s="101"/>
      <c r="NLT121" s="101"/>
      <c r="NLU121" s="101"/>
      <c r="NLV121" s="101"/>
      <c r="NLW121" s="101"/>
      <c r="NLX121" s="101"/>
      <c r="NLY121" s="101"/>
      <c r="NLZ121" s="101"/>
      <c r="NMA121" s="101"/>
      <c r="NMB121" s="101"/>
      <c r="NMC121" s="101"/>
      <c r="NMD121" s="101"/>
      <c r="NME121" s="101"/>
      <c r="NMF121" s="101"/>
      <c r="NMG121" s="101"/>
      <c r="NMH121" s="101"/>
      <c r="NMI121" s="101"/>
      <c r="NMJ121" s="101"/>
      <c r="NMK121" s="101"/>
      <c r="NML121" s="101"/>
      <c r="NMM121" s="101"/>
      <c r="NMN121" s="101"/>
      <c r="NMO121" s="101"/>
      <c r="NMP121" s="101"/>
      <c r="NMQ121" s="101"/>
      <c r="NMR121" s="101"/>
      <c r="NMS121" s="101"/>
      <c r="NMT121" s="101"/>
      <c r="NMU121" s="101"/>
      <c r="NMV121" s="101"/>
      <c r="NMW121" s="101"/>
      <c r="NMX121" s="101"/>
      <c r="NMY121" s="101"/>
      <c r="NMZ121" s="101"/>
      <c r="NNA121" s="101"/>
      <c r="NNB121" s="101"/>
      <c r="NNC121" s="101"/>
      <c r="NND121" s="101"/>
      <c r="NNE121" s="101"/>
      <c r="NNF121" s="101"/>
      <c r="NNG121" s="101"/>
      <c r="NNH121" s="101"/>
      <c r="NNI121" s="101"/>
      <c r="NNJ121" s="101"/>
      <c r="NNK121" s="101"/>
      <c r="NNL121" s="101"/>
      <c r="NNM121" s="101"/>
      <c r="NNN121" s="101"/>
      <c r="NNO121" s="101"/>
      <c r="NNP121" s="101"/>
      <c r="NNQ121" s="101"/>
      <c r="NNR121" s="101"/>
      <c r="NNS121" s="101"/>
      <c r="NNT121" s="101"/>
      <c r="NNU121" s="101"/>
      <c r="NNV121" s="101"/>
      <c r="NNW121" s="101"/>
      <c r="NNX121" s="101"/>
      <c r="NNY121" s="101"/>
      <c r="NNZ121" s="101"/>
      <c r="NOA121" s="101"/>
      <c r="NOB121" s="101"/>
      <c r="NOC121" s="101"/>
      <c r="NOD121" s="101"/>
      <c r="NOE121" s="101"/>
      <c r="NOF121" s="101"/>
      <c r="NOG121" s="101"/>
      <c r="NOH121" s="101"/>
      <c r="NOI121" s="101"/>
      <c r="NOJ121" s="101"/>
      <c r="NOK121" s="101"/>
      <c r="NOL121" s="101"/>
      <c r="NOM121" s="101"/>
      <c r="NON121" s="101"/>
      <c r="NOO121" s="101"/>
      <c r="NOP121" s="101"/>
      <c r="NOQ121" s="101"/>
      <c r="NOR121" s="101"/>
      <c r="NOS121" s="101"/>
      <c r="NOT121" s="101"/>
      <c r="NOU121" s="101"/>
      <c r="NOV121" s="101"/>
      <c r="NOW121" s="101"/>
      <c r="NOX121" s="101"/>
      <c r="NOY121" s="101"/>
      <c r="NOZ121" s="101"/>
      <c r="NPA121" s="101"/>
      <c r="NPB121" s="101"/>
      <c r="NPC121" s="101"/>
      <c r="NPD121" s="101"/>
      <c r="NPE121" s="101"/>
      <c r="NPF121" s="101"/>
      <c r="NPG121" s="101"/>
      <c r="NPH121" s="101"/>
      <c r="NPI121" s="101"/>
      <c r="NPJ121" s="101"/>
      <c r="NPK121" s="101"/>
      <c r="NPL121" s="101"/>
      <c r="NPM121" s="101"/>
      <c r="NPN121" s="101"/>
      <c r="NPO121" s="101"/>
      <c r="NPP121" s="101"/>
      <c r="NPQ121" s="101"/>
      <c r="NPR121" s="101"/>
      <c r="NPS121" s="101"/>
      <c r="NPT121" s="101"/>
      <c r="NPU121" s="101"/>
      <c r="NPV121" s="101"/>
      <c r="NPW121" s="101"/>
      <c r="NPX121" s="101"/>
      <c r="NPY121" s="101"/>
      <c r="NPZ121" s="101"/>
      <c r="NQA121" s="101"/>
      <c r="NQB121" s="101"/>
      <c r="NQC121" s="101"/>
      <c r="NQD121" s="101"/>
      <c r="NQE121" s="101"/>
      <c r="NQF121" s="101"/>
      <c r="NQG121" s="101"/>
      <c r="NQH121" s="101"/>
      <c r="NQI121" s="101"/>
      <c r="NQJ121" s="101"/>
      <c r="NQK121" s="101"/>
      <c r="NQL121" s="101"/>
      <c r="NQM121" s="101"/>
      <c r="NQN121" s="101"/>
      <c r="NQO121" s="101"/>
      <c r="NQP121" s="101"/>
      <c r="NQQ121" s="101"/>
      <c r="NQR121" s="101"/>
      <c r="NQS121" s="101"/>
      <c r="NQT121" s="101"/>
      <c r="NQU121" s="101"/>
      <c r="NQV121" s="101"/>
      <c r="NQW121" s="101"/>
      <c r="NQX121" s="101"/>
      <c r="NQY121" s="101"/>
      <c r="NQZ121" s="101"/>
      <c r="NRA121" s="101"/>
      <c r="NRB121" s="101"/>
      <c r="NRC121" s="101"/>
      <c r="NRD121" s="101"/>
      <c r="NRE121" s="101"/>
      <c r="NRF121" s="101"/>
      <c r="NRG121" s="101"/>
      <c r="NRH121" s="101"/>
      <c r="NRI121" s="101"/>
      <c r="NRJ121" s="101"/>
      <c r="NRK121" s="101"/>
      <c r="NRL121" s="101"/>
      <c r="NRM121" s="101"/>
      <c r="NRN121" s="101"/>
      <c r="NRO121" s="101"/>
      <c r="NRP121" s="101"/>
      <c r="NRQ121" s="101"/>
      <c r="NRR121" s="101"/>
      <c r="NRS121" s="101"/>
      <c r="NRT121" s="101"/>
      <c r="NRU121" s="101"/>
      <c r="NRV121" s="101"/>
      <c r="NRW121" s="101"/>
      <c r="NRX121" s="101"/>
      <c r="NRY121" s="101"/>
      <c r="NRZ121" s="101"/>
      <c r="NSA121" s="101"/>
      <c r="NSB121" s="101"/>
      <c r="NSC121" s="101"/>
      <c r="NSD121" s="101"/>
      <c r="NSE121" s="101"/>
      <c r="NSF121" s="101"/>
      <c r="NSG121" s="101"/>
      <c r="NSH121" s="101"/>
      <c r="NSI121" s="101"/>
      <c r="NSJ121" s="101"/>
      <c r="NSK121" s="101"/>
      <c r="NSL121" s="101"/>
      <c r="NSM121" s="101"/>
      <c r="NSN121" s="101"/>
      <c r="NSO121" s="101"/>
      <c r="NSP121" s="101"/>
      <c r="NSQ121" s="101"/>
      <c r="NSR121" s="101"/>
      <c r="NSS121" s="101"/>
      <c r="NST121" s="101"/>
      <c r="NSU121" s="101"/>
      <c r="NSV121" s="101"/>
      <c r="NSW121" s="101"/>
      <c r="NSX121" s="101"/>
      <c r="NSY121" s="101"/>
      <c r="NSZ121" s="101"/>
      <c r="NTA121" s="101"/>
      <c r="NTB121" s="101"/>
      <c r="NTC121" s="101"/>
      <c r="NTD121" s="101"/>
      <c r="NTE121" s="101"/>
      <c r="NTF121" s="101"/>
      <c r="NTG121" s="101"/>
      <c r="NTH121" s="101"/>
      <c r="NTI121" s="101"/>
      <c r="NTJ121" s="101"/>
      <c r="NTK121" s="101"/>
      <c r="NTL121" s="101"/>
      <c r="NTM121" s="101"/>
      <c r="NTN121" s="101"/>
      <c r="NTO121" s="101"/>
      <c r="NTP121" s="101"/>
      <c r="NTQ121" s="101"/>
      <c r="NTR121" s="101"/>
      <c r="NTS121" s="101"/>
      <c r="NTT121" s="101"/>
      <c r="NTU121" s="101"/>
      <c r="NTV121" s="101"/>
      <c r="NTW121" s="101"/>
      <c r="NTX121" s="101"/>
      <c r="NTY121" s="101"/>
      <c r="NTZ121" s="101"/>
      <c r="NUA121" s="101"/>
      <c r="NUB121" s="101"/>
      <c r="NUC121" s="101"/>
      <c r="NUD121" s="101"/>
      <c r="NUE121" s="101"/>
      <c r="NUF121" s="101"/>
      <c r="NUG121" s="101"/>
      <c r="NUH121" s="101"/>
      <c r="NUI121" s="101"/>
      <c r="NUJ121" s="101"/>
      <c r="NUK121" s="101"/>
      <c r="NUL121" s="101"/>
      <c r="NUM121" s="101"/>
      <c r="NUN121" s="101"/>
      <c r="NUO121" s="101"/>
      <c r="NUP121" s="101"/>
      <c r="NUQ121" s="101"/>
      <c r="NUR121" s="101"/>
      <c r="NUS121" s="101"/>
      <c r="NUT121" s="101"/>
      <c r="NUU121" s="101"/>
      <c r="NUV121" s="101"/>
      <c r="NUW121" s="101"/>
      <c r="NUX121" s="101"/>
      <c r="NUY121" s="101"/>
      <c r="NUZ121" s="101"/>
      <c r="NVA121" s="101"/>
      <c r="NVB121" s="101"/>
      <c r="NVC121" s="101"/>
      <c r="NVD121" s="101"/>
      <c r="NVE121" s="101"/>
      <c r="NVF121" s="101"/>
      <c r="NVG121" s="101"/>
      <c r="NVH121" s="101"/>
      <c r="NVI121" s="101"/>
      <c r="NVJ121" s="101"/>
      <c r="NVK121" s="101"/>
      <c r="NVL121" s="101"/>
      <c r="NVM121" s="101"/>
      <c r="NVN121" s="101"/>
      <c r="NVO121" s="101"/>
      <c r="NVP121" s="101"/>
      <c r="NVQ121" s="101"/>
      <c r="NVR121" s="101"/>
      <c r="NVS121" s="101"/>
      <c r="NVT121" s="101"/>
      <c r="NVU121" s="101"/>
      <c r="NVV121" s="101"/>
      <c r="NVW121" s="101"/>
      <c r="NVX121" s="101"/>
      <c r="NVY121" s="101"/>
      <c r="NVZ121" s="101"/>
      <c r="NWA121" s="101"/>
      <c r="NWB121" s="101"/>
      <c r="NWC121" s="101"/>
      <c r="NWD121" s="101"/>
      <c r="NWE121" s="101"/>
      <c r="NWF121" s="101"/>
      <c r="NWG121" s="101"/>
      <c r="NWH121" s="101"/>
      <c r="NWI121" s="101"/>
      <c r="NWJ121" s="101"/>
      <c r="NWK121" s="101"/>
      <c r="NWL121" s="101"/>
      <c r="NWM121" s="101"/>
      <c r="NWN121" s="101"/>
      <c r="NWO121" s="101"/>
      <c r="NWP121" s="101"/>
      <c r="NWQ121" s="101"/>
      <c r="NWR121" s="101"/>
      <c r="NWS121" s="101"/>
      <c r="NWT121" s="101"/>
      <c r="NWU121" s="101"/>
      <c r="NWV121" s="101"/>
      <c r="NWW121" s="101"/>
      <c r="NWX121" s="101"/>
      <c r="NWY121" s="101"/>
      <c r="NWZ121" s="101"/>
      <c r="NXA121" s="101"/>
      <c r="NXB121" s="101"/>
      <c r="NXC121" s="101"/>
      <c r="NXD121" s="101"/>
      <c r="NXE121" s="101"/>
      <c r="NXF121" s="101"/>
      <c r="NXG121" s="101"/>
      <c r="NXH121" s="101"/>
      <c r="NXI121" s="101"/>
      <c r="NXJ121" s="101"/>
      <c r="NXK121" s="101"/>
      <c r="NXL121" s="101"/>
      <c r="NXM121" s="101"/>
      <c r="NXN121" s="101"/>
      <c r="NXO121" s="101"/>
      <c r="NXP121" s="101"/>
      <c r="NXQ121" s="101"/>
      <c r="NXR121" s="101"/>
      <c r="NXS121" s="101"/>
      <c r="NXT121" s="101"/>
      <c r="NXU121" s="101"/>
      <c r="NXV121" s="101"/>
      <c r="NXW121" s="101"/>
      <c r="NXX121" s="101"/>
      <c r="NXY121" s="101"/>
      <c r="NXZ121" s="101"/>
      <c r="NYA121" s="101"/>
      <c r="NYB121" s="101"/>
      <c r="NYC121" s="101"/>
      <c r="NYD121" s="101"/>
      <c r="NYE121" s="101"/>
      <c r="NYF121" s="101"/>
      <c r="NYG121" s="101"/>
      <c r="NYH121" s="101"/>
      <c r="NYI121" s="101"/>
      <c r="NYJ121" s="101"/>
      <c r="NYK121" s="101"/>
      <c r="NYL121" s="101"/>
      <c r="NYM121" s="101"/>
      <c r="NYN121" s="101"/>
      <c r="NYO121" s="101"/>
      <c r="NYP121" s="101"/>
      <c r="NYQ121" s="101"/>
      <c r="NYR121" s="101"/>
      <c r="NYS121" s="101"/>
      <c r="NYT121" s="101"/>
      <c r="NYU121" s="101"/>
      <c r="NYV121" s="101"/>
      <c r="NYW121" s="101"/>
      <c r="NYX121" s="101"/>
      <c r="NYY121" s="101"/>
      <c r="NYZ121" s="101"/>
      <c r="NZA121" s="101"/>
      <c r="NZB121" s="101"/>
      <c r="NZC121" s="101"/>
      <c r="NZD121" s="101"/>
      <c r="NZE121" s="101"/>
      <c r="NZF121" s="101"/>
      <c r="NZG121" s="101"/>
      <c r="NZH121" s="101"/>
      <c r="NZI121" s="101"/>
      <c r="NZJ121" s="101"/>
      <c r="NZK121" s="101"/>
      <c r="NZL121" s="101"/>
      <c r="NZM121" s="101"/>
      <c r="NZN121" s="101"/>
      <c r="NZO121" s="101"/>
      <c r="NZP121" s="101"/>
      <c r="NZQ121" s="101"/>
      <c r="NZR121" s="101"/>
      <c r="NZS121" s="101"/>
      <c r="NZT121" s="101"/>
      <c r="NZU121" s="101"/>
      <c r="NZV121" s="101"/>
      <c r="NZW121" s="101"/>
      <c r="NZX121" s="101"/>
      <c r="NZY121" s="101"/>
      <c r="NZZ121" s="101"/>
      <c r="OAA121" s="101"/>
      <c r="OAB121" s="101"/>
      <c r="OAC121" s="101"/>
      <c r="OAD121" s="101"/>
      <c r="OAE121" s="101"/>
      <c r="OAF121" s="101"/>
      <c r="OAG121" s="101"/>
      <c r="OAH121" s="101"/>
      <c r="OAI121" s="101"/>
      <c r="OAJ121" s="101"/>
      <c r="OAK121" s="101"/>
      <c r="OAL121" s="101"/>
      <c r="OAM121" s="101"/>
      <c r="OAN121" s="101"/>
      <c r="OAO121" s="101"/>
      <c r="OAP121" s="101"/>
      <c r="OAQ121" s="101"/>
      <c r="OAR121" s="101"/>
      <c r="OAS121" s="101"/>
      <c r="OAT121" s="101"/>
      <c r="OAU121" s="101"/>
      <c r="OAV121" s="101"/>
      <c r="OAW121" s="101"/>
      <c r="OAX121" s="101"/>
      <c r="OAY121" s="101"/>
      <c r="OAZ121" s="101"/>
      <c r="OBA121" s="101"/>
      <c r="OBB121" s="101"/>
      <c r="OBC121" s="101"/>
      <c r="OBD121" s="101"/>
      <c r="OBE121" s="101"/>
      <c r="OBF121" s="101"/>
      <c r="OBG121" s="101"/>
      <c r="OBH121" s="101"/>
      <c r="OBI121" s="101"/>
      <c r="OBJ121" s="101"/>
      <c r="OBK121" s="101"/>
      <c r="OBL121" s="101"/>
      <c r="OBM121" s="101"/>
      <c r="OBN121" s="101"/>
      <c r="OBO121" s="101"/>
      <c r="OBP121" s="101"/>
      <c r="OBQ121" s="101"/>
      <c r="OBR121" s="101"/>
      <c r="OBS121" s="101"/>
      <c r="OBT121" s="101"/>
      <c r="OBU121" s="101"/>
      <c r="OBV121" s="101"/>
      <c r="OBW121" s="101"/>
      <c r="OBX121" s="101"/>
      <c r="OBY121" s="101"/>
      <c r="OBZ121" s="101"/>
      <c r="OCA121" s="101"/>
      <c r="OCB121" s="101"/>
      <c r="OCC121" s="101"/>
      <c r="OCD121" s="101"/>
      <c r="OCE121" s="101"/>
      <c r="OCF121" s="101"/>
      <c r="OCG121" s="101"/>
      <c r="OCH121" s="101"/>
      <c r="OCI121" s="101"/>
      <c r="OCJ121" s="101"/>
      <c r="OCK121" s="101"/>
      <c r="OCL121" s="101"/>
      <c r="OCM121" s="101"/>
      <c r="OCN121" s="101"/>
      <c r="OCO121" s="101"/>
      <c r="OCP121" s="101"/>
      <c r="OCQ121" s="101"/>
      <c r="OCR121" s="101"/>
      <c r="OCS121" s="101"/>
      <c r="OCT121" s="101"/>
      <c r="OCU121" s="101"/>
      <c r="OCV121" s="101"/>
      <c r="OCW121" s="101"/>
      <c r="OCX121" s="101"/>
      <c r="OCY121" s="101"/>
      <c r="OCZ121" s="101"/>
      <c r="ODA121" s="101"/>
      <c r="ODB121" s="101"/>
      <c r="ODC121" s="101"/>
      <c r="ODD121" s="101"/>
      <c r="ODE121" s="101"/>
      <c r="ODF121" s="101"/>
      <c r="ODG121" s="101"/>
      <c r="ODH121" s="101"/>
      <c r="ODI121" s="101"/>
      <c r="ODJ121" s="101"/>
      <c r="ODK121" s="101"/>
      <c r="ODL121" s="101"/>
      <c r="ODM121" s="101"/>
      <c r="ODN121" s="101"/>
      <c r="ODO121" s="101"/>
      <c r="ODP121" s="101"/>
      <c r="ODQ121" s="101"/>
      <c r="ODR121" s="101"/>
      <c r="ODS121" s="101"/>
      <c r="ODT121" s="101"/>
      <c r="ODU121" s="101"/>
      <c r="ODV121" s="101"/>
      <c r="ODW121" s="101"/>
      <c r="ODX121" s="101"/>
      <c r="ODY121" s="101"/>
      <c r="ODZ121" s="101"/>
      <c r="OEA121" s="101"/>
      <c r="OEB121" s="101"/>
      <c r="OEC121" s="101"/>
      <c r="OED121" s="101"/>
      <c r="OEE121" s="101"/>
      <c r="OEF121" s="101"/>
      <c r="OEG121" s="101"/>
      <c r="OEH121" s="101"/>
      <c r="OEI121" s="101"/>
      <c r="OEJ121" s="101"/>
      <c r="OEK121" s="101"/>
      <c r="OEL121" s="101"/>
      <c r="OEM121" s="101"/>
      <c r="OEN121" s="101"/>
      <c r="OEO121" s="101"/>
      <c r="OEP121" s="101"/>
      <c r="OEQ121" s="101"/>
      <c r="OER121" s="101"/>
      <c r="OES121" s="101"/>
      <c r="OET121" s="101"/>
      <c r="OEU121" s="101"/>
      <c r="OEV121" s="101"/>
      <c r="OEW121" s="101"/>
      <c r="OEX121" s="101"/>
      <c r="OEY121" s="101"/>
      <c r="OEZ121" s="101"/>
      <c r="OFA121" s="101"/>
      <c r="OFB121" s="101"/>
      <c r="OFC121" s="101"/>
      <c r="OFD121" s="101"/>
      <c r="OFE121" s="101"/>
      <c r="OFF121" s="101"/>
      <c r="OFG121" s="101"/>
      <c r="OFH121" s="101"/>
      <c r="OFI121" s="101"/>
      <c r="OFJ121" s="101"/>
      <c r="OFK121" s="101"/>
      <c r="OFL121" s="101"/>
      <c r="OFM121" s="101"/>
      <c r="OFN121" s="101"/>
      <c r="OFO121" s="101"/>
      <c r="OFP121" s="101"/>
      <c r="OFQ121" s="101"/>
      <c r="OFR121" s="101"/>
      <c r="OFS121" s="101"/>
      <c r="OFT121" s="101"/>
      <c r="OFU121" s="101"/>
      <c r="OFV121" s="101"/>
      <c r="OFW121" s="101"/>
      <c r="OFX121" s="101"/>
      <c r="OFY121" s="101"/>
      <c r="OFZ121" s="101"/>
      <c r="OGA121" s="101"/>
      <c r="OGB121" s="101"/>
      <c r="OGC121" s="101"/>
      <c r="OGD121" s="101"/>
      <c r="OGE121" s="101"/>
      <c r="OGF121" s="101"/>
      <c r="OGG121" s="101"/>
      <c r="OGH121" s="101"/>
      <c r="OGI121" s="101"/>
      <c r="OGJ121" s="101"/>
      <c r="OGK121" s="101"/>
      <c r="OGL121" s="101"/>
      <c r="OGM121" s="101"/>
      <c r="OGN121" s="101"/>
      <c r="OGO121" s="101"/>
      <c r="OGP121" s="101"/>
      <c r="OGQ121" s="101"/>
      <c r="OGR121" s="101"/>
      <c r="OGS121" s="101"/>
      <c r="OGT121" s="101"/>
      <c r="OGU121" s="101"/>
      <c r="OGV121" s="101"/>
      <c r="OGW121" s="101"/>
      <c r="OGX121" s="101"/>
      <c r="OGY121" s="101"/>
      <c r="OGZ121" s="101"/>
      <c r="OHA121" s="101"/>
      <c r="OHB121" s="101"/>
      <c r="OHC121" s="101"/>
      <c r="OHD121" s="101"/>
      <c r="OHE121" s="101"/>
      <c r="OHF121" s="101"/>
      <c r="OHG121" s="101"/>
      <c r="OHH121" s="101"/>
      <c r="OHI121" s="101"/>
      <c r="OHJ121" s="101"/>
      <c r="OHK121" s="101"/>
      <c r="OHL121" s="101"/>
      <c r="OHM121" s="101"/>
      <c r="OHN121" s="101"/>
      <c r="OHO121" s="101"/>
      <c r="OHP121" s="101"/>
      <c r="OHQ121" s="101"/>
      <c r="OHR121" s="101"/>
      <c r="OHS121" s="101"/>
      <c r="OHT121" s="101"/>
      <c r="OHU121" s="101"/>
      <c r="OHV121" s="101"/>
      <c r="OHW121" s="101"/>
      <c r="OHX121" s="101"/>
      <c r="OHY121" s="101"/>
      <c r="OHZ121" s="101"/>
      <c r="OIA121" s="101"/>
      <c r="OIB121" s="101"/>
      <c r="OIC121" s="101"/>
      <c r="OID121" s="101"/>
      <c r="OIE121" s="101"/>
      <c r="OIF121" s="101"/>
      <c r="OIG121" s="101"/>
      <c r="OIH121" s="101"/>
      <c r="OII121" s="101"/>
      <c r="OIJ121" s="101"/>
      <c r="OIK121" s="101"/>
      <c r="OIL121" s="101"/>
      <c r="OIM121" s="101"/>
      <c r="OIN121" s="101"/>
      <c r="OIO121" s="101"/>
      <c r="OIP121" s="101"/>
      <c r="OIQ121" s="101"/>
      <c r="OIR121" s="101"/>
      <c r="OIS121" s="101"/>
      <c r="OIT121" s="101"/>
      <c r="OIU121" s="101"/>
      <c r="OIV121" s="101"/>
      <c r="OIW121" s="101"/>
      <c r="OIX121" s="101"/>
      <c r="OIY121" s="101"/>
      <c r="OIZ121" s="101"/>
      <c r="OJA121" s="101"/>
      <c r="OJB121" s="101"/>
      <c r="OJC121" s="101"/>
      <c r="OJD121" s="101"/>
      <c r="OJE121" s="101"/>
      <c r="OJF121" s="101"/>
      <c r="OJG121" s="101"/>
      <c r="OJH121" s="101"/>
      <c r="OJI121" s="101"/>
      <c r="OJJ121" s="101"/>
      <c r="OJK121" s="101"/>
      <c r="OJL121" s="101"/>
      <c r="OJM121" s="101"/>
      <c r="OJN121" s="101"/>
      <c r="OJO121" s="101"/>
      <c r="OJP121" s="101"/>
      <c r="OJQ121" s="101"/>
      <c r="OJR121" s="101"/>
      <c r="OJS121" s="101"/>
      <c r="OJT121" s="101"/>
      <c r="OJU121" s="101"/>
      <c r="OJV121" s="101"/>
      <c r="OJW121" s="101"/>
      <c r="OJX121" s="101"/>
      <c r="OJY121" s="101"/>
      <c r="OJZ121" s="101"/>
      <c r="OKA121" s="101"/>
      <c r="OKB121" s="101"/>
      <c r="OKC121" s="101"/>
      <c r="OKD121" s="101"/>
      <c r="OKE121" s="101"/>
      <c r="OKF121" s="101"/>
      <c r="OKG121" s="101"/>
      <c r="OKH121" s="101"/>
      <c r="OKI121" s="101"/>
      <c r="OKJ121" s="101"/>
      <c r="OKK121" s="101"/>
      <c r="OKL121" s="101"/>
      <c r="OKM121" s="101"/>
      <c r="OKN121" s="101"/>
      <c r="OKO121" s="101"/>
      <c r="OKP121" s="101"/>
      <c r="OKQ121" s="101"/>
      <c r="OKR121" s="101"/>
      <c r="OKS121" s="101"/>
      <c r="OKT121" s="101"/>
      <c r="OKU121" s="101"/>
      <c r="OKV121" s="101"/>
      <c r="OKW121" s="101"/>
      <c r="OKX121" s="101"/>
      <c r="OKY121" s="101"/>
      <c r="OKZ121" s="101"/>
      <c r="OLA121" s="101"/>
      <c r="OLB121" s="101"/>
      <c r="OLC121" s="101"/>
      <c r="OLD121" s="101"/>
      <c r="OLE121" s="101"/>
      <c r="OLF121" s="101"/>
      <c r="OLG121" s="101"/>
      <c r="OLH121" s="101"/>
      <c r="OLI121" s="101"/>
      <c r="OLJ121" s="101"/>
      <c r="OLK121" s="101"/>
      <c r="OLL121" s="101"/>
      <c r="OLM121" s="101"/>
      <c r="OLN121" s="101"/>
      <c r="OLO121" s="101"/>
      <c r="OLP121" s="101"/>
      <c r="OLQ121" s="101"/>
      <c r="OLR121" s="101"/>
      <c r="OLS121" s="101"/>
      <c r="OLT121" s="101"/>
      <c r="OLU121" s="101"/>
      <c r="OLV121" s="101"/>
      <c r="OLW121" s="101"/>
      <c r="OLX121" s="101"/>
      <c r="OLY121" s="101"/>
      <c r="OLZ121" s="101"/>
      <c r="OMA121" s="101"/>
      <c r="OMB121" s="101"/>
      <c r="OMC121" s="101"/>
      <c r="OMD121" s="101"/>
      <c r="OME121" s="101"/>
      <c r="OMF121" s="101"/>
      <c r="OMG121" s="101"/>
      <c r="OMH121" s="101"/>
      <c r="OMI121" s="101"/>
      <c r="OMJ121" s="101"/>
      <c r="OMK121" s="101"/>
      <c r="OML121" s="101"/>
      <c r="OMM121" s="101"/>
      <c r="OMN121" s="101"/>
      <c r="OMO121" s="101"/>
      <c r="OMP121" s="101"/>
      <c r="OMQ121" s="101"/>
      <c r="OMR121" s="101"/>
      <c r="OMS121" s="101"/>
      <c r="OMT121" s="101"/>
      <c r="OMU121" s="101"/>
      <c r="OMV121" s="101"/>
      <c r="OMW121" s="101"/>
      <c r="OMX121" s="101"/>
      <c r="OMY121" s="101"/>
      <c r="OMZ121" s="101"/>
      <c r="ONA121" s="101"/>
      <c r="ONB121" s="101"/>
      <c r="ONC121" s="101"/>
      <c r="OND121" s="101"/>
      <c r="ONE121" s="101"/>
      <c r="ONF121" s="101"/>
      <c r="ONG121" s="101"/>
      <c r="ONH121" s="101"/>
      <c r="ONI121" s="101"/>
      <c r="ONJ121" s="101"/>
      <c r="ONK121" s="101"/>
      <c r="ONL121" s="101"/>
      <c r="ONM121" s="101"/>
      <c r="ONN121" s="101"/>
      <c r="ONO121" s="101"/>
      <c r="ONP121" s="101"/>
      <c r="ONQ121" s="101"/>
      <c r="ONR121" s="101"/>
      <c r="ONS121" s="101"/>
      <c r="ONT121" s="101"/>
      <c r="ONU121" s="101"/>
      <c r="ONV121" s="101"/>
      <c r="ONW121" s="101"/>
      <c r="ONX121" s="101"/>
      <c r="ONY121" s="101"/>
      <c r="ONZ121" s="101"/>
      <c r="OOA121" s="101"/>
      <c r="OOB121" s="101"/>
      <c r="OOC121" s="101"/>
      <c r="OOD121" s="101"/>
      <c r="OOE121" s="101"/>
      <c r="OOF121" s="101"/>
      <c r="OOG121" s="101"/>
      <c r="OOH121" s="101"/>
      <c r="OOI121" s="101"/>
      <c r="OOJ121" s="101"/>
      <c r="OOK121" s="101"/>
      <c r="OOL121" s="101"/>
      <c r="OOM121" s="101"/>
      <c r="OON121" s="101"/>
      <c r="OOO121" s="101"/>
      <c r="OOP121" s="101"/>
      <c r="OOQ121" s="101"/>
      <c r="OOR121" s="101"/>
      <c r="OOS121" s="101"/>
      <c r="OOT121" s="101"/>
      <c r="OOU121" s="101"/>
      <c r="OOV121" s="101"/>
      <c r="OOW121" s="101"/>
      <c r="OOX121" s="101"/>
      <c r="OOY121" s="101"/>
      <c r="OOZ121" s="101"/>
      <c r="OPA121" s="101"/>
      <c r="OPB121" s="101"/>
      <c r="OPC121" s="101"/>
      <c r="OPD121" s="101"/>
      <c r="OPE121" s="101"/>
      <c r="OPF121" s="101"/>
      <c r="OPG121" s="101"/>
      <c r="OPH121" s="101"/>
      <c r="OPI121" s="101"/>
      <c r="OPJ121" s="101"/>
      <c r="OPK121" s="101"/>
      <c r="OPL121" s="101"/>
      <c r="OPM121" s="101"/>
      <c r="OPN121" s="101"/>
      <c r="OPO121" s="101"/>
      <c r="OPP121" s="101"/>
      <c r="OPQ121" s="101"/>
      <c r="OPR121" s="101"/>
      <c r="OPS121" s="101"/>
      <c r="OPT121" s="101"/>
      <c r="OPU121" s="101"/>
      <c r="OPV121" s="101"/>
      <c r="OPW121" s="101"/>
      <c r="OPX121" s="101"/>
      <c r="OPY121" s="101"/>
      <c r="OPZ121" s="101"/>
      <c r="OQA121" s="101"/>
      <c r="OQB121" s="101"/>
      <c r="OQC121" s="101"/>
      <c r="OQD121" s="101"/>
      <c r="OQE121" s="101"/>
      <c r="OQF121" s="101"/>
      <c r="OQG121" s="101"/>
      <c r="OQH121" s="101"/>
      <c r="OQI121" s="101"/>
      <c r="OQJ121" s="101"/>
      <c r="OQK121" s="101"/>
      <c r="OQL121" s="101"/>
      <c r="OQM121" s="101"/>
      <c r="OQN121" s="101"/>
      <c r="OQO121" s="101"/>
      <c r="OQP121" s="101"/>
      <c r="OQQ121" s="101"/>
      <c r="OQR121" s="101"/>
      <c r="OQS121" s="101"/>
      <c r="OQT121" s="101"/>
      <c r="OQU121" s="101"/>
      <c r="OQV121" s="101"/>
      <c r="OQW121" s="101"/>
      <c r="OQX121" s="101"/>
      <c r="OQY121" s="101"/>
      <c r="OQZ121" s="101"/>
      <c r="ORA121" s="101"/>
      <c r="ORB121" s="101"/>
      <c r="ORC121" s="101"/>
      <c r="ORD121" s="101"/>
      <c r="ORE121" s="101"/>
      <c r="ORF121" s="101"/>
      <c r="ORG121" s="101"/>
      <c r="ORH121" s="101"/>
      <c r="ORI121" s="101"/>
      <c r="ORJ121" s="101"/>
      <c r="ORK121" s="101"/>
      <c r="ORL121" s="101"/>
      <c r="ORM121" s="101"/>
      <c r="ORN121" s="101"/>
      <c r="ORO121" s="101"/>
      <c r="ORP121" s="101"/>
      <c r="ORQ121" s="101"/>
      <c r="ORR121" s="101"/>
      <c r="ORS121" s="101"/>
      <c r="ORT121" s="101"/>
      <c r="ORU121" s="101"/>
      <c r="ORV121" s="101"/>
      <c r="ORW121" s="101"/>
      <c r="ORX121" s="101"/>
      <c r="ORY121" s="101"/>
      <c r="ORZ121" s="101"/>
      <c r="OSA121" s="101"/>
      <c r="OSB121" s="101"/>
      <c r="OSC121" s="101"/>
      <c r="OSD121" s="101"/>
      <c r="OSE121" s="101"/>
      <c r="OSF121" s="101"/>
      <c r="OSG121" s="101"/>
      <c r="OSH121" s="101"/>
      <c r="OSI121" s="101"/>
      <c r="OSJ121" s="101"/>
      <c r="OSK121" s="101"/>
      <c r="OSL121" s="101"/>
      <c r="OSM121" s="101"/>
      <c r="OSN121" s="101"/>
      <c r="OSO121" s="101"/>
      <c r="OSP121" s="101"/>
      <c r="OSQ121" s="101"/>
      <c r="OSR121" s="101"/>
      <c r="OSS121" s="101"/>
      <c r="OST121" s="101"/>
      <c r="OSU121" s="101"/>
      <c r="OSV121" s="101"/>
      <c r="OSW121" s="101"/>
      <c r="OSX121" s="101"/>
      <c r="OSY121" s="101"/>
      <c r="OSZ121" s="101"/>
      <c r="OTA121" s="101"/>
      <c r="OTB121" s="101"/>
      <c r="OTC121" s="101"/>
      <c r="OTD121" s="101"/>
      <c r="OTE121" s="101"/>
      <c r="OTF121" s="101"/>
      <c r="OTG121" s="101"/>
      <c r="OTH121" s="101"/>
      <c r="OTI121" s="101"/>
      <c r="OTJ121" s="101"/>
      <c r="OTK121" s="101"/>
      <c r="OTL121" s="101"/>
      <c r="OTM121" s="101"/>
      <c r="OTN121" s="101"/>
      <c r="OTO121" s="101"/>
      <c r="OTP121" s="101"/>
      <c r="OTQ121" s="101"/>
      <c r="OTR121" s="101"/>
      <c r="OTS121" s="101"/>
      <c r="OTT121" s="101"/>
      <c r="OTU121" s="101"/>
      <c r="OTV121" s="101"/>
      <c r="OTW121" s="101"/>
      <c r="OTX121" s="101"/>
      <c r="OTY121" s="101"/>
      <c r="OTZ121" s="101"/>
      <c r="OUA121" s="101"/>
      <c r="OUB121" s="101"/>
      <c r="OUC121" s="101"/>
      <c r="OUD121" s="101"/>
      <c r="OUE121" s="101"/>
      <c r="OUF121" s="101"/>
      <c r="OUG121" s="101"/>
      <c r="OUH121" s="101"/>
      <c r="OUI121" s="101"/>
      <c r="OUJ121" s="101"/>
      <c r="OUK121" s="101"/>
      <c r="OUL121" s="101"/>
      <c r="OUM121" s="101"/>
      <c r="OUN121" s="101"/>
      <c r="OUO121" s="101"/>
      <c r="OUP121" s="101"/>
      <c r="OUQ121" s="101"/>
      <c r="OUR121" s="101"/>
      <c r="OUS121" s="101"/>
      <c r="OUT121" s="101"/>
      <c r="OUU121" s="101"/>
      <c r="OUV121" s="101"/>
      <c r="OUW121" s="101"/>
      <c r="OUX121" s="101"/>
      <c r="OUY121" s="101"/>
      <c r="OUZ121" s="101"/>
      <c r="OVA121" s="101"/>
      <c r="OVB121" s="101"/>
      <c r="OVC121" s="101"/>
      <c r="OVD121" s="101"/>
      <c r="OVE121" s="101"/>
      <c r="OVF121" s="101"/>
      <c r="OVG121" s="101"/>
      <c r="OVH121" s="101"/>
      <c r="OVI121" s="101"/>
      <c r="OVJ121" s="101"/>
      <c r="OVK121" s="101"/>
      <c r="OVL121" s="101"/>
      <c r="OVM121" s="101"/>
      <c r="OVN121" s="101"/>
      <c r="OVO121" s="101"/>
      <c r="OVP121" s="101"/>
      <c r="OVQ121" s="101"/>
      <c r="OVR121" s="101"/>
      <c r="OVS121" s="101"/>
      <c r="OVT121" s="101"/>
      <c r="OVU121" s="101"/>
      <c r="OVV121" s="101"/>
      <c r="OVW121" s="101"/>
      <c r="OVX121" s="101"/>
      <c r="OVY121" s="101"/>
      <c r="OVZ121" s="101"/>
      <c r="OWA121" s="101"/>
      <c r="OWB121" s="101"/>
      <c r="OWC121" s="101"/>
      <c r="OWD121" s="101"/>
      <c r="OWE121" s="101"/>
      <c r="OWF121" s="101"/>
      <c r="OWG121" s="101"/>
      <c r="OWH121" s="101"/>
      <c r="OWI121" s="101"/>
      <c r="OWJ121" s="101"/>
      <c r="OWK121" s="101"/>
      <c r="OWL121" s="101"/>
      <c r="OWM121" s="101"/>
      <c r="OWN121" s="101"/>
      <c r="OWO121" s="101"/>
      <c r="OWP121" s="101"/>
      <c r="OWQ121" s="101"/>
      <c r="OWR121" s="101"/>
      <c r="OWS121" s="101"/>
      <c r="OWT121" s="101"/>
      <c r="OWU121" s="101"/>
      <c r="OWV121" s="101"/>
      <c r="OWW121" s="101"/>
      <c r="OWX121" s="101"/>
      <c r="OWY121" s="101"/>
      <c r="OWZ121" s="101"/>
      <c r="OXA121" s="101"/>
      <c r="OXB121" s="101"/>
      <c r="OXC121" s="101"/>
      <c r="OXD121" s="101"/>
      <c r="OXE121" s="101"/>
      <c r="OXF121" s="101"/>
      <c r="OXG121" s="101"/>
      <c r="OXH121" s="101"/>
      <c r="OXI121" s="101"/>
      <c r="OXJ121" s="101"/>
      <c r="OXK121" s="101"/>
      <c r="OXL121" s="101"/>
      <c r="OXM121" s="101"/>
      <c r="OXN121" s="101"/>
      <c r="OXO121" s="101"/>
      <c r="OXP121" s="101"/>
      <c r="OXQ121" s="101"/>
      <c r="OXR121" s="101"/>
      <c r="OXS121" s="101"/>
      <c r="OXT121" s="101"/>
      <c r="OXU121" s="101"/>
      <c r="OXV121" s="101"/>
      <c r="OXW121" s="101"/>
      <c r="OXX121" s="101"/>
      <c r="OXY121" s="101"/>
      <c r="OXZ121" s="101"/>
      <c r="OYA121" s="101"/>
      <c r="OYB121" s="101"/>
      <c r="OYC121" s="101"/>
      <c r="OYD121" s="101"/>
      <c r="OYE121" s="101"/>
      <c r="OYF121" s="101"/>
      <c r="OYG121" s="101"/>
      <c r="OYH121" s="101"/>
      <c r="OYI121" s="101"/>
      <c r="OYJ121" s="101"/>
      <c r="OYK121" s="101"/>
      <c r="OYL121" s="101"/>
      <c r="OYM121" s="101"/>
      <c r="OYN121" s="101"/>
      <c r="OYO121" s="101"/>
      <c r="OYP121" s="101"/>
      <c r="OYQ121" s="101"/>
      <c r="OYR121" s="101"/>
      <c r="OYS121" s="101"/>
      <c r="OYT121" s="101"/>
      <c r="OYU121" s="101"/>
      <c r="OYV121" s="101"/>
      <c r="OYW121" s="101"/>
      <c r="OYX121" s="101"/>
      <c r="OYY121" s="101"/>
      <c r="OYZ121" s="101"/>
      <c r="OZA121" s="101"/>
      <c r="OZB121" s="101"/>
      <c r="OZC121" s="101"/>
      <c r="OZD121" s="101"/>
      <c r="OZE121" s="101"/>
      <c r="OZF121" s="101"/>
      <c r="OZG121" s="101"/>
      <c r="OZH121" s="101"/>
      <c r="OZI121" s="101"/>
      <c r="OZJ121" s="101"/>
      <c r="OZK121" s="101"/>
      <c r="OZL121" s="101"/>
      <c r="OZM121" s="101"/>
      <c r="OZN121" s="101"/>
      <c r="OZO121" s="101"/>
      <c r="OZP121" s="101"/>
      <c r="OZQ121" s="101"/>
      <c r="OZR121" s="101"/>
      <c r="OZS121" s="101"/>
      <c r="OZT121" s="101"/>
      <c r="OZU121" s="101"/>
      <c r="OZV121" s="101"/>
      <c r="OZW121" s="101"/>
      <c r="OZX121" s="101"/>
      <c r="OZY121" s="101"/>
      <c r="OZZ121" s="101"/>
      <c r="PAA121" s="101"/>
      <c r="PAB121" s="101"/>
      <c r="PAC121" s="101"/>
      <c r="PAD121" s="101"/>
      <c r="PAE121" s="101"/>
      <c r="PAF121" s="101"/>
      <c r="PAG121" s="101"/>
      <c r="PAH121" s="101"/>
      <c r="PAI121" s="101"/>
      <c r="PAJ121" s="101"/>
      <c r="PAK121" s="101"/>
      <c r="PAL121" s="101"/>
      <c r="PAM121" s="101"/>
      <c r="PAN121" s="101"/>
      <c r="PAO121" s="101"/>
      <c r="PAP121" s="101"/>
      <c r="PAQ121" s="101"/>
      <c r="PAR121" s="101"/>
      <c r="PAS121" s="101"/>
      <c r="PAT121" s="101"/>
      <c r="PAU121" s="101"/>
      <c r="PAV121" s="101"/>
      <c r="PAW121" s="101"/>
      <c r="PAX121" s="101"/>
      <c r="PAY121" s="101"/>
      <c r="PAZ121" s="101"/>
      <c r="PBA121" s="101"/>
      <c r="PBB121" s="101"/>
      <c r="PBC121" s="101"/>
      <c r="PBD121" s="101"/>
      <c r="PBE121" s="101"/>
      <c r="PBF121" s="101"/>
      <c r="PBG121" s="101"/>
      <c r="PBH121" s="101"/>
      <c r="PBI121" s="101"/>
      <c r="PBJ121" s="101"/>
      <c r="PBK121" s="101"/>
      <c r="PBL121" s="101"/>
      <c r="PBM121" s="101"/>
      <c r="PBN121" s="101"/>
      <c r="PBO121" s="101"/>
      <c r="PBP121" s="101"/>
      <c r="PBQ121" s="101"/>
      <c r="PBR121" s="101"/>
      <c r="PBS121" s="101"/>
      <c r="PBT121" s="101"/>
      <c r="PBU121" s="101"/>
      <c r="PBV121" s="101"/>
      <c r="PBW121" s="101"/>
      <c r="PBX121" s="101"/>
      <c r="PBY121" s="101"/>
      <c r="PBZ121" s="101"/>
      <c r="PCA121" s="101"/>
      <c r="PCB121" s="101"/>
      <c r="PCC121" s="101"/>
      <c r="PCD121" s="101"/>
      <c r="PCE121" s="101"/>
      <c r="PCF121" s="101"/>
      <c r="PCG121" s="101"/>
      <c r="PCH121" s="101"/>
      <c r="PCI121" s="101"/>
      <c r="PCJ121" s="101"/>
      <c r="PCK121" s="101"/>
      <c r="PCL121" s="101"/>
      <c r="PCM121" s="101"/>
      <c r="PCN121" s="101"/>
      <c r="PCO121" s="101"/>
      <c r="PCP121" s="101"/>
      <c r="PCQ121" s="101"/>
      <c r="PCR121" s="101"/>
      <c r="PCS121" s="101"/>
      <c r="PCT121" s="101"/>
      <c r="PCU121" s="101"/>
      <c r="PCV121" s="101"/>
      <c r="PCW121" s="101"/>
      <c r="PCX121" s="101"/>
      <c r="PCY121" s="101"/>
      <c r="PCZ121" s="101"/>
      <c r="PDA121" s="101"/>
      <c r="PDB121" s="101"/>
      <c r="PDC121" s="101"/>
      <c r="PDD121" s="101"/>
      <c r="PDE121" s="101"/>
      <c r="PDF121" s="101"/>
      <c r="PDG121" s="101"/>
      <c r="PDH121" s="101"/>
      <c r="PDI121" s="101"/>
      <c r="PDJ121" s="101"/>
      <c r="PDK121" s="101"/>
      <c r="PDL121" s="101"/>
      <c r="PDM121" s="101"/>
      <c r="PDN121" s="101"/>
      <c r="PDO121" s="101"/>
      <c r="PDP121" s="101"/>
      <c r="PDQ121" s="101"/>
      <c r="PDR121" s="101"/>
      <c r="PDS121" s="101"/>
      <c r="PDT121" s="101"/>
      <c r="PDU121" s="101"/>
      <c r="PDV121" s="101"/>
      <c r="PDW121" s="101"/>
      <c r="PDX121" s="101"/>
      <c r="PDY121" s="101"/>
      <c r="PDZ121" s="101"/>
      <c r="PEA121" s="101"/>
      <c r="PEB121" s="101"/>
      <c r="PEC121" s="101"/>
      <c r="PED121" s="101"/>
      <c r="PEE121" s="101"/>
      <c r="PEF121" s="101"/>
      <c r="PEG121" s="101"/>
      <c r="PEH121" s="101"/>
      <c r="PEI121" s="101"/>
      <c r="PEJ121" s="101"/>
      <c r="PEK121" s="101"/>
      <c r="PEL121" s="101"/>
      <c r="PEM121" s="101"/>
      <c r="PEN121" s="101"/>
      <c r="PEO121" s="101"/>
      <c r="PEP121" s="101"/>
      <c r="PEQ121" s="101"/>
      <c r="PER121" s="101"/>
      <c r="PES121" s="101"/>
      <c r="PET121" s="101"/>
      <c r="PEU121" s="101"/>
      <c r="PEV121" s="101"/>
      <c r="PEW121" s="101"/>
      <c r="PEX121" s="101"/>
      <c r="PEY121" s="101"/>
      <c r="PEZ121" s="101"/>
      <c r="PFA121" s="101"/>
      <c r="PFB121" s="101"/>
      <c r="PFC121" s="101"/>
      <c r="PFD121" s="101"/>
      <c r="PFE121" s="101"/>
      <c r="PFF121" s="101"/>
      <c r="PFG121" s="101"/>
      <c r="PFH121" s="101"/>
      <c r="PFI121" s="101"/>
      <c r="PFJ121" s="101"/>
      <c r="PFK121" s="101"/>
      <c r="PFL121" s="101"/>
      <c r="PFM121" s="101"/>
      <c r="PFN121" s="101"/>
      <c r="PFO121" s="101"/>
      <c r="PFP121" s="101"/>
      <c r="PFQ121" s="101"/>
      <c r="PFR121" s="101"/>
      <c r="PFS121" s="101"/>
      <c r="PFT121" s="101"/>
      <c r="PFU121" s="101"/>
      <c r="PFV121" s="101"/>
      <c r="PFW121" s="101"/>
      <c r="PFX121" s="101"/>
      <c r="PFY121" s="101"/>
      <c r="PFZ121" s="101"/>
      <c r="PGA121" s="101"/>
      <c r="PGB121" s="101"/>
      <c r="PGC121" s="101"/>
      <c r="PGD121" s="101"/>
      <c r="PGE121" s="101"/>
      <c r="PGF121" s="101"/>
      <c r="PGG121" s="101"/>
      <c r="PGH121" s="101"/>
      <c r="PGI121" s="101"/>
      <c r="PGJ121" s="101"/>
      <c r="PGK121" s="101"/>
      <c r="PGL121" s="101"/>
      <c r="PGM121" s="101"/>
      <c r="PGN121" s="101"/>
      <c r="PGO121" s="101"/>
      <c r="PGP121" s="101"/>
      <c r="PGQ121" s="101"/>
      <c r="PGR121" s="101"/>
      <c r="PGS121" s="101"/>
      <c r="PGT121" s="101"/>
      <c r="PGU121" s="101"/>
      <c r="PGV121" s="101"/>
      <c r="PGW121" s="101"/>
      <c r="PGX121" s="101"/>
      <c r="PGY121" s="101"/>
      <c r="PGZ121" s="101"/>
      <c r="PHA121" s="101"/>
      <c r="PHB121" s="101"/>
      <c r="PHC121" s="101"/>
      <c r="PHD121" s="101"/>
      <c r="PHE121" s="101"/>
      <c r="PHF121" s="101"/>
      <c r="PHG121" s="101"/>
      <c r="PHH121" s="101"/>
      <c r="PHI121" s="101"/>
      <c r="PHJ121" s="101"/>
      <c r="PHK121" s="101"/>
      <c r="PHL121" s="101"/>
      <c r="PHM121" s="101"/>
      <c r="PHN121" s="101"/>
      <c r="PHO121" s="101"/>
      <c r="PHP121" s="101"/>
      <c r="PHQ121" s="101"/>
      <c r="PHR121" s="101"/>
      <c r="PHS121" s="101"/>
      <c r="PHT121" s="101"/>
      <c r="PHU121" s="101"/>
      <c r="PHV121" s="101"/>
      <c r="PHW121" s="101"/>
      <c r="PHX121" s="101"/>
      <c r="PHY121" s="101"/>
      <c r="PHZ121" s="101"/>
      <c r="PIA121" s="101"/>
      <c r="PIB121" s="101"/>
      <c r="PIC121" s="101"/>
      <c r="PID121" s="101"/>
      <c r="PIE121" s="101"/>
      <c r="PIF121" s="101"/>
      <c r="PIG121" s="101"/>
      <c r="PIH121" s="101"/>
      <c r="PII121" s="101"/>
      <c r="PIJ121" s="101"/>
      <c r="PIK121" s="101"/>
      <c r="PIL121" s="101"/>
      <c r="PIM121" s="101"/>
      <c r="PIN121" s="101"/>
      <c r="PIO121" s="101"/>
      <c r="PIP121" s="101"/>
      <c r="PIQ121" s="101"/>
      <c r="PIR121" s="101"/>
      <c r="PIS121" s="101"/>
      <c r="PIT121" s="101"/>
      <c r="PIU121" s="101"/>
      <c r="PIV121" s="101"/>
      <c r="PIW121" s="101"/>
      <c r="PIX121" s="101"/>
      <c r="PIY121" s="101"/>
      <c r="PIZ121" s="101"/>
      <c r="PJA121" s="101"/>
      <c r="PJB121" s="101"/>
      <c r="PJC121" s="101"/>
      <c r="PJD121" s="101"/>
      <c r="PJE121" s="101"/>
      <c r="PJF121" s="101"/>
      <c r="PJG121" s="101"/>
      <c r="PJH121" s="101"/>
      <c r="PJI121" s="101"/>
      <c r="PJJ121" s="101"/>
      <c r="PJK121" s="101"/>
      <c r="PJL121" s="101"/>
      <c r="PJM121" s="101"/>
      <c r="PJN121" s="101"/>
      <c r="PJO121" s="101"/>
      <c r="PJP121" s="101"/>
      <c r="PJQ121" s="101"/>
      <c r="PJR121" s="101"/>
      <c r="PJS121" s="101"/>
      <c r="PJT121" s="101"/>
      <c r="PJU121" s="101"/>
      <c r="PJV121" s="101"/>
      <c r="PJW121" s="101"/>
      <c r="PJX121" s="101"/>
      <c r="PJY121" s="101"/>
      <c r="PJZ121" s="101"/>
      <c r="PKA121" s="101"/>
      <c r="PKB121" s="101"/>
      <c r="PKC121" s="101"/>
      <c r="PKD121" s="101"/>
      <c r="PKE121" s="101"/>
      <c r="PKF121" s="101"/>
      <c r="PKG121" s="101"/>
      <c r="PKH121" s="101"/>
      <c r="PKI121" s="101"/>
      <c r="PKJ121" s="101"/>
      <c r="PKK121" s="101"/>
      <c r="PKL121" s="101"/>
      <c r="PKM121" s="101"/>
      <c r="PKN121" s="101"/>
      <c r="PKO121" s="101"/>
      <c r="PKP121" s="101"/>
      <c r="PKQ121" s="101"/>
      <c r="PKR121" s="101"/>
      <c r="PKS121" s="101"/>
      <c r="PKT121" s="101"/>
      <c r="PKU121" s="101"/>
      <c r="PKV121" s="101"/>
      <c r="PKW121" s="101"/>
      <c r="PKX121" s="101"/>
      <c r="PKY121" s="101"/>
      <c r="PKZ121" s="101"/>
      <c r="PLA121" s="101"/>
      <c r="PLB121" s="101"/>
      <c r="PLC121" s="101"/>
      <c r="PLD121" s="101"/>
      <c r="PLE121" s="101"/>
      <c r="PLF121" s="101"/>
      <c r="PLG121" s="101"/>
      <c r="PLH121" s="101"/>
      <c r="PLI121" s="101"/>
      <c r="PLJ121" s="101"/>
      <c r="PLK121" s="101"/>
      <c r="PLL121" s="101"/>
      <c r="PLM121" s="101"/>
      <c r="PLN121" s="101"/>
      <c r="PLO121" s="101"/>
      <c r="PLP121" s="101"/>
      <c r="PLQ121" s="101"/>
      <c r="PLR121" s="101"/>
      <c r="PLS121" s="101"/>
      <c r="PLT121" s="101"/>
      <c r="PLU121" s="101"/>
      <c r="PLV121" s="101"/>
      <c r="PLW121" s="101"/>
      <c r="PLX121" s="101"/>
      <c r="PLY121" s="101"/>
      <c r="PLZ121" s="101"/>
      <c r="PMA121" s="101"/>
      <c r="PMB121" s="101"/>
      <c r="PMC121" s="101"/>
      <c r="PMD121" s="101"/>
      <c r="PME121" s="101"/>
      <c r="PMF121" s="101"/>
      <c r="PMG121" s="101"/>
      <c r="PMH121" s="101"/>
      <c r="PMI121" s="101"/>
      <c r="PMJ121" s="101"/>
      <c r="PMK121" s="101"/>
      <c r="PML121" s="101"/>
      <c r="PMM121" s="101"/>
      <c r="PMN121" s="101"/>
      <c r="PMO121" s="101"/>
      <c r="PMP121" s="101"/>
      <c r="PMQ121" s="101"/>
      <c r="PMR121" s="101"/>
      <c r="PMS121" s="101"/>
      <c r="PMT121" s="101"/>
      <c r="PMU121" s="101"/>
      <c r="PMV121" s="101"/>
      <c r="PMW121" s="101"/>
      <c r="PMX121" s="101"/>
      <c r="PMY121" s="101"/>
      <c r="PMZ121" s="101"/>
      <c r="PNA121" s="101"/>
      <c r="PNB121" s="101"/>
      <c r="PNC121" s="101"/>
      <c r="PND121" s="101"/>
      <c r="PNE121" s="101"/>
      <c r="PNF121" s="101"/>
      <c r="PNG121" s="101"/>
      <c r="PNH121" s="101"/>
      <c r="PNI121" s="101"/>
      <c r="PNJ121" s="101"/>
      <c r="PNK121" s="101"/>
      <c r="PNL121" s="101"/>
      <c r="PNM121" s="101"/>
      <c r="PNN121" s="101"/>
      <c r="PNO121" s="101"/>
      <c r="PNP121" s="101"/>
      <c r="PNQ121" s="101"/>
      <c r="PNR121" s="101"/>
      <c r="PNS121" s="101"/>
      <c r="PNT121" s="101"/>
      <c r="PNU121" s="101"/>
      <c r="PNV121" s="101"/>
      <c r="PNW121" s="101"/>
      <c r="PNX121" s="101"/>
      <c r="PNY121" s="101"/>
      <c r="PNZ121" s="101"/>
      <c r="POA121" s="101"/>
      <c r="POB121" s="101"/>
      <c r="POC121" s="101"/>
      <c r="POD121" s="101"/>
      <c r="POE121" s="101"/>
      <c r="POF121" s="101"/>
      <c r="POG121" s="101"/>
      <c r="POH121" s="101"/>
      <c r="POI121" s="101"/>
      <c r="POJ121" s="101"/>
      <c r="POK121" s="101"/>
      <c r="POL121" s="101"/>
      <c r="POM121" s="101"/>
      <c r="PON121" s="101"/>
      <c r="POO121" s="101"/>
      <c r="POP121" s="101"/>
      <c r="POQ121" s="101"/>
      <c r="POR121" s="101"/>
      <c r="POS121" s="101"/>
      <c r="POT121" s="101"/>
      <c r="POU121" s="101"/>
      <c r="POV121" s="101"/>
      <c r="POW121" s="101"/>
      <c r="POX121" s="101"/>
      <c r="POY121" s="101"/>
      <c r="POZ121" s="101"/>
      <c r="PPA121" s="101"/>
      <c r="PPB121" s="101"/>
      <c r="PPC121" s="101"/>
      <c r="PPD121" s="101"/>
      <c r="PPE121" s="101"/>
      <c r="PPF121" s="101"/>
      <c r="PPG121" s="101"/>
      <c r="PPH121" s="101"/>
      <c r="PPI121" s="101"/>
      <c r="PPJ121" s="101"/>
      <c r="PPK121" s="101"/>
      <c r="PPL121" s="101"/>
      <c r="PPM121" s="101"/>
      <c r="PPN121" s="101"/>
      <c r="PPO121" s="101"/>
      <c r="PPP121" s="101"/>
      <c r="PPQ121" s="101"/>
      <c r="PPR121" s="101"/>
      <c r="PPS121" s="101"/>
      <c r="PPT121" s="101"/>
      <c r="PPU121" s="101"/>
      <c r="PPV121" s="101"/>
      <c r="PPW121" s="101"/>
      <c r="PPX121" s="101"/>
      <c r="PPY121" s="101"/>
      <c r="PPZ121" s="101"/>
      <c r="PQA121" s="101"/>
      <c r="PQB121" s="101"/>
      <c r="PQC121" s="101"/>
      <c r="PQD121" s="101"/>
      <c r="PQE121" s="101"/>
      <c r="PQF121" s="101"/>
      <c r="PQG121" s="101"/>
      <c r="PQH121" s="101"/>
      <c r="PQI121" s="101"/>
      <c r="PQJ121" s="101"/>
      <c r="PQK121" s="101"/>
      <c r="PQL121" s="101"/>
      <c r="PQM121" s="101"/>
      <c r="PQN121" s="101"/>
      <c r="PQO121" s="101"/>
      <c r="PQP121" s="101"/>
      <c r="PQQ121" s="101"/>
      <c r="PQR121" s="101"/>
      <c r="PQS121" s="101"/>
      <c r="PQT121" s="101"/>
      <c r="PQU121" s="101"/>
      <c r="PQV121" s="101"/>
      <c r="PQW121" s="101"/>
      <c r="PQX121" s="101"/>
      <c r="PQY121" s="101"/>
      <c r="PQZ121" s="101"/>
      <c r="PRA121" s="101"/>
      <c r="PRB121" s="101"/>
      <c r="PRC121" s="101"/>
      <c r="PRD121" s="101"/>
      <c r="PRE121" s="101"/>
      <c r="PRF121" s="101"/>
      <c r="PRG121" s="101"/>
      <c r="PRH121" s="101"/>
      <c r="PRI121" s="101"/>
      <c r="PRJ121" s="101"/>
      <c r="PRK121" s="101"/>
      <c r="PRL121" s="101"/>
      <c r="PRM121" s="101"/>
      <c r="PRN121" s="101"/>
      <c r="PRO121" s="101"/>
      <c r="PRP121" s="101"/>
      <c r="PRQ121" s="101"/>
      <c r="PRR121" s="101"/>
      <c r="PRS121" s="101"/>
      <c r="PRT121" s="101"/>
      <c r="PRU121" s="101"/>
      <c r="PRV121" s="101"/>
      <c r="PRW121" s="101"/>
      <c r="PRX121" s="101"/>
      <c r="PRY121" s="101"/>
      <c r="PRZ121" s="101"/>
      <c r="PSA121" s="101"/>
      <c r="PSB121" s="101"/>
      <c r="PSC121" s="101"/>
      <c r="PSD121" s="101"/>
      <c r="PSE121" s="101"/>
      <c r="PSF121" s="101"/>
      <c r="PSG121" s="101"/>
      <c r="PSH121" s="101"/>
      <c r="PSI121" s="101"/>
      <c r="PSJ121" s="101"/>
      <c r="PSK121" s="101"/>
      <c r="PSL121" s="101"/>
      <c r="PSM121" s="101"/>
      <c r="PSN121" s="101"/>
      <c r="PSO121" s="101"/>
      <c r="PSP121" s="101"/>
      <c r="PSQ121" s="101"/>
      <c r="PSR121" s="101"/>
      <c r="PSS121" s="101"/>
      <c r="PST121" s="101"/>
      <c r="PSU121" s="101"/>
      <c r="PSV121" s="101"/>
      <c r="PSW121" s="101"/>
      <c r="PSX121" s="101"/>
      <c r="PSY121" s="101"/>
      <c r="PSZ121" s="101"/>
      <c r="PTA121" s="101"/>
      <c r="PTB121" s="101"/>
      <c r="PTC121" s="101"/>
      <c r="PTD121" s="101"/>
      <c r="PTE121" s="101"/>
      <c r="PTF121" s="101"/>
      <c r="PTG121" s="101"/>
      <c r="PTH121" s="101"/>
      <c r="PTI121" s="101"/>
      <c r="PTJ121" s="101"/>
      <c r="PTK121" s="101"/>
      <c r="PTL121" s="101"/>
      <c r="PTM121" s="101"/>
      <c r="PTN121" s="101"/>
      <c r="PTO121" s="101"/>
      <c r="PTP121" s="101"/>
      <c r="PTQ121" s="101"/>
      <c r="PTR121" s="101"/>
      <c r="PTS121" s="101"/>
      <c r="PTT121" s="101"/>
      <c r="PTU121" s="101"/>
      <c r="PTV121" s="101"/>
      <c r="PTW121" s="101"/>
      <c r="PTX121" s="101"/>
      <c r="PTY121" s="101"/>
      <c r="PTZ121" s="101"/>
      <c r="PUA121" s="101"/>
      <c r="PUB121" s="101"/>
      <c r="PUC121" s="101"/>
      <c r="PUD121" s="101"/>
      <c r="PUE121" s="101"/>
      <c r="PUF121" s="101"/>
      <c r="PUG121" s="101"/>
      <c r="PUH121" s="101"/>
      <c r="PUI121" s="101"/>
      <c r="PUJ121" s="101"/>
      <c r="PUK121" s="101"/>
      <c r="PUL121" s="101"/>
      <c r="PUM121" s="101"/>
      <c r="PUN121" s="101"/>
      <c r="PUO121" s="101"/>
      <c r="PUP121" s="101"/>
      <c r="PUQ121" s="101"/>
      <c r="PUR121" s="101"/>
      <c r="PUS121" s="101"/>
      <c r="PUT121" s="101"/>
      <c r="PUU121" s="101"/>
      <c r="PUV121" s="101"/>
      <c r="PUW121" s="101"/>
      <c r="PUX121" s="101"/>
      <c r="PUY121" s="101"/>
      <c r="PUZ121" s="101"/>
      <c r="PVA121" s="101"/>
      <c r="PVB121" s="101"/>
      <c r="PVC121" s="101"/>
      <c r="PVD121" s="101"/>
      <c r="PVE121" s="101"/>
      <c r="PVF121" s="101"/>
      <c r="PVG121" s="101"/>
      <c r="PVH121" s="101"/>
      <c r="PVI121" s="101"/>
      <c r="PVJ121" s="101"/>
      <c r="PVK121" s="101"/>
      <c r="PVL121" s="101"/>
      <c r="PVM121" s="101"/>
      <c r="PVN121" s="101"/>
      <c r="PVO121" s="101"/>
      <c r="PVP121" s="101"/>
      <c r="PVQ121" s="101"/>
      <c r="PVR121" s="101"/>
      <c r="PVS121" s="101"/>
      <c r="PVT121" s="101"/>
      <c r="PVU121" s="101"/>
      <c r="PVV121" s="101"/>
      <c r="PVW121" s="101"/>
      <c r="PVX121" s="101"/>
      <c r="PVY121" s="101"/>
      <c r="PVZ121" s="101"/>
      <c r="PWA121" s="101"/>
      <c r="PWB121" s="101"/>
      <c r="PWC121" s="101"/>
      <c r="PWD121" s="101"/>
      <c r="PWE121" s="101"/>
      <c r="PWF121" s="101"/>
      <c r="PWG121" s="101"/>
      <c r="PWH121" s="101"/>
      <c r="PWI121" s="101"/>
      <c r="PWJ121" s="101"/>
      <c r="PWK121" s="101"/>
      <c r="PWL121" s="101"/>
      <c r="PWM121" s="101"/>
      <c r="PWN121" s="101"/>
      <c r="PWO121" s="101"/>
      <c r="PWP121" s="101"/>
      <c r="PWQ121" s="101"/>
      <c r="PWR121" s="101"/>
      <c r="PWS121" s="101"/>
      <c r="PWT121" s="101"/>
      <c r="PWU121" s="101"/>
      <c r="PWV121" s="101"/>
      <c r="PWW121" s="101"/>
      <c r="PWX121" s="101"/>
      <c r="PWY121" s="101"/>
      <c r="PWZ121" s="101"/>
      <c r="PXA121" s="101"/>
      <c r="PXB121" s="101"/>
      <c r="PXC121" s="101"/>
      <c r="PXD121" s="101"/>
      <c r="PXE121" s="101"/>
      <c r="PXF121" s="101"/>
      <c r="PXG121" s="101"/>
      <c r="PXH121" s="101"/>
      <c r="PXI121" s="101"/>
      <c r="PXJ121" s="101"/>
      <c r="PXK121" s="101"/>
      <c r="PXL121" s="101"/>
      <c r="PXM121" s="101"/>
      <c r="PXN121" s="101"/>
      <c r="PXO121" s="101"/>
      <c r="PXP121" s="101"/>
      <c r="PXQ121" s="101"/>
      <c r="PXR121" s="101"/>
      <c r="PXS121" s="101"/>
      <c r="PXT121" s="101"/>
      <c r="PXU121" s="101"/>
      <c r="PXV121" s="101"/>
      <c r="PXW121" s="101"/>
      <c r="PXX121" s="101"/>
      <c r="PXY121" s="101"/>
      <c r="PXZ121" s="101"/>
      <c r="PYA121" s="101"/>
      <c r="PYB121" s="101"/>
      <c r="PYC121" s="101"/>
      <c r="PYD121" s="101"/>
      <c r="PYE121" s="101"/>
      <c r="PYF121" s="101"/>
      <c r="PYG121" s="101"/>
      <c r="PYH121" s="101"/>
      <c r="PYI121" s="101"/>
      <c r="PYJ121" s="101"/>
      <c r="PYK121" s="101"/>
      <c r="PYL121" s="101"/>
      <c r="PYM121" s="101"/>
      <c r="PYN121" s="101"/>
      <c r="PYO121" s="101"/>
      <c r="PYP121" s="101"/>
      <c r="PYQ121" s="101"/>
      <c r="PYR121" s="101"/>
      <c r="PYS121" s="101"/>
      <c r="PYT121" s="101"/>
      <c r="PYU121" s="101"/>
      <c r="PYV121" s="101"/>
      <c r="PYW121" s="101"/>
      <c r="PYX121" s="101"/>
      <c r="PYY121" s="101"/>
      <c r="PYZ121" s="101"/>
      <c r="PZA121" s="101"/>
      <c r="PZB121" s="101"/>
      <c r="PZC121" s="101"/>
      <c r="PZD121" s="101"/>
      <c r="PZE121" s="101"/>
      <c r="PZF121" s="101"/>
      <c r="PZG121" s="101"/>
      <c r="PZH121" s="101"/>
      <c r="PZI121" s="101"/>
      <c r="PZJ121" s="101"/>
      <c r="PZK121" s="101"/>
      <c r="PZL121" s="101"/>
      <c r="PZM121" s="101"/>
      <c r="PZN121" s="101"/>
      <c r="PZO121" s="101"/>
      <c r="PZP121" s="101"/>
      <c r="PZQ121" s="101"/>
      <c r="PZR121" s="101"/>
      <c r="PZS121" s="101"/>
      <c r="PZT121" s="101"/>
      <c r="PZU121" s="101"/>
      <c r="PZV121" s="101"/>
      <c r="PZW121" s="101"/>
      <c r="PZX121" s="101"/>
      <c r="PZY121" s="101"/>
      <c r="PZZ121" s="101"/>
      <c r="QAA121" s="101"/>
      <c r="QAB121" s="101"/>
      <c r="QAC121" s="101"/>
      <c r="QAD121" s="101"/>
      <c r="QAE121" s="101"/>
      <c r="QAF121" s="101"/>
      <c r="QAG121" s="101"/>
      <c r="QAH121" s="101"/>
      <c r="QAI121" s="101"/>
      <c r="QAJ121" s="101"/>
      <c r="QAK121" s="101"/>
      <c r="QAL121" s="101"/>
      <c r="QAM121" s="101"/>
      <c r="QAN121" s="101"/>
      <c r="QAO121" s="101"/>
      <c r="QAP121" s="101"/>
      <c r="QAQ121" s="101"/>
      <c r="QAR121" s="101"/>
      <c r="QAS121" s="101"/>
      <c r="QAT121" s="101"/>
      <c r="QAU121" s="101"/>
      <c r="QAV121" s="101"/>
      <c r="QAW121" s="101"/>
      <c r="QAX121" s="101"/>
      <c r="QAY121" s="101"/>
      <c r="QAZ121" s="101"/>
      <c r="QBA121" s="101"/>
      <c r="QBB121" s="101"/>
      <c r="QBC121" s="101"/>
      <c r="QBD121" s="101"/>
      <c r="QBE121" s="101"/>
      <c r="QBF121" s="101"/>
      <c r="QBG121" s="101"/>
      <c r="QBH121" s="101"/>
      <c r="QBI121" s="101"/>
      <c r="QBJ121" s="101"/>
      <c r="QBK121" s="101"/>
      <c r="QBL121" s="101"/>
      <c r="QBM121" s="101"/>
      <c r="QBN121" s="101"/>
      <c r="QBO121" s="101"/>
      <c r="QBP121" s="101"/>
      <c r="QBQ121" s="101"/>
      <c r="QBR121" s="101"/>
      <c r="QBS121" s="101"/>
      <c r="QBT121" s="101"/>
      <c r="QBU121" s="101"/>
      <c r="QBV121" s="101"/>
      <c r="QBW121" s="101"/>
      <c r="QBX121" s="101"/>
      <c r="QBY121" s="101"/>
      <c r="QBZ121" s="101"/>
      <c r="QCA121" s="101"/>
      <c r="QCB121" s="101"/>
      <c r="QCC121" s="101"/>
      <c r="QCD121" s="101"/>
      <c r="QCE121" s="101"/>
      <c r="QCF121" s="101"/>
      <c r="QCG121" s="101"/>
      <c r="QCH121" s="101"/>
      <c r="QCI121" s="101"/>
      <c r="QCJ121" s="101"/>
      <c r="QCK121" s="101"/>
      <c r="QCL121" s="101"/>
      <c r="QCM121" s="101"/>
      <c r="QCN121" s="101"/>
      <c r="QCO121" s="101"/>
      <c r="QCP121" s="101"/>
      <c r="QCQ121" s="101"/>
      <c r="QCR121" s="101"/>
      <c r="QCS121" s="101"/>
      <c r="QCT121" s="101"/>
      <c r="QCU121" s="101"/>
      <c r="QCV121" s="101"/>
      <c r="QCW121" s="101"/>
      <c r="QCX121" s="101"/>
      <c r="QCY121" s="101"/>
      <c r="QCZ121" s="101"/>
      <c r="QDA121" s="101"/>
      <c r="QDB121" s="101"/>
      <c r="QDC121" s="101"/>
      <c r="QDD121" s="101"/>
      <c r="QDE121" s="101"/>
      <c r="QDF121" s="101"/>
      <c r="QDG121" s="101"/>
      <c r="QDH121" s="101"/>
      <c r="QDI121" s="101"/>
      <c r="QDJ121" s="101"/>
      <c r="QDK121" s="101"/>
      <c r="QDL121" s="101"/>
      <c r="QDM121" s="101"/>
      <c r="QDN121" s="101"/>
      <c r="QDO121" s="101"/>
      <c r="QDP121" s="101"/>
      <c r="QDQ121" s="101"/>
      <c r="QDR121" s="101"/>
      <c r="QDS121" s="101"/>
      <c r="QDT121" s="101"/>
      <c r="QDU121" s="101"/>
      <c r="QDV121" s="101"/>
      <c r="QDW121" s="101"/>
      <c r="QDX121" s="101"/>
      <c r="QDY121" s="101"/>
      <c r="QDZ121" s="101"/>
      <c r="QEA121" s="101"/>
      <c r="QEB121" s="101"/>
      <c r="QEC121" s="101"/>
      <c r="QED121" s="101"/>
      <c r="QEE121" s="101"/>
      <c r="QEF121" s="101"/>
      <c r="QEG121" s="101"/>
      <c r="QEH121" s="101"/>
      <c r="QEI121" s="101"/>
      <c r="QEJ121" s="101"/>
      <c r="QEK121" s="101"/>
      <c r="QEL121" s="101"/>
      <c r="QEM121" s="101"/>
      <c r="QEN121" s="101"/>
      <c r="QEO121" s="101"/>
      <c r="QEP121" s="101"/>
      <c r="QEQ121" s="101"/>
      <c r="QER121" s="101"/>
      <c r="QES121" s="101"/>
      <c r="QET121" s="101"/>
      <c r="QEU121" s="101"/>
      <c r="QEV121" s="101"/>
      <c r="QEW121" s="101"/>
      <c r="QEX121" s="101"/>
      <c r="QEY121" s="101"/>
      <c r="QEZ121" s="101"/>
      <c r="QFA121" s="101"/>
      <c r="QFB121" s="101"/>
      <c r="QFC121" s="101"/>
      <c r="QFD121" s="101"/>
      <c r="QFE121" s="101"/>
      <c r="QFF121" s="101"/>
      <c r="QFG121" s="101"/>
      <c r="QFH121" s="101"/>
      <c r="QFI121" s="101"/>
      <c r="QFJ121" s="101"/>
      <c r="QFK121" s="101"/>
      <c r="QFL121" s="101"/>
      <c r="QFM121" s="101"/>
      <c r="QFN121" s="101"/>
      <c r="QFO121" s="101"/>
      <c r="QFP121" s="101"/>
      <c r="QFQ121" s="101"/>
      <c r="QFR121" s="101"/>
      <c r="QFS121" s="101"/>
      <c r="QFT121" s="101"/>
      <c r="QFU121" s="101"/>
      <c r="QFV121" s="101"/>
      <c r="QFW121" s="101"/>
      <c r="QFX121" s="101"/>
      <c r="QFY121" s="101"/>
      <c r="QFZ121" s="101"/>
      <c r="QGA121" s="101"/>
      <c r="QGB121" s="101"/>
      <c r="QGC121" s="101"/>
      <c r="QGD121" s="101"/>
      <c r="QGE121" s="101"/>
      <c r="QGF121" s="101"/>
      <c r="QGG121" s="101"/>
      <c r="QGH121" s="101"/>
      <c r="QGI121" s="101"/>
      <c r="QGJ121" s="101"/>
      <c r="QGK121" s="101"/>
      <c r="QGL121" s="101"/>
      <c r="QGM121" s="101"/>
      <c r="QGN121" s="101"/>
      <c r="QGO121" s="101"/>
      <c r="QGP121" s="101"/>
      <c r="QGQ121" s="101"/>
      <c r="QGR121" s="101"/>
      <c r="QGS121" s="101"/>
      <c r="QGT121" s="101"/>
      <c r="QGU121" s="101"/>
      <c r="QGV121" s="101"/>
      <c r="QGW121" s="101"/>
      <c r="QGX121" s="101"/>
      <c r="QGY121" s="101"/>
      <c r="QGZ121" s="101"/>
      <c r="QHA121" s="101"/>
      <c r="QHB121" s="101"/>
      <c r="QHC121" s="101"/>
      <c r="QHD121" s="101"/>
      <c r="QHE121" s="101"/>
      <c r="QHF121" s="101"/>
      <c r="QHG121" s="101"/>
      <c r="QHH121" s="101"/>
      <c r="QHI121" s="101"/>
      <c r="QHJ121" s="101"/>
      <c r="QHK121" s="101"/>
      <c r="QHL121" s="101"/>
      <c r="QHM121" s="101"/>
      <c r="QHN121" s="101"/>
      <c r="QHO121" s="101"/>
      <c r="QHP121" s="101"/>
      <c r="QHQ121" s="101"/>
      <c r="QHR121" s="101"/>
      <c r="QHS121" s="101"/>
      <c r="QHT121" s="101"/>
      <c r="QHU121" s="101"/>
      <c r="QHV121" s="101"/>
      <c r="QHW121" s="101"/>
      <c r="QHX121" s="101"/>
      <c r="QHY121" s="101"/>
      <c r="QHZ121" s="101"/>
      <c r="QIA121" s="101"/>
      <c r="QIB121" s="101"/>
      <c r="QIC121" s="101"/>
      <c r="QID121" s="101"/>
      <c r="QIE121" s="101"/>
      <c r="QIF121" s="101"/>
      <c r="QIG121" s="101"/>
      <c r="QIH121" s="101"/>
      <c r="QII121" s="101"/>
      <c r="QIJ121" s="101"/>
      <c r="QIK121" s="101"/>
      <c r="QIL121" s="101"/>
      <c r="QIM121" s="101"/>
      <c r="QIN121" s="101"/>
      <c r="QIO121" s="101"/>
      <c r="QIP121" s="101"/>
      <c r="QIQ121" s="101"/>
      <c r="QIR121" s="101"/>
      <c r="QIS121" s="101"/>
      <c r="QIT121" s="101"/>
      <c r="QIU121" s="101"/>
      <c r="QIV121" s="101"/>
      <c r="QIW121" s="101"/>
      <c r="QIX121" s="101"/>
      <c r="QIY121" s="101"/>
      <c r="QIZ121" s="101"/>
      <c r="QJA121" s="101"/>
      <c r="QJB121" s="101"/>
      <c r="QJC121" s="101"/>
      <c r="QJD121" s="101"/>
      <c r="QJE121" s="101"/>
      <c r="QJF121" s="101"/>
      <c r="QJG121" s="101"/>
      <c r="QJH121" s="101"/>
      <c r="QJI121" s="101"/>
      <c r="QJJ121" s="101"/>
      <c r="QJK121" s="101"/>
      <c r="QJL121" s="101"/>
      <c r="QJM121" s="101"/>
      <c r="QJN121" s="101"/>
      <c r="QJO121" s="101"/>
      <c r="QJP121" s="101"/>
      <c r="QJQ121" s="101"/>
      <c r="QJR121" s="101"/>
      <c r="QJS121" s="101"/>
      <c r="QJT121" s="101"/>
      <c r="QJU121" s="101"/>
      <c r="QJV121" s="101"/>
      <c r="QJW121" s="101"/>
      <c r="QJX121" s="101"/>
      <c r="QJY121" s="101"/>
      <c r="QJZ121" s="101"/>
      <c r="QKA121" s="101"/>
      <c r="QKB121" s="101"/>
      <c r="QKC121" s="101"/>
      <c r="QKD121" s="101"/>
      <c r="QKE121" s="101"/>
      <c r="QKF121" s="101"/>
      <c r="QKG121" s="101"/>
      <c r="QKH121" s="101"/>
      <c r="QKI121" s="101"/>
      <c r="QKJ121" s="101"/>
      <c r="QKK121" s="101"/>
      <c r="QKL121" s="101"/>
      <c r="QKM121" s="101"/>
      <c r="QKN121" s="101"/>
      <c r="QKO121" s="101"/>
      <c r="QKP121" s="101"/>
      <c r="QKQ121" s="101"/>
      <c r="QKR121" s="101"/>
      <c r="QKS121" s="101"/>
      <c r="QKT121" s="101"/>
      <c r="QKU121" s="101"/>
      <c r="QKV121" s="101"/>
      <c r="QKW121" s="101"/>
      <c r="QKX121" s="101"/>
      <c r="QKY121" s="101"/>
      <c r="QKZ121" s="101"/>
      <c r="QLA121" s="101"/>
      <c r="QLB121" s="101"/>
      <c r="QLC121" s="101"/>
      <c r="QLD121" s="101"/>
      <c r="QLE121" s="101"/>
      <c r="QLF121" s="101"/>
      <c r="QLG121" s="101"/>
      <c r="QLH121" s="101"/>
      <c r="QLI121" s="101"/>
      <c r="QLJ121" s="101"/>
      <c r="QLK121" s="101"/>
      <c r="QLL121" s="101"/>
      <c r="QLM121" s="101"/>
      <c r="QLN121" s="101"/>
      <c r="QLO121" s="101"/>
      <c r="QLP121" s="101"/>
      <c r="QLQ121" s="101"/>
      <c r="QLR121" s="101"/>
      <c r="QLS121" s="101"/>
      <c r="QLT121" s="101"/>
      <c r="QLU121" s="101"/>
      <c r="QLV121" s="101"/>
      <c r="QLW121" s="101"/>
      <c r="QLX121" s="101"/>
      <c r="QLY121" s="101"/>
      <c r="QLZ121" s="101"/>
      <c r="QMA121" s="101"/>
      <c r="QMB121" s="101"/>
      <c r="QMC121" s="101"/>
      <c r="QMD121" s="101"/>
      <c r="QME121" s="101"/>
      <c r="QMF121" s="101"/>
      <c r="QMG121" s="101"/>
      <c r="QMH121" s="101"/>
      <c r="QMI121" s="101"/>
      <c r="QMJ121" s="101"/>
      <c r="QMK121" s="101"/>
      <c r="QML121" s="101"/>
      <c r="QMM121" s="101"/>
      <c r="QMN121" s="101"/>
      <c r="QMO121" s="101"/>
      <c r="QMP121" s="101"/>
      <c r="QMQ121" s="101"/>
      <c r="QMR121" s="101"/>
      <c r="QMS121" s="101"/>
      <c r="QMT121" s="101"/>
      <c r="QMU121" s="101"/>
      <c r="QMV121" s="101"/>
      <c r="QMW121" s="101"/>
      <c r="QMX121" s="101"/>
      <c r="QMY121" s="101"/>
      <c r="QMZ121" s="101"/>
      <c r="QNA121" s="101"/>
      <c r="QNB121" s="101"/>
      <c r="QNC121" s="101"/>
      <c r="QND121" s="101"/>
      <c r="QNE121" s="101"/>
      <c r="QNF121" s="101"/>
      <c r="QNG121" s="101"/>
      <c r="QNH121" s="101"/>
      <c r="QNI121" s="101"/>
      <c r="QNJ121" s="101"/>
      <c r="QNK121" s="101"/>
      <c r="QNL121" s="101"/>
      <c r="QNM121" s="101"/>
      <c r="QNN121" s="101"/>
      <c r="QNO121" s="101"/>
      <c r="QNP121" s="101"/>
      <c r="QNQ121" s="101"/>
      <c r="QNR121" s="101"/>
      <c r="QNS121" s="101"/>
      <c r="QNT121" s="101"/>
      <c r="QNU121" s="101"/>
      <c r="QNV121" s="101"/>
      <c r="QNW121" s="101"/>
      <c r="QNX121" s="101"/>
      <c r="QNY121" s="101"/>
      <c r="QNZ121" s="101"/>
      <c r="QOA121" s="101"/>
      <c r="QOB121" s="101"/>
      <c r="QOC121" s="101"/>
      <c r="QOD121" s="101"/>
      <c r="QOE121" s="101"/>
      <c r="QOF121" s="101"/>
      <c r="QOG121" s="101"/>
      <c r="QOH121" s="101"/>
      <c r="QOI121" s="101"/>
      <c r="QOJ121" s="101"/>
      <c r="QOK121" s="101"/>
      <c r="QOL121" s="101"/>
      <c r="QOM121" s="101"/>
      <c r="QON121" s="101"/>
      <c r="QOO121" s="101"/>
      <c r="QOP121" s="101"/>
      <c r="QOQ121" s="101"/>
      <c r="QOR121" s="101"/>
      <c r="QOS121" s="101"/>
      <c r="QOT121" s="101"/>
      <c r="QOU121" s="101"/>
      <c r="QOV121" s="101"/>
      <c r="QOW121" s="101"/>
      <c r="QOX121" s="101"/>
      <c r="QOY121" s="101"/>
      <c r="QOZ121" s="101"/>
      <c r="QPA121" s="101"/>
      <c r="QPB121" s="101"/>
      <c r="QPC121" s="101"/>
      <c r="QPD121" s="101"/>
      <c r="QPE121" s="101"/>
      <c r="QPF121" s="101"/>
      <c r="QPG121" s="101"/>
      <c r="QPH121" s="101"/>
      <c r="QPI121" s="101"/>
      <c r="QPJ121" s="101"/>
      <c r="QPK121" s="101"/>
      <c r="QPL121" s="101"/>
      <c r="QPM121" s="101"/>
      <c r="QPN121" s="101"/>
      <c r="QPO121" s="101"/>
      <c r="QPP121" s="101"/>
      <c r="QPQ121" s="101"/>
      <c r="QPR121" s="101"/>
      <c r="QPS121" s="101"/>
      <c r="QPT121" s="101"/>
      <c r="QPU121" s="101"/>
      <c r="QPV121" s="101"/>
      <c r="QPW121" s="101"/>
      <c r="QPX121" s="101"/>
      <c r="QPY121" s="101"/>
      <c r="QPZ121" s="101"/>
      <c r="QQA121" s="101"/>
      <c r="QQB121" s="101"/>
      <c r="QQC121" s="101"/>
      <c r="QQD121" s="101"/>
      <c r="QQE121" s="101"/>
      <c r="QQF121" s="101"/>
      <c r="QQG121" s="101"/>
      <c r="QQH121" s="101"/>
      <c r="QQI121" s="101"/>
      <c r="QQJ121" s="101"/>
      <c r="QQK121" s="101"/>
      <c r="QQL121" s="101"/>
      <c r="QQM121" s="101"/>
      <c r="QQN121" s="101"/>
      <c r="QQO121" s="101"/>
      <c r="QQP121" s="101"/>
      <c r="QQQ121" s="101"/>
      <c r="QQR121" s="101"/>
      <c r="QQS121" s="101"/>
      <c r="QQT121" s="101"/>
      <c r="QQU121" s="101"/>
      <c r="QQV121" s="101"/>
      <c r="QQW121" s="101"/>
      <c r="QQX121" s="101"/>
      <c r="QQY121" s="101"/>
      <c r="QQZ121" s="101"/>
      <c r="QRA121" s="101"/>
      <c r="QRB121" s="101"/>
      <c r="QRC121" s="101"/>
      <c r="QRD121" s="101"/>
      <c r="QRE121" s="101"/>
      <c r="QRF121" s="101"/>
      <c r="QRG121" s="101"/>
      <c r="QRH121" s="101"/>
      <c r="QRI121" s="101"/>
      <c r="QRJ121" s="101"/>
      <c r="QRK121" s="101"/>
      <c r="QRL121" s="101"/>
      <c r="QRM121" s="101"/>
      <c r="QRN121" s="101"/>
      <c r="QRO121" s="101"/>
      <c r="QRP121" s="101"/>
      <c r="QRQ121" s="101"/>
      <c r="QRR121" s="101"/>
      <c r="QRS121" s="101"/>
      <c r="QRT121" s="101"/>
      <c r="QRU121" s="101"/>
      <c r="QRV121" s="101"/>
      <c r="QRW121" s="101"/>
      <c r="QRX121" s="101"/>
      <c r="QRY121" s="101"/>
      <c r="QRZ121" s="101"/>
      <c r="QSA121" s="101"/>
      <c r="QSB121" s="101"/>
      <c r="QSC121" s="101"/>
      <c r="QSD121" s="101"/>
      <c r="QSE121" s="101"/>
      <c r="QSF121" s="101"/>
      <c r="QSG121" s="101"/>
      <c r="QSH121" s="101"/>
      <c r="QSI121" s="101"/>
      <c r="QSJ121" s="101"/>
      <c r="QSK121" s="101"/>
      <c r="QSL121" s="101"/>
      <c r="QSM121" s="101"/>
      <c r="QSN121" s="101"/>
      <c r="QSO121" s="101"/>
      <c r="QSP121" s="101"/>
      <c r="QSQ121" s="101"/>
      <c r="QSR121" s="101"/>
      <c r="QSS121" s="101"/>
      <c r="QST121" s="101"/>
      <c r="QSU121" s="101"/>
      <c r="QSV121" s="101"/>
      <c r="QSW121" s="101"/>
      <c r="QSX121" s="101"/>
      <c r="QSY121" s="101"/>
      <c r="QSZ121" s="101"/>
      <c r="QTA121" s="101"/>
      <c r="QTB121" s="101"/>
      <c r="QTC121" s="101"/>
      <c r="QTD121" s="101"/>
      <c r="QTE121" s="101"/>
      <c r="QTF121" s="101"/>
      <c r="QTG121" s="101"/>
      <c r="QTH121" s="101"/>
      <c r="QTI121" s="101"/>
      <c r="QTJ121" s="101"/>
      <c r="QTK121" s="101"/>
      <c r="QTL121" s="101"/>
      <c r="QTM121" s="101"/>
      <c r="QTN121" s="101"/>
      <c r="QTO121" s="101"/>
      <c r="QTP121" s="101"/>
      <c r="QTQ121" s="101"/>
      <c r="QTR121" s="101"/>
      <c r="QTS121" s="101"/>
      <c r="QTT121" s="101"/>
      <c r="QTU121" s="101"/>
      <c r="QTV121" s="101"/>
      <c r="QTW121" s="101"/>
      <c r="QTX121" s="101"/>
      <c r="QTY121" s="101"/>
      <c r="QTZ121" s="101"/>
      <c r="QUA121" s="101"/>
      <c r="QUB121" s="101"/>
      <c r="QUC121" s="101"/>
      <c r="QUD121" s="101"/>
      <c r="QUE121" s="101"/>
      <c r="QUF121" s="101"/>
      <c r="QUG121" s="101"/>
      <c r="QUH121" s="101"/>
      <c r="QUI121" s="101"/>
      <c r="QUJ121" s="101"/>
      <c r="QUK121" s="101"/>
      <c r="QUL121" s="101"/>
      <c r="QUM121" s="101"/>
      <c r="QUN121" s="101"/>
      <c r="QUO121" s="101"/>
      <c r="QUP121" s="101"/>
      <c r="QUQ121" s="101"/>
      <c r="QUR121" s="101"/>
      <c r="QUS121" s="101"/>
      <c r="QUT121" s="101"/>
      <c r="QUU121" s="101"/>
      <c r="QUV121" s="101"/>
      <c r="QUW121" s="101"/>
      <c r="QUX121" s="101"/>
      <c r="QUY121" s="101"/>
      <c r="QUZ121" s="101"/>
      <c r="QVA121" s="101"/>
      <c r="QVB121" s="101"/>
      <c r="QVC121" s="101"/>
      <c r="QVD121" s="101"/>
      <c r="QVE121" s="101"/>
      <c r="QVF121" s="101"/>
      <c r="QVG121" s="101"/>
      <c r="QVH121" s="101"/>
      <c r="QVI121" s="101"/>
      <c r="QVJ121" s="101"/>
      <c r="QVK121" s="101"/>
      <c r="QVL121" s="101"/>
      <c r="QVM121" s="101"/>
      <c r="QVN121" s="101"/>
      <c r="QVO121" s="101"/>
      <c r="QVP121" s="101"/>
      <c r="QVQ121" s="101"/>
      <c r="QVR121" s="101"/>
      <c r="QVS121" s="101"/>
      <c r="QVT121" s="101"/>
      <c r="QVU121" s="101"/>
      <c r="QVV121" s="101"/>
      <c r="QVW121" s="101"/>
      <c r="QVX121" s="101"/>
      <c r="QVY121" s="101"/>
      <c r="QVZ121" s="101"/>
      <c r="QWA121" s="101"/>
      <c r="QWB121" s="101"/>
      <c r="QWC121" s="101"/>
      <c r="QWD121" s="101"/>
      <c r="QWE121" s="101"/>
      <c r="QWF121" s="101"/>
      <c r="QWG121" s="101"/>
      <c r="QWH121" s="101"/>
      <c r="QWI121" s="101"/>
      <c r="QWJ121" s="101"/>
      <c r="QWK121" s="101"/>
      <c r="QWL121" s="101"/>
      <c r="QWM121" s="101"/>
      <c r="QWN121" s="101"/>
      <c r="QWO121" s="101"/>
      <c r="QWP121" s="101"/>
      <c r="QWQ121" s="101"/>
      <c r="QWR121" s="101"/>
      <c r="QWS121" s="101"/>
      <c r="QWT121" s="101"/>
      <c r="QWU121" s="101"/>
      <c r="QWV121" s="101"/>
      <c r="QWW121" s="101"/>
      <c r="QWX121" s="101"/>
      <c r="QWY121" s="101"/>
      <c r="QWZ121" s="101"/>
      <c r="QXA121" s="101"/>
      <c r="QXB121" s="101"/>
      <c r="QXC121" s="101"/>
      <c r="QXD121" s="101"/>
      <c r="QXE121" s="101"/>
      <c r="QXF121" s="101"/>
      <c r="QXG121" s="101"/>
      <c r="QXH121" s="101"/>
      <c r="QXI121" s="101"/>
      <c r="QXJ121" s="101"/>
      <c r="QXK121" s="101"/>
      <c r="QXL121" s="101"/>
      <c r="QXM121" s="101"/>
      <c r="QXN121" s="101"/>
      <c r="QXO121" s="101"/>
      <c r="QXP121" s="101"/>
      <c r="QXQ121" s="101"/>
      <c r="QXR121" s="101"/>
      <c r="QXS121" s="101"/>
      <c r="QXT121" s="101"/>
      <c r="QXU121" s="101"/>
      <c r="QXV121" s="101"/>
      <c r="QXW121" s="101"/>
      <c r="QXX121" s="101"/>
      <c r="QXY121" s="101"/>
      <c r="QXZ121" s="101"/>
      <c r="QYA121" s="101"/>
      <c r="QYB121" s="101"/>
      <c r="QYC121" s="101"/>
      <c r="QYD121" s="101"/>
      <c r="QYE121" s="101"/>
      <c r="QYF121" s="101"/>
      <c r="QYG121" s="101"/>
      <c r="QYH121" s="101"/>
      <c r="QYI121" s="101"/>
      <c r="QYJ121" s="101"/>
      <c r="QYK121" s="101"/>
      <c r="QYL121" s="101"/>
      <c r="QYM121" s="101"/>
      <c r="QYN121" s="101"/>
      <c r="QYO121" s="101"/>
      <c r="QYP121" s="101"/>
      <c r="QYQ121" s="101"/>
      <c r="QYR121" s="101"/>
      <c r="QYS121" s="101"/>
      <c r="QYT121" s="101"/>
      <c r="QYU121" s="101"/>
      <c r="QYV121" s="101"/>
      <c r="QYW121" s="101"/>
      <c r="QYX121" s="101"/>
      <c r="QYY121" s="101"/>
      <c r="QYZ121" s="101"/>
      <c r="QZA121" s="101"/>
      <c r="QZB121" s="101"/>
      <c r="QZC121" s="101"/>
      <c r="QZD121" s="101"/>
      <c r="QZE121" s="101"/>
      <c r="QZF121" s="101"/>
      <c r="QZG121" s="101"/>
      <c r="QZH121" s="101"/>
      <c r="QZI121" s="101"/>
      <c r="QZJ121" s="101"/>
      <c r="QZK121" s="101"/>
      <c r="QZL121" s="101"/>
      <c r="QZM121" s="101"/>
      <c r="QZN121" s="101"/>
      <c r="QZO121" s="101"/>
      <c r="QZP121" s="101"/>
      <c r="QZQ121" s="101"/>
      <c r="QZR121" s="101"/>
      <c r="QZS121" s="101"/>
      <c r="QZT121" s="101"/>
      <c r="QZU121" s="101"/>
      <c r="QZV121" s="101"/>
      <c r="QZW121" s="101"/>
      <c r="QZX121" s="101"/>
      <c r="QZY121" s="101"/>
      <c r="QZZ121" s="101"/>
      <c r="RAA121" s="101"/>
      <c r="RAB121" s="101"/>
      <c r="RAC121" s="101"/>
      <c r="RAD121" s="101"/>
      <c r="RAE121" s="101"/>
      <c r="RAF121" s="101"/>
      <c r="RAG121" s="101"/>
      <c r="RAH121" s="101"/>
      <c r="RAI121" s="101"/>
      <c r="RAJ121" s="101"/>
      <c r="RAK121" s="101"/>
      <c r="RAL121" s="101"/>
      <c r="RAM121" s="101"/>
      <c r="RAN121" s="101"/>
      <c r="RAO121" s="101"/>
      <c r="RAP121" s="101"/>
      <c r="RAQ121" s="101"/>
      <c r="RAR121" s="101"/>
      <c r="RAS121" s="101"/>
      <c r="RAT121" s="101"/>
      <c r="RAU121" s="101"/>
      <c r="RAV121" s="101"/>
      <c r="RAW121" s="101"/>
      <c r="RAX121" s="101"/>
      <c r="RAY121" s="101"/>
      <c r="RAZ121" s="101"/>
      <c r="RBA121" s="101"/>
      <c r="RBB121" s="101"/>
      <c r="RBC121" s="101"/>
      <c r="RBD121" s="101"/>
      <c r="RBE121" s="101"/>
      <c r="RBF121" s="101"/>
      <c r="RBG121" s="101"/>
      <c r="RBH121" s="101"/>
      <c r="RBI121" s="101"/>
      <c r="RBJ121" s="101"/>
      <c r="RBK121" s="101"/>
      <c r="RBL121" s="101"/>
      <c r="RBM121" s="101"/>
      <c r="RBN121" s="101"/>
      <c r="RBO121" s="101"/>
      <c r="RBP121" s="101"/>
      <c r="RBQ121" s="101"/>
      <c r="RBR121" s="101"/>
      <c r="RBS121" s="101"/>
      <c r="RBT121" s="101"/>
      <c r="RBU121" s="101"/>
      <c r="RBV121" s="101"/>
      <c r="RBW121" s="101"/>
      <c r="RBX121" s="101"/>
      <c r="RBY121" s="101"/>
      <c r="RBZ121" s="101"/>
      <c r="RCA121" s="101"/>
      <c r="RCB121" s="101"/>
      <c r="RCC121" s="101"/>
      <c r="RCD121" s="101"/>
      <c r="RCE121" s="101"/>
      <c r="RCF121" s="101"/>
      <c r="RCG121" s="101"/>
      <c r="RCH121" s="101"/>
      <c r="RCI121" s="101"/>
      <c r="RCJ121" s="101"/>
      <c r="RCK121" s="101"/>
      <c r="RCL121" s="101"/>
      <c r="RCM121" s="101"/>
      <c r="RCN121" s="101"/>
      <c r="RCO121" s="101"/>
      <c r="RCP121" s="101"/>
      <c r="RCQ121" s="101"/>
      <c r="RCR121" s="101"/>
      <c r="RCS121" s="101"/>
      <c r="RCT121" s="101"/>
      <c r="RCU121" s="101"/>
      <c r="RCV121" s="101"/>
      <c r="RCW121" s="101"/>
      <c r="RCX121" s="101"/>
      <c r="RCY121" s="101"/>
      <c r="RCZ121" s="101"/>
      <c r="RDA121" s="101"/>
      <c r="RDB121" s="101"/>
      <c r="RDC121" s="101"/>
      <c r="RDD121" s="101"/>
      <c r="RDE121" s="101"/>
      <c r="RDF121" s="101"/>
      <c r="RDG121" s="101"/>
      <c r="RDH121" s="101"/>
      <c r="RDI121" s="101"/>
      <c r="RDJ121" s="101"/>
      <c r="RDK121" s="101"/>
      <c r="RDL121" s="101"/>
      <c r="RDM121" s="101"/>
      <c r="RDN121" s="101"/>
      <c r="RDO121" s="101"/>
      <c r="RDP121" s="101"/>
      <c r="RDQ121" s="101"/>
      <c r="RDR121" s="101"/>
      <c r="RDS121" s="101"/>
      <c r="RDT121" s="101"/>
      <c r="RDU121" s="101"/>
      <c r="RDV121" s="101"/>
      <c r="RDW121" s="101"/>
      <c r="RDX121" s="101"/>
      <c r="RDY121" s="101"/>
      <c r="RDZ121" s="101"/>
      <c r="REA121" s="101"/>
      <c r="REB121" s="101"/>
      <c r="REC121" s="101"/>
      <c r="RED121" s="101"/>
      <c r="REE121" s="101"/>
      <c r="REF121" s="101"/>
      <c r="REG121" s="101"/>
      <c r="REH121" s="101"/>
      <c r="REI121" s="101"/>
      <c r="REJ121" s="101"/>
      <c r="REK121" s="101"/>
      <c r="REL121" s="101"/>
      <c r="REM121" s="101"/>
      <c r="REN121" s="101"/>
      <c r="REO121" s="101"/>
      <c r="REP121" s="101"/>
      <c r="REQ121" s="101"/>
      <c r="RER121" s="101"/>
      <c r="RES121" s="101"/>
      <c r="RET121" s="101"/>
      <c r="REU121" s="101"/>
      <c r="REV121" s="101"/>
      <c r="REW121" s="101"/>
      <c r="REX121" s="101"/>
      <c r="REY121" s="101"/>
      <c r="REZ121" s="101"/>
      <c r="RFA121" s="101"/>
      <c r="RFB121" s="101"/>
      <c r="RFC121" s="101"/>
      <c r="RFD121" s="101"/>
      <c r="RFE121" s="101"/>
      <c r="RFF121" s="101"/>
      <c r="RFG121" s="101"/>
      <c r="RFH121" s="101"/>
      <c r="RFI121" s="101"/>
      <c r="RFJ121" s="101"/>
      <c r="RFK121" s="101"/>
      <c r="RFL121" s="101"/>
      <c r="RFM121" s="101"/>
      <c r="RFN121" s="101"/>
      <c r="RFO121" s="101"/>
      <c r="RFP121" s="101"/>
      <c r="RFQ121" s="101"/>
      <c r="RFR121" s="101"/>
      <c r="RFS121" s="101"/>
      <c r="RFT121" s="101"/>
      <c r="RFU121" s="101"/>
      <c r="RFV121" s="101"/>
      <c r="RFW121" s="101"/>
      <c r="RFX121" s="101"/>
      <c r="RFY121" s="101"/>
      <c r="RFZ121" s="101"/>
      <c r="RGA121" s="101"/>
      <c r="RGB121" s="101"/>
      <c r="RGC121" s="101"/>
      <c r="RGD121" s="101"/>
      <c r="RGE121" s="101"/>
      <c r="RGF121" s="101"/>
      <c r="RGG121" s="101"/>
      <c r="RGH121" s="101"/>
      <c r="RGI121" s="101"/>
      <c r="RGJ121" s="101"/>
      <c r="RGK121" s="101"/>
      <c r="RGL121" s="101"/>
      <c r="RGM121" s="101"/>
      <c r="RGN121" s="101"/>
      <c r="RGO121" s="101"/>
      <c r="RGP121" s="101"/>
      <c r="RGQ121" s="101"/>
      <c r="RGR121" s="101"/>
      <c r="RGS121" s="101"/>
      <c r="RGT121" s="101"/>
      <c r="RGU121" s="101"/>
      <c r="RGV121" s="101"/>
      <c r="RGW121" s="101"/>
      <c r="RGX121" s="101"/>
      <c r="RGY121" s="101"/>
      <c r="RGZ121" s="101"/>
      <c r="RHA121" s="101"/>
      <c r="RHB121" s="101"/>
      <c r="RHC121" s="101"/>
      <c r="RHD121" s="101"/>
      <c r="RHE121" s="101"/>
      <c r="RHF121" s="101"/>
      <c r="RHG121" s="101"/>
      <c r="RHH121" s="101"/>
      <c r="RHI121" s="101"/>
      <c r="RHJ121" s="101"/>
      <c r="RHK121" s="101"/>
      <c r="RHL121" s="101"/>
      <c r="RHM121" s="101"/>
      <c r="RHN121" s="101"/>
      <c r="RHO121" s="101"/>
      <c r="RHP121" s="101"/>
      <c r="RHQ121" s="101"/>
      <c r="RHR121" s="101"/>
      <c r="RHS121" s="101"/>
      <c r="RHT121" s="101"/>
      <c r="RHU121" s="101"/>
      <c r="RHV121" s="101"/>
      <c r="RHW121" s="101"/>
      <c r="RHX121" s="101"/>
      <c r="RHY121" s="101"/>
      <c r="RHZ121" s="101"/>
      <c r="RIA121" s="101"/>
      <c r="RIB121" s="101"/>
      <c r="RIC121" s="101"/>
      <c r="RID121" s="101"/>
      <c r="RIE121" s="101"/>
      <c r="RIF121" s="101"/>
      <c r="RIG121" s="101"/>
      <c r="RIH121" s="101"/>
      <c r="RII121" s="101"/>
      <c r="RIJ121" s="101"/>
      <c r="RIK121" s="101"/>
      <c r="RIL121" s="101"/>
      <c r="RIM121" s="101"/>
      <c r="RIN121" s="101"/>
      <c r="RIO121" s="101"/>
      <c r="RIP121" s="101"/>
      <c r="RIQ121" s="101"/>
      <c r="RIR121" s="101"/>
      <c r="RIS121" s="101"/>
      <c r="RIT121" s="101"/>
      <c r="RIU121" s="101"/>
      <c r="RIV121" s="101"/>
      <c r="RIW121" s="101"/>
      <c r="RIX121" s="101"/>
      <c r="RIY121" s="101"/>
      <c r="RIZ121" s="101"/>
      <c r="RJA121" s="101"/>
      <c r="RJB121" s="101"/>
      <c r="RJC121" s="101"/>
      <c r="RJD121" s="101"/>
      <c r="RJE121" s="101"/>
      <c r="RJF121" s="101"/>
      <c r="RJG121" s="101"/>
      <c r="RJH121" s="101"/>
      <c r="RJI121" s="101"/>
      <c r="RJJ121" s="101"/>
      <c r="RJK121" s="101"/>
      <c r="RJL121" s="101"/>
      <c r="RJM121" s="101"/>
      <c r="RJN121" s="101"/>
      <c r="RJO121" s="101"/>
      <c r="RJP121" s="101"/>
      <c r="RJQ121" s="101"/>
      <c r="RJR121" s="101"/>
      <c r="RJS121" s="101"/>
      <c r="RJT121" s="101"/>
      <c r="RJU121" s="101"/>
      <c r="RJV121" s="101"/>
      <c r="RJW121" s="101"/>
      <c r="RJX121" s="101"/>
      <c r="RJY121" s="101"/>
      <c r="RJZ121" s="101"/>
      <c r="RKA121" s="101"/>
      <c r="RKB121" s="101"/>
      <c r="RKC121" s="101"/>
      <c r="RKD121" s="101"/>
      <c r="RKE121" s="101"/>
      <c r="RKF121" s="101"/>
      <c r="RKG121" s="101"/>
      <c r="RKH121" s="101"/>
      <c r="RKI121" s="101"/>
      <c r="RKJ121" s="101"/>
      <c r="RKK121" s="101"/>
      <c r="RKL121" s="101"/>
      <c r="RKM121" s="101"/>
      <c r="RKN121" s="101"/>
      <c r="RKO121" s="101"/>
      <c r="RKP121" s="101"/>
      <c r="RKQ121" s="101"/>
      <c r="RKR121" s="101"/>
      <c r="RKS121" s="101"/>
      <c r="RKT121" s="101"/>
      <c r="RKU121" s="101"/>
      <c r="RKV121" s="101"/>
      <c r="RKW121" s="101"/>
      <c r="RKX121" s="101"/>
      <c r="RKY121" s="101"/>
      <c r="RKZ121" s="101"/>
      <c r="RLA121" s="101"/>
      <c r="RLB121" s="101"/>
      <c r="RLC121" s="101"/>
      <c r="RLD121" s="101"/>
      <c r="RLE121" s="101"/>
      <c r="RLF121" s="101"/>
      <c r="RLG121" s="101"/>
      <c r="RLH121" s="101"/>
      <c r="RLI121" s="101"/>
      <c r="RLJ121" s="101"/>
      <c r="RLK121" s="101"/>
      <c r="RLL121" s="101"/>
      <c r="RLM121" s="101"/>
      <c r="RLN121" s="101"/>
      <c r="RLO121" s="101"/>
      <c r="RLP121" s="101"/>
      <c r="RLQ121" s="101"/>
      <c r="RLR121" s="101"/>
      <c r="RLS121" s="101"/>
      <c r="RLT121" s="101"/>
      <c r="RLU121" s="101"/>
      <c r="RLV121" s="101"/>
      <c r="RLW121" s="101"/>
      <c r="RLX121" s="101"/>
      <c r="RLY121" s="101"/>
      <c r="RLZ121" s="101"/>
      <c r="RMA121" s="101"/>
      <c r="RMB121" s="101"/>
      <c r="RMC121" s="101"/>
      <c r="RMD121" s="101"/>
      <c r="RME121" s="101"/>
      <c r="RMF121" s="101"/>
      <c r="RMG121" s="101"/>
      <c r="RMH121" s="101"/>
      <c r="RMI121" s="101"/>
      <c r="RMJ121" s="101"/>
      <c r="RMK121" s="101"/>
      <c r="RML121" s="101"/>
      <c r="RMM121" s="101"/>
      <c r="RMN121" s="101"/>
      <c r="RMO121" s="101"/>
      <c r="RMP121" s="101"/>
      <c r="RMQ121" s="101"/>
      <c r="RMR121" s="101"/>
      <c r="RMS121" s="101"/>
      <c r="RMT121" s="101"/>
      <c r="RMU121" s="101"/>
      <c r="RMV121" s="101"/>
      <c r="RMW121" s="101"/>
      <c r="RMX121" s="101"/>
      <c r="RMY121" s="101"/>
      <c r="RMZ121" s="101"/>
      <c r="RNA121" s="101"/>
      <c r="RNB121" s="101"/>
      <c r="RNC121" s="101"/>
      <c r="RND121" s="101"/>
      <c r="RNE121" s="101"/>
      <c r="RNF121" s="101"/>
      <c r="RNG121" s="101"/>
      <c r="RNH121" s="101"/>
      <c r="RNI121" s="101"/>
      <c r="RNJ121" s="101"/>
      <c r="RNK121" s="101"/>
      <c r="RNL121" s="101"/>
      <c r="RNM121" s="101"/>
      <c r="RNN121" s="101"/>
      <c r="RNO121" s="101"/>
      <c r="RNP121" s="101"/>
      <c r="RNQ121" s="101"/>
      <c r="RNR121" s="101"/>
      <c r="RNS121" s="101"/>
      <c r="RNT121" s="101"/>
      <c r="RNU121" s="101"/>
      <c r="RNV121" s="101"/>
      <c r="RNW121" s="101"/>
      <c r="RNX121" s="101"/>
      <c r="RNY121" s="101"/>
      <c r="RNZ121" s="101"/>
      <c r="ROA121" s="101"/>
      <c r="ROB121" s="101"/>
      <c r="ROC121" s="101"/>
      <c r="ROD121" s="101"/>
      <c r="ROE121" s="101"/>
      <c r="ROF121" s="101"/>
      <c r="ROG121" s="101"/>
      <c r="ROH121" s="101"/>
      <c r="ROI121" s="101"/>
      <c r="ROJ121" s="101"/>
      <c r="ROK121" s="101"/>
      <c r="ROL121" s="101"/>
      <c r="ROM121" s="101"/>
      <c r="RON121" s="101"/>
      <c r="ROO121" s="101"/>
      <c r="ROP121" s="101"/>
      <c r="ROQ121" s="101"/>
      <c r="ROR121" s="101"/>
      <c r="ROS121" s="101"/>
      <c r="ROT121" s="101"/>
      <c r="ROU121" s="101"/>
      <c r="ROV121" s="101"/>
      <c r="ROW121" s="101"/>
      <c r="ROX121" s="101"/>
      <c r="ROY121" s="101"/>
      <c r="ROZ121" s="101"/>
      <c r="RPA121" s="101"/>
      <c r="RPB121" s="101"/>
      <c r="RPC121" s="101"/>
      <c r="RPD121" s="101"/>
      <c r="RPE121" s="101"/>
      <c r="RPF121" s="101"/>
      <c r="RPG121" s="101"/>
      <c r="RPH121" s="101"/>
      <c r="RPI121" s="101"/>
      <c r="RPJ121" s="101"/>
      <c r="RPK121" s="101"/>
      <c r="RPL121" s="101"/>
      <c r="RPM121" s="101"/>
      <c r="RPN121" s="101"/>
      <c r="RPO121" s="101"/>
      <c r="RPP121" s="101"/>
      <c r="RPQ121" s="101"/>
      <c r="RPR121" s="101"/>
      <c r="RPS121" s="101"/>
      <c r="RPT121" s="101"/>
      <c r="RPU121" s="101"/>
      <c r="RPV121" s="101"/>
      <c r="RPW121" s="101"/>
      <c r="RPX121" s="101"/>
      <c r="RPY121" s="101"/>
      <c r="RPZ121" s="101"/>
      <c r="RQA121" s="101"/>
      <c r="RQB121" s="101"/>
      <c r="RQC121" s="101"/>
      <c r="RQD121" s="101"/>
      <c r="RQE121" s="101"/>
      <c r="RQF121" s="101"/>
      <c r="RQG121" s="101"/>
      <c r="RQH121" s="101"/>
      <c r="RQI121" s="101"/>
      <c r="RQJ121" s="101"/>
      <c r="RQK121" s="101"/>
      <c r="RQL121" s="101"/>
      <c r="RQM121" s="101"/>
      <c r="RQN121" s="101"/>
      <c r="RQO121" s="101"/>
      <c r="RQP121" s="101"/>
      <c r="RQQ121" s="101"/>
      <c r="RQR121" s="101"/>
      <c r="RQS121" s="101"/>
      <c r="RQT121" s="101"/>
      <c r="RQU121" s="101"/>
      <c r="RQV121" s="101"/>
      <c r="RQW121" s="101"/>
      <c r="RQX121" s="101"/>
      <c r="RQY121" s="101"/>
      <c r="RQZ121" s="101"/>
      <c r="RRA121" s="101"/>
      <c r="RRB121" s="101"/>
      <c r="RRC121" s="101"/>
      <c r="RRD121" s="101"/>
      <c r="RRE121" s="101"/>
      <c r="RRF121" s="101"/>
      <c r="RRG121" s="101"/>
      <c r="RRH121" s="101"/>
      <c r="RRI121" s="101"/>
      <c r="RRJ121" s="101"/>
      <c r="RRK121" s="101"/>
      <c r="RRL121" s="101"/>
      <c r="RRM121" s="101"/>
      <c r="RRN121" s="101"/>
      <c r="RRO121" s="101"/>
      <c r="RRP121" s="101"/>
      <c r="RRQ121" s="101"/>
      <c r="RRR121" s="101"/>
      <c r="RRS121" s="101"/>
      <c r="RRT121" s="101"/>
      <c r="RRU121" s="101"/>
      <c r="RRV121" s="101"/>
      <c r="RRW121" s="101"/>
      <c r="RRX121" s="101"/>
      <c r="RRY121" s="101"/>
      <c r="RRZ121" s="101"/>
      <c r="RSA121" s="101"/>
      <c r="RSB121" s="101"/>
      <c r="RSC121" s="101"/>
      <c r="RSD121" s="101"/>
      <c r="RSE121" s="101"/>
      <c r="RSF121" s="101"/>
      <c r="RSG121" s="101"/>
      <c r="RSH121" s="101"/>
      <c r="RSI121" s="101"/>
      <c r="RSJ121" s="101"/>
      <c r="RSK121" s="101"/>
      <c r="RSL121" s="101"/>
      <c r="RSM121" s="101"/>
      <c r="RSN121" s="101"/>
      <c r="RSO121" s="101"/>
      <c r="RSP121" s="101"/>
      <c r="RSQ121" s="101"/>
      <c r="RSR121" s="101"/>
      <c r="RSS121" s="101"/>
      <c r="RST121" s="101"/>
      <c r="RSU121" s="101"/>
      <c r="RSV121" s="101"/>
      <c r="RSW121" s="101"/>
      <c r="RSX121" s="101"/>
      <c r="RSY121" s="101"/>
      <c r="RSZ121" s="101"/>
      <c r="RTA121" s="101"/>
      <c r="RTB121" s="101"/>
      <c r="RTC121" s="101"/>
      <c r="RTD121" s="101"/>
      <c r="RTE121" s="101"/>
      <c r="RTF121" s="101"/>
      <c r="RTG121" s="101"/>
      <c r="RTH121" s="101"/>
      <c r="RTI121" s="101"/>
      <c r="RTJ121" s="101"/>
      <c r="RTK121" s="101"/>
      <c r="RTL121" s="101"/>
      <c r="RTM121" s="101"/>
      <c r="RTN121" s="101"/>
      <c r="RTO121" s="101"/>
      <c r="RTP121" s="101"/>
      <c r="RTQ121" s="101"/>
      <c r="RTR121" s="101"/>
      <c r="RTS121" s="101"/>
      <c r="RTT121" s="101"/>
      <c r="RTU121" s="101"/>
      <c r="RTV121" s="101"/>
      <c r="RTW121" s="101"/>
      <c r="RTX121" s="101"/>
      <c r="RTY121" s="101"/>
      <c r="RTZ121" s="101"/>
      <c r="RUA121" s="101"/>
      <c r="RUB121" s="101"/>
      <c r="RUC121" s="101"/>
      <c r="RUD121" s="101"/>
      <c r="RUE121" s="101"/>
      <c r="RUF121" s="101"/>
      <c r="RUG121" s="101"/>
      <c r="RUH121" s="101"/>
      <c r="RUI121" s="101"/>
      <c r="RUJ121" s="101"/>
      <c r="RUK121" s="101"/>
      <c r="RUL121" s="101"/>
      <c r="RUM121" s="101"/>
      <c r="RUN121" s="101"/>
      <c r="RUO121" s="101"/>
      <c r="RUP121" s="101"/>
      <c r="RUQ121" s="101"/>
      <c r="RUR121" s="101"/>
      <c r="RUS121" s="101"/>
      <c r="RUT121" s="101"/>
      <c r="RUU121" s="101"/>
      <c r="RUV121" s="101"/>
      <c r="RUW121" s="101"/>
      <c r="RUX121" s="101"/>
      <c r="RUY121" s="101"/>
      <c r="RUZ121" s="101"/>
      <c r="RVA121" s="101"/>
      <c r="RVB121" s="101"/>
      <c r="RVC121" s="101"/>
      <c r="RVD121" s="101"/>
      <c r="RVE121" s="101"/>
      <c r="RVF121" s="101"/>
      <c r="RVG121" s="101"/>
      <c r="RVH121" s="101"/>
      <c r="RVI121" s="101"/>
      <c r="RVJ121" s="101"/>
      <c r="RVK121" s="101"/>
      <c r="RVL121" s="101"/>
      <c r="RVM121" s="101"/>
      <c r="RVN121" s="101"/>
      <c r="RVO121" s="101"/>
      <c r="RVP121" s="101"/>
      <c r="RVQ121" s="101"/>
      <c r="RVR121" s="101"/>
      <c r="RVS121" s="101"/>
      <c r="RVT121" s="101"/>
      <c r="RVU121" s="101"/>
      <c r="RVV121" s="101"/>
      <c r="RVW121" s="101"/>
      <c r="RVX121" s="101"/>
      <c r="RVY121" s="101"/>
      <c r="RVZ121" s="101"/>
      <c r="RWA121" s="101"/>
      <c r="RWB121" s="101"/>
      <c r="RWC121" s="101"/>
      <c r="RWD121" s="101"/>
      <c r="RWE121" s="101"/>
      <c r="RWF121" s="101"/>
      <c r="RWG121" s="101"/>
      <c r="RWH121" s="101"/>
      <c r="RWI121" s="101"/>
      <c r="RWJ121" s="101"/>
      <c r="RWK121" s="101"/>
      <c r="RWL121" s="101"/>
      <c r="RWM121" s="101"/>
      <c r="RWN121" s="101"/>
      <c r="RWO121" s="101"/>
      <c r="RWP121" s="101"/>
      <c r="RWQ121" s="101"/>
      <c r="RWR121" s="101"/>
      <c r="RWS121" s="101"/>
      <c r="RWT121" s="101"/>
      <c r="RWU121" s="101"/>
      <c r="RWV121" s="101"/>
      <c r="RWW121" s="101"/>
      <c r="RWX121" s="101"/>
      <c r="RWY121" s="101"/>
      <c r="RWZ121" s="101"/>
      <c r="RXA121" s="101"/>
      <c r="RXB121" s="101"/>
      <c r="RXC121" s="101"/>
      <c r="RXD121" s="101"/>
      <c r="RXE121" s="101"/>
      <c r="RXF121" s="101"/>
      <c r="RXG121" s="101"/>
      <c r="RXH121" s="101"/>
      <c r="RXI121" s="101"/>
      <c r="RXJ121" s="101"/>
      <c r="RXK121" s="101"/>
      <c r="RXL121" s="101"/>
      <c r="RXM121" s="101"/>
      <c r="RXN121" s="101"/>
      <c r="RXO121" s="101"/>
      <c r="RXP121" s="101"/>
      <c r="RXQ121" s="101"/>
      <c r="RXR121" s="101"/>
      <c r="RXS121" s="101"/>
      <c r="RXT121" s="101"/>
      <c r="RXU121" s="101"/>
      <c r="RXV121" s="101"/>
      <c r="RXW121" s="101"/>
      <c r="RXX121" s="101"/>
      <c r="RXY121" s="101"/>
      <c r="RXZ121" s="101"/>
      <c r="RYA121" s="101"/>
      <c r="RYB121" s="101"/>
      <c r="RYC121" s="101"/>
      <c r="RYD121" s="101"/>
      <c r="RYE121" s="101"/>
      <c r="RYF121" s="101"/>
      <c r="RYG121" s="101"/>
      <c r="RYH121" s="101"/>
      <c r="RYI121" s="101"/>
      <c r="RYJ121" s="101"/>
      <c r="RYK121" s="101"/>
      <c r="RYL121" s="101"/>
      <c r="RYM121" s="101"/>
      <c r="RYN121" s="101"/>
      <c r="RYO121" s="101"/>
      <c r="RYP121" s="101"/>
      <c r="RYQ121" s="101"/>
      <c r="RYR121" s="101"/>
      <c r="RYS121" s="101"/>
      <c r="RYT121" s="101"/>
      <c r="RYU121" s="101"/>
      <c r="RYV121" s="101"/>
      <c r="RYW121" s="101"/>
      <c r="RYX121" s="101"/>
      <c r="RYY121" s="101"/>
      <c r="RYZ121" s="101"/>
      <c r="RZA121" s="101"/>
      <c r="RZB121" s="101"/>
      <c r="RZC121" s="101"/>
      <c r="RZD121" s="101"/>
      <c r="RZE121" s="101"/>
      <c r="RZF121" s="101"/>
      <c r="RZG121" s="101"/>
      <c r="RZH121" s="101"/>
      <c r="RZI121" s="101"/>
      <c r="RZJ121" s="101"/>
      <c r="RZK121" s="101"/>
      <c r="RZL121" s="101"/>
      <c r="RZM121" s="101"/>
      <c r="RZN121" s="101"/>
      <c r="RZO121" s="101"/>
      <c r="RZP121" s="101"/>
      <c r="RZQ121" s="101"/>
      <c r="RZR121" s="101"/>
      <c r="RZS121" s="101"/>
      <c r="RZT121" s="101"/>
      <c r="RZU121" s="101"/>
      <c r="RZV121" s="101"/>
      <c r="RZW121" s="101"/>
      <c r="RZX121" s="101"/>
      <c r="RZY121" s="101"/>
      <c r="RZZ121" s="101"/>
      <c r="SAA121" s="101"/>
      <c r="SAB121" s="101"/>
      <c r="SAC121" s="101"/>
      <c r="SAD121" s="101"/>
      <c r="SAE121" s="101"/>
      <c r="SAF121" s="101"/>
      <c r="SAG121" s="101"/>
      <c r="SAH121" s="101"/>
      <c r="SAI121" s="101"/>
      <c r="SAJ121" s="101"/>
      <c r="SAK121" s="101"/>
      <c r="SAL121" s="101"/>
      <c r="SAM121" s="101"/>
      <c r="SAN121" s="101"/>
      <c r="SAO121" s="101"/>
      <c r="SAP121" s="101"/>
      <c r="SAQ121" s="101"/>
      <c r="SAR121" s="101"/>
      <c r="SAS121" s="101"/>
      <c r="SAT121" s="101"/>
      <c r="SAU121" s="101"/>
      <c r="SAV121" s="101"/>
      <c r="SAW121" s="101"/>
      <c r="SAX121" s="101"/>
      <c r="SAY121" s="101"/>
      <c r="SAZ121" s="101"/>
      <c r="SBA121" s="101"/>
      <c r="SBB121" s="101"/>
      <c r="SBC121" s="101"/>
      <c r="SBD121" s="101"/>
      <c r="SBE121" s="101"/>
      <c r="SBF121" s="101"/>
      <c r="SBG121" s="101"/>
      <c r="SBH121" s="101"/>
      <c r="SBI121" s="101"/>
      <c r="SBJ121" s="101"/>
      <c r="SBK121" s="101"/>
      <c r="SBL121" s="101"/>
      <c r="SBM121" s="101"/>
      <c r="SBN121" s="101"/>
      <c r="SBO121" s="101"/>
      <c r="SBP121" s="101"/>
      <c r="SBQ121" s="101"/>
      <c r="SBR121" s="101"/>
      <c r="SBS121" s="101"/>
      <c r="SBT121" s="101"/>
      <c r="SBU121" s="101"/>
      <c r="SBV121" s="101"/>
      <c r="SBW121" s="101"/>
      <c r="SBX121" s="101"/>
      <c r="SBY121" s="101"/>
      <c r="SBZ121" s="101"/>
      <c r="SCA121" s="101"/>
      <c r="SCB121" s="101"/>
      <c r="SCC121" s="101"/>
      <c r="SCD121" s="101"/>
      <c r="SCE121" s="101"/>
      <c r="SCF121" s="101"/>
      <c r="SCG121" s="101"/>
      <c r="SCH121" s="101"/>
      <c r="SCI121" s="101"/>
      <c r="SCJ121" s="101"/>
      <c r="SCK121" s="101"/>
      <c r="SCL121" s="101"/>
      <c r="SCM121" s="101"/>
      <c r="SCN121" s="101"/>
      <c r="SCO121" s="101"/>
      <c r="SCP121" s="101"/>
      <c r="SCQ121" s="101"/>
      <c r="SCR121" s="101"/>
      <c r="SCS121" s="101"/>
      <c r="SCT121" s="101"/>
      <c r="SCU121" s="101"/>
      <c r="SCV121" s="101"/>
      <c r="SCW121" s="101"/>
      <c r="SCX121" s="101"/>
      <c r="SCY121" s="101"/>
      <c r="SCZ121" s="101"/>
      <c r="SDA121" s="101"/>
      <c r="SDB121" s="101"/>
      <c r="SDC121" s="101"/>
      <c r="SDD121" s="101"/>
      <c r="SDE121" s="101"/>
      <c r="SDF121" s="101"/>
      <c r="SDG121" s="101"/>
      <c r="SDH121" s="101"/>
      <c r="SDI121" s="101"/>
      <c r="SDJ121" s="101"/>
      <c r="SDK121" s="101"/>
      <c r="SDL121" s="101"/>
      <c r="SDM121" s="101"/>
      <c r="SDN121" s="101"/>
      <c r="SDO121" s="101"/>
      <c r="SDP121" s="101"/>
      <c r="SDQ121" s="101"/>
      <c r="SDR121" s="101"/>
      <c r="SDS121" s="101"/>
      <c r="SDT121" s="101"/>
      <c r="SDU121" s="101"/>
      <c r="SDV121" s="101"/>
      <c r="SDW121" s="101"/>
      <c r="SDX121" s="101"/>
      <c r="SDY121" s="101"/>
      <c r="SDZ121" s="101"/>
      <c r="SEA121" s="101"/>
      <c r="SEB121" s="101"/>
      <c r="SEC121" s="101"/>
      <c r="SED121" s="101"/>
      <c r="SEE121" s="101"/>
      <c r="SEF121" s="101"/>
      <c r="SEG121" s="101"/>
      <c r="SEH121" s="101"/>
      <c r="SEI121" s="101"/>
      <c r="SEJ121" s="101"/>
      <c r="SEK121" s="101"/>
      <c r="SEL121" s="101"/>
      <c r="SEM121" s="101"/>
      <c r="SEN121" s="101"/>
      <c r="SEO121" s="101"/>
      <c r="SEP121" s="101"/>
      <c r="SEQ121" s="101"/>
      <c r="SER121" s="101"/>
      <c r="SES121" s="101"/>
      <c r="SET121" s="101"/>
      <c r="SEU121" s="101"/>
      <c r="SEV121" s="101"/>
      <c r="SEW121" s="101"/>
      <c r="SEX121" s="101"/>
      <c r="SEY121" s="101"/>
      <c r="SEZ121" s="101"/>
      <c r="SFA121" s="101"/>
      <c r="SFB121" s="101"/>
      <c r="SFC121" s="101"/>
      <c r="SFD121" s="101"/>
      <c r="SFE121" s="101"/>
      <c r="SFF121" s="101"/>
      <c r="SFG121" s="101"/>
      <c r="SFH121" s="101"/>
      <c r="SFI121" s="101"/>
      <c r="SFJ121" s="101"/>
      <c r="SFK121" s="101"/>
      <c r="SFL121" s="101"/>
      <c r="SFM121" s="101"/>
      <c r="SFN121" s="101"/>
      <c r="SFO121" s="101"/>
      <c r="SFP121" s="101"/>
      <c r="SFQ121" s="101"/>
      <c r="SFR121" s="101"/>
      <c r="SFS121" s="101"/>
      <c r="SFT121" s="101"/>
      <c r="SFU121" s="101"/>
      <c r="SFV121" s="101"/>
      <c r="SFW121" s="101"/>
      <c r="SFX121" s="101"/>
      <c r="SFY121" s="101"/>
      <c r="SFZ121" s="101"/>
      <c r="SGA121" s="101"/>
      <c r="SGB121" s="101"/>
      <c r="SGC121" s="101"/>
      <c r="SGD121" s="101"/>
      <c r="SGE121" s="101"/>
      <c r="SGF121" s="101"/>
      <c r="SGG121" s="101"/>
      <c r="SGH121" s="101"/>
      <c r="SGI121" s="101"/>
      <c r="SGJ121" s="101"/>
      <c r="SGK121" s="101"/>
      <c r="SGL121" s="101"/>
      <c r="SGM121" s="101"/>
      <c r="SGN121" s="101"/>
      <c r="SGO121" s="101"/>
      <c r="SGP121" s="101"/>
      <c r="SGQ121" s="101"/>
      <c r="SGR121" s="101"/>
      <c r="SGS121" s="101"/>
      <c r="SGT121" s="101"/>
      <c r="SGU121" s="101"/>
      <c r="SGV121" s="101"/>
      <c r="SGW121" s="101"/>
      <c r="SGX121" s="101"/>
      <c r="SGY121" s="101"/>
      <c r="SGZ121" s="101"/>
      <c r="SHA121" s="101"/>
      <c r="SHB121" s="101"/>
      <c r="SHC121" s="101"/>
      <c r="SHD121" s="101"/>
      <c r="SHE121" s="101"/>
      <c r="SHF121" s="101"/>
      <c r="SHG121" s="101"/>
      <c r="SHH121" s="101"/>
      <c r="SHI121" s="101"/>
      <c r="SHJ121" s="101"/>
      <c r="SHK121" s="101"/>
      <c r="SHL121" s="101"/>
      <c r="SHM121" s="101"/>
      <c r="SHN121" s="101"/>
      <c r="SHO121" s="101"/>
      <c r="SHP121" s="101"/>
      <c r="SHQ121" s="101"/>
      <c r="SHR121" s="101"/>
      <c r="SHS121" s="101"/>
      <c r="SHT121" s="101"/>
      <c r="SHU121" s="101"/>
      <c r="SHV121" s="101"/>
      <c r="SHW121" s="101"/>
      <c r="SHX121" s="101"/>
      <c r="SHY121" s="101"/>
      <c r="SHZ121" s="101"/>
      <c r="SIA121" s="101"/>
      <c r="SIB121" s="101"/>
      <c r="SIC121" s="101"/>
      <c r="SID121" s="101"/>
      <c r="SIE121" s="101"/>
      <c r="SIF121" s="101"/>
      <c r="SIG121" s="101"/>
      <c r="SIH121" s="101"/>
      <c r="SII121" s="101"/>
      <c r="SIJ121" s="101"/>
      <c r="SIK121" s="101"/>
      <c r="SIL121" s="101"/>
      <c r="SIM121" s="101"/>
      <c r="SIN121" s="101"/>
      <c r="SIO121" s="101"/>
      <c r="SIP121" s="101"/>
      <c r="SIQ121" s="101"/>
      <c r="SIR121" s="101"/>
      <c r="SIS121" s="101"/>
      <c r="SIT121" s="101"/>
      <c r="SIU121" s="101"/>
      <c r="SIV121" s="101"/>
      <c r="SIW121" s="101"/>
      <c r="SIX121" s="101"/>
      <c r="SIY121" s="101"/>
      <c r="SIZ121" s="101"/>
      <c r="SJA121" s="101"/>
      <c r="SJB121" s="101"/>
      <c r="SJC121" s="101"/>
      <c r="SJD121" s="101"/>
      <c r="SJE121" s="101"/>
      <c r="SJF121" s="101"/>
      <c r="SJG121" s="101"/>
      <c r="SJH121" s="101"/>
      <c r="SJI121" s="101"/>
      <c r="SJJ121" s="101"/>
      <c r="SJK121" s="101"/>
      <c r="SJL121" s="101"/>
      <c r="SJM121" s="101"/>
      <c r="SJN121" s="101"/>
      <c r="SJO121" s="101"/>
      <c r="SJP121" s="101"/>
      <c r="SJQ121" s="101"/>
      <c r="SJR121" s="101"/>
      <c r="SJS121" s="101"/>
      <c r="SJT121" s="101"/>
      <c r="SJU121" s="101"/>
      <c r="SJV121" s="101"/>
      <c r="SJW121" s="101"/>
      <c r="SJX121" s="101"/>
      <c r="SJY121" s="101"/>
      <c r="SJZ121" s="101"/>
      <c r="SKA121" s="101"/>
      <c r="SKB121" s="101"/>
      <c r="SKC121" s="101"/>
      <c r="SKD121" s="101"/>
      <c r="SKE121" s="101"/>
      <c r="SKF121" s="101"/>
      <c r="SKG121" s="101"/>
      <c r="SKH121" s="101"/>
      <c r="SKI121" s="101"/>
      <c r="SKJ121" s="101"/>
      <c r="SKK121" s="101"/>
      <c r="SKL121" s="101"/>
      <c r="SKM121" s="101"/>
      <c r="SKN121" s="101"/>
      <c r="SKO121" s="101"/>
      <c r="SKP121" s="101"/>
      <c r="SKQ121" s="101"/>
      <c r="SKR121" s="101"/>
      <c r="SKS121" s="101"/>
      <c r="SKT121" s="101"/>
      <c r="SKU121" s="101"/>
      <c r="SKV121" s="101"/>
      <c r="SKW121" s="101"/>
      <c r="SKX121" s="101"/>
      <c r="SKY121" s="101"/>
      <c r="SKZ121" s="101"/>
      <c r="SLA121" s="101"/>
      <c r="SLB121" s="101"/>
      <c r="SLC121" s="101"/>
      <c r="SLD121" s="101"/>
      <c r="SLE121" s="101"/>
      <c r="SLF121" s="101"/>
      <c r="SLG121" s="101"/>
      <c r="SLH121" s="101"/>
      <c r="SLI121" s="101"/>
      <c r="SLJ121" s="101"/>
      <c r="SLK121" s="101"/>
      <c r="SLL121" s="101"/>
      <c r="SLM121" s="101"/>
      <c r="SLN121" s="101"/>
      <c r="SLO121" s="101"/>
      <c r="SLP121" s="101"/>
      <c r="SLQ121" s="101"/>
      <c r="SLR121" s="101"/>
      <c r="SLS121" s="101"/>
      <c r="SLT121" s="101"/>
      <c r="SLU121" s="101"/>
      <c r="SLV121" s="101"/>
      <c r="SLW121" s="101"/>
      <c r="SLX121" s="101"/>
      <c r="SLY121" s="101"/>
      <c r="SLZ121" s="101"/>
      <c r="SMA121" s="101"/>
      <c r="SMB121" s="101"/>
      <c r="SMC121" s="101"/>
      <c r="SMD121" s="101"/>
      <c r="SME121" s="101"/>
      <c r="SMF121" s="101"/>
      <c r="SMG121" s="101"/>
      <c r="SMH121" s="101"/>
      <c r="SMI121" s="101"/>
      <c r="SMJ121" s="101"/>
      <c r="SMK121" s="101"/>
      <c r="SML121" s="101"/>
      <c r="SMM121" s="101"/>
      <c r="SMN121" s="101"/>
      <c r="SMO121" s="101"/>
      <c r="SMP121" s="101"/>
      <c r="SMQ121" s="101"/>
      <c r="SMR121" s="101"/>
      <c r="SMS121" s="101"/>
      <c r="SMT121" s="101"/>
      <c r="SMU121" s="101"/>
      <c r="SMV121" s="101"/>
      <c r="SMW121" s="101"/>
      <c r="SMX121" s="101"/>
      <c r="SMY121" s="101"/>
      <c r="SMZ121" s="101"/>
      <c r="SNA121" s="101"/>
      <c r="SNB121" s="101"/>
      <c r="SNC121" s="101"/>
      <c r="SND121" s="101"/>
      <c r="SNE121" s="101"/>
      <c r="SNF121" s="101"/>
      <c r="SNG121" s="101"/>
      <c r="SNH121" s="101"/>
      <c r="SNI121" s="101"/>
      <c r="SNJ121" s="101"/>
      <c r="SNK121" s="101"/>
      <c r="SNL121" s="101"/>
      <c r="SNM121" s="101"/>
      <c r="SNN121" s="101"/>
      <c r="SNO121" s="101"/>
      <c r="SNP121" s="101"/>
      <c r="SNQ121" s="101"/>
      <c r="SNR121" s="101"/>
      <c r="SNS121" s="101"/>
      <c r="SNT121" s="101"/>
      <c r="SNU121" s="101"/>
      <c r="SNV121" s="101"/>
      <c r="SNW121" s="101"/>
      <c r="SNX121" s="101"/>
      <c r="SNY121" s="101"/>
      <c r="SNZ121" s="101"/>
      <c r="SOA121" s="101"/>
      <c r="SOB121" s="101"/>
      <c r="SOC121" s="101"/>
      <c r="SOD121" s="101"/>
      <c r="SOE121" s="101"/>
      <c r="SOF121" s="101"/>
      <c r="SOG121" s="101"/>
      <c r="SOH121" s="101"/>
      <c r="SOI121" s="101"/>
      <c r="SOJ121" s="101"/>
      <c r="SOK121" s="101"/>
      <c r="SOL121" s="101"/>
      <c r="SOM121" s="101"/>
      <c r="SON121" s="101"/>
      <c r="SOO121" s="101"/>
      <c r="SOP121" s="101"/>
      <c r="SOQ121" s="101"/>
      <c r="SOR121" s="101"/>
      <c r="SOS121" s="101"/>
      <c r="SOT121" s="101"/>
      <c r="SOU121" s="101"/>
      <c r="SOV121" s="101"/>
      <c r="SOW121" s="101"/>
      <c r="SOX121" s="101"/>
      <c r="SOY121" s="101"/>
      <c r="SOZ121" s="101"/>
      <c r="SPA121" s="101"/>
      <c r="SPB121" s="101"/>
      <c r="SPC121" s="101"/>
      <c r="SPD121" s="101"/>
      <c r="SPE121" s="101"/>
      <c r="SPF121" s="101"/>
      <c r="SPG121" s="101"/>
      <c r="SPH121" s="101"/>
      <c r="SPI121" s="101"/>
      <c r="SPJ121" s="101"/>
      <c r="SPK121" s="101"/>
      <c r="SPL121" s="101"/>
      <c r="SPM121" s="101"/>
      <c r="SPN121" s="101"/>
      <c r="SPO121" s="101"/>
      <c r="SPP121" s="101"/>
      <c r="SPQ121" s="101"/>
      <c r="SPR121" s="101"/>
      <c r="SPS121" s="101"/>
      <c r="SPT121" s="101"/>
      <c r="SPU121" s="101"/>
      <c r="SPV121" s="101"/>
      <c r="SPW121" s="101"/>
      <c r="SPX121" s="101"/>
      <c r="SPY121" s="101"/>
      <c r="SPZ121" s="101"/>
      <c r="SQA121" s="101"/>
      <c r="SQB121" s="101"/>
      <c r="SQC121" s="101"/>
      <c r="SQD121" s="101"/>
      <c r="SQE121" s="101"/>
      <c r="SQF121" s="101"/>
      <c r="SQG121" s="101"/>
      <c r="SQH121" s="101"/>
      <c r="SQI121" s="101"/>
      <c r="SQJ121" s="101"/>
      <c r="SQK121" s="101"/>
      <c r="SQL121" s="101"/>
      <c r="SQM121" s="101"/>
      <c r="SQN121" s="101"/>
      <c r="SQO121" s="101"/>
      <c r="SQP121" s="101"/>
      <c r="SQQ121" s="101"/>
      <c r="SQR121" s="101"/>
      <c r="SQS121" s="101"/>
      <c r="SQT121" s="101"/>
      <c r="SQU121" s="101"/>
      <c r="SQV121" s="101"/>
      <c r="SQW121" s="101"/>
      <c r="SQX121" s="101"/>
      <c r="SQY121" s="101"/>
      <c r="SQZ121" s="101"/>
      <c r="SRA121" s="101"/>
      <c r="SRB121" s="101"/>
      <c r="SRC121" s="101"/>
      <c r="SRD121" s="101"/>
      <c r="SRE121" s="101"/>
      <c r="SRF121" s="101"/>
      <c r="SRG121" s="101"/>
      <c r="SRH121" s="101"/>
      <c r="SRI121" s="101"/>
      <c r="SRJ121" s="101"/>
      <c r="SRK121" s="101"/>
      <c r="SRL121" s="101"/>
      <c r="SRM121" s="101"/>
      <c r="SRN121" s="101"/>
      <c r="SRO121" s="101"/>
      <c r="SRP121" s="101"/>
      <c r="SRQ121" s="101"/>
      <c r="SRR121" s="101"/>
      <c r="SRS121" s="101"/>
      <c r="SRT121" s="101"/>
      <c r="SRU121" s="101"/>
      <c r="SRV121" s="101"/>
      <c r="SRW121" s="101"/>
      <c r="SRX121" s="101"/>
      <c r="SRY121" s="101"/>
      <c r="SRZ121" s="101"/>
      <c r="SSA121" s="101"/>
      <c r="SSB121" s="101"/>
      <c r="SSC121" s="101"/>
      <c r="SSD121" s="101"/>
      <c r="SSE121" s="101"/>
      <c r="SSF121" s="101"/>
      <c r="SSG121" s="101"/>
      <c r="SSH121" s="101"/>
      <c r="SSI121" s="101"/>
      <c r="SSJ121" s="101"/>
      <c r="SSK121" s="101"/>
      <c r="SSL121" s="101"/>
      <c r="SSM121" s="101"/>
      <c r="SSN121" s="101"/>
      <c r="SSO121" s="101"/>
      <c r="SSP121" s="101"/>
      <c r="SSQ121" s="101"/>
      <c r="SSR121" s="101"/>
      <c r="SSS121" s="101"/>
      <c r="SST121" s="101"/>
      <c r="SSU121" s="101"/>
      <c r="SSV121" s="101"/>
      <c r="SSW121" s="101"/>
      <c r="SSX121" s="101"/>
      <c r="SSY121" s="101"/>
      <c r="SSZ121" s="101"/>
      <c r="STA121" s="101"/>
      <c r="STB121" s="101"/>
      <c r="STC121" s="101"/>
      <c r="STD121" s="101"/>
      <c r="STE121" s="101"/>
      <c r="STF121" s="101"/>
      <c r="STG121" s="101"/>
      <c r="STH121" s="101"/>
      <c r="STI121" s="101"/>
      <c r="STJ121" s="101"/>
      <c r="STK121" s="101"/>
      <c r="STL121" s="101"/>
      <c r="STM121" s="101"/>
      <c r="STN121" s="101"/>
      <c r="STO121" s="101"/>
      <c r="STP121" s="101"/>
      <c r="STQ121" s="101"/>
      <c r="STR121" s="101"/>
      <c r="STS121" s="101"/>
      <c r="STT121" s="101"/>
      <c r="STU121" s="101"/>
      <c r="STV121" s="101"/>
      <c r="STW121" s="101"/>
      <c r="STX121" s="101"/>
      <c r="STY121" s="101"/>
      <c r="STZ121" s="101"/>
      <c r="SUA121" s="101"/>
      <c r="SUB121" s="101"/>
      <c r="SUC121" s="101"/>
      <c r="SUD121" s="101"/>
      <c r="SUE121" s="101"/>
      <c r="SUF121" s="101"/>
      <c r="SUG121" s="101"/>
      <c r="SUH121" s="101"/>
      <c r="SUI121" s="101"/>
      <c r="SUJ121" s="101"/>
      <c r="SUK121" s="101"/>
      <c r="SUL121" s="101"/>
      <c r="SUM121" s="101"/>
      <c r="SUN121" s="101"/>
      <c r="SUO121" s="101"/>
      <c r="SUP121" s="101"/>
      <c r="SUQ121" s="101"/>
      <c r="SUR121" s="101"/>
      <c r="SUS121" s="101"/>
      <c r="SUT121" s="101"/>
      <c r="SUU121" s="101"/>
      <c r="SUV121" s="101"/>
      <c r="SUW121" s="101"/>
      <c r="SUX121" s="101"/>
      <c r="SUY121" s="101"/>
      <c r="SUZ121" s="101"/>
      <c r="SVA121" s="101"/>
      <c r="SVB121" s="101"/>
      <c r="SVC121" s="101"/>
      <c r="SVD121" s="101"/>
      <c r="SVE121" s="101"/>
      <c r="SVF121" s="101"/>
      <c r="SVG121" s="101"/>
      <c r="SVH121" s="101"/>
      <c r="SVI121" s="101"/>
      <c r="SVJ121" s="101"/>
      <c r="SVK121" s="101"/>
      <c r="SVL121" s="101"/>
      <c r="SVM121" s="101"/>
      <c r="SVN121" s="101"/>
      <c r="SVO121" s="101"/>
      <c r="SVP121" s="101"/>
      <c r="SVQ121" s="101"/>
      <c r="SVR121" s="101"/>
      <c r="SVS121" s="101"/>
      <c r="SVT121" s="101"/>
      <c r="SVU121" s="101"/>
      <c r="SVV121" s="101"/>
      <c r="SVW121" s="101"/>
      <c r="SVX121" s="101"/>
      <c r="SVY121" s="101"/>
      <c r="SVZ121" s="101"/>
      <c r="SWA121" s="101"/>
      <c r="SWB121" s="101"/>
      <c r="SWC121" s="101"/>
      <c r="SWD121" s="101"/>
      <c r="SWE121" s="101"/>
      <c r="SWF121" s="101"/>
      <c r="SWG121" s="101"/>
      <c r="SWH121" s="101"/>
      <c r="SWI121" s="101"/>
      <c r="SWJ121" s="101"/>
      <c r="SWK121" s="101"/>
      <c r="SWL121" s="101"/>
      <c r="SWM121" s="101"/>
      <c r="SWN121" s="101"/>
      <c r="SWO121" s="101"/>
      <c r="SWP121" s="101"/>
      <c r="SWQ121" s="101"/>
      <c r="SWR121" s="101"/>
      <c r="SWS121" s="101"/>
      <c r="SWT121" s="101"/>
      <c r="SWU121" s="101"/>
      <c r="SWV121" s="101"/>
      <c r="SWW121" s="101"/>
      <c r="SWX121" s="101"/>
      <c r="SWY121" s="101"/>
      <c r="SWZ121" s="101"/>
      <c r="SXA121" s="101"/>
      <c r="SXB121" s="101"/>
      <c r="SXC121" s="101"/>
      <c r="SXD121" s="101"/>
      <c r="SXE121" s="101"/>
      <c r="SXF121" s="101"/>
      <c r="SXG121" s="101"/>
      <c r="SXH121" s="101"/>
      <c r="SXI121" s="101"/>
      <c r="SXJ121" s="101"/>
      <c r="SXK121" s="101"/>
      <c r="SXL121" s="101"/>
      <c r="SXM121" s="101"/>
      <c r="SXN121" s="101"/>
      <c r="SXO121" s="101"/>
      <c r="SXP121" s="101"/>
      <c r="SXQ121" s="101"/>
      <c r="SXR121" s="101"/>
      <c r="SXS121" s="101"/>
      <c r="SXT121" s="101"/>
      <c r="SXU121" s="101"/>
      <c r="SXV121" s="101"/>
      <c r="SXW121" s="101"/>
      <c r="SXX121" s="101"/>
      <c r="SXY121" s="101"/>
      <c r="SXZ121" s="101"/>
      <c r="SYA121" s="101"/>
      <c r="SYB121" s="101"/>
      <c r="SYC121" s="101"/>
      <c r="SYD121" s="101"/>
      <c r="SYE121" s="101"/>
      <c r="SYF121" s="101"/>
      <c r="SYG121" s="101"/>
      <c r="SYH121" s="101"/>
      <c r="SYI121" s="101"/>
      <c r="SYJ121" s="101"/>
      <c r="SYK121" s="101"/>
      <c r="SYL121" s="101"/>
      <c r="SYM121" s="101"/>
      <c r="SYN121" s="101"/>
      <c r="SYO121" s="101"/>
      <c r="SYP121" s="101"/>
      <c r="SYQ121" s="101"/>
      <c r="SYR121" s="101"/>
      <c r="SYS121" s="101"/>
      <c r="SYT121" s="101"/>
      <c r="SYU121" s="101"/>
      <c r="SYV121" s="101"/>
      <c r="SYW121" s="101"/>
      <c r="SYX121" s="101"/>
      <c r="SYY121" s="101"/>
      <c r="SYZ121" s="101"/>
      <c r="SZA121" s="101"/>
      <c r="SZB121" s="101"/>
      <c r="SZC121" s="101"/>
      <c r="SZD121" s="101"/>
      <c r="SZE121" s="101"/>
      <c r="SZF121" s="101"/>
      <c r="SZG121" s="101"/>
      <c r="SZH121" s="101"/>
      <c r="SZI121" s="101"/>
      <c r="SZJ121" s="101"/>
      <c r="SZK121" s="101"/>
      <c r="SZL121" s="101"/>
      <c r="SZM121" s="101"/>
      <c r="SZN121" s="101"/>
      <c r="SZO121" s="101"/>
      <c r="SZP121" s="101"/>
      <c r="SZQ121" s="101"/>
      <c r="SZR121" s="101"/>
      <c r="SZS121" s="101"/>
      <c r="SZT121" s="101"/>
      <c r="SZU121" s="101"/>
      <c r="SZV121" s="101"/>
      <c r="SZW121" s="101"/>
      <c r="SZX121" s="101"/>
      <c r="SZY121" s="101"/>
      <c r="SZZ121" s="101"/>
      <c r="TAA121" s="101"/>
      <c r="TAB121" s="101"/>
      <c r="TAC121" s="101"/>
      <c r="TAD121" s="101"/>
      <c r="TAE121" s="101"/>
      <c r="TAF121" s="101"/>
      <c r="TAG121" s="101"/>
      <c r="TAH121" s="101"/>
      <c r="TAI121" s="101"/>
      <c r="TAJ121" s="101"/>
      <c r="TAK121" s="101"/>
      <c r="TAL121" s="101"/>
      <c r="TAM121" s="101"/>
      <c r="TAN121" s="101"/>
      <c r="TAO121" s="101"/>
      <c r="TAP121" s="101"/>
      <c r="TAQ121" s="101"/>
      <c r="TAR121" s="101"/>
      <c r="TAS121" s="101"/>
      <c r="TAT121" s="101"/>
      <c r="TAU121" s="101"/>
      <c r="TAV121" s="101"/>
      <c r="TAW121" s="101"/>
      <c r="TAX121" s="101"/>
      <c r="TAY121" s="101"/>
      <c r="TAZ121" s="101"/>
      <c r="TBA121" s="101"/>
      <c r="TBB121" s="101"/>
      <c r="TBC121" s="101"/>
      <c r="TBD121" s="101"/>
      <c r="TBE121" s="101"/>
      <c r="TBF121" s="101"/>
      <c r="TBG121" s="101"/>
      <c r="TBH121" s="101"/>
      <c r="TBI121" s="101"/>
      <c r="TBJ121" s="101"/>
      <c r="TBK121" s="101"/>
      <c r="TBL121" s="101"/>
      <c r="TBM121" s="101"/>
      <c r="TBN121" s="101"/>
      <c r="TBO121" s="101"/>
      <c r="TBP121" s="101"/>
      <c r="TBQ121" s="101"/>
      <c r="TBR121" s="101"/>
      <c r="TBS121" s="101"/>
      <c r="TBT121" s="101"/>
      <c r="TBU121" s="101"/>
      <c r="TBV121" s="101"/>
      <c r="TBW121" s="101"/>
      <c r="TBX121" s="101"/>
      <c r="TBY121" s="101"/>
      <c r="TBZ121" s="101"/>
      <c r="TCA121" s="101"/>
      <c r="TCB121" s="101"/>
      <c r="TCC121" s="101"/>
      <c r="TCD121" s="101"/>
      <c r="TCE121" s="101"/>
      <c r="TCF121" s="101"/>
      <c r="TCG121" s="101"/>
      <c r="TCH121" s="101"/>
      <c r="TCI121" s="101"/>
      <c r="TCJ121" s="101"/>
      <c r="TCK121" s="101"/>
      <c r="TCL121" s="101"/>
      <c r="TCM121" s="101"/>
      <c r="TCN121" s="101"/>
      <c r="TCO121" s="101"/>
      <c r="TCP121" s="101"/>
      <c r="TCQ121" s="101"/>
      <c r="TCR121" s="101"/>
      <c r="TCS121" s="101"/>
      <c r="TCT121" s="101"/>
      <c r="TCU121" s="101"/>
      <c r="TCV121" s="101"/>
      <c r="TCW121" s="101"/>
      <c r="TCX121" s="101"/>
      <c r="TCY121" s="101"/>
      <c r="TCZ121" s="101"/>
      <c r="TDA121" s="101"/>
      <c r="TDB121" s="101"/>
      <c r="TDC121" s="101"/>
      <c r="TDD121" s="101"/>
      <c r="TDE121" s="101"/>
      <c r="TDF121" s="101"/>
      <c r="TDG121" s="101"/>
      <c r="TDH121" s="101"/>
      <c r="TDI121" s="101"/>
      <c r="TDJ121" s="101"/>
      <c r="TDK121" s="101"/>
      <c r="TDL121" s="101"/>
      <c r="TDM121" s="101"/>
      <c r="TDN121" s="101"/>
      <c r="TDO121" s="101"/>
      <c r="TDP121" s="101"/>
      <c r="TDQ121" s="101"/>
      <c r="TDR121" s="101"/>
      <c r="TDS121" s="101"/>
      <c r="TDT121" s="101"/>
      <c r="TDU121" s="101"/>
      <c r="TDV121" s="101"/>
      <c r="TDW121" s="101"/>
      <c r="TDX121" s="101"/>
      <c r="TDY121" s="101"/>
      <c r="TDZ121" s="101"/>
      <c r="TEA121" s="101"/>
      <c r="TEB121" s="101"/>
      <c r="TEC121" s="101"/>
      <c r="TED121" s="101"/>
      <c r="TEE121" s="101"/>
      <c r="TEF121" s="101"/>
      <c r="TEG121" s="101"/>
      <c r="TEH121" s="101"/>
      <c r="TEI121" s="101"/>
      <c r="TEJ121" s="101"/>
      <c r="TEK121" s="101"/>
      <c r="TEL121" s="101"/>
      <c r="TEM121" s="101"/>
      <c r="TEN121" s="101"/>
      <c r="TEO121" s="101"/>
      <c r="TEP121" s="101"/>
      <c r="TEQ121" s="101"/>
      <c r="TER121" s="101"/>
      <c r="TES121" s="101"/>
      <c r="TET121" s="101"/>
      <c r="TEU121" s="101"/>
      <c r="TEV121" s="101"/>
      <c r="TEW121" s="101"/>
      <c r="TEX121" s="101"/>
      <c r="TEY121" s="101"/>
      <c r="TEZ121" s="101"/>
      <c r="TFA121" s="101"/>
      <c r="TFB121" s="101"/>
      <c r="TFC121" s="101"/>
      <c r="TFD121" s="101"/>
      <c r="TFE121" s="101"/>
      <c r="TFF121" s="101"/>
      <c r="TFG121" s="101"/>
      <c r="TFH121" s="101"/>
      <c r="TFI121" s="101"/>
      <c r="TFJ121" s="101"/>
      <c r="TFK121" s="101"/>
      <c r="TFL121" s="101"/>
      <c r="TFM121" s="101"/>
      <c r="TFN121" s="101"/>
      <c r="TFO121" s="101"/>
      <c r="TFP121" s="101"/>
      <c r="TFQ121" s="101"/>
      <c r="TFR121" s="101"/>
      <c r="TFS121" s="101"/>
      <c r="TFT121" s="101"/>
      <c r="TFU121" s="101"/>
      <c r="TFV121" s="101"/>
      <c r="TFW121" s="101"/>
      <c r="TFX121" s="101"/>
      <c r="TFY121" s="101"/>
      <c r="TFZ121" s="101"/>
      <c r="TGA121" s="101"/>
      <c r="TGB121" s="101"/>
      <c r="TGC121" s="101"/>
      <c r="TGD121" s="101"/>
      <c r="TGE121" s="101"/>
      <c r="TGF121" s="101"/>
      <c r="TGG121" s="101"/>
      <c r="TGH121" s="101"/>
      <c r="TGI121" s="101"/>
      <c r="TGJ121" s="101"/>
      <c r="TGK121" s="101"/>
      <c r="TGL121" s="101"/>
      <c r="TGM121" s="101"/>
      <c r="TGN121" s="101"/>
      <c r="TGO121" s="101"/>
      <c r="TGP121" s="101"/>
      <c r="TGQ121" s="101"/>
      <c r="TGR121" s="101"/>
      <c r="TGS121" s="101"/>
      <c r="TGT121" s="101"/>
      <c r="TGU121" s="101"/>
      <c r="TGV121" s="101"/>
      <c r="TGW121" s="101"/>
      <c r="TGX121" s="101"/>
      <c r="TGY121" s="101"/>
      <c r="TGZ121" s="101"/>
      <c r="THA121" s="101"/>
      <c r="THB121" s="101"/>
      <c r="THC121" s="101"/>
      <c r="THD121" s="101"/>
      <c r="THE121" s="101"/>
      <c r="THF121" s="101"/>
      <c r="THG121" s="101"/>
      <c r="THH121" s="101"/>
      <c r="THI121" s="101"/>
      <c r="THJ121" s="101"/>
      <c r="THK121" s="101"/>
      <c r="THL121" s="101"/>
      <c r="THM121" s="101"/>
      <c r="THN121" s="101"/>
      <c r="THO121" s="101"/>
      <c r="THP121" s="101"/>
      <c r="THQ121" s="101"/>
      <c r="THR121" s="101"/>
      <c r="THS121" s="101"/>
      <c r="THT121" s="101"/>
      <c r="THU121" s="101"/>
      <c r="THV121" s="101"/>
      <c r="THW121" s="101"/>
      <c r="THX121" s="101"/>
      <c r="THY121" s="101"/>
      <c r="THZ121" s="101"/>
      <c r="TIA121" s="101"/>
      <c r="TIB121" s="101"/>
      <c r="TIC121" s="101"/>
      <c r="TID121" s="101"/>
      <c r="TIE121" s="101"/>
      <c r="TIF121" s="101"/>
      <c r="TIG121" s="101"/>
      <c r="TIH121" s="101"/>
      <c r="TII121" s="101"/>
      <c r="TIJ121" s="101"/>
      <c r="TIK121" s="101"/>
      <c r="TIL121" s="101"/>
      <c r="TIM121" s="101"/>
      <c r="TIN121" s="101"/>
      <c r="TIO121" s="101"/>
      <c r="TIP121" s="101"/>
      <c r="TIQ121" s="101"/>
      <c r="TIR121" s="101"/>
      <c r="TIS121" s="101"/>
      <c r="TIT121" s="101"/>
      <c r="TIU121" s="101"/>
      <c r="TIV121" s="101"/>
      <c r="TIW121" s="101"/>
      <c r="TIX121" s="101"/>
      <c r="TIY121" s="101"/>
      <c r="TIZ121" s="101"/>
      <c r="TJA121" s="101"/>
      <c r="TJB121" s="101"/>
      <c r="TJC121" s="101"/>
      <c r="TJD121" s="101"/>
      <c r="TJE121" s="101"/>
      <c r="TJF121" s="101"/>
      <c r="TJG121" s="101"/>
      <c r="TJH121" s="101"/>
      <c r="TJI121" s="101"/>
      <c r="TJJ121" s="101"/>
      <c r="TJK121" s="101"/>
      <c r="TJL121" s="101"/>
      <c r="TJM121" s="101"/>
      <c r="TJN121" s="101"/>
      <c r="TJO121" s="101"/>
      <c r="TJP121" s="101"/>
      <c r="TJQ121" s="101"/>
      <c r="TJR121" s="101"/>
      <c r="TJS121" s="101"/>
      <c r="TJT121" s="101"/>
      <c r="TJU121" s="101"/>
      <c r="TJV121" s="101"/>
      <c r="TJW121" s="101"/>
      <c r="TJX121" s="101"/>
      <c r="TJY121" s="101"/>
      <c r="TJZ121" s="101"/>
      <c r="TKA121" s="101"/>
      <c r="TKB121" s="101"/>
      <c r="TKC121" s="101"/>
      <c r="TKD121" s="101"/>
      <c r="TKE121" s="101"/>
      <c r="TKF121" s="101"/>
      <c r="TKG121" s="101"/>
      <c r="TKH121" s="101"/>
      <c r="TKI121" s="101"/>
      <c r="TKJ121" s="101"/>
      <c r="TKK121" s="101"/>
      <c r="TKL121" s="101"/>
      <c r="TKM121" s="101"/>
      <c r="TKN121" s="101"/>
      <c r="TKO121" s="101"/>
      <c r="TKP121" s="101"/>
      <c r="TKQ121" s="101"/>
      <c r="TKR121" s="101"/>
      <c r="TKS121" s="101"/>
      <c r="TKT121" s="101"/>
      <c r="TKU121" s="101"/>
      <c r="TKV121" s="101"/>
      <c r="TKW121" s="101"/>
      <c r="TKX121" s="101"/>
      <c r="TKY121" s="101"/>
      <c r="TKZ121" s="101"/>
      <c r="TLA121" s="101"/>
      <c r="TLB121" s="101"/>
      <c r="TLC121" s="101"/>
      <c r="TLD121" s="101"/>
      <c r="TLE121" s="101"/>
      <c r="TLF121" s="101"/>
      <c r="TLG121" s="101"/>
      <c r="TLH121" s="101"/>
      <c r="TLI121" s="101"/>
      <c r="TLJ121" s="101"/>
      <c r="TLK121" s="101"/>
      <c r="TLL121" s="101"/>
      <c r="TLM121" s="101"/>
      <c r="TLN121" s="101"/>
      <c r="TLO121" s="101"/>
      <c r="TLP121" s="101"/>
      <c r="TLQ121" s="101"/>
      <c r="TLR121" s="101"/>
      <c r="TLS121" s="101"/>
      <c r="TLT121" s="101"/>
      <c r="TLU121" s="101"/>
      <c r="TLV121" s="101"/>
      <c r="TLW121" s="101"/>
      <c r="TLX121" s="101"/>
      <c r="TLY121" s="101"/>
      <c r="TLZ121" s="101"/>
      <c r="TMA121" s="101"/>
      <c r="TMB121" s="101"/>
      <c r="TMC121" s="101"/>
      <c r="TMD121" s="101"/>
      <c r="TME121" s="101"/>
      <c r="TMF121" s="101"/>
      <c r="TMG121" s="101"/>
      <c r="TMH121" s="101"/>
      <c r="TMI121" s="101"/>
      <c r="TMJ121" s="101"/>
      <c r="TMK121" s="101"/>
      <c r="TML121" s="101"/>
      <c r="TMM121" s="101"/>
      <c r="TMN121" s="101"/>
      <c r="TMO121" s="101"/>
      <c r="TMP121" s="101"/>
      <c r="TMQ121" s="101"/>
      <c r="TMR121" s="101"/>
      <c r="TMS121" s="101"/>
      <c r="TMT121" s="101"/>
      <c r="TMU121" s="101"/>
      <c r="TMV121" s="101"/>
      <c r="TMW121" s="101"/>
      <c r="TMX121" s="101"/>
      <c r="TMY121" s="101"/>
      <c r="TMZ121" s="101"/>
      <c r="TNA121" s="101"/>
      <c r="TNB121" s="101"/>
      <c r="TNC121" s="101"/>
      <c r="TND121" s="101"/>
      <c r="TNE121" s="101"/>
      <c r="TNF121" s="101"/>
      <c r="TNG121" s="101"/>
      <c r="TNH121" s="101"/>
      <c r="TNI121" s="101"/>
      <c r="TNJ121" s="101"/>
      <c r="TNK121" s="101"/>
      <c r="TNL121" s="101"/>
      <c r="TNM121" s="101"/>
      <c r="TNN121" s="101"/>
      <c r="TNO121" s="101"/>
      <c r="TNP121" s="101"/>
      <c r="TNQ121" s="101"/>
      <c r="TNR121" s="101"/>
      <c r="TNS121" s="101"/>
      <c r="TNT121" s="101"/>
      <c r="TNU121" s="101"/>
      <c r="TNV121" s="101"/>
      <c r="TNW121" s="101"/>
      <c r="TNX121" s="101"/>
      <c r="TNY121" s="101"/>
      <c r="TNZ121" s="101"/>
      <c r="TOA121" s="101"/>
      <c r="TOB121" s="101"/>
      <c r="TOC121" s="101"/>
      <c r="TOD121" s="101"/>
      <c r="TOE121" s="101"/>
      <c r="TOF121" s="101"/>
      <c r="TOG121" s="101"/>
      <c r="TOH121" s="101"/>
      <c r="TOI121" s="101"/>
      <c r="TOJ121" s="101"/>
      <c r="TOK121" s="101"/>
      <c r="TOL121" s="101"/>
      <c r="TOM121" s="101"/>
      <c r="TON121" s="101"/>
      <c r="TOO121" s="101"/>
      <c r="TOP121" s="101"/>
      <c r="TOQ121" s="101"/>
      <c r="TOR121" s="101"/>
      <c r="TOS121" s="101"/>
      <c r="TOT121" s="101"/>
      <c r="TOU121" s="101"/>
      <c r="TOV121" s="101"/>
      <c r="TOW121" s="101"/>
      <c r="TOX121" s="101"/>
      <c r="TOY121" s="101"/>
      <c r="TOZ121" s="101"/>
      <c r="TPA121" s="101"/>
      <c r="TPB121" s="101"/>
      <c r="TPC121" s="101"/>
      <c r="TPD121" s="101"/>
      <c r="TPE121" s="101"/>
      <c r="TPF121" s="101"/>
      <c r="TPG121" s="101"/>
      <c r="TPH121" s="101"/>
      <c r="TPI121" s="101"/>
      <c r="TPJ121" s="101"/>
      <c r="TPK121" s="101"/>
      <c r="TPL121" s="101"/>
      <c r="TPM121" s="101"/>
      <c r="TPN121" s="101"/>
      <c r="TPO121" s="101"/>
      <c r="TPP121" s="101"/>
      <c r="TPQ121" s="101"/>
      <c r="TPR121" s="101"/>
      <c r="TPS121" s="101"/>
      <c r="TPT121" s="101"/>
      <c r="TPU121" s="101"/>
      <c r="TPV121" s="101"/>
      <c r="TPW121" s="101"/>
      <c r="TPX121" s="101"/>
      <c r="TPY121" s="101"/>
      <c r="TPZ121" s="101"/>
      <c r="TQA121" s="101"/>
      <c r="TQB121" s="101"/>
      <c r="TQC121" s="101"/>
      <c r="TQD121" s="101"/>
      <c r="TQE121" s="101"/>
      <c r="TQF121" s="101"/>
      <c r="TQG121" s="101"/>
      <c r="TQH121" s="101"/>
      <c r="TQI121" s="101"/>
      <c r="TQJ121" s="101"/>
      <c r="TQK121" s="101"/>
      <c r="TQL121" s="101"/>
      <c r="TQM121" s="101"/>
      <c r="TQN121" s="101"/>
      <c r="TQO121" s="101"/>
      <c r="TQP121" s="101"/>
      <c r="TQQ121" s="101"/>
      <c r="TQR121" s="101"/>
      <c r="TQS121" s="101"/>
      <c r="TQT121" s="101"/>
      <c r="TQU121" s="101"/>
      <c r="TQV121" s="101"/>
      <c r="TQW121" s="101"/>
      <c r="TQX121" s="101"/>
      <c r="TQY121" s="101"/>
      <c r="TQZ121" s="101"/>
      <c r="TRA121" s="101"/>
      <c r="TRB121" s="101"/>
      <c r="TRC121" s="101"/>
      <c r="TRD121" s="101"/>
      <c r="TRE121" s="101"/>
      <c r="TRF121" s="101"/>
      <c r="TRG121" s="101"/>
      <c r="TRH121" s="101"/>
      <c r="TRI121" s="101"/>
      <c r="TRJ121" s="101"/>
      <c r="TRK121" s="101"/>
      <c r="TRL121" s="101"/>
      <c r="TRM121" s="101"/>
      <c r="TRN121" s="101"/>
      <c r="TRO121" s="101"/>
      <c r="TRP121" s="101"/>
      <c r="TRQ121" s="101"/>
      <c r="TRR121" s="101"/>
      <c r="TRS121" s="101"/>
      <c r="TRT121" s="101"/>
      <c r="TRU121" s="101"/>
      <c r="TRV121" s="101"/>
      <c r="TRW121" s="101"/>
      <c r="TRX121" s="101"/>
      <c r="TRY121" s="101"/>
      <c r="TRZ121" s="101"/>
      <c r="TSA121" s="101"/>
      <c r="TSB121" s="101"/>
      <c r="TSC121" s="101"/>
      <c r="TSD121" s="101"/>
      <c r="TSE121" s="101"/>
      <c r="TSF121" s="101"/>
      <c r="TSG121" s="101"/>
      <c r="TSH121" s="101"/>
      <c r="TSI121" s="101"/>
      <c r="TSJ121" s="101"/>
      <c r="TSK121" s="101"/>
      <c r="TSL121" s="101"/>
      <c r="TSM121" s="101"/>
      <c r="TSN121" s="101"/>
      <c r="TSO121" s="101"/>
      <c r="TSP121" s="101"/>
      <c r="TSQ121" s="101"/>
      <c r="TSR121" s="101"/>
      <c r="TSS121" s="101"/>
      <c r="TST121" s="101"/>
      <c r="TSU121" s="101"/>
      <c r="TSV121" s="101"/>
      <c r="TSW121" s="101"/>
      <c r="TSX121" s="101"/>
      <c r="TSY121" s="101"/>
      <c r="TSZ121" s="101"/>
      <c r="TTA121" s="101"/>
      <c r="TTB121" s="101"/>
      <c r="TTC121" s="101"/>
      <c r="TTD121" s="101"/>
      <c r="TTE121" s="101"/>
      <c r="TTF121" s="101"/>
      <c r="TTG121" s="101"/>
      <c r="TTH121" s="101"/>
      <c r="TTI121" s="101"/>
      <c r="TTJ121" s="101"/>
      <c r="TTK121" s="101"/>
      <c r="TTL121" s="101"/>
      <c r="TTM121" s="101"/>
      <c r="TTN121" s="101"/>
      <c r="TTO121" s="101"/>
      <c r="TTP121" s="101"/>
      <c r="TTQ121" s="101"/>
      <c r="TTR121" s="101"/>
      <c r="TTS121" s="101"/>
      <c r="TTT121" s="101"/>
      <c r="TTU121" s="101"/>
      <c r="TTV121" s="101"/>
      <c r="TTW121" s="101"/>
      <c r="TTX121" s="101"/>
      <c r="TTY121" s="101"/>
      <c r="TTZ121" s="101"/>
      <c r="TUA121" s="101"/>
      <c r="TUB121" s="101"/>
      <c r="TUC121" s="101"/>
      <c r="TUD121" s="101"/>
      <c r="TUE121" s="101"/>
      <c r="TUF121" s="101"/>
      <c r="TUG121" s="101"/>
      <c r="TUH121" s="101"/>
      <c r="TUI121" s="101"/>
      <c r="TUJ121" s="101"/>
      <c r="TUK121" s="101"/>
      <c r="TUL121" s="101"/>
      <c r="TUM121" s="101"/>
      <c r="TUN121" s="101"/>
      <c r="TUO121" s="101"/>
      <c r="TUP121" s="101"/>
      <c r="TUQ121" s="101"/>
      <c r="TUR121" s="101"/>
      <c r="TUS121" s="101"/>
      <c r="TUT121" s="101"/>
      <c r="TUU121" s="101"/>
      <c r="TUV121" s="101"/>
      <c r="TUW121" s="101"/>
      <c r="TUX121" s="101"/>
      <c r="TUY121" s="101"/>
      <c r="TUZ121" s="101"/>
      <c r="TVA121" s="101"/>
      <c r="TVB121" s="101"/>
      <c r="TVC121" s="101"/>
      <c r="TVD121" s="101"/>
      <c r="TVE121" s="101"/>
      <c r="TVF121" s="101"/>
      <c r="TVG121" s="101"/>
      <c r="TVH121" s="101"/>
      <c r="TVI121" s="101"/>
      <c r="TVJ121" s="101"/>
      <c r="TVK121" s="101"/>
      <c r="TVL121" s="101"/>
      <c r="TVM121" s="101"/>
      <c r="TVN121" s="101"/>
      <c r="TVO121" s="101"/>
      <c r="TVP121" s="101"/>
      <c r="TVQ121" s="101"/>
      <c r="TVR121" s="101"/>
      <c r="TVS121" s="101"/>
      <c r="TVT121" s="101"/>
      <c r="TVU121" s="101"/>
      <c r="TVV121" s="101"/>
      <c r="TVW121" s="101"/>
      <c r="TVX121" s="101"/>
      <c r="TVY121" s="101"/>
      <c r="TVZ121" s="101"/>
      <c r="TWA121" s="101"/>
      <c r="TWB121" s="101"/>
      <c r="TWC121" s="101"/>
      <c r="TWD121" s="101"/>
      <c r="TWE121" s="101"/>
      <c r="TWF121" s="101"/>
      <c r="TWG121" s="101"/>
      <c r="TWH121" s="101"/>
      <c r="TWI121" s="101"/>
      <c r="TWJ121" s="101"/>
      <c r="TWK121" s="101"/>
      <c r="TWL121" s="101"/>
      <c r="TWM121" s="101"/>
      <c r="TWN121" s="101"/>
      <c r="TWO121" s="101"/>
      <c r="TWP121" s="101"/>
      <c r="TWQ121" s="101"/>
      <c r="TWR121" s="101"/>
      <c r="TWS121" s="101"/>
      <c r="TWT121" s="101"/>
      <c r="TWU121" s="101"/>
      <c r="TWV121" s="101"/>
      <c r="TWW121" s="101"/>
      <c r="TWX121" s="101"/>
      <c r="TWY121" s="101"/>
      <c r="TWZ121" s="101"/>
      <c r="TXA121" s="101"/>
      <c r="TXB121" s="101"/>
      <c r="TXC121" s="101"/>
      <c r="TXD121" s="101"/>
      <c r="TXE121" s="101"/>
      <c r="TXF121" s="101"/>
      <c r="TXG121" s="101"/>
      <c r="TXH121" s="101"/>
      <c r="TXI121" s="101"/>
      <c r="TXJ121" s="101"/>
      <c r="TXK121" s="101"/>
      <c r="TXL121" s="101"/>
      <c r="TXM121" s="101"/>
      <c r="TXN121" s="101"/>
      <c r="TXO121" s="101"/>
      <c r="TXP121" s="101"/>
      <c r="TXQ121" s="101"/>
      <c r="TXR121" s="101"/>
      <c r="TXS121" s="101"/>
      <c r="TXT121" s="101"/>
      <c r="TXU121" s="101"/>
      <c r="TXV121" s="101"/>
      <c r="TXW121" s="101"/>
      <c r="TXX121" s="101"/>
      <c r="TXY121" s="101"/>
      <c r="TXZ121" s="101"/>
      <c r="TYA121" s="101"/>
      <c r="TYB121" s="101"/>
      <c r="TYC121" s="101"/>
      <c r="TYD121" s="101"/>
      <c r="TYE121" s="101"/>
      <c r="TYF121" s="101"/>
      <c r="TYG121" s="101"/>
      <c r="TYH121" s="101"/>
      <c r="TYI121" s="101"/>
      <c r="TYJ121" s="101"/>
      <c r="TYK121" s="101"/>
      <c r="TYL121" s="101"/>
      <c r="TYM121" s="101"/>
      <c r="TYN121" s="101"/>
      <c r="TYO121" s="101"/>
      <c r="TYP121" s="101"/>
      <c r="TYQ121" s="101"/>
      <c r="TYR121" s="101"/>
      <c r="TYS121" s="101"/>
      <c r="TYT121" s="101"/>
      <c r="TYU121" s="101"/>
      <c r="TYV121" s="101"/>
      <c r="TYW121" s="101"/>
      <c r="TYX121" s="101"/>
      <c r="TYY121" s="101"/>
      <c r="TYZ121" s="101"/>
      <c r="TZA121" s="101"/>
      <c r="TZB121" s="101"/>
      <c r="TZC121" s="101"/>
      <c r="TZD121" s="101"/>
      <c r="TZE121" s="101"/>
      <c r="TZF121" s="101"/>
      <c r="TZG121" s="101"/>
      <c r="TZH121" s="101"/>
      <c r="TZI121" s="101"/>
      <c r="TZJ121" s="101"/>
      <c r="TZK121" s="101"/>
      <c r="TZL121" s="101"/>
      <c r="TZM121" s="101"/>
      <c r="TZN121" s="101"/>
      <c r="TZO121" s="101"/>
      <c r="TZP121" s="101"/>
      <c r="TZQ121" s="101"/>
      <c r="TZR121" s="101"/>
      <c r="TZS121" s="101"/>
      <c r="TZT121" s="101"/>
      <c r="TZU121" s="101"/>
      <c r="TZV121" s="101"/>
      <c r="TZW121" s="101"/>
      <c r="TZX121" s="101"/>
      <c r="TZY121" s="101"/>
      <c r="TZZ121" s="101"/>
      <c r="UAA121" s="101"/>
      <c r="UAB121" s="101"/>
      <c r="UAC121" s="101"/>
      <c r="UAD121" s="101"/>
      <c r="UAE121" s="101"/>
      <c r="UAF121" s="101"/>
      <c r="UAG121" s="101"/>
      <c r="UAH121" s="101"/>
      <c r="UAI121" s="101"/>
      <c r="UAJ121" s="101"/>
      <c r="UAK121" s="101"/>
      <c r="UAL121" s="101"/>
      <c r="UAM121" s="101"/>
      <c r="UAN121" s="101"/>
      <c r="UAO121" s="101"/>
      <c r="UAP121" s="101"/>
      <c r="UAQ121" s="101"/>
      <c r="UAR121" s="101"/>
      <c r="UAS121" s="101"/>
      <c r="UAT121" s="101"/>
      <c r="UAU121" s="101"/>
      <c r="UAV121" s="101"/>
      <c r="UAW121" s="101"/>
      <c r="UAX121" s="101"/>
      <c r="UAY121" s="101"/>
      <c r="UAZ121" s="101"/>
      <c r="UBA121" s="101"/>
      <c r="UBB121" s="101"/>
      <c r="UBC121" s="101"/>
      <c r="UBD121" s="101"/>
      <c r="UBE121" s="101"/>
      <c r="UBF121" s="101"/>
      <c r="UBG121" s="101"/>
      <c r="UBH121" s="101"/>
      <c r="UBI121" s="101"/>
      <c r="UBJ121" s="101"/>
      <c r="UBK121" s="101"/>
      <c r="UBL121" s="101"/>
      <c r="UBM121" s="101"/>
      <c r="UBN121" s="101"/>
      <c r="UBO121" s="101"/>
      <c r="UBP121" s="101"/>
      <c r="UBQ121" s="101"/>
      <c r="UBR121" s="101"/>
      <c r="UBS121" s="101"/>
      <c r="UBT121" s="101"/>
      <c r="UBU121" s="101"/>
      <c r="UBV121" s="101"/>
      <c r="UBW121" s="101"/>
      <c r="UBX121" s="101"/>
      <c r="UBY121" s="101"/>
      <c r="UBZ121" s="101"/>
      <c r="UCA121" s="101"/>
      <c r="UCB121" s="101"/>
      <c r="UCC121" s="101"/>
      <c r="UCD121" s="101"/>
      <c r="UCE121" s="101"/>
      <c r="UCF121" s="101"/>
      <c r="UCG121" s="101"/>
      <c r="UCH121" s="101"/>
      <c r="UCI121" s="101"/>
      <c r="UCJ121" s="101"/>
      <c r="UCK121" s="101"/>
      <c r="UCL121" s="101"/>
      <c r="UCM121" s="101"/>
      <c r="UCN121" s="101"/>
      <c r="UCO121" s="101"/>
      <c r="UCP121" s="101"/>
      <c r="UCQ121" s="101"/>
      <c r="UCR121" s="101"/>
      <c r="UCS121" s="101"/>
      <c r="UCT121" s="101"/>
      <c r="UCU121" s="101"/>
      <c r="UCV121" s="101"/>
      <c r="UCW121" s="101"/>
      <c r="UCX121" s="101"/>
      <c r="UCY121" s="101"/>
      <c r="UCZ121" s="101"/>
      <c r="UDA121" s="101"/>
      <c r="UDB121" s="101"/>
      <c r="UDC121" s="101"/>
      <c r="UDD121" s="101"/>
      <c r="UDE121" s="101"/>
      <c r="UDF121" s="101"/>
      <c r="UDG121" s="101"/>
      <c r="UDH121" s="101"/>
      <c r="UDI121" s="101"/>
      <c r="UDJ121" s="101"/>
      <c r="UDK121" s="101"/>
      <c r="UDL121" s="101"/>
      <c r="UDM121" s="101"/>
      <c r="UDN121" s="101"/>
      <c r="UDO121" s="101"/>
      <c r="UDP121" s="101"/>
      <c r="UDQ121" s="101"/>
      <c r="UDR121" s="101"/>
      <c r="UDS121" s="101"/>
      <c r="UDT121" s="101"/>
      <c r="UDU121" s="101"/>
      <c r="UDV121" s="101"/>
      <c r="UDW121" s="101"/>
      <c r="UDX121" s="101"/>
      <c r="UDY121" s="101"/>
      <c r="UDZ121" s="101"/>
      <c r="UEA121" s="101"/>
      <c r="UEB121" s="101"/>
      <c r="UEC121" s="101"/>
      <c r="UED121" s="101"/>
      <c r="UEE121" s="101"/>
      <c r="UEF121" s="101"/>
      <c r="UEG121" s="101"/>
      <c r="UEH121" s="101"/>
      <c r="UEI121" s="101"/>
      <c r="UEJ121" s="101"/>
      <c r="UEK121" s="101"/>
      <c r="UEL121" s="101"/>
      <c r="UEM121" s="101"/>
      <c r="UEN121" s="101"/>
      <c r="UEO121" s="101"/>
      <c r="UEP121" s="101"/>
      <c r="UEQ121" s="101"/>
      <c r="UER121" s="101"/>
      <c r="UES121" s="101"/>
      <c r="UET121" s="101"/>
      <c r="UEU121" s="101"/>
      <c r="UEV121" s="101"/>
      <c r="UEW121" s="101"/>
      <c r="UEX121" s="101"/>
      <c r="UEY121" s="101"/>
      <c r="UEZ121" s="101"/>
      <c r="UFA121" s="101"/>
      <c r="UFB121" s="101"/>
      <c r="UFC121" s="101"/>
      <c r="UFD121" s="101"/>
      <c r="UFE121" s="101"/>
      <c r="UFF121" s="101"/>
      <c r="UFG121" s="101"/>
      <c r="UFH121" s="101"/>
      <c r="UFI121" s="101"/>
      <c r="UFJ121" s="101"/>
      <c r="UFK121" s="101"/>
      <c r="UFL121" s="101"/>
      <c r="UFM121" s="101"/>
      <c r="UFN121" s="101"/>
      <c r="UFO121" s="101"/>
      <c r="UFP121" s="101"/>
      <c r="UFQ121" s="101"/>
      <c r="UFR121" s="101"/>
      <c r="UFS121" s="101"/>
      <c r="UFT121" s="101"/>
      <c r="UFU121" s="101"/>
      <c r="UFV121" s="101"/>
      <c r="UFW121" s="101"/>
      <c r="UFX121" s="101"/>
      <c r="UFY121" s="101"/>
      <c r="UFZ121" s="101"/>
      <c r="UGA121" s="101"/>
      <c r="UGB121" s="101"/>
      <c r="UGC121" s="101"/>
      <c r="UGD121" s="101"/>
      <c r="UGE121" s="101"/>
      <c r="UGF121" s="101"/>
      <c r="UGG121" s="101"/>
      <c r="UGH121" s="101"/>
      <c r="UGI121" s="101"/>
      <c r="UGJ121" s="101"/>
      <c r="UGK121" s="101"/>
      <c r="UGL121" s="101"/>
      <c r="UGM121" s="101"/>
      <c r="UGN121" s="101"/>
      <c r="UGO121" s="101"/>
      <c r="UGP121" s="101"/>
      <c r="UGQ121" s="101"/>
      <c r="UGR121" s="101"/>
      <c r="UGS121" s="101"/>
      <c r="UGT121" s="101"/>
      <c r="UGU121" s="101"/>
      <c r="UGV121" s="101"/>
      <c r="UGW121" s="101"/>
      <c r="UGX121" s="101"/>
      <c r="UGY121" s="101"/>
      <c r="UGZ121" s="101"/>
      <c r="UHA121" s="101"/>
      <c r="UHB121" s="101"/>
      <c r="UHC121" s="101"/>
      <c r="UHD121" s="101"/>
      <c r="UHE121" s="101"/>
      <c r="UHF121" s="101"/>
      <c r="UHG121" s="101"/>
      <c r="UHH121" s="101"/>
      <c r="UHI121" s="101"/>
      <c r="UHJ121" s="101"/>
      <c r="UHK121" s="101"/>
      <c r="UHL121" s="101"/>
      <c r="UHM121" s="101"/>
      <c r="UHN121" s="101"/>
      <c r="UHO121" s="101"/>
      <c r="UHP121" s="101"/>
      <c r="UHQ121" s="101"/>
      <c r="UHR121" s="101"/>
      <c r="UHS121" s="101"/>
      <c r="UHT121" s="101"/>
      <c r="UHU121" s="101"/>
      <c r="UHV121" s="101"/>
      <c r="UHW121" s="101"/>
      <c r="UHX121" s="101"/>
      <c r="UHY121" s="101"/>
      <c r="UHZ121" s="101"/>
      <c r="UIA121" s="101"/>
      <c r="UIB121" s="101"/>
      <c r="UIC121" s="101"/>
      <c r="UID121" s="101"/>
      <c r="UIE121" s="101"/>
      <c r="UIF121" s="101"/>
      <c r="UIG121" s="101"/>
      <c r="UIH121" s="101"/>
      <c r="UII121" s="101"/>
      <c r="UIJ121" s="101"/>
      <c r="UIK121" s="101"/>
      <c r="UIL121" s="101"/>
      <c r="UIM121" s="101"/>
      <c r="UIN121" s="101"/>
      <c r="UIO121" s="101"/>
      <c r="UIP121" s="101"/>
      <c r="UIQ121" s="101"/>
      <c r="UIR121" s="101"/>
      <c r="UIS121" s="101"/>
      <c r="UIT121" s="101"/>
      <c r="UIU121" s="101"/>
      <c r="UIV121" s="101"/>
      <c r="UIW121" s="101"/>
      <c r="UIX121" s="101"/>
      <c r="UIY121" s="101"/>
      <c r="UIZ121" s="101"/>
      <c r="UJA121" s="101"/>
      <c r="UJB121" s="101"/>
      <c r="UJC121" s="101"/>
      <c r="UJD121" s="101"/>
      <c r="UJE121" s="101"/>
      <c r="UJF121" s="101"/>
      <c r="UJG121" s="101"/>
      <c r="UJH121" s="101"/>
      <c r="UJI121" s="101"/>
      <c r="UJJ121" s="101"/>
      <c r="UJK121" s="101"/>
      <c r="UJL121" s="101"/>
      <c r="UJM121" s="101"/>
      <c r="UJN121" s="101"/>
      <c r="UJO121" s="101"/>
      <c r="UJP121" s="101"/>
      <c r="UJQ121" s="101"/>
      <c r="UJR121" s="101"/>
      <c r="UJS121" s="101"/>
      <c r="UJT121" s="101"/>
      <c r="UJU121" s="101"/>
      <c r="UJV121" s="101"/>
      <c r="UJW121" s="101"/>
      <c r="UJX121" s="101"/>
      <c r="UJY121" s="101"/>
      <c r="UJZ121" s="101"/>
      <c r="UKA121" s="101"/>
      <c r="UKB121" s="101"/>
      <c r="UKC121" s="101"/>
      <c r="UKD121" s="101"/>
      <c r="UKE121" s="101"/>
      <c r="UKF121" s="101"/>
      <c r="UKG121" s="101"/>
      <c r="UKH121" s="101"/>
      <c r="UKI121" s="101"/>
      <c r="UKJ121" s="101"/>
      <c r="UKK121" s="101"/>
      <c r="UKL121" s="101"/>
      <c r="UKM121" s="101"/>
      <c r="UKN121" s="101"/>
      <c r="UKO121" s="101"/>
      <c r="UKP121" s="101"/>
      <c r="UKQ121" s="101"/>
      <c r="UKR121" s="101"/>
      <c r="UKS121" s="101"/>
      <c r="UKT121" s="101"/>
      <c r="UKU121" s="101"/>
      <c r="UKV121" s="101"/>
      <c r="UKW121" s="101"/>
      <c r="UKX121" s="101"/>
      <c r="UKY121" s="101"/>
      <c r="UKZ121" s="101"/>
      <c r="ULA121" s="101"/>
      <c r="ULB121" s="101"/>
      <c r="ULC121" s="101"/>
      <c r="ULD121" s="101"/>
      <c r="ULE121" s="101"/>
      <c r="ULF121" s="101"/>
      <c r="ULG121" s="101"/>
      <c r="ULH121" s="101"/>
      <c r="ULI121" s="101"/>
      <c r="ULJ121" s="101"/>
      <c r="ULK121" s="101"/>
      <c r="ULL121" s="101"/>
      <c r="ULM121" s="101"/>
      <c r="ULN121" s="101"/>
      <c r="ULO121" s="101"/>
      <c r="ULP121" s="101"/>
      <c r="ULQ121" s="101"/>
      <c r="ULR121" s="101"/>
      <c r="ULS121" s="101"/>
      <c r="ULT121" s="101"/>
      <c r="ULU121" s="101"/>
      <c r="ULV121" s="101"/>
      <c r="ULW121" s="101"/>
      <c r="ULX121" s="101"/>
      <c r="ULY121" s="101"/>
      <c r="ULZ121" s="101"/>
      <c r="UMA121" s="101"/>
      <c r="UMB121" s="101"/>
      <c r="UMC121" s="101"/>
      <c r="UMD121" s="101"/>
      <c r="UME121" s="101"/>
      <c r="UMF121" s="101"/>
      <c r="UMG121" s="101"/>
      <c r="UMH121" s="101"/>
      <c r="UMI121" s="101"/>
      <c r="UMJ121" s="101"/>
      <c r="UMK121" s="101"/>
      <c r="UML121" s="101"/>
      <c r="UMM121" s="101"/>
      <c r="UMN121" s="101"/>
      <c r="UMO121" s="101"/>
      <c r="UMP121" s="101"/>
      <c r="UMQ121" s="101"/>
      <c r="UMR121" s="101"/>
      <c r="UMS121" s="101"/>
      <c r="UMT121" s="101"/>
      <c r="UMU121" s="101"/>
      <c r="UMV121" s="101"/>
      <c r="UMW121" s="101"/>
      <c r="UMX121" s="101"/>
      <c r="UMY121" s="101"/>
      <c r="UMZ121" s="101"/>
      <c r="UNA121" s="101"/>
      <c r="UNB121" s="101"/>
      <c r="UNC121" s="101"/>
      <c r="UND121" s="101"/>
      <c r="UNE121" s="101"/>
      <c r="UNF121" s="101"/>
      <c r="UNG121" s="101"/>
      <c r="UNH121" s="101"/>
      <c r="UNI121" s="101"/>
      <c r="UNJ121" s="101"/>
      <c r="UNK121" s="101"/>
      <c r="UNL121" s="101"/>
      <c r="UNM121" s="101"/>
      <c r="UNN121" s="101"/>
      <c r="UNO121" s="101"/>
      <c r="UNP121" s="101"/>
      <c r="UNQ121" s="101"/>
      <c r="UNR121" s="101"/>
      <c r="UNS121" s="101"/>
      <c r="UNT121" s="101"/>
      <c r="UNU121" s="101"/>
      <c r="UNV121" s="101"/>
      <c r="UNW121" s="101"/>
      <c r="UNX121" s="101"/>
      <c r="UNY121" s="101"/>
      <c r="UNZ121" s="101"/>
      <c r="UOA121" s="101"/>
      <c r="UOB121" s="101"/>
      <c r="UOC121" s="101"/>
      <c r="UOD121" s="101"/>
      <c r="UOE121" s="101"/>
      <c r="UOF121" s="101"/>
      <c r="UOG121" s="101"/>
      <c r="UOH121" s="101"/>
      <c r="UOI121" s="101"/>
      <c r="UOJ121" s="101"/>
      <c r="UOK121" s="101"/>
      <c r="UOL121" s="101"/>
      <c r="UOM121" s="101"/>
      <c r="UON121" s="101"/>
      <c r="UOO121" s="101"/>
      <c r="UOP121" s="101"/>
      <c r="UOQ121" s="101"/>
      <c r="UOR121" s="101"/>
      <c r="UOS121" s="101"/>
      <c r="UOT121" s="101"/>
      <c r="UOU121" s="101"/>
      <c r="UOV121" s="101"/>
      <c r="UOW121" s="101"/>
      <c r="UOX121" s="101"/>
      <c r="UOY121" s="101"/>
      <c r="UOZ121" s="101"/>
      <c r="UPA121" s="101"/>
      <c r="UPB121" s="101"/>
      <c r="UPC121" s="101"/>
      <c r="UPD121" s="101"/>
      <c r="UPE121" s="101"/>
      <c r="UPF121" s="101"/>
      <c r="UPG121" s="101"/>
      <c r="UPH121" s="101"/>
      <c r="UPI121" s="101"/>
      <c r="UPJ121" s="101"/>
      <c r="UPK121" s="101"/>
      <c r="UPL121" s="101"/>
      <c r="UPM121" s="101"/>
      <c r="UPN121" s="101"/>
      <c r="UPO121" s="101"/>
      <c r="UPP121" s="101"/>
      <c r="UPQ121" s="101"/>
      <c r="UPR121" s="101"/>
      <c r="UPS121" s="101"/>
      <c r="UPT121" s="101"/>
      <c r="UPU121" s="101"/>
      <c r="UPV121" s="101"/>
      <c r="UPW121" s="101"/>
      <c r="UPX121" s="101"/>
      <c r="UPY121" s="101"/>
      <c r="UPZ121" s="101"/>
      <c r="UQA121" s="101"/>
      <c r="UQB121" s="101"/>
      <c r="UQC121" s="101"/>
      <c r="UQD121" s="101"/>
      <c r="UQE121" s="101"/>
      <c r="UQF121" s="101"/>
      <c r="UQG121" s="101"/>
      <c r="UQH121" s="101"/>
      <c r="UQI121" s="101"/>
      <c r="UQJ121" s="101"/>
      <c r="UQK121" s="101"/>
      <c r="UQL121" s="101"/>
      <c r="UQM121" s="101"/>
      <c r="UQN121" s="101"/>
      <c r="UQO121" s="101"/>
      <c r="UQP121" s="101"/>
      <c r="UQQ121" s="101"/>
      <c r="UQR121" s="101"/>
      <c r="UQS121" s="101"/>
      <c r="UQT121" s="101"/>
      <c r="UQU121" s="101"/>
      <c r="UQV121" s="101"/>
      <c r="UQW121" s="101"/>
      <c r="UQX121" s="101"/>
      <c r="UQY121" s="101"/>
      <c r="UQZ121" s="101"/>
      <c r="URA121" s="101"/>
      <c r="URB121" s="101"/>
      <c r="URC121" s="101"/>
      <c r="URD121" s="101"/>
      <c r="URE121" s="101"/>
      <c r="URF121" s="101"/>
      <c r="URG121" s="101"/>
      <c r="URH121" s="101"/>
      <c r="URI121" s="101"/>
      <c r="URJ121" s="101"/>
      <c r="URK121" s="101"/>
      <c r="URL121" s="101"/>
      <c r="URM121" s="101"/>
      <c r="URN121" s="101"/>
      <c r="URO121" s="101"/>
      <c r="URP121" s="101"/>
      <c r="URQ121" s="101"/>
      <c r="URR121" s="101"/>
      <c r="URS121" s="101"/>
      <c r="URT121" s="101"/>
      <c r="URU121" s="101"/>
      <c r="URV121" s="101"/>
      <c r="URW121" s="101"/>
      <c r="URX121" s="101"/>
      <c r="URY121" s="101"/>
      <c r="URZ121" s="101"/>
      <c r="USA121" s="101"/>
      <c r="USB121" s="101"/>
      <c r="USC121" s="101"/>
      <c r="USD121" s="101"/>
      <c r="USE121" s="101"/>
      <c r="USF121" s="101"/>
      <c r="USG121" s="101"/>
      <c r="USH121" s="101"/>
      <c r="USI121" s="101"/>
      <c r="USJ121" s="101"/>
      <c r="USK121" s="101"/>
      <c r="USL121" s="101"/>
      <c r="USM121" s="101"/>
      <c r="USN121" s="101"/>
      <c r="USO121" s="101"/>
      <c r="USP121" s="101"/>
      <c r="USQ121" s="101"/>
      <c r="USR121" s="101"/>
      <c r="USS121" s="101"/>
      <c r="UST121" s="101"/>
      <c r="USU121" s="101"/>
      <c r="USV121" s="101"/>
      <c r="USW121" s="101"/>
      <c r="USX121" s="101"/>
      <c r="USY121" s="101"/>
      <c r="USZ121" s="101"/>
      <c r="UTA121" s="101"/>
      <c r="UTB121" s="101"/>
      <c r="UTC121" s="101"/>
      <c r="UTD121" s="101"/>
      <c r="UTE121" s="101"/>
      <c r="UTF121" s="101"/>
      <c r="UTG121" s="101"/>
      <c r="UTH121" s="101"/>
      <c r="UTI121" s="101"/>
      <c r="UTJ121" s="101"/>
      <c r="UTK121" s="101"/>
      <c r="UTL121" s="101"/>
      <c r="UTM121" s="101"/>
      <c r="UTN121" s="101"/>
      <c r="UTO121" s="101"/>
      <c r="UTP121" s="101"/>
      <c r="UTQ121" s="101"/>
      <c r="UTR121" s="101"/>
      <c r="UTS121" s="101"/>
      <c r="UTT121" s="101"/>
      <c r="UTU121" s="101"/>
      <c r="UTV121" s="101"/>
      <c r="UTW121" s="101"/>
      <c r="UTX121" s="101"/>
      <c r="UTY121" s="101"/>
      <c r="UTZ121" s="101"/>
      <c r="UUA121" s="101"/>
      <c r="UUB121" s="101"/>
      <c r="UUC121" s="101"/>
      <c r="UUD121" s="101"/>
      <c r="UUE121" s="101"/>
      <c r="UUF121" s="101"/>
      <c r="UUG121" s="101"/>
      <c r="UUH121" s="101"/>
      <c r="UUI121" s="101"/>
      <c r="UUJ121" s="101"/>
      <c r="UUK121" s="101"/>
      <c r="UUL121" s="101"/>
      <c r="UUM121" s="101"/>
      <c r="UUN121" s="101"/>
      <c r="UUO121" s="101"/>
      <c r="UUP121" s="101"/>
      <c r="UUQ121" s="101"/>
      <c r="UUR121" s="101"/>
      <c r="UUS121" s="101"/>
      <c r="UUT121" s="101"/>
      <c r="UUU121" s="101"/>
      <c r="UUV121" s="101"/>
      <c r="UUW121" s="101"/>
      <c r="UUX121" s="101"/>
      <c r="UUY121" s="101"/>
      <c r="UUZ121" s="101"/>
      <c r="UVA121" s="101"/>
      <c r="UVB121" s="101"/>
      <c r="UVC121" s="101"/>
      <c r="UVD121" s="101"/>
      <c r="UVE121" s="101"/>
      <c r="UVF121" s="101"/>
      <c r="UVG121" s="101"/>
      <c r="UVH121" s="101"/>
      <c r="UVI121" s="101"/>
      <c r="UVJ121" s="101"/>
      <c r="UVK121" s="101"/>
      <c r="UVL121" s="101"/>
      <c r="UVM121" s="101"/>
      <c r="UVN121" s="101"/>
      <c r="UVO121" s="101"/>
      <c r="UVP121" s="101"/>
      <c r="UVQ121" s="101"/>
      <c r="UVR121" s="101"/>
      <c r="UVS121" s="101"/>
      <c r="UVT121" s="101"/>
      <c r="UVU121" s="101"/>
      <c r="UVV121" s="101"/>
      <c r="UVW121" s="101"/>
      <c r="UVX121" s="101"/>
      <c r="UVY121" s="101"/>
      <c r="UVZ121" s="101"/>
      <c r="UWA121" s="101"/>
      <c r="UWB121" s="101"/>
      <c r="UWC121" s="101"/>
      <c r="UWD121" s="101"/>
      <c r="UWE121" s="101"/>
      <c r="UWF121" s="101"/>
      <c r="UWG121" s="101"/>
      <c r="UWH121" s="101"/>
      <c r="UWI121" s="101"/>
      <c r="UWJ121" s="101"/>
      <c r="UWK121" s="101"/>
      <c r="UWL121" s="101"/>
      <c r="UWM121" s="101"/>
      <c r="UWN121" s="101"/>
      <c r="UWO121" s="101"/>
      <c r="UWP121" s="101"/>
      <c r="UWQ121" s="101"/>
      <c r="UWR121" s="101"/>
      <c r="UWS121" s="101"/>
      <c r="UWT121" s="101"/>
      <c r="UWU121" s="101"/>
      <c r="UWV121" s="101"/>
      <c r="UWW121" s="101"/>
      <c r="UWX121" s="101"/>
      <c r="UWY121" s="101"/>
      <c r="UWZ121" s="101"/>
      <c r="UXA121" s="101"/>
      <c r="UXB121" s="101"/>
      <c r="UXC121" s="101"/>
      <c r="UXD121" s="101"/>
      <c r="UXE121" s="101"/>
      <c r="UXF121" s="101"/>
      <c r="UXG121" s="101"/>
      <c r="UXH121" s="101"/>
      <c r="UXI121" s="101"/>
      <c r="UXJ121" s="101"/>
      <c r="UXK121" s="101"/>
      <c r="UXL121" s="101"/>
      <c r="UXM121" s="101"/>
      <c r="UXN121" s="101"/>
      <c r="UXO121" s="101"/>
      <c r="UXP121" s="101"/>
      <c r="UXQ121" s="101"/>
      <c r="UXR121" s="101"/>
      <c r="UXS121" s="101"/>
      <c r="UXT121" s="101"/>
      <c r="UXU121" s="101"/>
      <c r="UXV121" s="101"/>
      <c r="UXW121" s="101"/>
      <c r="UXX121" s="101"/>
      <c r="UXY121" s="101"/>
      <c r="UXZ121" s="101"/>
      <c r="UYA121" s="101"/>
      <c r="UYB121" s="101"/>
      <c r="UYC121" s="101"/>
      <c r="UYD121" s="101"/>
      <c r="UYE121" s="101"/>
      <c r="UYF121" s="101"/>
      <c r="UYG121" s="101"/>
      <c r="UYH121" s="101"/>
      <c r="UYI121" s="101"/>
      <c r="UYJ121" s="101"/>
      <c r="UYK121" s="101"/>
      <c r="UYL121" s="101"/>
      <c r="UYM121" s="101"/>
      <c r="UYN121" s="101"/>
      <c r="UYO121" s="101"/>
      <c r="UYP121" s="101"/>
      <c r="UYQ121" s="101"/>
      <c r="UYR121" s="101"/>
      <c r="UYS121" s="101"/>
      <c r="UYT121" s="101"/>
      <c r="UYU121" s="101"/>
      <c r="UYV121" s="101"/>
      <c r="UYW121" s="101"/>
      <c r="UYX121" s="101"/>
      <c r="UYY121" s="101"/>
      <c r="UYZ121" s="101"/>
      <c r="UZA121" s="101"/>
      <c r="UZB121" s="101"/>
      <c r="UZC121" s="101"/>
      <c r="UZD121" s="101"/>
      <c r="UZE121" s="101"/>
      <c r="UZF121" s="101"/>
      <c r="UZG121" s="101"/>
      <c r="UZH121" s="101"/>
      <c r="UZI121" s="101"/>
      <c r="UZJ121" s="101"/>
      <c r="UZK121" s="101"/>
      <c r="UZL121" s="101"/>
      <c r="UZM121" s="101"/>
      <c r="UZN121" s="101"/>
      <c r="UZO121" s="101"/>
      <c r="UZP121" s="101"/>
      <c r="UZQ121" s="101"/>
      <c r="UZR121" s="101"/>
      <c r="UZS121" s="101"/>
      <c r="UZT121" s="101"/>
      <c r="UZU121" s="101"/>
      <c r="UZV121" s="101"/>
      <c r="UZW121" s="101"/>
      <c r="UZX121" s="101"/>
      <c r="UZY121" s="101"/>
      <c r="UZZ121" s="101"/>
      <c r="VAA121" s="101"/>
      <c r="VAB121" s="101"/>
      <c r="VAC121" s="101"/>
      <c r="VAD121" s="101"/>
      <c r="VAE121" s="101"/>
      <c r="VAF121" s="101"/>
      <c r="VAG121" s="101"/>
      <c r="VAH121" s="101"/>
      <c r="VAI121" s="101"/>
      <c r="VAJ121" s="101"/>
      <c r="VAK121" s="101"/>
      <c r="VAL121" s="101"/>
      <c r="VAM121" s="101"/>
      <c r="VAN121" s="101"/>
      <c r="VAO121" s="101"/>
      <c r="VAP121" s="101"/>
      <c r="VAQ121" s="101"/>
      <c r="VAR121" s="101"/>
      <c r="VAS121" s="101"/>
      <c r="VAT121" s="101"/>
      <c r="VAU121" s="101"/>
      <c r="VAV121" s="101"/>
      <c r="VAW121" s="101"/>
      <c r="VAX121" s="101"/>
      <c r="VAY121" s="101"/>
      <c r="VAZ121" s="101"/>
      <c r="VBA121" s="101"/>
      <c r="VBB121" s="101"/>
      <c r="VBC121" s="101"/>
      <c r="VBD121" s="101"/>
      <c r="VBE121" s="101"/>
      <c r="VBF121" s="101"/>
      <c r="VBG121" s="101"/>
      <c r="VBH121" s="101"/>
      <c r="VBI121" s="101"/>
      <c r="VBJ121" s="101"/>
      <c r="VBK121" s="101"/>
      <c r="VBL121" s="101"/>
      <c r="VBM121" s="101"/>
      <c r="VBN121" s="101"/>
      <c r="VBO121" s="101"/>
      <c r="VBP121" s="101"/>
      <c r="VBQ121" s="101"/>
      <c r="VBR121" s="101"/>
      <c r="VBS121" s="101"/>
      <c r="VBT121" s="101"/>
      <c r="VBU121" s="101"/>
      <c r="VBV121" s="101"/>
      <c r="VBW121" s="101"/>
      <c r="VBX121" s="101"/>
      <c r="VBY121" s="101"/>
      <c r="VBZ121" s="101"/>
      <c r="VCA121" s="101"/>
      <c r="VCB121" s="101"/>
      <c r="VCC121" s="101"/>
      <c r="VCD121" s="101"/>
      <c r="VCE121" s="101"/>
      <c r="VCF121" s="101"/>
      <c r="VCG121" s="101"/>
      <c r="VCH121" s="101"/>
      <c r="VCI121" s="101"/>
      <c r="VCJ121" s="101"/>
      <c r="VCK121" s="101"/>
      <c r="VCL121" s="101"/>
      <c r="VCM121" s="101"/>
      <c r="VCN121" s="101"/>
      <c r="VCO121" s="101"/>
      <c r="VCP121" s="101"/>
      <c r="VCQ121" s="101"/>
      <c r="VCR121" s="101"/>
      <c r="VCS121" s="101"/>
      <c r="VCT121" s="101"/>
      <c r="VCU121" s="101"/>
      <c r="VCV121" s="101"/>
      <c r="VCW121" s="101"/>
      <c r="VCX121" s="101"/>
      <c r="VCY121" s="101"/>
      <c r="VCZ121" s="101"/>
      <c r="VDA121" s="101"/>
      <c r="VDB121" s="101"/>
      <c r="VDC121" s="101"/>
      <c r="VDD121" s="101"/>
      <c r="VDE121" s="101"/>
      <c r="VDF121" s="101"/>
      <c r="VDG121" s="101"/>
      <c r="VDH121" s="101"/>
      <c r="VDI121" s="101"/>
      <c r="VDJ121" s="101"/>
      <c r="VDK121" s="101"/>
      <c r="VDL121" s="101"/>
      <c r="VDM121" s="101"/>
      <c r="VDN121" s="101"/>
      <c r="VDO121" s="101"/>
      <c r="VDP121" s="101"/>
      <c r="VDQ121" s="101"/>
      <c r="VDR121" s="101"/>
      <c r="VDS121" s="101"/>
      <c r="VDT121" s="101"/>
      <c r="VDU121" s="101"/>
      <c r="VDV121" s="101"/>
      <c r="VDW121" s="101"/>
      <c r="VDX121" s="101"/>
      <c r="VDY121" s="101"/>
      <c r="VDZ121" s="101"/>
      <c r="VEA121" s="101"/>
      <c r="VEB121" s="101"/>
      <c r="VEC121" s="101"/>
      <c r="VED121" s="101"/>
      <c r="VEE121" s="101"/>
      <c r="VEF121" s="101"/>
      <c r="VEG121" s="101"/>
      <c r="VEH121" s="101"/>
      <c r="VEI121" s="101"/>
      <c r="VEJ121" s="101"/>
      <c r="VEK121" s="101"/>
      <c r="VEL121" s="101"/>
      <c r="VEM121" s="101"/>
      <c r="VEN121" s="101"/>
      <c r="VEO121" s="101"/>
      <c r="VEP121" s="101"/>
      <c r="VEQ121" s="101"/>
      <c r="VER121" s="101"/>
      <c r="VES121" s="101"/>
      <c r="VET121" s="101"/>
      <c r="VEU121" s="101"/>
      <c r="VEV121" s="101"/>
      <c r="VEW121" s="101"/>
      <c r="VEX121" s="101"/>
      <c r="VEY121" s="101"/>
      <c r="VEZ121" s="101"/>
      <c r="VFA121" s="101"/>
      <c r="VFB121" s="101"/>
      <c r="VFC121" s="101"/>
      <c r="VFD121" s="101"/>
      <c r="VFE121" s="101"/>
      <c r="VFF121" s="101"/>
      <c r="VFG121" s="101"/>
      <c r="VFH121" s="101"/>
      <c r="VFI121" s="101"/>
      <c r="VFJ121" s="101"/>
      <c r="VFK121" s="101"/>
      <c r="VFL121" s="101"/>
      <c r="VFM121" s="101"/>
      <c r="VFN121" s="101"/>
      <c r="VFO121" s="101"/>
      <c r="VFP121" s="101"/>
      <c r="VFQ121" s="101"/>
      <c r="VFR121" s="101"/>
      <c r="VFS121" s="101"/>
      <c r="VFT121" s="101"/>
      <c r="VFU121" s="101"/>
      <c r="VFV121" s="101"/>
      <c r="VFW121" s="101"/>
      <c r="VFX121" s="101"/>
      <c r="VFY121" s="101"/>
      <c r="VFZ121" s="101"/>
      <c r="VGA121" s="101"/>
      <c r="VGB121" s="101"/>
      <c r="VGC121" s="101"/>
      <c r="VGD121" s="101"/>
      <c r="VGE121" s="101"/>
      <c r="VGF121" s="101"/>
      <c r="VGG121" s="101"/>
      <c r="VGH121" s="101"/>
      <c r="VGI121" s="101"/>
      <c r="VGJ121" s="101"/>
      <c r="VGK121" s="101"/>
      <c r="VGL121" s="101"/>
      <c r="VGM121" s="101"/>
      <c r="VGN121" s="101"/>
      <c r="VGO121" s="101"/>
      <c r="VGP121" s="101"/>
      <c r="VGQ121" s="101"/>
      <c r="VGR121" s="101"/>
      <c r="VGS121" s="101"/>
      <c r="VGT121" s="101"/>
      <c r="VGU121" s="101"/>
      <c r="VGV121" s="101"/>
      <c r="VGW121" s="101"/>
      <c r="VGX121" s="101"/>
      <c r="VGY121" s="101"/>
      <c r="VGZ121" s="101"/>
      <c r="VHA121" s="101"/>
      <c r="VHB121" s="101"/>
      <c r="VHC121" s="101"/>
      <c r="VHD121" s="101"/>
      <c r="VHE121" s="101"/>
      <c r="VHF121" s="101"/>
      <c r="VHG121" s="101"/>
      <c r="VHH121" s="101"/>
      <c r="VHI121" s="101"/>
      <c r="VHJ121" s="101"/>
      <c r="VHK121" s="101"/>
      <c r="VHL121" s="101"/>
      <c r="VHM121" s="101"/>
      <c r="VHN121" s="101"/>
      <c r="VHO121" s="101"/>
      <c r="VHP121" s="101"/>
      <c r="VHQ121" s="101"/>
      <c r="VHR121" s="101"/>
      <c r="VHS121" s="101"/>
      <c r="VHT121" s="101"/>
      <c r="VHU121" s="101"/>
      <c r="VHV121" s="101"/>
      <c r="VHW121" s="101"/>
      <c r="VHX121" s="101"/>
      <c r="VHY121" s="101"/>
      <c r="VHZ121" s="101"/>
      <c r="VIA121" s="101"/>
      <c r="VIB121" s="101"/>
      <c r="VIC121" s="101"/>
      <c r="VID121" s="101"/>
      <c r="VIE121" s="101"/>
      <c r="VIF121" s="101"/>
      <c r="VIG121" s="101"/>
      <c r="VIH121" s="101"/>
      <c r="VII121" s="101"/>
      <c r="VIJ121" s="101"/>
      <c r="VIK121" s="101"/>
      <c r="VIL121" s="101"/>
      <c r="VIM121" s="101"/>
      <c r="VIN121" s="101"/>
      <c r="VIO121" s="101"/>
      <c r="VIP121" s="101"/>
      <c r="VIQ121" s="101"/>
      <c r="VIR121" s="101"/>
      <c r="VIS121" s="101"/>
      <c r="VIT121" s="101"/>
      <c r="VIU121" s="101"/>
      <c r="VIV121" s="101"/>
      <c r="VIW121" s="101"/>
      <c r="VIX121" s="101"/>
      <c r="VIY121" s="101"/>
      <c r="VIZ121" s="101"/>
      <c r="VJA121" s="101"/>
      <c r="VJB121" s="101"/>
      <c r="VJC121" s="101"/>
      <c r="VJD121" s="101"/>
      <c r="VJE121" s="101"/>
      <c r="VJF121" s="101"/>
      <c r="VJG121" s="101"/>
      <c r="VJH121" s="101"/>
      <c r="VJI121" s="101"/>
      <c r="VJJ121" s="101"/>
      <c r="VJK121" s="101"/>
      <c r="VJL121" s="101"/>
      <c r="VJM121" s="101"/>
      <c r="VJN121" s="101"/>
      <c r="VJO121" s="101"/>
      <c r="VJP121" s="101"/>
      <c r="VJQ121" s="101"/>
      <c r="VJR121" s="101"/>
      <c r="VJS121" s="101"/>
      <c r="VJT121" s="101"/>
      <c r="VJU121" s="101"/>
      <c r="VJV121" s="101"/>
      <c r="VJW121" s="101"/>
      <c r="VJX121" s="101"/>
      <c r="VJY121" s="101"/>
      <c r="VJZ121" s="101"/>
      <c r="VKA121" s="101"/>
      <c r="VKB121" s="101"/>
      <c r="VKC121" s="101"/>
      <c r="VKD121" s="101"/>
      <c r="VKE121" s="101"/>
      <c r="VKF121" s="101"/>
      <c r="VKG121" s="101"/>
      <c r="VKH121" s="101"/>
      <c r="VKI121" s="101"/>
      <c r="VKJ121" s="101"/>
      <c r="VKK121" s="101"/>
      <c r="VKL121" s="101"/>
      <c r="VKM121" s="101"/>
      <c r="VKN121" s="101"/>
      <c r="VKO121" s="101"/>
      <c r="VKP121" s="101"/>
      <c r="VKQ121" s="101"/>
      <c r="VKR121" s="101"/>
      <c r="VKS121" s="101"/>
      <c r="VKT121" s="101"/>
      <c r="VKU121" s="101"/>
      <c r="VKV121" s="101"/>
      <c r="VKW121" s="101"/>
      <c r="VKX121" s="101"/>
      <c r="VKY121" s="101"/>
      <c r="VKZ121" s="101"/>
      <c r="VLA121" s="101"/>
      <c r="VLB121" s="101"/>
      <c r="VLC121" s="101"/>
      <c r="VLD121" s="101"/>
      <c r="VLE121" s="101"/>
      <c r="VLF121" s="101"/>
      <c r="VLG121" s="101"/>
      <c r="VLH121" s="101"/>
      <c r="VLI121" s="101"/>
      <c r="VLJ121" s="101"/>
      <c r="VLK121" s="101"/>
      <c r="VLL121" s="101"/>
      <c r="VLM121" s="101"/>
      <c r="VLN121" s="101"/>
      <c r="VLO121" s="101"/>
      <c r="VLP121" s="101"/>
      <c r="VLQ121" s="101"/>
      <c r="VLR121" s="101"/>
      <c r="VLS121" s="101"/>
      <c r="VLT121" s="101"/>
      <c r="VLU121" s="101"/>
      <c r="VLV121" s="101"/>
      <c r="VLW121" s="101"/>
      <c r="VLX121" s="101"/>
      <c r="VLY121" s="101"/>
      <c r="VLZ121" s="101"/>
      <c r="VMA121" s="101"/>
      <c r="VMB121" s="101"/>
      <c r="VMC121" s="101"/>
      <c r="VMD121" s="101"/>
      <c r="VME121" s="101"/>
      <c r="VMF121" s="101"/>
      <c r="VMG121" s="101"/>
      <c r="VMH121" s="101"/>
      <c r="VMI121" s="101"/>
      <c r="VMJ121" s="101"/>
      <c r="VMK121" s="101"/>
      <c r="VML121" s="101"/>
      <c r="VMM121" s="101"/>
      <c r="VMN121" s="101"/>
      <c r="VMO121" s="101"/>
      <c r="VMP121" s="101"/>
      <c r="VMQ121" s="101"/>
      <c r="VMR121" s="101"/>
      <c r="VMS121" s="101"/>
      <c r="VMT121" s="101"/>
      <c r="VMU121" s="101"/>
      <c r="VMV121" s="101"/>
      <c r="VMW121" s="101"/>
      <c r="VMX121" s="101"/>
      <c r="VMY121" s="101"/>
      <c r="VMZ121" s="101"/>
      <c r="VNA121" s="101"/>
      <c r="VNB121" s="101"/>
      <c r="VNC121" s="101"/>
      <c r="VND121" s="101"/>
      <c r="VNE121" s="101"/>
      <c r="VNF121" s="101"/>
      <c r="VNG121" s="101"/>
      <c r="VNH121" s="101"/>
      <c r="VNI121" s="101"/>
      <c r="VNJ121" s="101"/>
      <c r="VNK121" s="101"/>
      <c r="VNL121" s="101"/>
      <c r="VNM121" s="101"/>
      <c r="VNN121" s="101"/>
      <c r="VNO121" s="101"/>
      <c r="VNP121" s="101"/>
      <c r="VNQ121" s="101"/>
      <c r="VNR121" s="101"/>
      <c r="VNS121" s="101"/>
      <c r="VNT121" s="101"/>
      <c r="VNU121" s="101"/>
      <c r="VNV121" s="101"/>
      <c r="VNW121" s="101"/>
      <c r="VNX121" s="101"/>
      <c r="VNY121" s="101"/>
      <c r="VNZ121" s="101"/>
      <c r="VOA121" s="101"/>
      <c r="VOB121" s="101"/>
      <c r="VOC121" s="101"/>
      <c r="VOD121" s="101"/>
      <c r="VOE121" s="101"/>
      <c r="VOF121" s="101"/>
      <c r="VOG121" s="101"/>
      <c r="VOH121" s="101"/>
      <c r="VOI121" s="101"/>
      <c r="VOJ121" s="101"/>
      <c r="VOK121" s="101"/>
      <c r="VOL121" s="101"/>
      <c r="VOM121" s="101"/>
      <c r="VON121" s="101"/>
      <c r="VOO121" s="101"/>
      <c r="VOP121" s="101"/>
      <c r="VOQ121" s="101"/>
      <c r="VOR121" s="101"/>
      <c r="VOS121" s="101"/>
      <c r="VOT121" s="101"/>
      <c r="VOU121" s="101"/>
      <c r="VOV121" s="101"/>
      <c r="VOW121" s="101"/>
      <c r="VOX121" s="101"/>
      <c r="VOY121" s="101"/>
      <c r="VOZ121" s="101"/>
      <c r="VPA121" s="101"/>
      <c r="VPB121" s="101"/>
      <c r="VPC121" s="101"/>
      <c r="VPD121" s="101"/>
      <c r="VPE121" s="101"/>
      <c r="VPF121" s="101"/>
      <c r="VPG121" s="101"/>
      <c r="VPH121" s="101"/>
      <c r="VPI121" s="101"/>
      <c r="VPJ121" s="101"/>
      <c r="VPK121" s="101"/>
      <c r="VPL121" s="101"/>
      <c r="VPM121" s="101"/>
      <c r="VPN121" s="101"/>
      <c r="VPO121" s="101"/>
      <c r="VPP121" s="101"/>
      <c r="VPQ121" s="101"/>
      <c r="VPR121" s="101"/>
      <c r="VPS121" s="101"/>
      <c r="VPT121" s="101"/>
      <c r="VPU121" s="101"/>
      <c r="VPV121" s="101"/>
      <c r="VPW121" s="101"/>
      <c r="VPX121" s="101"/>
      <c r="VPY121" s="101"/>
      <c r="VPZ121" s="101"/>
      <c r="VQA121" s="101"/>
      <c r="VQB121" s="101"/>
      <c r="VQC121" s="101"/>
      <c r="VQD121" s="101"/>
      <c r="VQE121" s="101"/>
      <c r="VQF121" s="101"/>
      <c r="VQG121" s="101"/>
      <c r="VQH121" s="101"/>
      <c r="VQI121" s="101"/>
      <c r="VQJ121" s="101"/>
      <c r="VQK121" s="101"/>
      <c r="VQL121" s="101"/>
      <c r="VQM121" s="101"/>
      <c r="VQN121" s="101"/>
      <c r="VQO121" s="101"/>
      <c r="VQP121" s="101"/>
      <c r="VQQ121" s="101"/>
      <c r="VQR121" s="101"/>
      <c r="VQS121" s="101"/>
      <c r="VQT121" s="101"/>
      <c r="VQU121" s="101"/>
      <c r="VQV121" s="101"/>
      <c r="VQW121" s="101"/>
      <c r="VQX121" s="101"/>
      <c r="VQY121" s="101"/>
      <c r="VQZ121" s="101"/>
      <c r="VRA121" s="101"/>
      <c r="VRB121" s="101"/>
      <c r="VRC121" s="101"/>
      <c r="VRD121" s="101"/>
      <c r="VRE121" s="101"/>
      <c r="VRF121" s="101"/>
      <c r="VRG121" s="101"/>
      <c r="VRH121" s="101"/>
      <c r="VRI121" s="101"/>
      <c r="VRJ121" s="101"/>
      <c r="VRK121" s="101"/>
      <c r="VRL121" s="101"/>
      <c r="VRM121" s="101"/>
      <c r="VRN121" s="101"/>
      <c r="VRO121" s="101"/>
      <c r="VRP121" s="101"/>
      <c r="VRQ121" s="101"/>
      <c r="VRR121" s="101"/>
      <c r="VRS121" s="101"/>
      <c r="VRT121" s="101"/>
      <c r="VRU121" s="101"/>
      <c r="VRV121" s="101"/>
      <c r="VRW121" s="101"/>
      <c r="VRX121" s="101"/>
      <c r="VRY121" s="101"/>
      <c r="VRZ121" s="101"/>
      <c r="VSA121" s="101"/>
      <c r="VSB121" s="101"/>
      <c r="VSC121" s="101"/>
      <c r="VSD121" s="101"/>
      <c r="VSE121" s="101"/>
      <c r="VSF121" s="101"/>
      <c r="VSG121" s="101"/>
      <c r="VSH121" s="101"/>
      <c r="VSI121" s="101"/>
      <c r="VSJ121" s="101"/>
      <c r="VSK121" s="101"/>
      <c r="VSL121" s="101"/>
      <c r="VSM121" s="101"/>
      <c r="VSN121" s="101"/>
      <c r="VSO121" s="101"/>
      <c r="VSP121" s="101"/>
      <c r="VSQ121" s="101"/>
      <c r="VSR121" s="101"/>
      <c r="VSS121" s="101"/>
      <c r="VST121" s="101"/>
      <c r="VSU121" s="101"/>
      <c r="VSV121" s="101"/>
      <c r="VSW121" s="101"/>
      <c r="VSX121" s="101"/>
      <c r="VSY121" s="101"/>
      <c r="VSZ121" s="101"/>
      <c r="VTA121" s="101"/>
      <c r="VTB121" s="101"/>
      <c r="VTC121" s="101"/>
      <c r="VTD121" s="101"/>
      <c r="VTE121" s="101"/>
      <c r="VTF121" s="101"/>
      <c r="VTG121" s="101"/>
      <c r="VTH121" s="101"/>
      <c r="VTI121" s="101"/>
      <c r="VTJ121" s="101"/>
      <c r="VTK121" s="101"/>
      <c r="VTL121" s="101"/>
      <c r="VTM121" s="101"/>
      <c r="VTN121" s="101"/>
      <c r="VTO121" s="101"/>
      <c r="VTP121" s="101"/>
      <c r="VTQ121" s="101"/>
      <c r="VTR121" s="101"/>
      <c r="VTS121" s="101"/>
      <c r="VTT121" s="101"/>
      <c r="VTU121" s="101"/>
      <c r="VTV121" s="101"/>
      <c r="VTW121" s="101"/>
      <c r="VTX121" s="101"/>
      <c r="VTY121" s="101"/>
      <c r="VTZ121" s="101"/>
      <c r="VUA121" s="101"/>
      <c r="VUB121" s="101"/>
      <c r="VUC121" s="101"/>
      <c r="VUD121" s="101"/>
      <c r="VUE121" s="101"/>
      <c r="VUF121" s="101"/>
      <c r="VUG121" s="101"/>
      <c r="VUH121" s="101"/>
      <c r="VUI121" s="101"/>
      <c r="VUJ121" s="101"/>
      <c r="VUK121" s="101"/>
      <c r="VUL121" s="101"/>
      <c r="VUM121" s="101"/>
      <c r="VUN121" s="101"/>
      <c r="VUO121" s="101"/>
      <c r="VUP121" s="101"/>
      <c r="VUQ121" s="101"/>
      <c r="VUR121" s="101"/>
      <c r="VUS121" s="101"/>
      <c r="VUT121" s="101"/>
      <c r="VUU121" s="101"/>
      <c r="VUV121" s="101"/>
      <c r="VUW121" s="101"/>
      <c r="VUX121" s="101"/>
      <c r="VUY121" s="101"/>
      <c r="VUZ121" s="101"/>
      <c r="VVA121" s="101"/>
      <c r="VVB121" s="101"/>
      <c r="VVC121" s="101"/>
      <c r="VVD121" s="101"/>
      <c r="VVE121" s="101"/>
      <c r="VVF121" s="101"/>
      <c r="VVG121" s="101"/>
      <c r="VVH121" s="101"/>
      <c r="VVI121" s="101"/>
      <c r="VVJ121" s="101"/>
      <c r="VVK121" s="101"/>
      <c r="VVL121" s="101"/>
      <c r="VVM121" s="101"/>
      <c r="VVN121" s="101"/>
      <c r="VVO121" s="101"/>
      <c r="VVP121" s="101"/>
      <c r="VVQ121" s="101"/>
      <c r="VVR121" s="101"/>
      <c r="VVS121" s="101"/>
      <c r="VVT121" s="101"/>
      <c r="VVU121" s="101"/>
      <c r="VVV121" s="101"/>
      <c r="VVW121" s="101"/>
      <c r="VVX121" s="101"/>
      <c r="VVY121" s="101"/>
      <c r="VVZ121" s="101"/>
      <c r="VWA121" s="101"/>
      <c r="VWB121" s="101"/>
      <c r="VWC121" s="101"/>
      <c r="VWD121" s="101"/>
      <c r="VWE121" s="101"/>
      <c r="VWF121" s="101"/>
      <c r="VWG121" s="101"/>
      <c r="VWH121" s="101"/>
      <c r="VWI121" s="101"/>
      <c r="VWJ121" s="101"/>
      <c r="VWK121" s="101"/>
      <c r="VWL121" s="101"/>
      <c r="VWM121" s="101"/>
      <c r="VWN121" s="101"/>
      <c r="VWO121" s="101"/>
      <c r="VWP121" s="101"/>
      <c r="VWQ121" s="101"/>
      <c r="VWR121" s="101"/>
      <c r="VWS121" s="101"/>
      <c r="VWT121" s="101"/>
      <c r="VWU121" s="101"/>
      <c r="VWV121" s="101"/>
      <c r="VWW121" s="101"/>
      <c r="VWX121" s="101"/>
      <c r="VWY121" s="101"/>
      <c r="VWZ121" s="101"/>
      <c r="VXA121" s="101"/>
      <c r="VXB121" s="101"/>
      <c r="VXC121" s="101"/>
      <c r="VXD121" s="101"/>
      <c r="VXE121" s="101"/>
      <c r="VXF121" s="101"/>
      <c r="VXG121" s="101"/>
      <c r="VXH121" s="101"/>
      <c r="VXI121" s="101"/>
      <c r="VXJ121" s="101"/>
      <c r="VXK121" s="101"/>
      <c r="VXL121" s="101"/>
      <c r="VXM121" s="101"/>
      <c r="VXN121" s="101"/>
      <c r="VXO121" s="101"/>
      <c r="VXP121" s="101"/>
      <c r="VXQ121" s="101"/>
      <c r="VXR121" s="101"/>
      <c r="VXS121" s="101"/>
      <c r="VXT121" s="101"/>
      <c r="VXU121" s="101"/>
      <c r="VXV121" s="101"/>
      <c r="VXW121" s="101"/>
      <c r="VXX121" s="101"/>
      <c r="VXY121" s="101"/>
      <c r="VXZ121" s="101"/>
      <c r="VYA121" s="101"/>
      <c r="VYB121" s="101"/>
      <c r="VYC121" s="101"/>
      <c r="VYD121" s="101"/>
      <c r="VYE121" s="101"/>
      <c r="VYF121" s="101"/>
      <c r="VYG121" s="101"/>
      <c r="VYH121" s="101"/>
      <c r="VYI121" s="101"/>
      <c r="VYJ121" s="101"/>
      <c r="VYK121" s="101"/>
      <c r="VYL121" s="101"/>
      <c r="VYM121" s="101"/>
      <c r="VYN121" s="101"/>
      <c r="VYO121" s="101"/>
      <c r="VYP121" s="101"/>
      <c r="VYQ121" s="101"/>
      <c r="VYR121" s="101"/>
      <c r="VYS121" s="101"/>
      <c r="VYT121" s="101"/>
      <c r="VYU121" s="101"/>
      <c r="VYV121" s="101"/>
      <c r="VYW121" s="101"/>
      <c r="VYX121" s="101"/>
      <c r="VYY121" s="101"/>
      <c r="VYZ121" s="101"/>
      <c r="VZA121" s="101"/>
      <c r="VZB121" s="101"/>
      <c r="VZC121" s="101"/>
      <c r="VZD121" s="101"/>
      <c r="VZE121" s="101"/>
      <c r="VZF121" s="101"/>
      <c r="VZG121" s="101"/>
      <c r="VZH121" s="101"/>
      <c r="VZI121" s="101"/>
      <c r="VZJ121" s="101"/>
      <c r="VZK121" s="101"/>
      <c r="VZL121" s="101"/>
      <c r="VZM121" s="101"/>
      <c r="VZN121" s="101"/>
      <c r="VZO121" s="101"/>
      <c r="VZP121" s="101"/>
      <c r="VZQ121" s="101"/>
      <c r="VZR121" s="101"/>
      <c r="VZS121" s="101"/>
      <c r="VZT121" s="101"/>
      <c r="VZU121" s="101"/>
      <c r="VZV121" s="101"/>
      <c r="VZW121" s="101"/>
      <c r="VZX121" s="101"/>
      <c r="VZY121" s="101"/>
      <c r="VZZ121" s="101"/>
      <c r="WAA121" s="101"/>
      <c r="WAB121" s="101"/>
      <c r="WAC121" s="101"/>
      <c r="WAD121" s="101"/>
      <c r="WAE121" s="101"/>
      <c r="WAF121" s="101"/>
      <c r="WAG121" s="101"/>
      <c r="WAH121" s="101"/>
      <c r="WAI121" s="101"/>
      <c r="WAJ121" s="101"/>
      <c r="WAK121" s="101"/>
      <c r="WAL121" s="101"/>
      <c r="WAM121" s="101"/>
      <c r="WAN121" s="101"/>
      <c r="WAO121" s="101"/>
      <c r="WAP121" s="101"/>
      <c r="WAQ121" s="101"/>
      <c r="WAR121" s="101"/>
      <c r="WAS121" s="101"/>
      <c r="WAT121" s="101"/>
      <c r="WAU121" s="101"/>
      <c r="WAV121" s="101"/>
      <c r="WAW121" s="101"/>
      <c r="WAX121" s="101"/>
      <c r="WAY121" s="101"/>
      <c r="WAZ121" s="101"/>
      <c r="WBA121" s="101"/>
      <c r="WBB121" s="101"/>
      <c r="WBC121" s="101"/>
      <c r="WBD121" s="101"/>
      <c r="WBE121" s="101"/>
      <c r="WBF121" s="101"/>
      <c r="WBG121" s="101"/>
      <c r="WBH121" s="101"/>
      <c r="WBI121" s="101"/>
      <c r="WBJ121" s="101"/>
      <c r="WBK121" s="101"/>
      <c r="WBL121" s="101"/>
      <c r="WBM121" s="101"/>
      <c r="WBN121" s="101"/>
      <c r="WBO121" s="101"/>
      <c r="WBP121" s="101"/>
      <c r="WBQ121" s="101"/>
      <c r="WBR121" s="101"/>
      <c r="WBS121" s="101"/>
      <c r="WBT121" s="101"/>
      <c r="WBU121" s="101"/>
      <c r="WBV121" s="101"/>
      <c r="WBW121" s="101"/>
      <c r="WBX121" s="101"/>
      <c r="WBY121" s="101"/>
      <c r="WBZ121" s="101"/>
      <c r="WCA121" s="101"/>
      <c r="WCB121" s="101"/>
      <c r="WCC121" s="101"/>
      <c r="WCD121" s="101"/>
      <c r="WCE121" s="101"/>
      <c r="WCF121" s="101"/>
      <c r="WCG121" s="101"/>
      <c r="WCH121" s="101"/>
      <c r="WCI121" s="101"/>
      <c r="WCJ121" s="101"/>
      <c r="WCK121" s="101"/>
      <c r="WCL121" s="101"/>
      <c r="WCM121" s="101"/>
      <c r="WCN121" s="101"/>
      <c r="WCO121" s="101"/>
      <c r="WCP121" s="101"/>
      <c r="WCQ121" s="101"/>
      <c r="WCR121" s="101"/>
      <c r="WCS121" s="101"/>
      <c r="WCT121" s="101"/>
      <c r="WCU121" s="101"/>
      <c r="WCV121" s="101"/>
      <c r="WCW121" s="101"/>
      <c r="WCX121" s="101"/>
      <c r="WCY121" s="101"/>
      <c r="WCZ121" s="101"/>
      <c r="WDA121" s="101"/>
      <c r="WDB121" s="101"/>
      <c r="WDC121" s="101"/>
      <c r="WDD121" s="101"/>
      <c r="WDE121" s="101"/>
      <c r="WDF121" s="101"/>
      <c r="WDG121" s="101"/>
      <c r="WDH121" s="101"/>
      <c r="WDI121" s="101"/>
      <c r="WDJ121" s="101"/>
      <c r="WDK121" s="101"/>
      <c r="WDL121" s="101"/>
      <c r="WDM121" s="101"/>
      <c r="WDN121" s="101"/>
      <c r="WDO121" s="101"/>
      <c r="WDP121" s="101"/>
      <c r="WDQ121" s="101"/>
      <c r="WDR121" s="101"/>
      <c r="WDS121" s="101"/>
      <c r="WDT121" s="101"/>
      <c r="WDU121" s="101"/>
      <c r="WDV121" s="101"/>
      <c r="WDW121" s="101"/>
      <c r="WDX121" s="101"/>
      <c r="WDY121" s="101"/>
      <c r="WDZ121" s="101"/>
      <c r="WEA121" s="101"/>
      <c r="WEB121" s="101"/>
      <c r="WEC121" s="101"/>
      <c r="WED121" s="101"/>
      <c r="WEE121" s="101"/>
      <c r="WEF121" s="101"/>
      <c r="WEG121" s="101"/>
      <c r="WEH121" s="101"/>
      <c r="WEI121" s="101"/>
      <c r="WEJ121" s="101"/>
      <c r="WEK121" s="101"/>
      <c r="WEL121" s="101"/>
      <c r="WEM121" s="101"/>
      <c r="WEN121" s="101"/>
      <c r="WEO121" s="101"/>
      <c r="WEP121" s="101"/>
      <c r="WEQ121" s="101"/>
      <c r="WER121" s="101"/>
      <c r="WES121" s="101"/>
      <c r="WET121" s="101"/>
      <c r="WEU121" s="101"/>
      <c r="WEV121" s="101"/>
      <c r="WEW121" s="101"/>
      <c r="WEX121" s="101"/>
      <c r="WEY121" s="101"/>
      <c r="WEZ121" s="101"/>
      <c r="WFA121" s="101"/>
      <c r="WFB121" s="101"/>
      <c r="WFC121" s="101"/>
      <c r="WFD121" s="101"/>
      <c r="WFE121" s="101"/>
      <c r="WFF121" s="101"/>
      <c r="WFG121" s="101"/>
      <c r="WFH121" s="101"/>
      <c r="WFI121" s="101"/>
      <c r="WFJ121" s="101"/>
      <c r="WFK121" s="101"/>
      <c r="WFL121" s="101"/>
      <c r="WFM121" s="101"/>
      <c r="WFN121" s="101"/>
      <c r="WFO121" s="101"/>
      <c r="WFP121" s="101"/>
      <c r="WFQ121" s="101"/>
      <c r="WFR121" s="101"/>
      <c r="WFS121" s="101"/>
      <c r="WFT121" s="101"/>
      <c r="WFU121" s="101"/>
      <c r="WFV121" s="101"/>
      <c r="WFW121" s="101"/>
      <c r="WFX121" s="101"/>
      <c r="WFY121" s="101"/>
      <c r="WFZ121" s="101"/>
      <c r="WGA121" s="101"/>
      <c r="WGB121" s="101"/>
      <c r="WGC121" s="101"/>
      <c r="WGD121" s="101"/>
      <c r="WGE121" s="101"/>
      <c r="WGF121" s="101"/>
      <c r="WGG121" s="101"/>
      <c r="WGH121" s="101"/>
      <c r="WGI121" s="101"/>
      <c r="WGJ121" s="101"/>
      <c r="WGK121" s="101"/>
      <c r="WGL121" s="101"/>
      <c r="WGM121" s="101"/>
      <c r="WGN121" s="101"/>
      <c r="WGO121" s="101"/>
      <c r="WGP121" s="101"/>
      <c r="WGQ121" s="101"/>
      <c r="WGR121" s="101"/>
      <c r="WGS121" s="101"/>
      <c r="WGT121" s="101"/>
      <c r="WGU121" s="101"/>
      <c r="WGV121" s="101"/>
      <c r="WGW121" s="101"/>
      <c r="WGX121" s="101"/>
      <c r="WGY121" s="101"/>
      <c r="WGZ121" s="101"/>
      <c r="WHA121" s="101"/>
      <c r="WHB121" s="101"/>
      <c r="WHC121" s="101"/>
      <c r="WHD121" s="101"/>
      <c r="WHE121" s="101"/>
      <c r="WHF121" s="101"/>
      <c r="WHG121" s="101"/>
      <c r="WHH121" s="101"/>
      <c r="WHI121" s="101"/>
      <c r="WHJ121" s="101"/>
      <c r="WHK121" s="101"/>
      <c r="WHL121" s="101"/>
      <c r="WHM121" s="101"/>
      <c r="WHN121" s="101"/>
      <c r="WHO121" s="101"/>
      <c r="WHP121" s="101"/>
      <c r="WHQ121" s="101"/>
      <c r="WHR121" s="101"/>
      <c r="WHS121" s="101"/>
      <c r="WHT121" s="101"/>
      <c r="WHU121" s="101"/>
      <c r="WHV121" s="101"/>
      <c r="WHW121" s="101"/>
      <c r="WHX121" s="101"/>
      <c r="WHY121" s="101"/>
      <c r="WHZ121" s="101"/>
      <c r="WIA121" s="101"/>
      <c r="WIB121" s="101"/>
      <c r="WIC121" s="101"/>
      <c r="WID121" s="101"/>
      <c r="WIE121" s="101"/>
      <c r="WIF121" s="101"/>
      <c r="WIG121" s="101"/>
      <c r="WIH121" s="101"/>
      <c r="WII121" s="101"/>
      <c r="WIJ121" s="101"/>
      <c r="WIK121" s="101"/>
      <c r="WIL121" s="101"/>
      <c r="WIM121" s="101"/>
      <c r="WIN121" s="101"/>
      <c r="WIO121" s="101"/>
      <c r="WIP121" s="101"/>
      <c r="WIQ121" s="101"/>
      <c r="WIR121" s="101"/>
      <c r="WIS121" s="101"/>
      <c r="WIT121" s="101"/>
      <c r="WIU121" s="101"/>
      <c r="WIV121" s="101"/>
      <c r="WIW121" s="101"/>
      <c r="WIX121" s="101"/>
      <c r="WIY121" s="101"/>
      <c r="WIZ121" s="101"/>
      <c r="WJA121" s="101"/>
      <c r="WJB121" s="101"/>
      <c r="WJC121" s="101"/>
      <c r="WJD121" s="101"/>
      <c r="WJE121" s="101"/>
      <c r="WJF121" s="101"/>
      <c r="WJG121" s="101"/>
      <c r="WJH121" s="101"/>
      <c r="WJI121" s="101"/>
      <c r="WJJ121" s="101"/>
      <c r="WJK121" s="101"/>
      <c r="WJL121" s="101"/>
      <c r="WJM121" s="101"/>
      <c r="WJN121" s="101"/>
      <c r="WJO121" s="101"/>
      <c r="WJP121" s="101"/>
      <c r="WJQ121" s="101"/>
      <c r="WJR121" s="101"/>
      <c r="WJS121" s="101"/>
      <c r="WJT121" s="101"/>
      <c r="WJU121" s="101"/>
      <c r="WJV121" s="101"/>
      <c r="WJW121" s="101"/>
      <c r="WJX121" s="101"/>
      <c r="WJY121" s="101"/>
      <c r="WJZ121" s="101"/>
      <c r="WKA121" s="101"/>
      <c r="WKB121" s="101"/>
      <c r="WKC121" s="101"/>
      <c r="WKD121" s="101"/>
      <c r="WKE121" s="101"/>
      <c r="WKF121" s="101"/>
      <c r="WKG121" s="101"/>
      <c r="WKH121" s="101"/>
      <c r="WKI121" s="101"/>
      <c r="WKJ121" s="101"/>
      <c r="WKK121" s="101"/>
      <c r="WKL121" s="101"/>
      <c r="WKM121" s="101"/>
      <c r="WKN121" s="101"/>
      <c r="WKO121" s="101"/>
      <c r="WKP121" s="101"/>
      <c r="WKQ121" s="101"/>
      <c r="WKR121" s="101"/>
      <c r="WKS121" s="101"/>
      <c r="WKT121" s="101"/>
      <c r="WKU121" s="101"/>
      <c r="WKV121" s="101"/>
      <c r="WKW121" s="101"/>
      <c r="WKX121" s="101"/>
      <c r="WKY121" s="101"/>
      <c r="WKZ121" s="101"/>
      <c r="WLA121" s="101"/>
      <c r="WLB121" s="101"/>
      <c r="WLC121" s="101"/>
      <c r="WLD121" s="101"/>
      <c r="WLE121" s="101"/>
      <c r="WLF121" s="101"/>
      <c r="WLG121" s="101"/>
      <c r="WLH121" s="101"/>
      <c r="WLI121" s="101"/>
      <c r="WLJ121" s="101"/>
      <c r="WLK121" s="101"/>
      <c r="WLL121" s="101"/>
      <c r="WLM121" s="101"/>
      <c r="WLN121" s="101"/>
      <c r="WLO121" s="101"/>
      <c r="WLP121" s="101"/>
      <c r="WLQ121" s="101"/>
      <c r="WLR121" s="101"/>
      <c r="WLS121" s="101"/>
      <c r="WLT121" s="101"/>
      <c r="WLU121" s="101"/>
      <c r="WLV121" s="101"/>
      <c r="WLW121" s="101"/>
      <c r="WLX121" s="101"/>
      <c r="WLY121" s="101"/>
      <c r="WLZ121" s="101"/>
      <c r="WMA121" s="101"/>
      <c r="WMB121" s="101"/>
      <c r="WMC121" s="101"/>
      <c r="WMD121" s="101"/>
      <c r="WME121" s="101"/>
      <c r="WMF121" s="101"/>
      <c r="WMG121" s="101"/>
      <c r="WMH121" s="101"/>
      <c r="WMI121" s="101"/>
      <c r="WMJ121" s="101"/>
      <c r="WMK121" s="101"/>
      <c r="WML121" s="101"/>
      <c r="WMM121" s="101"/>
      <c r="WMN121" s="101"/>
      <c r="WMO121" s="101"/>
      <c r="WMP121" s="101"/>
      <c r="WMQ121" s="101"/>
      <c r="WMR121" s="101"/>
      <c r="WMS121" s="101"/>
      <c r="WMT121" s="101"/>
      <c r="WMU121" s="101"/>
      <c r="WMV121" s="101"/>
      <c r="WMW121" s="101"/>
      <c r="WMX121" s="101"/>
      <c r="WMY121" s="101"/>
      <c r="WMZ121" s="101"/>
      <c r="WNA121" s="101"/>
      <c r="WNB121" s="101"/>
      <c r="WNC121" s="101"/>
      <c r="WND121" s="101"/>
      <c r="WNE121" s="101"/>
      <c r="WNF121" s="101"/>
      <c r="WNG121" s="101"/>
      <c r="WNH121" s="101"/>
      <c r="WNI121" s="101"/>
      <c r="WNJ121" s="101"/>
      <c r="WNK121" s="101"/>
      <c r="WNL121" s="101"/>
      <c r="WNM121" s="101"/>
      <c r="WNN121" s="101"/>
      <c r="WNO121" s="101"/>
      <c r="WNP121" s="101"/>
      <c r="WNQ121" s="101"/>
      <c r="WNR121" s="101"/>
      <c r="WNS121" s="101"/>
      <c r="WNT121" s="101"/>
      <c r="WNU121" s="101"/>
      <c r="WNV121" s="101"/>
      <c r="WNW121" s="101"/>
      <c r="WNX121" s="101"/>
      <c r="WNY121" s="101"/>
      <c r="WNZ121" s="101"/>
      <c r="WOA121" s="101"/>
      <c r="WOB121" s="101"/>
      <c r="WOC121" s="101"/>
      <c r="WOD121" s="101"/>
      <c r="WOE121" s="101"/>
      <c r="WOF121" s="101"/>
      <c r="WOG121" s="101"/>
      <c r="WOH121" s="101"/>
      <c r="WOI121" s="101"/>
      <c r="WOJ121" s="101"/>
      <c r="WOK121" s="101"/>
      <c r="WOL121" s="101"/>
      <c r="WOM121" s="101"/>
      <c r="WON121" s="101"/>
      <c r="WOO121" s="101"/>
      <c r="WOP121" s="101"/>
      <c r="WOQ121" s="101"/>
      <c r="WOR121" s="101"/>
      <c r="WOS121" s="101"/>
      <c r="WOT121" s="101"/>
      <c r="WOU121" s="101"/>
      <c r="WOV121" s="101"/>
      <c r="WOW121" s="101"/>
      <c r="WOX121" s="101"/>
      <c r="WOY121" s="101"/>
      <c r="WOZ121" s="101"/>
      <c r="WPA121" s="101"/>
      <c r="WPB121" s="101"/>
      <c r="WPC121" s="101"/>
      <c r="WPD121" s="101"/>
      <c r="WPE121" s="101"/>
      <c r="WPF121" s="101"/>
      <c r="WPG121" s="101"/>
      <c r="WPH121" s="101"/>
      <c r="WPI121" s="101"/>
      <c r="WPJ121" s="101"/>
      <c r="WPK121" s="101"/>
      <c r="WPL121" s="101"/>
      <c r="WPM121" s="101"/>
      <c r="WPN121" s="101"/>
      <c r="WPO121" s="101"/>
      <c r="WPP121" s="101"/>
      <c r="WPQ121" s="101"/>
      <c r="WPR121" s="101"/>
      <c r="WPS121" s="101"/>
      <c r="WPT121" s="101"/>
      <c r="WPU121" s="101"/>
      <c r="WPV121" s="101"/>
      <c r="WPW121" s="101"/>
      <c r="WPX121" s="101"/>
      <c r="WPY121" s="101"/>
      <c r="WPZ121" s="101"/>
      <c r="WQA121" s="101"/>
      <c r="WQB121" s="101"/>
      <c r="WQC121" s="101"/>
      <c r="WQD121" s="101"/>
      <c r="WQE121" s="101"/>
      <c r="WQF121" s="101"/>
      <c r="WQG121" s="101"/>
      <c r="WQH121" s="101"/>
      <c r="WQI121" s="101"/>
      <c r="WQJ121" s="101"/>
      <c r="WQK121" s="101"/>
      <c r="WQL121" s="101"/>
      <c r="WQM121" s="101"/>
      <c r="WQN121" s="101"/>
      <c r="WQO121" s="101"/>
      <c r="WQP121" s="101"/>
      <c r="WQQ121" s="101"/>
      <c r="WQR121" s="101"/>
      <c r="WQS121" s="101"/>
      <c r="WQT121" s="101"/>
      <c r="WQU121" s="101"/>
      <c r="WQV121" s="101"/>
      <c r="WQW121" s="101"/>
      <c r="WQX121" s="101"/>
      <c r="WQY121" s="101"/>
      <c r="WQZ121" s="101"/>
      <c r="WRA121" s="101"/>
      <c r="WRB121" s="101"/>
      <c r="WRC121" s="101"/>
      <c r="WRD121" s="101"/>
      <c r="WRE121" s="101"/>
      <c r="WRF121" s="101"/>
      <c r="WRG121" s="101"/>
      <c r="WRH121" s="101"/>
      <c r="WRI121" s="101"/>
      <c r="WRJ121" s="101"/>
      <c r="WRK121" s="101"/>
      <c r="WRL121" s="101"/>
      <c r="WRM121" s="101"/>
      <c r="WRN121" s="101"/>
      <c r="WRO121" s="101"/>
      <c r="WRP121" s="101"/>
      <c r="WRQ121" s="101"/>
      <c r="WRR121" s="101"/>
      <c r="WRS121" s="101"/>
      <c r="WRT121" s="101"/>
      <c r="WRU121" s="101"/>
      <c r="WRV121" s="101"/>
      <c r="WRW121" s="101"/>
      <c r="WRX121" s="101"/>
      <c r="WRY121" s="101"/>
      <c r="WRZ121" s="101"/>
      <c r="WSA121" s="101"/>
      <c r="WSB121" s="101"/>
      <c r="WSC121" s="101"/>
      <c r="WSD121" s="101"/>
      <c r="WSE121" s="101"/>
      <c r="WSF121" s="101"/>
      <c r="WSG121" s="101"/>
      <c r="WSH121" s="101"/>
      <c r="WSI121" s="101"/>
      <c r="WSJ121" s="101"/>
      <c r="WSK121" s="101"/>
      <c r="WSL121" s="101"/>
      <c r="WSM121" s="101"/>
      <c r="WSN121" s="101"/>
      <c r="WSO121" s="101"/>
      <c r="WSP121" s="101"/>
      <c r="WSQ121" s="101"/>
      <c r="WSR121" s="101"/>
      <c r="WSS121" s="101"/>
      <c r="WST121" s="101"/>
      <c r="WSU121" s="101"/>
      <c r="WSV121" s="101"/>
      <c r="WSW121" s="101"/>
      <c r="WSX121" s="101"/>
      <c r="WSY121" s="101"/>
      <c r="WSZ121" s="101"/>
      <c r="WTA121" s="101"/>
      <c r="WTB121" s="101"/>
      <c r="WTC121" s="101"/>
      <c r="WTD121" s="101"/>
      <c r="WTE121" s="101"/>
      <c r="WTF121" s="101"/>
      <c r="WTG121" s="101"/>
      <c r="WTH121" s="101"/>
      <c r="WTI121" s="101"/>
      <c r="WTJ121" s="101"/>
      <c r="WTK121" s="101"/>
      <c r="WTL121" s="101"/>
      <c r="WTM121" s="101"/>
      <c r="WTN121" s="101"/>
      <c r="WTO121" s="101"/>
      <c r="WTP121" s="101"/>
      <c r="WTQ121" s="101"/>
      <c r="WTR121" s="101"/>
      <c r="WTS121" s="101"/>
      <c r="WTT121" s="101"/>
      <c r="WTU121" s="101"/>
      <c r="WTV121" s="101"/>
      <c r="WTW121" s="101"/>
      <c r="WTX121" s="101"/>
      <c r="WTY121" s="101"/>
      <c r="WTZ121" s="101"/>
      <c r="WUA121" s="101"/>
      <c r="WUB121" s="101"/>
      <c r="WUC121" s="101"/>
      <c r="WUD121" s="101"/>
      <c r="WUE121" s="101"/>
      <c r="WUF121" s="101"/>
      <c r="WUG121" s="101"/>
      <c r="WUH121" s="101"/>
      <c r="WUI121" s="101"/>
      <c r="WUJ121" s="101"/>
      <c r="WUK121" s="101"/>
      <c r="WUL121" s="101"/>
      <c r="WUM121" s="101"/>
      <c r="WUN121" s="101"/>
      <c r="WUO121" s="101"/>
      <c r="WUP121" s="101"/>
      <c r="WUQ121" s="101"/>
      <c r="WUR121" s="101"/>
      <c r="WUS121" s="101"/>
      <c r="WUT121" s="101"/>
      <c r="WUU121" s="101"/>
      <c r="WUV121" s="101"/>
      <c r="WUW121" s="101"/>
      <c r="WUX121" s="101"/>
      <c r="WUY121" s="101"/>
      <c r="WUZ121" s="101"/>
      <c r="WVA121" s="101"/>
      <c r="WVB121" s="101"/>
      <c r="WVC121" s="101"/>
      <c r="WVD121" s="101"/>
      <c r="WVE121" s="101"/>
      <c r="WVF121" s="101"/>
      <c r="WVG121" s="101"/>
      <c r="WVH121" s="101"/>
      <c r="WVI121" s="101"/>
      <c r="WVJ121" s="101"/>
      <c r="WVK121" s="101"/>
      <c r="WVL121" s="101"/>
      <c r="WVM121" s="101"/>
      <c r="WVN121" s="101"/>
      <c r="WVO121" s="101"/>
      <c r="WVP121" s="101"/>
      <c r="WVQ121" s="101"/>
      <c r="WVR121" s="101"/>
      <c r="WVS121" s="101"/>
      <c r="WVT121" s="101"/>
      <c r="WVU121" s="101"/>
      <c r="WVV121" s="101"/>
      <c r="WVW121" s="101"/>
      <c r="WVX121" s="101"/>
      <c r="WVY121" s="101"/>
      <c r="WVZ121" s="101"/>
      <c r="WWA121" s="101"/>
      <c r="WWB121" s="101"/>
      <c r="WWC121" s="101"/>
      <c r="WWD121" s="101"/>
      <c r="WWE121" s="101"/>
      <c r="WWF121" s="101"/>
      <c r="WWG121" s="101"/>
      <c r="WWH121" s="101"/>
      <c r="WWI121" s="101"/>
      <c r="WWJ121" s="101"/>
      <c r="WWK121" s="101"/>
      <c r="WWL121" s="101"/>
      <c r="WWM121" s="101"/>
      <c r="WWN121" s="101"/>
      <c r="WWO121" s="101"/>
      <c r="WWP121" s="101"/>
      <c r="WWQ121" s="101"/>
      <c r="WWR121" s="101"/>
      <c r="WWS121" s="101"/>
      <c r="WWT121" s="101"/>
      <c r="WWU121" s="101"/>
      <c r="WWV121" s="101"/>
      <c r="WWW121" s="101"/>
      <c r="WWX121" s="101"/>
      <c r="WWY121" s="101"/>
      <c r="WWZ121" s="101"/>
      <c r="WXA121" s="101"/>
      <c r="WXB121" s="101"/>
      <c r="WXC121" s="101"/>
      <c r="WXD121" s="101"/>
      <c r="WXE121" s="101"/>
      <c r="WXF121" s="101"/>
      <c r="WXG121" s="101"/>
      <c r="WXH121" s="101"/>
      <c r="WXI121" s="101"/>
      <c r="WXJ121" s="101"/>
      <c r="WXK121" s="101"/>
      <c r="WXL121" s="101"/>
      <c r="WXM121" s="101"/>
      <c r="WXN121" s="101"/>
      <c r="WXO121" s="101"/>
      <c r="WXP121" s="101"/>
      <c r="WXQ121" s="101"/>
      <c r="WXR121" s="101"/>
      <c r="WXS121" s="101"/>
      <c r="WXT121" s="101"/>
      <c r="WXU121" s="101"/>
      <c r="WXV121" s="101"/>
      <c r="WXW121" s="101"/>
      <c r="WXX121" s="101"/>
      <c r="WXY121" s="101"/>
      <c r="WXZ121" s="101"/>
      <c r="WYA121" s="101"/>
      <c r="WYB121" s="101"/>
      <c r="WYC121" s="101"/>
      <c r="WYD121" s="101"/>
      <c r="WYE121" s="101"/>
      <c r="WYF121" s="101"/>
      <c r="WYG121" s="101"/>
      <c r="WYH121" s="101"/>
      <c r="WYI121" s="101"/>
      <c r="WYJ121" s="101"/>
      <c r="WYK121" s="101"/>
      <c r="WYL121" s="101"/>
      <c r="WYM121" s="101"/>
      <c r="WYN121" s="101"/>
      <c r="WYO121" s="101"/>
      <c r="WYP121" s="101"/>
      <c r="WYQ121" s="101"/>
      <c r="WYR121" s="101"/>
      <c r="WYS121" s="101"/>
      <c r="WYT121" s="101"/>
      <c r="WYU121" s="101"/>
      <c r="WYV121" s="101"/>
      <c r="WYW121" s="101"/>
      <c r="WYX121" s="101"/>
      <c r="WYY121" s="101"/>
      <c r="WYZ121" s="101"/>
      <c r="WZA121" s="101"/>
      <c r="WZB121" s="101"/>
      <c r="WZC121" s="101"/>
      <c r="WZD121" s="101"/>
      <c r="WZE121" s="101"/>
      <c r="WZF121" s="101"/>
      <c r="WZG121" s="101"/>
      <c r="WZH121" s="101"/>
      <c r="WZI121" s="101"/>
      <c r="WZJ121" s="101"/>
      <c r="WZK121" s="101"/>
      <c r="WZL121" s="101"/>
      <c r="WZM121" s="101"/>
      <c r="WZN121" s="101"/>
      <c r="WZO121" s="101"/>
      <c r="WZP121" s="101"/>
      <c r="WZQ121" s="101"/>
      <c r="WZR121" s="101"/>
      <c r="WZS121" s="101"/>
      <c r="WZT121" s="101"/>
      <c r="WZU121" s="101"/>
      <c r="WZV121" s="101"/>
      <c r="WZW121" s="101"/>
      <c r="WZX121" s="101"/>
      <c r="WZY121" s="101"/>
      <c r="WZZ121" s="101"/>
      <c r="XAA121" s="101"/>
      <c r="XAB121" s="101"/>
      <c r="XAC121" s="101"/>
      <c r="XAD121" s="101"/>
      <c r="XAE121" s="101"/>
      <c r="XAF121" s="101"/>
      <c r="XAG121" s="101"/>
      <c r="XAH121" s="101"/>
      <c r="XAI121" s="101"/>
      <c r="XAJ121" s="101"/>
      <c r="XAK121" s="101"/>
      <c r="XAL121" s="101"/>
      <c r="XAM121" s="101"/>
      <c r="XAN121" s="101"/>
      <c r="XAO121" s="101"/>
      <c r="XAP121" s="101"/>
      <c r="XAQ121" s="101"/>
      <c r="XAR121" s="101"/>
      <c r="XAS121" s="101"/>
      <c r="XAT121" s="101"/>
      <c r="XAU121" s="101"/>
      <c r="XAV121" s="101"/>
      <c r="XAW121" s="101"/>
      <c r="XAX121" s="101"/>
      <c r="XAY121" s="101"/>
      <c r="XAZ121" s="101"/>
      <c r="XBA121" s="101"/>
      <c r="XBB121" s="101"/>
      <c r="XBC121" s="101"/>
      <c r="XBD121" s="101"/>
      <c r="XBE121" s="101"/>
      <c r="XBF121" s="101"/>
      <c r="XBG121" s="101"/>
      <c r="XBH121" s="101"/>
      <c r="XBI121" s="101"/>
      <c r="XBJ121" s="101"/>
      <c r="XBK121" s="101"/>
      <c r="XBL121" s="101"/>
      <c r="XBM121" s="101"/>
      <c r="XBN121" s="101"/>
      <c r="XBO121" s="101"/>
      <c r="XBP121" s="101"/>
      <c r="XBQ121" s="101"/>
      <c r="XBR121" s="101"/>
      <c r="XBS121" s="101"/>
      <c r="XBT121" s="101"/>
      <c r="XBU121" s="101"/>
      <c r="XBV121" s="101"/>
      <c r="XBW121" s="101"/>
      <c r="XBX121" s="101"/>
      <c r="XBY121" s="101"/>
      <c r="XBZ121" s="101"/>
      <c r="XCA121" s="101"/>
      <c r="XCB121" s="101"/>
      <c r="XCC121" s="101"/>
      <c r="XCD121" s="101"/>
      <c r="XCE121" s="101"/>
      <c r="XCF121" s="101"/>
      <c r="XCG121" s="101"/>
      <c r="XCH121" s="101"/>
      <c r="XCI121" s="101"/>
      <c r="XCJ121" s="101"/>
      <c r="XCK121" s="101"/>
      <c r="XCL121" s="101"/>
      <c r="XCM121" s="101"/>
      <c r="XCN121" s="101"/>
      <c r="XCO121" s="101"/>
      <c r="XCP121" s="101"/>
      <c r="XCQ121" s="101"/>
      <c r="XCR121" s="101"/>
      <c r="XCS121" s="101"/>
      <c r="XCT121" s="101"/>
      <c r="XCU121" s="101"/>
      <c r="XCV121" s="101"/>
      <c r="XCW121" s="101"/>
      <c r="XCX121" s="101"/>
      <c r="XCY121" s="101"/>
      <c r="XCZ121" s="101"/>
      <c r="XDA121" s="101"/>
      <c r="XDB121" s="101"/>
      <c r="XDC121" s="101"/>
      <c r="XDD121" s="101"/>
      <c r="XDE121" s="101"/>
      <c r="XDF121" s="101"/>
      <c r="XDG121" s="101"/>
      <c r="XDH121" s="101"/>
      <c r="XDI121" s="101"/>
      <c r="XDJ121" s="101"/>
      <c r="XDK121" s="101"/>
      <c r="XDL121" s="101"/>
      <c r="XDM121" s="101"/>
      <c r="XDN121" s="101"/>
      <c r="XDO121" s="101"/>
      <c r="XDP121" s="101"/>
      <c r="XDQ121" s="101"/>
      <c r="XDR121" s="101"/>
      <c r="XDS121" s="101"/>
      <c r="XDT121" s="101"/>
      <c r="XDU121" s="101"/>
      <c r="XDV121" s="101"/>
      <c r="XDW121" s="101"/>
      <c r="XDX121" s="101"/>
      <c r="XDY121" s="101"/>
      <c r="XDZ121" s="101"/>
      <c r="XEA121" s="101"/>
      <c r="XEB121" s="101"/>
      <c r="XEC121" s="101"/>
      <c r="XED121" s="101"/>
      <c r="XEE121" s="101"/>
      <c r="XEF121" s="101"/>
      <c r="XEG121" s="101"/>
      <c r="XEH121" s="101"/>
      <c r="XEI121" s="101"/>
      <c r="XEJ121" s="101"/>
      <c r="XEK121" s="101"/>
      <c r="XES121" s="101"/>
      <c r="XET121" s="101"/>
      <c r="XEU121" s="101"/>
      <c r="XEV121" s="101"/>
      <c r="XEW121" s="101"/>
    </row>
    <row r="122" spans="1:16377" s="100" customFormat="1" ht="18" customHeight="1">
      <c r="A122" s="23"/>
      <c r="B122" s="31" t="s">
        <v>148</v>
      </c>
      <c r="C122" s="30" t="s">
        <v>149</v>
      </c>
      <c r="D122" s="29" t="s">
        <v>20</v>
      </c>
      <c r="E122" s="23">
        <v>800</v>
      </c>
      <c r="F122" s="61"/>
      <c r="G122" s="27"/>
      <c r="H122" s="102">
        <f t="shared" si="4"/>
        <v>0</v>
      </c>
      <c r="I122" s="99"/>
      <c r="ALR122" s="101"/>
      <c r="ALS122" s="101"/>
      <c r="ALT122" s="101"/>
      <c r="ALU122" s="101"/>
      <c r="ALV122" s="101"/>
      <c r="ALW122" s="101"/>
      <c r="ALX122" s="101"/>
      <c r="ALY122" s="101"/>
      <c r="ALZ122" s="101"/>
      <c r="AMA122" s="101"/>
      <c r="AMB122" s="101"/>
      <c r="AMC122" s="101"/>
      <c r="AMD122" s="101"/>
      <c r="AME122" s="101"/>
      <c r="AMF122" s="101"/>
      <c r="AMG122" s="101"/>
      <c r="AMH122" s="101"/>
      <c r="AMI122" s="101"/>
      <c r="AMJ122" s="101"/>
      <c r="AMK122" s="101"/>
      <c r="AML122" s="101"/>
      <c r="AMM122" s="101"/>
      <c r="AMN122" s="101"/>
      <c r="AMO122" s="101"/>
      <c r="AMP122" s="101"/>
      <c r="AMQ122" s="101"/>
      <c r="AMR122" s="101"/>
      <c r="AMS122" s="101"/>
      <c r="AMT122" s="101"/>
      <c r="AMU122" s="101"/>
      <c r="AMV122" s="101"/>
      <c r="AMW122" s="101"/>
      <c r="AMX122" s="101"/>
      <c r="AMY122" s="101"/>
      <c r="AMZ122" s="101"/>
      <c r="ANA122" s="101"/>
      <c r="ANB122" s="101"/>
      <c r="ANC122" s="101"/>
      <c r="AND122" s="101"/>
      <c r="ANE122" s="101"/>
      <c r="ANF122" s="101"/>
      <c r="ANG122" s="101"/>
      <c r="ANH122" s="101"/>
      <c r="ANI122" s="101"/>
      <c r="ANJ122" s="101"/>
      <c r="ANK122" s="101"/>
      <c r="ANL122" s="101"/>
      <c r="ANM122" s="101"/>
      <c r="ANN122" s="101"/>
      <c r="ANO122" s="101"/>
      <c r="ANP122" s="101"/>
      <c r="ANQ122" s="101"/>
      <c r="ANR122" s="101"/>
      <c r="ANS122" s="101"/>
      <c r="ANT122" s="101"/>
      <c r="ANU122" s="101"/>
      <c r="ANV122" s="101"/>
      <c r="ANW122" s="101"/>
      <c r="ANX122" s="101"/>
      <c r="ANY122" s="101"/>
      <c r="ANZ122" s="101"/>
      <c r="AOA122" s="101"/>
      <c r="AOB122" s="101"/>
      <c r="AOC122" s="101"/>
      <c r="AOD122" s="101"/>
      <c r="AOE122" s="101"/>
      <c r="AOF122" s="101"/>
      <c r="AOG122" s="101"/>
      <c r="AOH122" s="101"/>
      <c r="AOI122" s="101"/>
      <c r="AOJ122" s="101"/>
      <c r="AOK122" s="101"/>
      <c r="AOL122" s="101"/>
      <c r="AOM122" s="101"/>
      <c r="AON122" s="101"/>
      <c r="AOO122" s="101"/>
      <c r="AOP122" s="101"/>
      <c r="AOQ122" s="101"/>
      <c r="AOR122" s="101"/>
      <c r="AOS122" s="101"/>
      <c r="AOT122" s="101"/>
      <c r="AOU122" s="101"/>
      <c r="AOV122" s="101"/>
      <c r="AOW122" s="101"/>
      <c r="AOX122" s="101"/>
      <c r="AOY122" s="101"/>
      <c r="AOZ122" s="101"/>
      <c r="APA122" s="101"/>
      <c r="APB122" s="101"/>
      <c r="APC122" s="101"/>
      <c r="APD122" s="101"/>
      <c r="APE122" s="101"/>
      <c r="APF122" s="101"/>
      <c r="APG122" s="101"/>
      <c r="APH122" s="101"/>
      <c r="API122" s="101"/>
      <c r="APJ122" s="101"/>
      <c r="APK122" s="101"/>
      <c r="APL122" s="101"/>
      <c r="APM122" s="101"/>
      <c r="APN122" s="101"/>
      <c r="APO122" s="101"/>
      <c r="APP122" s="101"/>
      <c r="APQ122" s="101"/>
      <c r="APR122" s="101"/>
      <c r="APS122" s="101"/>
      <c r="APT122" s="101"/>
      <c r="APU122" s="101"/>
      <c r="APV122" s="101"/>
      <c r="APW122" s="101"/>
      <c r="APX122" s="101"/>
      <c r="APY122" s="101"/>
      <c r="APZ122" s="101"/>
      <c r="AQA122" s="101"/>
      <c r="AQB122" s="101"/>
      <c r="AQC122" s="101"/>
      <c r="AQD122" s="101"/>
      <c r="AQE122" s="101"/>
      <c r="AQF122" s="101"/>
      <c r="AQG122" s="101"/>
      <c r="AQH122" s="101"/>
      <c r="AQI122" s="101"/>
      <c r="AQJ122" s="101"/>
      <c r="AQK122" s="101"/>
      <c r="AQL122" s="101"/>
      <c r="AQM122" s="101"/>
      <c r="AQN122" s="101"/>
      <c r="AQO122" s="101"/>
      <c r="AQP122" s="101"/>
      <c r="AQQ122" s="101"/>
      <c r="AQR122" s="101"/>
      <c r="AQS122" s="101"/>
      <c r="AQT122" s="101"/>
      <c r="AQU122" s="101"/>
      <c r="AQV122" s="101"/>
      <c r="AQW122" s="101"/>
      <c r="AQX122" s="101"/>
      <c r="AQY122" s="101"/>
      <c r="AQZ122" s="101"/>
      <c r="ARA122" s="101"/>
      <c r="ARB122" s="101"/>
      <c r="ARC122" s="101"/>
      <c r="ARD122" s="101"/>
      <c r="ARE122" s="101"/>
      <c r="ARF122" s="101"/>
      <c r="ARG122" s="101"/>
      <c r="ARH122" s="101"/>
      <c r="ARI122" s="101"/>
      <c r="ARJ122" s="101"/>
      <c r="ARK122" s="101"/>
      <c r="ARL122" s="101"/>
      <c r="ARM122" s="101"/>
      <c r="ARN122" s="101"/>
      <c r="ARO122" s="101"/>
      <c r="ARP122" s="101"/>
      <c r="ARQ122" s="101"/>
      <c r="ARR122" s="101"/>
      <c r="ARS122" s="101"/>
      <c r="ART122" s="101"/>
      <c r="ARU122" s="101"/>
      <c r="ARV122" s="101"/>
      <c r="ARW122" s="101"/>
      <c r="ARX122" s="101"/>
      <c r="ARY122" s="101"/>
      <c r="ARZ122" s="101"/>
      <c r="ASA122" s="101"/>
      <c r="ASB122" s="101"/>
      <c r="ASC122" s="101"/>
      <c r="ASD122" s="101"/>
      <c r="ASE122" s="101"/>
      <c r="ASF122" s="101"/>
      <c r="ASG122" s="101"/>
      <c r="ASH122" s="101"/>
      <c r="ASI122" s="101"/>
      <c r="ASJ122" s="101"/>
      <c r="ASK122" s="101"/>
      <c r="ASL122" s="101"/>
      <c r="ASM122" s="101"/>
      <c r="ASN122" s="101"/>
      <c r="ASO122" s="101"/>
      <c r="ASP122" s="101"/>
      <c r="ASQ122" s="101"/>
      <c r="ASR122" s="101"/>
      <c r="ASS122" s="101"/>
      <c r="AST122" s="101"/>
      <c r="ASU122" s="101"/>
      <c r="ASV122" s="101"/>
      <c r="ASW122" s="101"/>
      <c r="ASX122" s="101"/>
      <c r="ASY122" s="101"/>
      <c r="ASZ122" s="101"/>
      <c r="ATA122" s="101"/>
      <c r="ATB122" s="101"/>
      <c r="ATC122" s="101"/>
      <c r="ATD122" s="101"/>
      <c r="ATE122" s="101"/>
      <c r="ATF122" s="101"/>
      <c r="ATG122" s="101"/>
      <c r="ATH122" s="101"/>
      <c r="ATI122" s="101"/>
      <c r="ATJ122" s="101"/>
      <c r="ATK122" s="101"/>
      <c r="ATL122" s="101"/>
      <c r="ATM122" s="101"/>
      <c r="ATN122" s="101"/>
      <c r="ATO122" s="101"/>
      <c r="ATP122" s="101"/>
      <c r="ATQ122" s="101"/>
      <c r="ATR122" s="101"/>
      <c r="ATS122" s="101"/>
      <c r="ATT122" s="101"/>
      <c r="ATU122" s="101"/>
      <c r="ATV122" s="101"/>
      <c r="ATW122" s="101"/>
      <c r="ATX122" s="101"/>
      <c r="ATY122" s="101"/>
      <c r="ATZ122" s="101"/>
      <c r="AUA122" s="101"/>
      <c r="AUB122" s="101"/>
      <c r="AUC122" s="101"/>
      <c r="AUD122" s="101"/>
      <c r="AUE122" s="101"/>
      <c r="AUF122" s="101"/>
      <c r="AUG122" s="101"/>
      <c r="AUH122" s="101"/>
      <c r="AUI122" s="101"/>
      <c r="AUJ122" s="101"/>
      <c r="AUK122" s="101"/>
      <c r="AUL122" s="101"/>
      <c r="AUM122" s="101"/>
      <c r="AUN122" s="101"/>
      <c r="AUO122" s="101"/>
      <c r="AUP122" s="101"/>
      <c r="AUQ122" s="101"/>
      <c r="AUR122" s="101"/>
      <c r="AUS122" s="101"/>
      <c r="AUT122" s="101"/>
      <c r="AUU122" s="101"/>
      <c r="AUV122" s="101"/>
      <c r="AUW122" s="101"/>
      <c r="AUX122" s="101"/>
      <c r="AUY122" s="101"/>
      <c r="AUZ122" s="101"/>
      <c r="AVA122" s="101"/>
      <c r="AVB122" s="101"/>
      <c r="AVC122" s="101"/>
      <c r="AVD122" s="101"/>
      <c r="AVE122" s="101"/>
      <c r="AVF122" s="101"/>
      <c r="AVG122" s="101"/>
      <c r="AVH122" s="101"/>
      <c r="AVI122" s="101"/>
      <c r="AVJ122" s="101"/>
      <c r="AVK122" s="101"/>
      <c r="AVL122" s="101"/>
      <c r="AVM122" s="101"/>
      <c r="AVN122" s="101"/>
      <c r="AVO122" s="101"/>
      <c r="AVP122" s="101"/>
      <c r="AVQ122" s="101"/>
      <c r="AVR122" s="101"/>
      <c r="AVS122" s="101"/>
      <c r="AVT122" s="101"/>
      <c r="AVU122" s="101"/>
      <c r="AVV122" s="101"/>
      <c r="AVW122" s="101"/>
      <c r="AVX122" s="101"/>
      <c r="AVY122" s="101"/>
      <c r="AVZ122" s="101"/>
      <c r="AWA122" s="101"/>
      <c r="AWB122" s="101"/>
      <c r="AWC122" s="101"/>
      <c r="AWD122" s="101"/>
      <c r="AWE122" s="101"/>
      <c r="AWF122" s="101"/>
      <c r="AWG122" s="101"/>
      <c r="AWH122" s="101"/>
      <c r="AWI122" s="101"/>
      <c r="AWJ122" s="101"/>
      <c r="AWK122" s="101"/>
      <c r="AWL122" s="101"/>
      <c r="AWM122" s="101"/>
      <c r="AWN122" s="101"/>
      <c r="AWO122" s="101"/>
      <c r="AWP122" s="101"/>
      <c r="AWQ122" s="101"/>
      <c r="AWR122" s="101"/>
      <c r="AWS122" s="101"/>
      <c r="AWT122" s="101"/>
      <c r="AWU122" s="101"/>
      <c r="AWV122" s="101"/>
      <c r="AWW122" s="101"/>
      <c r="AWX122" s="101"/>
      <c r="AWY122" s="101"/>
      <c r="AWZ122" s="101"/>
      <c r="AXA122" s="101"/>
      <c r="AXB122" s="101"/>
      <c r="AXC122" s="101"/>
      <c r="AXD122" s="101"/>
      <c r="AXE122" s="101"/>
      <c r="AXF122" s="101"/>
      <c r="AXG122" s="101"/>
      <c r="AXH122" s="101"/>
      <c r="AXI122" s="101"/>
      <c r="AXJ122" s="101"/>
      <c r="AXK122" s="101"/>
      <c r="AXL122" s="101"/>
      <c r="AXM122" s="101"/>
      <c r="AXN122" s="101"/>
      <c r="AXO122" s="101"/>
      <c r="AXP122" s="101"/>
      <c r="AXQ122" s="101"/>
      <c r="AXR122" s="101"/>
      <c r="AXS122" s="101"/>
      <c r="AXT122" s="101"/>
      <c r="AXU122" s="101"/>
      <c r="AXV122" s="101"/>
      <c r="AXW122" s="101"/>
      <c r="AXX122" s="101"/>
      <c r="AXY122" s="101"/>
      <c r="AXZ122" s="101"/>
      <c r="AYA122" s="101"/>
      <c r="AYB122" s="101"/>
      <c r="AYC122" s="101"/>
      <c r="AYD122" s="101"/>
      <c r="AYE122" s="101"/>
      <c r="AYF122" s="101"/>
      <c r="AYG122" s="101"/>
      <c r="AYH122" s="101"/>
      <c r="AYI122" s="101"/>
      <c r="AYJ122" s="101"/>
      <c r="AYK122" s="101"/>
      <c r="AYL122" s="101"/>
      <c r="AYM122" s="101"/>
      <c r="AYN122" s="101"/>
      <c r="AYO122" s="101"/>
      <c r="AYP122" s="101"/>
      <c r="AYQ122" s="101"/>
      <c r="AYR122" s="101"/>
      <c r="AYS122" s="101"/>
      <c r="AYT122" s="101"/>
      <c r="AYU122" s="101"/>
      <c r="AYV122" s="101"/>
      <c r="AYW122" s="101"/>
      <c r="AYX122" s="101"/>
      <c r="AYY122" s="101"/>
      <c r="AYZ122" s="101"/>
      <c r="AZA122" s="101"/>
      <c r="AZB122" s="101"/>
      <c r="AZC122" s="101"/>
      <c r="AZD122" s="101"/>
      <c r="AZE122" s="101"/>
      <c r="AZF122" s="101"/>
      <c r="AZG122" s="101"/>
      <c r="AZH122" s="101"/>
      <c r="AZI122" s="101"/>
      <c r="AZJ122" s="101"/>
      <c r="AZK122" s="101"/>
      <c r="AZL122" s="101"/>
      <c r="AZM122" s="101"/>
      <c r="AZN122" s="101"/>
      <c r="AZO122" s="101"/>
      <c r="AZP122" s="101"/>
      <c r="AZQ122" s="101"/>
      <c r="AZR122" s="101"/>
      <c r="AZS122" s="101"/>
      <c r="AZT122" s="101"/>
      <c r="AZU122" s="101"/>
      <c r="AZV122" s="101"/>
      <c r="AZW122" s="101"/>
      <c r="AZX122" s="101"/>
      <c r="AZY122" s="101"/>
      <c r="AZZ122" s="101"/>
      <c r="BAA122" s="101"/>
      <c r="BAB122" s="101"/>
      <c r="BAC122" s="101"/>
      <c r="BAD122" s="101"/>
      <c r="BAE122" s="101"/>
      <c r="BAF122" s="101"/>
      <c r="BAG122" s="101"/>
      <c r="BAH122" s="101"/>
      <c r="BAI122" s="101"/>
      <c r="BAJ122" s="101"/>
      <c r="BAK122" s="101"/>
      <c r="BAL122" s="101"/>
      <c r="BAM122" s="101"/>
      <c r="BAN122" s="101"/>
      <c r="BAO122" s="101"/>
      <c r="BAP122" s="101"/>
      <c r="BAQ122" s="101"/>
      <c r="BAR122" s="101"/>
      <c r="BAS122" s="101"/>
      <c r="BAT122" s="101"/>
      <c r="BAU122" s="101"/>
      <c r="BAV122" s="101"/>
      <c r="BAW122" s="101"/>
      <c r="BAX122" s="101"/>
      <c r="BAY122" s="101"/>
      <c r="BAZ122" s="101"/>
      <c r="BBA122" s="101"/>
      <c r="BBB122" s="101"/>
      <c r="BBC122" s="101"/>
      <c r="BBD122" s="101"/>
      <c r="BBE122" s="101"/>
      <c r="BBF122" s="101"/>
      <c r="BBG122" s="101"/>
      <c r="BBH122" s="101"/>
      <c r="BBI122" s="101"/>
      <c r="BBJ122" s="101"/>
      <c r="BBK122" s="101"/>
      <c r="BBL122" s="101"/>
      <c r="BBM122" s="101"/>
      <c r="BBN122" s="101"/>
      <c r="BBO122" s="101"/>
      <c r="BBP122" s="101"/>
      <c r="BBQ122" s="101"/>
      <c r="BBR122" s="101"/>
      <c r="BBS122" s="101"/>
      <c r="BBT122" s="101"/>
      <c r="BBU122" s="101"/>
      <c r="BBV122" s="101"/>
      <c r="BBW122" s="101"/>
      <c r="BBX122" s="101"/>
      <c r="BBY122" s="101"/>
      <c r="BBZ122" s="101"/>
      <c r="BCA122" s="101"/>
      <c r="BCB122" s="101"/>
      <c r="BCC122" s="101"/>
      <c r="BCD122" s="101"/>
      <c r="BCE122" s="101"/>
      <c r="BCF122" s="101"/>
      <c r="BCG122" s="101"/>
      <c r="BCH122" s="101"/>
      <c r="BCI122" s="101"/>
      <c r="BCJ122" s="101"/>
      <c r="BCK122" s="101"/>
      <c r="BCL122" s="101"/>
      <c r="BCM122" s="101"/>
      <c r="BCN122" s="101"/>
      <c r="BCO122" s="101"/>
      <c r="BCP122" s="101"/>
      <c r="BCQ122" s="101"/>
      <c r="BCR122" s="101"/>
      <c r="BCS122" s="101"/>
      <c r="BCT122" s="101"/>
      <c r="BCU122" s="101"/>
      <c r="BCV122" s="101"/>
      <c r="BCW122" s="101"/>
      <c r="BCX122" s="101"/>
      <c r="BCY122" s="101"/>
      <c r="BCZ122" s="101"/>
      <c r="BDA122" s="101"/>
      <c r="BDB122" s="101"/>
      <c r="BDC122" s="101"/>
      <c r="BDD122" s="101"/>
      <c r="BDE122" s="101"/>
      <c r="BDF122" s="101"/>
      <c r="BDG122" s="101"/>
      <c r="BDH122" s="101"/>
      <c r="BDI122" s="101"/>
      <c r="BDJ122" s="101"/>
      <c r="BDK122" s="101"/>
      <c r="BDL122" s="101"/>
      <c r="BDM122" s="101"/>
      <c r="BDN122" s="101"/>
      <c r="BDO122" s="101"/>
      <c r="BDP122" s="101"/>
      <c r="BDQ122" s="101"/>
      <c r="BDR122" s="101"/>
      <c r="BDS122" s="101"/>
      <c r="BDT122" s="101"/>
      <c r="BDU122" s="101"/>
      <c r="BDV122" s="101"/>
      <c r="BDW122" s="101"/>
      <c r="BDX122" s="101"/>
      <c r="BDY122" s="101"/>
      <c r="BDZ122" s="101"/>
      <c r="BEA122" s="101"/>
      <c r="BEB122" s="101"/>
      <c r="BEC122" s="101"/>
      <c r="BED122" s="101"/>
      <c r="BEE122" s="101"/>
      <c r="BEF122" s="101"/>
      <c r="BEG122" s="101"/>
      <c r="BEH122" s="101"/>
      <c r="BEI122" s="101"/>
      <c r="BEJ122" s="101"/>
      <c r="BEK122" s="101"/>
      <c r="BEL122" s="101"/>
      <c r="BEM122" s="101"/>
      <c r="BEN122" s="101"/>
      <c r="BEO122" s="101"/>
      <c r="BEP122" s="101"/>
      <c r="BEQ122" s="101"/>
      <c r="BER122" s="101"/>
      <c r="BES122" s="101"/>
      <c r="BET122" s="101"/>
      <c r="BEU122" s="101"/>
      <c r="BEV122" s="101"/>
      <c r="BEW122" s="101"/>
      <c r="BEX122" s="101"/>
      <c r="BEY122" s="101"/>
      <c r="BEZ122" s="101"/>
      <c r="BFA122" s="101"/>
      <c r="BFB122" s="101"/>
      <c r="BFC122" s="101"/>
      <c r="BFD122" s="101"/>
      <c r="BFE122" s="101"/>
      <c r="BFF122" s="101"/>
      <c r="BFG122" s="101"/>
      <c r="BFH122" s="101"/>
      <c r="BFI122" s="101"/>
      <c r="BFJ122" s="101"/>
      <c r="BFK122" s="101"/>
      <c r="BFL122" s="101"/>
      <c r="BFM122" s="101"/>
      <c r="BFN122" s="101"/>
      <c r="BFO122" s="101"/>
      <c r="BFP122" s="101"/>
      <c r="BFQ122" s="101"/>
      <c r="BFR122" s="101"/>
      <c r="BFS122" s="101"/>
      <c r="BFT122" s="101"/>
      <c r="BFU122" s="101"/>
      <c r="BFV122" s="101"/>
      <c r="BFW122" s="101"/>
      <c r="BFX122" s="101"/>
      <c r="BFY122" s="101"/>
      <c r="BFZ122" s="101"/>
      <c r="BGA122" s="101"/>
      <c r="BGB122" s="101"/>
      <c r="BGC122" s="101"/>
      <c r="BGD122" s="101"/>
      <c r="BGE122" s="101"/>
      <c r="BGF122" s="101"/>
      <c r="BGG122" s="101"/>
      <c r="BGH122" s="101"/>
      <c r="BGI122" s="101"/>
      <c r="BGJ122" s="101"/>
      <c r="BGK122" s="101"/>
      <c r="BGL122" s="101"/>
      <c r="BGM122" s="101"/>
      <c r="BGN122" s="101"/>
      <c r="BGO122" s="101"/>
      <c r="BGP122" s="101"/>
      <c r="BGQ122" s="101"/>
      <c r="BGR122" s="101"/>
      <c r="BGS122" s="101"/>
      <c r="BGT122" s="101"/>
      <c r="BGU122" s="101"/>
      <c r="BGV122" s="101"/>
      <c r="BGW122" s="101"/>
      <c r="BGX122" s="101"/>
      <c r="BGY122" s="101"/>
      <c r="BGZ122" s="101"/>
      <c r="BHA122" s="101"/>
      <c r="BHB122" s="101"/>
      <c r="BHC122" s="101"/>
      <c r="BHD122" s="101"/>
      <c r="BHE122" s="101"/>
      <c r="BHF122" s="101"/>
      <c r="BHG122" s="101"/>
      <c r="BHH122" s="101"/>
      <c r="BHI122" s="101"/>
      <c r="BHJ122" s="101"/>
      <c r="BHK122" s="101"/>
      <c r="BHL122" s="101"/>
      <c r="BHM122" s="101"/>
      <c r="BHN122" s="101"/>
      <c r="BHO122" s="101"/>
      <c r="BHP122" s="101"/>
      <c r="BHQ122" s="101"/>
      <c r="BHR122" s="101"/>
      <c r="BHS122" s="101"/>
      <c r="BHT122" s="101"/>
      <c r="BHU122" s="101"/>
      <c r="BHV122" s="101"/>
      <c r="BHW122" s="101"/>
      <c r="BHX122" s="101"/>
      <c r="BHY122" s="101"/>
      <c r="BHZ122" s="101"/>
      <c r="BIA122" s="101"/>
      <c r="BIB122" s="101"/>
      <c r="BIC122" s="101"/>
      <c r="BID122" s="101"/>
      <c r="BIE122" s="101"/>
      <c r="BIF122" s="101"/>
      <c r="BIG122" s="101"/>
      <c r="BIH122" s="101"/>
      <c r="BII122" s="101"/>
      <c r="BIJ122" s="101"/>
      <c r="BIK122" s="101"/>
      <c r="BIL122" s="101"/>
      <c r="BIM122" s="101"/>
      <c r="BIN122" s="101"/>
      <c r="BIO122" s="101"/>
      <c r="BIP122" s="101"/>
      <c r="BIQ122" s="101"/>
      <c r="BIR122" s="101"/>
      <c r="BIS122" s="101"/>
      <c r="BIT122" s="101"/>
      <c r="BIU122" s="101"/>
      <c r="BIV122" s="101"/>
      <c r="BIW122" s="101"/>
      <c r="BIX122" s="101"/>
      <c r="BIY122" s="101"/>
      <c r="BIZ122" s="101"/>
      <c r="BJA122" s="101"/>
      <c r="BJB122" s="101"/>
      <c r="BJC122" s="101"/>
      <c r="BJD122" s="101"/>
      <c r="BJE122" s="101"/>
      <c r="BJF122" s="101"/>
      <c r="BJG122" s="101"/>
      <c r="BJH122" s="101"/>
      <c r="BJI122" s="101"/>
      <c r="BJJ122" s="101"/>
      <c r="BJK122" s="101"/>
      <c r="BJL122" s="101"/>
      <c r="BJM122" s="101"/>
      <c r="BJN122" s="101"/>
      <c r="BJO122" s="101"/>
      <c r="BJP122" s="101"/>
      <c r="BJQ122" s="101"/>
      <c r="BJR122" s="101"/>
      <c r="BJS122" s="101"/>
      <c r="BJT122" s="101"/>
      <c r="BJU122" s="101"/>
      <c r="BJV122" s="101"/>
      <c r="BJW122" s="101"/>
      <c r="BJX122" s="101"/>
      <c r="BJY122" s="101"/>
      <c r="BJZ122" s="101"/>
      <c r="BKA122" s="101"/>
      <c r="BKB122" s="101"/>
      <c r="BKC122" s="101"/>
      <c r="BKD122" s="101"/>
      <c r="BKE122" s="101"/>
      <c r="BKF122" s="101"/>
      <c r="BKG122" s="101"/>
      <c r="BKH122" s="101"/>
      <c r="BKI122" s="101"/>
      <c r="BKJ122" s="101"/>
      <c r="BKK122" s="101"/>
      <c r="BKL122" s="101"/>
      <c r="BKM122" s="101"/>
      <c r="BKN122" s="101"/>
      <c r="BKO122" s="101"/>
      <c r="BKP122" s="101"/>
      <c r="BKQ122" s="101"/>
      <c r="BKR122" s="101"/>
      <c r="BKS122" s="101"/>
      <c r="BKT122" s="101"/>
      <c r="BKU122" s="101"/>
      <c r="BKV122" s="101"/>
      <c r="BKW122" s="101"/>
      <c r="BKX122" s="101"/>
      <c r="BKY122" s="101"/>
      <c r="BKZ122" s="101"/>
      <c r="BLA122" s="101"/>
      <c r="BLB122" s="101"/>
      <c r="BLC122" s="101"/>
      <c r="BLD122" s="101"/>
      <c r="BLE122" s="101"/>
      <c r="BLF122" s="101"/>
      <c r="BLG122" s="101"/>
      <c r="BLH122" s="101"/>
      <c r="BLI122" s="101"/>
      <c r="BLJ122" s="101"/>
      <c r="BLK122" s="101"/>
      <c r="BLL122" s="101"/>
      <c r="BLM122" s="101"/>
      <c r="BLN122" s="101"/>
      <c r="BLO122" s="101"/>
      <c r="BLP122" s="101"/>
      <c r="BLQ122" s="101"/>
      <c r="BLR122" s="101"/>
      <c r="BLS122" s="101"/>
      <c r="BLT122" s="101"/>
      <c r="BLU122" s="101"/>
      <c r="BLV122" s="101"/>
      <c r="BLW122" s="101"/>
      <c r="BLX122" s="101"/>
      <c r="BLY122" s="101"/>
      <c r="BLZ122" s="101"/>
      <c r="BMA122" s="101"/>
      <c r="BMB122" s="101"/>
      <c r="BMC122" s="101"/>
      <c r="BMD122" s="101"/>
      <c r="BME122" s="101"/>
      <c r="BMF122" s="101"/>
      <c r="BMG122" s="101"/>
      <c r="BMH122" s="101"/>
      <c r="BMI122" s="101"/>
      <c r="BMJ122" s="101"/>
      <c r="BMK122" s="101"/>
      <c r="BML122" s="101"/>
      <c r="BMM122" s="101"/>
      <c r="BMN122" s="101"/>
      <c r="BMO122" s="101"/>
      <c r="BMP122" s="101"/>
      <c r="BMQ122" s="101"/>
      <c r="BMR122" s="101"/>
      <c r="BMS122" s="101"/>
      <c r="BMT122" s="101"/>
      <c r="BMU122" s="101"/>
      <c r="BMV122" s="101"/>
      <c r="BMW122" s="101"/>
      <c r="BMX122" s="101"/>
      <c r="BMY122" s="101"/>
      <c r="BMZ122" s="101"/>
      <c r="BNA122" s="101"/>
      <c r="BNB122" s="101"/>
      <c r="BNC122" s="101"/>
      <c r="BND122" s="101"/>
      <c r="BNE122" s="101"/>
      <c r="BNF122" s="101"/>
      <c r="BNG122" s="101"/>
      <c r="BNH122" s="101"/>
      <c r="BNI122" s="101"/>
      <c r="BNJ122" s="101"/>
      <c r="BNK122" s="101"/>
      <c r="BNL122" s="101"/>
      <c r="BNM122" s="101"/>
      <c r="BNN122" s="101"/>
      <c r="BNO122" s="101"/>
      <c r="BNP122" s="101"/>
      <c r="BNQ122" s="101"/>
      <c r="BNR122" s="101"/>
      <c r="BNS122" s="101"/>
      <c r="BNT122" s="101"/>
      <c r="BNU122" s="101"/>
      <c r="BNV122" s="101"/>
      <c r="BNW122" s="101"/>
      <c r="BNX122" s="101"/>
      <c r="BNY122" s="101"/>
      <c r="BNZ122" s="101"/>
      <c r="BOA122" s="101"/>
      <c r="BOB122" s="101"/>
      <c r="BOC122" s="101"/>
      <c r="BOD122" s="101"/>
      <c r="BOE122" s="101"/>
      <c r="BOF122" s="101"/>
      <c r="BOG122" s="101"/>
      <c r="BOH122" s="101"/>
      <c r="BOI122" s="101"/>
      <c r="BOJ122" s="101"/>
      <c r="BOK122" s="101"/>
      <c r="BOL122" s="101"/>
      <c r="BOM122" s="101"/>
      <c r="BON122" s="101"/>
      <c r="BOO122" s="101"/>
      <c r="BOP122" s="101"/>
      <c r="BOQ122" s="101"/>
      <c r="BOR122" s="101"/>
      <c r="BOS122" s="101"/>
      <c r="BOT122" s="101"/>
      <c r="BOU122" s="101"/>
      <c r="BOV122" s="101"/>
      <c r="BOW122" s="101"/>
      <c r="BOX122" s="101"/>
      <c r="BOY122" s="101"/>
      <c r="BOZ122" s="101"/>
      <c r="BPA122" s="101"/>
      <c r="BPB122" s="101"/>
      <c r="BPC122" s="101"/>
      <c r="BPD122" s="101"/>
      <c r="BPE122" s="101"/>
      <c r="BPF122" s="101"/>
      <c r="BPG122" s="101"/>
      <c r="BPH122" s="101"/>
      <c r="BPI122" s="101"/>
      <c r="BPJ122" s="101"/>
      <c r="BPK122" s="101"/>
      <c r="BPL122" s="101"/>
      <c r="BPM122" s="101"/>
      <c r="BPN122" s="101"/>
      <c r="BPO122" s="101"/>
      <c r="BPP122" s="101"/>
      <c r="BPQ122" s="101"/>
      <c r="BPR122" s="101"/>
      <c r="BPS122" s="101"/>
      <c r="BPT122" s="101"/>
      <c r="BPU122" s="101"/>
      <c r="BPV122" s="101"/>
      <c r="BPW122" s="101"/>
      <c r="BPX122" s="101"/>
      <c r="BPY122" s="101"/>
      <c r="BPZ122" s="101"/>
      <c r="BQA122" s="101"/>
      <c r="BQB122" s="101"/>
      <c r="BQC122" s="101"/>
      <c r="BQD122" s="101"/>
      <c r="BQE122" s="101"/>
      <c r="BQF122" s="101"/>
      <c r="BQG122" s="101"/>
      <c r="BQH122" s="101"/>
      <c r="BQI122" s="101"/>
      <c r="BQJ122" s="101"/>
      <c r="BQK122" s="101"/>
      <c r="BQL122" s="101"/>
      <c r="BQM122" s="101"/>
      <c r="BQN122" s="101"/>
      <c r="BQO122" s="101"/>
      <c r="BQP122" s="101"/>
      <c r="BQQ122" s="101"/>
      <c r="BQR122" s="101"/>
      <c r="BQS122" s="101"/>
      <c r="BQT122" s="101"/>
      <c r="BQU122" s="101"/>
      <c r="BQV122" s="101"/>
      <c r="BQW122" s="101"/>
      <c r="BQX122" s="101"/>
      <c r="BQY122" s="101"/>
      <c r="BQZ122" s="101"/>
      <c r="BRA122" s="101"/>
      <c r="BRB122" s="101"/>
      <c r="BRC122" s="101"/>
      <c r="BRD122" s="101"/>
      <c r="BRE122" s="101"/>
      <c r="BRF122" s="101"/>
      <c r="BRG122" s="101"/>
      <c r="BRH122" s="101"/>
      <c r="BRI122" s="101"/>
      <c r="BRJ122" s="101"/>
      <c r="BRK122" s="101"/>
      <c r="BRL122" s="101"/>
      <c r="BRM122" s="101"/>
      <c r="BRN122" s="101"/>
      <c r="BRO122" s="101"/>
      <c r="BRP122" s="101"/>
      <c r="BRQ122" s="101"/>
      <c r="BRR122" s="101"/>
      <c r="BRS122" s="101"/>
      <c r="BRT122" s="101"/>
      <c r="BRU122" s="101"/>
      <c r="BRV122" s="101"/>
      <c r="BRW122" s="101"/>
      <c r="BRX122" s="101"/>
      <c r="BRY122" s="101"/>
      <c r="BRZ122" s="101"/>
      <c r="BSA122" s="101"/>
      <c r="BSB122" s="101"/>
      <c r="BSC122" s="101"/>
      <c r="BSD122" s="101"/>
      <c r="BSE122" s="101"/>
      <c r="BSF122" s="101"/>
      <c r="BSG122" s="101"/>
      <c r="BSH122" s="101"/>
      <c r="BSI122" s="101"/>
      <c r="BSJ122" s="101"/>
      <c r="BSK122" s="101"/>
      <c r="BSL122" s="101"/>
      <c r="BSM122" s="101"/>
      <c r="BSN122" s="101"/>
      <c r="BSO122" s="101"/>
      <c r="BSP122" s="101"/>
      <c r="BSQ122" s="101"/>
      <c r="BSR122" s="101"/>
      <c r="BSS122" s="101"/>
      <c r="BST122" s="101"/>
      <c r="BSU122" s="101"/>
      <c r="BSV122" s="101"/>
      <c r="BSW122" s="101"/>
      <c r="BSX122" s="101"/>
      <c r="BSY122" s="101"/>
      <c r="BSZ122" s="101"/>
      <c r="BTA122" s="101"/>
      <c r="BTB122" s="101"/>
      <c r="BTC122" s="101"/>
      <c r="BTD122" s="101"/>
      <c r="BTE122" s="101"/>
      <c r="BTF122" s="101"/>
      <c r="BTG122" s="101"/>
      <c r="BTH122" s="101"/>
      <c r="BTI122" s="101"/>
      <c r="BTJ122" s="101"/>
      <c r="BTK122" s="101"/>
      <c r="BTL122" s="101"/>
      <c r="BTM122" s="101"/>
      <c r="BTN122" s="101"/>
      <c r="BTO122" s="101"/>
      <c r="BTP122" s="101"/>
      <c r="BTQ122" s="101"/>
      <c r="BTR122" s="101"/>
      <c r="BTS122" s="101"/>
      <c r="BTT122" s="101"/>
      <c r="BTU122" s="101"/>
      <c r="BTV122" s="101"/>
      <c r="BTW122" s="101"/>
      <c r="BTX122" s="101"/>
      <c r="BTY122" s="101"/>
      <c r="BTZ122" s="101"/>
      <c r="BUA122" s="101"/>
      <c r="BUB122" s="101"/>
      <c r="BUC122" s="101"/>
      <c r="BUD122" s="101"/>
      <c r="BUE122" s="101"/>
      <c r="BUF122" s="101"/>
      <c r="BUG122" s="101"/>
      <c r="BUH122" s="101"/>
      <c r="BUI122" s="101"/>
      <c r="BUJ122" s="101"/>
      <c r="BUK122" s="101"/>
      <c r="BUL122" s="101"/>
      <c r="BUM122" s="101"/>
      <c r="BUN122" s="101"/>
      <c r="BUO122" s="101"/>
      <c r="BUP122" s="101"/>
      <c r="BUQ122" s="101"/>
      <c r="BUR122" s="101"/>
      <c r="BUS122" s="101"/>
      <c r="BUT122" s="101"/>
      <c r="BUU122" s="101"/>
      <c r="BUV122" s="101"/>
      <c r="BUW122" s="101"/>
      <c r="BUX122" s="101"/>
      <c r="BUY122" s="101"/>
      <c r="BUZ122" s="101"/>
      <c r="BVA122" s="101"/>
      <c r="BVB122" s="101"/>
      <c r="BVC122" s="101"/>
      <c r="BVD122" s="101"/>
      <c r="BVE122" s="101"/>
      <c r="BVF122" s="101"/>
      <c r="BVG122" s="101"/>
      <c r="BVH122" s="101"/>
      <c r="BVI122" s="101"/>
      <c r="BVJ122" s="101"/>
      <c r="BVK122" s="101"/>
      <c r="BVL122" s="101"/>
      <c r="BVM122" s="101"/>
      <c r="BVN122" s="101"/>
      <c r="BVO122" s="101"/>
      <c r="BVP122" s="101"/>
      <c r="BVQ122" s="101"/>
      <c r="BVR122" s="101"/>
      <c r="BVS122" s="101"/>
      <c r="BVT122" s="101"/>
      <c r="BVU122" s="101"/>
      <c r="BVV122" s="101"/>
      <c r="BVW122" s="101"/>
      <c r="BVX122" s="101"/>
      <c r="BVY122" s="101"/>
      <c r="BVZ122" s="101"/>
      <c r="BWA122" s="101"/>
      <c r="BWB122" s="101"/>
      <c r="BWC122" s="101"/>
      <c r="BWD122" s="101"/>
      <c r="BWE122" s="101"/>
      <c r="BWF122" s="101"/>
      <c r="BWG122" s="101"/>
      <c r="BWH122" s="101"/>
      <c r="BWI122" s="101"/>
      <c r="BWJ122" s="101"/>
      <c r="BWK122" s="101"/>
      <c r="BWL122" s="101"/>
      <c r="BWM122" s="101"/>
      <c r="BWN122" s="101"/>
      <c r="BWO122" s="101"/>
      <c r="BWP122" s="101"/>
      <c r="BWQ122" s="101"/>
      <c r="BWR122" s="101"/>
      <c r="BWS122" s="101"/>
      <c r="BWT122" s="101"/>
      <c r="BWU122" s="101"/>
      <c r="BWV122" s="101"/>
      <c r="BWW122" s="101"/>
      <c r="BWX122" s="101"/>
      <c r="BWY122" s="101"/>
      <c r="BWZ122" s="101"/>
      <c r="BXA122" s="101"/>
      <c r="BXB122" s="101"/>
      <c r="BXC122" s="101"/>
      <c r="BXD122" s="101"/>
      <c r="BXE122" s="101"/>
      <c r="BXF122" s="101"/>
      <c r="BXG122" s="101"/>
      <c r="BXH122" s="101"/>
      <c r="BXI122" s="101"/>
      <c r="BXJ122" s="101"/>
      <c r="BXK122" s="101"/>
      <c r="BXL122" s="101"/>
      <c r="BXM122" s="101"/>
      <c r="BXN122" s="101"/>
      <c r="BXO122" s="101"/>
      <c r="BXP122" s="101"/>
      <c r="BXQ122" s="101"/>
      <c r="BXR122" s="101"/>
      <c r="BXS122" s="101"/>
      <c r="BXT122" s="101"/>
      <c r="BXU122" s="101"/>
      <c r="BXV122" s="101"/>
      <c r="BXW122" s="101"/>
      <c r="BXX122" s="101"/>
      <c r="BXY122" s="101"/>
      <c r="BXZ122" s="101"/>
      <c r="BYA122" s="101"/>
      <c r="BYB122" s="101"/>
      <c r="BYC122" s="101"/>
      <c r="BYD122" s="101"/>
      <c r="BYE122" s="101"/>
      <c r="BYF122" s="101"/>
      <c r="BYG122" s="101"/>
      <c r="BYH122" s="101"/>
      <c r="BYI122" s="101"/>
      <c r="BYJ122" s="101"/>
      <c r="BYK122" s="101"/>
      <c r="BYL122" s="101"/>
      <c r="BYM122" s="101"/>
      <c r="BYN122" s="101"/>
      <c r="BYO122" s="101"/>
      <c r="BYP122" s="101"/>
      <c r="BYQ122" s="101"/>
      <c r="BYR122" s="101"/>
      <c r="BYS122" s="101"/>
      <c r="BYT122" s="101"/>
      <c r="BYU122" s="101"/>
      <c r="BYV122" s="101"/>
      <c r="BYW122" s="101"/>
      <c r="BYX122" s="101"/>
      <c r="BYY122" s="101"/>
      <c r="BYZ122" s="101"/>
      <c r="BZA122" s="101"/>
      <c r="BZB122" s="101"/>
      <c r="BZC122" s="101"/>
      <c r="BZD122" s="101"/>
      <c r="BZE122" s="101"/>
      <c r="BZF122" s="101"/>
      <c r="BZG122" s="101"/>
      <c r="BZH122" s="101"/>
      <c r="BZI122" s="101"/>
      <c r="BZJ122" s="101"/>
      <c r="BZK122" s="101"/>
      <c r="BZL122" s="101"/>
      <c r="BZM122" s="101"/>
      <c r="BZN122" s="101"/>
      <c r="BZO122" s="101"/>
      <c r="BZP122" s="101"/>
      <c r="BZQ122" s="101"/>
      <c r="BZR122" s="101"/>
      <c r="BZS122" s="101"/>
      <c r="BZT122" s="101"/>
      <c r="BZU122" s="101"/>
      <c r="BZV122" s="101"/>
      <c r="BZW122" s="101"/>
      <c r="BZX122" s="101"/>
      <c r="BZY122" s="101"/>
      <c r="BZZ122" s="101"/>
      <c r="CAA122" s="101"/>
      <c r="CAB122" s="101"/>
      <c r="CAC122" s="101"/>
      <c r="CAD122" s="101"/>
      <c r="CAE122" s="101"/>
      <c r="CAF122" s="101"/>
      <c r="CAG122" s="101"/>
      <c r="CAH122" s="101"/>
      <c r="CAI122" s="101"/>
      <c r="CAJ122" s="101"/>
      <c r="CAK122" s="101"/>
      <c r="CAL122" s="101"/>
      <c r="CAM122" s="101"/>
      <c r="CAN122" s="101"/>
      <c r="CAO122" s="101"/>
      <c r="CAP122" s="101"/>
      <c r="CAQ122" s="101"/>
      <c r="CAR122" s="101"/>
      <c r="CAS122" s="101"/>
      <c r="CAT122" s="101"/>
      <c r="CAU122" s="101"/>
      <c r="CAV122" s="101"/>
      <c r="CAW122" s="101"/>
      <c r="CAX122" s="101"/>
      <c r="CAY122" s="101"/>
      <c r="CAZ122" s="101"/>
      <c r="CBA122" s="101"/>
      <c r="CBB122" s="101"/>
      <c r="CBC122" s="101"/>
      <c r="CBD122" s="101"/>
      <c r="CBE122" s="101"/>
      <c r="CBF122" s="101"/>
      <c r="CBG122" s="101"/>
      <c r="CBH122" s="101"/>
      <c r="CBI122" s="101"/>
      <c r="CBJ122" s="101"/>
      <c r="CBK122" s="101"/>
      <c r="CBL122" s="101"/>
      <c r="CBM122" s="101"/>
      <c r="CBN122" s="101"/>
      <c r="CBO122" s="101"/>
      <c r="CBP122" s="101"/>
      <c r="CBQ122" s="101"/>
      <c r="CBR122" s="101"/>
      <c r="CBS122" s="101"/>
      <c r="CBT122" s="101"/>
      <c r="CBU122" s="101"/>
      <c r="CBV122" s="101"/>
      <c r="CBW122" s="101"/>
      <c r="CBX122" s="101"/>
      <c r="CBY122" s="101"/>
      <c r="CBZ122" s="101"/>
      <c r="CCA122" s="101"/>
      <c r="CCB122" s="101"/>
      <c r="CCC122" s="101"/>
      <c r="CCD122" s="101"/>
      <c r="CCE122" s="101"/>
      <c r="CCF122" s="101"/>
      <c r="CCG122" s="101"/>
      <c r="CCH122" s="101"/>
      <c r="CCI122" s="101"/>
      <c r="CCJ122" s="101"/>
      <c r="CCK122" s="101"/>
      <c r="CCL122" s="101"/>
      <c r="CCM122" s="101"/>
      <c r="CCN122" s="101"/>
      <c r="CCO122" s="101"/>
      <c r="CCP122" s="101"/>
      <c r="CCQ122" s="101"/>
      <c r="CCR122" s="101"/>
      <c r="CCS122" s="101"/>
      <c r="CCT122" s="101"/>
      <c r="CCU122" s="101"/>
      <c r="CCV122" s="101"/>
      <c r="CCW122" s="101"/>
      <c r="CCX122" s="101"/>
      <c r="CCY122" s="101"/>
      <c r="CCZ122" s="101"/>
      <c r="CDA122" s="101"/>
      <c r="CDB122" s="101"/>
      <c r="CDC122" s="101"/>
      <c r="CDD122" s="101"/>
      <c r="CDE122" s="101"/>
      <c r="CDF122" s="101"/>
      <c r="CDG122" s="101"/>
      <c r="CDH122" s="101"/>
      <c r="CDI122" s="101"/>
      <c r="CDJ122" s="101"/>
      <c r="CDK122" s="101"/>
      <c r="CDL122" s="101"/>
      <c r="CDM122" s="101"/>
      <c r="CDN122" s="101"/>
      <c r="CDO122" s="101"/>
      <c r="CDP122" s="101"/>
      <c r="CDQ122" s="101"/>
      <c r="CDR122" s="101"/>
      <c r="CDS122" s="101"/>
      <c r="CDT122" s="101"/>
      <c r="CDU122" s="101"/>
      <c r="CDV122" s="101"/>
      <c r="CDW122" s="101"/>
      <c r="CDX122" s="101"/>
      <c r="CDY122" s="101"/>
      <c r="CDZ122" s="101"/>
      <c r="CEA122" s="101"/>
      <c r="CEB122" s="101"/>
      <c r="CEC122" s="101"/>
      <c r="CED122" s="101"/>
      <c r="CEE122" s="101"/>
      <c r="CEF122" s="101"/>
      <c r="CEG122" s="101"/>
      <c r="CEH122" s="101"/>
      <c r="CEI122" s="101"/>
      <c r="CEJ122" s="101"/>
      <c r="CEK122" s="101"/>
      <c r="CEL122" s="101"/>
      <c r="CEM122" s="101"/>
      <c r="CEN122" s="101"/>
      <c r="CEO122" s="101"/>
      <c r="CEP122" s="101"/>
      <c r="CEQ122" s="101"/>
      <c r="CER122" s="101"/>
      <c r="CES122" s="101"/>
      <c r="CET122" s="101"/>
      <c r="CEU122" s="101"/>
      <c r="CEV122" s="101"/>
      <c r="CEW122" s="101"/>
      <c r="CEX122" s="101"/>
      <c r="CEY122" s="101"/>
      <c r="CEZ122" s="101"/>
      <c r="CFA122" s="101"/>
      <c r="CFB122" s="101"/>
      <c r="CFC122" s="101"/>
      <c r="CFD122" s="101"/>
      <c r="CFE122" s="101"/>
      <c r="CFF122" s="101"/>
      <c r="CFG122" s="101"/>
      <c r="CFH122" s="101"/>
      <c r="CFI122" s="101"/>
      <c r="CFJ122" s="101"/>
      <c r="CFK122" s="101"/>
      <c r="CFL122" s="101"/>
      <c r="CFM122" s="101"/>
      <c r="CFN122" s="101"/>
      <c r="CFO122" s="101"/>
      <c r="CFP122" s="101"/>
      <c r="CFQ122" s="101"/>
      <c r="CFR122" s="101"/>
      <c r="CFS122" s="101"/>
      <c r="CFT122" s="101"/>
      <c r="CFU122" s="101"/>
      <c r="CFV122" s="101"/>
      <c r="CFW122" s="101"/>
      <c r="CFX122" s="101"/>
      <c r="CFY122" s="101"/>
      <c r="CFZ122" s="101"/>
      <c r="CGA122" s="101"/>
      <c r="CGB122" s="101"/>
      <c r="CGC122" s="101"/>
      <c r="CGD122" s="101"/>
      <c r="CGE122" s="101"/>
      <c r="CGF122" s="101"/>
      <c r="CGG122" s="101"/>
      <c r="CGH122" s="101"/>
      <c r="CGI122" s="101"/>
      <c r="CGJ122" s="101"/>
      <c r="CGK122" s="101"/>
      <c r="CGL122" s="101"/>
      <c r="CGM122" s="101"/>
      <c r="CGN122" s="101"/>
      <c r="CGO122" s="101"/>
      <c r="CGP122" s="101"/>
      <c r="CGQ122" s="101"/>
      <c r="CGR122" s="101"/>
      <c r="CGS122" s="101"/>
      <c r="CGT122" s="101"/>
      <c r="CGU122" s="101"/>
      <c r="CGV122" s="101"/>
      <c r="CGW122" s="101"/>
      <c r="CGX122" s="101"/>
      <c r="CGY122" s="101"/>
      <c r="CGZ122" s="101"/>
      <c r="CHA122" s="101"/>
      <c r="CHB122" s="101"/>
      <c r="CHC122" s="101"/>
      <c r="CHD122" s="101"/>
      <c r="CHE122" s="101"/>
      <c r="CHF122" s="101"/>
      <c r="CHG122" s="101"/>
      <c r="CHH122" s="101"/>
      <c r="CHI122" s="101"/>
      <c r="CHJ122" s="101"/>
      <c r="CHK122" s="101"/>
      <c r="CHL122" s="101"/>
      <c r="CHM122" s="101"/>
      <c r="CHN122" s="101"/>
      <c r="CHO122" s="101"/>
      <c r="CHP122" s="101"/>
      <c r="CHQ122" s="101"/>
      <c r="CHR122" s="101"/>
      <c r="CHS122" s="101"/>
      <c r="CHT122" s="101"/>
      <c r="CHU122" s="101"/>
      <c r="CHV122" s="101"/>
      <c r="CHW122" s="101"/>
      <c r="CHX122" s="101"/>
      <c r="CHY122" s="101"/>
      <c r="CHZ122" s="101"/>
      <c r="CIA122" s="101"/>
      <c r="CIB122" s="101"/>
      <c r="CIC122" s="101"/>
      <c r="CID122" s="101"/>
      <c r="CIE122" s="101"/>
      <c r="CIF122" s="101"/>
      <c r="CIG122" s="101"/>
      <c r="CIH122" s="101"/>
      <c r="CII122" s="101"/>
      <c r="CIJ122" s="101"/>
      <c r="CIK122" s="101"/>
      <c r="CIL122" s="101"/>
      <c r="CIM122" s="101"/>
      <c r="CIN122" s="101"/>
      <c r="CIO122" s="101"/>
      <c r="CIP122" s="101"/>
      <c r="CIQ122" s="101"/>
      <c r="CIR122" s="101"/>
      <c r="CIS122" s="101"/>
      <c r="CIT122" s="101"/>
      <c r="CIU122" s="101"/>
      <c r="CIV122" s="101"/>
      <c r="CIW122" s="101"/>
      <c r="CIX122" s="101"/>
      <c r="CIY122" s="101"/>
      <c r="CIZ122" s="101"/>
      <c r="CJA122" s="101"/>
      <c r="CJB122" s="101"/>
      <c r="CJC122" s="101"/>
      <c r="CJD122" s="101"/>
      <c r="CJE122" s="101"/>
      <c r="CJF122" s="101"/>
      <c r="CJG122" s="101"/>
      <c r="CJH122" s="101"/>
      <c r="CJI122" s="101"/>
      <c r="CJJ122" s="101"/>
      <c r="CJK122" s="101"/>
      <c r="CJL122" s="101"/>
      <c r="CJM122" s="101"/>
      <c r="CJN122" s="101"/>
      <c r="CJO122" s="101"/>
      <c r="CJP122" s="101"/>
      <c r="CJQ122" s="101"/>
      <c r="CJR122" s="101"/>
      <c r="CJS122" s="101"/>
      <c r="CJT122" s="101"/>
      <c r="CJU122" s="101"/>
      <c r="CJV122" s="101"/>
      <c r="CJW122" s="101"/>
      <c r="CJX122" s="101"/>
      <c r="CJY122" s="101"/>
      <c r="CJZ122" s="101"/>
      <c r="CKA122" s="101"/>
      <c r="CKB122" s="101"/>
      <c r="CKC122" s="101"/>
      <c r="CKD122" s="101"/>
      <c r="CKE122" s="101"/>
      <c r="CKF122" s="101"/>
      <c r="CKG122" s="101"/>
      <c r="CKH122" s="101"/>
      <c r="CKI122" s="101"/>
      <c r="CKJ122" s="101"/>
      <c r="CKK122" s="101"/>
      <c r="CKL122" s="101"/>
      <c r="CKM122" s="101"/>
      <c r="CKN122" s="101"/>
      <c r="CKO122" s="101"/>
      <c r="CKP122" s="101"/>
      <c r="CKQ122" s="101"/>
      <c r="CKR122" s="101"/>
      <c r="CKS122" s="101"/>
      <c r="CKT122" s="101"/>
      <c r="CKU122" s="101"/>
      <c r="CKV122" s="101"/>
      <c r="CKW122" s="101"/>
      <c r="CKX122" s="101"/>
      <c r="CKY122" s="101"/>
      <c r="CKZ122" s="101"/>
      <c r="CLA122" s="101"/>
      <c r="CLB122" s="101"/>
      <c r="CLC122" s="101"/>
      <c r="CLD122" s="101"/>
      <c r="CLE122" s="101"/>
      <c r="CLF122" s="101"/>
      <c r="CLG122" s="101"/>
      <c r="CLH122" s="101"/>
      <c r="CLI122" s="101"/>
      <c r="CLJ122" s="101"/>
      <c r="CLK122" s="101"/>
      <c r="CLL122" s="101"/>
      <c r="CLM122" s="101"/>
      <c r="CLN122" s="101"/>
      <c r="CLO122" s="101"/>
      <c r="CLP122" s="101"/>
      <c r="CLQ122" s="101"/>
      <c r="CLR122" s="101"/>
      <c r="CLS122" s="101"/>
      <c r="CLT122" s="101"/>
      <c r="CLU122" s="101"/>
      <c r="CLV122" s="101"/>
      <c r="CLW122" s="101"/>
      <c r="CLX122" s="101"/>
      <c r="CLY122" s="101"/>
      <c r="CLZ122" s="101"/>
      <c r="CMA122" s="101"/>
      <c r="CMB122" s="101"/>
      <c r="CMC122" s="101"/>
      <c r="CMD122" s="101"/>
      <c r="CME122" s="101"/>
      <c r="CMF122" s="101"/>
      <c r="CMG122" s="101"/>
      <c r="CMH122" s="101"/>
      <c r="CMI122" s="101"/>
      <c r="CMJ122" s="101"/>
      <c r="CMK122" s="101"/>
      <c r="CML122" s="101"/>
      <c r="CMM122" s="101"/>
      <c r="CMN122" s="101"/>
      <c r="CMO122" s="101"/>
      <c r="CMP122" s="101"/>
      <c r="CMQ122" s="101"/>
      <c r="CMR122" s="101"/>
      <c r="CMS122" s="101"/>
      <c r="CMT122" s="101"/>
      <c r="CMU122" s="101"/>
      <c r="CMV122" s="101"/>
      <c r="CMW122" s="101"/>
      <c r="CMX122" s="101"/>
      <c r="CMY122" s="101"/>
      <c r="CMZ122" s="101"/>
      <c r="CNA122" s="101"/>
      <c r="CNB122" s="101"/>
      <c r="CNC122" s="101"/>
      <c r="CND122" s="101"/>
      <c r="CNE122" s="101"/>
      <c r="CNF122" s="101"/>
      <c r="CNG122" s="101"/>
      <c r="CNH122" s="101"/>
      <c r="CNI122" s="101"/>
      <c r="CNJ122" s="101"/>
      <c r="CNK122" s="101"/>
      <c r="CNL122" s="101"/>
      <c r="CNM122" s="101"/>
      <c r="CNN122" s="101"/>
      <c r="CNO122" s="101"/>
      <c r="CNP122" s="101"/>
      <c r="CNQ122" s="101"/>
      <c r="CNR122" s="101"/>
      <c r="CNS122" s="101"/>
      <c r="CNT122" s="101"/>
      <c r="CNU122" s="101"/>
      <c r="CNV122" s="101"/>
      <c r="CNW122" s="101"/>
      <c r="CNX122" s="101"/>
      <c r="CNY122" s="101"/>
      <c r="CNZ122" s="101"/>
      <c r="COA122" s="101"/>
      <c r="COB122" s="101"/>
      <c r="COC122" s="101"/>
      <c r="COD122" s="101"/>
      <c r="COE122" s="101"/>
      <c r="COF122" s="101"/>
      <c r="COG122" s="101"/>
      <c r="COH122" s="101"/>
      <c r="COI122" s="101"/>
      <c r="COJ122" s="101"/>
      <c r="COK122" s="101"/>
      <c r="COL122" s="101"/>
      <c r="COM122" s="101"/>
      <c r="CON122" s="101"/>
      <c r="COO122" s="101"/>
      <c r="COP122" s="101"/>
      <c r="COQ122" s="101"/>
      <c r="COR122" s="101"/>
      <c r="COS122" s="101"/>
      <c r="COT122" s="101"/>
      <c r="COU122" s="101"/>
      <c r="COV122" s="101"/>
      <c r="COW122" s="101"/>
      <c r="COX122" s="101"/>
      <c r="COY122" s="101"/>
      <c r="COZ122" s="101"/>
      <c r="CPA122" s="101"/>
      <c r="CPB122" s="101"/>
      <c r="CPC122" s="101"/>
      <c r="CPD122" s="101"/>
      <c r="CPE122" s="101"/>
      <c r="CPF122" s="101"/>
      <c r="CPG122" s="101"/>
      <c r="CPH122" s="101"/>
      <c r="CPI122" s="101"/>
      <c r="CPJ122" s="101"/>
      <c r="CPK122" s="101"/>
      <c r="CPL122" s="101"/>
      <c r="CPM122" s="101"/>
      <c r="CPN122" s="101"/>
      <c r="CPO122" s="101"/>
      <c r="CPP122" s="101"/>
      <c r="CPQ122" s="101"/>
      <c r="CPR122" s="101"/>
      <c r="CPS122" s="101"/>
      <c r="CPT122" s="101"/>
      <c r="CPU122" s="101"/>
      <c r="CPV122" s="101"/>
      <c r="CPW122" s="101"/>
      <c r="CPX122" s="101"/>
      <c r="CPY122" s="101"/>
      <c r="CPZ122" s="101"/>
      <c r="CQA122" s="101"/>
      <c r="CQB122" s="101"/>
      <c r="CQC122" s="101"/>
      <c r="CQD122" s="101"/>
      <c r="CQE122" s="101"/>
      <c r="CQF122" s="101"/>
      <c r="CQG122" s="101"/>
      <c r="CQH122" s="101"/>
      <c r="CQI122" s="101"/>
      <c r="CQJ122" s="101"/>
      <c r="CQK122" s="101"/>
      <c r="CQL122" s="101"/>
      <c r="CQM122" s="101"/>
      <c r="CQN122" s="101"/>
      <c r="CQO122" s="101"/>
      <c r="CQP122" s="101"/>
      <c r="CQQ122" s="101"/>
      <c r="CQR122" s="101"/>
      <c r="CQS122" s="101"/>
      <c r="CQT122" s="101"/>
      <c r="CQU122" s="101"/>
      <c r="CQV122" s="101"/>
      <c r="CQW122" s="101"/>
      <c r="CQX122" s="101"/>
      <c r="CQY122" s="101"/>
      <c r="CQZ122" s="101"/>
      <c r="CRA122" s="101"/>
      <c r="CRB122" s="101"/>
      <c r="CRC122" s="101"/>
      <c r="CRD122" s="101"/>
      <c r="CRE122" s="101"/>
      <c r="CRF122" s="101"/>
      <c r="CRG122" s="101"/>
      <c r="CRH122" s="101"/>
      <c r="CRI122" s="101"/>
      <c r="CRJ122" s="101"/>
      <c r="CRK122" s="101"/>
      <c r="CRL122" s="101"/>
      <c r="CRM122" s="101"/>
      <c r="CRN122" s="101"/>
      <c r="CRO122" s="101"/>
      <c r="CRP122" s="101"/>
      <c r="CRQ122" s="101"/>
      <c r="CRR122" s="101"/>
      <c r="CRS122" s="101"/>
      <c r="CRT122" s="101"/>
      <c r="CRU122" s="101"/>
      <c r="CRV122" s="101"/>
      <c r="CRW122" s="101"/>
      <c r="CRX122" s="101"/>
      <c r="CRY122" s="101"/>
      <c r="CRZ122" s="101"/>
      <c r="CSA122" s="101"/>
      <c r="CSB122" s="101"/>
      <c r="CSC122" s="101"/>
      <c r="CSD122" s="101"/>
      <c r="CSE122" s="101"/>
      <c r="CSF122" s="101"/>
      <c r="CSG122" s="101"/>
      <c r="CSH122" s="101"/>
      <c r="CSI122" s="101"/>
      <c r="CSJ122" s="101"/>
      <c r="CSK122" s="101"/>
      <c r="CSL122" s="101"/>
      <c r="CSM122" s="101"/>
      <c r="CSN122" s="101"/>
      <c r="CSO122" s="101"/>
      <c r="CSP122" s="101"/>
      <c r="CSQ122" s="101"/>
      <c r="CSR122" s="101"/>
      <c r="CSS122" s="101"/>
      <c r="CST122" s="101"/>
      <c r="CSU122" s="101"/>
      <c r="CSV122" s="101"/>
      <c r="CSW122" s="101"/>
      <c r="CSX122" s="101"/>
      <c r="CSY122" s="101"/>
      <c r="CSZ122" s="101"/>
      <c r="CTA122" s="101"/>
      <c r="CTB122" s="101"/>
      <c r="CTC122" s="101"/>
      <c r="CTD122" s="101"/>
      <c r="CTE122" s="101"/>
      <c r="CTF122" s="101"/>
      <c r="CTG122" s="101"/>
      <c r="CTH122" s="101"/>
      <c r="CTI122" s="101"/>
      <c r="CTJ122" s="101"/>
      <c r="CTK122" s="101"/>
      <c r="CTL122" s="101"/>
      <c r="CTM122" s="101"/>
      <c r="CTN122" s="101"/>
      <c r="CTO122" s="101"/>
      <c r="CTP122" s="101"/>
      <c r="CTQ122" s="101"/>
      <c r="CTR122" s="101"/>
      <c r="CTS122" s="101"/>
      <c r="CTT122" s="101"/>
      <c r="CTU122" s="101"/>
      <c r="CTV122" s="101"/>
      <c r="CTW122" s="101"/>
      <c r="CTX122" s="101"/>
      <c r="CTY122" s="101"/>
      <c r="CTZ122" s="101"/>
      <c r="CUA122" s="101"/>
      <c r="CUB122" s="101"/>
      <c r="CUC122" s="101"/>
      <c r="CUD122" s="101"/>
      <c r="CUE122" s="101"/>
      <c r="CUF122" s="101"/>
      <c r="CUG122" s="101"/>
      <c r="CUH122" s="101"/>
      <c r="CUI122" s="101"/>
      <c r="CUJ122" s="101"/>
      <c r="CUK122" s="101"/>
      <c r="CUL122" s="101"/>
      <c r="CUM122" s="101"/>
      <c r="CUN122" s="101"/>
      <c r="CUO122" s="101"/>
      <c r="CUP122" s="101"/>
      <c r="CUQ122" s="101"/>
      <c r="CUR122" s="101"/>
      <c r="CUS122" s="101"/>
      <c r="CUT122" s="101"/>
      <c r="CUU122" s="101"/>
      <c r="CUV122" s="101"/>
      <c r="CUW122" s="101"/>
      <c r="CUX122" s="101"/>
      <c r="CUY122" s="101"/>
      <c r="CUZ122" s="101"/>
      <c r="CVA122" s="101"/>
      <c r="CVB122" s="101"/>
      <c r="CVC122" s="101"/>
      <c r="CVD122" s="101"/>
      <c r="CVE122" s="101"/>
      <c r="CVF122" s="101"/>
      <c r="CVG122" s="101"/>
      <c r="CVH122" s="101"/>
      <c r="CVI122" s="101"/>
      <c r="CVJ122" s="101"/>
      <c r="CVK122" s="101"/>
      <c r="CVL122" s="101"/>
      <c r="CVM122" s="101"/>
      <c r="CVN122" s="101"/>
      <c r="CVO122" s="101"/>
      <c r="CVP122" s="101"/>
      <c r="CVQ122" s="101"/>
      <c r="CVR122" s="101"/>
      <c r="CVS122" s="101"/>
      <c r="CVT122" s="101"/>
      <c r="CVU122" s="101"/>
      <c r="CVV122" s="101"/>
      <c r="CVW122" s="101"/>
      <c r="CVX122" s="101"/>
      <c r="CVY122" s="101"/>
      <c r="CVZ122" s="101"/>
      <c r="CWA122" s="101"/>
      <c r="CWB122" s="101"/>
      <c r="CWC122" s="101"/>
      <c r="CWD122" s="101"/>
      <c r="CWE122" s="101"/>
      <c r="CWF122" s="101"/>
      <c r="CWG122" s="101"/>
      <c r="CWH122" s="101"/>
      <c r="CWI122" s="101"/>
      <c r="CWJ122" s="101"/>
      <c r="CWK122" s="101"/>
      <c r="CWL122" s="101"/>
      <c r="CWM122" s="101"/>
      <c r="CWN122" s="101"/>
      <c r="CWO122" s="101"/>
      <c r="CWP122" s="101"/>
      <c r="CWQ122" s="101"/>
      <c r="CWR122" s="101"/>
      <c r="CWS122" s="101"/>
      <c r="CWT122" s="101"/>
      <c r="CWU122" s="101"/>
      <c r="CWV122" s="101"/>
      <c r="CWW122" s="101"/>
      <c r="CWX122" s="101"/>
      <c r="CWY122" s="101"/>
      <c r="CWZ122" s="101"/>
      <c r="CXA122" s="101"/>
      <c r="CXB122" s="101"/>
      <c r="CXC122" s="101"/>
      <c r="CXD122" s="101"/>
      <c r="CXE122" s="101"/>
      <c r="CXF122" s="101"/>
      <c r="CXG122" s="101"/>
      <c r="CXH122" s="101"/>
      <c r="CXI122" s="101"/>
      <c r="CXJ122" s="101"/>
      <c r="CXK122" s="101"/>
      <c r="CXL122" s="101"/>
      <c r="CXM122" s="101"/>
      <c r="CXN122" s="101"/>
      <c r="CXO122" s="101"/>
      <c r="CXP122" s="101"/>
      <c r="CXQ122" s="101"/>
      <c r="CXR122" s="101"/>
      <c r="CXS122" s="101"/>
      <c r="CXT122" s="101"/>
      <c r="CXU122" s="101"/>
      <c r="CXV122" s="101"/>
      <c r="CXW122" s="101"/>
      <c r="CXX122" s="101"/>
      <c r="CXY122" s="101"/>
      <c r="CXZ122" s="101"/>
      <c r="CYA122" s="101"/>
      <c r="CYB122" s="101"/>
      <c r="CYC122" s="101"/>
      <c r="CYD122" s="101"/>
      <c r="CYE122" s="101"/>
      <c r="CYF122" s="101"/>
      <c r="CYG122" s="101"/>
      <c r="CYH122" s="101"/>
      <c r="CYI122" s="101"/>
      <c r="CYJ122" s="101"/>
      <c r="CYK122" s="101"/>
      <c r="CYL122" s="101"/>
      <c r="CYM122" s="101"/>
      <c r="CYN122" s="101"/>
      <c r="CYO122" s="101"/>
      <c r="CYP122" s="101"/>
      <c r="CYQ122" s="101"/>
      <c r="CYR122" s="101"/>
      <c r="CYS122" s="101"/>
      <c r="CYT122" s="101"/>
      <c r="CYU122" s="101"/>
      <c r="CYV122" s="101"/>
      <c r="CYW122" s="101"/>
      <c r="CYX122" s="101"/>
      <c r="CYY122" s="101"/>
      <c r="CYZ122" s="101"/>
      <c r="CZA122" s="101"/>
      <c r="CZB122" s="101"/>
      <c r="CZC122" s="101"/>
      <c r="CZD122" s="101"/>
      <c r="CZE122" s="101"/>
      <c r="CZF122" s="101"/>
      <c r="CZG122" s="101"/>
      <c r="CZH122" s="101"/>
      <c r="CZI122" s="101"/>
      <c r="CZJ122" s="101"/>
      <c r="CZK122" s="101"/>
      <c r="CZL122" s="101"/>
      <c r="CZM122" s="101"/>
      <c r="CZN122" s="101"/>
      <c r="CZO122" s="101"/>
      <c r="CZP122" s="101"/>
      <c r="CZQ122" s="101"/>
      <c r="CZR122" s="101"/>
      <c r="CZS122" s="101"/>
      <c r="CZT122" s="101"/>
      <c r="CZU122" s="101"/>
      <c r="CZV122" s="101"/>
      <c r="CZW122" s="101"/>
      <c r="CZX122" s="101"/>
      <c r="CZY122" s="101"/>
      <c r="CZZ122" s="101"/>
      <c r="DAA122" s="101"/>
      <c r="DAB122" s="101"/>
      <c r="DAC122" s="101"/>
      <c r="DAD122" s="101"/>
      <c r="DAE122" s="101"/>
      <c r="DAF122" s="101"/>
      <c r="DAG122" s="101"/>
      <c r="DAH122" s="101"/>
      <c r="DAI122" s="101"/>
      <c r="DAJ122" s="101"/>
      <c r="DAK122" s="101"/>
      <c r="DAL122" s="101"/>
      <c r="DAM122" s="101"/>
      <c r="DAN122" s="101"/>
      <c r="DAO122" s="101"/>
      <c r="DAP122" s="101"/>
      <c r="DAQ122" s="101"/>
      <c r="DAR122" s="101"/>
      <c r="DAS122" s="101"/>
      <c r="DAT122" s="101"/>
      <c r="DAU122" s="101"/>
      <c r="DAV122" s="101"/>
      <c r="DAW122" s="101"/>
      <c r="DAX122" s="101"/>
      <c r="DAY122" s="101"/>
      <c r="DAZ122" s="101"/>
      <c r="DBA122" s="101"/>
      <c r="DBB122" s="101"/>
      <c r="DBC122" s="101"/>
      <c r="DBD122" s="101"/>
      <c r="DBE122" s="101"/>
      <c r="DBF122" s="101"/>
      <c r="DBG122" s="101"/>
      <c r="DBH122" s="101"/>
      <c r="DBI122" s="101"/>
      <c r="DBJ122" s="101"/>
      <c r="DBK122" s="101"/>
      <c r="DBL122" s="101"/>
      <c r="DBM122" s="101"/>
      <c r="DBN122" s="101"/>
      <c r="DBO122" s="101"/>
      <c r="DBP122" s="101"/>
      <c r="DBQ122" s="101"/>
      <c r="DBR122" s="101"/>
      <c r="DBS122" s="101"/>
      <c r="DBT122" s="101"/>
      <c r="DBU122" s="101"/>
      <c r="DBV122" s="101"/>
      <c r="DBW122" s="101"/>
      <c r="DBX122" s="101"/>
      <c r="DBY122" s="101"/>
      <c r="DBZ122" s="101"/>
      <c r="DCA122" s="101"/>
      <c r="DCB122" s="101"/>
      <c r="DCC122" s="101"/>
      <c r="DCD122" s="101"/>
      <c r="DCE122" s="101"/>
      <c r="DCF122" s="101"/>
      <c r="DCG122" s="101"/>
      <c r="DCH122" s="101"/>
      <c r="DCI122" s="101"/>
      <c r="DCJ122" s="101"/>
      <c r="DCK122" s="101"/>
      <c r="DCL122" s="101"/>
      <c r="DCM122" s="101"/>
      <c r="DCN122" s="101"/>
      <c r="DCO122" s="101"/>
      <c r="DCP122" s="101"/>
      <c r="DCQ122" s="101"/>
      <c r="DCR122" s="101"/>
      <c r="DCS122" s="101"/>
      <c r="DCT122" s="101"/>
      <c r="DCU122" s="101"/>
      <c r="DCV122" s="101"/>
      <c r="DCW122" s="101"/>
      <c r="DCX122" s="101"/>
      <c r="DCY122" s="101"/>
      <c r="DCZ122" s="101"/>
      <c r="DDA122" s="101"/>
      <c r="DDB122" s="101"/>
      <c r="DDC122" s="101"/>
      <c r="DDD122" s="101"/>
      <c r="DDE122" s="101"/>
      <c r="DDF122" s="101"/>
      <c r="DDG122" s="101"/>
      <c r="DDH122" s="101"/>
      <c r="DDI122" s="101"/>
      <c r="DDJ122" s="101"/>
      <c r="DDK122" s="101"/>
      <c r="DDL122" s="101"/>
      <c r="DDM122" s="101"/>
      <c r="DDN122" s="101"/>
      <c r="DDO122" s="101"/>
      <c r="DDP122" s="101"/>
      <c r="DDQ122" s="101"/>
      <c r="DDR122" s="101"/>
      <c r="DDS122" s="101"/>
      <c r="DDT122" s="101"/>
      <c r="DDU122" s="101"/>
      <c r="DDV122" s="101"/>
      <c r="DDW122" s="101"/>
      <c r="DDX122" s="101"/>
      <c r="DDY122" s="101"/>
      <c r="DDZ122" s="101"/>
      <c r="DEA122" s="101"/>
      <c r="DEB122" s="101"/>
      <c r="DEC122" s="101"/>
      <c r="DED122" s="101"/>
      <c r="DEE122" s="101"/>
      <c r="DEF122" s="101"/>
      <c r="DEG122" s="101"/>
      <c r="DEH122" s="101"/>
      <c r="DEI122" s="101"/>
      <c r="DEJ122" s="101"/>
      <c r="DEK122" s="101"/>
      <c r="DEL122" s="101"/>
      <c r="DEM122" s="101"/>
      <c r="DEN122" s="101"/>
      <c r="DEO122" s="101"/>
      <c r="DEP122" s="101"/>
      <c r="DEQ122" s="101"/>
      <c r="DER122" s="101"/>
      <c r="DES122" s="101"/>
      <c r="DET122" s="101"/>
      <c r="DEU122" s="101"/>
      <c r="DEV122" s="101"/>
      <c r="DEW122" s="101"/>
      <c r="DEX122" s="101"/>
      <c r="DEY122" s="101"/>
      <c r="DEZ122" s="101"/>
      <c r="DFA122" s="101"/>
      <c r="DFB122" s="101"/>
      <c r="DFC122" s="101"/>
      <c r="DFD122" s="101"/>
      <c r="DFE122" s="101"/>
      <c r="DFF122" s="101"/>
      <c r="DFG122" s="101"/>
      <c r="DFH122" s="101"/>
      <c r="DFI122" s="101"/>
      <c r="DFJ122" s="101"/>
      <c r="DFK122" s="101"/>
      <c r="DFL122" s="101"/>
      <c r="DFM122" s="101"/>
      <c r="DFN122" s="101"/>
      <c r="DFO122" s="101"/>
      <c r="DFP122" s="101"/>
      <c r="DFQ122" s="101"/>
      <c r="DFR122" s="101"/>
      <c r="DFS122" s="101"/>
      <c r="DFT122" s="101"/>
      <c r="DFU122" s="101"/>
      <c r="DFV122" s="101"/>
      <c r="DFW122" s="101"/>
      <c r="DFX122" s="101"/>
      <c r="DFY122" s="101"/>
      <c r="DFZ122" s="101"/>
      <c r="DGA122" s="101"/>
      <c r="DGB122" s="101"/>
      <c r="DGC122" s="101"/>
      <c r="DGD122" s="101"/>
      <c r="DGE122" s="101"/>
      <c r="DGF122" s="101"/>
      <c r="DGG122" s="101"/>
      <c r="DGH122" s="101"/>
      <c r="DGI122" s="101"/>
      <c r="DGJ122" s="101"/>
      <c r="DGK122" s="101"/>
      <c r="DGL122" s="101"/>
      <c r="DGM122" s="101"/>
      <c r="DGN122" s="101"/>
      <c r="DGO122" s="101"/>
      <c r="DGP122" s="101"/>
      <c r="DGQ122" s="101"/>
      <c r="DGR122" s="101"/>
      <c r="DGS122" s="101"/>
      <c r="DGT122" s="101"/>
      <c r="DGU122" s="101"/>
      <c r="DGV122" s="101"/>
      <c r="DGW122" s="101"/>
      <c r="DGX122" s="101"/>
      <c r="DGY122" s="101"/>
      <c r="DGZ122" s="101"/>
      <c r="DHA122" s="101"/>
      <c r="DHB122" s="101"/>
      <c r="DHC122" s="101"/>
      <c r="DHD122" s="101"/>
      <c r="DHE122" s="101"/>
      <c r="DHF122" s="101"/>
      <c r="DHG122" s="101"/>
      <c r="DHH122" s="101"/>
      <c r="DHI122" s="101"/>
      <c r="DHJ122" s="101"/>
      <c r="DHK122" s="101"/>
      <c r="DHL122" s="101"/>
      <c r="DHM122" s="101"/>
      <c r="DHN122" s="101"/>
      <c r="DHO122" s="101"/>
      <c r="DHP122" s="101"/>
      <c r="DHQ122" s="101"/>
      <c r="DHR122" s="101"/>
      <c r="DHS122" s="101"/>
      <c r="DHT122" s="101"/>
      <c r="DHU122" s="101"/>
      <c r="DHV122" s="101"/>
      <c r="DHW122" s="101"/>
      <c r="DHX122" s="101"/>
      <c r="DHY122" s="101"/>
      <c r="DHZ122" s="101"/>
      <c r="DIA122" s="101"/>
      <c r="DIB122" s="101"/>
      <c r="DIC122" s="101"/>
      <c r="DID122" s="101"/>
      <c r="DIE122" s="101"/>
      <c r="DIF122" s="101"/>
      <c r="DIG122" s="101"/>
      <c r="DIH122" s="101"/>
      <c r="DII122" s="101"/>
      <c r="DIJ122" s="101"/>
      <c r="DIK122" s="101"/>
      <c r="DIL122" s="101"/>
      <c r="DIM122" s="101"/>
      <c r="DIN122" s="101"/>
      <c r="DIO122" s="101"/>
      <c r="DIP122" s="101"/>
      <c r="DIQ122" s="101"/>
      <c r="DIR122" s="101"/>
      <c r="DIS122" s="101"/>
      <c r="DIT122" s="101"/>
      <c r="DIU122" s="101"/>
      <c r="DIV122" s="101"/>
      <c r="DIW122" s="101"/>
      <c r="DIX122" s="101"/>
      <c r="DIY122" s="101"/>
      <c r="DIZ122" s="101"/>
      <c r="DJA122" s="101"/>
      <c r="DJB122" s="101"/>
      <c r="DJC122" s="101"/>
      <c r="DJD122" s="101"/>
      <c r="DJE122" s="101"/>
      <c r="DJF122" s="101"/>
      <c r="DJG122" s="101"/>
      <c r="DJH122" s="101"/>
      <c r="DJI122" s="101"/>
      <c r="DJJ122" s="101"/>
      <c r="DJK122" s="101"/>
      <c r="DJL122" s="101"/>
      <c r="DJM122" s="101"/>
      <c r="DJN122" s="101"/>
      <c r="DJO122" s="101"/>
      <c r="DJP122" s="101"/>
      <c r="DJQ122" s="101"/>
      <c r="DJR122" s="101"/>
      <c r="DJS122" s="101"/>
      <c r="DJT122" s="101"/>
      <c r="DJU122" s="101"/>
      <c r="DJV122" s="101"/>
      <c r="DJW122" s="101"/>
      <c r="DJX122" s="101"/>
      <c r="DJY122" s="101"/>
      <c r="DJZ122" s="101"/>
      <c r="DKA122" s="101"/>
      <c r="DKB122" s="101"/>
      <c r="DKC122" s="101"/>
      <c r="DKD122" s="101"/>
      <c r="DKE122" s="101"/>
      <c r="DKF122" s="101"/>
      <c r="DKG122" s="101"/>
      <c r="DKH122" s="101"/>
      <c r="DKI122" s="101"/>
      <c r="DKJ122" s="101"/>
      <c r="DKK122" s="101"/>
      <c r="DKL122" s="101"/>
      <c r="DKM122" s="101"/>
      <c r="DKN122" s="101"/>
      <c r="DKO122" s="101"/>
      <c r="DKP122" s="101"/>
      <c r="DKQ122" s="101"/>
      <c r="DKR122" s="101"/>
      <c r="DKS122" s="101"/>
      <c r="DKT122" s="101"/>
      <c r="DKU122" s="101"/>
      <c r="DKV122" s="101"/>
      <c r="DKW122" s="101"/>
      <c r="DKX122" s="101"/>
      <c r="DKY122" s="101"/>
      <c r="DKZ122" s="101"/>
      <c r="DLA122" s="101"/>
      <c r="DLB122" s="101"/>
      <c r="DLC122" s="101"/>
      <c r="DLD122" s="101"/>
      <c r="DLE122" s="101"/>
      <c r="DLF122" s="101"/>
      <c r="DLG122" s="101"/>
      <c r="DLH122" s="101"/>
      <c r="DLI122" s="101"/>
      <c r="DLJ122" s="101"/>
      <c r="DLK122" s="101"/>
      <c r="DLL122" s="101"/>
      <c r="DLM122" s="101"/>
      <c r="DLN122" s="101"/>
      <c r="DLO122" s="101"/>
      <c r="DLP122" s="101"/>
      <c r="DLQ122" s="101"/>
      <c r="DLR122" s="101"/>
      <c r="DLS122" s="101"/>
      <c r="DLT122" s="101"/>
      <c r="DLU122" s="101"/>
      <c r="DLV122" s="101"/>
      <c r="DLW122" s="101"/>
      <c r="DLX122" s="101"/>
      <c r="DLY122" s="101"/>
      <c r="DLZ122" s="101"/>
      <c r="DMA122" s="101"/>
      <c r="DMB122" s="101"/>
      <c r="DMC122" s="101"/>
      <c r="DMD122" s="101"/>
      <c r="DME122" s="101"/>
      <c r="DMF122" s="101"/>
      <c r="DMG122" s="101"/>
      <c r="DMH122" s="101"/>
      <c r="DMI122" s="101"/>
      <c r="DMJ122" s="101"/>
      <c r="DMK122" s="101"/>
      <c r="DML122" s="101"/>
      <c r="DMM122" s="101"/>
      <c r="DMN122" s="101"/>
      <c r="DMO122" s="101"/>
      <c r="DMP122" s="101"/>
      <c r="DMQ122" s="101"/>
      <c r="DMR122" s="101"/>
      <c r="DMS122" s="101"/>
      <c r="DMT122" s="101"/>
      <c r="DMU122" s="101"/>
      <c r="DMV122" s="101"/>
      <c r="DMW122" s="101"/>
      <c r="DMX122" s="101"/>
      <c r="DMY122" s="101"/>
      <c r="DMZ122" s="101"/>
      <c r="DNA122" s="101"/>
      <c r="DNB122" s="101"/>
      <c r="DNC122" s="101"/>
      <c r="DND122" s="101"/>
      <c r="DNE122" s="101"/>
      <c r="DNF122" s="101"/>
      <c r="DNG122" s="101"/>
      <c r="DNH122" s="101"/>
      <c r="DNI122" s="101"/>
      <c r="DNJ122" s="101"/>
      <c r="DNK122" s="101"/>
      <c r="DNL122" s="101"/>
      <c r="DNM122" s="101"/>
      <c r="DNN122" s="101"/>
      <c r="DNO122" s="101"/>
      <c r="DNP122" s="101"/>
      <c r="DNQ122" s="101"/>
      <c r="DNR122" s="101"/>
      <c r="DNS122" s="101"/>
      <c r="DNT122" s="101"/>
      <c r="DNU122" s="101"/>
      <c r="DNV122" s="101"/>
      <c r="DNW122" s="101"/>
      <c r="DNX122" s="101"/>
      <c r="DNY122" s="101"/>
      <c r="DNZ122" s="101"/>
      <c r="DOA122" s="101"/>
      <c r="DOB122" s="101"/>
      <c r="DOC122" s="101"/>
      <c r="DOD122" s="101"/>
      <c r="DOE122" s="101"/>
      <c r="DOF122" s="101"/>
      <c r="DOG122" s="101"/>
      <c r="DOH122" s="101"/>
      <c r="DOI122" s="101"/>
      <c r="DOJ122" s="101"/>
      <c r="DOK122" s="101"/>
      <c r="DOL122" s="101"/>
      <c r="DOM122" s="101"/>
      <c r="DON122" s="101"/>
      <c r="DOO122" s="101"/>
      <c r="DOP122" s="101"/>
      <c r="DOQ122" s="101"/>
      <c r="DOR122" s="101"/>
      <c r="DOS122" s="101"/>
      <c r="DOT122" s="101"/>
      <c r="DOU122" s="101"/>
      <c r="DOV122" s="101"/>
      <c r="DOW122" s="101"/>
      <c r="DOX122" s="101"/>
      <c r="DOY122" s="101"/>
      <c r="DOZ122" s="101"/>
      <c r="DPA122" s="101"/>
      <c r="DPB122" s="101"/>
      <c r="DPC122" s="101"/>
      <c r="DPD122" s="101"/>
      <c r="DPE122" s="101"/>
      <c r="DPF122" s="101"/>
      <c r="DPG122" s="101"/>
      <c r="DPH122" s="101"/>
      <c r="DPI122" s="101"/>
      <c r="DPJ122" s="101"/>
      <c r="DPK122" s="101"/>
      <c r="DPL122" s="101"/>
      <c r="DPM122" s="101"/>
      <c r="DPN122" s="101"/>
      <c r="DPO122" s="101"/>
      <c r="DPP122" s="101"/>
      <c r="DPQ122" s="101"/>
      <c r="DPR122" s="101"/>
      <c r="DPS122" s="101"/>
      <c r="DPT122" s="101"/>
      <c r="DPU122" s="101"/>
      <c r="DPV122" s="101"/>
      <c r="DPW122" s="101"/>
      <c r="DPX122" s="101"/>
      <c r="DPY122" s="101"/>
      <c r="DPZ122" s="101"/>
      <c r="DQA122" s="101"/>
      <c r="DQB122" s="101"/>
      <c r="DQC122" s="101"/>
      <c r="DQD122" s="101"/>
      <c r="DQE122" s="101"/>
      <c r="DQF122" s="101"/>
      <c r="DQG122" s="101"/>
      <c r="DQH122" s="101"/>
      <c r="DQI122" s="101"/>
      <c r="DQJ122" s="101"/>
      <c r="DQK122" s="101"/>
      <c r="DQL122" s="101"/>
      <c r="DQM122" s="101"/>
      <c r="DQN122" s="101"/>
      <c r="DQO122" s="101"/>
      <c r="DQP122" s="101"/>
      <c r="DQQ122" s="101"/>
      <c r="DQR122" s="101"/>
      <c r="DQS122" s="101"/>
      <c r="DQT122" s="101"/>
      <c r="DQU122" s="101"/>
      <c r="DQV122" s="101"/>
      <c r="DQW122" s="101"/>
      <c r="DQX122" s="101"/>
      <c r="DQY122" s="101"/>
      <c r="DQZ122" s="101"/>
      <c r="DRA122" s="101"/>
      <c r="DRB122" s="101"/>
      <c r="DRC122" s="101"/>
      <c r="DRD122" s="101"/>
      <c r="DRE122" s="101"/>
      <c r="DRF122" s="101"/>
      <c r="DRG122" s="101"/>
      <c r="DRH122" s="101"/>
      <c r="DRI122" s="101"/>
      <c r="DRJ122" s="101"/>
      <c r="DRK122" s="101"/>
      <c r="DRL122" s="101"/>
      <c r="DRM122" s="101"/>
      <c r="DRN122" s="101"/>
      <c r="DRO122" s="101"/>
      <c r="DRP122" s="101"/>
      <c r="DRQ122" s="101"/>
      <c r="DRR122" s="101"/>
      <c r="DRS122" s="101"/>
      <c r="DRT122" s="101"/>
      <c r="DRU122" s="101"/>
      <c r="DRV122" s="101"/>
      <c r="DRW122" s="101"/>
      <c r="DRX122" s="101"/>
      <c r="DRY122" s="101"/>
      <c r="DRZ122" s="101"/>
      <c r="DSA122" s="101"/>
      <c r="DSB122" s="101"/>
      <c r="DSC122" s="101"/>
      <c r="DSD122" s="101"/>
      <c r="DSE122" s="101"/>
      <c r="DSF122" s="101"/>
      <c r="DSG122" s="101"/>
      <c r="DSH122" s="101"/>
      <c r="DSI122" s="101"/>
      <c r="DSJ122" s="101"/>
      <c r="DSK122" s="101"/>
      <c r="DSL122" s="101"/>
      <c r="DSM122" s="101"/>
      <c r="DSN122" s="101"/>
      <c r="DSO122" s="101"/>
      <c r="DSP122" s="101"/>
      <c r="DSQ122" s="101"/>
      <c r="DSR122" s="101"/>
      <c r="DSS122" s="101"/>
      <c r="DST122" s="101"/>
      <c r="DSU122" s="101"/>
      <c r="DSV122" s="101"/>
      <c r="DSW122" s="101"/>
      <c r="DSX122" s="101"/>
      <c r="DSY122" s="101"/>
      <c r="DSZ122" s="101"/>
      <c r="DTA122" s="101"/>
      <c r="DTB122" s="101"/>
      <c r="DTC122" s="101"/>
      <c r="DTD122" s="101"/>
      <c r="DTE122" s="101"/>
      <c r="DTF122" s="101"/>
      <c r="DTG122" s="101"/>
      <c r="DTH122" s="101"/>
      <c r="DTI122" s="101"/>
      <c r="DTJ122" s="101"/>
      <c r="DTK122" s="101"/>
      <c r="DTL122" s="101"/>
      <c r="DTM122" s="101"/>
      <c r="DTN122" s="101"/>
      <c r="DTO122" s="101"/>
      <c r="DTP122" s="101"/>
      <c r="DTQ122" s="101"/>
      <c r="DTR122" s="101"/>
      <c r="DTS122" s="101"/>
      <c r="DTT122" s="101"/>
      <c r="DTU122" s="101"/>
      <c r="DTV122" s="101"/>
      <c r="DTW122" s="101"/>
      <c r="DTX122" s="101"/>
      <c r="DTY122" s="101"/>
      <c r="DTZ122" s="101"/>
      <c r="DUA122" s="101"/>
      <c r="DUB122" s="101"/>
      <c r="DUC122" s="101"/>
      <c r="DUD122" s="101"/>
      <c r="DUE122" s="101"/>
      <c r="DUF122" s="101"/>
      <c r="DUG122" s="101"/>
      <c r="DUH122" s="101"/>
      <c r="DUI122" s="101"/>
      <c r="DUJ122" s="101"/>
      <c r="DUK122" s="101"/>
      <c r="DUL122" s="101"/>
      <c r="DUM122" s="101"/>
      <c r="DUN122" s="101"/>
      <c r="DUO122" s="101"/>
      <c r="DUP122" s="101"/>
      <c r="DUQ122" s="101"/>
      <c r="DUR122" s="101"/>
      <c r="DUS122" s="101"/>
      <c r="DUT122" s="101"/>
      <c r="DUU122" s="101"/>
      <c r="DUV122" s="101"/>
      <c r="DUW122" s="101"/>
      <c r="DUX122" s="101"/>
      <c r="DUY122" s="101"/>
      <c r="DUZ122" s="101"/>
      <c r="DVA122" s="101"/>
      <c r="DVB122" s="101"/>
      <c r="DVC122" s="101"/>
      <c r="DVD122" s="101"/>
      <c r="DVE122" s="101"/>
      <c r="DVF122" s="101"/>
      <c r="DVG122" s="101"/>
      <c r="DVH122" s="101"/>
      <c r="DVI122" s="101"/>
      <c r="DVJ122" s="101"/>
      <c r="DVK122" s="101"/>
      <c r="DVL122" s="101"/>
      <c r="DVM122" s="101"/>
      <c r="DVN122" s="101"/>
      <c r="DVO122" s="101"/>
      <c r="DVP122" s="101"/>
      <c r="DVQ122" s="101"/>
      <c r="DVR122" s="101"/>
      <c r="DVS122" s="101"/>
      <c r="DVT122" s="101"/>
      <c r="DVU122" s="101"/>
      <c r="DVV122" s="101"/>
      <c r="DVW122" s="101"/>
      <c r="DVX122" s="101"/>
      <c r="DVY122" s="101"/>
      <c r="DVZ122" s="101"/>
      <c r="DWA122" s="101"/>
      <c r="DWB122" s="101"/>
      <c r="DWC122" s="101"/>
      <c r="DWD122" s="101"/>
      <c r="DWE122" s="101"/>
      <c r="DWF122" s="101"/>
      <c r="DWG122" s="101"/>
      <c r="DWH122" s="101"/>
      <c r="DWI122" s="101"/>
      <c r="DWJ122" s="101"/>
      <c r="DWK122" s="101"/>
      <c r="DWL122" s="101"/>
      <c r="DWM122" s="101"/>
      <c r="DWN122" s="101"/>
      <c r="DWO122" s="101"/>
      <c r="DWP122" s="101"/>
      <c r="DWQ122" s="101"/>
      <c r="DWR122" s="101"/>
      <c r="DWS122" s="101"/>
      <c r="DWT122" s="101"/>
      <c r="DWU122" s="101"/>
      <c r="DWV122" s="101"/>
      <c r="DWW122" s="101"/>
      <c r="DWX122" s="101"/>
      <c r="DWY122" s="101"/>
      <c r="DWZ122" s="101"/>
      <c r="DXA122" s="101"/>
      <c r="DXB122" s="101"/>
      <c r="DXC122" s="101"/>
      <c r="DXD122" s="101"/>
      <c r="DXE122" s="101"/>
      <c r="DXF122" s="101"/>
      <c r="DXG122" s="101"/>
      <c r="DXH122" s="101"/>
      <c r="DXI122" s="101"/>
      <c r="DXJ122" s="101"/>
      <c r="DXK122" s="101"/>
      <c r="DXL122" s="101"/>
      <c r="DXM122" s="101"/>
      <c r="DXN122" s="101"/>
      <c r="DXO122" s="101"/>
      <c r="DXP122" s="101"/>
      <c r="DXQ122" s="101"/>
      <c r="DXR122" s="101"/>
      <c r="DXS122" s="101"/>
      <c r="DXT122" s="101"/>
      <c r="DXU122" s="101"/>
      <c r="DXV122" s="101"/>
      <c r="DXW122" s="101"/>
      <c r="DXX122" s="101"/>
      <c r="DXY122" s="101"/>
      <c r="DXZ122" s="101"/>
      <c r="DYA122" s="101"/>
      <c r="DYB122" s="101"/>
      <c r="DYC122" s="101"/>
      <c r="DYD122" s="101"/>
      <c r="DYE122" s="101"/>
      <c r="DYF122" s="101"/>
      <c r="DYG122" s="101"/>
      <c r="DYH122" s="101"/>
      <c r="DYI122" s="101"/>
      <c r="DYJ122" s="101"/>
      <c r="DYK122" s="101"/>
      <c r="DYL122" s="101"/>
      <c r="DYM122" s="101"/>
      <c r="DYN122" s="101"/>
      <c r="DYO122" s="101"/>
      <c r="DYP122" s="101"/>
      <c r="DYQ122" s="101"/>
      <c r="DYR122" s="101"/>
      <c r="DYS122" s="101"/>
      <c r="DYT122" s="101"/>
      <c r="DYU122" s="101"/>
      <c r="DYV122" s="101"/>
      <c r="DYW122" s="101"/>
      <c r="DYX122" s="101"/>
      <c r="DYY122" s="101"/>
      <c r="DYZ122" s="101"/>
      <c r="DZA122" s="101"/>
      <c r="DZB122" s="101"/>
      <c r="DZC122" s="101"/>
      <c r="DZD122" s="101"/>
      <c r="DZE122" s="101"/>
      <c r="DZF122" s="101"/>
      <c r="DZG122" s="101"/>
      <c r="DZH122" s="101"/>
      <c r="DZI122" s="101"/>
      <c r="DZJ122" s="101"/>
      <c r="DZK122" s="101"/>
      <c r="DZL122" s="101"/>
      <c r="DZM122" s="101"/>
      <c r="DZN122" s="101"/>
      <c r="DZO122" s="101"/>
      <c r="DZP122" s="101"/>
      <c r="DZQ122" s="101"/>
      <c r="DZR122" s="101"/>
      <c r="DZS122" s="101"/>
      <c r="DZT122" s="101"/>
      <c r="DZU122" s="101"/>
      <c r="DZV122" s="101"/>
      <c r="DZW122" s="101"/>
      <c r="DZX122" s="101"/>
      <c r="DZY122" s="101"/>
      <c r="DZZ122" s="101"/>
      <c r="EAA122" s="101"/>
      <c r="EAB122" s="101"/>
      <c r="EAC122" s="101"/>
      <c r="EAD122" s="101"/>
      <c r="EAE122" s="101"/>
      <c r="EAF122" s="101"/>
      <c r="EAG122" s="101"/>
      <c r="EAH122" s="101"/>
      <c r="EAI122" s="101"/>
      <c r="EAJ122" s="101"/>
      <c r="EAK122" s="101"/>
      <c r="EAL122" s="101"/>
      <c r="EAM122" s="101"/>
      <c r="EAN122" s="101"/>
      <c r="EAO122" s="101"/>
      <c r="EAP122" s="101"/>
      <c r="EAQ122" s="101"/>
      <c r="EAR122" s="101"/>
      <c r="EAS122" s="101"/>
      <c r="EAT122" s="101"/>
      <c r="EAU122" s="101"/>
      <c r="EAV122" s="101"/>
      <c r="EAW122" s="101"/>
      <c r="EAX122" s="101"/>
      <c r="EAY122" s="101"/>
      <c r="EAZ122" s="101"/>
      <c r="EBA122" s="101"/>
      <c r="EBB122" s="101"/>
      <c r="EBC122" s="101"/>
      <c r="EBD122" s="101"/>
      <c r="EBE122" s="101"/>
      <c r="EBF122" s="101"/>
      <c r="EBG122" s="101"/>
      <c r="EBH122" s="101"/>
      <c r="EBI122" s="101"/>
      <c r="EBJ122" s="101"/>
      <c r="EBK122" s="101"/>
      <c r="EBL122" s="101"/>
      <c r="EBM122" s="101"/>
      <c r="EBN122" s="101"/>
      <c r="EBO122" s="101"/>
      <c r="EBP122" s="101"/>
      <c r="EBQ122" s="101"/>
      <c r="EBR122" s="101"/>
      <c r="EBS122" s="101"/>
      <c r="EBT122" s="101"/>
      <c r="EBU122" s="101"/>
      <c r="EBV122" s="101"/>
      <c r="EBW122" s="101"/>
      <c r="EBX122" s="101"/>
      <c r="EBY122" s="101"/>
      <c r="EBZ122" s="101"/>
      <c r="ECA122" s="101"/>
      <c r="ECB122" s="101"/>
      <c r="ECC122" s="101"/>
      <c r="ECD122" s="101"/>
      <c r="ECE122" s="101"/>
      <c r="ECF122" s="101"/>
      <c r="ECG122" s="101"/>
      <c r="ECH122" s="101"/>
      <c r="ECI122" s="101"/>
      <c r="ECJ122" s="101"/>
      <c r="ECK122" s="101"/>
      <c r="ECL122" s="101"/>
      <c r="ECM122" s="101"/>
      <c r="ECN122" s="101"/>
      <c r="ECO122" s="101"/>
      <c r="ECP122" s="101"/>
      <c r="ECQ122" s="101"/>
      <c r="ECR122" s="101"/>
      <c r="ECS122" s="101"/>
      <c r="ECT122" s="101"/>
      <c r="ECU122" s="101"/>
      <c r="ECV122" s="101"/>
      <c r="ECW122" s="101"/>
      <c r="ECX122" s="101"/>
      <c r="ECY122" s="101"/>
      <c r="ECZ122" s="101"/>
      <c r="EDA122" s="101"/>
      <c r="EDB122" s="101"/>
      <c r="EDC122" s="101"/>
      <c r="EDD122" s="101"/>
      <c r="EDE122" s="101"/>
      <c r="EDF122" s="101"/>
      <c r="EDG122" s="101"/>
      <c r="EDH122" s="101"/>
      <c r="EDI122" s="101"/>
      <c r="EDJ122" s="101"/>
      <c r="EDK122" s="101"/>
      <c r="EDL122" s="101"/>
      <c r="EDM122" s="101"/>
      <c r="EDN122" s="101"/>
      <c r="EDO122" s="101"/>
      <c r="EDP122" s="101"/>
      <c r="EDQ122" s="101"/>
      <c r="EDR122" s="101"/>
      <c r="EDS122" s="101"/>
      <c r="EDT122" s="101"/>
      <c r="EDU122" s="101"/>
      <c r="EDV122" s="101"/>
      <c r="EDW122" s="101"/>
      <c r="EDX122" s="101"/>
      <c r="EDY122" s="101"/>
      <c r="EDZ122" s="101"/>
      <c r="EEA122" s="101"/>
      <c r="EEB122" s="101"/>
      <c r="EEC122" s="101"/>
      <c r="EED122" s="101"/>
      <c r="EEE122" s="101"/>
      <c r="EEF122" s="101"/>
      <c r="EEG122" s="101"/>
      <c r="EEH122" s="101"/>
      <c r="EEI122" s="101"/>
      <c r="EEJ122" s="101"/>
      <c r="EEK122" s="101"/>
      <c r="EEL122" s="101"/>
      <c r="EEM122" s="101"/>
      <c r="EEN122" s="101"/>
      <c r="EEO122" s="101"/>
      <c r="EEP122" s="101"/>
      <c r="EEQ122" s="101"/>
      <c r="EER122" s="101"/>
      <c r="EES122" s="101"/>
      <c r="EET122" s="101"/>
      <c r="EEU122" s="101"/>
      <c r="EEV122" s="101"/>
      <c r="EEW122" s="101"/>
      <c r="EEX122" s="101"/>
      <c r="EEY122" s="101"/>
      <c r="EEZ122" s="101"/>
      <c r="EFA122" s="101"/>
      <c r="EFB122" s="101"/>
      <c r="EFC122" s="101"/>
      <c r="EFD122" s="101"/>
      <c r="EFE122" s="101"/>
      <c r="EFF122" s="101"/>
      <c r="EFG122" s="101"/>
      <c r="EFH122" s="101"/>
      <c r="EFI122" s="101"/>
      <c r="EFJ122" s="101"/>
      <c r="EFK122" s="101"/>
      <c r="EFL122" s="101"/>
      <c r="EFM122" s="101"/>
      <c r="EFN122" s="101"/>
      <c r="EFO122" s="101"/>
      <c r="EFP122" s="101"/>
      <c r="EFQ122" s="101"/>
      <c r="EFR122" s="101"/>
      <c r="EFS122" s="101"/>
      <c r="EFT122" s="101"/>
      <c r="EFU122" s="101"/>
      <c r="EFV122" s="101"/>
      <c r="EFW122" s="101"/>
      <c r="EFX122" s="101"/>
      <c r="EFY122" s="101"/>
      <c r="EFZ122" s="101"/>
      <c r="EGA122" s="101"/>
      <c r="EGB122" s="101"/>
      <c r="EGC122" s="101"/>
      <c r="EGD122" s="101"/>
      <c r="EGE122" s="101"/>
      <c r="EGF122" s="101"/>
      <c r="EGG122" s="101"/>
      <c r="EGH122" s="101"/>
      <c r="EGI122" s="101"/>
      <c r="EGJ122" s="101"/>
      <c r="EGK122" s="101"/>
      <c r="EGL122" s="101"/>
      <c r="EGM122" s="101"/>
      <c r="EGN122" s="101"/>
      <c r="EGO122" s="101"/>
      <c r="EGP122" s="101"/>
      <c r="EGQ122" s="101"/>
      <c r="EGR122" s="101"/>
      <c r="EGS122" s="101"/>
      <c r="EGT122" s="101"/>
      <c r="EGU122" s="101"/>
      <c r="EGV122" s="101"/>
      <c r="EGW122" s="101"/>
      <c r="EGX122" s="101"/>
      <c r="EGY122" s="101"/>
      <c r="EGZ122" s="101"/>
      <c r="EHA122" s="101"/>
      <c r="EHB122" s="101"/>
      <c r="EHC122" s="101"/>
      <c r="EHD122" s="101"/>
      <c r="EHE122" s="101"/>
      <c r="EHF122" s="101"/>
      <c r="EHG122" s="101"/>
      <c r="EHH122" s="101"/>
      <c r="EHI122" s="101"/>
      <c r="EHJ122" s="101"/>
      <c r="EHK122" s="101"/>
      <c r="EHL122" s="101"/>
      <c r="EHM122" s="101"/>
      <c r="EHN122" s="101"/>
      <c r="EHO122" s="101"/>
      <c r="EHP122" s="101"/>
      <c r="EHQ122" s="101"/>
      <c r="EHR122" s="101"/>
      <c r="EHS122" s="101"/>
      <c r="EHT122" s="101"/>
      <c r="EHU122" s="101"/>
      <c r="EHV122" s="101"/>
      <c r="EHW122" s="101"/>
      <c r="EHX122" s="101"/>
      <c r="EHY122" s="101"/>
      <c r="EHZ122" s="101"/>
      <c r="EIA122" s="101"/>
      <c r="EIB122" s="101"/>
      <c r="EIC122" s="101"/>
      <c r="EID122" s="101"/>
      <c r="EIE122" s="101"/>
      <c r="EIF122" s="101"/>
      <c r="EIG122" s="101"/>
      <c r="EIH122" s="101"/>
      <c r="EII122" s="101"/>
      <c r="EIJ122" s="101"/>
      <c r="EIK122" s="101"/>
      <c r="EIL122" s="101"/>
      <c r="EIM122" s="101"/>
      <c r="EIN122" s="101"/>
      <c r="EIO122" s="101"/>
      <c r="EIP122" s="101"/>
      <c r="EIQ122" s="101"/>
      <c r="EIR122" s="101"/>
      <c r="EIS122" s="101"/>
      <c r="EIT122" s="101"/>
      <c r="EIU122" s="101"/>
      <c r="EIV122" s="101"/>
      <c r="EIW122" s="101"/>
      <c r="EIX122" s="101"/>
      <c r="EIY122" s="101"/>
      <c r="EIZ122" s="101"/>
      <c r="EJA122" s="101"/>
      <c r="EJB122" s="101"/>
      <c r="EJC122" s="101"/>
      <c r="EJD122" s="101"/>
      <c r="EJE122" s="101"/>
      <c r="EJF122" s="101"/>
      <c r="EJG122" s="101"/>
      <c r="EJH122" s="101"/>
      <c r="EJI122" s="101"/>
      <c r="EJJ122" s="101"/>
      <c r="EJK122" s="101"/>
      <c r="EJL122" s="101"/>
      <c r="EJM122" s="101"/>
      <c r="EJN122" s="101"/>
      <c r="EJO122" s="101"/>
      <c r="EJP122" s="101"/>
      <c r="EJQ122" s="101"/>
      <c r="EJR122" s="101"/>
      <c r="EJS122" s="101"/>
      <c r="EJT122" s="101"/>
      <c r="EJU122" s="101"/>
      <c r="EJV122" s="101"/>
      <c r="EJW122" s="101"/>
      <c r="EJX122" s="101"/>
      <c r="EJY122" s="101"/>
      <c r="EJZ122" s="101"/>
      <c r="EKA122" s="101"/>
      <c r="EKB122" s="101"/>
      <c r="EKC122" s="101"/>
      <c r="EKD122" s="101"/>
      <c r="EKE122" s="101"/>
      <c r="EKF122" s="101"/>
      <c r="EKG122" s="101"/>
      <c r="EKH122" s="101"/>
      <c r="EKI122" s="101"/>
      <c r="EKJ122" s="101"/>
      <c r="EKK122" s="101"/>
      <c r="EKL122" s="101"/>
      <c r="EKM122" s="101"/>
      <c r="EKN122" s="101"/>
      <c r="EKO122" s="101"/>
      <c r="EKP122" s="101"/>
      <c r="EKQ122" s="101"/>
      <c r="EKR122" s="101"/>
      <c r="EKS122" s="101"/>
      <c r="EKT122" s="101"/>
      <c r="EKU122" s="101"/>
      <c r="EKV122" s="101"/>
      <c r="EKW122" s="101"/>
      <c r="EKX122" s="101"/>
      <c r="EKY122" s="101"/>
      <c r="EKZ122" s="101"/>
      <c r="ELA122" s="101"/>
      <c r="ELB122" s="101"/>
      <c r="ELC122" s="101"/>
      <c r="ELD122" s="101"/>
      <c r="ELE122" s="101"/>
      <c r="ELF122" s="101"/>
      <c r="ELG122" s="101"/>
      <c r="ELH122" s="101"/>
      <c r="ELI122" s="101"/>
      <c r="ELJ122" s="101"/>
      <c r="ELK122" s="101"/>
      <c r="ELL122" s="101"/>
      <c r="ELM122" s="101"/>
      <c r="ELN122" s="101"/>
      <c r="ELO122" s="101"/>
      <c r="ELP122" s="101"/>
      <c r="ELQ122" s="101"/>
      <c r="ELR122" s="101"/>
      <c r="ELS122" s="101"/>
      <c r="ELT122" s="101"/>
      <c r="ELU122" s="101"/>
      <c r="ELV122" s="101"/>
      <c r="ELW122" s="101"/>
      <c r="ELX122" s="101"/>
      <c r="ELY122" s="101"/>
      <c r="ELZ122" s="101"/>
      <c r="EMA122" s="101"/>
      <c r="EMB122" s="101"/>
      <c r="EMC122" s="101"/>
      <c r="EMD122" s="101"/>
      <c r="EME122" s="101"/>
      <c r="EMF122" s="101"/>
      <c r="EMG122" s="101"/>
      <c r="EMH122" s="101"/>
      <c r="EMI122" s="101"/>
      <c r="EMJ122" s="101"/>
      <c r="EMK122" s="101"/>
      <c r="EML122" s="101"/>
      <c r="EMM122" s="101"/>
      <c r="EMN122" s="101"/>
      <c r="EMO122" s="101"/>
      <c r="EMP122" s="101"/>
      <c r="EMQ122" s="101"/>
      <c r="EMR122" s="101"/>
      <c r="EMS122" s="101"/>
      <c r="EMT122" s="101"/>
      <c r="EMU122" s="101"/>
      <c r="EMV122" s="101"/>
      <c r="EMW122" s="101"/>
      <c r="EMX122" s="101"/>
      <c r="EMY122" s="101"/>
      <c r="EMZ122" s="101"/>
      <c r="ENA122" s="101"/>
      <c r="ENB122" s="101"/>
      <c r="ENC122" s="101"/>
      <c r="END122" s="101"/>
      <c r="ENE122" s="101"/>
      <c r="ENF122" s="101"/>
      <c r="ENG122" s="101"/>
      <c r="ENH122" s="101"/>
      <c r="ENI122" s="101"/>
      <c r="ENJ122" s="101"/>
      <c r="ENK122" s="101"/>
      <c r="ENL122" s="101"/>
      <c r="ENM122" s="101"/>
      <c r="ENN122" s="101"/>
      <c r="ENO122" s="101"/>
      <c r="ENP122" s="101"/>
      <c r="ENQ122" s="101"/>
      <c r="ENR122" s="101"/>
      <c r="ENS122" s="101"/>
      <c r="ENT122" s="101"/>
      <c r="ENU122" s="101"/>
      <c r="ENV122" s="101"/>
      <c r="ENW122" s="101"/>
      <c r="ENX122" s="101"/>
      <c r="ENY122" s="101"/>
      <c r="ENZ122" s="101"/>
      <c r="EOA122" s="101"/>
      <c r="EOB122" s="101"/>
      <c r="EOC122" s="101"/>
      <c r="EOD122" s="101"/>
      <c r="EOE122" s="101"/>
      <c r="EOF122" s="101"/>
      <c r="EOG122" s="101"/>
      <c r="EOH122" s="101"/>
      <c r="EOI122" s="101"/>
      <c r="EOJ122" s="101"/>
      <c r="EOK122" s="101"/>
      <c r="EOL122" s="101"/>
      <c r="EOM122" s="101"/>
      <c r="EON122" s="101"/>
      <c r="EOO122" s="101"/>
      <c r="EOP122" s="101"/>
      <c r="EOQ122" s="101"/>
      <c r="EOR122" s="101"/>
      <c r="EOS122" s="101"/>
      <c r="EOT122" s="101"/>
      <c r="EOU122" s="101"/>
      <c r="EOV122" s="101"/>
      <c r="EOW122" s="101"/>
      <c r="EOX122" s="101"/>
      <c r="EOY122" s="101"/>
      <c r="EOZ122" s="101"/>
      <c r="EPA122" s="101"/>
      <c r="EPB122" s="101"/>
      <c r="EPC122" s="101"/>
      <c r="EPD122" s="101"/>
      <c r="EPE122" s="101"/>
      <c r="EPF122" s="101"/>
      <c r="EPG122" s="101"/>
      <c r="EPH122" s="101"/>
      <c r="EPI122" s="101"/>
      <c r="EPJ122" s="101"/>
      <c r="EPK122" s="101"/>
      <c r="EPL122" s="101"/>
      <c r="EPM122" s="101"/>
      <c r="EPN122" s="101"/>
      <c r="EPO122" s="101"/>
      <c r="EPP122" s="101"/>
      <c r="EPQ122" s="101"/>
      <c r="EPR122" s="101"/>
      <c r="EPS122" s="101"/>
      <c r="EPT122" s="101"/>
      <c r="EPU122" s="101"/>
      <c r="EPV122" s="101"/>
      <c r="EPW122" s="101"/>
      <c r="EPX122" s="101"/>
      <c r="EPY122" s="101"/>
      <c r="EPZ122" s="101"/>
      <c r="EQA122" s="101"/>
      <c r="EQB122" s="101"/>
      <c r="EQC122" s="101"/>
      <c r="EQD122" s="101"/>
      <c r="EQE122" s="101"/>
      <c r="EQF122" s="101"/>
      <c r="EQG122" s="101"/>
      <c r="EQH122" s="101"/>
      <c r="EQI122" s="101"/>
      <c r="EQJ122" s="101"/>
      <c r="EQK122" s="101"/>
      <c r="EQL122" s="101"/>
      <c r="EQM122" s="101"/>
      <c r="EQN122" s="101"/>
      <c r="EQO122" s="101"/>
      <c r="EQP122" s="101"/>
      <c r="EQQ122" s="101"/>
      <c r="EQR122" s="101"/>
      <c r="EQS122" s="101"/>
      <c r="EQT122" s="101"/>
      <c r="EQU122" s="101"/>
      <c r="EQV122" s="101"/>
      <c r="EQW122" s="101"/>
      <c r="EQX122" s="101"/>
      <c r="EQY122" s="101"/>
      <c r="EQZ122" s="101"/>
      <c r="ERA122" s="101"/>
      <c r="ERB122" s="101"/>
      <c r="ERC122" s="101"/>
      <c r="ERD122" s="101"/>
      <c r="ERE122" s="101"/>
      <c r="ERF122" s="101"/>
      <c r="ERG122" s="101"/>
      <c r="ERH122" s="101"/>
      <c r="ERI122" s="101"/>
      <c r="ERJ122" s="101"/>
      <c r="ERK122" s="101"/>
      <c r="ERL122" s="101"/>
      <c r="ERM122" s="101"/>
      <c r="ERN122" s="101"/>
      <c r="ERO122" s="101"/>
      <c r="ERP122" s="101"/>
      <c r="ERQ122" s="101"/>
      <c r="ERR122" s="101"/>
      <c r="ERS122" s="101"/>
      <c r="ERT122" s="101"/>
      <c r="ERU122" s="101"/>
      <c r="ERV122" s="101"/>
      <c r="ERW122" s="101"/>
      <c r="ERX122" s="101"/>
      <c r="ERY122" s="101"/>
      <c r="ERZ122" s="101"/>
      <c r="ESA122" s="101"/>
      <c r="ESB122" s="101"/>
      <c r="ESC122" s="101"/>
      <c r="ESD122" s="101"/>
      <c r="ESE122" s="101"/>
      <c r="ESF122" s="101"/>
      <c r="ESG122" s="101"/>
      <c r="ESH122" s="101"/>
      <c r="ESI122" s="101"/>
      <c r="ESJ122" s="101"/>
      <c r="ESK122" s="101"/>
      <c r="ESL122" s="101"/>
      <c r="ESM122" s="101"/>
      <c r="ESN122" s="101"/>
      <c r="ESO122" s="101"/>
      <c r="ESP122" s="101"/>
      <c r="ESQ122" s="101"/>
      <c r="ESR122" s="101"/>
      <c r="ESS122" s="101"/>
      <c r="EST122" s="101"/>
      <c r="ESU122" s="101"/>
      <c r="ESV122" s="101"/>
      <c r="ESW122" s="101"/>
      <c r="ESX122" s="101"/>
      <c r="ESY122" s="101"/>
      <c r="ESZ122" s="101"/>
      <c r="ETA122" s="101"/>
      <c r="ETB122" s="101"/>
      <c r="ETC122" s="101"/>
      <c r="ETD122" s="101"/>
      <c r="ETE122" s="101"/>
      <c r="ETF122" s="101"/>
      <c r="ETG122" s="101"/>
      <c r="ETH122" s="101"/>
      <c r="ETI122" s="101"/>
      <c r="ETJ122" s="101"/>
      <c r="ETK122" s="101"/>
      <c r="ETL122" s="101"/>
      <c r="ETM122" s="101"/>
      <c r="ETN122" s="101"/>
      <c r="ETO122" s="101"/>
      <c r="ETP122" s="101"/>
      <c r="ETQ122" s="101"/>
      <c r="ETR122" s="101"/>
      <c r="ETS122" s="101"/>
      <c r="ETT122" s="101"/>
      <c r="ETU122" s="101"/>
      <c r="ETV122" s="101"/>
      <c r="ETW122" s="101"/>
      <c r="ETX122" s="101"/>
      <c r="ETY122" s="101"/>
      <c r="ETZ122" s="101"/>
      <c r="EUA122" s="101"/>
      <c r="EUB122" s="101"/>
      <c r="EUC122" s="101"/>
      <c r="EUD122" s="101"/>
      <c r="EUE122" s="101"/>
      <c r="EUF122" s="101"/>
      <c r="EUG122" s="101"/>
      <c r="EUH122" s="101"/>
      <c r="EUI122" s="101"/>
      <c r="EUJ122" s="101"/>
      <c r="EUK122" s="101"/>
      <c r="EUL122" s="101"/>
      <c r="EUM122" s="101"/>
      <c r="EUN122" s="101"/>
      <c r="EUO122" s="101"/>
      <c r="EUP122" s="101"/>
      <c r="EUQ122" s="101"/>
      <c r="EUR122" s="101"/>
      <c r="EUS122" s="101"/>
      <c r="EUT122" s="101"/>
      <c r="EUU122" s="101"/>
      <c r="EUV122" s="101"/>
      <c r="EUW122" s="101"/>
      <c r="EUX122" s="101"/>
      <c r="EUY122" s="101"/>
      <c r="EUZ122" s="101"/>
      <c r="EVA122" s="101"/>
      <c r="EVB122" s="101"/>
      <c r="EVC122" s="101"/>
      <c r="EVD122" s="101"/>
      <c r="EVE122" s="101"/>
      <c r="EVF122" s="101"/>
      <c r="EVG122" s="101"/>
      <c r="EVH122" s="101"/>
      <c r="EVI122" s="101"/>
      <c r="EVJ122" s="101"/>
      <c r="EVK122" s="101"/>
      <c r="EVL122" s="101"/>
      <c r="EVM122" s="101"/>
      <c r="EVN122" s="101"/>
      <c r="EVO122" s="101"/>
      <c r="EVP122" s="101"/>
      <c r="EVQ122" s="101"/>
      <c r="EVR122" s="101"/>
      <c r="EVS122" s="101"/>
      <c r="EVT122" s="101"/>
      <c r="EVU122" s="101"/>
      <c r="EVV122" s="101"/>
      <c r="EVW122" s="101"/>
      <c r="EVX122" s="101"/>
      <c r="EVY122" s="101"/>
      <c r="EVZ122" s="101"/>
      <c r="EWA122" s="101"/>
      <c r="EWB122" s="101"/>
      <c r="EWC122" s="101"/>
      <c r="EWD122" s="101"/>
      <c r="EWE122" s="101"/>
      <c r="EWF122" s="101"/>
      <c r="EWG122" s="101"/>
      <c r="EWH122" s="101"/>
      <c r="EWI122" s="101"/>
      <c r="EWJ122" s="101"/>
      <c r="EWK122" s="101"/>
      <c r="EWL122" s="101"/>
      <c r="EWM122" s="101"/>
      <c r="EWN122" s="101"/>
      <c r="EWO122" s="101"/>
      <c r="EWP122" s="101"/>
      <c r="EWQ122" s="101"/>
      <c r="EWR122" s="101"/>
      <c r="EWS122" s="101"/>
      <c r="EWT122" s="101"/>
      <c r="EWU122" s="101"/>
      <c r="EWV122" s="101"/>
      <c r="EWW122" s="101"/>
      <c r="EWX122" s="101"/>
      <c r="EWY122" s="101"/>
      <c r="EWZ122" s="101"/>
      <c r="EXA122" s="101"/>
      <c r="EXB122" s="101"/>
      <c r="EXC122" s="101"/>
      <c r="EXD122" s="101"/>
      <c r="EXE122" s="101"/>
      <c r="EXF122" s="101"/>
      <c r="EXG122" s="101"/>
      <c r="EXH122" s="101"/>
      <c r="EXI122" s="101"/>
      <c r="EXJ122" s="101"/>
      <c r="EXK122" s="101"/>
      <c r="EXL122" s="101"/>
      <c r="EXM122" s="101"/>
      <c r="EXN122" s="101"/>
      <c r="EXO122" s="101"/>
      <c r="EXP122" s="101"/>
      <c r="EXQ122" s="101"/>
      <c r="EXR122" s="101"/>
      <c r="EXS122" s="101"/>
      <c r="EXT122" s="101"/>
      <c r="EXU122" s="101"/>
      <c r="EXV122" s="101"/>
      <c r="EXW122" s="101"/>
      <c r="EXX122" s="101"/>
      <c r="EXY122" s="101"/>
      <c r="EXZ122" s="101"/>
      <c r="EYA122" s="101"/>
      <c r="EYB122" s="101"/>
      <c r="EYC122" s="101"/>
      <c r="EYD122" s="101"/>
      <c r="EYE122" s="101"/>
      <c r="EYF122" s="101"/>
      <c r="EYG122" s="101"/>
      <c r="EYH122" s="101"/>
      <c r="EYI122" s="101"/>
      <c r="EYJ122" s="101"/>
      <c r="EYK122" s="101"/>
      <c r="EYL122" s="101"/>
      <c r="EYM122" s="101"/>
      <c r="EYN122" s="101"/>
      <c r="EYO122" s="101"/>
      <c r="EYP122" s="101"/>
      <c r="EYQ122" s="101"/>
      <c r="EYR122" s="101"/>
      <c r="EYS122" s="101"/>
      <c r="EYT122" s="101"/>
      <c r="EYU122" s="101"/>
      <c r="EYV122" s="101"/>
      <c r="EYW122" s="101"/>
      <c r="EYX122" s="101"/>
      <c r="EYY122" s="101"/>
      <c r="EYZ122" s="101"/>
      <c r="EZA122" s="101"/>
      <c r="EZB122" s="101"/>
      <c r="EZC122" s="101"/>
      <c r="EZD122" s="101"/>
      <c r="EZE122" s="101"/>
      <c r="EZF122" s="101"/>
      <c r="EZG122" s="101"/>
      <c r="EZH122" s="101"/>
      <c r="EZI122" s="101"/>
      <c r="EZJ122" s="101"/>
      <c r="EZK122" s="101"/>
      <c r="EZL122" s="101"/>
      <c r="EZM122" s="101"/>
      <c r="EZN122" s="101"/>
      <c r="EZO122" s="101"/>
      <c r="EZP122" s="101"/>
      <c r="EZQ122" s="101"/>
      <c r="EZR122" s="101"/>
      <c r="EZS122" s="101"/>
      <c r="EZT122" s="101"/>
      <c r="EZU122" s="101"/>
      <c r="EZV122" s="101"/>
      <c r="EZW122" s="101"/>
      <c r="EZX122" s="101"/>
      <c r="EZY122" s="101"/>
      <c r="EZZ122" s="101"/>
      <c r="FAA122" s="101"/>
      <c r="FAB122" s="101"/>
      <c r="FAC122" s="101"/>
      <c r="FAD122" s="101"/>
      <c r="FAE122" s="101"/>
      <c r="FAF122" s="101"/>
      <c r="FAG122" s="101"/>
      <c r="FAH122" s="101"/>
      <c r="FAI122" s="101"/>
      <c r="FAJ122" s="101"/>
      <c r="FAK122" s="101"/>
      <c r="FAL122" s="101"/>
      <c r="FAM122" s="101"/>
      <c r="FAN122" s="101"/>
      <c r="FAO122" s="101"/>
      <c r="FAP122" s="101"/>
      <c r="FAQ122" s="101"/>
      <c r="FAR122" s="101"/>
      <c r="FAS122" s="101"/>
      <c r="FAT122" s="101"/>
      <c r="FAU122" s="101"/>
      <c r="FAV122" s="101"/>
      <c r="FAW122" s="101"/>
      <c r="FAX122" s="101"/>
      <c r="FAY122" s="101"/>
      <c r="FAZ122" s="101"/>
      <c r="FBA122" s="101"/>
      <c r="FBB122" s="101"/>
      <c r="FBC122" s="101"/>
      <c r="FBD122" s="101"/>
      <c r="FBE122" s="101"/>
      <c r="FBF122" s="101"/>
      <c r="FBG122" s="101"/>
      <c r="FBH122" s="101"/>
      <c r="FBI122" s="101"/>
      <c r="FBJ122" s="101"/>
      <c r="FBK122" s="101"/>
      <c r="FBL122" s="101"/>
      <c r="FBM122" s="101"/>
      <c r="FBN122" s="101"/>
      <c r="FBO122" s="101"/>
      <c r="FBP122" s="101"/>
      <c r="FBQ122" s="101"/>
      <c r="FBR122" s="101"/>
      <c r="FBS122" s="101"/>
      <c r="FBT122" s="101"/>
      <c r="FBU122" s="101"/>
      <c r="FBV122" s="101"/>
      <c r="FBW122" s="101"/>
      <c r="FBX122" s="101"/>
      <c r="FBY122" s="101"/>
      <c r="FBZ122" s="101"/>
      <c r="FCA122" s="101"/>
      <c r="FCB122" s="101"/>
      <c r="FCC122" s="101"/>
      <c r="FCD122" s="101"/>
      <c r="FCE122" s="101"/>
      <c r="FCF122" s="101"/>
      <c r="FCG122" s="101"/>
      <c r="FCH122" s="101"/>
      <c r="FCI122" s="101"/>
      <c r="FCJ122" s="101"/>
      <c r="FCK122" s="101"/>
      <c r="FCL122" s="101"/>
      <c r="FCM122" s="101"/>
      <c r="FCN122" s="101"/>
      <c r="FCO122" s="101"/>
      <c r="FCP122" s="101"/>
      <c r="FCQ122" s="101"/>
      <c r="FCR122" s="101"/>
      <c r="FCS122" s="101"/>
      <c r="FCT122" s="101"/>
      <c r="FCU122" s="101"/>
      <c r="FCV122" s="101"/>
      <c r="FCW122" s="101"/>
      <c r="FCX122" s="101"/>
      <c r="FCY122" s="101"/>
      <c r="FCZ122" s="101"/>
      <c r="FDA122" s="101"/>
      <c r="FDB122" s="101"/>
      <c r="FDC122" s="101"/>
      <c r="FDD122" s="101"/>
      <c r="FDE122" s="101"/>
      <c r="FDF122" s="101"/>
      <c r="FDG122" s="101"/>
      <c r="FDH122" s="101"/>
      <c r="FDI122" s="101"/>
      <c r="FDJ122" s="101"/>
      <c r="FDK122" s="101"/>
      <c r="FDL122" s="101"/>
      <c r="FDM122" s="101"/>
      <c r="FDN122" s="101"/>
      <c r="FDO122" s="101"/>
      <c r="FDP122" s="101"/>
      <c r="FDQ122" s="101"/>
      <c r="FDR122" s="101"/>
      <c r="FDS122" s="101"/>
      <c r="FDT122" s="101"/>
      <c r="FDU122" s="101"/>
      <c r="FDV122" s="101"/>
      <c r="FDW122" s="101"/>
      <c r="FDX122" s="101"/>
      <c r="FDY122" s="101"/>
      <c r="FDZ122" s="101"/>
      <c r="FEA122" s="101"/>
      <c r="FEB122" s="101"/>
      <c r="FEC122" s="101"/>
      <c r="FED122" s="101"/>
      <c r="FEE122" s="101"/>
      <c r="FEF122" s="101"/>
      <c r="FEG122" s="101"/>
      <c r="FEH122" s="101"/>
      <c r="FEI122" s="101"/>
      <c r="FEJ122" s="101"/>
      <c r="FEK122" s="101"/>
      <c r="FEL122" s="101"/>
      <c r="FEM122" s="101"/>
      <c r="FEN122" s="101"/>
      <c r="FEO122" s="101"/>
      <c r="FEP122" s="101"/>
      <c r="FEQ122" s="101"/>
      <c r="FER122" s="101"/>
      <c r="FES122" s="101"/>
      <c r="FET122" s="101"/>
      <c r="FEU122" s="101"/>
      <c r="FEV122" s="101"/>
      <c r="FEW122" s="101"/>
      <c r="FEX122" s="101"/>
      <c r="FEY122" s="101"/>
      <c r="FEZ122" s="101"/>
      <c r="FFA122" s="101"/>
      <c r="FFB122" s="101"/>
      <c r="FFC122" s="101"/>
      <c r="FFD122" s="101"/>
      <c r="FFE122" s="101"/>
      <c r="FFF122" s="101"/>
      <c r="FFG122" s="101"/>
      <c r="FFH122" s="101"/>
      <c r="FFI122" s="101"/>
      <c r="FFJ122" s="101"/>
      <c r="FFK122" s="101"/>
      <c r="FFL122" s="101"/>
      <c r="FFM122" s="101"/>
      <c r="FFN122" s="101"/>
      <c r="FFO122" s="101"/>
      <c r="FFP122" s="101"/>
      <c r="FFQ122" s="101"/>
      <c r="FFR122" s="101"/>
      <c r="FFS122" s="101"/>
      <c r="FFT122" s="101"/>
      <c r="FFU122" s="101"/>
      <c r="FFV122" s="101"/>
      <c r="FFW122" s="101"/>
      <c r="FFX122" s="101"/>
      <c r="FFY122" s="101"/>
      <c r="FFZ122" s="101"/>
      <c r="FGA122" s="101"/>
      <c r="FGB122" s="101"/>
      <c r="FGC122" s="101"/>
      <c r="FGD122" s="101"/>
      <c r="FGE122" s="101"/>
      <c r="FGF122" s="101"/>
      <c r="FGG122" s="101"/>
      <c r="FGH122" s="101"/>
      <c r="FGI122" s="101"/>
      <c r="FGJ122" s="101"/>
      <c r="FGK122" s="101"/>
      <c r="FGL122" s="101"/>
      <c r="FGM122" s="101"/>
      <c r="FGN122" s="101"/>
      <c r="FGO122" s="101"/>
      <c r="FGP122" s="101"/>
      <c r="FGQ122" s="101"/>
      <c r="FGR122" s="101"/>
      <c r="FGS122" s="101"/>
      <c r="FGT122" s="101"/>
      <c r="FGU122" s="101"/>
      <c r="FGV122" s="101"/>
      <c r="FGW122" s="101"/>
      <c r="FGX122" s="101"/>
      <c r="FGY122" s="101"/>
      <c r="FGZ122" s="101"/>
      <c r="FHA122" s="101"/>
      <c r="FHB122" s="101"/>
      <c r="FHC122" s="101"/>
      <c r="FHD122" s="101"/>
      <c r="FHE122" s="101"/>
      <c r="FHF122" s="101"/>
      <c r="FHG122" s="101"/>
      <c r="FHH122" s="101"/>
      <c r="FHI122" s="101"/>
      <c r="FHJ122" s="101"/>
      <c r="FHK122" s="101"/>
      <c r="FHL122" s="101"/>
      <c r="FHM122" s="101"/>
      <c r="FHN122" s="101"/>
      <c r="FHO122" s="101"/>
      <c r="FHP122" s="101"/>
      <c r="FHQ122" s="101"/>
      <c r="FHR122" s="101"/>
      <c r="FHS122" s="101"/>
      <c r="FHT122" s="101"/>
      <c r="FHU122" s="101"/>
      <c r="FHV122" s="101"/>
      <c r="FHW122" s="101"/>
      <c r="FHX122" s="101"/>
      <c r="FHY122" s="101"/>
      <c r="FHZ122" s="101"/>
      <c r="FIA122" s="101"/>
      <c r="FIB122" s="101"/>
      <c r="FIC122" s="101"/>
      <c r="FID122" s="101"/>
      <c r="FIE122" s="101"/>
      <c r="FIF122" s="101"/>
      <c r="FIG122" s="101"/>
      <c r="FIH122" s="101"/>
      <c r="FII122" s="101"/>
      <c r="FIJ122" s="101"/>
      <c r="FIK122" s="101"/>
      <c r="FIL122" s="101"/>
      <c r="FIM122" s="101"/>
      <c r="FIN122" s="101"/>
      <c r="FIO122" s="101"/>
      <c r="FIP122" s="101"/>
      <c r="FIQ122" s="101"/>
      <c r="FIR122" s="101"/>
      <c r="FIS122" s="101"/>
      <c r="FIT122" s="101"/>
      <c r="FIU122" s="101"/>
      <c r="FIV122" s="101"/>
      <c r="FIW122" s="101"/>
      <c r="FIX122" s="101"/>
      <c r="FIY122" s="101"/>
      <c r="FIZ122" s="101"/>
      <c r="FJA122" s="101"/>
      <c r="FJB122" s="101"/>
      <c r="FJC122" s="101"/>
      <c r="FJD122" s="101"/>
      <c r="FJE122" s="101"/>
      <c r="FJF122" s="101"/>
      <c r="FJG122" s="101"/>
      <c r="FJH122" s="101"/>
      <c r="FJI122" s="101"/>
      <c r="FJJ122" s="101"/>
      <c r="FJK122" s="101"/>
      <c r="FJL122" s="101"/>
      <c r="FJM122" s="101"/>
      <c r="FJN122" s="101"/>
      <c r="FJO122" s="101"/>
      <c r="FJP122" s="101"/>
      <c r="FJQ122" s="101"/>
      <c r="FJR122" s="101"/>
      <c r="FJS122" s="101"/>
      <c r="FJT122" s="101"/>
      <c r="FJU122" s="101"/>
      <c r="FJV122" s="101"/>
      <c r="FJW122" s="101"/>
      <c r="FJX122" s="101"/>
      <c r="FJY122" s="101"/>
      <c r="FJZ122" s="101"/>
      <c r="FKA122" s="101"/>
      <c r="FKB122" s="101"/>
      <c r="FKC122" s="101"/>
      <c r="FKD122" s="101"/>
      <c r="FKE122" s="101"/>
      <c r="FKF122" s="101"/>
      <c r="FKG122" s="101"/>
      <c r="FKH122" s="101"/>
      <c r="FKI122" s="101"/>
      <c r="FKJ122" s="101"/>
      <c r="FKK122" s="101"/>
      <c r="FKL122" s="101"/>
      <c r="FKM122" s="101"/>
      <c r="FKN122" s="101"/>
      <c r="FKO122" s="101"/>
      <c r="FKP122" s="101"/>
      <c r="FKQ122" s="101"/>
      <c r="FKR122" s="101"/>
      <c r="FKS122" s="101"/>
      <c r="FKT122" s="101"/>
      <c r="FKU122" s="101"/>
      <c r="FKV122" s="101"/>
      <c r="FKW122" s="101"/>
      <c r="FKX122" s="101"/>
      <c r="FKY122" s="101"/>
      <c r="FKZ122" s="101"/>
      <c r="FLA122" s="101"/>
      <c r="FLB122" s="101"/>
      <c r="FLC122" s="101"/>
      <c r="FLD122" s="101"/>
      <c r="FLE122" s="101"/>
      <c r="FLF122" s="101"/>
      <c r="FLG122" s="101"/>
      <c r="FLH122" s="101"/>
      <c r="FLI122" s="101"/>
      <c r="FLJ122" s="101"/>
      <c r="FLK122" s="101"/>
      <c r="FLL122" s="101"/>
      <c r="FLM122" s="101"/>
      <c r="FLN122" s="101"/>
      <c r="FLO122" s="101"/>
      <c r="FLP122" s="101"/>
      <c r="FLQ122" s="101"/>
      <c r="FLR122" s="101"/>
      <c r="FLS122" s="101"/>
      <c r="FLT122" s="101"/>
      <c r="FLU122" s="101"/>
      <c r="FLV122" s="101"/>
      <c r="FLW122" s="101"/>
      <c r="FLX122" s="101"/>
      <c r="FLY122" s="101"/>
      <c r="FLZ122" s="101"/>
      <c r="FMA122" s="101"/>
      <c r="FMB122" s="101"/>
      <c r="FMC122" s="101"/>
      <c r="FMD122" s="101"/>
      <c r="FME122" s="101"/>
      <c r="FMF122" s="101"/>
      <c r="FMG122" s="101"/>
      <c r="FMH122" s="101"/>
      <c r="FMI122" s="101"/>
      <c r="FMJ122" s="101"/>
      <c r="FMK122" s="101"/>
      <c r="FML122" s="101"/>
      <c r="FMM122" s="101"/>
      <c r="FMN122" s="101"/>
      <c r="FMO122" s="101"/>
      <c r="FMP122" s="101"/>
      <c r="FMQ122" s="101"/>
      <c r="FMR122" s="101"/>
      <c r="FMS122" s="101"/>
      <c r="FMT122" s="101"/>
      <c r="FMU122" s="101"/>
      <c r="FMV122" s="101"/>
      <c r="FMW122" s="101"/>
      <c r="FMX122" s="101"/>
      <c r="FMY122" s="101"/>
      <c r="FMZ122" s="101"/>
      <c r="FNA122" s="101"/>
      <c r="FNB122" s="101"/>
      <c r="FNC122" s="101"/>
      <c r="FND122" s="101"/>
      <c r="FNE122" s="101"/>
      <c r="FNF122" s="101"/>
      <c r="FNG122" s="101"/>
      <c r="FNH122" s="101"/>
      <c r="FNI122" s="101"/>
      <c r="FNJ122" s="101"/>
      <c r="FNK122" s="101"/>
      <c r="FNL122" s="101"/>
      <c r="FNM122" s="101"/>
      <c r="FNN122" s="101"/>
      <c r="FNO122" s="101"/>
      <c r="FNP122" s="101"/>
      <c r="FNQ122" s="101"/>
      <c r="FNR122" s="101"/>
      <c r="FNS122" s="101"/>
      <c r="FNT122" s="101"/>
      <c r="FNU122" s="101"/>
      <c r="FNV122" s="101"/>
      <c r="FNW122" s="101"/>
      <c r="FNX122" s="101"/>
      <c r="FNY122" s="101"/>
      <c r="FNZ122" s="101"/>
      <c r="FOA122" s="101"/>
      <c r="FOB122" s="101"/>
      <c r="FOC122" s="101"/>
      <c r="FOD122" s="101"/>
      <c r="FOE122" s="101"/>
      <c r="FOF122" s="101"/>
      <c r="FOG122" s="101"/>
      <c r="FOH122" s="101"/>
      <c r="FOI122" s="101"/>
      <c r="FOJ122" s="101"/>
      <c r="FOK122" s="101"/>
      <c r="FOL122" s="101"/>
      <c r="FOM122" s="101"/>
      <c r="FON122" s="101"/>
      <c r="FOO122" s="101"/>
      <c r="FOP122" s="101"/>
      <c r="FOQ122" s="101"/>
      <c r="FOR122" s="101"/>
      <c r="FOS122" s="101"/>
      <c r="FOT122" s="101"/>
      <c r="FOU122" s="101"/>
      <c r="FOV122" s="101"/>
      <c r="FOW122" s="101"/>
      <c r="FOX122" s="101"/>
      <c r="FOY122" s="101"/>
      <c r="FOZ122" s="101"/>
      <c r="FPA122" s="101"/>
      <c r="FPB122" s="101"/>
      <c r="FPC122" s="101"/>
      <c r="FPD122" s="101"/>
      <c r="FPE122" s="101"/>
      <c r="FPF122" s="101"/>
      <c r="FPG122" s="101"/>
      <c r="FPH122" s="101"/>
      <c r="FPI122" s="101"/>
      <c r="FPJ122" s="101"/>
      <c r="FPK122" s="101"/>
      <c r="FPL122" s="101"/>
      <c r="FPM122" s="101"/>
      <c r="FPN122" s="101"/>
      <c r="FPO122" s="101"/>
      <c r="FPP122" s="101"/>
      <c r="FPQ122" s="101"/>
      <c r="FPR122" s="101"/>
      <c r="FPS122" s="101"/>
      <c r="FPT122" s="101"/>
      <c r="FPU122" s="101"/>
      <c r="FPV122" s="101"/>
      <c r="FPW122" s="101"/>
      <c r="FPX122" s="101"/>
      <c r="FPY122" s="101"/>
      <c r="FPZ122" s="101"/>
      <c r="FQA122" s="101"/>
      <c r="FQB122" s="101"/>
      <c r="FQC122" s="101"/>
      <c r="FQD122" s="101"/>
      <c r="FQE122" s="101"/>
      <c r="FQF122" s="101"/>
      <c r="FQG122" s="101"/>
      <c r="FQH122" s="101"/>
      <c r="FQI122" s="101"/>
      <c r="FQJ122" s="101"/>
      <c r="FQK122" s="101"/>
      <c r="FQL122" s="101"/>
      <c r="FQM122" s="101"/>
      <c r="FQN122" s="101"/>
      <c r="FQO122" s="101"/>
      <c r="FQP122" s="101"/>
      <c r="FQQ122" s="101"/>
      <c r="FQR122" s="101"/>
      <c r="FQS122" s="101"/>
      <c r="FQT122" s="101"/>
      <c r="FQU122" s="101"/>
      <c r="FQV122" s="101"/>
      <c r="FQW122" s="101"/>
      <c r="FQX122" s="101"/>
      <c r="FQY122" s="101"/>
      <c r="FQZ122" s="101"/>
      <c r="FRA122" s="101"/>
      <c r="FRB122" s="101"/>
      <c r="FRC122" s="101"/>
      <c r="FRD122" s="101"/>
      <c r="FRE122" s="101"/>
      <c r="FRF122" s="101"/>
      <c r="FRG122" s="101"/>
      <c r="FRH122" s="101"/>
      <c r="FRI122" s="101"/>
      <c r="FRJ122" s="101"/>
      <c r="FRK122" s="101"/>
      <c r="FRL122" s="101"/>
      <c r="FRM122" s="101"/>
      <c r="FRN122" s="101"/>
      <c r="FRO122" s="101"/>
      <c r="FRP122" s="101"/>
      <c r="FRQ122" s="101"/>
      <c r="FRR122" s="101"/>
      <c r="FRS122" s="101"/>
      <c r="FRT122" s="101"/>
      <c r="FRU122" s="101"/>
      <c r="FRV122" s="101"/>
      <c r="FRW122" s="101"/>
      <c r="FRX122" s="101"/>
      <c r="FRY122" s="101"/>
      <c r="FRZ122" s="101"/>
      <c r="FSA122" s="101"/>
      <c r="FSB122" s="101"/>
      <c r="FSC122" s="101"/>
      <c r="FSD122" s="101"/>
      <c r="FSE122" s="101"/>
      <c r="FSF122" s="101"/>
      <c r="FSG122" s="101"/>
      <c r="FSH122" s="101"/>
      <c r="FSI122" s="101"/>
      <c r="FSJ122" s="101"/>
      <c r="FSK122" s="101"/>
      <c r="FSL122" s="101"/>
      <c r="FSM122" s="101"/>
      <c r="FSN122" s="101"/>
      <c r="FSO122" s="101"/>
      <c r="FSP122" s="101"/>
      <c r="FSQ122" s="101"/>
      <c r="FSR122" s="101"/>
      <c r="FSS122" s="101"/>
      <c r="FST122" s="101"/>
      <c r="FSU122" s="101"/>
      <c r="FSV122" s="101"/>
      <c r="FSW122" s="101"/>
      <c r="FSX122" s="101"/>
      <c r="FSY122" s="101"/>
      <c r="FSZ122" s="101"/>
      <c r="FTA122" s="101"/>
      <c r="FTB122" s="101"/>
      <c r="FTC122" s="101"/>
      <c r="FTD122" s="101"/>
      <c r="FTE122" s="101"/>
      <c r="FTF122" s="101"/>
      <c r="FTG122" s="101"/>
      <c r="FTH122" s="101"/>
      <c r="FTI122" s="101"/>
      <c r="FTJ122" s="101"/>
      <c r="FTK122" s="101"/>
      <c r="FTL122" s="101"/>
      <c r="FTM122" s="101"/>
      <c r="FTN122" s="101"/>
      <c r="FTO122" s="101"/>
      <c r="FTP122" s="101"/>
      <c r="FTQ122" s="101"/>
      <c r="FTR122" s="101"/>
      <c r="FTS122" s="101"/>
      <c r="FTT122" s="101"/>
      <c r="FTU122" s="101"/>
      <c r="FTV122" s="101"/>
      <c r="FTW122" s="101"/>
      <c r="FTX122" s="101"/>
      <c r="FTY122" s="101"/>
      <c r="FTZ122" s="101"/>
      <c r="FUA122" s="101"/>
      <c r="FUB122" s="101"/>
      <c r="FUC122" s="101"/>
      <c r="FUD122" s="101"/>
      <c r="FUE122" s="101"/>
      <c r="FUF122" s="101"/>
      <c r="FUG122" s="101"/>
      <c r="FUH122" s="101"/>
      <c r="FUI122" s="101"/>
      <c r="FUJ122" s="101"/>
      <c r="FUK122" s="101"/>
      <c r="FUL122" s="101"/>
      <c r="FUM122" s="101"/>
      <c r="FUN122" s="101"/>
      <c r="FUO122" s="101"/>
      <c r="FUP122" s="101"/>
      <c r="FUQ122" s="101"/>
      <c r="FUR122" s="101"/>
      <c r="FUS122" s="101"/>
      <c r="FUT122" s="101"/>
      <c r="FUU122" s="101"/>
      <c r="FUV122" s="101"/>
      <c r="FUW122" s="101"/>
      <c r="FUX122" s="101"/>
      <c r="FUY122" s="101"/>
      <c r="FUZ122" s="101"/>
      <c r="FVA122" s="101"/>
      <c r="FVB122" s="101"/>
      <c r="FVC122" s="101"/>
      <c r="FVD122" s="101"/>
      <c r="FVE122" s="101"/>
      <c r="FVF122" s="101"/>
      <c r="FVG122" s="101"/>
      <c r="FVH122" s="101"/>
      <c r="FVI122" s="101"/>
      <c r="FVJ122" s="101"/>
      <c r="FVK122" s="101"/>
      <c r="FVL122" s="101"/>
      <c r="FVM122" s="101"/>
      <c r="FVN122" s="101"/>
      <c r="FVO122" s="101"/>
      <c r="FVP122" s="101"/>
      <c r="FVQ122" s="101"/>
      <c r="FVR122" s="101"/>
      <c r="FVS122" s="101"/>
      <c r="FVT122" s="101"/>
      <c r="FVU122" s="101"/>
      <c r="FVV122" s="101"/>
      <c r="FVW122" s="101"/>
      <c r="FVX122" s="101"/>
      <c r="FVY122" s="101"/>
      <c r="FVZ122" s="101"/>
      <c r="FWA122" s="101"/>
      <c r="FWB122" s="101"/>
      <c r="FWC122" s="101"/>
      <c r="FWD122" s="101"/>
      <c r="FWE122" s="101"/>
      <c r="FWF122" s="101"/>
      <c r="FWG122" s="101"/>
      <c r="FWH122" s="101"/>
      <c r="FWI122" s="101"/>
      <c r="FWJ122" s="101"/>
      <c r="FWK122" s="101"/>
      <c r="FWL122" s="101"/>
      <c r="FWM122" s="101"/>
      <c r="FWN122" s="101"/>
      <c r="FWO122" s="101"/>
      <c r="FWP122" s="101"/>
      <c r="FWQ122" s="101"/>
      <c r="FWR122" s="101"/>
      <c r="FWS122" s="101"/>
      <c r="FWT122" s="101"/>
      <c r="FWU122" s="101"/>
      <c r="FWV122" s="101"/>
      <c r="FWW122" s="101"/>
      <c r="FWX122" s="101"/>
      <c r="FWY122" s="101"/>
      <c r="FWZ122" s="101"/>
      <c r="FXA122" s="101"/>
      <c r="FXB122" s="101"/>
      <c r="FXC122" s="101"/>
      <c r="FXD122" s="101"/>
      <c r="FXE122" s="101"/>
      <c r="FXF122" s="101"/>
      <c r="FXG122" s="101"/>
      <c r="FXH122" s="101"/>
      <c r="FXI122" s="101"/>
      <c r="FXJ122" s="101"/>
      <c r="FXK122" s="101"/>
      <c r="FXL122" s="101"/>
      <c r="FXM122" s="101"/>
      <c r="FXN122" s="101"/>
      <c r="FXO122" s="101"/>
      <c r="FXP122" s="101"/>
      <c r="FXQ122" s="101"/>
      <c r="FXR122" s="101"/>
      <c r="FXS122" s="101"/>
      <c r="FXT122" s="101"/>
      <c r="FXU122" s="101"/>
      <c r="FXV122" s="101"/>
      <c r="FXW122" s="101"/>
      <c r="FXX122" s="101"/>
      <c r="FXY122" s="101"/>
      <c r="FXZ122" s="101"/>
      <c r="FYA122" s="101"/>
      <c r="FYB122" s="101"/>
      <c r="FYC122" s="101"/>
      <c r="FYD122" s="101"/>
      <c r="FYE122" s="101"/>
      <c r="FYF122" s="101"/>
      <c r="FYG122" s="101"/>
      <c r="FYH122" s="101"/>
      <c r="FYI122" s="101"/>
      <c r="FYJ122" s="101"/>
      <c r="FYK122" s="101"/>
      <c r="FYL122" s="101"/>
      <c r="FYM122" s="101"/>
      <c r="FYN122" s="101"/>
      <c r="FYO122" s="101"/>
      <c r="FYP122" s="101"/>
      <c r="FYQ122" s="101"/>
      <c r="FYR122" s="101"/>
      <c r="FYS122" s="101"/>
      <c r="FYT122" s="101"/>
      <c r="FYU122" s="101"/>
      <c r="FYV122" s="101"/>
      <c r="FYW122" s="101"/>
      <c r="FYX122" s="101"/>
      <c r="FYY122" s="101"/>
      <c r="FYZ122" s="101"/>
      <c r="FZA122" s="101"/>
      <c r="FZB122" s="101"/>
      <c r="FZC122" s="101"/>
      <c r="FZD122" s="101"/>
      <c r="FZE122" s="101"/>
      <c r="FZF122" s="101"/>
      <c r="FZG122" s="101"/>
      <c r="FZH122" s="101"/>
      <c r="FZI122" s="101"/>
      <c r="FZJ122" s="101"/>
      <c r="FZK122" s="101"/>
      <c r="FZL122" s="101"/>
      <c r="FZM122" s="101"/>
      <c r="FZN122" s="101"/>
      <c r="FZO122" s="101"/>
      <c r="FZP122" s="101"/>
      <c r="FZQ122" s="101"/>
      <c r="FZR122" s="101"/>
      <c r="FZS122" s="101"/>
      <c r="FZT122" s="101"/>
      <c r="FZU122" s="101"/>
      <c r="FZV122" s="101"/>
      <c r="FZW122" s="101"/>
      <c r="FZX122" s="101"/>
      <c r="FZY122" s="101"/>
      <c r="FZZ122" s="101"/>
      <c r="GAA122" s="101"/>
      <c r="GAB122" s="101"/>
      <c r="GAC122" s="101"/>
      <c r="GAD122" s="101"/>
      <c r="GAE122" s="101"/>
      <c r="GAF122" s="101"/>
      <c r="GAG122" s="101"/>
      <c r="GAH122" s="101"/>
      <c r="GAI122" s="101"/>
      <c r="GAJ122" s="101"/>
      <c r="GAK122" s="101"/>
      <c r="GAL122" s="101"/>
      <c r="GAM122" s="101"/>
      <c r="GAN122" s="101"/>
      <c r="GAO122" s="101"/>
      <c r="GAP122" s="101"/>
      <c r="GAQ122" s="101"/>
      <c r="GAR122" s="101"/>
      <c r="GAS122" s="101"/>
      <c r="GAT122" s="101"/>
      <c r="GAU122" s="101"/>
      <c r="GAV122" s="101"/>
      <c r="GAW122" s="101"/>
      <c r="GAX122" s="101"/>
      <c r="GAY122" s="101"/>
      <c r="GAZ122" s="101"/>
      <c r="GBA122" s="101"/>
      <c r="GBB122" s="101"/>
      <c r="GBC122" s="101"/>
      <c r="GBD122" s="101"/>
      <c r="GBE122" s="101"/>
      <c r="GBF122" s="101"/>
      <c r="GBG122" s="101"/>
      <c r="GBH122" s="101"/>
      <c r="GBI122" s="101"/>
      <c r="GBJ122" s="101"/>
      <c r="GBK122" s="101"/>
      <c r="GBL122" s="101"/>
      <c r="GBM122" s="101"/>
      <c r="GBN122" s="101"/>
      <c r="GBO122" s="101"/>
      <c r="GBP122" s="101"/>
      <c r="GBQ122" s="101"/>
      <c r="GBR122" s="101"/>
      <c r="GBS122" s="101"/>
      <c r="GBT122" s="101"/>
      <c r="GBU122" s="101"/>
      <c r="GBV122" s="101"/>
      <c r="GBW122" s="101"/>
      <c r="GBX122" s="101"/>
      <c r="GBY122" s="101"/>
      <c r="GBZ122" s="101"/>
      <c r="GCA122" s="101"/>
      <c r="GCB122" s="101"/>
      <c r="GCC122" s="101"/>
      <c r="GCD122" s="101"/>
      <c r="GCE122" s="101"/>
      <c r="GCF122" s="101"/>
      <c r="GCG122" s="101"/>
      <c r="GCH122" s="101"/>
      <c r="GCI122" s="101"/>
      <c r="GCJ122" s="101"/>
      <c r="GCK122" s="101"/>
      <c r="GCL122" s="101"/>
      <c r="GCM122" s="101"/>
      <c r="GCN122" s="101"/>
      <c r="GCO122" s="101"/>
      <c r="GCP122" s="101"/>
      <c r="GCQ122" s="101"/>
      <c r="GCR122" s="101"/>
      <c r="GCS122" s="101"/>
      <c r="GCT122" s="101"/>
      <c r="GCU122" s="101"/>
      <c r="GCV122" s="101"/>
      <c r="GCW122" s="101"/>
      <c r="GCX122" s="101"/>
      <c r="GCY122" s="101"/>
      <c r="GCZ122" s="101"/>
      <c r="GDA122" s="101"/>
      <c r="GDB122" s="101"/>
      <c r="GDC122" s="101"/>
      <c r="GDD122" s="101"/>
      <c r="GDE122" s="101"/>
      <c r="GDF122" s="101"/>
      <c r="GDG122" s="101"/>
      <c r="GDH122" s="101"/>
      <c r="GDI122" s="101"/>
      <c r="GDJ122" s="101"/>
      <c r="GDK122" s="101"/>
      <c r="GDL122" s="101"/>
      <c r="GDM122" s="101"/>
      <c r="GDN122" s="101"/>
      <c r="GDO122" s="101"/>
      <c r="GDP122" s="101"/>
      <c r="GDQ122" s="101"/>
      <c r="GDR122" s="101"/>
      <c r="GDS122" s="101"/>
      <c r="GDT122" s="101"/>
      <c r="GDU122" s="101"/>
      <c r="GDV122" s="101"/>
      <c r="GDW122" s="101"/>
      <c r="GDX122" s="101"/>
      <c r="GDY122" s="101"/>
      <c r="GDZ122" s="101"/>
      <c r="GEA122" s="101"/>
      <c r="GEB122" s="101"/>
      <c r="GEC122" s="101"/>
      <c r="GED122" s="101"/>
      <c r="GEE122" s="101"/>
      <c r="GEF122" s="101"/>
      <c r="GEG122" s="101"/>
      <c r="GEH122" s="101"/>
      <c r="GEI122" s="101"/>
      <c r="GEJ122" s="101"/>
      <c r="GEK122" s="101"/>
      <c r="GEL122" s="101"/>
      <c r="GEM122" s="101"/>
      <c r="GEN122" s="101"/>
      <c r="GEO122" s="101"/>
      <c r="GEP122" s="101"/>
      <c r="GEQ122" s="101"/>
      <c r="GER122" s="101"/>
      <c r="GES122" s="101"/>
      <c r="GET122" s="101"/>
      <c r="GEU122" s="101"/>
      <c r="GEV122" s="101"/>
      <c r="GEW122" s="101"/>
      <c r="GEX122" s="101"/>
      <c r="GEY122" s="101"/>
      <c r="GEZ122" s="101"/>
      <c r="GFA122" s="101"/>
      <c r="GFB122" s="101"/>
      <c r="GFC122" s="101"/>
      <c r="GFD122" s="101"/>
      <c r="GFE122" s="101"/>
      <c r="GFF122" s="101"/>
      <c r="GFG122" s="101"/>
      <c r="GFH122" s="101"/>
      <c r="GFI122" s="101"/>
      <c r="GFJ122" s="101"/>
      <c r="GFK122" s="101"/>
      <c r="GFL122" s="101"/>
      <c r="GFM122" s="101"/>
      <c r="GFN122" s="101"/>
      <c r="GFO122" s="101"/>
      <c r="GFP122" s="101"/>
      <c r="GFQ122" s="101"/>
      <c r="GFR122" s="101"/>
      <c r="GFS122" s="101"/>
      <c r="GFT122" s="101"/>
      <c r="GFU122" s="101"/>
      <c r="GFV122" s="101"/>
      <c r="GFW122" s="101"/>
      <c r="GFX122" s="101"/>
      <c r="GFY122" s="101"/>
      <c r="GFZ122" s="101"/>
      <c r="GGA122" s="101"/>
      <c r="GGB122" s="101"/>
      <c r="GGC122" s="101"/>
      <c r="GGD122" s="101"/>
      <c r="GGE122" s="101"/>
      <c r="GGF122" s="101"/>
      <c r="GGG122" s="101"/>
      <c r="GGH122" s="101"/>
      <c r="GGI122" s="101"/>
      <c r="GGJ122" s="101"/>
      <c r="GGK122" s="101"/>
      <c r="GGL122" s="101"/>
      <c r="GGM122" s="101"/>
      <c r="GGN122" s="101"/>
      <c r="GGO122" s="101"/>
      <c r="GGP122" s="101"/>
      <c r="GGQ122" s="101"/>
      <c r="GGR122" s="101"/>
      <c r="GGS122" s="101"/>
      <c r="GGT122" s="101"/>
      <c r="GGU122" s="101"/>
      <c r="GGV122" s="101"/>
      <c r="GGW122" s="101"/>
      <c r="GGX122" s="101"/>
      <c r="GGY122" s="101"/>
      <c r="GGZ122" s="101"/>
      <c r="GHA122" s="101"/>
      <c r="GHB122" s="101"/>
      <c r="GHC122" s="101"/>
      <c r="GHD122" s="101"/>
      <c r="GHE122" s="101"/>
      <c r="GHF122" s="101"/>
      <c r="GHG122" s="101"/>
      <c r="GHH122" s="101"/>
      <c r="GHI122" s="101"/>
      <c r="GHJ122" s="101"/>
      <c r="GHK122" s="101"/>
      <c r="GHL122" s="101"/>
      <c r="GHM122" s="101"/>
      <c r="GHN122" s="101"/>
      <c r="GHO122" s="101"/>
      <c r="GHP122" s="101"/>
      <c r="GHQ122" s="101"/>
      <c r="GHR122" s="101"/>
      <c r="GHS122" s="101"/>
      <c r="GHT122" s="101"/>
      <c r="GHU122" s="101"/>
      <c r="GHV122" s="101"/>
      <c r="GHW122" s="101"/>
      <c r="GHX122" s="101"/>
      <c r="GHY122" s="101"/>
      <c r="GHZ122" s="101"/>
      <c r="GIA122" s="101"/>
      <c r="GIB122" s="101"/>
      <c r="GIC122" s="101"/>
      <c r="GID122" s="101"/>
      <c r="GIE122" s="101"/>
      <c r="GIF122" s="101"/>
      <c r="GIG122" s="101"/>
      <c r="GIH122" s="101"/>
      <c r="GII122" s="101"/>
      <c r="GIJ122" s="101"/>
      <c r="GIK122" s="101"/>
      <c r="GIL122" s="101"/>
      <c r="GIM122" s="101"/>
      <c r="GIN122" s="101"/>
      <c r="GIO122" s="101"/>
      <c r="GIP122" s="101"/>
      <c r="GIQ122" s="101"/>
      <c r="GIR122" s="101"/>
      <c r="GIS122" s="101"/>
      <c r="GIT122" s="101"/>
      <c r="GIU122" s="101"/>
      <c r="GIV122" s="101"/>
      <c r="GIW122" s="101"/>
      <c r="GIX122" s="101"/>
      <c r="GIY122" s="101"/>
      <c r="GIZ122" s="101"/>
      <c r="GJA122" s="101"/>
      <c r="GJB122" s="101"/>
      <c r="GJC122" s="101"/>
      <c r="GJD122" s="101"/>
      <c r="GJE122" s="101"/>
      <c r="GJF122" s="101"/>
      <c r="GJG122" s="101"/>
      <c r="GJH122" s="101"/>
      <c r="GJI122" s="101"/>
      <c r="GJJ122" s="101"/>
      <c r="GJK122" s="101"/>
      <c r="GJL122" s="101"/>
      <c r="GJM122" s="101"/>
      <c r="GJN122" s="101"/>
      <c r="GJO122" s="101"/>
      <c r="GJP122" s="101"/>
      <c r="GJQ122" s="101"/>
      <c r="GJR122" s="101"/>
      <c r="GJS122" s="101"/>
      <c r="GJT122" s="101"/>
      <c r="GJU122" s="101"/>
      <c r="GJV122" s="101"/>
      <c r="GJW122" s="101"/>
      <c r="GJX122" s="101"/>
      <c r="GJY122" s="101"/>
      <c r="GJZ122" s="101"/>
      <c r="GKA122" s="101"/>
      <c r="GKB122" s="101"/>
      <c r="GKC122" s="101"/>
      <c r="GKD122" s="101"/>
      <c r="GKE122" s="101"/>
      <c r="GKF122" s="101"/>
      <c r="GKG122" s="101"/>
      <c r="GKH122" s="101"/>
      <c r="GKI122" s="101"/>
      <c r="GKJ122" s="101"/>
      <c r="GKK122" s="101"/>
      <c r="GKL122" s="101"/>
      <c r="GKM122" s="101"/>
      <c r="GKN122" s="101"/>
      <c r="GKO122" s="101"/>
      <c r="GKP122" s="101"/>
      <c r="GKQ122" s="101"/>
      <c r="GKR122" s="101"/>
      <c r="GKS122" s="101"/>
      <c r="GKT122" s="101"/>
      <c r="GKU122" s="101"/>
      <c r="GKV122" s="101"/>
      <c r="GKW122" s="101"/>
      <c r="GKX122" s="101"/>
      <c r="GKY122" s="101"/>
      <c r="GKZ122" s="101"/>
      <c r="GLA122" s="101"/>
      <c r="GLB122" s="101"/>
      <c r="GLC122" s="101"/>
      <c r="GLD122" s="101"/>
      <c r="GLE122" s="101"/>
      <c r="GLF122" s="101"/>
      <c r="GLG122" s="101"/>
      <c r="GLH122" s="101"/>
      <c r="GLI122" s="101"/>
      <c r="GLJ122" s="101"/>
      <c r="GLK122" s="101"/>
      <c r="GLL122" s="101"/>
      <c r="GLM122" s="101"/>
      <c r="GLN122" s="101"/>
      <c r="GLO122" s="101"/>
      <c r="GLP122" s="101"/>
      <c r="GLQ122" s="101"/>
      <c r="GLR122" s="101"/>
      <c r="GLS122" s="101"/>
      <c r="GLT122" s="101"/>
      <c r="GLU122" s="101"/>
      <c r="GLV122" s="101"/>
      <c r="GLW122" s="101"/>
      <c r="GLX122" s="101"/>
      <c r="GLY122" s="101"/>
      <c r="GLZ122" s="101"/>
      <c r="GMA122" s="101"/>
      <c r="GMB122" s="101"/>
      <c r="GMC122" s="101"/>
      <c r="GMD122" s="101"/>
      <c r="GME122" s="101"/>
      <c r="GMF122" s="101"/>
      <c r="GMG122" s="101"/>
      <c r="GMH122" s="101"/>
      <c r="GMI122" s="101"/>
      <c r="GMJ122" s="101"/>
      <c r="GMK122" s="101"/>
      <c r="GML122" s="101"/>
      <c r="GMM122" s="101"/>
      <c r="GMN122" s="101"/>
      <c r="GMO122" s="101"/>
      <c r="GMP122" s="101"/>
      <c r="GMQ122" s="101"/>
      <c r="GMR122" s="101"/>
      <c r="GMS122" s="101"/>
      <c r="GMT122" s="101"/>
      <c r="GMU122" s="101"/>
      <c r="GMV122" s="101"/>
      <c r="GMW122" s="101"/>
      <c r="GMX122" s="101"/>
      <c r="GMY122" s="101"/>
      <c r="GMZ122" s="101"/>
      <c r="GNA122" s="101"/>
      <c r="GNB122" s="101"/>
      <c r="GNC122" s="101"/>
      <c r="GND122" s="101"/>
      <c r="GNE122" s="101"/>
      <c r="GNF122" s="101"/>
      <c r="GNG122" s="101"/>
      <c r="GNH122" s="101"/>
      <c r="GNI122" s="101"/>
      <c r="GNJ122" s="101"/>
      <c r="GNK122" s="101"/>
      <c r="GNL122" s="101"/>
      <c r="GNM122" s="101"/>
      <c r="GNN122" s="101"/>
      <c r="GNO122" s="101"/>
      <c r="GNP122" s="101"/>
      <c r="GNQ122" s="101"/>
      <c r="GNR122" s="101"/>
      <c r="GNS122" s="101"/>
      <c r="GNT122" s="101"/>
      <c r="GNU122" s="101"/>
      <c r="GNV122" s="101"/>
      <c r="GNW122" s="101"/>
      <c r="GNX122" s="101"/>
      <c r="GNY122" s="101"/>
      <c r="GNZ122" s="101"/>
      <c r="GOA122" s="101"/>
      <c r="GOB122" s="101"/>
      <c r="GOC122" s="101"/>
      <c r="GOD122" s="101"/>
      <c r="GOE122" s="101"/>
      <c r="GOF122" s="101"/>
      <c r="GOG122" s="101"/>
      <c r="GOH122" s="101"/>
      <c r="GOI122" s="101"/>
      <c r="GOJ122" s="101"/>
      <c r="GOK122" s="101"/>
      <c r="GOL122" s="101"/>
      <c r="GOM122" s="101"/>
      <c r="GON122" s="101"/>
      <c r="GOO122" s="101"/>
      <c r="GOP122" s="101"/>
      <c r="GOQ122" s="101"/>
      <c r="GOR122" s="101"/>
      <c r="GOS122" s="101"/>
      <c r="GOT122" s="101"/>
      <c r="GOU122" s="101"/>
      <c r="GOV122" s="101"/>
      <c r="GOW122" s="101"/>
      <c r="GOX122" s="101"/>
      <c r="GOY122" s="101"/>
      <c r="GOZ122" s="101"/>
      <c r="GPA122" s="101"/>
      <c r="GPB122" s="101"/>
      <c r="GPC122" s="101"/>
      <c r="GPD122" s="101"/>
      <c r="GPE122" s="101"/>
      <c r="GPF122" s="101"/>
      <c r="GPG122" s="101"/>
      <c r="GPH122" s="101"/>
      <c r="GPI122" s="101"/>
      <c r="GPJ122" s="101"/>
      <c r="GPK122" s="101"/>
      <c r="GPL122" s="101"/>
      <c r="GPM122" s="101"/>
      <c r="GPN122" s="101"/>
      <c r="GPO122" s="101"/>
      <c r="GPP122" s="101"/>
      <c r="GPQ122" s="101"/>
      <c r="GPR122" s="101"/>
      <c r="GPS122" s="101"/>
      <c r="GPT122" s="101"/>
      <c r="GPU122" s="101"/>
      <c r="GPV122" s="101"/>
      <c r="GPW122" s="101"/>
      <c r="GPX122" s="101"/>
      <c r="GPY122" s="101"/>
      <c r="GPZ122" s="101"/>
      <c r="GQA122" s="101"/>
      <c r="GQB122" s="101"/>
      <c r="GQC122" s="101"/>
      <c r="GQD122" s="101"/>
      <c r="GQE122" s="101"/>
      <c r="GQF122" s="101"/>
      <c r="GQG122" s="101"/>
      <c r="GQH122" s="101"/>
      <c r="GQI122" s="101"/>
      <c r="GQJ122" s="101"/>
      <c r="GQK122" s="101"/>
      <c r="GQL122" s="101"/>
      <c r="GQM122" s="101"/>
      <c r="GQN122" s="101"/>
      <c r="GQO122" s="101"/>
      <c r="GQP122" s="101"/>
      <c r="GQQ122" s="101"/>
      <c r="GQR122" s="101"/>
      <c r="GQS122" s="101"/>
      <c r="GQT122" s="101"/>
      <c r="GQU122" s="101"/>
      <c r="GQV122" s="101"/>
      <c r="GQW122" s="101"/>
      <c r="GQX122" s="101"/>
      <c r="GQY122" s="101"/>
      <c r="GQZ122" s="101"/>
      <c r="GRA122" s="101"/>
      <c r="GRB122" s="101"/>
      <c r="GRC122" s="101"/>
      <c r="GRD122" s="101"/>
      <c r="GRE122" s="101"/>
      <c r="GRF122" s="101"/>
      <c r="GRG122" s="101"/>
      <c r="GRH122" s="101"/>
      <c r="GRI122" s="101"/>
      <c r="GRJ122" s="101"/>
      <c r="GRK122" s="101"/>
      <c r="GRL122" s="101"/>
      <c r="GRM122" s="101"/>
      <c r="GRN122" s="101"/>
      <c r="GRO122" s="101"/>
      <c r="GRP122" s="101"/>
      <c r="GRQ122" s="101"/>
      <c r="GRR122" s="101"/>
      <c r="GRS122" s="101"/>
      <c r="GRT122" s="101"/>
      <c r="GRU122" s="101"/>
      <c r="GRV122" s="101"/>
      <c r="GRW122" s="101"/>
      <c r="GRX122" s="101"/>
      <c r="GRY122" s="101"/>
      <c r="GRZ122" s="101"/>
      <c r="GSA122" s="101"/>
      <c r="GSB122" s="101"/>
      <c r="GSC122" s="101"/>
      <c r="GSD122" s="101"/>
      <c r="GSE122" s="101"/>
      <c r="GSF122" s="101"/>
      <c r="GSG122" s="101"/>
      <c r="GSH122" s="101"/>
      <c r="GSI122" s="101"/>
      <c r="GSJ122" s="101"/>
      <c r="GSK122" s="101"/>
      <c r="GSL122" s="101"/>
      <c r="GSM122" s="101"/>
      <c r="GSN122" s="101"/>
      <c r="GSO122" s="101"/>
      <c r="GSP122" s="101"/>
      <c r="GSQ122" s="101"/>
      <c r="GSR122" s="101"/>
      <c r="GSS122" s="101"/>
      <c r="GST122" s="101"/>
      <c r="GSU122" s="101"/>
      <c r="GSV122" s="101"/>
      <c r="GSW122" s="101"/>
      <c r="GSX122" s="101"/>
      <c r="GSY122" s="101"/>
      <c r="GSZ122" s="101"/>
      <c r="GTA122" s="101"/>
      <c r="GTB122" s="101"/>
      <c r="GTC122" s="101"/>
      <c r="GTD122" s="101"/>
      <c r="GTE122" s="101"/>
      <c r="GTF122" s="101"/>
      <c r="GTG122" s="101"/>
      <c r="GTH122" s="101"/>
      <c r="GTI122" s="101"/>
      <c r="GTJ122" s="101"/>
      <c r="GTK122" s="101"/>
      <c r="GTL122" s="101"/>
      <c r="GTM122" s="101"/>
      <c r="GTN122" s="101"/>
      <c r="GTO122" s="101"/>
      <c r="GTP122" s="101"/>
      <c r="GTQ122" s="101"/>
      <c r="GTR122" s="101"/>
      <c r="GTS122" s="101"/>
      <c r="GTT122" s="101"/>
      <c r="GTU122" s="101"/>
      <c r="GTV122" s="101"/>
      <c r="GTW122" s="101"/>
      <c r="GTX122" s="101"/>
      <c r="GTY122" s="101"/>
      <c r="GTZ122" s="101"/>
      <c r="GUA122" s="101"/>
      <c r="GUB122" s="101"/>
      <c r="GUC122" s="101"/>
      <c r="GUD122" s="101"/>
      <c r="GUE122" s="101"/>
      <c r="GUF122" s="101"/>
      <c r="GUG122" s="101"/>
      <c r="GUH122" s="101"/>
      <c r="GUI122" s="101"/>
      <c r="GUJ122" s="101"/>
      <c r="GUK122" s="101"/>
      <c r="GUL122" s="101"/>
      <c r="GUM122" s="101"/>
      <c r="GUN122" s="101"/>
      <c r="GUO122" s="101"/>
      <c r="GUP122" s="101"/>
      <c r="GUQ122" s="101"/>
      <c r="GUR122" s="101"/>
      <c r="GUS122" s="101"/>
      <c r="GUT122" s="101"/>
      <c r="GUU122" s="101"/>
      <c r="GUV122" s="101"/>
      <c r="GUW122" s="101"/>
      <c r="GUX122" s="101"/>
      <c r="GUY122" s="101"/>
      <c r="GUZ122" s="101"/>
      <c r="GVA122" s="101"/>
      <c r="GVB122" s="101"/>
      <c r="GVC122" s="101"/>
      <c r="GVD122" s="101"/>
      <c r="GVE122" s="101"/>
      <c r="GVF122" s="101"/>
      <c r="GVG122" s="101"/>
      <c r="GVH122" s="101"/>
      <c r="GVI122" s="101"/>
      <c r="GVJ122" s="101"/>
      <c r="GVK122" s="101"/>
      <c r="GVL122" s="101"/>
      <c r="GVM122" s="101"/>
      <c r="GVN122" s="101"/>
      <c r="GVO122" s="101"/>
      <c r="GVP122" s="101"/>
      <c r="GVQ122" s="101"/>
      <c r="GVR122" s="101"/>
      <c r="GVS122" s="101"/>
      <c r="GVT122" s="101"/>
      <c r="GVU122" s="101"/>
      <c r="GVV122" s="101"/>
      <c r="GVW122" s="101"/>
      <c r="GVX122" s="101"/>
      <c r="GVY122" s="101"/>
      <c r="GVZ122" s="101"/>
      <c r="GWA122" s="101"/>
      <c r="GWB122" s="101"/>
      <c r="GWC122" s="101"/>
      <c r="GWD122" s="101"/>
      <c r="GWE122" s="101"/>
      <c r="GWF122" s="101"/>
      <c r="GWG122" s="101"/>
      <c r="GWH122" s="101"/>
      <c r="GWI122" s="101"/>
      <c r="GWJ122" s="101"/>
      <c r="GWK122" s="101"/>
      <c r="GWL122" s="101"/>
      <c r="GWM122" s="101"/>
      <c r="GWN122" s="101"/>
      <c r="GWO122" s="101"/>
      <c r="GWP122" s="101"/>
      <c r="GWQ122" s="101"/>
      <c r="GWR122" s="101"/>
      <c r="GWS122" s="101"/>
      <c r="GWT122" s="101"/>
      <c r="GWU122" s="101"/>
      <c r="GWV122" s="101"/>
      <c r="GWW122" s="101"/>
      <c r="GWX122" s="101"/>
      <c r="GWY122" s="101"/>
      <c r="GWZ122" s="101"/>
      <c r="GXA122" s="101"/>
      <c r="GXB122" s="101"/>
      <c r="GXC122" s="101"/>
      <c r="GXD122" s="101"/>
      <c r="GXE122" s="101"/>
      <c r="GXF122" s="101"/>
      <c r="GXG122" s="101"/>
      <c r="GXH122" s="101"/>
      <c r="GXI122" s="101"/>
      <c r="GXJ122" s="101"/>
      <c r="GXK122" s="101"/>
      <c r="GXL122" s="101"/>
      <c r="GXM122" s="101"/>
      <c r="GXN122" s="101"/>
      <c r="GXO122" s="101"/>
      <c r="GXP122" s="101"/>
      <c r="GXQ122" s="101"/>
      <c r="GXR122" s="101"/>
      <c r="GXS122" s="101"/>
      <c r="GXT122" s="101"/>
      <c r="GXU122" s="101"/>
      <c r="GXV122" s="101"/>
      <c r="GXW122" s="101"/>
      <c r="GXX122" s="101"/>
      <c r="GXY122" s="101"/>
      <c r="GXZ122" s="101"/>
      <c r="GYA122" s="101"/>
      <c r="GYB122" s="101"/>
      <c r="GYC122" s="101"/>
      <c r="GYD122" s="101"/>
      <c r="GYE122" s="101"/>
      <c r="GYF122" s="101"/>
      <c r="GYG122" s="101"/>
      <c r="GYH122" s="101"/>
      <c r="GYI122" s="101"/>
      <c r="GYJ122" s="101"/>
      <c r="GYK122" s="101"/>
      <c r="GYL122" s="101"/>
      <c r="GYM122" s="101"/>
      <c r="GYN122" s="101"/>
      <c r="GYO122" s="101"/>
      <c r="GYP122" s="101"/>
      <c r="GYQ122" s="101"/>
      <c r="GYR122" s="101"/>
      <c r="GYS122" s="101"/>
      <c r="GYT122" s="101"/>
      <c r="GYU122" s="101"/>
      <c r="GYV122" s="101"/>
      <c r="GYW122" s="101"/>
      <c r="GYX122" s="101"/>
      <c r="GYY122" s="101"/>
      <c r="GYZ122" s="101"/>
      <c r="GZA122" s="101"/>
      <c r="GZB122" s="101"/>
      <c r="GZC122" s="101"/>
      <c r="GZD122" s="101"/>
      <c r="GZE122" s="101"/>
      <c r="GZF122" s="101"/>
      <c r="GZG122" s="101"/>
      <c r="GZH122" s="101"/>
      <c r="GZI122" s="101"/>
      <c r="GZJ122" s="101"/>
      <c r="GZK122" s="101"/>
      <c r="GZL122" s="101"/>
      <c r="GZM122" s="101"/>
      <c r="GZN122" s="101"/>
      <c r="GZO122" s="101"/>
      <c r="GZP122" s="101"/>
      <c r="GZQ122" s="101"/>
      <c r="GZR122" s="101"/>
      <c r="GZS122" s="101"/>
      <c r="GZT122" s="101"/>
      <c r="GZU122" s="101"/>
      <c r="GZV122" s="101"/>
      <c r="GZW122" s="101"/>
      <c r="GZX122" s="101"/>
      <c r="GZY122" s="101"/>
      <c r="GZZ122" s="101"/>
      <c r="HAA122" s="101"/>
      <c r="HAB122" s="101"/>
      <c r="HAC122" s="101"/>
      <c r="HAD122" s="101"/>
      <c r="HAE122" s="101"/>
      <c r="HAF122" s="101"/>
      <c r="HAG122" s="101"/>
      <c r="HAH122" s="101"/>
      <c r="HAI122" s="101"/>
      <c r="HAJ122" s="101"/>
      <c r="HAK122" s="101"/>
      <c r="HAL122" s="101"/>
      <c r="HAM122" s="101"/>
      <c r="HAN122" s="101"/>
      <c r="HAO122" s="101"/>
      <c r="HAP122" s="101"/>
      <c r="HAQ122" s="101"/>
      <c r="HAR122" s="101"/>
      <c r="HAS122" s="101"/>
      <c r="HAT122" s="101"/>
      <c r="HAU122" s="101"/>
      <c r="HAV122" s="101"/>
      <c r="HAW122" s="101"/>
      <c r="HAX122" s="101"/>
      <c r="HAY122" s="101"/>
      <c r="HAZ122" s="101"/>
      <c r="HBA122" s="101"/>
      <c r="HBB122" s="101"/>
      <c r="HBC122" s="101"/>
      <c r="HBD122" s="101"/>
      <c r="HBE122" s="101"/>
      <c r="HBF122" s="101"/>
      <c r="HBG122" s="101"/>
      <c r="HBH122" s="101"/>
      <c r="HBI122" s="101"/>
      <c r="HBJ122" s="101"/>
      <c r="HBK122" s="101"/>
      <c r="HBL122" s="101"/>
      <c r="HBM122" s="101"/>
      <c r="HBN122" s="101"/>
      <c r="HBO122" s="101"/>
      <c r="HBP122" s="101"/>
      <c r="HBQ122" s="101"/>
      <c r="HBR122" s="101"/>
      <c r="HBS122" s="101"/>
      <c r="HBT122" s="101"/>
      <c r="HBU122" s="101"/>
      <c r="HBV122" s="101"/>
      <c r="HBW122" s="101"/>
      <c r="HBX122" s="101"/>
      <c r="HBY122" s="101"/>
      <c r="HBZ122" s="101"/>
      <c r="HCA122" s="101"/>
      <c r="HCB122" s="101"/>
      <c r="HCC122" s="101"/>
      <c r="HCD122" s="101"/>
      <c r="HCE122" s="101"/>
      <c r="HCF122" s="101"/>
      <c r="HCG122" s="101"/>
      <c r="HCH122" s="101"/>
      <c r="HCI122" s="101"/>
      <c r="HCJ122" s="101"/>
      <c r="HCK122" s="101"/>
      <c r="HCL122" s="101"/>
      <c r="HCM122" s="101"/>
      <c r="HCN122" s="101"/>
      <c r="HCO122" s="101"/>
      <c r="HCP122" s="101"/>
      <c r="HCQ122" s="101"/>
      <c r="HCR122" s="101"/>
      <c r="HCS122" s="101"/>
      <c r="HCT122" s="101"/>
      <c r="HCU122" s="101"/>
      <c r="HCV122" s="101"/>
      <c r="HCW122" s="101"/>
      <c r="HCX122" s="101"/>
      <c r="HCY122" s="101"/>
      <c r="HCZ122" s="101"/>
      <c r="HDA122" s="101"/>
      <c r="HDB122" s="101"/>
      <c r="HDC122" s="101"/>
      <c r="HDD122" s="101"/>
      <c r="HDE122" s="101"/>
      <c r="HDF122" s="101"/>
      <c r="HDG122" s="101"/>
      <c r="HDH122" s="101"/>
      <c r="HDI122" s="101"/>
      <c r="HDJ122" s="101"/>
      <c r="HDK122" s="101"/>
      <c r="HDL122" s="101"/>
      <c r="HDM122" s="101"/>
      <c r="HDN122" s="101"/>
      <c r="HDO122" s="101"/>
      <c r="HDP122" s="101"/>
      <c r="HDQ122" s="101"/>
      <c r="HDR122" s="101"/>
      <c r="HDS122" s="101"/>
      <c r="HDT122" s="101"/>
      <c r="HDU122" s="101"/>
      <c r="HDV122" s="101"/>
      <c r="HDW122" s="101"/>
      <c r="HDX122" s="101"/>
      <c r="HDY122" s="101"/>
      <c r="HDZ122" s="101"/>
      <c r="HEA122" s="101"/>
      <c r="HEB122" s="101"/>
      <c r="HEC122" s="101"/>
      <c r="HED122" s="101"/>
      <c r="HEE122" s="101"/>
      <c r="HEF122" s="101"/>
      <c r="HEG122" s="101"/>
      <c r="HEH122" s="101"/>
      <c r="HEI122" s="101"/>
      <c r="HEJ122" s="101"/>
      <c r="HEK122" s="101"/>
      <c r="HEL122" s="101"/>
      <c r="HEM122" s="101"/>
      <c r="HEN122" s="101"/>
      <c r="HEO122" s="101"/>
      <c r="HEP122" s="101"/>
      <c r="HEQ122" s="101"/>
      <c r="HER122" s="101"/>
      <c r="HES122" s="101"/>
      <c r="HET122" s="101"/>
      <c r="HEU122" s="101"/>
      <c r="HEV122" s="101"/>
      <c r="HEW122" s="101"/>
      <c r="HEX122" s="101"/>
      <c r="HEY122" s="101"/>
      <c r="HEZ122" s="101"/>
      <c r="HFA122" s="101"/>
      <c r="HFB122" s="101"/>
      <c r="HFC122" s="101"/>
      <c r="HFD122" s="101"/>
      <c r="HFE122" s="101"/>
      <c r="HFF122" s="101"/>
      <c r="HFG122" s="101"/>
      <c r="HFH122" s="101"/>
      <c r="HFI122" s="101"/>
      <c r="HFJ122" s="101"/>
      <c r="HFK122" s="101"/>
      <c r="HFL122" s="101"/>
      <c r="HFM122" s="101"/>
      <c r="HFN122" s="101"/>
      <c r="HFO122" s="101"/>
      <c r="HFP122" s="101"/>
      <c r="HFQ122" s="101"/>
      <c r="HFR122" s="101"/>
      <c r="HFS122" s="101"/>
      <c r="HFT122" s="101"/>
      <c r="HFU122" s="101"/>
      <c r="HFV122" s="101"/>
      <c r="HFW122" s="101"/>
      <c r="HFX122" s="101"/>
      <c r="HFY122" s="101"/>
      <c r="HFZ122" s="101"/>
      <c r="HGA122" s="101"/>
      <c r="HGB122" s="101"/>
      <c r="HGC122" s="101"/>
      <c r="HGD122" s="101"/>
      <c r="HGE122" s="101"/>
      <c r="HGF122" s="101"/>
      <c r="HGG122" s="101"/>
      <c r="HGH122" s="101"/>
      <c r="HGI122" s="101"/>
      <c r="HGJ122" s="101"/>
      <c r="HGK122" s="101"/>
      <c r="HGL122" s="101"/>
      <c r="HGM122" s="101"/>
      <c r="HGN122" s="101"/>
      <c r="HGO122" s="101"/>
      <c r="HGP122" s="101"/>
      <c r="HGQ122" s="101"/>
      <c r="HGR122" s="101"/>
      <c r="HGS122" s="101"/>
      <c r="HGT122" s="101"/>
      <c r="HGU122" s="101"/>
      <c r="HGV122" s="101"/>
      <c r="HGW122" s="101"/>
      <c r="HGX122" s="101"/>
      <c r="HGY122" s="101"/>
      <c r="HGZ122" s="101"/>
      <c r="HHA122" s="101"/>
      <c r="HHB122" s="101"/>
      <c r="HHC122" s="101"/>
      <c r="HHD122" s="101"/>
      <c r="HHE122" s="101"/>
      <c r="HHF122" s="101"/>
      <c r="HHG122" s="101"/>
      <c r="HHH122" s="101"/>
      <c r="HHI122" s="101"/>
      <c r="HHJ122" s="101"/>
      <c r="HHK122" s="101"/>
      <c r="HHL122" s="101"/>
      <c r="HHM122" s="101"/>
      <c r="HHN122" s="101"/>
      <c r="HHO122" s="101"/>
      <c r="HHP122" s="101"/>
      <c r="HHQ122" s="101"/>
      <c r="HHR122" s="101"/>
      <c r="HHS122" s="101"/>
      <c r="HHT122" s="101"/>
      <c r="HHU122" s="101"/>
      <c r="HHV122" s="101"/>
      <c r="HHW122" s="101"/>
      <c r="HHX122" s="101"/>
      <c r="HHY122" s="101"/>
      <c r="HHZ122" s="101"/>
      <c r="HIA122" s="101"/>
      <c r="HIB122" s="101"/>
      <c r="HIC122" s="101"/>
      <c r="HID122" s="101"/>
      <c r="HIE122" s="101"/>
      <c r="HIF122" s="101"/>
      <c r="HIG122" s="101"/>
      <c r="HIH122" s="101"/>
      <c r="HII122" s="101"/>
      <c r="HIJ122" s="101"/>
      <c r="HIK122" s="101"/>
      <c r="HIL122" s="101"/>
      <c r="HIM122" s="101"/>
      <c r="HIN122" s="101"/>
      <c r="HIO122" s="101"/>
      <c r="HIP122" s="101"/>
      <c r="HIQ122" s="101"/>
      <c r="HIR122" s="101"/>
      <c r="HIS122" s="101"/>
      <c r="HIT122" s="101"/>
      <c r="HIU122" s="101"/>
      <c r="HIV122" s="101"/>
      <c r="HIW122" s="101"/>
      <c r="HIX122" s="101"/>
      <c r="HIY122" s="101"/>
      <c r="HIZ122" s="101"/>
      <c r="HJA122" s="101"/>
      <c r="HJB122" s="101"/>
      <c r="HJC122" s="101"/>
      <c r="HJD122" s="101"/>
      <c r="HJE122" s="101"/>
      <c r="HJF122" s="101"/>
      <c r="HJG122" s="101"/>
      <c r="HJH122" s="101"/>
      <c r="HJI122" s="101"/>
      <c r="HJJ122" s="101"/>
      <c r="HJK122" s="101"/>
      <c r="HJL122" s="101"/>
      <c r="HJM122" s="101"/>
      <c r="HJN122" s="101"/>
      <c r="HJO122" s="101"/>
      <c r="HJP122" s="101"/>
      <c r="HJQ122" s="101"/>
      <c r="HJR122" s="101"/>
      <c r="HJS122" s="101"/>
      <c r="HJT122" s="101"/>
      <c r="HJU122" s="101"/>
      <c r="HJV122" s="101"/>
      <c r="HJW122" s="101"/>
      <c r="HJX122" s="101"/>
      <c r="HJY122" s="101"/>
      <c r="HJZ122" s="101"/>
      <c r="HKA122" s="101"/>
      <c r="HKB122" s="101"/>
      <c r="HKC122" s="101"/>
      <c r="HKD122" s="101"/>
      <c r="HKE122" s="101"/>
      <c r="HKF122" s="101"/>
      <c r="HKG122" s="101"/>
      <c r="HKH122" s="101"/>
      <c r="HKI122" s="101"/>
      <c r="HKJ122" s="101"/>
      <c r="HKK122" s="101"/>
      <c r="HKL122" s="101"/>
      <c r="HKM122" s="101"/>
      <c r="HKN122" s="101"/>
      <c r="HKO122" s="101"/>
      <c r="HKP122" s="101"/>
      <c r="HKQ122" s="101"/>
      <c r="HKR122" s="101"/>
      <c r="HKS122" s="101"/>
      <c r="HKT122" s="101"/>
      <c r="HKU122" s="101"/>
      <c r="HKV122" s="101"/>
      <c r="HKW122" s="101"/>
      <c r="HKX122" s="101"/>
      <c r="HKY122" s="101"/>
      <c r="HKZ122" s="101"/>
      <c r="HLA122" s="101"/>
      <c r="HLB122" s="101"/>
      <c r="HLC122" s="101"/>
      <c r="HLD122" s="101"/>
      <c r="HLE122" s="101"/>
      <c r="HLF122" s="101"/>
      <c r="HLG122" s="101"/>
      <c r="HLH122" s="101"/>
      <c r="HLI122" s="101"/>
      <c r="HLJ122" s="101"/>
      <c r="HLK122" s="101"/>
      <c r="HLL122" s="101"/>
      <c r="HLM122" s="101"/>
      <c r="HLN122" s="101"/>
      <c r="HLO122" s="101"/>
      <c r="HLP122" s="101"/>
      <c r="HLQ122" s="101"/>
      <c r="HLR122" s="101"/>
      <c r="HLS122" s="101"/>
      <c r="HLT122" s="101"/>
      <c r="HLU122" s="101"/>
      <c r="HLV122" s="101"/>
      <c r="HLW122" s="101"/>
      <c r="HLX122" s="101"/>
      <c r="HLY122" s="101"/>
      <c r="HLZ122" s="101"/>
      <c r="HMA122" s="101"/>
      <c r="HMB122" s="101"/>
      <c r="HMC122" s="101"/>
      <c r="HMD122" s="101"/>
      <c r="HME122" s="101"/>
      <c r="HMF122" s="101"/>
      <c r="HMG122" s="101"/>
      <c r="HMH122" s="101"/>
      <c r="HMI122" s="101"/>
      <c r="HMJ122" s="101"/>
      <c r="HMK122" s="101"/>
      <c r="HML122" s="101"/>
      <c r="HMM122" s="101"/>
      <c r="HMN122" s="101"/>
      <c r="HMO122" s="101"/>
      <c r="HMP122" s="101"/>
      <c r="HMQ122" s="101"/>
      <c r="HMR122" s="101"/>
      <c r="HMS122" s="101"/>
      <c r="HMT122" s="101"/>
      <c r="HMU122" s="101"/>
      <c r="HMV122" s="101"/>
      <c r="HMW122" s="101"/>
      <c r="HMX122" s="101"/>
      <c r="HMY122" s="101"/>
      <c r="HMZ122" s="101"/>
      <c r="HNA122" s="101"/>
      <c r="HNB122" s="101"/>
      <c r="HNC122" s="101"/>
      <c r="HND122" s="101"/>
      <c r="HNE122" s="101"/>
      <c r="HNF122" s="101"/>
      <c r="HNG122" s="101"/>
      <c r="HNH122" s="101"/>
      <c r="HNI122" s="101"/>
      <c r="HNJ122" s="101"/>
      <c r="HNK122" s="101"/>
      <c r="HNL122" s="101"/>
      <c r="HNM122" s="101"/>
      <c r="HNN122" s="101"/>
      <c r="HNO122" s="101"/>
      <c r="HNP122" s="101"/>
      <c r="HNQ122" s="101"/>
      <c r="HNR122" s="101"/>
      <c r="HNS122" s="101"/>
      <c r="HNT122" s="101"/>
      <c r="HNU122" s="101"/>
      <c r="HNV122" s="101"/>
      <c r="HNW122" s="101"/>
      <c r="HNX122" s="101"/>
      <c r="HNY122" s="101"/>
      <c r="HNZ122" s="101"/>
      <c r="HOA122" s="101"/>
      <c r="HOB122" s="101"/>
      <c r="HOC122" s="101"/>
      <c r="HOD122" s="101"/>
      <c r="HOE122" s="101"/>
      <c r="HOF122" s="101"/>
      <c r="HOG122" s="101"/>
      <c r="HOH122" s="101"/>
      <c r="HOI122" s="101"/>
      <c r="HOJ122" s="101"/>
      <c r="HOK122" s="101"/>
      <c r="HOL122" s="101"/>
      <c r="HOM122" s="101"/>
      <c r="HON122" s="101"/>
      <c r="HOO122" s="101"/>
      <c r="HOP122" s="101"/>
      <c r="HOQ122" s="101"/>
      <c r="HOR122" s="101"/>
      <c r="HOS122" s="101"/>
      <c r="HOT122" s="101"/>
      <c r="HOU122" s="101"/>
      <c r="HOV122" s="101"/>
      <c r="HOW122" s="101"/>
      <c r="HOX122" s="101"/>
      <c r="HOY122" s="101"/>
      <c r="HOZ122" s="101"/>
      <c r="HPA122" s="101"/>
      <c r="HPB122" s="101"/>
      <c r="HPC122" s="101"/>
      <c r="HPD122" s="101"/>
      <c r="HPE122" s="101"/>
      <c r="HPF122" s="101"/>
      <c r="HPG122" s="101"/>
      <c r="HPH122" s="101"/>
      <c r="HPI122" s="101"/>
      <c r="HPJ122" s="101"/>
      <c r="HPK122" s="101"/>
      <c r="HPL122" s="101"/>
      <c r="HPM122" s="101"/>
      <c r="HPN122" s="101"/>
      <c r="HPO122" s="101"/>
      <c r="HPP122" s="101"/>
      <c r="HPQ122" s="101"/>
      <c r="HPR122" s="101"/>
      <c r="HPS122" s="101"/>
      <c r="HPT122" s="101"/>
      <c r="HPU122" s="101"/>
      <c r="HPV122" s="101"/>
      <c r="HPW122" s="101"/>
      <c r="HPX122" s="101"/>
      <c r="HPY122" s="101"/>
      <c r="HPZ122" s="101"/>
      <c r="HQA122" s="101"/>
      <c r="HQB122" s="101"/>
      <c r="HQC122" s="101"/>
      <c r="HQD122" s="101"/>
      <c r="HQE122" s="101"/>
      <c r="HQF122" s="101"/>
      <c r="HQG122" s="101"/>
      <c r="HQH122" s="101"/>
      <c r="HQI122" s="101"/>
      <c r="HQJ122" s="101"/>
      <c r="HQK122" s="101"/>
      <c r="HQL122" s="101"/>
      <c r="HQM122" s="101"/>
      <c r="HQN122" s="101"/>
      <c r="HQO122" s="101"/>
      <c r="HQP122" s="101"/>
      <c r="HQQ122" s="101"/>
      <c r="HQR122" s="101"/>
      <c r="HQS122" s="101"/>
      <c r="HQT122" s="101"/>
      <c r="HQU122" s="101"/>
      <c r="HQV122" s="101"/>
      <c r="HQW122" s="101"/>
      <c r="HQX122" s="101"/>
      <c r="HQY122" s="101"/>
      <c r="HQZ122" s="101"/>
      <c r="HRA122" s="101"/>
      <c r="HRB122" s="101"/>
      <c r="HRC122" s="101"/>
      <c r="HRD122" s="101"/>
      <c r="HRE122" s="101"/>
      <c r="HRF122" s="101"/>
      <c r="HRG122" s="101"/>
      <c r="HRH122" s="101"/>
      <c r="HRI122" s="101"/>
      <c r="HRJ122" s="101"/>
      <c r="HRK122" s="101"/>
      <c r="HRL122" s="101"/>
      <c r="HRM122" s="101"/>
      <c r="HRN122" s="101"/>
      <c r="HRO122" s="101"/>
      <c r="HRP122" s="101"/>
      <c r="HRQ122" s="101"/>
      <c r="HRR122" s="101"/>
      <c r="HRS122" s="101"/>
      <c r="HRT122" s="101"/>
      <c r="HRU122" s="101"/>
      <c r="HRV122" s="101"/>
      <c r="HRW122" s="101"/>
      <c r="HRX122" s="101"/>
      <c r="HRY122" s="101"/>
      <c r="HRZ122" s="101"/>
      <c r="HSA122" s="101"/>
      <c r="HSB122" s="101"/>
      <c r="HSC122" s="101"/>
      <c r="HSD122" s="101"/>
      <c r="HSE122" s="101"/>
      <c r="HSF122" s="101"/>
      <c r="HSG122" s="101"/>
      <c r="HSH122" s="101"/>
      <c r="HSI122" s="101"/>
      <c r="HSJ122" s="101"/>
      <c r="HSK122" s="101"/>
      <c r="HSL122" s="101"/>
      <c r="HSM122" s="101"/>
      <c r="HSN122" s="101"/>
      <c r="HSO122" s="101"/>
      <c r="HSP122" s="101"/>
      <c r="HSQ122" s="101"/>
      <c r="HSR122" s="101"/>
      <c r="HSS122" s="101"/>
      <c r="HST122" s="101"/>
      <c r="HSU122" s="101"/>
      <c r="HSV122" s="101"/>
      <c r="HSW122" s="101"/>
      <c r="HSX122" s="101"/>
      <c r="HSY122" s="101"/>
      <c r="HSZ122" s="101"/>
      <c r="HTA122" s="101"/>
      <c r="HTB122" s="101"/>
      <c r="HTC122" s="101"/>
      <c r="HTD122" s="101"/>
      <c r="HTE122" s="101"/>
      <c r="HTF122" s="101"/>
      <c r="HTG122" s="101"/>
      <c r="HTH122" s="101"/>
      <c r="HTI122" s="101"/>
      <c r="HTJ122" s="101"/>
      <c r="HTK122" s="101"/>
      <c r="HTL122" s="101"/>
      <c r="HTM122" s="101"/>
      <c r="HTN122" s="101"/>
      <c r="HTO122" s="101"/>
      <c r="HTP122" s="101"/>
      <c r="HTQ122" s="101"/>
      <c r="HTR122" s="101"/>
      <c r="HTS122" s="101"/>
      <c r="HTT122" s="101"/>
      <c r="HTU122" s="101"/>
      <c r="HTV122" s="101"/>
      <c r="HTW122" s="101"/>
      <c r="HTX122" s="101"/>
      <c r="HTY122" s="101"/>
      <c r="HTZ122" s="101"/>
      <c r="HUA122" s="101"/>
      <c r="HUB122" s="101"/>
      <c r="HUC122" s="101"/>
      <c r="HUD122" s="101"/>
      <c r="HUE122" s="101"/>
      <c r="HUF122" s="101"/>
      <c r="HUG122" s="101"/>
      <c r="HUH122" s="101"/>
      <c r="HUI122" s="101"/>
      <c r="HUJ122" s="101"/>
      <c r="HUK122" s="101"/>
      <c r="HUL122" s="101"/>
      <c r="HUM122" s="101"/>
      <c r="HUN122" s="101"/>
      <c r="HUO122" s="101"/>
      <c r="HUP122" s="101"/>
      <c r="HUQ122" s="101"/>
      <c r="HUR122" s="101"/>
      <c r="HUS122" s="101"/>
      <c r="HUT122" s="101"/>
      <c r="HUU122" s="101"/>
      <c r="HUV122" s="101"/>
      <c r="HUW122" s="101"/>
      <c r="HUX122" s="101"/>
      <c r="HUY122" s="101"/>
      <c r="HUZ122" s="101"/>
      <c r="HVA122" s="101"/>
      <c r="HVB122" s="101"/>
      <c r="HVC122" s="101"/>
      <c r="HVD122" s="101"/>
      <c r="HVE122" s="101"/>
      <c r="HVF122" s="101"/>
      <c r="HVG122" s="101"/>
      <c r="HVH122" s="101"/>
      <c r="HVI122" s="101"/>
      <c r="HVJ122" s="101"/>
      <c r="HVK122" s="101"/>
      <c r="HVL122" s="101"/>
      <c r="HVM122" s="101"/>
      <c r="HVN122" s="101"/>
      <c r="HVO122" s="101"/>
      <c r="HVP122" s="101"/>
      <c r="HVQ122" s="101"/>
      <c r="HVR122" s="101"/>
      <c r="HVS122" s="101"/>
      <c r="HVT122" s="101"/>
      <c r="HVU122" s="101"/>
      <c r="HVV122" s="101"/>
      <c r="HVW122" s="101"/>
      <c r="HVX122" s="101"/>
      <c r="HVY122" s="101"/>
      <c r="HVZ122" s="101"/>
      <c r="HWA122" s="101"/>
      <c r="HWB122" s="101"/>
      <c r="HWC122" s="101"/>
      <c r="HWD122" s="101"/>
      <c r="HWE122" s="101"/>
      <c r="HWF122" s="101"/>
      <c r="HWG122" s="101"/>
      <c r="HWH122" s="101"/>
      <c r="HWI122" s="101"/>
      <c r="HWJ122" s="101"/>
      <c r="HWK122" s="101"/>
      <c r="HWL122" s="101"/>
      <c r="HWM122" s="101"/>
      <c r="HWN122" s="101"/>
      <c r="HWO122" s="101"/>
      <c r="HWP122" s="101"/>
      <c r="HWQ122" s="101"/>
      <c r="HWR122" s="101"/>
      <c r="HWS122" s="101"/>
      <c r="HWT122" s="101"/>
      <c r="HWU122" s="101"/>
      <c r="HWV122" s="101"/>
      <c r="HWW122" s="101"/>
      <c r="HWX122" s="101"/>
      <c r="HWY122" s="101"/>
      <c r="HWZ122" s="101"/>
      <c r="HXA122" s="101"/>
      <c r="HXB122" s="101"/>
      <c r="HXC122" s="101"/>
      <c r="HXD122" s="101"/>
      <c r="HXE122" s="101"/>
      <c r="HXF122" s="101"/>
      <c r="HXG122" s="101"/>
      <c r="HXH122" s="101"/>
      <c r="HXI122" s="101"/>
      <c r="HXJ122" s="101"/>
      <c r="HXK122" s="101"/>
      <c r="HXL122" s="101"/>
      <c r="HXM122" s="101"/>
      <c r="HXN122" s="101"/>
      <c r="HXO122" s="101"/>
      <c r="HXP122" s="101"/>
      <c r="HXQ122" s="101"/>
      <c r="HXR122" s="101"/>
      <c r="HXS122" s="101"/>
      <c r="HXT122" s="101"/>
      <c r="HXU122" s="101"/>
      <c r="HXV122" s="101"/>
      <c r="HXW122" s="101"/>
      <c r="HXX122" s="101"/>
      <c r="HXY122" s="101"/>
      <c r="HXZ122" s="101"/>
      <c r="HYA122" s="101"/>
      <c r="HYB122" s="101"/>
      <c r="HYC122" s="101"/>
      <c r="HYD122" s="101"/>
      <c r="HYE122" s="101"/>
      <c r="HYF122" s="101"/>
      <c r="HYG122" s="101"/>
      <c r="HYH122" s="101"/>
      <c r="HYI122" s="101"/>
      <c r="HYJ122" s="101"/>
      <c r="HYK122" s="101"/>
      <c r="HYL122" s="101"/>
      <c r="HYM122" s="101"/>
      <c r="HYN122" s="101"/>
      <c r="HYO122" s="101"/>
      <c r="HYP122" s="101"/>
      <c r="HYQ122" s="101"/>
      <c r="HYR122" s="101"/>
      <c r="HYS122" s="101"/>
      <c r="HYT122" s="101"/>
      <c r="HYU122" s="101"/>
      <c r="HYV122" s="101"/>
      <c r="HYW122" s="101"/>
      <c r="HYX122" s="101"/>
      <c r="HYY122" s="101"/>
      <c r="HYZ122" s="101"/>
      <c r="HZA122" s="101"/>
      <c r="HZB122" s="101"/>
      <c r="HZC122" s="101"/>
      <c r="HZD122" s="101"/>
      <c r="HZE122" s="101"/>
      <c r="HZF122" s="101"/>
      <c r="HZG122" s="101"/>
      <c r="HZH122" s="101"/>
      <c r="HZI122" s="101"/>
      <c r="HZJ122" s="101"/>
      <c r="HZK122" s="101"/>
      <c r="HZL122" s="101"/>
      <c r="HZM122" s="101"/>
      <c r="HZN122" s="101"/>
      <c r="HZO122" s="101"/>
      <c r="HZP122" s="101"/>
      <c r="HZQ122" s="101"/>
      <c r="HZR122" s="101"/>
      <c r="HZS122" s="101"/>
      <c r="HZT122" s="101"/>
      <c r="HZU122" s="101"/>
      <c r="HZV122" s="101"/>
      <c r="HZW122" s="101"/>
      <c r="HZX122" s="101"/>
      <c r="HZY122" s="101"/>
      <c r="HZZ122" s="101"/>
      <c r="IAA122" s="101"/>
      <c r="IAB122" s="101"/>
      <c r="IAC122" s="101"/>
      <c r="IAD122" s="101"/>
      <c r="IAE122" s="101"/>
      <c r="IAF122" s="101"/>
      <c r="IAG122" s="101"/>
      <c r="IAH122" s="101"/>
      <c r="IAI122" s="101"/>
      <c r="IAJ122" s="101"/>
      <c r="IAK122" s="101"/>
      <c r="IAL122" s="101"/>
      <c r="IAM122" s="101"/>
      <c r="IAN122" s="101"/>
      <c r="IAO122" s="101"/>
      <c r="IAP122" s="101"/>
      <c r="IAQ122" s="101"/>
      <c r="IAR122" s="101"/>
      <c r="IAS122" s="101"/>
      <c r="IAT122" s="101"/>
      <c r="IAU122" s="101"/>
      <c r="IAV122" s="101"/>
      <c r="IAW122" s="101"/>
      <c r="IAX122" s="101"/>
      <c r="IAY122" s="101"/>
      <c r="IAZ122" s="101"/>
      <c r="IBA122" s="101"/>
      <c r="IBB122" s="101"/>
      <c r="IBC122" s="101"/>
      <c r="IBD122" s="101"/>
      <c r="IBE122" s="101"/>
      <c r="IBF122" s="101"/>
      <c r="IBG122" s="101"/>
      <c r="IBH122" s="101"/>
      <c r="IBI122" s="101"/>
      <c r="IBJ122" s="101"/>
      <c r="IBK122" s="101"/>
      <c r="IBL122" s="101"/>
      <c r="IBM122" s="101"/>
      <c r="IBN122" s="101"/>
      <c r="IBO122" s="101"/>
      <c r="IBP122" s="101"/>
      <c r="IBQ122" s="101"/>
      <c r="IBR122" s="101"/>
      <c r="IBS122" s="101"/>
      <c r="IBT122" s="101"/>
      <c r="IBU122" s="101"/>
      <c r="IBV122" s="101"/>
      <c r="IBW122" s="101"/>
      <c r="IBX122" s="101"/>
      <c r="IBY122" s="101"/>
      <c r="IBZ122" s="101"/>
      <c r="ICA122" s="101"/>
      <c r="ICB122" s="101"/>
      <c r="ICC122" s="101"/>
      <c r="ICD122" s="101"/>
      <c r="ICE122" s="101"/>
      <c r="ICF122" s="101"/>
      <c r="ICG122" s="101"/>
      <c r="ICH122" s="101"/>
      <c r="ICI122" s="101"/>
      <c r="ICJ122" s="101"/>
      <c r="ICK122" s="101"/>
      <c r="ICL122" s="101"/>
      <c r="ICM122" s="101"/>
      <c r="ICN122" s="101"/>
      <c r="ICO122" s="101"/>
      <c r="ICP122" s="101"/>
      <c r="ICQ122" s="101"/>
      <c r="ICR122" s="101"/>
      <c r="ICS122" s="101"/>
      <c r="ICT122" s="101"/>
      <c r="ICU122" s="101"/>
      <c r="ICV122" s="101"/>
      <c r="ICW122" s="101"/>
      <c r="ICX122" s="101"/>
      <c r="ICY122" s="101"/>
      <c r="ICZ122" s="101"/>
      <c r="IDA122" s="101"/>
      <c r="IDB122" s="101"/>
      <c r="IDC122" s="101"/>
      <c r="IDD122" s="101"/>
      <c r="IDE122" s="101"/>
      <c r="IDF122" s="101"/>
      <c r="IDG122" s="101"/>
      <c r="IDH122" s="101"/>
      <c r="IDI122" s="101"/>
      <c r="IDJ122" s="101"/>
      <c r="IDK122" s="101"/>
      <c r="IDL122" s="101"/>
      <c r="IDM122" s="101"/>
      <c r="IDN122" s="101"/>
      <c r="IDO122" s="101"/>
      <c r="IDP122" s="101"/>
      <c r="IDQ122" s="101"/>
      <c r="IDR122" s="101"/>
      <c r="IDS122" s="101"/>
      <c r="IDT122" s="101"/>
      <c r="IDU122" s="101"/>
      <c r="IDV122" s="101"/>
      <c r="IDW122" s="101"/>
      <c r="IDX122" s="101"/>
      <c r="IDY122" s="101"/>
      <c r="IDZ122" s="101"/>
      <c r="IEA122" s="101"/>
      <c r="IEB122" s="101"/>
      <c r="IEC122" s="101"/>
      <c r="IED122" s="101"/>
      <c r="IEE122" s="101"/>
      <c r="IEF122" s="101"/>
      <c r="IEG122" s="101"/>
      <c r="IEH122" s="101"/>
      <c r="IEI122" s="101"/>
      <c r="IEJ122" s="101"/>
      <c r="IEK122" s="101"/>
      <c r="IEL122" s="101"/>
      <c r="IEM122" s="101"/>
      <c r="IEN122" s="101"/>
      <c r="IEO122" s="101"/>
      <c r="IEP122" s="101"/>
      <c r="IEQ122" s="101"/>
      <c r="IER122" s="101"/>
      <c r="IES122" s="101"/>
      <c r="IET122" s="101"/>
      <c r="IEU122" s="101"/>
      <c r="IEV122" s="101"/>
      <c r="IEW122" s="101"/>
      <c r="IEX122" s="101"/>
      <c r="IEY122" s="101"/>
      <c r="IEZ122" s="101"/>
      <c r="IFA122" s="101"/>
      <c r="IFB122" s="101"/>
      <c r="IFC122" s="101"/>
      <c r="IFD122" s="101"/>
      <c r="IFE122" s="101"/>
      <c r="IFF122" s="101"/>
      <c r="IFG122" s="101"/>
      <c r="IFH122" s="101"/>
      <c r="IFI122" s="101"/>
      <c r="IFJ122" s="101"/>
      <c r="IFK122" s="101"/>
      <c r="IFL122" s="101"/>
      <c r="IFM122" s="101"/>
      <c r="IFN122" s="101"/>
      <c r="IFO122" s="101"/>
      <c r="IFP122" s="101"/>
      <c r="IFQ122" s="101"/>
      <c r="IFR122" s="101"/>
      <c r="IFS122" s="101"/>
      <c r="IFT122" s="101"/>
      <c r="IFU122" s="101"/>
      <c r="IFV122" s="101"/>
      <c r="IFW122" s="101"/>
      <c r="IFX122" s="101"/>
      <c r="IFY122" s="101"/>
      <c r="IFZ122" s="101"/>
      <c r="IGA122" s="101"/>
      <c r="IGB122" s="101"/>
      <c r="IGC122" s="101"/>
      <c r="IGD122" s="101"/>
      <c r="IGE122" s="101"/>
      <c r="IGF122" s="101"/>
      <c r="IGG122" s="101"/>
      <c r="IGH122" s="101"/>
      <c r="IGI122" s="101"/>
      <c r="IGJ122" s="101"/>
      <c r="IGK122" s="101"/>
      <c r="IGL122" s="101"/>
      <c r="IGM122" s="101"/>
      <c r="IGN122" s="101"/>
      <c r="IGO122" s="101"/>
      <c r="IGP122" s="101"/>
      <c r="IGQ122" s="101"/>
      <c r="IGR122" s="101"/>
      <c r="IGS122" s="101"/>
      <c r="IGT122" s="101"/>
      <c r="IGU122" s="101"/>
      <c r="IGV122" s="101"/>
      <c r="IGW122" s="101"/>
      <c r="IGX122" s="101"/>
      <c r="IGY122" s="101"/>
      <c r="IGZ122" s="101"/>
      <c r="IHA122" s="101"/>
      <c r="IHB122" s="101"/>
      <c r="IHC122" s="101"/>
      <c r="IHD122" s="101"/>
      <c r="IHE122" s="101"/>
      <c r="IHF122" s="101"/>
      <c r="IHG122" s="101"/>
      <c r="IHH122" s="101"/>
      <c r="IHI122" s="101"/>
      <c r="IHJ122" s="101"/>
      <c r="IHK122" s="101"/>
      <c r="IHL122" s="101"/>
      <c r="IHM122" s="101"/>
      <c r="IHN122" s="101"/>
      <c r="IHO122" s="101"/>
      <c r="IHP122" s="101"/>
      <c r="IHQ122" s="101"/>
      <c r="IHR122" s="101"/>
      <c r="IHS122" s="101"/>
      <c r="IHT122" s="101"/>
      <c r="IHU122" s="101"/>
      <c r="IHV122" s="101"/>
      <c r="IHW122" s="101"/>
      <c r="IHX122" s="101"/>
      <c r="IHY122" s="101"/>
      <c r="IHZ122" s="101"/>
      <c r="IIA122" s="101"/>
      <c r="IIB122" s="101"/>
      <c r="IIC122" s="101"/>
      <c r="IID122" s="101"/>
      <c r="IIE122" s="101"/>
      <c r="IIF122" s="101"/>
      <c r="IIG122" s="101"/>
      <c r="IIH122" s="101"/>
      <c r="III122" s="101"/>
      <c r="IIJ122" s="101"/>
      <c r="IIK122" s="101"/>
      <c r="IIL122" s="101"/>
      <c r="IIM122" s="101"/>
      <c r="IIN122" s="101"/>
      <c r="IIO122" s="101"/>
      <c r="IIP122" s="101"/>
      <c r="IIQ122" s="101"/>
      <c r="IIR122" s="101"/>
      <c r="IIS122" s="101"/>
      <c r="IIT122" s="101"/>
      <c r="IIU122" s="101"/>
      <c r="IIV122" s="101"/>
      <c r="IIW122" s="101"/>
      <c r="IIX122" s="101"/>
      <c r="IIY122" s="101"/>
      <c r="IIZ122" s="101"/>
      <c r="IJA122" s="101"/>
      <c r="IJB122" s="101"/>
      <c r="IJC122" s="101"/>
      <c r="IJD122" s="101"/>
      <c r="IJE122" s="101"/>
      <c r="IJF122" s="101"/>
      <c r="IJG122" s="101"/>
      <c r="IJH122" s="101"/>
      <c r="IJI122" s="101"/>
      <c r="IJJ122" s="101"/>
      <c r="IJK122" s="101"/>
      <c r="IJL122" s="101"/>
      <c r="IJM122" s="101"/>
      <c r="IJN122" s="101"/>
      <c r="IJO122" s="101"/>
      <c r="IJP122" s="101"/>
      <c r="IJQ122" s="101"/>
      <c r="IJR122" s="101"/>
      <c r="IJS122" s="101"/>
      <c r="IJT122" s="101"/>
      <c r="IJU122" s="101"/>
      <c r="IJV122" s="101"/>
      <c r="IJW122" s="101"/>
      <c r="IJX122" s="101"/>
      <c r="IJY122" s="101"/>
      <c r="IJZ122" s="101"/>
      <c r="IKA122" s="101"/>
      <c r="IKB122" s="101"/>
      <c r="IKC122" s="101"/>
      <c r="IKD122" s="101"/>
      <c r="IKE122" s="101"/>
      <c r="IKF122" s="101"/>
      <c r="IKG122" s="101"/>
      <c r="IKH122" s="101"/>
      <c r="IKI122" s="101"/>
      <c r="IKJ122" s="101"/>
      <c r="IKK122" s="101"/>
      <c r="IKL122" s="101"/>
      <c r="IKM122" s="101"/>
      <c r="IKN122" s="101"/>
      <c r="IKO122" s="101"/>
      <c r="IKP122" s="101"/>
      <c r="IKQ122" s="101"/>
      <c r="IKR122" s="101"/>
      <c r="IKS122" s="101"/>
      <c r="IKT122" s="101"/>
      <c r="IKU122" s="101"/>
      <c r="IKV122" s="101"/>
      <c r="IKW122" s="101"/>
      <c r="IKX122" s="101"/>
      <c r="IKY122" s="101"/>
      <c r="IKZ122" s="101"/>
      <c r="ILA122" s="101"/>
      <c r="ILB122" s="101"/>
      <c r="ILC122" s="101"/>
      <c r="ILD122" s="101"/>
      <c r="ILE122" s="101"/>
      <c r="ILF122" s="101"/>
      <c r="ILG122" s="101"/>
      <c r="ILH122" s="101"/>
      <c r="ILI122" s="101"/>
      <c r="ILJ122" s="101"/>
      <c r="ILK122" s="101"/>
      <c r="ILL122" s="101"/>
      <c r="ILM122" s="101"/>
      <c r="ILN122" s="101"/>
      <c r="ILO122" s="101"/>
      <c r="ILP122" s="101"/>
      <c r="ILQ122" s="101"/>
      <c r="ILR122" s="101"/>
      <c r="ILS122" s="101"/>
      <c r="ILT122" s="101"/>
      <c r="ILU122" s="101"/>
      <c r="ILV122" s="101"/>
      <c r="ILW122" s="101"/>
      <c r="ILX122" s="101"/>
      <c r="ILY122" s="101"/>
      <c r="ILZ122" s="101"/>
      <c r="IMA122" s="101"/>
      <c r="IMB122" s="101"/>
      <c r="IMC122" s="101"/>
      <c r="IMD122" s="101"/>
      <c r="IME122" s="101"/>
      <c r="IMF122" s="101"/>
      <c r="IMG122" s="101"/>
      <c r="IMH122" s="101"/>
      <c r="IMI122" s="101"/>
      <c r="IMJ122" s="101"/>
      <c r="IMK122" s="101"/>
      <c r="IML122" s="101"/>
      <c r="IMM122" s="101"/>
      <c r="IMN122" s="101"/>
      <c r="IMO122" s="101"/>
      <c r="IMP122" s="101"/>
      <c r="IMQ122" s="101"/>
      <c r="IMR122" s="101"/>
      <c r="IMS122" s="101"/>
      <c r="IMT122" s="101"/>
      <c r="IMU122" s="101"/>
      <c r="IMV122" s="101"/>
      <c r="IMW122" s="101"/>
      <c r="IMX122" s="101"/>
      <c r="IMY122" s="101"/>
      <c r="IMZ122" s="101"/>
      <c r="INA122" s="101"/>
      <c r="INB122" s="101"/>
      <c r="INC122" s="101"/>
      <c r="IND122" s="101"/>
      <c r="INE122" s="101"/>
      <c r="INF122" s="101"/>
      <c r="ING122" s="101"/>
      <c r="INH122" s="101"/>
      <c r="INI122" s="101"/>
      <c r="INJ122" s="101"/>
      <c r="INK122" s="101"/>
      <c r="INL122" s="101"/>
      <c r="INM122" s="101"/>
      <c r="INN122" s="101"/>
      <c r="INO122" s="101"/>
      <c r="INP122" s="101"/>
      <c r="INQ122" s="101"/>
      <c r="INR122" s="101"/>
      <c r="INS122" s="101"/>
      <c r="INT122" s="101"/>
      <c r="INU122" s="101"/>
      <c r="INV122" s="101"/>
      <c r="INW122" s="101"/>
      <c r="INX122" s="101"/>
      <c r="INY122" s="101"/>
      <c r="INZ122" s="101"/>
      <c r="IOA122" s="101"/>
      <c r="IOB122" s="101"/>
      <c r="IOC122" s="101"/>
      <c r="IOD122" s="101"/>
      <c r="IOE122" s="101"/>
      <c r="IOF122" s="101"/>
      <c r="IOG122" s="101"/>
      <c r="IOH122" s="101"/>
      <c r="IOI122" s="101"/>
      <c r="IOJ122" s="101"/>
      <c r="IOK122" s="101"/>
      <c r="IOL122" s="101"/>
      <c r="IOM122" s="101"/>
      <c r="ION122" s="101"/>
      <c r="IOO122" s="101"/>
      <c r="IOP122" s="101"/>
      <c r="IOQ122" s="101"/>
      <c r="IOR122" s="101"/>
      <c r="IOS122" s="101"/>
      <c r="IOT122" s="101"/>
      <c r="IOU122" s="101"/>
      <c r="IOV122" s="101"/>
      <c r="IOW122" s="101"/>
      <c r="IOX122" s="101"/>
      <c r="IOY122" s="101"/>
      <c r="IOZ122" s="101"/>
      <c r="IPA122" s="101"/>
      <c r="IPB122" s="101"/>
      <c r="IPC122" s="101"/>
      <c r="IPD122" s="101"/>
      <c r="IPE122" s="101"/>
      <c r="IPF122" s="101"/>
      <c r="IPG122" s="101"/>
      <c r="IPH122" s="101"/>
      <c r="IPI122" s="101"/>
      <c r="IPJ122" s="101"/>
      <c r="IPK122" s="101"/>
      <c r="IPL122" s="101"/>
      <c r="IPM122" s="101"/>
      <c r="IPN122" s="101"/>
      <c r="IPO122" s="101"/>
      <c r="IPP122" s="101"/>
      <c r="IPQ122" s="101"/>
      <c r="IPR122" s="101"/>
      <c r="IPS122" s="101"/>
      <c r="IPT122" s="101"/>
      <c r="IPU122" s="101"/>
      <c r="IPV122" s="101"/>
      <c r="IPW122" s="101"/>
      <c r="IPX122" s="101"/>
      <c r="IPY122" s="101"/>
      <c r="IPZ122" s="101"/>
      <c r="IQA122" s="101"/>
      <c r="IQB122" s="101"/>
      <c r="IQC122" s="101"/>
      <c r="IQD122" s="101"/>
      <c r="IQE122" s="101"/>
      <c r="IQF122" s="101"/>
      <c r="IQG122" s="101"/>
      <c r="IQH122" s="101"/>
      <c r="IQI122" s="101"/>
      <c r="IQJ122" s="101"/>
      <c r="IQK122" s="101"/>
      <c r="IQL122" s="101"/>
      <c r="IQM122" s="101"/>
      <c r="IQN122" s="101"/>
      <c r="IQO122" s="101"/>
      <c r="IQP122" s="101"/>
      <c r="IQQ122" s="101"/>
      <c r="IQR122" s="101"/>
      <c r="IQS122" s="101"/>
      <c r="IQT122" s="101"/>
      <c r="IQU122" s="101"/>
      <c r="IQV122" s="101"/>
      <c r="IQW122" s="101"/>
      <c r="IQX122" s="101"/>
      <c r="IQY122" s="101"/>
      <c r="IQZ122" s="101"/>
      <c r="IRA122" s="101"/>
      <c r="IRB122" s="101"/>
      <c r="IRC122" s="101"/>
      <c r="IRD122" s="101"/>
      <c r="IRE122" s="101"/>
      <c r="IRF122" s="101"/>
      <c r="IRG122" s="101"/>
      <c r="IRH122" s="101"/>
      <c r="IRI122" s="101"/>
      <c r="IRJ122" s="101"/>
      <c r="IRK122" s="101"/>
      <c r="IRL122" s="101"/>
      <c r="IRM122" s="101"/>
      <c r="IRN122" s="101"/>
      <c r="IRO122" s="101"/>
      <c r="IRP122" s="101"/>
      <c r="IRQ122" s="101"/>
      <c r="IRR122" s="101"/>
      <c r="IRS122" s="101"/>
      <c r="IRT122" s="101"/>
      <c r="IRU122" s="101"/>
      <c r="IRV122" s="101"/>
      <c r="IRW122" s="101"/>
      <c r="IRX122" s="101"/>
      <c r="IRY122" s="101"/>
      <c r="IRZ122" s="101"/>
      <c r="ISA122" s="101"/>
      <c r="ISB122" s="101"/>
      <c r="ISC122" s="101"/>
      <c r="ISD122" s="101"/>
      <c r="ISE122" s="101"/>
      <c r="ISF122" s="101"/>
      <c r="ISG122" s="101"/>
      <c r="ISH122" s="101"/>
      <c r="ISI122" s="101"/>
      <c r="ISJ122" s="101"/>
      <c r="ISK122" s="101"/>
      <c r="ISL122" s="101"/>
      <c r="ISM122" s="101"/>
      <c r="ISN122" s="101"/>
      <c r="ISO122" s="101"/>
      <c r="ISP122" s="101"/>
      <c r="ISQ122" s="101"/>
      <c r="ISR122" s="101"/>
      <c r="ISS122" s="101"/>
      <c r="IST122" s="101"/>
      <c r="ISU122" s="101"/>
      <c r="ISV122" s="101"/>
      <c r="ISW122" s="101"/>
      <c r="ISX122" s="101"/>
      <c r="ISY122" s="101"/>
      <c r="ISZ122" s="101"/>
      <c r="ITA122" s="101"/>
      <c r="ITB122" s="101"/>
      <c r="ITC122" s="101"/>
      <c r="ITD122" s="101"/>
      <c r="ITE122" s="101"/>
      <c r="ITF122" s="101"/>
      <c r="ITG122" s="101"/>
      <c r="ITH122" s="101"/>
      <c r="ITI122" s="101"/>
      <c r="ITJ122" s="101"/>
      <c r="ITK122" s="101"/>
      <c r="ITL122" s="101"/>
      <c r="ITM122" s="101"/>
      <c r="ITN122" s="101"/>
      <c r="ITO122" s="101"/>
      <c r="ITP122" s="101"/>
      <c r="ITQ122" s="101"/>
      <c r="ITR122" s="101"/>
      <c r="ITS122" s="101"/>
      <c r="ITT122" s="101"/>
      <c r="ITU122" s="101"/>
      <c r="ITV122" s="101"/>
      <c r="ITW122" s="101"/>
      <c r="ITX122" s="101"/>
      <c r="ITY122" s="101"/>
      <c r="ITZ122" s="101"/>
      <c r="IUA122" s="101"/>
      <c r="IUB122" s="101"/>
      <c r="IUC122" s="101"/>
      <c r="IUD122" s="101"/>
      <c r="IUE122" s="101"/>
      <c r="IUF122" s="101"/>
      <c r="IUG122" s="101"/>
      <c r="IUH122" s="101"/>
      <c r="IUI122" s="101"/>
      <c r="IUJ122" s="101"/>
      <c r="IUK122" s="101"/>
      <c r="IUL122" s="101"/>
      <c r="IUM122" s="101"/>
      <c r="IUN122" s="101"/>
      <c r="IUO122" s="101"/>
      <c r="IUP122" s="101"/>
      <c r="IUQ122" s="101"/>
      <c r="IUR122" s="101"/>
      <c r="IUS122" s="101"/>
      <c r="IUT122" s="101"/>
      <c r="IUU122" s="101"/>
      <c r="IUV122" s="101"/>
      <c r="IUW122" s="101"/>
      <c r="IUX122" s="101"/>
      <c r="IUY122" s="101"/>
      <c r="IUZ122" s="101"/>
      <c r="IVA122" s="101"/>
      <c r="IVB122" s="101"/>
      <c r="IVC122" s="101"/>
      <c r="IVD122" s="101"/>
      <c r="IVE122" s="101"/>
      <c r="IVF122" s="101"/>
      <c r="IVG122" s="101"/>
      <c r="IVH122" s="101"/>
      <c r="IVI122" s="101"/>
      <c r="IVJ122" s="101"/>
      <c r="IVK122" s="101"/>
      <c r="IVL122" s="101"/>
      <c r="IVM122" s="101"/>
      <c r="IVN122" s="101"/>
      <c r="IVO122" s="101"/>
      <c r="IVP122" s="101"/>
      <c r="IVQ122" s="101"/>
      <c r="IVR122" s="101"/>
      <c r="IVS122" s="101"/>
      <c r="IVT122" s="101"/>
      <c r="IVU122" s="101"/>
      <c r="IVV122" s="101"/>
      <c r="IVW122" s="101"/>
      <c r="IVX122" s="101"/>
      <c r="IVY122" s="101"/>
      <c r="IVZ122" s="101"/>
      <c r="IWA122" s="101"/>
      <c r="IWB122" s="101"/>
      <c r="IWC122" s="101"/>
      <c r="IWD122" s="101"/>
      <c r="IWE122" s="101"/>
      <c r="IWF122" s="101"/>
      <c r="IWG122" s="101"/>
      <c r="IWH122" s="101"/>
      <c r="IWI122" s="101"/>
      <c r="IWJ122" s="101"/>
      <c r="IWK122" s="101"/>
      <c r="IWL122" s="101"/>
      <c r="IWM122" s="101"/>
      <c r="IWN122" s="101"/>
      <c r="IWO122" s="101"/>
      <c r="IWP122" s="101"/>
      <c r="IWQ122" s="101"/>
      <c r="IWR122" s="101"/>
      <c r="IWS122" s="101"/>
      <c r="IWT122" s="101"/>
      <c r="IWU122" s="101"/>
      <c r="IWV122" s="101"/>
      <c r="IWW122" s="101"/>
      <c r="IWX122" s="101"/>
      <c r="IWY122" s="101"/>
      <c r="IWZ122" s="101"/>
      <c r="IXA122" s="101"/>
      <c r="IXB122" s="101"/>
      <c r="IXC122" s="101"/>
      <c r="IXD122" s="101"/>
      <c r="IXE122" s="101"/>
      <c r="IXF122" s="101"/>
      <c r="IXG122" s="101"/>
      <c r="IXH122" s="101"/>
      <c r="IXI122" s="101"/>
      <c r="IXJ122" s="101"/>
      <c r="IXK122" s="101"/>
      <c r="IXL122" s="101"/>
      <c r="IXM122" s="101"/>
      <c r="IXN122" s="101"/>
      <c r="IXO122" s="101"/>
      <c r="IXP122" s="101"/>
      <c r="IXQ122" s="101"/>
      <c r="IXR122" s="101"/>
      <c r="IXS122" s="101"/>
      <c r="IXT122" s="101"/>
      <c r="IXU122" s="101"/>
      <c r="IXV122" s="101"/>
      <c r="IXW122" s="101"/>
      <c r="IXX122" s="101"/>
      <c r="IXY122" s="101"/>
      <c r="IXZ122" s="101"/>
      <c r="IYA122" s="101"/>
      <c r="IYB122" s="101"/>
      <c r="IYC122" s="101"/>
      <c r="IYD122" s="101"/>
      <c r="IYE122" s="101"/>
      <c r="IYF122" s="101"/>
      <c r="IYG122" s="101"/>
      <c r="IYH122" s="101"/>
      <c r="IYI122" s="101"/>
      <c r="IYJ122" s="101"/>
      <c r="IYK122" s="101"/>
      <c r="IYL122" s="101"/>
      <c r="IYM122" s="101"/>
      <c r="IYN122" s="101"/>
      <c r="IYO122" s="101"/>
      <c r="IYP122" s="101"/>
      <c r="IYQ122" s="101"/>
      <c r="IYR122" s="101"/>
      <c r="IYS122" s="101"/>
      <c r="IYT122" s="101"/>
      <c r="IYU122" s="101"/>
      <c r="IYV122" s="101"/>
      <c r="IYW122" s="101"/>
      <c r="IYX122" s="101"/>
      <c r="IYY122" s="101"/>
      <c r="IYZ122" s="101"/>
      <c r="IZA122" s="101"/>
      <c r="IZB122" s="101"/>
      <c r="IZC122" s="101"/>
      <c r="IZD122" s="101"/>
      <c r="IZE122" s="101"/>
      <c r="IZF122" s="101"/>
      <c r="IZG122" s="101"/>
      <c r="IZH122" s="101"/>
      <c r="IZI122" s="101"/>
      <c r="IZJ122" s="101"/>
      <c r="IZK122" s="101"/>
      <c r="IZL122" s="101"/>
      <c r="IZM122" s="101"/>
      <c r="IZN122" s="101"/>
      <c r="IZO122" s="101"/>
      <c r="IZP122" s="101"/>
      <c r="IZQ122" s="101"/>
      <c r="IZR122" s="101"/>
      <c r="IZS122" s="101"/>
      <c r="IZT122" s="101"/>
      <c r="IZU122" s="101"/>
      <c r="IZV122" s="101"/>
      <c r="IZW122" s="101"/>
      <c r="IZX122" s="101"/>
      <c r="IZY122" s="101"/>
      <c r="IZZ122" s="101"/>
      <c r="JAA122" s="101"/>
      <c r="JAB122" s="101"/>
      <c r="JAC122" s="101"/>
      <c r="JAD122" s="101"/>
      <c r="JAE122" s="101"/>
      <c r="JAF122" s="101"/>
      <c r="JAG122" s="101"/>
      <c r="JAH122" s="101"/>
      <c r="JAI122" s="101"/>
      <c r="JAJ122" s="101"/>
      <c r="JAK122" s="101"/>
      <c r="JAL122" s="101"/>
      <c r="JAM122" s="101"/>
      <c r="JAN122" s="101"/>
      <c r="JAO122" s="101"/>
      <c r="JAP122" s="101"/>
      <c r="JAQ122" s="101"/>
      <c r="JAR122" s="101"/>
      <c r="JAS122" s="101"/>
      <c r="JAT122" s="101"/>
      <c r="JAU122" s="101"/>
      <c r="JAV122" s="101"/>
      <c r="JAW122" s="101"/>
      <c r="JAX122" s="101"/>
      <c r="JAY122" s="101"/>
      <c r="JAZ122" s="101"/>
      <c r="JBA122" s="101"/>
      <c r="JBB122" s="101"/>
      <c r="JBC122" s="101"/>
      <c r="JBD122" s="101"/>
      <c r="JBE122" s="101"/>
      <c r="JBF122" s="101"/>
      <c r="JBG122" s="101"/>
      <c r="JBH122" s="101"/>
      <c r="JBI122" s="101"/>
      <c r="JBJ122" s="101"/>
      <c r="JBK122" s="101"/>
      <c r="JBL122" s="101"/>
      <c r="JBM122" s="101"/>
      <c r="JBN122" s="101"/>
      <c r="JBO122" s="101"/>
      <c r="JBP122" s="101"/>
      <c r="JBQ122" s="101"/>
      <c r="JBR122" s="101"/>
      <c r="JBS122" s="101"/>
      <c r="JBT122" s="101"/>
      <c r="JBU122" s="101"/>
      <c r="JBV122" s="101"/>
      <c r="JBW122" s="101"/>
      <c r="JBX122" s="101"/>
      <c r="JBY122" s="101"/>
      <c r="JBZ122" s="101"/>
      <c r="JCA122" s="101"/>
      <c r="JCB122" s="101"/>
      <c r="JCC122" s="101"/>
      <c r="JCD122" s="101"/>
      <c r="JCE122" s="101"/>
      <c r="JCF122" s="101"/>
      <c r="JCG122" s="101"/>
      <c r="JCH122" s="101"/>
      <c r="JCI122" s="101"/>
      <c r="JCJ122" s="101"/>
      <c r="JCK122" s="101"/>
      <c r="JCL122" s="101"/>
      <c r="JCM122" s="101"/>
      <c r="JCN122" s="101"/>
      <c r="JCO122" s="101"/>
      <c r="JCP122" s="101"/>
      <c r="JCQ122" s="101"/>
      <c r="JCR122" s="101"/>
      <c r="JCS122" s="101"/>
      <c r="JCT122" s="101"/>
      <c r="JCU122" s="101"/>
      <c r="JCV122" s="101"/>
      <c r="JCW122" s="101"/>
      <c r="JCX122" s="101"/>
      <c r="JCY122" s="101"/>
      <c r="JCZ122" s="101"/>
      <c r="JDA122" s="101"/>
      <c r="JDB122" s="101"/>
      <c r="JDC122" s="101"/>
      <c r="JDD122" s="101"/>
      <c r="JDE122" s="101"/>
      <c r="JDF122" s="101"/>
      <c r="JDG122" s="101"/>
      <c r="JDH122" s="101"/>
      <c r="JDI122" s="101"/>
      <c r="JDJ122" s="101"/>
      <c r="JDK122" s="101"/>
      <c r="JDL122" s="101"/>
      <c r="JDM122" s="101"/>
      <c r="JDN122" s="101"/>
      <c r="JDO122" s="101"/>
      <c r="JDP122" s="101"/>
      <c r="JDQ122" s="101"/>
      <c r="JDR122" s="101"/>
      <c r="JDS122" s="101"/>
      <c r="JDT122" s="101"/>
      <c r="JDU122" s="101"/>
      <c r="JDV122" s="101"/>
      <c r="JDW122" s="101"/>
      <c r="JDX122" s="101"/>
      <c r="JDY122" s="101"/>
      <c r="JDZ122" s="101"/>
      <c r="JEA122" s="101"/>
      <c r="JEB122" s="101"/>
      <c r="JEC122" s="101"/>
      <c r="JED122" s="101"/>
      <c r="JEE122" s="101"/>
      <c r="JEF122" s="101"/>
      <c r="JEG122" s="101"/>
      <c r="JEH122" s="101"/>
      <c r="JEI122" s="101"/>
      <c r="JEJ122" s="101"/>
      <c r="JEK122" s="101"/>
      <c r="JEL122" s="101"/>
      <c r="JEM122" s="101"/>
      <c r="JEN122" s="101"/>
      <c r="JEO122" s="101"/>
      <c r="JEP122" s="101"/>
      <c r="JEQ122" s="101"/>
      <c r="JER122" s="101"/>
      <c r="JES122" s="101"/>
      <c r="JET122" s="101"/>
      <c r="JEU122" s="101"/>
      <c r="JEV122" s="101"/>
      <c r="JEW122" s="101"/>
      <c r="JEX122" s="101"/>
      <c r="JEY122" s="101"/>
      <c r="JEZ122" s="101"/>
      <c r="JFA122" s="101"/>
      <c r="JFB122" s="101"/>
      <c r="JFC122" s="101"/>
      <c r="JFD122" s="101"/>
      <c r="JFE122" s="101"/>
      <c r="JFF122" s="101"/>
      <c r="JFG122" s="101"/>
      <c r="JFH122" s="101"/>
      <c r="JFI122" s="101"/>
      <c r="JFJ122" s="101"/>
      <c r="JFK122" s="101"/>
      <c r="JFL122" s="101"/>
      <c r="JFM122" s="101"/>
      <c r="JFN122" s="101"/>
      <c r="JFO122" s="101"/>
      <c r="JFP122" s="101"/>
      <c r="JFQ122" s="101"/>
      <c r="JFR122" s="101"/>
      <c r="JFS122" s="101"/>
      <c r="JFT122" s="101"/>
      <c r="JFU122" s="101"/>
      <c r="JFV122" s="101"/>
      <c r="JFW122" s="101"/>
      <c r="JFX122" s="101"/>
      <c r="JFY122" s="101"/>
      <c r="JFZ122" s="101"/>
      <c r="JGA122" s="101"/>
      <c r="JGB122" s="101"/>
      <c r="JGC122" s="101"/>
      <c r="JGD122" s="101"/>
      <c r="JGE122" s="101"/>
      <c r="JGF122" s="101"/>
      <c r="JGG122" s="101"/>
      <c r="JGH122" s="101"/>
      <c r="JGI122" s="101"/>
      <c r="JGJ122" s="101"/>
      <c r="JGK122" s="101"/>
      <c r="JGL122" s="101"/>
      <c r="JGM122" s="101"/>
      <c r="JGN122" s="101"/>
      <c r="JGO122" s="101"/>
      <c r="JGP122" s="101"/>
      <c r="JGQ122" s="101"/>
      <c r="JGR122" s="101"/>
      <c r="JGS122" s="101"/>
      <c r="JGT122" s="101"/>
      <c r="JGU122" s="101"/>
      <c r="JGV122" s="101"/>
      <c r="JGW122" s="101"/>
      <c r="JGX122" s="101"/>
      <c r="JGY122" s="101"/>
      <c r="JGZ122" s="101"/>
      <c r="JHA122" s="101"/>
      <c r="JHB122" s="101"/>
      <c r="JHC122" s="101"/>
      <c r="JHD122" s="101"/>
      <c r="JHE122" s="101"/>
      <c r="JHF122" s="101"/>
      <c r="JHG122" s="101"/>
      <c r="JHH122" s="101"/>
      <c r="JHI122" s="101"/>
      <c r="JHJ122" s="101"/>
      <c r="JHK122" s="101"/>
      <c r="JHL122" s="101"/>
      <c r="JHM122" s="101"/>
      <c r="JHN122" s="101"/>
      <c r="JHO122" s="101"/>
      <c r="JHP122" s="101"/>
      <c r="JHQ122" s="101"/>
      <c r="JHR122" s="101"/>
      <c r="JHS122" s="101"/>
      <c r="JHT122" s="101"/>
      <c r="JHU122" s="101"/>
      <c r="JHV122" s="101"/>
      <c r="JHW122" s="101"/>
      <c r="JHX122" s="101"/>
      <c r="JHY122" s="101"/>
      <c r="JHZ122" s="101"/>
      <c r="JIA122" s="101"/>
      <c r="JIB122" s="101"/>
      <c r="JIC122" s="101"/>
      <c r="JID122" s="101"/>
      <c r="JIE122" s="101"/>
      <c r="JIF122" s="101"/>
      <c r="JIG122" s="101"/>
      <c r="JIH122" s="101"/>
      <c r="JII122" s="101"/>
      <c r="JIJ122" s="101"/>
      <c r="JIK122" s="101"/>
      <c r="JIL122" s="101"/>
      <c r="JIM122" s="101"/>
      <c r="JIN122" s="101"/>
      <c r="JIO122" s="101"/>
      <c r="JIP122" s="101"/>
      <c r="JIQ122" s="101"/>
      <c r="JIR122" s="101"/>
      <c r="JIS122" s="101"/>
      <c r="JIT122" s="101"/>
      <c r="JIU122" s="101"/>
      <c r="JIV122" s="101"/>
      <c r="JIW122" s="101"/>
      <c r="JIX122" s="101"/>
      <c r="JIY122" s="101"/>
      <c r="JIZ122" s="101"/>
      <c r="JJA122" s="101"/>
      <c r="JJB122" s="101"/>
      <c r="JJC122" s="101"/>
      <c r="JJD122" s="101"/>
      <c r="JJE122" s="101"/>
      <c r="JJF122" s="101"/>
      <c r="JJG122" s="101"/>
      <c r="JJH122" s="101"/>
      <c r="JJI122" s="101"/>
      <c r="JJJ122" s="101"/>
      <c r="JJK122" s="101"/>
      <c r="JJL122" s="101"/>
      <c r="JJM122" s="101"/>
      <c r="JJN122" s="101"/>
      <c r="JJO122" s="101"/>
      <c r="JJP122" s="101"/>
      <c r="JJQ122" s="101"/>
      <c r="JJR122" s="101"/>
      <c r="JJS122" s="101"/>
      <c r="JJT122" s="101"/>
      <c r="JJU122" s="101"/>
      <c r="JJV122" s="101"/>
      <c r="JJW122" s="101"/>
      <c r="JJX122" s="101"/>
      <c r="JJY122" s="101"/>
      <c r="JJZ122" s="101"/>
      <c r="JKA122" s="101"/>
      <c r="JKB122" s="101"/>
      <c r="JKC122" s="101"/>
      <c r="JKD122" s="101"/>
      <c r="JKE122" s="101"/>
      <c r="JKF122" s="101"/>
      <c r="JKG122" s="101"/>
      <c r="JKH122" s="101"/>
      <c r="JKI122" s="101"/>
      <c r="JKJ122" s="101"/>
      <c r="JKK122" s="101"/>
      <c r="JKL122" s="101"/>
      <c r="JKM122" s="101"/>
      <c r="JKN122" s="101"/>
      <c r="JKO122" s="101"/>
      <c r="JKP122" s="101"/>
      <c r="JKQ122" s="101"/>
      <c r="JKR122" s="101"/>
      <c r="JKS122" s="101"/>
      <c r="JKT122" s="101"/>
      <c r="JKU122" s="101"/>
      <c r="JKV122" s="101"/>
      <c r="JKW122" s="101"/>
      <c r="JKX122" s="101"/>
      <c r="JKY122" s="101"/>
      <c r="JKZ122" s="101"/>
      <c r="JLA122" s="101"/>
      <c r="JLB122" s="101"/>
      <c r="JLC122" s="101"/>
      <c r="JLD122" s="101"/>
      <c r="JLE122" s="101"/>
      <c r="JLF122" s="101"/>
      <c r="JLG122" s="101"/>
      <c r="JLH122" s="101"/>
      <c r="JLI122" s="101"/>
      <c r="JLJ122" s="101"/>
      <c r="JLK122" s="101"/>
      <c r="JLL122" s="101"/>
      <c r="JLM122" s="101"/>
      <c r="JLN122" s="101"/>
      <c r="JLO122" s="101"/>
      <c r="JLP122" s="101"/>
      <c r="JLQ122" s="101"/>
      <c r="JLR122" s="101"/>
      <c r="JLS122" s="101"/>
      <c r="JLT122" s="101"/>
      <c r="JLU122" s="101"/>
      <c r="JLV122" s="101"/>
      <c r="JLW122" s="101"/>
      <c r="JLX122" s="101"/>
      <c r="JLY122" s="101"/>
      <c r="JLZ122" s="101"/>
      <c r="JMA122" s="101"/>
      <c r="JMB122" s="101"/>
      <c r="JMC122" s="101"/>
      <c r="JMD122" s="101"/>
      <c r="JME122" s="101"/>
      <c r="JMF122" s="101"/>
      <c r="JMG122" s="101"/>
      <c r="JMH122" s="101"/>
      <c r="JMI122" s="101"/>
      <c r="JMJ122" s="101"/>
      <c r="JMK122" s="101"/>
      <c r="JML122" s="101"/>
      <c r="JMM122" s="101"/>
      <c r="JMN122" s="101"/>
      <c r="JMO122" s="101"/>
      <c r="JMP122" s="101"/>
      <c r="JMQ122" s="101"/>
      <c r="JMR122" s="101"/>
      <c r="JMS122" s="101"/>
      <c r="JMT122" s="101"/>
      <c r="JMU122" s="101"/>
      <c r="JMV122" s="101"/>
      <c r="JMW122" s="101"/>
      <c r="JMX122" s="101"/>
      <c r="JMY122" s="101"/>
      <c r="JMZ122" s="101"/>
      <c r="JNA122" s="101"/>
      <c r="JNB122" s="101"/>
      <c r="JNC122" s="101"/>
      <c r="JND122" s="101"/>
      <c r="JNE122" s="101"/>
      <c r="JNF122" s="101"/>
      <c r="JNG122" s="101"/>
      <c r="JNH122" s="101"/>
      <c r="JNI122" s="101"/>
      <c r="JNJ122" s="101"/>
      <c r="JNK122" s="101"/>
      <c r="JNL122" s="101"/>
      <c r="JNM122" s="101"/>
      <c r="JNN122" s="101"/>
      <c r="JNO122" s="101"/>
      <c r="JNP122" s="101"/>
      <c r="JNQ122" s="101"/>
      <c r="JNR122" s="101"/>
      <c r="JNS122" s="101"/>
      <c r="JNT122" s="101"/>
      <c r="JNU122" s="101"/>
      <c r="JNV122" s="101"/>
      <c r="JNW122" s="101"/>
      <c r="JNX122" s="101"/>
      <c r="JNY122" s="101"/>
      <c r="JNZ122" s="101"/>
      <c r="JOA122" s="101"/>
      <c r="JOB122" s="101"/>
      <c r="JOC122" s="101"/>
      <c r="JOD122" s="101"/>
      <c r="JOE122" s="101"/>
      <c r="JOF122" s="101"/>
      <c r="JOG122" s="101"/>
      <c r="JOH122" s="101"/>
      <c r="JOI122" s="101"/>
      <c r="JOJ122" s="101"/>
      <c r="JOK122" s="101"/>
      <c r="JOL122" s="101"/>
      <c r="JOM122" s="101"/>
      <c r="JON122" s="101"/>
      <c r="JOO122" s="101"/>
      <c r="JOP122" s="101"/>
      <c r="JOQ122" s="101"/>
      <c r="JOR122" s="101"/>
      <c r="JOS122" s="101"/>
      <c r="JOT122" s="101"/>
      <c r="JOU122" s="101"/>
      <c r="JOV122" s="101"/>
      <c r="JOW122" s="101"/>
      <c r="JOX122" s="101"/>
      <c r="JOY122" s="101"/>
      <c r="JOZ122" s="101"/>
      <c r="JPA122" s="101"/>
      <c r="JPB122" s="101"/>
      <c r="JPC122" s="101"/>
      <c r="JPD122" s="101"/>
      <c r="JPE122" s="101"/>
      <c r="JPF122" s="101"/>
      <c r="JPG122" s="101"/>
      <c r="JPH122" s="101"/>
      <c r="JPI122" s="101"/>
      <c r="JPJ122" s="101"/>
      <c r="JPK122" s="101"/>
      <c r="JPL122" s="101"/>
      <c r="JPM122" s="101"/>
      <c r="JPN122" s="101"/>
      <c r="JPO122" s="101"/>
      <c r="JPP122" s="101"/>
      <c r="JPQ122" s="101"/>
      <c r="JPR122" s="101"/>
      <c r="JPS122" s="101"/>
      <c r="JPT122" s="101"/>
      <c r="JPU122" s="101"/>
      <c r="JPV122" s="101"/>
      <c r="JPW122" s="101"/>
      <c r="JPX122" s="101"/>
      <c r="JPY122" s="101"/>
      <c r="JPZ122" s="101"/>
      <c r="JQA122" s="101"/>
      <c r="JQB122" s="101"/>
      <c r="JQC122" s="101"/>
      <c r="JQD122" s="101"/>
      <c r="JQE122" s="101"/>
      <c r="JQF122" s="101"/>
      <c r="JQG122" s="101"/>
      <c r="JQH122" s="101"/>
      <c r="JQI122" s="101"/>
      <c r="JQJ122" s="101"/>
      <c r="JQK122" s="101"/>
      <c r="JQL122" s="101"/>
      <c r="JQM122" s="101"/>
      <c r="JQN122" s="101"/>
      <c r="JQO122" s="101"/>
      <c r="JQP122" s="101"/>
      <c r="JQQ122" s="101"/>
      <c r="JQR122" s="101"/>
      <c r="JQS122" s="101"/>
      <c r="JQT122" s="101"/>
      <c r="JQU122" s="101"/>
      <c r="JQV122" s="101"/>
      <c r="JQW122" s="101"/>
      <c r="JQX122" s="101"/>
      <c r="JQY122" s="101"/>
      <c r="JQZ122" s="101"/>
      <c r="JRA122" s="101"/>
      <c r="JRB122" s="101"/>
      <c r="JRC122" s="101"/>
      <c r="JRD122" s="101"/>
      <c r="JRE122" s="101"/>
      <c r="JRF122" s="101"/>
      <c r="JRG122" s="101"/>
      <c r="JRH122" s="101"/>
      <c r="JRI122" s="101"/>
      <c r="JRJ122" s="101"/>
      <c r="JRK122" s="101"/>
      <c r="JRL122" s="101"/>
      <c r="JRM122" s="101"/>
      <c r="JRN122" s="101"/>
      <c r="JRO122" s="101"/>
      <c r="JRP122" s="101"/>
      <c r="JRQ122" s="101"/>
      <c r="JRR122" s="101"/>
      <c r="JRS122" s="101"/>
      <c r="JRT122" s="101"/>
      <c r="JRU122" s="101"/>
      <c r="JRV122" s="101"/>
      <c r="JRW122" s="101"/>
      <c r="JRX122" s="101"/>
      <c r="JRY122" s="101"/>
      <c r="JRZ122" s="101"/>
      <c r="JSA122" s="101"/>
      <c r="JSB122" s="101"/>
      <c r="JSC122" s="101"/>
      <c r="JSD122" s="101"/>
      <c r="JSE122" s="101"/>
      <c r="JSF122" s="101"/>
      <c r="JSG122" s="101"/>
      <c r="JSH122" s="101"/>
      <c r="JSI122" s="101"/>
      <c r="JSJ122" s="101"/>
      <c r="JSK122" s="101"/>
      <c r="JSL122" s="101"/>
      <c r="JSM122" s="101"/>
      <c r="JSN122" s="101"/>
      <c r="JSO122" s="101"/>
      <c r="JSP122" s="101"/>
      <c r="JSQ122" s="101"/>
      <c r="JSR122" s="101"/>
      <c r="JSS122" s="101"/>
      <c r="JST122" s="101"/>
      <c r="JSU122" s="101"/>
      <c r="JSV122" s="101"/>
      <c r="JSW122" s="101"/>
      <c r="JSX122" s="101"/>
      <c r="JSY122" s="101"/>
      <c r="JSZ122" s="101"/>
      <c r="JTA122" s="101"/>
      <c r="JTB122" s="101"/>
      <c r="JTC122" s="101"/>
      <c r="JTD122" s="101"/>
      <c r="JTE122" s="101"/>
      <c r="JTF122" s="101"/>
      <c r="JTG122" s="101"/>
      <c r="JTH122" s="101"/>
      <c r="JTI122" s="101"/>
      <c r="JTJ122" s="101"/>
      <c r="JTK122" s="101"/>
      <c r="JTL122" s="101"/>
      <c r="JTM122" s="101"/>
      <c r="JTN122" s="101"/>
      <c r="JTO122" s="101"/>
      <c r="JTP122" s="101"/>
      <c r="JTQ122" s="101"/>
      <c r="JTR122" s="101"/>
      <c r="JTS122" s="101"/>
      <c r="JTT122" s="101"/>
      <c r="JTU122" s="101"/>
      <c r="JTV122" s="101"/>
      <c r="JTW122" s="101"/>
      <c r="JTX122" s="101"/>
      <c r="JTY122" s="101"/>
      <c r="JTZ122" s="101"/>
      <c r="JUA122" s="101"/>
      <c r="JUB122" s="101"/>
      <c r="JUC122" s="101"/>
      <c r="JUD122" s="101"/>
      <c r="JUE122" s="101"/>
      <c r="JUF122" s="101"/>
      <c r="JUG122" s="101"/>
      <c r="JUH122" s="101"/>
      <c r="JUI122" s="101"/>
      <c r="JUJ122" s="101"/>
      <c r="JUK122" s="101"/>
      <c r="JUL122" s="101"/>
      <c r="JUM122" s="101"/>
      <c r="JUN122" s="101"/>
      <c r="JUO122" s="101"/>
      <c r="JUP122" s="101"/>
      <c r="JUQ122" s="101"/>
      <c r="JUR122" s="101"/>
      <c r="JUS122" s="101"/>
      <c r="JUT122" s="101"/>
      <c r="JUU122" s="101"/>
      <c r="JUV122" s="101"/>
      <c r="JUW122" s="101"/>
      <c r="JUX122" s="101"/>
      <c r="JUY122" s="101"/>
      <c r="JUZ122" s="101"/>
      <c r="JVA122" s="101"/>
      <c r="JVB122" s="101"/>
      <c r="JVC122" s="101"/>
      <c r="JVD122" s="101"/>
      <c r="JVE122" s="101"/>
      <c r="JVF122" s="101"/>
      <c r="JVG122" s="101"/>
      <c r="JVH122" s="101"/>
      <c r="JVI122" s="101"/>
      <c r="JVJ122" s="101"/>
      <c r="JVK122" s="101"/>
      <c r="JVL122" s="101"/>
      <c r="JVM122" s="101"/>
      <c r="JVN122" s="101"/>
      <c r="JVO122" s="101"/>
      <c r="JVP122" s="101"/>
      <c r="JVQ122" s="101"/>
      <c r="JVR122" s="101"/>
      <c r="JVS122" s="101"/>
      <c r="JVT122" s="101"/>
      <c r="JVU122" s="101"/>
      <c r="JVV122" s="101"/>
      <c r="JVW122" s="101"/>
      <c r="JVX122" s="101"/>
      <c r="JVY122" s="101"/>
      <c r="JVZ122" s="101"/>
      <c r="JWA122" s="101"/>
      <c r="JWB122" s="101"/>
      <c r="JWC122" s="101"/>
      <c r="JWD122" s="101"/>
      <c r="JWE122" s="101"/>
      <c r="JWF122" s="101"/>
      <c r="JWG122" s="101"/>
      <c r="JWH122" s="101"/>
      <c r="JWI122" s="101"/>
      <c r="JWJ122" s="101"/>
      <c r="JWK122" s="101"/>
      <c r="JWL122" s="101"/>
      <c r="JWM122" s="101"/>
      <c r="JWN122" s="101"/>
      <c r="JWO122" s="101"/>
      <c r="JWP122" s="101"/>
      <c r="JWQ122" s="101"/>
      <c r="JWR122" s="101"/>
      <c r="JWS122" s="101"/>
      <c r="JWT122" s="101"/>
      <c r="JWU122" s="101"/>
      <c r="JWV122" s="101"/>
      <c r="JWW122" s="101"/>
      <c r="JWX122" s="101"/>
      <c r="JWY122" s="101"/>
      <c r="JWZ122" s="101"/>
      <c r="JXA122" s="101"/>
      <c r="JXB122" s="101"/>
      <c r="JXC122" s="101"/>
      <c r="JXD122" s="101"/>
      <c r="JXE122" s="101"/>
      <c r="JXF122" s="101"/>
      <c r="JXG122" s="101"/>
      <c r="JXH122" s="101"/>
      <c r="JXI122" s="101"/>
      <c r="JXJ122" s="101"/>
      <c r="JXK122" s="101"/>
      <c r="JXL122" s="101"/>
      <c r="JXM122" s="101"/>
      <c r="JXN122" s="101"/>
      <c r="JXO122" s="101"/>
      <c r="JXP122" s="101"/>
      <c r="JXQ122" s="101"/>
      <c r="JXR122" s="101"/>
      <c r="JXS122" s="101"/>
      <c r="JXT122" s="101"/>
      <c r="JXU122" s="101"/>
      <c r="JXV122" s="101"/>
      <c r="JXW122" s="101"/>
      <c r="JXX122" s="101"/>
      <c r="JXY122" s="101"/>
      <c r="JXZ122" s="101"/>
      <c r="JYA122" s="101"/>
      <c r="JYB122" s="101"/>
      <c r="JYC122" s="101"/>
      <c r="JYD122" s="101"/>
      <c r="JYE122" s="101"/>
      <c r="JYF122" s="101"/>
      <c r="JYG122" s="101"/>
      <c r="JYH122" s="101"/>
      <c r="JYI122" s="101"/>
      <c r="JYJ122" s="101"/>
      <c r="JYK122" s="101"/>
      <c r="JYL122" s="101"/>
      <c r="JYM122" s="101"/>
      <c r="JYN122" s="101"/>
      <c r="JYO122" s="101"/>
      <c r="JYP122" s="101"/>
      <c r="JYQ122" s="101"/>
      <c r="JYR122" s="101"/>
      <c r="JYS122" s="101"/>
      <c r="JYT122" s="101"/>
      <c r="JYU122" s="101"/>
      <c r="JYV122" s="101"/>
      <c r="JYW122" s="101"/>
      <c r="JYX122" s="101"/>
      <c r="JYY122" s="101"/>
      <c r="JYZ122" s="101"/>
      <c r="JZA122" s="101"/>
      <c r="JZB122" s="101"/>
      <c r="JZC122" s="101"/>
      <c r="JZD122" s="101"/>
      <c r="JZE122" s="101"/>
      <c r="JZF122" s="101"/>
      <c r="JZG122" s="101"/>
      <c r="JZH122" s="101"/>
      <c r="JZI122" s="101"/>
      <c r="JZJ122" s="101"/>
      <c r="JZK122" s="101"/>
      <c r="JZL122" s="101"/>
      <c r="JZM122" s="101"/>
      <c r="JZN122" s="101"/>
      <c r="JZO122" s="101"/>
      <c r="JZP122" s="101"/>
      <c r="JZQ122" s="101"/>
      <c r="JZR122" s="101"/>
      <c r="JZS122" s="101"/>
      <c r="JZT122" s="101"/>
      <c r="JZU122" s="101"/>
      <c r="JZV122" s="101"/>
      <c r="JZW122" s="101"/>
      <c r="JZX122" s="101"/>
      <c r="JZY122" s="101"/>
      <c r="JZZ122" s="101"/>
      <c r="KAA122" s="101"/>
      <c r="KAB122" s="101"/>
      <c r="KAC122" s="101"/>
      <c r="KAD122" s="101"/>
      <c r="KAE122" s="101"/>
      <c r="KAF122" s="101"/>
      <c r="KAG122" s="101"/>
      <c r="KAH122" s="101"/>
      <c r="KAI122" s="101"/>
      <c r="KAJ122" s="101"/>
      <c r="KAK122" s="101"/>
      <c r="KAL122" s="101"/>
      <c r="KAM122" s="101"/>
      <c r="KAN122" s="101"/>
      <c r="KAO122" s="101"/>
      <c r="KAP122" s="101"/>
      <c r="KAQ122" s="101"/>
      <c r="KAR122" s="101"/>
      <c r="KAS122" s="101"/>
      <c r="KAT122" s="101"/>
      <c r="KAU122" s="101"/>
      <c r="KAV122" s="101"/>
      <c r="KAW122" s="101"/>
      <c r="KAX122" s="101"/>
      <c r="KAY122" s="101"/>
      <c r="KAZ122" s="101"/>
      <c r="KBA122" s="101"/>
      <c r="KBB122" s="101"/>
      <c r="KBC122" s="101"/>
      <c r="KBD122" s="101"/>
      <c r="KBE122" s="101"/>
      <c r="KBF122" s="101"/>
      <c r="KBG122" s="101"/>
      <c r="KBH122" s="101"/>
      <c r="KBI122" s="101"/>
      <c r="KBJ122" s="101"/>
      <c r="KBK122" s="101"/>
      <c r="KBL122" s="101"/>
      <c r="KBM122" s="101"/>
      <c r="KBN122" s="101"/>
      <c r="KBO122" s="101"/>
      <c r="KBP122" s="101"/>
      <c r="KBQ122" s="101"/>
      <c r="KBR122" s="101"/>
      <c r="KBS122" s="101"/>
      <c r="KBT122" s="101"/>
      <c r="KBU122" s="101"/>
      <c r="KBV122" s="101"/>
      <c r="KBW122" s="101"/>
      <c r="KBX122" s="101"/>
      <c r="KBY122" s="101"/>
      <c r="KBZ122" s="101"/>
      <c r="KCA122" s="101"/>
      <c r="KCB122" s="101"/>
      <c r="KCC122" s="101"/>
      <c r="KCD122" s="101"/>
      <c r="KCE122" s="101"/>
      <c r="KCF122" s="101"/>
      <c r="KCG122" s="101"/>
      <c r="KCH122" s="101"/>
      <c r="KCI122" s="101"/>
      <c r="KCJ122" s="101"/>
      <c r="KCK122" s="101"/>
      <c r="KCL122" s="101"/>
      <c r="KCM122" s="101"/>
      <c r="KCN122" s="101"/>
      <c r="KCO122" s="101"/>
      <c r="KCP122" s="101"/>
      <c r="KCQ122" s="101"/>
      <c r="KCR122" s="101"/>
      <c r="KCS122" s="101"/>
      <c r="KCT122" s="101"/>
      <c r="KCU122" s="101"/>
      <c r="KCV122" s="101"/>
      <c r="KCW122" s="101"/>
      <c r="KCX122" s="101"/>
      <c r="KCY122" s="101"/>
      <c r="KCZ122" s="101"/>
      <c r="KDA122" s="101"/>
      <c r="KDB122" s="101"/>
      <c r="KDC122" s="101"/>
      <c r="KDD122" s="101"/>
      <c r="KDE122" s="101"/>
      <c r="KDF122" s="101"/>
      <c r="KDG122" s="101"/>
      <c r="KDH122" s="101"/>
      <c r="KDI122" s="101"/>
      <c r="KDJ122" s="101"/>
      <c r="KDK122" s="101"/>
      <c r="KDL122" s="101"/>
      <c r="KDM122" s="101"/>
      <c r="KDN122" s="101"/>
      <c r="KDO122" s="101"/>
      <c r="KDP122" s="101"/>
      <c r="KDQ122" s="101"/>
      <c r="KDR122" s="101"/>
      <c r="KDS122" s="101"/>
      <c r="KDT122" s="101"/>
      <c r="KDU122" s="101"/>
      <c r="KDV122" s="101"/>
      <c r="KDW122" s="101"/>
      <c r="KDX122" s="101"/>
      <c r="KDY122" s="101"/>
      <c r="KDZ122" s="101"/>
      <c r="KEA122" s="101"/>
      <c r="KEB122" s="101"/>
      <c r="KEC122" s="101"/>
      <c r="KED122" s="101"/>
      <c r="KEE122" s="101"/>
      <c r="KEF122" s="101"/>
      <c r="KEG122" s="101"/>
      <c r="KEH122" s="101"/>
      <c r="KEI122" s="101"/>
      <c r="KEJ122" s="101"/>
      <c r="KEK122" s="101"/>
      <c r="KEL122" s="101"/>
      <c r="KEM122" s="101"/>
      <c r="KEN122" s="101"/>
      <c r="KEO122" s="101"/>
      <c r="KEP122" s="101"/>
      <c r="KEQ122" s="101"/>
      <c r="KER122" s="101"/>
      <c r="KES122" s="101"/>
      <c r="KET122" s="101"/>
      <c r="KEU122" s="101"/>
      <c r="KEV122" s="101"/>
      <c r="KEW122" s="101"/>
      <c r="KEX122" s="101"/>
      <c r="KEY122" s="101"/>
      <c r="KEZ122" s="101"/>
      <c r="KFA122" s="101"/>
      <c r="KFB122" s="101"/>
      <c r="KFC122" s="101"/>
      <c r="KFD122" s="101"/>
      <c r="KFE122" s="101"/>
      <c r="KFF122" s="101"/>
      <c r="KFG122" s="101"/>
      <c r="KFH122" s="101"/>
      <c r="KFI122" s="101"/>
      <c r="KFJ122" s="101"/>
      <c r="KFK122" s="101"/>
      <c r="KFL122" s="101"/>
      <c r="KFM122" s="101"/>
      <c r="KFN122" s="101"/>
      <c r="KFO122" s="101"/>
      <c r="KFP122" s="101"/>
      <c r="KFQ122" s="101"/>
      <c r="KFR122" s="101"/>
      <c r="KFS122" s="101"/>
      <c r="KFT122" s="101"/>
      <c r="KFU122" s="101"/>
      <c r="KFV122" s="101"/>
      <c r="KFW122" s="101"/>
      <c r="KFX122" s="101"/>
      <c r="KFY122" s="101"/>
      <c r="KFZ122" s="101"/>
      <c r="KGA122" s="101"/>
      <c r="KGB122" s="101"/>
      <c r="KGC122" s="101"/>
      <c r="KGD122" s="101"/>
      <c r="KGE122" s="101"/>
      <c r="KGF122" s="101"/>
      <c r="KGG122" s="101"/>
      <c r="KGH122" s="101"/>
      <c r="KGI122" s="101"/>
      <c r="KGJ122" s="101"/>
      <c r="KGK122" s="101"/>
      <c r="KGL122" s="101"/>
      <c r="KGM122" s="101"/>
      <c r="KGN122" s="101"/>
      <c r="KGO122" s="101"/>
      <c r="KGP122" s="101"/>
      <c r="KGQ122" s="101"/>
      <c r="KGR122" s="101"/>
      <c r="KGS122" s="101"/>
      <c r="KGT122" s="101"/>
      <c r="KGU122" s="101"/>
      <c r="KGV122" s="101"/>
      <c r="KGW122" s="101"/>
      <c r="KGX122" s="101"/>
      <c r="KGY122" s="101"/>
      <c r="KGZ122" s="101"/>
      <c r="KHA122" s="101"/>
      <c r="KHB122" s="101"/>
      <c r="KHC122" s="101"/>
      <c r="KHD122" s="101"/>
      <c r="KHE122" s="101"/>
      <c r="KHF122" s="101"/>
      <c r="KHG122" s="101"/>
      <c r="KHH122" s="101"/>
      <c r="KHI122" s="101"/>
      <c r="KHJ122" s="101"/>
      <c r="KHK122" s="101"/>
      <c r="KHL122" s="101"/>
      <c r="KHM122" s="101"/>
      <c r="KHN122" s="101"/>
      <c r="KHO122" s="101"/>
      <c r="KHP122" s="101"/>
      <c r="KHQ122" s="101"/>
      <c r="KHR122" s="101"/>
      <c r="KHS122" s="101"/>
      <c r="KHT122" s="101"/>
      <c r="KHU122" s="101"/>
      <c r="KHV122" s="101"/>
      <c r="KHW122" s="101"/>
      <c r="KHX122" s="101"/>
      <c r="KHY122" s="101"/>
      <c r="KHZ122" s="101"/>
      <c r="KIA122" s="101"/>
      <c r="KIB122" s="101"/>
      <c r="KIC122" s="101"/>
      <c r="KID122" s="101"/>
      <c r="KIE122" s="101"/>
      <c r="KIF122" s="101"/>
      <c r="KIG122" s="101"/>
      <c r="KIH122" s="101"/>
      <c r="KII122" s="101"/>
      <c r="KIJ122" s="101"/>
      <c r="KIK122" s="101"/>
      <c r="KIL122" s="101"/>
      <c r="KIM122" s="101"/>
      <c r="KIN122" s="101"/>
      <c r="KIO122" s="101"/>
      <c r="KIP122" s="101"/>
      <c r="KIQ122" s="101"/>
      <c r="KIR122" s="101"/>
      <c r="KIS122" s="101"/>
      <c r="KIT122" s="101"/>
      <c r="KIU122" s="101"/>
      <c r="KIV122" s="101"/>
      <c r="KIW122" s="101"/>
      <c r="KIX122" s="101"/>
      <c r="KIY122" s="101"/>
      <c r="KIZ122" s="101"/>
      <c r="KJA122" s="101"/>
      <c r="KJB122" s="101"/>
      <c r="KJC122" s="101"/>
      <c r="KJD122" s="101"/>
      <c r="KJE122" s="101"/>
      <c r="KJF122" s="101"/>
      <c r="KJG122" s="101"/>
      <c r="KJH122" s="101"/>
      <c r="KJI122" s="101"/>
      <c r="KJJ122" s="101"/>
      <c r="KJK122" s="101"/>
      <c r="KJL122" s="101"/>
      <c r="KJM122" s="101"/>
      <c r="KJN122" s="101"/>
      <c r="KJO122" s="101"/>
      <c r="KJP122" s="101"/>
      <c r="KJQ122" s="101"/>
      <c r="KJR122" s="101"/>
      <c r="KJS122" s="101"/>
      <c r="KJT122" s="101"/>
      <c r="KJU122" s="101"/>
      <c r="KJV122" s="101"/>
      <c r="KJW122" s="101"/>
      <c r="KJX122" s="101"/>
      <c r="KJY122" s="101"/>
      <c r="KJZ122" s="101"/>
      <c r="KKA122" s="101"/>
      <c r="KKB122" s="101"/>
      <c r="KKC122" s="101"/>
      <c r="KKD122" s="101"/>
      <c r="KKE122" s="101"/>
      <c r="KKF122" s="101"/>
      <c r="KKG122" s="101"/>
      <c r="KKH122" s="101"/>
      <c r="KKI122" s="101"/>
      <c r="KKJ122" s="101"/>
      <c r="KKK122" s="101"/>
      <c r="KKL122" s="101"/>
      <c r="KKM122" s="101"/>
      <c r="KKN122" s="101"/>
      <c r="KKO122" s="101"/>
      <c r="KKP122" s="101"/>
      <c r="KKQ122" s="101"/>
      <c r="KKR122" s="101"/>
      <c r="KKS122" s="101"/>
      <c r="KKT122" s="101"/>
      <c r="KKU122" s="101"/>
      <c r="KKV122" s="101"/>
      <c r="KKW122" s="101"/>
      <c r="KKX122" s="101"/>
      <c r="KKY122" s="101"/>
      <c r="KKZ122" s="101"/>
      <c r="KLA122" s="101"/>
      <c r="KLB122" s="101"/>
      <c r="KLC122" s="101"/>
      <c r="KLD122" s="101"/>
      <c r="KLE122" s="101"/>
      <c r="KLF122" s="101"/>
      <c r="KLG122" s="101"/>
      <c r="KLH122" s="101"/>
      <c r="KLI122" s="101"/>
      <c r="KLJ122" s="101"/>
      <c r="KLK122" s="101"/>
      <c r="KLL122" s="101"/>
      <c r="KLM122" s="101"/>
      <c r="KLN122" s="101"/>
      <c r="KLO122" s="101"/>
      <c r="KLP122" s="101"/>
      <c r="KLQ122" s="101"/>
      <c r="KLR122" s="101"/>
      <c r="KLS122" s="101"/>
      <c r="KLT122" s="101"/>
      <c r="KLU122" s="101"/>
      <c r="KLV122" s="101"/>
      <c r="KLW122" s="101"/>
      <c r="KLX122" s="101"/>
      <c r="KLY122" s="101"/>
      <c r="KLZ122" s="101"/>
      <c r="KMA122" s="101"/>
      <c r="KMB122" s="101"/>
      <c r="KMC122" s="101"/>
      <c r="KMD122" s="101"/>
      <c r="KME122" s="101"/>
      <c r="KMF122" s="101"/>
      <c r="KMG122" s="101"/>
      <c r="KMH122" s="101"/>
      <c r="KMI122" s="101"/>
      <c r="KMJ122" s="101"/>
      <c r="KMK122" s="101"/>
      <c r="KML122" s="101"/>
      <c r="KMM122" s="101"/>
      <c r="KMN122" s="101"/>
      <c r="KMO122" s="101"/>
      <c r="KMP122" s="101"/>
      <c r="KMQ122" s="101"/>
      <c r="KMR122" s="101"/>
      <c r="KMS122" s="101"/>
      <c r="KMT122" s="101"/>
      <c r="KMU122" s="101"/>
      <c r="KMV122" s="101"/>
      <c r="KMW122" s="101"/>
      <c r="KMX122" s="101"/>
      <c r="KMY122" s="101"/>
      <c r="KMZ122" s="101"/>
      <c r="KNA122" s="101"/>
      <c r="KNB122" s="101"/>
      <c r="KNC122" s="101"/>
      <c r="KND122" s="101"/>
      <c r="KNE122" s="101"/>
      <c r="KNF122" s="101"/>
      <c r="KNG122" s="101"/>
      <c r="KNH122" s="101"/>
      <c r="KNI122" s="101"/>
      <c r="KNJ122" s="101"/>
      <c r="KNK122" s="101"/>
      <c r="KNL122" s="101"/>
      <c r="KNM122" s="101"/>
      <c r="KNN122" s="101"/>
      <c r="KNO122" s="101"/>
      <c r="KNP122" s="101"/>
      <c r="KNQ122" s="101"/>
      <c r="KNR122" s="101"/>
      <c r="KNS122" s="101"/>
      <c r="KNT122" s="101"/>
      <c r="KNU122" s="101"/>
      <c r="KNV122" s="101"/>
      <c r="KNW122" s="101"/>
      <c r="KNX122" s="101"/>
      <c r="KNY122" s="101"/>
      <c r="KNZ122" s="101"/>
      <c r="KOA122" s="101"/>
      <c r="KOB122" s="101"/>
      <c r="KOC122" s="101"/>
      <c r="KOD122" s="101"/>
      <c r="KOE122" s="101"/>
      <c r="KOF122" s="101"/>
      <c r="KOG122" s="101"/>
      <c r="KOH122" s="101"/>
      <c r="KOI122" s="101"/>
      <c r="KOJ122" s="101"/>
      <c r="KOK122" s="101"/>
      <c r="KOL122" s="101"/>
      <c r="KOM122" s="101"/>
      <c r="KON122" s="101"/>
      <c r="KOO122" s="101"/>
      <c r="KOP122" s="101"/>
      <c r="KOQ122" s="101"/>
      <c r="KOR122" s="101"/>
      <c r="KOS122" s="101"/>
      <c r="KOT122" s="101"/>
      <c r="KOU122" s="101"/>
      <c r="KOV122" s="101"/>
      <c r="KOW122" s="101"/>
      <c r="KOX122" s="101"/>
      <c r="KOY122" s="101"/>
      <c r="KOZ122" s="101"/>
      <c r="KPA122" s="101"/>
      <c r="KPB122" s="101"/>
      <c r="KPC122" s="101"/>
      <c r="KPD122" s="101"/>
      <c r="KPE122" s="101"/>
      <c r="KPF122" s="101"/>
      <c r="KPG122" s="101"/>
      <c r="KPH122" s="101"/>
      <c r="KPI122" s="101"/>
      <c r="KPJ122" s="101"/>
      <c r="KPK122" s="101"/>
      <c r="KPL122" s="101"/>
      <c r="KPM122" s="101"/>
      <c r="KPN122" s="101"/>
      <c r="KPO122" s="101"/>
      <c r="KPP122" s="101"/>
      <c r="KPQ122" s="101"/>
      <c r="KPR122" s="101"/>
      <c r="KPS122" s="101"/>
      <c r="KPT122" s="101"/>
      <c r="KPU122" s="101"/>
      <c r="KPV122" s="101"/>
      <c r="KPW122" s="101"/>
      <c r="KPX122" s="101"/>
      <c r="KPY122" s="101"/>
      <c r="KPZ122" s="101"/>
      <c r="KQA122" s="101"/>
      <c r="KQB122" s="101"/>
      <c r="KQC122" s="101"/>
      <c r="KQD122" s="101"/>
      <c r="KQE122" s="101"/>
      <c r="KQF122" s="101"/>
      <c r="KQG122" s="101"/>
      <c r="KQH122" s="101"/>
      <c r="KQI122" s="101"/>
      <c r="KQJ122" s="101"/>
      <c r="KQK122" s="101"/>
      <c r="KQL122" s="101"/>
      <c r="KQM122" s="101"/>
      <c r="KQN122" s="101"/>
      <c r="KQO122" s="101"/>
      <c r="KQP122" s="101"/>
      <c r="KQQ122" s="101"/>
      <c r="KQR122" s="101"/>
      <c r="KQS122" s="101"/>
      <c r="KQT122" s="101"/>
      <c r="KQU122" s="101"/>
      <c r="KQV122" s="101"/>
      <c r="KQW122" s="101"/>
      <c r="KQX122" s="101"/>
      <c r="KQY122" s="101"/>
      <c r="KQZ122" s="101"/>
      <c r="KRA122" s="101"/>
      <c r="KRB122" s="101"/>
      <c r="KRC122" s="101"/>
      <c r="KRD122" s="101"/>
      <c r="KRE122" s="101"/>
      <c r="KRF122" s="101"/>
      <c r="KRG122" s="101"/>
      <c r="KRH122" s="101"/>
      <c r="KRI122" s="101"/>
      <c r="KRJ122" s="101"/>
      <c r="KRK122" s="101"/>
      <c r="KRL122" s="101"/>
      <c r="KRM122" s="101"/>
      <c r="KRN122" s="101"/>
      <c r="KRO122" s="101"/>
      <c r="KRP122" s="101"/>
      <c r="KRQ122" s="101"/>
      <c r="KRR122" s="101"/>
      <c r="KRS122" s="101"/>
      <c r="KRT122" s="101"/>
      <c r="KRU122" s="101"/>
      <c r="KRV122" s="101"/>
      <c r="KRW122" s="101"/>
      <c r="KRX122" s="101"/>
      <c r="KRY122" s="101"/>
      <c r="KRZ122" s="101"/>
      <c r="KSA122" s="101"/>
      <c r="KSB122" s="101"/>
      <c r="KSC122" s="101"/>
      <c r="KSD122" s="101"/>
      <c r="KSE122" s="101"/>
      <c r="KSF122" s="101"/>
      <c r="KSG122" s="101"/>
      <c r="KSH122" s="101"/>
      <c r="KSI122" s="101"/>
      <c r="KSJ122" s="101"/>
      <c r="KSK122" s="101"/>
      <c r="KSL122" s="101"/>
      <c r="KSM122" s="101"/>
      <c r="KSN122" s="101"/>
      <c r="KSO122" s="101"/>
      <c r="KSP122" s="101"/>
      <c r="KSQ122" s="101"/>
      <c r="KSR122" s="101"/>
      <c r="KSS122" s="101"/>
      <c r="KST122" s="101"/>
      <c r="KSU122" s="101"/>
      <c r="KSV122" s="101"/>
      <c r="KSW122" s="101"/>
      <c r="KSX122" s="101"/>
      <c r="KSY122" s="101"/>
      <c r="KSZ122" s="101"/>
      <c r="KTA122" s="101"/>
      <c r="KTB122" s="101"/>
      <c r="KTC122" s="101"/>
      <c r="KTD122" s="101"/>
      <c r="KTE122" s="101"/>
      <c r="KTF122" s="101"/>
      <c r="KTG122" s="101"/>
      <c r="KTH122" s="101"/>
      <c r="KTI122" s="101"/>
      <c r="KTJ122" s="101"/>
      <c r="KTK122" s="101"/>
      <c r="KTL122" s="101"/>
      <c r="KTM122" s="101"/>
      <c r="KTN122" s="101"/>
      <c r="KTO122" s="101"/>
      <c r="KTP122" s="101"/>
      <c r="KTQ122" s="101"/>
      <c r="KTR122" s="101"/>
      <c r="KTS122" s="101"/>
      <c r="KTT122" s="101"/>
      <c r="KTU122" s="101"/>
      <c r="KTV122" s="101"/>
      <c r="KTW122" s="101"/>
      <c r="KTX122" s="101"/>
      <c r="KTY122" s="101"/>
      <c r="KTZ122" s="101"/>
      <c r="KUA122" s="101"/>
      <c r="KUB122" s="101"/>
      <c r="KUC122" s="101"/>
      <c r="KUD122" s="101"/>
      <c r="KUE122" s="101"/>
      <c r="KUF122" s="101"/>
      <c r="KUG122" s="101"/>
      <c r="KUH122" s="101"/>
      <c r="KUI122" s="101"/>
      <c r="KUJ122" s="101"/>
      <c r="KUK122" s="101"/>
      <c r="KUL122" s="101"/>
      <c r="KUM122" s="101"/>
      <c r="KUN122" s="101"/>
      <c r="KUO122" s="101"/>
      <c r="KUP122" s="101"/>
      <c r="KUQ122" s="101"/>
      <c r="KUR122" s="101"/>
      <c r="KUS122" s="101"/>
      <c r="KUT122" s="101"/>
      <c r="KUU122" s="101"/>
      <c r="KUV122" s="101"/>
      <c r="KUW122" s="101"/>
      <c r="KUX122" s="101"/>
      <c r="KUY122" s="101"/>
      <c r="KUZ122" s="101"/>
      <c r="KVA122" s="101"/>
      <c r="KVB122" s="101"/>
      <c r="KVC122" s="101"/>
      <c r="KVD122" s="101"/>
      <c r="KVE122" s="101"/>
      <c r="KVF122" s="101"/>
      <c r="KVG122" s="101"/>
      <c r="KVH122" s="101"/>
      <c r="KVI122" s="101"/>
      <c r="KVJ122" s="101"/>
      <c r="KVK122" s="101"/>
      <c r="KVL122" s="101"/>
      <c r="KVM122" s="101"/>
      <c r="KVN122" s="101"/>
      <c r="KVO122" s="101"/>
      <c r="KVP122" s="101"/>
      <c r="KVQ122" s="101"/>
      <c r="KVR122" s="101"/>
      <c r="KVS122" s="101"/>
      <c r="KVT122" s="101"/>
      <c r="KVU122" s="101"/>
      <c r="KVV122" s="101"/>
      <c r="KVW122" s="101"/>
      <c r="KVX122" s="101"/>
      <c r="KVY122" s="101"/>
      <c r="KVZ122" s="101"/>
      <c r="KWA122" s="101"/>
      <c r="KWB122" s="101"/>
      <c r="KWC122" s="101"/>
      <c r="KWD122" s="101"/>
      <c r="KWE122" s="101"/>
      <c r="KWF122" s="101"/>
      <c r="KWG122" s="101"/>
      <c r="KWH122" s="101"/>
      <c r="KWI122" s="101"/>
      <c r="KWJ122" s="101"/>
      <c r="KWK122" s="101"/>
      <c r="KWL122" s="101"/>
      <c r="KWM122" s="101"/>
      <c r="KWN122" s="101"/>
      <c r="KWO122" s="101"/>
      <c r="KWP122" s="101"/>
      <c r="KWQ122" s="101"/>
      <c r="KWR122" s="101"/>
      <c r="KWS122" s="101"/>
      <c r="KWT122" s="101"/>
      <c r="KWU122" s="101"/>
      <c r="KWV122" s="101"/>
      <c r="KWW122" s="101"/>
      <c r="KWX122" s="101"/>
      <c r="KWY122" s="101"/>
      <c r="KWZ122" s="101"/>
      <c r="KXA122" s="101"/>
      <c r="KXB122" s="101"/>
      <c r="KXC122" s="101"/>
      <c r="KXD122" s="101"/>
      <c r="KXE122" s="101"/>
      <c r="KXF122" s="101"/>
      <c r="KXG122" s="101"/>
      <c r="KXH122" s="101"/>
      <c r="KXI122" s="101"/>
      <c r="KXJ122" s="101"/>
      <c r="KXK122" s="101"/>
      <c r="KXL122" s="101"/>
      <c r="KXM122" s="101"/>
      <c r="KXN122" s="101"/>
      <c r="KXO122" s="101"/>
      <c r="KXP122" s="101"/>
      <c r="KXQ122" s="101"/>
      <c r="KXR122" s="101"/>
      <c r="KXS122" s="101"/>
      <c r="KXT122" s="101"/>
      <c r="KXU122" s="101"/>
      <c r="KXV122" s="101"/>
      <c r="KXW122" s="101"/>
      <c r="KXX122" s="101"/>
      <c r="KXY122" s="101"/>
      <c r="KXZ122" s="101"/>
      <c r="KYA122" s="101"/>
      <c r="KYB122" s="101"/>
      <c r="KYC122" s="101"/>
      <c r="KYD122" s="101"/>
      <c r="KYE122" s="101"/>
      <c r="KYF122" s="101"/>
      <c r="KYG122" s="101"/>
      <c r="KYH122" s="101"/>
      <c r="KYI122" s="101"/>
      <c r="KYJ122" s="101"/>
      <c r="KYK122" s="101"/>
      <c r="KYL122" s="101"/>
      <c r="KYM122" s="101"/>
      <c r="KYN122" s="101"/>
      <c r="KYO122" s="101"/>
      <c r="KYP122" s="101"/>
      <c r="KYQ122" s="101"/>
      <c r="KYR122" s="101"/>
      <c r="KYS122" s="101"/>
      <c r="KYT122" s="101"/>
      <c r="KYU122" s="101"/>
      <c r="KYV122" s="101"/>
      <c r="KYW122" s="101"/>
      <c r="KYX122" s="101"/>
      <c r="KYY122" s="101"/>
      <c r="KYZ122" s="101"/>
      <c r="KZA122" s="101"/>
      <c r="KZB122" s="101"/>
      <c r="KZC122" s="101"/>
      <c r="KZD122" s="101"/>
      <c r="KZE122" s="101"/>
      <c r="KZF122" s="101"/>
      <c r="KZG122" s="101"/>
      <c r="KZH122" s="101"/>
      <c r="KZI122" s="101"/>
      <c r="KZJ122" s="101"/>
      <c r="KZK122" s="101"/>
      <c r="KZL122" s="101"/>
      <c r="KZM122" s="101"/>
      <c r="KZN122" s="101"/>
      <c r="KZO122" s="101"/>
      <c r="KZP122" s="101"/>
      <c r="KZQ122" s="101"/>
      <c r="KZR122" s="101"/>
      <c r="KZS122" s="101"/>
      <c r="KZT122" s="101"/>
      <c r="KZU122" s="101"/>
      <c r="KZV122" s="101"/>
      <c r="KZW122" s="101"/>
      <c r="KZX122" s="101"/>
      <c r="KZY122" s="101"/>
      <c r="KZZ122" s="101"/>
      <c r="LAA122" s="101"/>
      <c r="LAB122" s="101"/>
      <c r="LAC122" s="101"/>
      <c r="LAD122" s="101"/>
      <c r="LAE122" s="101"/>
      <c r="LAF122" s="101"/>
      <c r="LAG122" s="101"/>
      <c r="LAH122" s="101"/>
      <c r="LAI122" s="101"/>
      <c r="LAJ122" s="101"/>
      <c r="LAK122" s="101"/>
      <c r="LAL122" s="101"/>
      <c r="LAM122" s="101"/>
      <c r="LAN122" s="101"/>
      <c r="LAO122" s="101"/>
      <c r="LAP122" s="101"/>
      <c r="LAQ122" s="101"/>
      <c r="LAR122" s="101"/>
      <c r="LAS122" s="101"/>
      <c r="LAT122" s="101"/>
      <c r="LAU122" s="101"/>
      <c r="LAV122" s="101"/>
      <c r="LAW122" s="101"/>
      <c r="LAX122" s="101"/>
      <c r="LAY122" s="101"/>
      <c r="LAZ122" s="101"/>
      <c r="LBA122" s="101"/>
      <c r="LBB122" s="101"/>
      <c r="LBC122" s="101"/>
      <c r="LBD122" s="101"/>
      <c r="LBE122" s="101"/>
      <c r="LBF122" s="101"/>
      <c r="LBG122" s="101"/>
      <c r="LBH122" s="101"/>
      <c r="LBI122" s="101"/>
      <c r="LBJ122" s="101"/>
      <c r="LBK122" s="101"/>
      <c r="LBL122" s="101"/>
      <c r="LBM122" s="101"/>
      <c r="LBN122" s="101"/>
      <c r="LBO122" s="101"/>
      <c r="LBP122" s="101"/>
      <c r="LBQ122" s="101"/>
      <c r="LBR122" s="101"/>
      <c r="LBS122" s="101"/>
      <c r="LBT122" s="101"/>
      <c r="LBU122" s="101"/>
      <c r="LBV122" s="101"/>
      <c r="LBW122" s="101"/>
      <c r="LBX122" s="101"/>
      <c r="LBY122" s="101"/>
      <c r="LBZ122" s="101"/>
      <c r="LCA122" s="101"/>
      <c r="LCB122" s="101"/>
      <c r="LCC122" s="101"/>
      <c r="LCD122" s="101"/>
      <c r="LCE122" s="101"/>
      <c r="LCF122" s="101"/>
      <c r="LCG122" s="101"/>
      <c r="LCH122" s="101"/>
      <c r="LCI122" s="101"/>
      <c r="LCJ122" s="101"/>
      <c r="LCK122" s="101"/>
      <c r="LCL122" s="101"/>
      <c r="LCM122" s="101"/>
      <c r="LCN122" s="101"/>
      <c r="LCO122" s="101"/>
      <c r="LCP122" s="101"/>
      <c r="LCQ122" s="101"/>
      <c r="LCR122" s="101"/>
      <c r="LCS122" s="101"/>
      <c r="LCT122" s="101"/>
      <c r="LCU122" s="101"/>
      <c r="LCV122" s="101"/>
      <c r="LCW122" s="101"/>
      <c r="LCX122" s="101"/>
      <c r="LCY122" s="101"/>
      <c r="LCZ122" s="101"/>
      <c r="LDA122" s="101"/>
      <c r="LDB122" s="101"/>
      <c r="LDC122" s="101"/>
      <c r="LDD122" s="101"/>
      <c r="LDE122" s="101"/>
      <c r="LDF122" s="101"/>
      <c r="LDG122" s="101"/>
      <c r="LDH122" s="101"/>
      <c r="LDI122" s="101"/>
      <c r="LDJ122" s="101"/>
      <c r="LDK122" s="101"/>
      <c r="LDL122" s="101"/>
      <c r="LDM122" s="101"/>
      <c r="LDN122" s="101"/>
      <c r="LDO122" s="101"/>
      <c r="LDP122" s="101"/>
      <c r="LDQ122" s="101"/>
      <c r="LDR122" s="101"/>
      <c r="LDS122" s="101"/>
      <c r="LDT122" s="101"/>
      <c r="LDU122" s="101"/>
      <c r="LDV122" s="101"/>
      <c r="LDW122" s="101"/>
      <c r="LDX122" s="101"/>
      <c r="LDY122" s="101"/>
      <c r="LDZ122" s="101"/>
      <c r="LEA122" s="101"/>
      <c r="LEB122" s="101"/>
      <c r="LEC122" s="101"/>
      <c r="LED122" s="101"/>
      <c r="LEE122" s="101"/>
      <c r="LEF122" s="101"/>
      <c r="LEG122" s="101"/>
      <c r="LEH122" s="101"/>
      <c r="LEI122" s="101"/>
      <c r="LEJ122" s="101"/>
      <c r="LEK122" s="101"/>
      <c r="LEL122" s="101"/>
      <c r="LEM122" s="101"/>
      <c r="LEN122" s="101"/>
      <c r="LEO122" s="101"/>
      <c r="LEP122" s="101"/>
      <c r="LEQ122" s="101"/>
      <c r="LER122" s="101"/>
      <c r="LES122" s="101"/>
      <c r="LET122" s="101"/>
      <c r="LEU122" s="101"/>
      <c r="LEV122" s="101"/>
      <c r="LEW122" s="101"/>
      <c r="LEX122" s="101"/>
      <c r="LEY122" s="101"/>
      <c r="LEZ122" s="101"/>
      <c r="LFA122" s="101"/>
      <c r="LFB122" s="101"/>
      <c r="LFC122" s="101"/>
      <c r="LFD122" s="101"/>
      <c r="LFE122" s="101"/>
      <c r="LFF122" s="101"/>
      <c r="LFG122" s="101"/>
      <c r="LFH122" s="101"/>
      <c r="LFI122" s="101"/>
      <c r="LFJ122" s="101"/>
      <c r="LFK122" s="101"/>
      <c r="LFL122" s="101"/>
      <c r="LFM122" s="101"/>
      <c r="LFN122" s="101"/>
      <c r="LFO122" s="101"/>
      <c r="LFP122" s="101"/>
      <c r="LFQ122" s="101"/>
      <c r="LFR122" s="101"/>
      <c r="LFS122" s="101"/>
      <c r="LFT122" s="101"/>
      <c r="LFU122" s="101"/>
      <c r="LFV122" s="101"/>
      <c r="LFW122" s="101"/>
      <c r="LFX122" s="101"/>
      <c r="LFY122" s="101"/>
      <c r="LFZ122" s="101"/>
      <c r="LGA122" s="101"/>
      <c r="LGB122" s="101"/>
      <c r="LGC122" s="101"/>
      <c r="LGD122" s="101"/>
      <c r="LGE122" s="101"/>
      <c r="LGF122" s="101"/>
      <c r="LGG122" s="101"/>
      <c r="LGH122" s="101"/>
      <c r="LGI122" s="101"/>
      <c r="LGJ122" s="101"/>
      <c r="LGK122" s="101"/>
      <c r="LGL122" s="101"/>
      <c r="LGM122" s="101"/>
      <c r="LGN122" s="101"/>
      <c r="LGO122" s="101"/>
      <c r="LGP122" s="101"/>
      <c r="LGQ122" s="101"/>
      <c r="LGR122" s="101"/>
      <c r="LGS122" s="101"/>
      <c r="LGT122" s="101"/>
      <c r="LGU122" s="101"/>
      <c r="LGV122" s="101"/>
      <c r="LGW122" s="101"/>
      <c r="LGX122" s="101"/>
      <c r="LGY122" s="101"/>
      <c r="LGZ122" s="101"/>
      <c r="LHA122" s="101"/>
      <c r="LHB122" s="101"/>
      <c r="LHC122" s="101"/>
      <c r="LHD122" s="101"/>
      <c r="LHE122" s="101"/>
      <c r="LHF122" s="101"/>
      <c r="LHG122" s="101"/>
      <c r="LHH122" s="101"/>
      <c r="LHI122" s="101"/>
      <c r="LHJ122" s="101"/>
      <c r="LHK122" s="101"/>
      <c r="LHL122" s="101"/>
      <c r="LHM122" s="101"/>
      <c r="LHN122" s="101"/>
      <c r="LHO122" s="101"/>
      <c r="LHP122" s="101"/>
      <c r="LHQ122" s="101"/>
      <c r="LHR122" s="101"/>
      <c r="LHS122" s="101"/>
      <c r="LHT122" s="101"/>
      <c r="LHU122" s="101"/>
      <c r="LHV122" s="101"/>
      <c r="LHW122" s="101"/>
      <c r="LHX122" s="101"/>
      <c r="LHY122" s="101"/>
      <c r="LHZ122" s="101"/>
      <c r="LIA122" s="101"/>
      <c r="LIB122" s="101"/>
      <c r="LIC122" s="101"/>
      <c r="LID122" s="101"/>
      <c r="LIE122" s="101"/>
      <c r="LIF122" s="101"/>
      <c r="LIG122" s="101"/>
      <c r="LIH122" s="101"/>
      <c r="LII122" s="101"/>
      <c r="LIJ122" s="101"/>
      <c r="LIK122" s="101"/>
      <c r="LIL122" s="101"/>
      <c r="LIM122" s="101"/>
      <c r="LIN122" s="101"/>
      <c r="LIO122" s="101"/>
      <c r="LIP122" s="101"/>
      <c r="LIQ122" s="101"/>
      <c r="LIR122" s="101"/>
      <c r="LIS122" s="101"/>
      <c r="LIT122" s="101"/>
      <c r="LIU122" s="101"/>
      <c r="LIV122" s="101"/>
      <c r="LIW122" s="101"/>
      <c r="LIX122" s="101"/>
      <c r="LIY122" s="101"/>
      <c r="LIZ122" s="101"/>
      <c r="LJA122" s="101"/>
      <c r="LJB122" s="101"/>
      <c r="LJC122" s="101"/>
      <c r="LJD122" s="101"/>
      <c r="LJE122" s="101"/>
      <c r="LJF122" s="101"/>
      <c r="LJG122" s="101"/>
      <c r="LJH122" s="101"/>
      <c r="LJI122" s="101"/>
      <c r="LJJ122" s="101"/>
      <c r="LJK122" s="101"/>
      <c r="LJL122" s="101"/>
      <c r="LJM122" s="101"/>
      <c r="LJN122" s="101"/>
      <c r="LJO122" s="101"/>
      <c r="LJP122" s="101"/>
      <c r="LJQ122" s="101"/>
      <c r="LJR122" s="101"/>
      <c r="LJS122" s="101"/>
      <c r="LJT122" s="101"/>
      <c r="LJU122" s="101"/>
      <c r="LJV122" s="101"/>
      <c r="LJW122" s="101"/>
      <c r="LJX122" s="101"/>
      <c r="LJY122" s="101"/>
      <c r="LJZ122" s="101"/>
      <c r="LKA122" s="101"/>
      <c r="LKB122" s="101"/>
      <c r="LKC122" s="101"/>
      <c r="LKD122" s="101"/>
      <c r="LKE122" s="101"/>
      <c r="LKF122" s="101"/>
      <c r="LKG122" s="101"/>
      <c r="LKH122" s="101"/>
      <c r="LKI122" s="101"/>
      <c r="LKJ122" s="101"/>
      <c r="LKK122" s="101"/>
      <c r="LKL122" s="101"/>
      <c r="LKM122" s="101"/>
      <c r="LKN122" s="101"/>
      <c r="LKO122" s="101"/>
      <c r="LKP122" s="101"/>
      <c r="LKQ122" s="101"/>
      <c r="LKR122" s="101"/>
      <c r="LKS122" s="101"/>
      <c r="LKT122" s="101"/>
      <c r="LKU122" s="101"/>
      <c r="LKV122" s="101"/>
      <c r="LKW122" s="101"/>
      <c r="LKX122" s="101"/>
      <c r="LKY122" s="101"/>
      <c r="LKZ122" s="101"/>
      <c r="LLA122" s="101"/>
      <c r="LLB122" s="101"/>
      <c r="LLC122" s="101"/>
      <c r="LLD122" s="101"/>
      <c r="LLE122" s="101"/>
      <c r="LLF122" s="101"/>
      <c r="LLG122" s="101"/>
      <c r="LLH122" s="101"/>
      <c r="LLI122" s="101"/>
      <c r="LLJ122" s="101"/>
      <c r="LLK122" s="101"/>
      <c r="LLL122" s="101"/>
      <c r="LLM122" s="101"/>
      <c r="LLN122" s="101"/>
      <c r="LLO122" s="101"/>
      <c r="LLP122" s="101"/>
      <c r="LLQ122" s="101"/>
      <c r="LLR122" s="101"/>
      <c r="LLS122" s="101"/>
      <c r="LLT122" s="101"/>
      <c r="LLU122" s="101"/>
      <c r="LLV122" s="101"/>
      <c r="LLW122" s="101"/>
      <c r="LLX122" s="101"/>
      <c r="LLY122" s="101"/>
      <c r="LLZ122" s="101"/>
      <c r="LMA122" s="101"/>
      <c r="LMB122" s="101"/>
      <c r="LMC122" s="101"/>
      <c r="LMD122" s="101"/>
      <c r="LME122" s="101"/>
      <c r="LMF122" s="101"/>
      <c r="LMG122" s="101"/>
      <c r="LMH122" s="101"/>
      <c r="LMI122" s="101"/>
      <c r="LMJ122" s="101"/>
      <c r="LMK122" s="101"/>
      <c r="LML122" s="101"/>
      <c r="LMM122" s="101"/>
      <c r="LMN122" s="101"/>
      <c r="LMO122" s="101"/>
      <c r="LMP122" s="101"/>
      <c r="LMQ122" s="101"/>
      <c r="LMR122" s="101"/>
      <c r="LMS122" s="101"/>
      <c r="LMT122" s="101"/>
      <c r="LMU122" s="101"/>
      <c r="LMV122" s="101"/>
      <c r="LMW122" s="101"/>
      <c r="LMX122" s="101"/>
      <c r="LMY122" s="101"/>
      <c r="LMZ122" s="101"/>
      <c r="LNA122" s="101"/>
      <c r="LNB122" s="101"/>
      <c r="LNC122" s="101"/>
      <c r="LND122" s="101"/>
      <c r="LNE122" s="101"/>
      <c r="LNF122" s="101"/>
      <c r="LNG122" s="101"/>
      <c r="LNH122" s="101"/>
      <c r="LNI122" s="101"/>
      <c r="LNJ122" s="101"/>
      <c r="LNK122" s="101"/>
      <c r="LNL122" s="101"/>
      <c r="LNM122" s="101"/>
      <c r="LNN122" s="101"/>
      <c r="LNO122" s="101"/>
      <c r="LNP122" s="101"/>
      <c r="LNQ122" s="101"/>
      <c r="LNR122" s="101"/>
      <c r="LNS122" s="101"/>
      <c r="LNT122" s="101"/>
      <c r="LNU122" s="101"/>
      <c r="LNV122" s="101"/>
      <c r="LNW122" s="101"/>
      <c r="LNX122" s="101"/>
      <c r="LNY122" s="101"/>
      <c r="LNZ122" s="101"/>
      <c r="LOA122" s="101"/>
      <c r="LOB122" s="101"/>
      <c r="LOC122" s="101"/>
      <c r="LOD122" s="101"/>
      <c r="LOE122" s="101"/>
      <c r="LOF122" s="101"/>
      <c r="LOG122" s="101"/>
      <c r="LOH122" s="101"/>
      <c r="LOI122" s="101"/>
      <c r="LOJ122" s="101"/>
      <c r="LOK122" s="101"/>
      <c r="LOL122" s="101"/>
      <c r="LOM122" s="101"/>
      <c r="LON122" s="101"/>
      <c r="LOO122" s="101"/>
      <c r="LOP122" s="101"/>
      <c r="LOQ122" s="101"/>
      <c r="LOR122" s="101"/>
      <c r="LOS122" s="101"/>
      <c r="LOT122" s="101"/>
      <c r="LOU122" s="101"/>
      <c r="LOV122" s="101"/>
      <c r="LOW122" s="101"/>
      <c r="LOX122" s="101"/>
      <c r="LOY122" s="101"/>
      <c r="LOZ122" s="101"/>
      <c r="LPA122" s="101"/>
      <c r="LPB122" s="101"/>
      <c r="LPC122" s="101"/>
      <c r="LPD122" s="101"/>
      <c r="LPE122" s="101"/>
      <c r="LPF122" s="101"/>
      <c r="LPG122" s="101"/>
      <c r="LPH122" s="101"/>
      <c r="LPI122" s="101"/>
      <c r="LPJ122" s="101"/>
      <c r="LPK122" s="101"/>
      <c r="LPL122" s="101"/>
      <c r="LPM122" s="101"/>
      <c r="LPN122" s="101"/>
      <c r="LPO122" s="101"/>
      <c r="LPP122" s="101"/>
      <c r="LPQ122" s="101"/>
      <c r="LPR122" s="101"/>
      <c r="LPS122" s="101"/>
      <c r="LPT122" s="101"/>
      <c r="LPU122" s="101"/>
      <c r="LPV122" s="101"/>
      <c r="LPW122" s="101"/>
      <c r="LPX122" s="101"/>
      <c r="LPY122" s="101"/>
      <c r="LPZ122" s="101"/>
      <c r="LQA122" s="101"/>
      <c r="LQB122" s="101"/>
      <c r="LQC122" s="101"/>
      <c r="LQD122" s="101"/>
      <c r="LQE122" s="101"/>
      <c r="LQF122" s="101"/>
      <c r="LQG122" s="101"/>
      <c r="LQH122" s="101"/>
      <c r="LQI122" s="101"/>
      <c r="LQJ122" s="101"/>
      <c r="LQK122" s="101"/>
      <c r="LQL122" s="101"/>
      <c r="LQM122" s="101"/>
      <c r="LQN122" s="101"/>
      <c r="LQO122" s="101"/>
      <c r="LQP122" s="101"/>
      <c r="LQQ122" s="101"/>
      <c r="LQR122" s="101"/>
      <c r="LQS122" s="101"/>
      <c r="LQT122" s="101"/>
      <c r="LQU122" s="101"/>
      <c r="LQV122" s="101"/>
      <c r="LQW122" s="101"/>
      <c r="LQX122" s="101"/>
      <c r="LQY122" s="101"/>
      <c r="LQZ122" s="101"/>
      <c r="LRA122" s="101"/>
      <c r="LRB122" s="101"/>
      <c r="LRC122" s="101"/>
      <c r="LRD122" s="101"/>
      <c r="LRE122" s="101"/>
      <c r="LRF122" s="101"/>
      <c r="LRG122" s="101"/>
      <c r="LRH122" s="101"/>
      <c r="LRI122" s="101"/>
      <c r="LRJ122" s="101"/>
      <c r="LRK122" s="101"/>
      <c r="LRL122" s="101"/>
      <c r="LRM122" s="101"/>
      <c r="LRN122" s="101"/>
      <c r="LRO122" s="101"/>
      <c r="LRP122" s="101"/>
      <c r="LRQ122" s="101"/>
      <c r="LRR122" s="101"/>
      <c r="LRS122" s="101"/>
      <c r="LRT122" s="101"/>
      <c r="LRU122" s="101"/>
      <c r="LRV122" s="101"/>
      <c r="LRW122" s="101"/>
      <c r="LRX122" s="101"/>
      <c r="LRY122" s="101"/>
      <c r="LRZ122" s="101"/>
      <c r="LSA122" s="101"/>
      <c r="LSB122" s="101"/>
      <c r="LSC122" s="101"/>
      <c r="LSD122" s="101"/>
      <c r="LSE122" s="101"/>
      <c r="LSF122" s="101"/>
      <c r="LSG122" s="101"/>
      <c r="LSH122" s="101"/>
      <c r="LSI122" s="101"/>
      <c r="LSJ122" s="101"/>
      <c r="LSK122" s="101"/>
      <c r="LSL122" s="101"/>
      <c r="LSM122" s="101"/>
      <c r="LSN122" s="101"/>
      <c r="LSO122" s="101"/>
      <c r="LSP122" s="101"/>
      <c r="LSQ122" s="101"/>
      <c r="LSR122" s="101"/>
      <c r="LSS122" s="101"/>
      <c r="LST122" s="101"/>
      <c r="LSU122" s="101"/>
      <c r="LSV122" s="101"/>
      <c r="LSW122" s="101"/>
      <c r="LSX122" s="101"/>
      <c r="LSY122" s="101"/>
      <c r="LSZ122" s="101"/>
      <c r="LTA122" s="101"/>
      <c r="LTB122" s="101"/>
      <c r="LTC122" s="101"/>
      <c r="LTD122" s="101"/>
      <c r="LTE122" s="101"/>
      <c r="LTF122" s="101"/>
      <c r="LTG122" s="101"/>
      <c r="LTH122" s="101"/>
      <c r="LTI122" s="101"/>
      <c r="LTJ122" s="101"/>
      <c r="LTK122" s="101"/>
      <c r="LTL122" s="101"/>
      <c r="LTM122" s="101"/>
      <c r="LTN122" s="101"/>
      <c r="LTO122" s="101"/>
      <c r="LTP122" s="101"/>
      <c r="LTQ122" s="101"/>
      <c r="LTR122" s="101"/>
      <c r="LTS122" s="101"/>
      <c r="LTT122" s="101"/>
      <c r="LTU122" s="101"/>
      <c r="LTV122" s="101"/>
      <c r="LTW122" s="101"/>
      <c r="LTX122" s="101"/>
      <c r="LTY122" s="101"/>
      <c r="LTZ122" s="101"/>
      <c r="LUA122" s="101"/>
      <c r="LUB122" s="101"/>
      <c r="LUC122" s="101"/>
      <c r="LUD122" s="101"/>
      <c r="LUE122" s="101"/>
      <c r="LUF122" s="101"/>
      <c r="LUG122" s="101"/>
      <c r="LUH122" s="101"/>
      <c r="LUI122" s="101"/>
      <c r="LUJ122" s="101"/>
      <c r="LUK122" s="101"/>
      <c r="LUL122" s="101"/>
      <c r="LUM122" s="101"/>
      <c r="LUN122" s="101"/>
      <c r="LUO122" s="101"/>
      <c r="LUP122" s="101"/>
      <c r="LUQ122" s="101"/>
      <c r="LUR122" s="101"/>
      <c r="LUS122" s="101"/>
      <c r="LUT122" s="101"/>
      <c r="LUU122" s="101"/>
      <c r="LUV122" s="101"/>
      <c r="LUW122" s="101"/>
      <c r="LUX122" s="101"/>
      <c r="LUY122" s="101"/>
      <c r="LUZ122" s="101"/>
      <c r="LVA122" s="101"/>
      <c r="LVB122" s="101"/>
      <c r="LVC122" s="101"/>
      <c r="LVD122" s="101"/>
      <c r="LVE122" s="101"/>
      <c r="LVF122" s="101"/>
      <c r="LVG122" s="101"/>
      <c r="LVH122" s="101"/>
      <c r="LVI122" s="101"/>
      <c r="LVJ122" s="101"/>
      <c r="LVK122" s="101"/>
      <c r="LVL122" s="101"/>
      <c r="LVM122" s="101"/>
      <c r="LVN122" s="101"/>
      <c r="LVO122" s="101"/>
      <c r="LVP122" s="101"/>
      <c r="LVQ122" s="101"/>
      <c r="LVR122" s="101"/>
      <c r="LVS122" s="101"/>
      <c r="LVT122" s="101"/>
      <c r="LVU122" s="101"/>
      <c r="LVV122" s="101"/>
      <c r="LVW122" s="101"/>
      <c r="LVX122" s="101"/>
      <c r="LVY122" s="101"/>
      <c r="LVZ122" s="101"/>
      <c r="LWA122" s="101"/>
      <c r="LWB122" s="101"/>
      <c r="LWC122" s="101"/>
      <c r="LWD122" s="101"/>
      <c r="LWE122" s="101"/>
      <c r="LWF122" s="101"/>
      <c r="LWG122" s="101"/>
      <c r="LWH122" s="101"/>
      <c r="LWI122" s="101"/>
      <c r="LWJ122" s="101"/>
      <c r="LWK122" s="101"/>
      <c r="LWL122" s="101"/>
      <c r="LWM122" s="101"/>
      <c r="LWN122" s="101"/>
      <c r="LWO122" s="101"/>
      <c r="LWP122" s="101"/>
      <c r="LWQ122" s="101"/>
      <c r="LWR122" s="101"/>
      <c r="LWS122" s="101"/>
      <c r="LWT122" s="101"/>
      <c r="LWU122" s="101"/>
      <c r="LWV122" s="101"/>
      <c r="LWW122" s="101"/>
      <c r="LWX122" s="101"/>
      <c r="LWY122" s="101"/>
      <c r="LWZ122" s="101"/>
      <c r="LXA122" s="101"/>
      <c r="LXB122" s="101"/>
      <c r="LXC122" s="101"/>
      <c r="LXD122" s="101"/>
      <c r="LXE122" s="101"/>
      <c r="LXF122" s="101"/>
      <c r="LXG122" s="101"/>
      <c r="LXH122" s="101"/>
      <c r="LXI122" s="101"/>
      <c r="LXJ122" s="101"/>
      <c r="LXK122" s="101"/>
      <c r="LXL122" s="101"/>
      <c r="LXM122" s="101"/>
      <c r="LXN122" s="101"/>
      <c r="LXO122" s="101"/>
      <c r="LXP122" s="101"/>
      <c r="LXQ122" s="101"/>
      <c r="LXR122" s="101"/>
      <c r="LXS122" s="101"/>
      <c r="LXT122" s="101"/>
      <c r="LXU122" s="101"/>
      <c r="LXV122" s="101"/>
      <c r="LXW122" s="101"/>
      <c r="LXX122" s="101"/>
      <c r="LXY122" s="101"/>
      <c r="LXZ122" s="101"/>
      <c r="LYA122" s="101"/>
      <c r="LYB122" s="101"/>
      <c r="LYC122" s="101"/>
      <c r="LYD122" s="101"/>
      <c r="LYE122" s="101"/>
      <c r="LYF122" s="101"/>
      <c r="LYG122" s="101"/>
      <c r="LYH122" s="101"/>
      <c r="LYI122" s="101"/>
      <c r="LYJ122" s="101"/>
      <c r="LYK122" s="101"/>
      <c r="LYL122" s="101"/>
      <c r="LYM122" s="101"/>
      <c r="LYN122" s="101"/>
      <c r="LYO122" s="101"/>
      <c r="LYP122" s="101"/>
      <c r="LYQ122" s="101"/>
      <c r="LYR122" s="101"/>
      <c r="LYS122" s="101"/>
      <c r="LYT122" s="101"/>
      <c r="LYU122" s="101"/>
      <c r="LYV122" s="101"/>
      <c r="LYW122" s="101"/>
      <c r="LYX122" s="101"/>
      <c r="LYY122" s="101"/>
      <c r="LYZ122" s="101"/>
      <c r="LZA122" s="101"/>
      <c r="LZB122" s="101"/>
      <c r="LZC122" s="101"/>
      <c r="LZD122" s="101"/>
      <c r="LZE122" s="101"/>
      <c r="LZF122" s="101"/>
      <c r="LZG122" s="101"/>
      <c r="LZH122" s="101"/>
      <c r="LZI122" s="101"/>
      <c r="LZJ122" s="101"/>
      <c r="LZK122" s="101"/>
      <c r="LZL122" s="101"/>
      <c r="LZM122" s="101"/>
      <c r="LZN122" s="101"/>
      <c r="LZO122" s="101"/>
      <c r="LZP122" s="101"/>
      <c r="LZQ122" s="101"/>
      <c r="LZR122" s="101"/>
      <c r="LZS122" s="101"/>
      <c r="LZT122" s="101"/>
      <c r="LZU122" s="101"/>
      <c r="LZV122" s="101"/>
      <c r="LZW122" s="101"/>
      <c r="LZX122" s="101"/>
      <c r="LZY122" s="101"/>
      <c r="LZZ122" s="101"/>
      <c r="MAA122" s="101"/>
      <c r="MAB122" s="101"/>
      <c r="MAC122" s="101"/>
      <c r="MAD122" s="101"/>
      <c r="MAE122" s="101"/>
      <c r="MAF122" s="101"/>
      <c r="MAG122" s="101"/>
      <c r="MAH122" s="101"/>
      <c r="MAI122" s="101"/>
      <c r="MAJ122" s="101"/>
      <c r="MAK122" s="101"/>
      <c r="MAL122" s="101"/>
      <c r="MAM122" s="101"/>
      <c r="MAN122" s="101"/>
      <c r="MAO122" s="101"/>
      <c r="MAP122" s="101"/>
      <c r="MAQ122" s="101"/>
      <c r="MAR122" s="101"/>
      <c r="MAS122" s="101"/>
      <c r="MAT122" s="101"/>
      <c r="MAU122" s="101"/>
      <c r="MAV122" s="101"/>
      <c r="MAW122" s="101"/>
      <c r="MAX122" s="101"/>
      <c r="MAY122" s="101"/>
      <c r="MAZ122" s="101"/>
      <c r="MBA122" s="101"/>
      <c r="MBB122" s="101"/>
      <c r="MBC122" s="101"/>
      <c r="MBD122" s="101"/>
      <c r="MBE122" s="101"/>
      <c r="MBF122" s="101"/>
      <c r="MBG122" s="101"/>
      <c r="MBH122" s="101"/>
      <c r="MBI122" s="101"/>
      <c r="MBJ122" s="101"/>
      <c r="MBK122" s="101"/>
      <c r="MBL122" s="101"/>
      <c r="MBM122" s="101"/>
      <c r="MBN122" s="101"/>
      <c r="MBO122" s="101"/>
      <c r="MBP122" s="101"/>
      <c r="MBQ122" s="101"/>
      <c r="MBR122" s="101"/>
      <c r="MBS122" s="101"/>
      <c r="MBT122" s="101"/>
      <c r="MBU122" s="101"/>
      <c r="MBV122" s="101"/>
      <c r="MBW122" s="101"/>
      <c r="MBX122" s="101"/>
      <c r="MBY122" s="101"/>
      <c r="MBZ122" s="101"/>
      <c r="MCA122" s="101"/>
      <c r="MCB122" s="101"/>
      <c r="MCC122" s="101"/>
      <c r="MCD122" s="101"/>
      <c r="MCE122" s="101"/>
      <c r="MCF122" s="101"/>
      <c r="MCG122" s="101"/>
      <c r="MCH122" s="101"/>
      <c r="MCI122" s="101"/>
      <c r="MCJ122" s="101"/>
      <c r="MCK122" s="101"/>
      <c r="MCL122" s="101"/>
      <c r="MCM122" s="101"/>
      <c r="MCN122" s="101"/>
      <c r="MCO122" s="101"/>
      <c r="MCP122" s="101"/>
      <c r="MCQ122" s="101"/>
      <c r="MCR122" s="101"/>
      <c r="MCS122" s="101"/>
      <c r="MCT122" s="101"/>
      <c r="MCU122" s="101"/>
      <c r="MCV122" s="101"/>
      <c r="MCW122" s="101"/>
      <c r="MCX122" s="101"/>
      <c r="MCY122" s="101"/>
      <c r="MCZ122" s="101"/>
      <c r="MDA122" s="101"/>
      <c r="MDB122" s="101"/>
      <c r="MDC122" s="101"/>
      <c r="MDD122" s="101"/>
      <c r="MDE122" s="101"/>
      <c r="MDF122" s="101"/>
      <c r="MDG122" s="101"/>
      <c r="MDH122" s="101"/>
      <c r="MDI122" s="101"/>
      <c r="MDJ122" s="101"/>
      <c r="MDK122" s="101"/>
      <c r="MDL122" s="101"/>
      <c r="MDM122" s="101"/>
      <c r="MDN122" s="101"/>
      <c r="MDO122" s="101"/>
      <c r="MDP122" s="101"/>
      <c r="MDQ122" s="101"/>
      <c r="MDR122" s="101"/>
      <c r="MDS122" s="101"/>
      <c r="MDT122" s="101"/>
      <c r="MDU122" s="101"/>
      <c r="MDV122" s="101"/>
      <c r="MDW122" s="101"/>
      <c r="MDX122" s="101"/>
      <c r="MDY122" s="101"/>
      <c r="MDZ122" s="101"/>
      <c r="MEA122" s="101"/>
      <c r="MEB122" s="101"/>
      <c r="MEC122" s="101"/>
      <c r="MED122" s="101"/>
      <c r="MEE122" s="101"/>
      <c r="MEF122" s="101"/>
      <c r="MEG122" s="101"/>
      <c r="MEH122" s="101"/>
      <c r="MEI122" s="101"/>
      <c r="MEJ122" s="101"/>
      <c r="MEK122" s="101"/>
      <c r="MEL122" s="101"/>
      <c r="MEM122" s="101"/>
      <c r="MEN122" s="101"/>
      <c r="MEO122" s="101"/>
      <c r="MEP122" s="101"/>
      <c r="MEQ122" s="101"/>
      <c r="MER122" s="101"/>
      <c r="MES122" s="101"/>
      <c r="MET122" s="101"/>
      <c r="MEU122" s="101"/>
      <c r="MEV122" s="101"/>
      <c r="MEW122" s="101"/>
      <c r="MEX122" s="101"/>
      <c r="MEY122" s="101"/>
      <c r="MEZ122" s="101"/>
      <c r="MFA122" s="101"/>
      <c r="MFB122" s="101"/>
      <c r="MFC122" s="101"/>
      <c r="MFD122" s="101"/>
      <c r="MFE122" s="101"/>
      <c r="MFF122" s="101"/>
      <c r="MFG122" s="101"/>
      <c r="MFH122" s="101"/>
      <c r="MFI122" s="101"/>
      <c r="MFJ122" s="101"/>
      <c r="MFK122" s="101"/>
      <c r="MFL122" s="101"/>
      <c r="MFM122" s="101"/>
      <c r="MFN122" s="101"/>
      <c r="MFO122" s="101"/>
      <c r="MFP122" s="101"/>
      <c r="MFQ122" s="101"/>
      <c r="MFR122" s="101"/>
      <c r="MFS122" s="101"/>
      <c r="MFT122" s="101"/>
      <c r="MFU122" s="101"/>
      <c r="MFV122" s="101"/>
      <c r="MFW122" s="101"/>
      <c r="MFX122" s="101"/>
      <c r="MFY122" s="101"/>
      <c r="MFZ122" s="101"/>
      <c r="MGA122" s="101"/>
      <c r="MGB122" s="101"/>
      <c r="MGC122" s="101"/>
      <c r="MGD122" s="101"/>
      <c r="MGE122" s="101"/>
      <c r="MGF122" s="101"/>
      <c r="MGG122" s="101"/>
      <c r="MGH122" s="101"/>
      <c r="MGI122" s="101"/>
      <c r="MGJ122" s="101"/>
      <c r="MGK122" s="101"/>
      <c r="MGL122" s="101"/>
      <c r="MGM122" s="101"/>
      <c r="MGN122" s="101"/>
      <c r="MGO122" s="101"/>
      <c r="MGP122" s="101"/>
      <c r="MGQ122" s="101"/>
      <c r="MGR122" s="101"/>
      <c r="MGS122" s="101"/>
      <c r="MGT122" s="101"/>
      <c r="MGU122" s="101"/>
      <c r="MGV122" s="101"/>
      <c r="MGW122" s="101"/>
      <c r="MGX122" s="101"/>
      <c r="MGY122" s="101"/>
      <c r="MGZ122" s="101"/>
      <c r="MHA122" s="101"/>
      <c r="MHB122" s="101"/>
      <c r="MHC122" s="101"/>
      <c r="MHD122" s="101"/>
      <c r="MHE122" s="101"/>
      <c r="MHF122" s="101"/>
      <c r="MHG122" s="101"/>
      <c r="MHH122" s="101"/>
      <c r="MHI122" s="101"/>
      <c r="MHJ122" s="101"/>
      <c r="MHK122" s="101"/>
      <c r="MHL122" s="101"/>
      <c r="MHM122" s="101"/>
      <c r="MHN122" s="101"/>
      <c r="MHO122" s="101"/>
      <c r="MHP122" s="101"/>
      <c r="MHQ122" s="101"/>
      <c r="MHR122" s="101"/>
      <c r="MHS122" s="101"/>
      <c r="MHT122" s="101"/>
      <c r="MHU122" s="101"/>
      <c r="MHV122" s="101"/>
      <c r="MHW122" s="101"/>
      <c r="MHX122" s="101"/>
      <c r="MHY122" s="101"/>
      <c r="MHZ122" s="101"/>
      <c r="MIA122" s="101"/>
      <c r="MIB122" s="101"/>
      <c r="MIC122" s="101"/>
      <c r="MID122" s="101"/>
      <c r="MIE122" s="101"/>
      <c r="MIF122" s="101"/>
      <c r="MIG122" s="101"/>
      <c r="MIH122" s="101"/>
      <c r="MII122" s="101"/>
      <c r="MIJ122" s="101"/>
      <c r="MIK122" s="101"/>
      <c r="MIL122" s="101"/>
      <c r="MIM122" s="101"/>
      <c r="MIN122" s="101"/>
      <c r="MIO122" s="101"/>
      <c r="MIP122" s="101"/>
      <c r="MIQ122" s="101"/>
      <c r="MIR122" s="101"/>
      <c r="MIS122" s="101"/>
      <c r="MIT122" s="101"/>
      <c r="MIU122" s="101"/>
      <c r="MIV122" s="101"/>
      <c r="MIW122" s="101"/>
      <c r="MIX122" s="101"/>
      <c r="MIY122" s="101"/>
      <c r="MIZ122" s="101"/>
      <c r="MJA122" s="101"/>
      <c r="MJB122" s="101"/>
      <c r="MJC122" s="101"/>
      <c r="MJD122" s="101"/>
      <c r="MJE122" s="101"/>
      <c r="MJF122" s="101"/>
      <c r="MJG122" s="101"/>
      <c r="MJH122" s="101"/>
      <c r="MJI122" s="101"/>
      <c r="MJJ122" s="101"/>
      <c r="MJK122" s="101"/>
      <c r="MJL122" s="101"/>
      <c r="MJM122" s="101"/>
      <c r="MJN122" s="101"/>
      <c r="MJO122" s="101"/>
      <c r="MJP122" s="101"/>
      <c r="MJQ122" s="101"/>
      <c r="MJR122" s="101"/>
      <c r="MJS122" s="101"/>
      <c r="MJT122" s="101"/>
      <c r="MJU122" s="101"/>
      <c r="MJV122" s="101"/>
      <c r="MJW122" s="101"/>
      <c r="MJX122" s="101"/>
      <c r="MJY122" s="101"/>
      <c r="MJZ122" s="101"/>
      <c r="MKA122" s="101"/>
      <c r="MKB122" s="101"/>
      <c r="MKC122" s="101"/>
      <c r="MKD122" s="101"/>
      <c r="MKE122" s="101"/>
      <c r="MKF122" s="101"/>
      <c r="MKG122" s="101"/>
      <c r="MKH122" s="101"/>
      <c r="MKI122" s="101"/>
      <c r="MKJ122" s="101"/>
      <c r="MKK122" s="101"/>
      <c r="MKL122" s="101"/>
      <c r="MKM122" s="101"/>
      <c r="MKN122" s="101"/>
      <c r="MKO122" s="101"/>
      <c r="MKP122" s="101"/>
      <c r="MKQ122" s="101"/>
      <c r="MKR122" s="101"/>
      <c r="MKS122" s="101"/>
      <c r="MKT122" s="101"/>
      <c r="MKU122" s="101"/>
      <c r="MKV122" s="101"/>
      <c r="MKW122" s="101"/>
      <c r="MKX122" s="101"/>
      <c r="MKY122" s="101"/>
      <c r="MKZ122" s="101"/>
      <c r="MLA122" s="101"/>
      <c r="MLB122" s="101"/>
      <c r="MLC122" s="101"/>
      <c r="MLD122" s="101"/>
      <c r="MLE122" s="101"/>
      <c r="MLF122" s="101"/>
      <c r="MLG122" s="101"/>
      <c r="MLH122" s="101"/>
      <c r="MLI122" s="101"/>
      <c r="MLJ122" s="101"/>
      <c r="MLK122" s="101"/>
      <c r="MLL122" s="101"/>
      <c r="MLM122" s="101"/>
      <c r="MLN122" s="101"/>
      <c r="MLO122" s="101"/>
      <c r="MLP122" s="101"/>
      <c r="MLQ122" s="101"/>
      <c r="MLR122" s="101"/>
      <c r="MLS122" s="101"/>
      <c r="MLT122" s="101"/>
      <c r="MLU122" s="101"/>
      <c r="MLV122" s="101"/>
      <c r="MLW122" s="101"/>
      <c r="MLX122" s="101"/>
      <c r="MLY122" s="101"/>
      <c r="MLZ122" s="101"/>
      <c r="MMA122" s="101"/>
      <c r="MMB122" s="101"/>
      <c r="MMC122" s="101"/>
      <c r="MMD122" s="101"/>
      <c r="MME122" s="101"/>
      <c r="MMF122" s="101"/>
      <c r="MMG122" s="101"/>
      <c r="MMH122" s="101"/>
      <c r="MMI122" s="101"/>
      <c r="MMJ122" s="101"/>
      <c r="MMK122" s="101"/>
      <c r="MML122" s="101"/>
      <c r="MMM122" s="101"/>
      <c r="MMN122" s="101"/>
      <c r="MMO122" s="101"/>
      <c r="MMP122" s="101"/>
      <c r="MMQ122" s="101"/>
      <c r="MMR122" s="101"/>
      <c r="MMS122" s="101"/>
      <c r="MMT122" s="101"/>
      <c r="MMU122" s="101"/>
      <c r="MMV122" s="101"/>
      <c r="MMW122" s="101"/>
      <c r="MMX122" s="101"/>
      <c r="MMY122" s="101"/>
      <c r="MMZ122" s="101"/>
      <c r="MNA122" s="101"/>
      <c r="MNB122" s="101"/>
      <c r="MNC122" s="101"/>
      <c r="MND122" s="101"/>
      <c r="MNE122" s="101"/>
      <c r="MNF122" s="101"/>
      <c r="MNG122" s="101"/>
      <c r="MNH122" s="101"/>
      <c r="MNI122" s="101"/>
      <c r="MNJ122" s="101"/>
      <c r="MNK122" s="101"/>
      <c r="MNL122" s="101"/>
      <c r="MNM122" s="101"/>
      <c r="MNN122" s="101"/>
      <c r="MNO122" s="101"/>
      <c r="MNP122" s="101"/>
      <c r="MNQ122" s="101"/>
      <c r="MNR122" s="101"/>
      <c r="MNS122" s="101"/>
      <c r="MNT122" s="101"/>
      <c r="MNU122" s="101"/>
      <c r="MNV122" s="101"/>
      <c r="MNW122" s="101"/>
      <c r="MNX122" s="101"/>
      <c r="MNY122" s="101"/>
      <c r="MNZ122" s="101"/>
      <c r="MOA122" s="101"/>
      <c r="MOB122" s="101"/>
      <c r="MOC122" s="101"/>
      <c r="MOD122" s="101"/>
      <c r="MOE122" s="101"/>
      <c r="MOF122" s="101"/>
      <c r="MOG122" s="101"/>
      <c r="MOH122" s="101"/>
      <c r="MOI122" s="101"/>
      <c r="MOJ122" s="101"/>
      <c r="MOK122" s="101"/>
      <c r="MOL122" s="101"/>
      <c r="MOM122" s="101"/>
      <c r="MON122" s="101"/>
      <c r="MOO122" s="101"/>
      <c r="MOP122" s="101"/>
      <c r="MOQ122" s="101"/>
      <c r="MOR122" s="101"/>
      <c r="MOS122" s="101"/>
      <c r="MOT122" s="101"/>
      <c r="MOU122" s="101"/>
      <c r="MOV122" s="101"/>
      <c r="MOW122" s="101"/>
      <c r="MOX122" s="101"/>
      <c r="MOY122" s="101"/>
      <c r="MOZ122" s="101"/>
      <c r="MPA122" s="101"/>
      <c r="MPB122" s="101"/>
      <c r="MPC122" s="101"/>
      <c r="MPD122" s="101"/>
      <c r="MPE122" s="101"/>
      <c r="MPF122" s="101"/>
      <c r="MPG122" s="101"/>
      <c r="MPH122" s="101"/>
      <c r="MPI122" s="101"/>
      <c r="MPJ122" s="101"/>
      <c r="MPK122" s="101"/>
      <c r="MPL122" s="101"/>
      <c r="MPM122" s="101"/>
      <c r="MPN122" s="101"/>
      <c r="MPO122" s="101"/>
      <c r="MPP122" s="101"/>
      <c r="MPQ122" s="101"/>
      <c r="MPR122" s="101"/>
      <c r="MPS122" s="101"/>
      <c r="MPT122" s="101"/>
      <c r="MPU122" s="101"/>
      <c r="MPV122" s="101"/>
      <c r="MPW122" s="101"/>
      <c r="MPX122" s="101"/>
      <c r="MPY122" s="101"/>
      <c r="MPZ122" s="101"/>
      <c r="MQA122" s="101"/>
      <c r="MQB122" s="101"/>
      <c r="MQC122" s="101"/>
      <c r="MQD122" s="101"/>
      <c r="MQE122" s="101"/>
      <c r="MQF122" s="101"/>
      <c r="MQG122" s="101"/>
      <c r="MQH122" s="101"/>
      <c r="MQI122" s="101"/>
      <c r="MQJ122" s="101"/>
      <c r="MQK122" s="101"/>
      <c r="MQL122" s="101"/>
      <c r="MQM122" s="101"/>
      <c r="MQN122" s="101"/>
      <c r="MQO122" s="101"/>
      <c r="MQP122" s="101"/>
      <c r="MQQ122" s="101"/>
      <c r="MQR122" s="101"/>
      <c r="MQS122" s="101"/>
      <c r="MQT122" s="101"/>
      <c r="MQU122" s="101"/>
      <c r="MQV122" s="101"/>
      <c r="MQW122" s="101"/>
      <c r="MQX122" s="101"/>
      <c r="MQY122" s="101"/>
      <c r="MQZ122" s="101"/>
      <c r="MRA122" s="101"/>
      <c r="MRB122" s="101"/>
      <c r="MRC122" s="101"/>
      <c r="MRD122" s="101"/>
      <c r="MRE122" s="101"/>
      <c r="MRF122" s="101"/>
      <c r="MRG122" s="101"/>
      <c r="MRH122" s="101"/>
      <c r="MRI122" s="101"/>
      <c r="MRJ122" s="101"/>
      <c r="MRK122" s="101"/>
      <c r="MRL122" s="101"/>
      <c r="MRM122" s="101"/>
      <c r="MRN122" s="101"/>
      <c r="MRO122" s="101"/>
      <c r="MRP122" s="101"/>
      <c r="MRQ122" s="101"/>
      <c r="MRR122" s="101"/>
      <c r="MRS122" s="101"/>
      <c r="MRT122" s="101"/>
      <c r="MRU122" s="101"/>
      <c r="MRV122" s="101"/>
      <c r="MRW122" s="101"/>
      <c r="MRX122" s="101"/>
      <c r="MRY122" s="101"/>
      <c r="MRZ122" s="101"/>
      <c r="MSA122" s="101"/>
      <c r="MSB122" s="101"/>
      <c r="MSC122" s="101"/>
      <c r="MSD122" s="101"/>
      <c r="MSE122" s="101"/>
      <c r="MSF122" s="101"/>
      <c r="MSG122" s="101"/>
      <c r="MSH122" s="101"/>
      <c r="MSI122" s="101"/>
      <c r="MSJ122" s="101"/>
      <c r="MSK122" s="101"/>
      <c r="MSL122" s="101"/>
      <c r="MSM122" s="101"/>
      <c r="MSN122" s="101"/>
      <c r="MSO122" s="101"/>
      <c r="MSP122" s="101"/>
      <c r="MSQ122" s="101"/>
      <c r="MSR122" s="101"/>
      <c r="MSS122" s="101"/>
      <c r="MST122" s="101"/>
      <c r="MSU122" s="101"/>
      <c r="MSV122" s="101"/>
      <c r="MSW122" s="101"/>
      <c r="MSX122" s="101"/>
      <c r="MSY122" s="101"/>
      <c r="MSZ122" s="101"/>
      <c r="MTA122" s="101"/>
      <c r="MTB122" s="101"/>
      <c r="MTC122" s="101"/>
      <c r="MTD122" s="101"/>
      <c r="MTE122" s="101"/>
      <c r="MTF122" s="101"/>
      <c r="MTG122" s="101"/>
      <c r="MTH122" s="101"/>
      <c r="MTI122" s="101"/>
      <c r="MTJ122" s="101"/>
      <c r="MTK122" s="101"/>
      <c r="MTL122" s="101"/>
      <c r="MTM122" s="101"/>
      <c r="MTN122" s="101"/>
      <c r="MTO122" s="101"/>
      <c r="MTP122" s="101"/>
      <c r="MTQ122" s="101"/>
      <c r="MTR122" s="101"/>
      <c r="MTS122" s="101"/>
      <c r="MTT122" s="101"/>
      <c r="MTU122" s="101"/>
      <c r="MTV122" s="101"/>
      <c r="MTW122" s="101"/>
      <c r="MTX122" s="101"/>
      <c r="MTY122" s="101"/>
      <c r="MTZ122" s="101"/>
      <c r="MUA122" s="101"/>
      <c r="MUB122" s="101"/>
      <c r="MUC122" s="101"/>
      <c r="MUD122" s="101"/>
      <c r="MUE122" s="101"/>
      <c r="MUF122" s="101"/>
      <c r="MUG122" s="101"/>
      <c r="MUH122" s="101"/>
      <c r="MUI122" s="101"/>
      <c r="MUJ122" s="101"/>
      <c r="MUK122" s="101"/>
      <c r="MUL122" s="101"/>
      <c r="MUM122" s="101"/>
      <c r="MUN122" s="101"/>
      <c r="MUO122" s="101"/>
      <c r="MUP122" s="101"/>
      <c r="MUQ122" s="101"/>
      <c r="MUR122" s="101"/>
      <c r="MUS122" s="101"/>
      <c r="MUT122" s="101"/>
      <c r="MUU122" s="101"/>
      <c r="MUV122" s="101"/>
      <c r="MUW122" s="101"/>
      <c r="MUX122" s="101"/>
      <c r="MUY122" s="101"/>
      <c r="MUZ122" s="101"/>
      <c r="MVA122" s="101"/>
      <c r="MVB122" s="101"/>
      <c r="MVC122" s="101"/>
      <c r="MVD122" s="101"/>
      <c r="MVE122" s="101"/>
      <c r="MVF122" s="101"/>
      <c r="MVG122" s="101"/>
      <c r="MVH122" s="101"/>
      <c r="MVI122" s="101"/>
      <c r="MVJ122" s="101"/>
      <c r="MVK122" s="101"/>
      <c r="MVL122" s="101"/>
      <c r="MVM122" s="101"/>
      <c r="MVN122" s="101"/>
      <c r="MVO122" s="101"/>
      <c r="MVP122" s="101"/>
      <c r="MVQ122" s="101"/>
      <c r="MVR122" s="101"/>
      <c r="MVS122" s="101"/>
      <c r="MVT122" s="101"/>
      <c r="MVU122" s="101"/>
      <c r="MVV122" s="101"/>
      <c r="MVW122" s="101"/>
      <c r="MVX122" s="101"/>
      <c r="MVY122" s="101"/>
      <c r="MVZ122" s="101"/>
      <c r="MWA122" s="101"/>
      <c r="MWB122" s="101"/>
      <c r="MWC122" s="101"/>
      <c r="MWD122" s="101"/>
      <c r="MWE122" s="101"/>
      <c r="MWF122" s="101"/>
      <c r="MWG122" s="101"/>
      <c r="MWH122" s="101"/>
      <c r="MWI122" s="101"/>
      <c r="MWJ122" s="101"/>
      <c r="MWK122" s="101"/>
      <c r="MWL122" s="101"/>
      <c r="MWM122" s="101"/>
      <c r="MWN122" s="101"/>
      <c r="MWO122" s="101"/>
      <c r="MWP122" s="101"/>
      <c r="MWQ122" s="101"/>
      <c r="MWR122" s="101"/>
      <c r="MWS122" s="101"/>
      <c r="MWT122" s="101"/>
      <c r="MWU122" s="101"/>
      <c r="MWV122" s="101"/>
      <c r="MWW122" s="101"/>
      <c r="MWX122" s="101"/>
      <c r="MWY122" s="101"/>
      <c r="MWZ122" s="101"/>
      <c r="MXA122" s="101"/>
      <c r="MXB122" s="101"/>
      <c r="MXC122" s="101"/>
      <c r="MXD122" s="101"/>
      <c r="MXE122" s="101"/>
      <c r="MXF122" s="101"/>
      <c r="MXG122" s="101"/>
      <c r="MXH122" s="101"/>
      <c r="MXI122" s="101"/>
      <c r="MXJ122" s="101"/>
      <c r="MXK122" s="101"/>
      <c r="MXL122" s="101"/>
      <c r="MXM122" s="101"/>
      <c r="MXN122" s="101"/>
      <c r="MXO122" s="101"/>
      <c r="MXP122" s="101"/>
      <c r="MXQ122" s="101"/>
      <c r="MXR122" s="101"/>
      <c r="MXS122" s="101"/>
      <c r="MXT122" s="101"/>
      <c r="MXU122" s="101"/>
      <c r="MXV122" s="101"/>
      <c r="MXW122" s="101"/>
      <c r="MXX122" s="101"/>
      <c r="MXY122" s="101"/>
      <c r="MXZ122" s="101"/>
      <c r="MYA122" s="101"/>
      <c r="MYB122" s="101"/>
      <c r="MYC122" s="101"/>
      <c r="MYD122" s="101"/>
      <c r="MYE122" s="101"/>
      <c r="MYF122" s="101"/>
      <c r="MYG122" s="101"/>
      <c r="MYH122" s="101"/>
      <c r="MYI122" s="101"/>
      <c r="MYJ122" s="101"/>
      <c r="MYK122" s="101"/>
      <c r="MYL122" s="101"/>
      <c r="MYM122" s="101"/>
      <c r="MYN122" s="101"/>
      <c r="MYO122" s="101"/>
      <c r="MYP122" s="101"/>
      <c r="MYQ122" s="101"/>
      <c r="MYR122" s="101"/>
      <c r="MYS122" s="101"/>
      <c r="MYT122" s="101"/>
      <c r="MYU122" s="101"/>
      <c r="MYV122" s="101"/>
      <c r="MYW122" s="101"/>
      <c r="MYX122" s="101"/>
      <c r="MYY122" s="101"/>
      <c r="MYZ122" s="101"/>
      <c r="MZA122" s="101"/>
      <c r="MZB122" s="101"/>
      <c r="MZC122" s="101"/>
      <c r="MZD122" s="101"/>
      <c r="MZE122" s="101"/>
      <c r="MZF122" s="101"/>
      <c r="MZG122" s="101"/>
      <c r="MZH122" s="101"/>
      <c r="MZI122" s="101"/>
      <c r="MZJ122" s="101"/>
      <c r="MZK122" s="101"/>
      <c r="MZL122" s="101"/>
      <c r="MZM122" s="101"/>
      <c r="MZN122" s="101"/>
      <c r="MZO122" s="101"/>
      <c r="MZP122" s="101"/>
      <c r="MZQ122" s="101"/>
      <c r="MZR122" s="101"/>
      <c r="MZS122" s="101"/>
      <c r="MZT122" s="101"/>
      <c r="MZU122" s="101"/>
      <c r="MZV122" s="101"/>
      <c r="MZW122" s="101"/>
      <c r="MZX122" s="101"/>
      <c r="MZY122" s="101"/>
      <c r="MZZ122" s="101"/>
      <c r="NAA122" s="101"/>
      <c r="NAB122" s="101"/>
      <c r="NAC122" s="101"/>
      <c r="NAD122" s="101"/>
      <c r="NAE122" s="101"/>
      <c r="NAF122" s="101"/>
      <c r="NAG122" s="101"/>
      <c r="NAH122" s="101"/>
      <c r="NAI122" s="101"/>
      <c r="NAJ122" s="101"/>
      <c r="NAK122" s="101"/>
      <c r="NAL122" s="101"/>
      <c r="NAM122" s="101"/>
      <c r="NAN122" s="101"/>
      <c r="NAO122" s="101"/>
      <c r="NAP122" s="101"/>
      <c r="NAQ122" s="101"/>
      <c r="NAR122" s="101"/>
      <c r="NAS122" s="101"/>
      <c r="NAT122" s="101"/>
      <c r="NAU122" s="101"/>
      <c r="NAV122" s="101"/>
      <c r="NAW122" s="101"/>
      <c r="NAX122" s="101"/>
      <c r="NAY122" s="101"/>
      <c r="NAZ122" s="101"/>
      <c r="NBA122" s="101"/>
      <c r="NBB122" s="101"/>
      <c r="NBC122" s="101"/>
      <c r="NBD122" s="101"/>
      <c r="NBE122" s="101"/>
      <c r="NBF122" s="101"/>
      <c r="NBG122" s="101"/>
      <c r="NBH122" s="101"/>
      <c r="NBI122" s="101"/>
      <c r="NBJ122" s="101"/>
      <c r="NBK122" s="101"/>
      <c r="NBL122" s="101"/>
      <c r="NBM122" s="101"/>
      <c r="NBN122" s="101"/>
      <c r="NBO122" s="101"/>
      <c r="NBP122" s="101"/>
      <c r="NBQ122" s="101"/>
      <c r="NBR122" s="101"/>
      <c r="NBS122" s="101"/>
      <c r="NBT122" s="101"/>
      <c r="NBU122" s="101"/>
      <c r="NBV122" s="101"/>
      <c r="NBW122" s="101"/>
      <c r="NBX122" s="101"/>
      <c r="NBY122" s="101"/>
      <c r="NBZ122" s="101"/>
      <c r="NCA122" s="101"/>
      <c r="NCB122" s="101"/>
      <c r="NCC122" s="101"/>
      <c r="NCD122" s="101"/>
      <c r="NCE122" s="101"/>
      <c r="NCF122" s="101"/>
      <c r="NCG122" s="101"/>
      <c r="NCH122" s="101"/>
      <c r="NCI122" s="101"/>
      <c r="NCJ122" s="101"/>
      <c r="NCK122" s="101"/>
      <c r="NCL122" s="101"/>
      <c r="NCM122" s="101"/>
      <c r="NCN122" s="101"/>
      <c r="NCO122" s="101"/>
      <c r="NCP122" s="101"/>
      <c r="NCQ122" s="101"/>
      <c r="NCR122" s="101"/>
      <c r="NCS122" s="101"/>
      <c r="NCT122" s="101"/>
      <c r="NCU122" s="101"/>
      <c r="NCV122" s="101"/>
      <c r="NCW122" s="101"/>
      <c r="NCX122" s="101"/>
      <c r="NCY122" s="101"/>
      <c r="NCZ122" s="101"/>
      <c r="NDA122" s="101"/>
      <c r="NDB122" s="101"/>
      <c r="NDC122" s="101"/>
      <c r="NDD122" s="101"/>
      <c r="NDE122" s="101"/>
      <c r="NDF122" s="101"/>
      <c r="NDG122" s="101"/>
      <c r="NDH122" s="101"/>
      <c r="NDI122" s="101"/>
      <c r="NDJ122" s="101"/>
      <c r="NDK122" s="101"/>
      <c r="NDL122" s="101"/>
      <c r="NDM122" s="101"/>
      <c r="NDN122" s="101"/>
      <c r="NDO122" s="101"/>
      <c r="NDP122" s="101"/>
      <c r="NDQ122" s="101"/>
      <c r="NDR122" s="101"/>
      <c r="NDS122" s="101"/>
      <c r="NDT122" s="101"/>
      <c r="NDU122" s="101"/>
      <c r="NDV122" s="101"/>
      <c r="NDW122" s="101"/>
      <c r="NDX122" s="101"/>
      <c r="NDY122" s="101"/>
      <c r="NDZ122" s="101"/>
      <c r="NEA122" s="101"/>
      <c r="NEB122" s="101"/>
      <c r="NEC122" s="101"/>
      <c r="NED122" s="101"/>
      <c r="NEE122" s="101"/>
      <c r="NEF122" s="101"/>
      <c r="NEG122" s="101"/>
      <c r="NEH122" s="101"/>
      <c r="NEI122" s="101"/>
      <c r="NEJ122" s="101"/>
      <c r="NEK122" s="101"/>
      <c r="NEL122" s="101"/>
      <c r="NEM122" s="101"/>
      <c r="NEN122" s="101"/>
      <c r="NEO122" s="101"/>
      <c r="NEP122" s="101"/>
      <c r="NEQ122" s="101"/>
      <c r="NER122" s="101"/>
      <c r="NES122" s="101"/>
      <c r="NET122" s="101"/>
      <c r="NEU122" s="101"/>
      <c r="NEV122" s="101"/>
      <c r="NEW122" s="101"/>
      <c r="NEX122" s="101"/>
      <c r="NEY122" s="101"/>
      <c r="NEZ122" s="101"/>
      <c r="NFA122" s="101"/>
      <c r="NFB122" s="101"/>
      <c r="NFC122" s="101"/>
      <c r="NFD122" s="101"/>
      <c r="NFE122" s="101"/>
      <c r="NFF122" s="101"/>
      <c r="NFG122" s="101"/>
      <c r="NFH122" s="101"/>
      <c r="NFI122" s="101"/>
      <c r="NFJ122" s="101"/>
      <c r="NFK122" s="101"/>
      <c r="NFL122" s="101"/>
      <c r="NFM122" s="101"/>
      <c r="NFN122" s="101"/>
      <c r="NFO122" s="101"/>
      <c r="NFP122" s="101"/>
      <c r="NFQ122" s="101"/>
      <c r="NFR122" s="101"/>
      <c r="NFS122" s="101"/>
      <c r="NFT122" s="101"/>
      <c r="NFU122" s="101"/>
      <c r="NFV122" s="101"/>
      <c r="NFW122" s="101"/>
      <c r="NFX122" s="101"/>
      <c r="NFY122" s="101"/>
      <c r="NFZ122" s="101"/>
      <c r="NGA122" s="101"/>
      <c r="NGB122" s="101"/>
      <c r="NGC122" s="101"/>
      <c r="NGD122" s="101"/>
      <c r="NGE122" s="101"/>
      <c r="NGF122" s="101"/>
      <c r="NGG122" s="101"/>
      <c r="NGH122" s="101"/>
      <c r="NGI122" s="101"/>
      <c r="NGJ122" s="101"/>
      <c r="NGK122" s="101"/>
      <c r="NGL122" s="101"/>
      <c r="NGM122" s="101"/>
      <c r="NGN122" s="101"/>
      <c r="NGO122" s="101"/>
      <c r="NGP122" s="101"/>
      <c r="NGQ122" s="101"/>
      <c r="NGR122" s="101"/>
      <c r="NGS122" s="101"/>
      <c r="NGT122" s="101"/>
      <c r="NGU122" s="101"/>
      <c r="NGV122" s="101"/>
      <c r="NGW122" s="101"/>
      <c r="NGX122" s="101"/>
      <c r="NGY122" s="101"/>
      <c r="NGZ122" s="101"/>
      <c r="NHA122" s="101"/>
      <c r="NHB122" s="101"/>
      <c r="NHC122" s="101"/>
      <c r="NHD122" s="101"/>
      <c r="NHE122" s="101"/>
      <c r="NHF122" s="101"/>
      <c r="NHG122" s="101"/>
      <c r="NHH122" s="101"/>
      <c r="NHI122" s="101"/>
      <c r="NHJ122" s="101"/>
      <c r="NHK122" s="101"/>
      <c r="NHL122" s="101"/>
      <c r="NHM122" s="101"/>
      <c r="NHN122" s="101"/>
      <c r="NHO122" s="101"/>
      <c r="NHP122" s="101"/>
      <c r="NHQ122" s="101"/>
      <c r="NHR122" s="101"/>
      <c r="NHS122" s="101"/>
      <c r="NHT122" s="101"/>
      <c r="NHU122" s="101"/>
      <c r="NHV122" s="101"/>
      <c r="NHW122" s="101"/>
      <c r="NHX122" s="101"/>
      <c r="NHY122" s="101"/>
      <c r="NHZ122" s="101"/>
      <c r="NIA122" s="101"/>
      <c r="NIB122" s="101"/>
      <c r="NIC122" s="101"/>
      <c r="NID122" s="101"/>
      <c r="NIE122" s="101"/>
      <c r="NIF122" s="101"/>
      <c r="NIG122" s="101"/>
      <c r="NIH122" s="101"/>
      <c r="NII122" s="101"/>
      <c r="NIJ122" s="101"/>
      <c r="NIK122" s="101"/>
      <c r="NIL122" s="101"/>
      <c r="NIM122" s="101"/>
      <c r="NIN122" s="101"/>
      <c r="NIO122" s="101"/>
      <c r="NIP122" s="101"/>
      <c r="NIQ122" s="101"/>
      <c r="NIR122" s="101"/>
      <c r="NIS122" s="101"/>
      <c r="NIT122" s="101"/>
      <c r="NIU122" s="101"/>
      <c r="NIV122" s="101"/>
      <c r="NIW122" s="101"/>
      <c r="NIX122" s="101"/>
      <c r="NIY122" s="101"/>
      <c r="NIZ122" s="101"/>
      <c r="NJA122" s="101"/>
      <c r="NJB122" s="101"/>
      <c r="NJC122" s="101"/>
      <c r="NJD122" s="101"/>
      <c r="NJE122" s="101"/>
      <c r="NJF122" s="101"/>
      <c r="NJG122" s="101"/>
      <c r="NJH122" s="101"/>
      <c r="NJI122" s="101"/>
      <c r="NJJ122" s="101"/>
      <c r="NJK122" s="101"/>
      <c r="NJL122" s="101"/>
      <c r="NJM122" s="101"/>
      <c r="NJN122" s="101"/>
      <c r="NJO122" s="101"/>
      <c r="NJP122" s="101"/>
      <c r="NJQ122" s="101"/>
      <c r="NJR122" s="101"/>
      <c r="NJS122" s="101"/>
      <c r="NJT122" s="101"/>
      <c r="NJU122" s="101"/>
      <c r="NJV122" s="101"/>
      <c r="NJW122" s="101"/>
      <c r="NJX122" s="101"/>
      <c r="NJY122" s="101"/>
      <c r="NJZ122" s="101"/>
      <c r="NKA122" s="101"/>
      <c r="NKB122" s="101"/>
      <c r="NKC122" s="101"/>
      <c r="NKD122" s="101"/>
      <c r="NKE122" s="101"/>
      <c r="NKF122" s="101"/>
      <c r="NKG122" s="101"/>
      <c r="NKH122" s="101"/>
      <c r="NKI122" s="101"/>
      <c r="NKJ122" s="101"/>
      <c r="NKK122" s="101"/>
      <c r="NKL122" s="101"/>
      <c r="NKM122" s="101"/>
      <c r="NKN122" s="101"/>
      <c r="NKO122" s="101"/>
      <c r="NKP122" s="101"/>
      <c r="NKQ122" s="101"/>
      <c r="NKR122" s="101"/>
      <c r="NKS122" s="101"/>
      <c r="NKT122" s="101"/>
      <c r="NKU122" s="101"/>
      <c r="NKV122" s="101"/>
      <c r="NKW122" s="101"/>
      <c r="NKX122" s="101"/>
      <c r="NKY122" s="101"/>
      <c r="NKZ122" s="101"/>
      <c r="NLA122" s="101"/>
      <c r="NLB122" s="101"/>
      <c r="NLC122" s="101"/>
      <c r="NLD122" s="101"/>
      <c r="NLE122" s="101"/>
      <c r="NLF122" s="101"/>
      <c r="NLG122" s="101"/>
      <c r="NLH122" s="101"/>
      <c r="NLI122" s="101"/>
      <c r="NLJ122" s="101"/>
      <c r="NLK122" s="101"/>
      <c r="NLL122" s="101"/>
      <c r="NLM122" s="101"/>
      <c r="NLN122" s="101"/>
      <c r="NLO122" s="101"/>
      <c r="NLP122" s="101"/>
      <c r="NLQ122" s="101"/>
      <c r="NLR122" s="101"/>
      <c r="NLS122" s="101"/>
      <c r="NLT122" s="101"/>
      <c r="NLU122" s="101"/>
      <c r="NLV122" s="101"/>
      <c r="NLW122" s="101"/>
      <c r="NLX122" s="101"/>
      <c r="NLY122" s="101"/>
      <c r="NLZ122" s="101"/>
      <c r="NMA122" s="101"/>
      <c r="NMB122" s="101"/>
      <c r="NMC122" s="101"/>
      <c r="NMD122" s="101"/>
      <c r="NME122" s="101"/>
      <c r="NMF122" s="101"/>
      <c r="NMG122" s="101"/>
      <c r="NMH122" s="101"/>
      <c r="NMI122" s="101"/>
      <c r="NMJ122" s="101"/>
      <c r="NMK122" s="101"/>
      <c r="NML122" s="101"/>
      <c r="NMM122" s="101"/>
      <c r="NMN122" s="101"/>
      <c r="NMO122" s="101"/>
      <c r="NMP122" s="101"/>
      <c r="NMQ122" s="101"/>
      <c r="NMR122" s="101"/>
      <c r="NMS122" s="101"/>
      <c r="NMT122" s="101"/>
      <c r="NMU122" s="101"/>
      <c r="NMV122" s="101"/>
      <c r="NMW122" s="101"/>
      <c r="NMX122" s="101"/>
      <c r="NMY122" s="101"/>
      <c r="NMZ122" s="101"/>
      <c r="NNA122" s="101"/>
      <c r="NNB122" s="101"/>
      <c r="NNC122" s="101"/>
      <c r="NND122" s="101"/>
      <c r="NNE122" s="101"/>
      <c r="NNF122" s="101"/>
      <c r="NNG122" s="101"/>
      <c r="NNH122" s="101"/>
      <c r="NNI122" s="101"/>
      <c r="NNJ122" s="101"/>
      <c r="NNK122" s="101"/>
      <c r="NNL122" s="101"/>
      <c r="NNM122" s="101"/>
      <c r="NNN122" s="101"/>
      <c r="NNO122" s="101"/>
      <c r="NNP122" s="101"/>
      <c r="NNQ122" s="101"/>
      <c r="NNR122" s="101"/>
      <c r="NNS122" s="101"/>
      <c r="NNT122" s="101"/>
      <c r="NNU122" s="101"/>
      <c r="NNV122" s="101"/>
      <c r="NNW122" s="101"/>
      <c r="NNX122" s="101"/>
      <c r="NNY122" s="101"/>
      <c r="NNZ122" s="101"/>
      <c r="NOA122" s="101"/>
      <c r="NOB122" s="101"/>
      <c r="NOC122" s="101"/>
      <c r="NOD122" s="101"/>
      <c r="NOE122" s="101"/>
      <c r="NOF122" s="101"/>
      <c r="NOG122" s="101"/>
      <c r="NOH122" s="101"/>
      <c r="NOI122" s="101"/>
      <c r="NOJ122" s="101"/>
      <c r="NOK122" s="101"/>
      <c r="NOL122" s="101"/>
      <c r="NOM122" s="101"/>
      <c r="NON122" s="101"/>
      <c r="NOO122" s="101"/>
      <c r="NOP122" s="101"/>
      <c r="NOQ122" s="101"/>
      <c r="NOR122" s="101"/>
      <c r="NOS122" s="101"/>
      <c r="NOT122" s="101"/>
      <c r="NOU122" s="101"/>
      <c r="NOV122" s="101"/>
      <c r="NOW122" s="101"/>
      <c r="NOX122" s="101"/>
      <c r="NOY122" s="101"/>
      <c r="NOZ122" s="101"/>
      <c r="NPA122" s="101"/>
      <c r="NPB122" s="101"/>
      <c r="NPC122" s="101"/>
      <c r="NPD122" s="101"/>
      <c r="NPE122" s="101"/>
      <c r="NPF122" s="101"/>
      <c r="NPG122" s="101"/>
      <c r="NPH122" s="101"/>
      <c r="NPI122" s="101"/>
      <c r="NPJ122" s="101"/>
      <c r="NPK122" s="101"/>
      <c r="NPL122" s="101"/>
      <c r="NPM122" s="101"/>
      <c r="NPN122" s="101"/>
      <c r="NPO122" s="101"/>
      <c r="NPP122" s="101"/>
      <c r="NPQ122" s="101"/>
      <c r="NPR122" s="101"/>
      <c r="NPS122" s="101"/>
      <c r="NPT122" s="101"/>
      <c r="NPU122" s="101"/>
      <c r="NPV122" s="101"/>
      <c r="NPW122" s="101"/>
      <c r="NPX122" s="101"/>
      <c r="NPY122" s="101"/>
      <c r="NPZ122" s="101"/>
      <c r="NQA122" s="101"/>
      <c r="NQB122" s="101"/>
      <c r="NQC122" s="101"/>
      <c r="NQD122" s="101"/>
      <c r="NQE122" s="101"/>
      <c r="NQF122" s="101"/>
      <c r="NQG122" s="101"/>
      <c r="NQH122" s="101"/>
      <c r="NQI122" s="101"/>
      <c r="NQJ122" s="101"/>
      <c r="NQK122" s="101"/>
      <c r="NQL122" s="101"/>
      <c r="NQM122" s="101"/>
      <c r="NQN122" s="101"/>
      <c r="NQO122" s="101"/>
      <c r="NQP122" s="101"/>
      <c r="NQQ122" s="101"/>
      <c r="NQR122" s="101"/>
      <c r="NQS122" s="101"/>
      <c r="NQT122" s="101"/>
      <c r="NQU122" s="101"/>
      <c r="NQV122" s="101"/>
      <c r="NQW122" s="101"/>
      <c r="NQX122" s="101"/>
      <c r="NQY122" s="101"/>
      <c r="NQZ122" s="101"/>
      <c r="NRA122" s="101"/>
      <c r="NRB122" s="101"/>
      <c r="NRC122" s="101"/>
      <c r="NRD122" s="101"/>
      <c r="NRE122" s="101"/>
      <c r="NRF122" s="101"/>
      <c r="NRG122" s="101"/>
      <c r="NRH122" s="101"/>
      <c r="NRI122" s="101"/>
      <c r="NRJ122" s="101"/>
      <c r="NRK122" s="101"/>
      <c r="NRL122" s="101"/>
      <c r="NRM122" s="101"/>
      <c r="NRN122" s="101"/>
      <c r="NRO122" s="101"/>
      <c r="NRP122" s="101"/>
      <c r="NRQ122" s="101"/>
      <c r="NRR122" s="101"/>
      <c r="NRS122" s="101"/>
      <c r="NRT122" s="101"/>
      <c r="NRU122" s="101"/>
      <c r="NRV122" s="101"/>
      <c r="NRW122" s="101"/>
      <c r="NRX122" s="101"/>
      <c r="NRY122" s="101"/>
      <c r="NRZ122" s="101"/>
      <c r="NSA122" s="101"/>
      <c r="NSB122" s="101"/>
      <c r="NSC122" s="101"/>
      <c r="NSD122" s="101"/>
      <c r="NSE122" s="101"/>
      <c r="NSF122" s="101"/>
      <c r="NSG122" s="101"/>
      <c r="NSH122" s="101"/>
      <c r="NSI122" s="101"/>
      <c r="NSJ122" s="101"/>
      <c r="NSK122" s="101"/>
      <c r="NSL122" s="101"/>
      <c r="NSM122" s="101"/>
      <c r="NSN122" s="101"/>
      <c r="NSO122" s="101"/>
      <c r="NSP122" s="101"/>
      <c r="NSQ122" s="101"/>
      <c r="NSR122" s="101"/>
      <c r="NSS122" s="101"/>
      <c r="NST122" s="101"/>
      <c r="NSU122" s="101"/>
      <c r="NSV122" s="101"/>
      <c r="NSW122" s="101"/>
      <c r="NSX122" s="101"/>
      <c r="NSY122" s="101"/>
      <c r="NSZ122" s="101"/>
      <c r="NTA122" s="101"/>
      <c r="NTB122" s="101"/>
      <c r="NTC122" s="101"/>
      <c r="NTD122" s="101"/>
      <c r="NTE122" s="101"/>
      <c r="NTF122" s="101"/>
      <c r="NTG122" s="101"/>
      <c r="NTH122" s="101"/>
      <c r="NTI122" s="101"/>
      <c r="NTJ122" s="101"/>
      <c r="NTK122" s="101"/>
      <c r="NTL122" s="101"/>
      <c r="NTM122" s="101"/>
      <c r="NTN122" s="101"/>
      <c r="NTO122" s="101"/>
      <c r="NTP122" s="101"/>
      <c r="NTQ122" s="101"/>
      <c r="NTR122" s="101"/>
      <c r="NTS122" s="101"/>
      <c r="NTT122" s="101"/>
      <c r="NTU122" s="101"/>
      <c r="NTV122" s="101"/>
      <c r="NTW122" s="101"/>
      <c r="NTX122" s="101"/>
      <c r="NTY122" s="101"/>
      <c r="NTZ122" s="101"/>
      <c r="NUA122" s="101"/>
      <c r="NUB122" s="101"/>
      <c r="NUC122" s="101"/>
      <c r="NUD122" s="101"/>
      <c r="NUE122" s="101"/>
      <c r="NUF122" s="101"/>
      <c r="NUG122" s="101"/>
      <c r="NUH122" s="101"/>
      <c r="NUI122" s="101"/>
      <c r="NUJ122" s="101"/>
      <c r="NUK122" s="101"/>
      <c r="NUL122" s="101"/>
      <c r="NUM122" s="101"/>
      <c r="NUN122" s="101"/>
      <c r="NUO122" s="101"/>
      <c r="NUP122" s="101"/>
      <c r="NUQ122" s="101"/>
      <c r="NUR122" s="101"/>
      <c r="NUS122" s="101"/>
      <c r="NUT122" s="101"/>
      <c r="NUU122" s="101"/>
      <c r="NUV122" s="101"/>
      <c r="NUW122" s="101"/>
      <c r="NUX122" s="101"/>
      <c r="NUY122" s="101"/>
      <c r="NUZ122" s="101"/>
      <c r="NVA122" s="101"/>
      <c r="NVB122" s="101"/>
      <c r="NVC122" s="101"/>
      <c r="NVD122" s="101"/>
      <c r="NVE122" s="101"/>
      <c r="NVF122" s="101"/>
      <c r="NVG122" s="101"/>
      <c r="NVH122" s="101"/>
      <c r="NVI122" s="101"/>
      <c r="NVJ122" s="101"/>
      <c r="NVK122" s="101"/>
      <c r="NVL122" s="101"/>
      <c r="NVM122" s="101"/>
      <c r="NVN122" s="101"/>
      <c r="NVO122" s="101"/>
      <c r="NVP122" s="101"/>
      <c r="NVQ122" s="101"/>
      <c r="NVR122" s="101"/>
      <c r="NVS122" s="101"/>
      <c r="NVT122" s="101"/>
      <c r="NVU122" s="101"/>
      <c r="NVV122" s="101"/>
      <c r="NVW122" s="101"/>
      <c r="NVX122" s="101"/>
      <c r="NVY122" s="101"/>
      <c r="NVZ122" s="101"/>
      <c r="NWA122" s="101"/>
      <c r="NWB122" s="101"/>
      <c r="NWC122" s="101"/>
      <c r="NWD122" s="101"/>
      <c r="NWE122" s="101"/>
      <c r="NWF122" s="101"/>
      <c r="NWG122" s="101"/>
      <c r="NWH122" s="101"/>
      <c r="NWI122" s="101"/>
      <c r="NWJ122" s="101"/>
      <c r="NWK122" s="101"/>
      <c r="NWL122" s="101"/>
      <c r="NWM122" s="101"/>
      <c r="NWN122" s="101"/>
      <c r="NWO122" s="101"/>
      <c r="NWP122" s="101"/>
      <c r="NWQ122" s="101"/>
      <c r="NWR122" s="101"/>
      <c r="NWS122" s="101"/>
      <c r="NWT122" s="101"/>
      <c r="NWU122" s="101"/>
      <c r="NWV122" s="101"/>
      <c r="NWW122" s="101"/>
      <c r="NWX122" s="101"/>
      <c r="NWY122" s="101"/>
      <c r="NWZ122" s="101"/>
      <c r="NXA122" s="101"/>
      <c r="NXB122" s="101"/>
      <c r="NXC122" s="101"/>
      <c r="NXD122" s="101"/>
      <c r="NXE122" s="101"/>
      <c r="NXF122" s="101"/>
      <c r="NXG122" s="101"/>
      <c r="NXH122" s="101"/>
      <c r="NXI122" s="101"/>
      <c r="NXJ122" s="101"/>
      <c r="NXK122" s="101"/>
      <c r="NXL122" s="101"/>
      <c r="NXM122" s="101"/>
      <c r="NXN122" s="101"/>
      <c r="NXO122" s="101"/>
      <c r="NXP122" s="101"/>
      <c r="NXQ122" s="101"/>
      <c r="NXR122" s="101"/>
      <c r="NXS122" s="101"/>
      <c r="NXT122" s="101"/>
      <c r="NXU122" s="101"/>
      <c r="NXV122" s="101"/>
      <c r="NXW122" s="101"/>
      <c r="NXX122" s="101"/>
      <c r="NXY122" s="101"/>
      <c r="NXZ122" s="101"/>
      <c r="NYA122" s="101"/>
      <c r="NYB122" s="101"/>
      <c r="NYC122" s="101"/>
      <c r="NYD122" s="101"/>
      <c r="NYE122" s="101"/>
      <c r="NYF122" s="101"/>
      <c r="NYG122" s="101"/>
      <c r="NYH122" s="101"/>
      <c r="NYI122" s="101"/>
      <c r="NYJ122" s="101"/>
      <c r="NYK122" s="101"/>
      <c r="NYL122" s="101"/>
      <c r="NYM122" s="101"/>
      <c r="NYN122" s="101"/>
      <c r="NYO122" s="101"/>
      <c r="NYP122" s="101"/>
      <c r="NYQ122" s="101"/>
      <c r="NYR122" s="101"/>
      <c r="NYS122" s="101"/>
      <c r="NYT122" s="101"/>
      <c r="NYU122" s="101"/>
      <c r="NYV122" s="101"/>
      <c r="NYW122" s="101"/>
      <c r="NYX122" s="101"/>
      <c r="NYY122" s="101"/>
      <c r="NYZ122" s="101"/>
      <c r="NZA122" s="101"/>
      <c r="NZB122" s="101"/>
      <c r="NZC122" s="101"/>
      <c r="NZD122" s="101"/>
      <c r="NZE122" s="101"/>
      <c r="NZF122" s="101"/>
      <c r="NZG122" s="101"/>
      <c r="NZH122" s="101"/>
      <c r="NZI122" s="101"/>
      <c r="NZJ122" s="101"/>
      <c r="NZK122" s="101"/>
      <c r="NZL122" s="101"/>
      <c r="NZM122" s="101"/>
      <c r="NZN122" s="101"/>
      <c r="NZO122" s="101"/>
      <c r="NZP122" s="101"/>
      <c r="NZQ122" s="101"/>
      <c r="NZR122" s="101"/>
      <c r="NZS122" s="101"/>
      <c r="NZT122" s="101"/>
      <c r="NZU122" s="101"/>
      <c r="NZV122" s="101"/>
      <c r="NZW122" s="101"/>
      <c r="NZX122" s="101"/>
      <c r="NZY122" s="101"/>
      <c r="NZZ122" s="101"/>
      <c r="OAA122" s="101"/>
      <c r="OAB122" s="101"/>
      <c r="OAC122" s="101"/>
      <c r="OAD122" s="101"/>
      <c r="OAE122" s="101"/>
      <c r="OAF122" s="101"/>
      <c r="OAG122" s="101"/>
      <c r="OAH122" s="101"/>
      <c r="OAI122" s="101"/>
      <c r="OAJ122" s="101"/>
      <c r="OAK122" s="101"/>
      <c r="OAL122" s="101"/>
      <c r="OAM122" s="101"/>
      <c r="OAN122" s="101"/>
      <c r="OAO122" s="101"/>
      <c r="OAP122" s="101"/>
      <c r="OAQ122" s="101"/>
      <c r="OAR122" s="101"/>
      <c r="OAS122" s="101"/>
      <c r="OAT122" s="101"/>
      <c r="OAU122" s="101"/>
      <c r="OAV122" s="101"/>
      <c r="OAW122" s="101"/>
      <c r="OAX122" s="101"/>
      <c r="OAY122" s="101"/>
      <c r="OAZ122" s="101"/>
      <c r="OBA122" s="101"/>
      <c r="OBB122" s="101"/>
      <c r="OBC122" s="101"/>
      <c r="OBD122" s="101"/>
      <c r="OBE122" s="101"/>
      <c r="OBF122" s="101"/>
      <c r="OBG122" s="101"/>
      <c r="OBH122" s="101"/>
      <c r="OBI122" s="101"/>
      <c r="OBJ122" s="101"/>
      <c r="OBK122" s="101"/>
      <c r="OBL122" s="101"/>
      <c r="OBM122" s="101"/>
      <c r="OBN122" s="101"/>
      <c r="OBO122" s="101"/>
      <c r="OBP122" s="101"/>
      <c r="OBQ122" s="101"/>
      <c r="OBR122" s="101"/>
      <c r="OBS122" s="101"/>
      <c r="OBT122" s="101"/>
      <c r="OBU122" s="101"/>
      <c r="OBV122" s="101"/>
      <c r="OBW122" s="101"/>
      <c r="OBX122" s="101"/>
      <c r="OBY122" s="101"/>
      <c r="OBZ122" s="101"/>
      <c r="OCA122" s="101"/>
      <c r="OCB122" s="101"/>
      <c r="OCC122" s="101"/>
      <c r="OCD122" s="101"/>
      <c r="OCE122" s="101"/>
      <c r="OCF122" s="101"/>
      <c r="OCG122" s="101"/>
      <c r="OCH122" s="101"/>
      <c r="OCI122" s="101"/>
      <c r="OCJ122" s="101"/>
      <c r="OCK122" s="101"/>
      <c r="OCL122" s="101"/>
      <c r="OCM122" s="101"/>
      <c r="OCN122" s="101"/>
      <c r="OCO122" s="101"/>
      <c r="OCP122" s="101"/>
      <c r="OCQ122" s="101"/>
      <c r="OCR122" s="101"/>
      <c r="OCS122" s="101"/>
      <c r="OCT122" s="101"/>
      <c r="OCU122" s="101"/>
      <c r="OCV122" s="101"/>
      <c r="OCW122" s="101"/>
      <c r="OCX122" s="101"/>
      <c r="OCY122" s="101"/>
      <c r="OCZ122" s="101"/>
      <c r="ODA122" s="101"/>
      <c r="ODB122" s="101"/>
      <c r="ODC122" s="101"/>
      <c r="ODD122" s="101"/>
      <c r="ODE122" s="101"/>
      <c r="ODF122" s="101"/>
      <c r="ODG122" s="101"/>
      <c r="ODH122" s="101"/>
      <c r="ODI122" s="101"/>
      <c r="ODJ122" s="101"/>
      <c r="ODK122" s="101"/>
      <c r="ODL122" s="101"/>
      <c r="ODM122" s="101"/>
      <c r="ODN122" s="101"/>
      <c r="ODO122" s="101"/>
      <c r="ODP122" s="101"/>
      <c r="ODQ122" s="101"/>
      <c r="ODR122" s="101"/>
      <c r="ODS122" s="101"/>
      <c r="ODT122" s="101"/>
      <c r="ODU122" s="101"/>
      <c r="ODV122" s="101"/>
      <c r="ODW122" s="101"/>
      <c r="ODX122" s="101"/>
      <c r="ODY122" s="101"/>
      <c r="ODZ122" s="101"/>
      <c r="OEA122" s="101"/>
      <c r="OEB122" s="101"/>
      <c r="OEC122" s="101"/>
      <c r="OED122" s="101"/>
      <c r="OEE122" s="101"/>
      <c r="OEF122" s="101"/>
      <c r="OEG122" s="101"/>
      <c r="OEH122" s="101"/>
      <c r="OEI122" s="101"/>
      <c r="OEJ122" s="101"/>
      <c r="OEK122" s="101"/>
      <c r="OEL122" s="101"/>
      <c r="OEM122" s="101"/>
      <c r="OEN122" s="101"/>
      <c r="OEO122" s="101"/>
      <c r="OEP122" s="101"/>
      <c r="OEQ122" s="101"/>
      <c r="OER122" s="101"/>
      <c r="OES122" s="101"/>
      <c r="OET122" s="101"/>
      <c r="OEU122" s="101"/>
      <c r="OEV122" s="101"/>
      <c r="OEW122" s="101"/>
      <c r="OEX122" s="101"/>
      <c r="OEY122" s="101"/>
      <c r="OEZ122" s="101"/>
      <c r="OFA122" s="101"/>
      <c r="OFB122" s="101"/>
      <c r="OFC122" s="101"/>
      <c r="OFD122" s="101"/>
      <c r="OFE122" s="101"/>
      <c r="OFF122" s="101"/>
      <c r="OFG122" s="101"/>
      <c r="OFH122" s="101"/>
      <c r="OFI122" s="101"/>
      <c r="OFJ122" s="101"/>
      <c r="OFK122" s="101"/>
      <c r="OFL122" s="101"/>
      <c r="OFM122" s="101"/>
      <c r="OFN122" s="101"/>
      <c r="OFO122" s="101"/>
      <c r="OFP122" s="101"/>
      <c r="OFQ122" s="101"/>
      <c r="OFR122" s="101"/>
      <c r="OFS122" s="101"/>
      <c r="OFT122" s="101"/>
      <c r="OFU122" s="101"/>
      <c r="OFV122" s="101"/>
      <c r="OFW122" s="101"/>
      <c r="OFX122" s="101"/>
      <c r="OFY122" s="101"/>
      <c r="OFZ122" s="101"/>
      <c r="OGA122" s="101"/>
      <c r="OGB122" s="101"/>
      <c r="OGC122" s="101"/>
      <c r="OGD122" s="101"/>
      <c r="OGE122" s="101"/>
      <c r="OGF122" s="101"/>
      <c r="OGG122" s="101"/>
      <c r="OGH122" s="101"/>
      <c r="OGI122" s="101"/>
      <c r="OGJ122" s="101"/>
      <c r="OGK122" s="101"/>
      <c r="OGL122" s="101"/>
      <c r="OGM122" s="101"/>
      <c r="OGN122" s="101"/>
      <c r="OGO122" s="101"/>
      <c r="OGP122" s="101"/>
      <c r="OGQ122" s="101"/>
      <c r="OGR122" s="101"/>
      <c r="OGS122" s="101"/>
      <c r="OGT122" s="101"/>
      <c r="OGU122" s="101"/>
      <c r="OGV122" s="101"/>
      <c r="OGW122" s="101"/>
      <c r="OGX122" s="101"/>
      <c r="OGY122" s="101"/>
      <c r="OGZ122" s="101"/>
      <c r="OHA122" s="101"/>
      <c r="OHB122" s="101"/>
      <c r="OHC122" s="101"/>
      <c r="OHD122" s="101"/>
      <c r="OHE122" s="101"/>
      <c r="OHF122" s="101"/>
      <c r="OHG122" s="101"/>
      <c r="OHH122" s="101"/>
      <c r="OHI122" s="101"/>
      <c r="OHJ122" s="101"/>
      <c r="OHK122" s="101"/>
      <c r="OHL122" s="101"/>
      <c r="OHM122" s="101"/>
      <c r="OHN122" s="101"/>
      <c r="OHO122" s="101"/>
      <c r="OHP122" s="101"/>
      <c r="OHQ122" s="101"/>
      <c r="OHR122" s="101"/>
      <c r="OHS122" s="101"/>
      <c r="OHT122" s="101"/>
      <c r="OHU122" s="101"/>
      <c r="OHV122" s="101"/>
      <c r="OHW122" s="101"/>
      <c r="OHX122" s="101"/>
      <c r="OHY122" s="101"/>
      <c r="OHZ122" s="101"/>
      <c r="OIA122" s="101"/>
      <c r="OIB122" s="101"/>
      <c r="OIC122" s="101"/>
      <c r="OID122" s="101"/>
      <c r="OIE122" s="101"/>
      <c r="OIF122" s="101"/>
      <c r="OIG122" s="101"/>
      <c r="OIH122" s="101"/>
      <c r="OII122" s="101"/>
      <c r="OIJ122" s="101"/>
      <c r="OIK122" s="101"/>
      <c r="OIL122" s="101"/>
      <c r="OIM122" s="101"/>
      <c r="OIN122" s="101"/>
      <c r="OIO122" s="101"/>
      <c r="OIP122" s="101"/>
      <c r="OIQ122" s="101"/>
      <c r="OIR122" s="101"/>
      <c r="OIS122" s="101"/>
      <c r="OIT122" s="101"/>
      <c r="OIU122" s="101"/>
      <c r="OIV122" s="101"/>
      <c r="OIW122" s="101"/>
      <c r="OIX122" s="101"/>
      <c r="OIY122" s="101"/>
      <c r="OIZ122" s="101"/>
      <c r="OJA122" s="101"/>
      <c r="OJB122" s="101"/>
      <c r="OJC122" s="101"/>
      <c r="OJD122" s="101"/>
      <c r="OJE122" s="101"/>
      <c r="OJF122" s="101"/>
      <c r="OJG122" s="101"/>
      <c r="OJH122" s="101"/>
      <c r="OJI122" s="101"/>
      <c r="OJJ122" s="101"/>
      <c r="OJK122" s="101"/>
      <c r="OJL122" s="101"/>
      <c r="OJM122" s="101"/>
      <c r="OJN122" s="101"/>
      <c r="OJO122" s="101"/>
      <c r="OJP122" s="101"/>
      <c r="OJQ122" s="101"/>
      <c r="OJR122" s="101"/>
      <c r="OJS122" s="101"/>
      <c r="OJT122" s="101"/>
      <c r="OJU122" s="101"/>
      <c r="OJV122" s="101"/>
      <c r="OJW122" s="101"/>
      <c r="OJX122" s="101"/>
      <c r="OJY122" s="101"/>
      <c r="OJZ122" s="101"/>
      <c r="OKA122" s="101"/>
      <c r="OKB122" s="101"/>
      <c r="OKC122" s="101"/>
      <c r="OKD122" s="101"/>
      <c r="OKE122" s="101"/>
      <c r="OKF122" s="101"/>
      <c r="OKG122" s="101"/>
      <c r="OKH122" s="101"/>
      <c r="OKI122" s="101"/>
      <c r="OKJ122" s="101"/>
      <c r="OKK122" s="101"/>
      <c r="OKL122" s="101"/>
      <c r="OKM122" s="101"/>
      <c r="OKN122" s="101"/>
      <c r="OKO122" s="101"/>
      <c r="OKP122" s="101"/>
      <c r="OKQ122" s="101"/>
      <c r="OKR122" s="101"/>
      <c r="OKS122" s="101"/>
      <c r="OKT122" s="101"/>
      <c r="OKU122" s="101"/>
      <c r="OKV122" s="101"/>
      <c r="OKW122" s="101"/>
      <c r="OKX122" s="101"/>
      <c r="OKY122" s="101"/>
      <c r="OKZ122" s="101"/>
      <c r="OLA122" s="101"/>
      <c r="OLB122" s="101"/>
      <c r="OLC122" s="101"/>
      <c r="OLD122" s="101"/>
      <c r="OLE122" s="101"/>
      <c r="OLF122" s="101"/>
      <c r="OLG122" s="101"/>
      <c r="OLH122" s="101"/>
      <c r="OLI122" s="101"/>
      <c r="OLJ122" s="101"/>
      <c r="OLK122" s="101"/>
      <c r="OLL122" s="101"/>
      <c r="OLM122" s="101"/>
      <c r="OLN122" s="101"/>
      <c r="OLO122" s="101"/>
      <c r="OLP122" s="101"/>
      <c r="OLQ122" s="101"/>
      <c r="OLR122" s="101"/>
      <c r="OLS122" s="101"/>
      <c r="OLT122" s="101"/>
      <c r="OLU122" s="101"/>
      <c r="OLV122" s="101"/>
      <c r="OLW122" s="101"/>
      <c r="OLX122" s="101"/>
      <c r="OLY122" s="101"/>
      <c r="OLZ122" s="101"/>
      <c r="OMA122" s="101"/>
      <c r="OMB122" s="101"/>
      <c r="OMC122" s="101"/>
      <c r="OMD122" s="101"/>
      <c r="OME122" s="101"/>
      <c r="OMF122" s="101"/>
      <c r="OMG122" s="101"/>
      <c r="OMH122" s="101"/>
      <c r="OMI122" s="101"/>
      <c r="OMJ122" s="101"/>
      <c r="OMK122" s="101"/>
      <c r="OML122" s="101"/>
      <c r="OMM122" s="101"/>
      <c r="OMN122" s="101"/>
      <c r="OMO122" s="101"/>
      <c r="OMP122" s="101"/>
      <c r="OMQ122" s="101"/>
      <c r="OMR122" s="101"/>
      <c r="OMS122" s="101"/>
      <c r="OMT122" s="101"/>
      <c r="OMU122" s="101"/>
      <c r="OMV122" s="101"/>
      <c r="OMW122" s="101"/>
      <c r="OMX122" s="101"/>
      <c r="OMY122" s="101"/>
      <c r="OMZ122" s="101"/>
      <c r="ONA122" s="101"/>
      <c r="ONB122" s="101"/>
      <c r="ONC122" s="101"/>
      <c r="OND122" s="101"/>
      <c r="ONE122" s="101"/>
      <c r="ONF122" s="101"/>
      <c r="ONG122" s="101"/>
      <c r="ONH122" s="101"/>
      <c r="ONI122" s="101"/>
      <c r="ONJ122" s="101"/>
      <c r="ONK122" s="101"/>
      <c r="ONL122" s="101"/>
      <c r="ONM122" s="101"/>
      <c r="ONN122" s="101"/>
      <c r="ONO122" s="101"/>
      <c r="ONP122" s="101"/>
      <c r="ONQ122" s="101"/>
      <c r="ONR122" s="101"/>
      <c r="ONS122" s="101"/>
      <c r="ONT122" s="101"/>
      <c r="ONU122" s="101"/>
      <c r="ONV122" s="101"/>
      <c r="ONW122" s="101"/>
      <c r="ONX122" s="101"/>
      <c r="ONY122" s="101"/>
      <c r="ONZ122" s="101"/>
      <c r="OOA122" s="101"/>
      <c r="OOB122" s="101"/>
      <c r="OOC122" s="101"/>
      <c r="OOD122" s="101"/>
      <c r="OOE122" s="101"/>
      <c r="OOF122" s="101"/>
      <c r="OOG122" s="101"/>
      <c r="OOH122" s="101"/>
      <c r="OOI122" s="101"/>
      <c r="OOJ122" s="101"/>
      <c r="OOK122" s="101"/>
      <c r="OOL122" s="101"/>
      <c r="OOM122" s="101"/>
      <c r="OON122" s="101"/>
      <c r="OOO122" s="101"/>
      <c r="OOP122" s="101"/>
      <c r="OOQ122" s="101"/>
      <c r="OOR122" s="101"/>
      <c r="OOS122" s="101"/>
      <c r="OOT122" s="101"/>
      <c r="OOU122" s="101"/>
      <c r="OOV122" s="101"/>
      <c r="OOW122" s="101"/>
      <c r="OOX122" s="101"/>
      <c r="OOY122" s="101"/>
      <c r="OOZ122" s="101"/>
      <c r="OPA122" s="101"/>
      <c r="OPB122" s="101"/>
      <c r="OPC122" s="101"/>
      <c r="OPD122" s="101"/>
      <c r="OPE122" s="101"/>
      <c r="OPF122" s="101"/>
      <c r="OPG122" s="101"/>
      <c r="OPH122" s="101"/>
      <c r="OPI122" s="101"/>
      <c r="OPJ122" s="101"/>
      <c r="OPK122" s="101"/>
      <c r="OPL122" s="101"/>
      <c r="OPM122" s="101"/>
      <c r="OPN122" s="101"/>
      <c r="OPO122" s="101"/>
      <c r="OPP122" s="101"/>
      <c r="OPQ122" s="101"/>
      <c r="OPR122" s="101"/>
      <c r="OPS122" s="101"/>
      <c r="OPT122" s="101"/>
      <c r="OPU122" s="101"/>
      <c r="OPV122" s="101"/>
      <c r="OPW122" s="101"/>
      <c r="OPX122" s="101"/>
      <c r="OPY122" s="101"/>
      <c r="OPZ122" s="101"/>
      <c r="OQA122" s="101"/>
      <c r="OQB122" s="101"/>
      <c r="OQC122" s="101"/>
      <c r="OQD122" s="101"/>
      <c r="OQE122" s="101"/>
      <c r="OQF122" s="101"/>
      <c r="OQG122" s="101"/>
      <c r="OQH122" s="101"/>
      <c r="OQI122" s="101"/>
      <c r="OQJ122" s="101"/>
      <c r="OQK122" s="101"/>
      <c r="OQL122" s="101"/>
      <c r="OQM122" s="101"/>
      <c r="OQN122" s="101"/>
      <c r="OQO122" s="101"/>
      <c r="OQP122" s="101"/>
      <c r="OQQ122" s="101"/>
      <c r="OQR122" s="101"/>
      <c r="OQS122" s="101"/>
      <c r="OQT122" s="101"/>
      <c r="OQU122" s="101"/>
      <c r="OQV122" s="101"/>
      <c r="OQW122" s="101"/>
      <c r="OQX122" s="101"/>
      <c r="OQY122" s="101"/>
      <c r="OQZ122" s="101"/>
      <c r="ORA122" s="101"/>
      <c r="ORB122" s="101"/>
      <c r="ORC122" s="101"/>
      <c r="ORD122" s="101"/>
      <c r="ORE122" s="101"/>
      <c r="ORF122" s="101"/>
      <c r="ORG122" s="101"/>
      <c r="ORH122" s="101"/>
      <c r="ORI122" s="101"/>
      <c r="ORJ122" s="101"/>
      <c r="ORK122" s="101"/>
      <c r="ORL122" s="101"/>
      <c r="ORM122" s="101"/>
      <c r="ORN122" s="101"/>
      <c r="ORO122" s="101"/>
      <c r="ORP122" s="101"/>
      <c r="ORQ122" s="101"/>
      <c r="ORR122" s="101"/>
      <c r="ORS122" s="101"/>
      <c r="ORT122" s="101"/>
      <c r="ORU122" s="101"/>
      <c r="ORV122" s="101"/>
      <c r="ORW122" s="101"/>
      <c r="ORX122" s="101"/>
      <c r="ORY122" s="101"/>
      <c r="ORZ122" s="101"/>
      <c r="OSA122" s="101"/>
      <c r="OSB122" s="101"/>
      <c r="OSC122" s="101"/>
      <c r="OSD122" s="101"/>
      <c r="OSE122" s="101"/>
      <c r="OSF122" s="101"/>
      <c r="OSG122" s="101"/>
      <c r="OSH122" s="101"/>
      <c r="OSI122" s="101"/>
      <c r="OSJ122" s="101"/>
      <c r="OSK122" s="101"/>
      <c r="OSL122" s="101"/>
      <c r="OSM122" s="101"/>
      <c r="OSN122" s="101"/>
      <c r="OSO122" s="101"/>
      <c r="OSP122" s="101"/>
      <c r="OSQ122" s="101"/>
      <c r="OSR122" s="101"/>
      <c r="OSS122" s="101"/>
      <c r="OST122" s="101"/>
      <c r="OSU122" s="101"/>
      <c r="OSV122" s="101"/>
      <c r="OSW122" s="101"/>
      <c r="OSX122" s="101"/>
      <c r="OSY122" s="101"/>
      <c r="OSZ122" s="101"/>
      <c r="OTA122" s="101"/>
      <c r="OTB122" s="101"/>
      <c r="OTC122" s="101"/>
      <c r="OTD122" s="101"/>
      <c r="OTE122" s="101"/>
      <c r="OTF122" s="101"/>
      <c r="OTG122" s="101"/>
      <c r="OTH122" s="101"/>
      <c r="OTI122" s="101"/>
      <c r="OTJ122" s="101"/>
      <c r="OTK122" s="101"/>
      <c r="OTL122" s="101"/>
      <c r="OTM122" s="101"/>
      <c r="OTN122" s="101"/>
      <c r="OTO122" s="101"/>
      <c r="OTP122" s="101"/>
      <c r="OTQ122" s="101"/>
      <c r="OTR122" s="101"/>
      <c r="OTS122" s="101"/>
      <c r="OTT122" s="101"/>
      <c r="OTU122" s="101"/>
      <c r="OTV122" s="101"/>
      <c r="OTW122" s="101"/>
      <c r="OTX122" s="101"/>
      <c r="OTY122" s="101"/>
      <c r="OTZ122" s="101"/>
      <c r="OUA122" s="101"/>
      <c r="OUB122" s="101"/>
      <c r="OUC122" s="101"/>
      <c r="OUD122" s="101"/>
      <c r="OUE122" s="101"/>
      <c r="OUF122" s="101"/>
      <c r="OUG122" s="101"/>
      <c r="OUH122" s="101"/>
      <c r="OUI122" s="101"/>
      <c r="OUJ122" s="101"/>
      <c r="OUK122" s="101"/>
      <c r="OUL122" s="101"/>
      <c r="OUM122" s="101"/>
      <c r="OUN122" s="101"/>
      <c r="OUO122" s="101"/>
      <c r="OUP122" s="101"/>
      <c r="OUQ122" s="101"/>
      <c r="OUR122" s="101"/>
      <c r="OUS122" s="101"/>
      <c r="OUT122" s="101"/>
      <c r="OUU122" s="101"/>
      <c r="OUV122" s="101"/>
      <c r="OUW122" s="101"/>
      <c r="OUX122" s="101"/>
      <c r="OUY122" s="101"/>
      <c r="OUZ122" s="101"/>
      <c r="OVA122" s="101"/>
      <c r="OVB122" s="101"/>
      <c r="OVC122" s="101"/>
      <c r="OVD122" s="101"/>
      <c r="OVE122" s="101"/>
      <c r="OVF122" s="101"/>
      <c r="OVG122" s="101"/>
      <c r="OVH122" s="101"/>
      <c r="OVI122" s="101"/>
      <c r="OVJ122" s="101"/>
      <c r="OVK122" s="101"/>
      <c r="OVL122" s="101"/>
      <c r="OVM122" s="101"/>
      <c r="OVN122" s="101"/>
      <c r="OVO122" s="101"/>
      <c r="OVP122" s="101"/>
      <c r="OVQ122" s="101"/>
      <c r="OVR122" s="101"/>
      <c r="OVS122" s="101"/>
      <c r="OVT122" s="101"/>
      <c r="OVU122" s="101"/>
      <c r="OVV122" s="101"/>
      <c r="OVW122" s="101"/>
      <c r="OVX122" s="101"/>
      <c r="OVY122" s="101"/>
      <c r="OVZ122" s="101"/>
      <c r="OWA122" s="101"/>
      <c r="OWB122" s="101"/>
      <c r="OWC122" s="101"/>
      <c r="OWD122" s="101"/>
      <c r="OWE122" s="101"/>
      <c r="OWF122" s="101"/>
      <c r="OWG122" s="101"/>
      <c r="OWH122" s="101"/>
      <c r="OWI122" s="101"/>
      <c r="OWJ122" s="101"/>
      <c r="OWK122" s="101"/>
      <c r="OWL122" s="101"/>
      <c r="OWM122" s="101"/>
      <c r="OWN122" s="101"/>
      <c r="OWO122" s="101"/>
      <c r="OWP122" s="101"/>
      <c r="OWQ122" s="101"/>
      <c r="OWR122" s="101"/>
      <c r="OWS122" s="101"/>
      <c r="OWT122" s="101"/>
      <c r="OWU122" s="101"/>
      <c r="OWV122" s="101"/>
      <c r="OWW122" s="101"/>
      <c r="OWX122" s="101"/>
      <c r="OWY122" s="101"/>
      <c r="OWZ122" s="101"/>
      <c r="OXA122" s="101"/>
      <c r="OXB122" s="101"/>
      <c r="OXC122" s="101"/>
      <c r="OXD122" s="101"/>
      <c r="OXE122" s="101"/>
      <c r="OXF122" s="101"/>
      <c r="OXG122" s="101"/>
      <c r="OXH122" s="101"/>
      <c r="OXI122" s="101"/>
      <c r="OXJ122" s="101"/>
      <c r="OXK122" s="101"/>
      <c r="OXL122" s="101"/>
      <c r="OXM122" s="101"/>
      <c r="OXN122" s="101"/>
      <c r="OXO122" s="101"/>
      <c r="OXP122" s="101"/>
      <c r="OXQ122" s="101"/>
      <c r="OXR122" s="101"/>
      <c r="OXS122" s="101"/>
      <c r="OXT122" s="101"/>
      <c r="OXU122" s="101"/>
      <c r="OXV122" s="101"/>
      <c r="OXW122" s="101"/>
      <c r="OXX122" s="101"/>
      <c r="OXY122" s="101"/>
      <c r="OXZ122" s="101"/>
      <c r="OYA122" s="101"/>
      <c r="OYB122" s="101"/>
      <c r="OYC122" s="101"/>
      <c r="OYD122" s="101"/>
      <c r="OYE122" s="101"/>
      <c r="OYF122" s="101"/>
      <c r="OYG122" s="101"/>
      <c r="OYH122" s="101"/>
      <c r="OYI122" s="101"/>
      <c r="OYJ122" s="101"/>
      <c r="OYK122" s="101"/>
      <c r="OYL122" s="101"/>
      <c r="OYM122" s="101"/>
      <c r="OYN122" s="101"/>
      <c r="OYO122" s="101"/>
      <c r="OYP122" s="101"/>
      <c r="OYQ122" s="101"/>
      <c r="OYR122" s="101"/>
      <c r="OYS122" s="101"/>
      <c r="OYT122" s="101"/>
      <c r="OYU122" s="101"/>
      <c r="OYV122" s="101"/>
      <c r="OYW122" s="101"/>
      <c r="OYX122" s="101"/>
      <c r="OYY122" s="101"/>
      <c r="OYZ122" s="101"/>
      <c r="OZA122" s="101"/>
      <c r="OZB122" s="101"/>
      <c r="OZC122" s="101"/>
      <c r="OZD122" s="101"/>
      <c r="OZE122" s="101"/>
      <c r="OZF122" s="101"/>
      <c r="OZG122" s="101"/>
      <c r="OZH122" s="101"/>
      <c r="OZI122" s="101"/>
      <c r="OZJ122" s="101"/>
      <c r="OZK122" s="101"/>
      <c r="OZL122" s="101"/>
      <c r="OZM122" s="101"/>
      <c r="OZN122" s="101"/>
      <c r="OZO122" s="101"/>
      <c r="OZP122" s="101"/>
      <c r="OZQ122" s="101"/>
      <c r="OZR122" s="101"/>
      <c r="OZS122" s="101"/>
      <c r="OZT122" s="101"/>
      <c r="OZU122" s="101"/>
      <c r="OZV122" s="101"/>
      <c r="OZW122" s="101"/>
      <c r="OZX122" s="101"/>
      <c r="OZY122" s="101"/>
      <c r="OZZ122" s="101"/>
      <c r="PAA122" s="101"/>
      <c r="PAB122" s="101"/>
      <c r="PAC122" s="101"/>
      <c r="PAD122" s="101"/>
      <c r="PAE122" s="101"/>
      <c r="PAF122" s="101"/>
      <c r="PAG122" s="101"/>
      <c r="PAH122" s="101"/>
      <c r="PAI122" s="101"/>
      <c r="PAJ122" s="101"/>
      <c r="PAK122" s="101"/>
      <c r="PAL122" s="101"/>
      <c r="PAM122" s="101"/>
      <c r="PAN122" s="101"/>
      <c r="PAO122" s="101"/>
      <c r="PAP122" s="101"/>
      <c r="PAQ122" s="101"/>
      <c r="PAR122" s="101"/>
      <c r="PAS122" s="101"/>
      <c r="PAT122" s="101"/>
      <c r="PAU122" s="101"/>
      <c r="PAV122" s="101"/>
      <c r="PAW122" s="101"/>
      <c r="PAX122" s="101"/>
      <c r="PAY122" s="101"/>
      <c r="PAZ122" s="101"/>
      <c r="PBA122" s="101"/>
      <c r="PBB122" s="101"/>
      <c r="PBC122" s="101"/>
      <c r="PBD122" s="101"/>
      <c r="PBE122" s="101"/>
      <c r="PBF122" s="101"/>
      <c r="PBG122" s="101"/>
      <c r="PBH122" s="101"/>
      <c r="PBI122" s="101"/>
      <c r="PBJ122" s="101"/>
      <c r="PBK122" s="101"/>
      <c r="PBL122" s="101"/>
      <c r="PBM122" s="101"/>
      <c r="PBN122" s="101"/>
      <c r="PBO122" s="101"/>
      <c r="PBP122" s="101"/>
      <c r="PBQ122" s="101"/>
      <c r="PBR122" s="101"/>
      <c r="PBS122" s="101"/>
      <c r="PBT122" s="101"/>
      <c r="PBU122" s="101"/>
      <c r="PBV122" s="101"/>
      <c r="PBW122" s="101"/>
      <c r="PBX122" s="101"/>
      <c r="PBY122" s="101"/>
      <c r="PBZ122" s="101"/>
      <c r="PCA122" s="101"/>
      <c r="PCB122" s="101"/>
      <c r="PCC122" s="101"/>
      <c r="PCD122" s="101"/>
      <c r="PCE122" s="101"/>
      <c r="PCF122" s="101"/>
      <c r="PCG122" s="101"/>
      <c r="PCH122" s="101"/>
      <c r="PCI122" s="101"/>
      <c r="PCJ122" s="101"/>
      <c r="PCK122" s="101"/>
      <c r="PCL122" s="101"/>
      <c r="PCM122" s="101"/>
      <c r="PCN122" s="101"/>
      <c r="PCO122" s="101"/>
      <c r="PCP122" s="101"/>
      <c r="PCQ122" s="101"/>
      <c r="PCR122" s="101"/>
      <c r="PCS122" s="101"/>
      <c r="PCT122" s="101"/>
      <c r="PCU122" s="101"/>
      <c r="PCV122" s="101"/>
      <c r="PCW122" s="101"/>
      <c r="PCX122" s="101"/>
      <c r="PCY122" s="101"/>
      <c r="PCZ122" s="101"/>
      <c r="PDA122" s="101"/>
      <c r="PDB122" s="101"/>
      <c r="PDC122" s="101"/>
      <c r="PDD122" s="101"/>
      <c r="PDE122" s="101"/>
      <c r="PDF122" s="101"/>
      <c r="PDG122" s="101"/>
      <c r="PDH122" s="101"/>
      <c r="PDI122" s="101"/>
      <c r="PDJ122" s="101"/>
      <c r="PDK122" s="101"/>
      <c r="PDL122" s="101"/>
      <c r="PDM122" s="101"/>
      <c r="PDN122" s="101"/>
      <c r="PDO122" s="101"/>
      <c r="PDP122" s="101"/>
      <c r="PDQ122" s="101"/>
      <c r="PDR122" s="101"/>
      <c r="PDS122" s="101"/>
      <c r="PDT122" s="101"/>
      <c r="PDU122" s="101"/>
      <c r="PDV122" s="101"/>
      <c r="PDW122" s="101"/>
      <c r="PDX122" s="101"/>
      <c r="PDY122" s="101"/>
      <c r="PDZ122" s="101"/>
      <c r="PEA122" s="101"/>
      <c r="PEB122" s="101"/>
      <c r="PEC122" s="101"/>
      <c r="PED122" s="101"/>
      <c r="PEE122" s="101"/>
      <c r="PEF122" s="101"/>
      <c r="PEG122" s="101"/>
      <c r="PEH122" s="101"/>
      <c r="PEI122" s="101"/>
      <c r="PEJ122" s="101"/>
      <c r="PEK122" s="101"/>
      <c r="PEL122" s="101"/>
      <c r="PEM122" s="101"/>
      <c r="PEN122" s="101"/>
      <c r="PEO122" s="101"/>
      <c r="PEP122" s="101"/>
      <c r="PEQ122" s="101"/>
      <c r="PER122" s="101"/>
      <c r="PES122" s="101"/>
      <c r="PET122" s="101"/>
      <c r="PEU122" s="101"/>
      <c r="PEV122" s="101"/>
      <c r="PEW122" s="101"/>
      <c r="PEX122" s="101"/>
      <c r="PEY122" s="101"/>
      <c r="PEZ122" s="101"/>
      <c r="PFA122" s="101"/>
      <c r="PFB122" s="101"/>
      <c r="PFC122" s="101"/>
      <c r="PFD122" s="101"/>
      <c r="PFE122" s="101"/>
      <c r="PFF122" s="101"/>
      <c r="PFG122" s="101"/>
      <c r="PFH122" s="101"/>
      <c r="PFI122" s="101"/>
      <c r="PFJ122" s="101"/>
      <c r="PFK122" s="101"/>
      <c r="PFL122" s="101"/>
      <c r="PFM122" s="101"/>
      <c r="PFN122" s="101"/>
      <c r="PFO122" s="101"/>
      <c r="PFP122" s="101"/>
      <c r="PFQ122" s="101"/>
      <c r="PFR122" s="101"/>
      <c r="PFS122" s="101"/>
      <c r="PFT122" s="101"/>
      <c r="PFU122" s="101"/>
      <c r="PFV122" s="101"/>
      <c r="PFW122" s="101"/>
      <c r="PFX122" s="101"/>
      <c r="PFY122" s="101"/>
      <c r="PFZ122" s="101"/>
      <c r="PGA122" s="101"/>
      <c r="PGB122" s="101"/>
      <c r="PGC122" s="101"/>
      <c r="PGD122" s="101"/>
      <c r="PGE122" s="101"/>
      <c r="PGF122" s="101"/>
      <c r="PGG122" s="101"/>
      <c r="PGH122" s="101"/>
      <c r="PGI122" s="101"/>
      <c r="PGJ122" s="101"/>
      <c r="PGK122" s="101"/>
      <c r="PGL122" s="101"/>
      <c r="PGM122" s="101"/>
      <c r="PGN122" s="101"/>
      <c r="PGO122" s="101"/>
      <c r="PGP122" s="101"/>
      <c r="PGQ122" s="101"/>
      <c r="PGR122" s="101"/>
      <c r="PGS122" s="101"/>
      <c r="PGT122" s="101"/>
      <c r="PGU122" s="101"/>
      <c r="PGV122" s="101"/>
      <c r="PGW122" s="101"/>
      <c r="PGX122" s="101"/>
      <c r="PGY122" s="101"/>
      <c r="PGZ122" s="101"/>
      <c r="PHA122" s="101"/>
      <c r="PHB122" s="101"/>
      <c r="PHC122" s="101"/>
      <c r="PHD122" s="101"/>
      <c r="PHE122" s="101"/>
      <c r="PHF122" s="101"/>
      <c r="PHG122" s="101"/>
      <c r="PHH122" s="101"/>
      <c r="PHI122" s="101"/>
      <c r="PHJ122" s="101"/>
      <c r="PHK122" s="101"/>
      <c r="PHL122" s="101"/>
      <c r="PHM122" s="101"/>
      <c r="PHN122" s="101"/>
      <c r="PHO122" s="101"/>
      <c r="PHP122" s="101"/>
      <c r="PHQ122" s="101"/>
      <c r="PHR122" s="101"/>
      <c r="PHS122" s="101"/>
      <c r="PHT122" s="101"/>
      <c r="PHU122" s="101"/>
      <c r="PHV122" s="101"/>
      <c r="PHW122" s="101"/>
      <c r="PHX122" s="101"/>
      <c r="PHY122" s="101"/>
      <c r="PHZ122" s="101"/>
      <c r="PIA122" s="101"/>
      <c r="PIB122" s="101"/>
      <c r="PIC122" s="101"/>
      <c r="PID122" s="101"/>
      <c r="PIE122" s="101"/>
      <c r="PIF122" s="101"/>
      <c r="PIG122" s="101"/>
      <c r="PIH122" s="101"/>
      <c r="PII122" s="101"/>
      <c r="PIJ122" s="101"/>
      <c r="PIK122" s="101"/>
      <c r="PIL122" s="101"/>
      <c r="PIM122" s="101"/>
      <c r="PIN122" s="101"/>
      <c r="PIO122" s="101"/>
      <c r="PIP122" s="101"/>
      <c r="PIQ122" s="101"/>
      <c r="PIR122" s="101"/>
      <c r="PIS122" s="101"/>
      <c r="PIT122" s="101"/>
      <c r="PIU122" s="101"/>
      <c r="PIV122" s="101"/>
      <c r="PIW122" s="101"/>
      <c r="PIX122" s="101"/>
      <c r="PIY122" s="101"/>
      <c r="PIZ122" s="101"/>
      <c r="PJA122" s="101"/>
      <c r="PJB122" s="101"/>
      <c r="PJC122" s="101"/>
      <c r="PJD122" s="101"/>
      <c r="PJE122" s="101"/>
      <c r="PJF122" s="101"/>
      <c r="PJG122" s="101"/>
      <c r="PJH122" s="101"/>
      <c r="PJI122" s="101"/>
      <c r="PJJ122" s="101"/>
      <c r="PJK122" s="101"/>
      <c r="PJL122" s="101"/>
      <c r="PJM122" s="101"/>
      <c r="PJN122" s="101"/>
      <c r="PJO122" s="101"/>
      <c r="PJP122" s="101"/>
      <c r="PJQ122" s="101"/>
      <c r="PJR122" s="101"/>
      <c r="PJS122" s="101"/>
      <c r="PJT122" s="101"/>
      <c r="PJU122" s="101"/>
      <c r="PJV122" s="101"/>
      <c r="PJW122" s="101"/>
      <c r="PJX122" s="101"/>
      <c r="PJY122" s="101"/>
      <c r="PJZ122" s="101"/>
      <c r="PKA122" s="101"/>
      <c r="PKB122" s="101"/>
      <c r="PKC122" s="101"/>
      <c r="PKD122" s="101"/>
      <c r="PKE122" s="101"/>
      <c r="PKF122" s="101"/>
      <c r="PKG122" s="101"/>
      <c r="PKH122" s="101"/>
      <c r="PKI122" s="101"/>
      <c r="PKJ122" s="101"/>
      <c r="PKK122" s="101"/>
      <c r="PKL122" s="101"/>
      <c r="PKM122" s="101"/>
      <c r="PKN122" s="101"/>
      <c r="PKO122" s="101"/>
      <c r="PKP122" s="101"/>
      <c r="PKQ122" s="101"/>
      <c r="PKR122" s="101"/>
      <c r="PKS122" s="101"/>
      <c r="PKT122" s="101"/>
      <c r="PKU122" s="101"/>
      <c r="PKV122" s="101"/>
      <c r="PKW122" s="101"/>
      <c r="PKX122" s="101"/>
      <c r="PKY122" s="101"/>
      <c r="PKZ122" s="101"/>
      <c r="PLA122" s="101"/>
      <c r="PLB122" s="101"/>
      <c r="PLC122" s="101"/>
      <c r="PLD122" s="101"/>
      <c r="PLE122" s="101"/>
      <c r="PLF122" s="101"/>
      <c r="PLG122" s="101"/>
      <c r="PLH122" s="101"/>
      <c r="PLI122" s="101"/>
      <c r="PLJ122" s="101"/>
      <c r="PLK122" s="101"/>
      <c r="PLL122" s="101"/>
      <c r="PLM122" s="101"/>
      <c r="PLN122" s="101"/>
      <c r="PLO122" s="101"/>
      <c r="PLP122" s="101"/>
      <c r="PLQ122" s="101"/>
      <c r="PLR122" s="101"/>
      <c r="PLS122" s="101"/>
      <c r="PLT122" s="101"/>
      <c r="PLU122" s="101"/>
      <c r="PLV122" s="101"/>
      <c r="PLW122" s="101"/>
      <c r="PLX122" s="101"/>
      <c r="PLY122" s="101"/>
      <c r="PLZ122" s="101"/>
      <c r="PMA122" s="101"/>
      <c r="PMB122" s="101"/>
      <c r="PMC122" s="101"/>
      <c r="PMD122" s="101"/>
      <c r="PME122" s="101"/>
      <c r="PMF122" s="101"/>
      <c r="PMG122" s="101"/>
      <c r="PMH122" s="101"/>
      <c r="PMI122" s="101"/>
      <c r="PMJ122" s="101"/>
      <c r="PMK122" s="101"/>
      <c r="PML122" s="101"/>
      <c r="PMM122" s="101"/>
      <c r="PMN122" s="101"/>
      <c r="PMO122" s="101"/>
      <c r="PMP122" s="101"/>
      <c r="PMQ122" s="101"/>
      <c r="PMR122" s="101"/>
      <c r="PMS122" s="101"/>
      <c r="PMT122" s="101"/>
      <c r="PMU122" s="101"/>
      <c r="PMV122" s="101"/>
      <c r="PMW122" s="101"/>
      <c r="PMX122" s="101"/>
      <c r="PMY122" s="101"/>
      <c r="PMZ122" s="101"/>
      <c r="PNA122" s="101"/>
      <c r="PNB122" s="101"/>
      <c r="PNC122" s="101"/>
      <c r="PND122" s="101"/>
      <c r="PNE122" s="101"/>
      <c r="PNF122" s="101"/>
      <c r="PNG122" s="101"/>
      <c r="PNH122" s="101"/>
      <c r="PNI122" s="101"/>
      <c r="PNJ122" s="101"/>
      <c r="PNK122" s="101"/>
      <c r="PNL122" s="101"/>
      <c r="PNM122" s="101"/>
      <c r="PNN122" s="101"/>
      <c r="PNO122" s="101"/>
      <c r="PNP122" s="101"/>
      <c r="PNQ122" s="101"/>
      <c r="PNR122" s="101"/>
      <c r="PNS122" s="101"/>
      <c r="PNT122" s="101"/>
      <c r="PNU122" s="101"/>
      <c r="PNV122" s="101"/>
      <c r="PNW122" s="101"/>
      <c r="PNX122" s="101"/>
      <c r="PNY122" s="101"/>
      <c r="PNZ122" s="101"/>
      <c r="POA122" s="101"/>
      <c r="POB122" s="101"/>
      <c r="POC122" s="101"/>
      <c r="POD122" s="101"/>
      <c r="POE122" s="101"/>
      <c r="POF122" s="101"/>
      <c r="POG122" s="101"/>
      <c r="POH122" s="101"/>
      <c r="POI122" s="101"/>
      <c r="POJ122" s="101"/>
      <c r="POK122" s="101"/>
      <c r="POL122" s="101"/>
      <c r="POM122" s="101"/>
      <c r="PON122" s="101"/>
      <c r="POO122" s="101"/>
      <c r="POP122" s="101"/>
      <c r="POQ122" s="101"/>
      <c r="POR122" s="101"/>
      <c r="POS122" s="101"/>
      <c r="POT122" s="101"/>
      <c r="POU122" s="101"/>
      <c r="POV122" s="101"/>
      <c r="POW122" s="101"/>
      <c r="POX122" s="101"/>
      <c r="POY122" s="101"/>
      <c r="POZ122" s="101"/>
      <c r="PPA122" s="101"/>
      <c r="PPB122" s="101"/>
      <c r="PPC122" s="101"/>
      <c r="PPD122" s="101"/>
      <c r="PPE122" s="101"/>
      <c r="PPF122" s="101"/>
      <c r="PPG122" s="101"/>
      <c r="PPH122" s="101"/>
      <c r="PPI122" s="101"/>
      <c r="PPJ122" s="101"/>
      <c r="PPK122" s="101"/>
      <c r="PPL122" s="101"/>
      <c r="PPM122" s="101"/>
      <c r="PPN122" s="101"/>
      <c r="PPO122" s="101"/>
      <c r="PPP122" s="101"/>
      <c r="PPQ122" s="101"/>
      <c r="PPR122" s="101"/>
      <c r="PPS122" s="101"/>
      <c r="PPT122" s="101"/>
      <c r="PPU122" s="101"/>
      <c r="PPV122" s="101"/>
      <c r="PPW122" s="101"/>
      <c r="PPX122" s="101"/>
      <c r="PPY122" s="101"/>
      <c r="PPZ122" s="101"/>
      <c r="PQA122" s="101"/>
      <c r="PQB122" s="101"/>
      <c r="PQC122" s="101"/>
      <c r="PQD122" s="101"/>
      <c r="PQE122" s="101"/>
      <c r="PQF122" s="101"/>
      <c r="PQG122" s="101"/>
      <c r="PQH122" s="101"/>
      <c r="PQI122" s="101"/>
      <c r="PQJ122" s="101"/>
      <c r="PQK122" s="101"/>
      <c r="PQL122" s="101"/>
      <c r="PQM122" s="101"/>
      <c r="PQN122" s="101"/>
      <c r="PQO122" s="101"/>
      <c r="PQP122" s="101"/>
      <c r="PQQ122" s="101"/>
      <c r="PQR122" s="101"/>
      <c r="PQS122" s="101"/>
      <c r="PQT122" s="101"/>
      <c r="PQU122" s="101"/>
      <c r="PQV122" s="101"/>
      <c r="PQW122" s="101"/>
      <c r="PQX122" s="101"/>
      <c r="PQY122" s="101"/>
      <c r="PQZ122" s="101"/>
      <c r="PRA122" s="101"/>
      <c r="PRB122" s="101"/>
      <c r="PRC122" s="101"/>
      <c r="PRD122" s="101"/>
      <c r="PRE122" s="101"/>
      <c r="PRF122" s="101"/>
      <c r="PRG122" s="101"/>
      <c r="PRH122" s="101"/>
      <c r="PRI122" s="101"/>
      <c r="PRJ122" s="101"/>
      <c r="PRK122" s="101"/>
      <c r="PRL122" s="101"/>
      <c r="PRM122" s="101"/>
      <c r="PRN122" s="101"/>
      <c r="PRO122" s="101"/>
      <c r="PRP122" s="101"/>
      <c r="PRQ122" s="101"/>
      <c r="PRR122" s="101"/>
      <c r="PRS122" s="101"/>
      <c r="PRT122" s="101"/>
      <c r="PRU122" s="101"/>
      <c r="PRV122" s="101"/>
      <c r="PRW122" s="101"/>
      <c r="PRX122" s="101"/>
      <c r="PRY122" s="101"/>
      <c r="PRZ122" s="101"/>
      <c r="PSA122" s="101"/>
      <c r="PSB122" s="101"/>
      <c r="PSC122" s="101"/>
      <c r="PSD122" s="101"/>
      <c r="PSE122" s="101"/>
      <c r="PSF122" s="101"/>
      <c r="PSG122" s="101"/>
      <c r="PSH122" s="101"/>
      <c r="PSI122" s="101"/>
      <c r="PSJ122" s="101"/>
      <c r="PSK122" s="101"/>
      <c r="PSL122" s="101"/>
      <c r="PSM122" s="101"/>
      <c r="PSN122" s="101"/>
      <c r="PSO122" s="101"/>
      <c r="PSP122" s="101"/>
      <c r="PSQ122" s="101"/>
      <c r="PSR122" s="101"/>
      <c r="PSS122" s="101"/>
      <c r="PST122" s="101"/>
      <c r="PSU122" s="101"/>
      <c r="PSV122" s="101"/>
      <c r="PSW122" s="101"/>
      <c r="PSX122" s="101"/>
      <c r="PSY122" s="101"/>
      <c r="PSZ122" s="101"/>
      <c r="PTA122" s="101"/>
      <c r="PTB122" s="101"/>
      <c r="PTC122" s="101"/>
      <c r="PTD122" s="101"/>
      <c r="PTE122" s="101"/>
      <c r="PTF122" s="101"/>
      <c r="PTG122" s="101"/>
      <c r="PTH122" s="101"/>
      <c r="PTI122" s="101"/>
      <c r="PTJ122" s="101"/>
      <c r="PTK122" s="101"/>
      <c r="PTL122" s="101"/>
      <c r="PTM122" s="101"/>
      <c r="PTN122" s="101"/>
      <c r="PTO122" s="101"/>
      <c r="PTP122" s="101"/>
      <c r="PTQ122" s="101"/>
      <c r="PTR122" s="101"/>
      <c r="PTS122" s="101"/>
      <c r="PTT122" s="101"/>
      <c r="PTU122" s="101"/>
      <c r="PTV122" s="101"/>
      <c r="PTW122" s="101"/>
      <c r="PTX122" s="101"/>
      <c r="PTY122" s="101"/>
      <c r="PTZ122" s="101"/>
      <c r="PUA122" s="101"/>
      <c r="PUB122" s="101"/>
      <c r="PUC122" s="101"/>
      <c r="PUD122" s="101"/>
      <c r="PUE122" s="101"/>
      <c r="PUF122" s="101"/>
      <c r="PUG122" s="101"/>
      <c r="PUH122" s="101"/>
      <c r="PUI122" s="101"/>
      <c r="PUJ122" s="101"/>
      <c r="PUK122" s="101"/>
      <c r="PUL122" s="101"/>
      <c r="PUM122" s="101"/>
      <c r="PUN122" s="101"/>
      <c r="PUO122" s="101"/>
      <c r="PUP122" s="101"/>
      <c r="PUQ122" s="101"/>
      <c r="PUR122" s="101"/>
      <c r="PUS122" s="101"/>
      <c r="PUT122" s="101"/>
      <c r="PUU122" s="101"/>
      <c r="PUV122" s="101"/>
      <c r="PUW122" s="101"/>
      <c r="PUX122" s="101"/>
      <c r="PUY122" s="101"/>
      <c r="PUZ122" s="101"/>
      <c r="PVA122" s="101"/>
      <c r="PVB122" s="101"/>
      <c r="PVC122" s="101"/>
      <c r="PVD122" s="101"/>
      <c r="PVE122" s="101"/>
      <c r="PVF122" s="101"/>
      <c r="PVG122" s="101"/>
      <c r="PVH122" s="101"/>
      <c r="PVI122" s="101"/>
      <c r="PVJ122" s="101"/>
      <c r="PVK122" s="101"/>
      <c r="PVL122" s="101"/>
      <c r="PVM122" s="101"/>
      <c r="PVN122" s="101"/>
      <c r="PVO122" s="101"/>
      <c r="PVP122" s="101"/>
      <c r="PVQ122" s="101"/>
      <c r="PVR122" s="101"/>
      <c r="PVS122" s="101"/>
      <c r="PVT122" s="101"/>
      <c r="PVU122" s="101"/>
      <c r="PVV122" s="101"/>
      <c r="PVW122" s="101"/>
      <c r="PVX122" s="101"/>
      <c r="PVY122" s="101"/>
      <c r="PVZ122" s="101"/>
      <c r="PWA122" s="101"/>
      <c r="PWB122" s="101"/>
      <c r="PWC122" s="101"/>
      <c r="PWD122" s="101"/>
      <c r="PWE122" s="101"/>
      <c r="PWF122" s="101"/>
      <c r="PWG122" s="101"/>
      <c r="PWH122" s="101"/>
      <c r="PWI122" s="101"/>
      <c r="PWJ122" s="101"/>
      <c r="PWK122" s="101"/>
      <c r="PWL122" s="101"/>
      <c r="PWM122" s="101"/>
      <c r="PWN122" s="101"/>
      <c r="PWO122" s="101"/>
      <c r="PWP122" s="101"/>
      <c r="PWQ122" s="101"/>
      <c r="PWR122" s="101"/>
      <c r="PWS122" s="101"/>
      <c r="PWT122" s="101"/>
      <c r="PWU122" s="101"/>
      <c r="PWV122" s="101"/>
      <c r="PWW122" s="101"/>
      <c r="PWX122" s="101"/>
      <c r="PWY122" s="101"/>
      <c r="PWZ122" s="101"/>
      <c r="PXA122" s="101"/>
      <c r="PXB122" s="101"/>
      <c r="PXC122" s="101"/>
      <c r="PXD122" s="101"/>
      <c r="PXE122" s="101"/>
      <c r="PXF122" s="101"/>
      <c r="PXG122" s="101"/>
      <c r="PXH122" s="101"/>
      <c r="PXI122" s="101"/>
      <c r="PXJ122" s="101"/>
      <c r="PXK122" s="101"/>
      <c r="PXL122" s="101"/>
      <c r="PXM122" s="101"/>
      <c r="PXN122" s="101"/>
      <c r="PXO122" s="101"/>
      <c r="PXP122" s="101"/>
      <c r="PXQ122" s="101"/>
      <c r="PXR122" s="101"/>
      <c r="PXS122" s="101"/>
      <c r="PXT122" s="101"/>
      <c r="PXU122" s="101"/>
      <c r="PXV122" s="101"/>
      <c r="PXW122" s="101"/>
      <c r="PXX122" s="101"/>
      <c r="PXY122" s="101"/>
      <c r="PXZ122" s="101"/>
      <c r="PYA122" s="101"/>
      <c r="PYB122" s="101"/>
      <c r="PYC122" s="101"/>
      <c r="PYD122" s="101"/>
      <c r="PYE122" s="101"/>
      <c r="PYF122" s="101"/>
      <c r="PYG122" s="101"/>
      <c r="PYH122" s="101"/>
      <c r="PYI122" s="101"/>
      <c r="PYJ122" s="101"/>
      <c r="PYK122" s="101"/>
      <c r="PYL122" s="101"/>
      <c r="PYM122" s="101"/>
      <c r="PYN122" s="101"/>
      <c r="PYO122" s="101"/>
      <c r="PYP122" s="101"/>
      <c r="PYQ122" s="101"/>
      <c r="PYR122" s="101"/>
      <c r="PYS122" s="101"/>
      <c r="PYT122" s="101"/>
      <c r="PYU122" s="101"/>
      <c r="PYV122" s="101"/>
      <c r="PYW122" s="101"/>
      <c r="PYX122" s="101"/>
      <c r="PYY122" s="101"/>
      <c r="PYZ122" s="101"/>
      <c r="PZA122" s="101"/>
      <c r="PZB122" s="101"/>
      <c r="PZC122" s="101"/>
      <c r="PZD122" s="101"/>
      <c r="PZE122" s="101"/>
      <c r="PZF122" s="101"/>
      <c r="PZG122" s="101"/>
      <c r="PZH122" s="101"/>
      <c r="PZI122" s="101"/>
      <c r="PZJ122" s="101"/>
      <c r="PZK122" s="101"/>
      <c r="PZL122" s="101"/>
      <c r="PZM122" s="101"/>
      <c r="PZN122" s="101"/>
      <c r="PZO122" s="101"/>
      <c r="PZP122" s="101"/>
      <c r="PZQ122" s="101"/>
      <c r="PZR122" s="101"/>
      <c r="PZS122" s="101"/>
      <c r="PZT122" s="101"/>
      <c r="PZU122" s="101"/>
      <c r="PZV122" s="101"/>
      <c r="PZW122" s="101"/>
      <c r="PZX122" s="101"/>
      <c r="PZY122" s="101"/>
      <c r="PZZ122" s="101"/>
      <c r="QAA122" s="101"/>
      <c r="QAB122" s="101"/>
      <c r="QAC122" s="101"/>
      <c r="QAD122" s="101"/>
      <c r="QAE122" s="101"/>
      <c r="QAF122" s="101"/>
      <c r="QAG122" s="101"/>
      <c r="QAH122" s="101"/>
      <c r="QAI122" s="101"/>
      <c r="QAJ122" s="101"/>
      <c r="QAK122" s="101"/>
      <c r="QAL122" s="101"/>
      <c r="QAM122" s="101"/>
      <c r="QAN122" s="101"/>
      <c r="QAO122" s="101"/>
      <c r="QAP122" s="101"/>
      <c r="QAQ122" s="101"/>
      <c r="QAR122" s="101"/>
      <c r="QAS122" s="101"/>
      <c r="QAT122" s="101"/>
      <c r="QAU122" s="101"/>
      <c r="QAV122" s="101"/>
      <c r="QAW122" s="101"/>
      <c r="QAX122" s="101"/>
      <c r="QAY122" s="101"/>
      <c r="QAZ122" s="101"/>
      <c r="QBA122" s="101"/>
      <c r="QBB122" s="101"/>
      <c r="QBC122" s="101"/>
      <c r="QBD122" s="101"/>
      <c r="QBE122" s="101"/>
      <c r="QBF122" s="101"/>
      <c r="QBG122" s="101"/>
      <c r="QBH122" s="101"/>
      <c r="QBI122" s="101"/>
      <c r="QBJ122" s="101"/>
      <c r="QBK122" s="101"/>
      <c r="QBL122" s="101"/>
      <c r="QBM122" s="101"/>
      <c r="QBN122" s="101"/>
      <c r="QBO122" s="101"/>
      <c r="QBP122" s="101"/>
      <c r="QBQ122" s="101"/>
      <c r="QBR122" s="101"/>
      <c r="QBS122" s="101"/>
      <c r="QBT122" s="101"/>
      <c r="QBU122" s="101"/>
      <c r="QBV122" s="101"/>
      <c r="QBW122" s="101"/>
      <c r="QBX122" s="101"/>
      <c r="QBY122" s="101"/>
      <c r="QBZ122" s="101"/>
      <c r="QCA122" s="101"/>
      <c r="QCB122" s="101"/>
      <c r="QCC122" s="101"/>
      <c r="QCD122" s="101"/>
      <c r="QCE122" s="101"/>
      <c r="QCF122" s="101"/>
      <c r="QCG122" s="101"/>
      <c r="QCH122" s="101"/>
      <c r="QCI122" s="101"/>
      <c r="QCJ122" s="101"/>
      <c r="QCK122" s="101"/>
      <c r="QCL122" s="101"/>
      <c r="QCM122" s="101"/>
      <c r="QCN122" s="101"/>
      <c r="QCO122" s="101"/>
      <c r="QCP122" s="101"/>
      <c r="QCQ122" s="101"/>
      <c r="QCR122" s="101"/>
      <c r="QCS122" s="101"/>
      <c r="QCT122" s="101"/>
      <c r="QCU122" s="101"/>
      <c r="QCV122" s="101"/>
      <c r="QCW122" s="101"/>
      <c r="QCX122" s="101"/>
      <c r="QCY122" s="101"/>
      <c r="QCZ122" s="101"/>
      <c r="QDA122" s="101"/>
      <c r="QDB122" s="101"/>
      <c r="QDC122" s="101"/>
      <c r="QDD122" s="101"/>
      <c r="QDE122" s="101"/>
      <c r="QDF122" s="101"/>
      <c r="QDG122" s="101"/>
      <c r="QDH122" s="101"/>
      <c r="QDI122" s="101"/>
      <c r="QDJ122" s="101"/>
      <c r="QDK122" s="101"/>
      <c r="QDL122" s="101"/>
      <c r="QDM122" s="101"/>
      <c r="QDN122" s="101"/>
      <c r="QDO122" s="101"/>
      <c r="QDP122" s="101"/>
      <c r="QDQ122" s="101"/>
      <c r="QDR122" s="101"/>
      <c r="QDS122" s="101"/>
      <c r="QDT122" s="101"/>
      <c r="QDU122" s="101"/>
      <c r="QDV122" s="101"/>
      <c r="QDW122" s="101"/>
      <c r="QDX122" s="101"/>
      <c r="QDY122" s="101"/>
      <c r="QDZ122" s="101"/>
      <c r="QEA122" s="101"/>
      <c r="QEB122" s="101"/>
      <c r="QEC122" s="101"/>
      <c r="QED122" s="101"/>
      <c r="QEE122" s="101"/>
      <c r="QEF122" s="101"/>
      <c r="QEG122" s="101"/>
      <c r="QEH122" s="101"/>
      <c r="QEI122" s="101"/>
      <c r="QEJ122" s="101"/>
      <c r="QEK122" s="101"/>
      <c r="QEL122" s="101"/>
      <c r="QEM122" s="101"/>
      <c r="QEN122" s="101"/>
      <c r="QEO122" s="101"/>
      <c r="QEP122" s="101"/>
      <c r="QEQ122" s="101"/>
      <c r="QER122" s="101"/>
      <c r="QES122" s="101"/>
      <c r="QET122" s="101"/>
      <c r="QEU122" s="101"/>
      <c r="QEV122" s="101"/>
      <c r="QEW122" s="101"/>
      <c r="QEX122" s="101"/>
      <c r="QEY122" s="101"/>
      <c r="QEZ122" s="101"/>
      <c r="QFA122" s="101"/>
      <c r="QFB122" s="101"/>
      <c r="QFC122" s="101"/>
      <c r="QFD122" s="101"/>
      <c r="QFE122" s="101"/>
      <c r="QFF122" s="101"/>
      <c r="QFG122" s="101"/>
      <c r="QFH122" s="101"/>
      <c r="QFI122" s="101"/>
      <c r="QFJ122" s="101"/>
      <c r="QFK122" s="101"/>
      <c r="QFL122" s="101"/>
      <c r="QFM122" s="101"/>
      <c r="QFN122" s="101"/>
      <c r="QFO122" s="101"/>
      <c r="QFP122" s="101"/>
      <c r="QFQ122" s="101"/>
      <c r="QFR122" s="101"/>
      <c r="QFS122" s="101"/>
      <c r="QFT122" s="101"/>
      <c r="QFU122" s="101"/>
      <c r="QFV122" s="101"/>
      <c r="QFW122" s="101"/>
      <c r="QFX122" s="101"/>
      <c r="QFY122" s="101"/>
      <c r="QFZ122" s="101"/>
      <c r="QGA122" s="101"/>
      <c r="QGB122" s="101"/>
      <c r="QGC122" s="101"/>
      <c r="QGD122" s="101"/>
      <c r="QGE122" s="101"/>
      <c r="QGF122" s="101"/>
      <c r="QGG122" s="101"/>
      <c r="QGH122" s="101"/>
      <c r="QGI122" s="101"/>
      <c r="QGJ122" s="101"/>
      <c r="QGK122" s="101"/>
      <c r="QGL122" s="101"/>
      <c r="QGM122" s="101"/>
      <c r="QGN122" s="101"/>
      <c r="QGO122" s="101"/>
      <c r="QGP122" s="101"/>
      <c r="QGQ122" s="101"/>
      <c r="QGR122" s="101"/>
      <c r="QGS122" s="101"/>
      <c r="QGT122" s="101"/>
      <c r="QGU122" s="101"/>
      <c r="QGV122" s="101"/>
      <c r="QGW122" s="101"/>
      <c r="QGX122" s="101"/>
      <c r="QGY122" s="101"/>
      <c r="QGZ122" s="101"/>
      <c r="QHA122" s="101"/>
      <c r="QHB122" s="101"/>
      <c r="QHC122" s="101"/>
      <c r="QHD122" s="101"/>
      <c r="QHE122" s="101"/>
      <c r="QHF122" s="101"/>
      <c r="QHG122" s="101"/>
      <c r="QHH122" s="101"/>
      <c r="QHI122" s="101"/>
      <c r="QHJ122" s="101"/>
      <c r="QHK122" s="101"/>
      <c r="QHL122" s="101"/>
      <c r="QHM122" s="101"/>
      <c r="QHN122" s="101"/>
      <c r="QHO122" s="101"/>
      <c r="QHP122" s="101"/>
      <c r="QHQ122" s="101"/>
      <c r="QHR122" s="101"/>
      <c r="QHS122" s="101"/>
      <c r="QHT122" s="101"/>
      <c r="QHU122" s="101"/>
      <c r="QHV122" s="101"/>
      <c r="QHW122" s="101"/>
      <c r="QHX122" s="101"/>
      <c r="QHY122" s="101"/>
      <c r="QHZ122" s="101"/>
      <c r="QIA122" s="101"/>
      <c r="QIB122" s="101"/>
      <c r="QIC122" s="101"/>
      <c r="QID122" s="101"/>
      <c r="QIE122" s="101"/>
      <c r="QIF122" s="101"/>
      <c r="QIG122" s="101"/>
      <c r="QIH122" s="101"/>
      <c r="QII122" s="101"/>
      <c r="QIJ122" s="101"/>
      <c r="QIK122" s="101"/>
      <c r="QIL122" s="101"/>
      <c r="QIM122" s="101"/>
      <c r="QIN122" s="101"/>
      <c r="QIO122" s="101"/>
      <c r="QIP122" s="101"/>
      <c r="QIQ122" s="101"/>
      <c r="QIR122" s="101"/>
      <c r="QIS122" s="101"/>
      <c r="QIT122" s="101"/>
      <c r="QIU122" s="101"/>
      <c r="QIV122" s="101"/>
      <c r="QIW122" s="101"/>
      <c r="QIX122" s="101"/>
      <c r="QIY122" s="101"/>
      <c r="QIZ122" s="101"/>
      <c r="QJA122" s="101"/>
      <c r="QJB122" s="101"/>
      <c r="QJC122" s="101"/>
      <c r="QJD122" s="101"/>
      <c r="QJE122" s="101"/>
      <c r="QJF122" s="101"/>
      <c r="QJG122" s="101"/>
      <c r="QJH122" s="101"/>
      <c r="QJI122" s="101"/>
      <c r="QJJ122" s="101"/>
      <c r="QJK122" s="101"/>
      <c r="QJL122" s="101"/>
      <c r="QJM122" s="101"/>
      <c r="QJN122" s="101"/>
      <c r="QJO122" s="101"/>
      <c r="QJP122" s="101"/>
      <c r="QJQ122" s="101"/>
      <c r="QJR122" s="101"/>
      <c r="QJS122" s="101"/>
      <c r="QJT122" s="101"/>
      <c r="QJU122" s="101"/>
      <c r="QJV122" s="101"/>
      <c r="QJW122" s="101"/>
      <c r="QJX122" s="101"/>
      <c r="QJY122" s="101"/>
      <c r="QJZ122" s="101"/>
      <c r="QKA122" s="101"/>
      <c r="QKB122" s="101"/>
      <c r="QKC122" s="101"/>
      <c r="QKD122" s="101"/>
      <c r="QKE122" s="101"/>
      <c r="QKF122" s="101"/>
      <c r="QKG122" s="101"/>
      <c r="QKH122" s="101"/>
      <c r="QKI122" s="101"/>
      <c r="QKJ122" s="101"/>
      <c r="QKK122" s="101"/>
      <c r="QKL122" s="101"/>
      <c r="QKM122" s="101"/>
      <c r="QKN122" s="101"/>
      <c r="QKO122" s="101"/>
      <c r="QKP122" s="101"/>
      <c r="QKQ122" s="101"/>
      <c r="QKR122" s="101"/>
      <c r="QKS122" s="101"/>
      <c r="QKT122" s="101"/>
      <c r="QKU122" s="101"/>
      <c r="QKV122" s="101"/>
      <c r="QKW122" s="101"/>
      <c r="QKX122" s="101"/>
      <c r="QKY122" s="101"/>
      <c r="QKZ122" s="101"/>
      <c r="QLA122" s="101"/>
      <c r="QLB122" s="101"/>
      <c r="QLC122" s="101"/>
      <c r="QLD122" s="101"/>
      <c r="QLE122" s="101"/>
      <c r="QLF122" s="101"/>
      <c r="QLG122" s="101"/>
      <c r="QLH122" s="101"/>
      <c r="QLI122" s="101"/>
      <c r="QLJ122" s="101"/>
      <c r="QLK122" s="101"/>
      <c r="QLL122" s="101"/>
      <c r="QLM122" s="101"/>
      <c r="QLN122" s="101"/>
      <c r="QLO122" s="101"/>
      <c r="QLP122" s="101"/>
      <c r="QLQ122" s="101"/>
      <c r="QLR122" s="101"/>
      <c r="QLS122" s="101"/>
      <c r="QLT122" s="101"/>
      <c r="QLU122" s="101"/>
      <c r="QLV122" s="101"/>
      <c r="QLW122" s="101"/>
      <c r="QLX122" s="101"/>
      <c r="QLY122" s="101"/>
      <c r="QLZ122" s="101"/>
      <c r="QMA122" s="101"/>
      <c r="QMB122" s="101"/>
      <c r="QMC122" s="101"/>
      <c r="QMD122" s="101"/>
      <c r="QME122" s="101"/>
      <c r="QMF122" s="101"/>
      <c r="QMG122" s="101"/>
      <c r="QMH122" s="101"/>
      <c r="QMI122" s="101"/>
      <c r="QMJ122" s="101"/>
      <c r="QMK122" s="101"/>
      <c r="QML122" s="101"/>
      <c r="QMM122" s="101"/>
      <c r="QMN122" s="101"/>
      <c r="QMO122" s="101"/>
      <c r="QMP122" s="101"/>
      <c r="QMQ122" s="101"/>
      <c r="QMR122" s="101"/>
      <c r="QMS122" s="101"/>
      <c r="QMT122" s="101"/>
      <c r="QMU122" s="101"/>
      <c r="QMV122" s="101"/>
      <c r="QMW122" s="101"/>
      <c r="QMX122" s="101"/>
      <c r="QMY122" s="101"/>
      <c r="QMZ122" s="101"/>
      <c r="QNA122" s="101"/>
      <c r="QNB122" s="101"/>
      <c r="QNC122" s="101"/>
      <c r="QND122" s="101"/>
      <c r="QNE122" s="101"/>
      <c r="QNF122" s="101"/>
      <c r="QNG122" s="101"/>
      <c r="QNH122" s="101"/>
      <c r="QNI122" s="101"/>
      <c r="QNJ122" s="101"/>
      <c r="QNK122" s="101"/>
      <c r="QNL122" s="101"/>
      <c r="QNM122" s="101"/>
      <c r="QNN122" s="101"/>
      <c r="QNO122" s="101"/>
      <c r="QNP122" s="101"/>
      <c r="QNQ122" s="101"/>
      <c r="QNR122" s="101"/>
      <c r="QNS122" s="101"/>
      <c r="QNT122" s="101"/>
      <c r="QNU122" s="101"/>
      <c r="QNV122" s="101"/>
      <c r="QNW122" s="101"/>
      <c r="QNX122" s="101"/>
      <c r="QNY122" s="101"/>
      <c r="QNZ122" s="101"/>
      <c r="QOA122" s="101"/>
      <c r="QOB122" s="101"/>
      <c r="QOC122" s="101"/>
      <c r="QOD122" s="101"/>
      <c r="QOE122" s="101"/>
      <c r="QOF122" s="101"/>
      <c r="QOG122" s="101"/>
      <c r="QOH122" s="101"/>
      <c r="QOI122" s="101"/>
      <c r="QOJ122" s="101"/>
      <c r="QOK122" s="101"/>
      <c r="QOL122" s="101"/>
      <c r="QOM122" s="101"/>
      <c r="QON122" s="101"/>
      <c r="QOO122" s="101"/>
      <c r="QOP122" s="101"/>
      <c r="QOQ122" s="101"/>
      <c r="QOR122" s="101"/>
      <c r="QOS122" s="101"/>
      <c r="QOT122" s="101"/>
      <c r="QOU122" s="101"/>
      <c r="QOV122" s="101"/>
      <c r="QOW122" s="101"/>
      <c r="QOX122" s="101"/>
      <c r="QOY122" s="101"/>
      <c r="QOZ122" s="101"/>
      <c r="QPA122" s="101"/>
      <c r="QPB122" s="101"/>
      <c r="QPC122" s="101"/>
      <c r="QPD122" s="101"/>
      <c r="QPE122" s="101"/>
      <c r="QPF122" s="101"/>
      <c r="QPG122" s="101"/>
      <c r="QPH122" s="101"/>
      <c r="QPI122" s="101"/>
      <c r="QPJ122" s="101"/>
      <c r="QPK122" s="101"/>
      <c r="QPL122" s="101"/>
      <c r="QPM122" s="101"/>
      <c r="QPN122" s="101"/>
      <c r="QPO122" s="101"/>
      <c r="QPP122" s="101"/>
      <c r="QPQ122" s="101"/>
      <c r="QPR122" s="101"/>
      <c r="QPS122" s="101"/>
      <c r="QPT122" s="101"/>
      <c r="QPU122" s="101"/>
      <c r="QPV122" s="101"/>
      <c r="QPW122" s="101"/>
      <c r="QPX122" s="101"/>
      <c r="QPY122" s="101"/>
      <c r="QPZ122" s="101"/>
      <c r="QQA122" s="101"/>
      <c r="QQB122" s="101"/>
      <c r="QQC122" s="101"/>
      <c r="QQD122" s="101"/>
      <c r="QQE122" s="101"/>
      <c r="QQF122" s="101"/>
      <c r="QQG122" s="101"/>
      <c r="QQH122" s="101"/>
      <c r="QQI122" s="101"/>
      <c r="QQJ122" s="101"/>
      <c r="QQK122" s="101"/>
      <c r="QQL122" s="101"/>
      <c r="QQM122" s="101"/>
      <c r="QQN122" s="101"/>
      <c r="QQO122" s="101"/>
      <c r="QQP122" s="101"/>
      <c r="QQQ122" s="101"/>
      <c r="QQR122" s="101"/>
      <c r="QQS122" s="101"/>
      <c r="QQT122" s="101"/>
      <c r="QQU122" s="101"/>
      <c r="QQV122" s="101"/>
      <c r="QQW122" s="101"/>
      <c r="QQX122" s="101"/>
      <c r="QQY122" s="101"/>
      <c r="QQZ122" s="101"/>
      <c r="QRA122" s="101"/>
      <c r="QRB122" s="101"/>
      <c r="QRC122" s="101"/>
      <c r="QRD122" s="101"/>
      <c r="QRE122" s="101"/>
      <c r="QRF122" s="101"/>
      <c r="QRG122" s="101"/>
      <c r="QRH122" s="101"/>
      <c r="QRI122" s="101"/>
      <c r="QRJ122" s="101"/>
      <c r="QRK122" s="101"/>
      <c r="QRL122" s="101"/>
      <c r="QRM122" s="101"/>
      <c r="QRN122" s="101"/>
      <c r="QRO122" s="101"/>
      <c r="QRP122" s="101"/>
      <c r="QRQ122" s="101"/>
      <c r="QRR122" s="101"/>
      <c r="QRS122" s="101"/>
      <c r="QRT122" s="101"/>
      <c r="QRU122" s="101"/>
      <c r="QRV122" s="101"/>
      <c r="QRW122" s="101"/>
      <c r="QRX122" s="101"/>
      <c r="QRY122" s="101"/>
      <c r="QRZ122" s="101"/>
      <c r="QSA122" s="101"/>
      <c r="QSB122" s="101"/>
      <c r="QSC122" s="101"/>
      <c r="QSD122" s="101"/>
      <c r="QSE122" s="101"/>
      <c r="QSF122" s="101"/>
      <c r="QSG122" s="101"/>
      <c r="QSH122" s="101"/>
      <c r="QSI122" s="101"/>
      <c r="QSJ122" s="101"/>
      <c r="QSK122" s="101"/>
      <c r="QSL122" s="101"/>
      <c r="QSM122" s="101"/>
      <c r="QSN122" s="101"/>
      <c r="QSO122" s="101"/>
      <c r="QSP122" s="101"/>
      <c r="QSQ122" s="101"/>
      <c r="QSR122" s="101"/>
      <c r="QSS122" s="101"/>
      <c r="QST122" s="101"/>
      <c r="QSU122" s="101"/>
      <c r="QSV122" s="101"/>
      <c r="QSW122" s="101"/>
      <c r="QSX122" s="101"/>
      <c r="QSY122" s="101"/>
      <c r="QSZ122" s="101"/>
      <c r="QTA122" s="101"/>
      <c r="QTB122" s="101"/>
      <c r="QTC122" s="101"/>
      <c r="QTD122" s="101"/>
      <c r="QTE122" s="101"/>
      <c r="QTF122" s="101"/>
      <c r="QTG122" s="101"/>
      <c r="QTH122" s="101"/>
      <c r="QTI122" s="101"/>
      <c r="QTJ122" s="101"/>
      <c r="QTK122" s="101"/>
      <c r="QTL122" s="101"/>
      <c r="QTM122" s="101"/>
      <c r="QTN122" s="101"/>
      <c r="QTO122" s="101"/>
      <c r="QTP122" s="101"/>
      <c r="QTQ122" s="101"/>
      <c r="QTR122" s="101"/>
      <c r="QTS122" s="101"/>
      <c r="QTT122" s="101"/>
      <c r="QTU122" s="101"/>
      <c r="QTV122" s="101"/>
      <c r="QTW122" s="101"/>
      <c r="QTX122" s="101"/>
      <c r="QTY122" s="101"/>
      <c r="QTZ122" s="101"/>
      <c r="QUA122" s="101"/>
      <c r="QUB122" s="101"/>
      <c r="QUC122" s="101"/>
      <c r="QUD122" s="101"/>
      <c r="QUE122" s="101"/>
      <c r="QUF122" s="101"/>
      <c r="QUG122" s="101"/>
      <c r="QUH122" s="101"/>
      <c r="QUI122" s="101"/>
      <c r="QUJ122" s="101"/>
      <c r="QUK122" s="101"/>
      <c r="QUL122" s="101"/>
      <c r="QUM122" s="101"/>
      <c r="QUN122" s="101"/>
      <c r="QUO122" s="101"/>
      <c r="QUP122" s="101"/>
      <c r="QUQ122" s="101"/>
      <c r="QUR122" s="101"/>
      <c r="QUS122" s="101"/>
      <c r="QUT122" s="101"/>
      <c r="QUU122" s="101"/>
      <c r="QUV122" s="101"/>
      <c r="QUW122" s="101"/>
      <c r="QUX122" s="101"/>
      <c r="QUY122" s="101"/>
      <c r="QUZ122" s="101"/>
      <c r="QVA122" s="101"/>
      <c r="QVB122" s="101"/>
      <c r="QVC122" s="101"/>
      <c r="QVD122" s="101"/>
      <c r="QVE122" s="101"/>
      <c r="QVF122" s="101"/>
      <c r="QVG122" s="101"/>
      <c r="QVH122" s="101"/>
      <c r="QVI122" s="101"/>
      <c r="QVJ122" s="101"/>
      <c r="QVK122" s="101"/>
      <c r="QVL122" s="101"/>
      <c r="QVM122" s="101"/>
      <c r="QVN122" s="101"/>
      <c r="QVO122" s="101"/>
      <c r="QVP122" s="101"/>
      <c r="QVQ122" s="101"/>
      <c r="QVR122" s="101"/>
      <c r="QVS122" s="101"/>
      <c r="QVT122" s="101"/>
      <c r="QVU122" s="101"/>
      <c r="QVV122" s="101"/>
      <c r="QVW122" s="101"/>
      <c r="QVX122" s="101"/>
      <c r="QVY122" s="101"/>
      <c r="QVZ122" s="101"/>
      <c r="QWA122" s="101"/>
      <c r="QWB122" s="101"/>
      <c r="QWC122" s="101"/>
      <c r="QWD122" s="101"/>
      <c r="QWE122" s="101"/>
      <c r="QWF122" s="101"/>
      <c r="QWG122" s="101"/>
      <c r="QWH122" s="101"/>
      <c r="QWI122" s="101"/>
      <c r="QWJ122" s="101"/>
      <c r="QWK122" s="101"/>
      <c r="QWL122" s="101"/>
      <c r="QWM122" s="101"/>
      <c r="QWN122" s="101"/>
      <c r="QWO122" s="101"/>
      <c r="QWP122" s="101"/>
      <c r="QWQ122" s="101"/>
      <c r="QWR122" s="101"/>
      <c r="QWS122" s="101"/>
      <c r="QWT122" s="101"/>
      <c r="QWU122" s="101"/>
      <c r="QWV122" s="101"/>
      <c r="QWW122" s="101"/>
      <c r="QWX122" s="101"/>
      <c r="QWY122" s="101"/>
      <c r="QWZ122" s="101"/>
      <c r="QXA122" s="101"/>
      <c r="QXB122" s="101"/>
      <c r="QXC122" s="101"/>
      <c r="QXD122" s="101"/>
      <c r="QXE122" s="101"/>
      <c r="QXF122" s="101"/>
      <c r="QXG122" s="101"/>
      <c r="QXH122" s="101"/>
      <c r="QXI122" s="101"/>
      <c r="QXJ122" s="101"/>
      <c r="QXK122" s="101"/>
      <c r="QXL122" s="101"/>
      <c r="QXM122" s="101"/>
      <c r="QXN122" s="101"/>
      <c r="QXO122" s="101"/>
      <c r="QXP122" s="101"/>
      <c r="QXQ122" s="101"/>
      <c r="QXR122" s="101"/>
      <c r="QXS122" s="101"/>
      <c r="QXT122" s="101"/>
      <c r="QXU122" s="101"/>
      <c r="QXV122" s="101"/>
      <c r="QXW122" s="101"/>
      <c r="QXX122" s="101"/>
      <c r="QXY122" s="101"/>
      <c r="QXZ122" s="101"/>
      <c r="QYA122" s="101"/>
      <c r="QYB122" s="101"/>
      <c r="QYC122" s="101"/>
      <c r="QYD122" s="101"/>
      <c r="QYE122" s="101"/>
      <c r="QYF122" s="101"/>
      <c r="QYG122" s="101"/>
      <c r="QYH122" s="101"/>
      <c r="QYI122" s="101"/>
      <c r="QYJ122" s="101"/>
      <c r="QYK122" s="101"/>
      <c r="QYL122" s="101"/>
      <c r="QYM122" s="101"/>
      <c r="QYN122" s="101"/>
      <c r="QYO122" s="101"/>
      <c r="QYP122" s="101"/>
      <c r="QYQ122" s="101"/>
      <c r="QYR122" s="101"/>
      <c r="QYS122" s="101"/>
      <c r="QYT122" s="101"/>
      <c r="QYU122" s="101"/>
      <c r="QYV122" s="101"/>
      <c r="QYW122" s="101"/>
      <c r="QYX122" s="101"/>
      <c r="QYY122" s="101"/>
      <c r="QYZ122" s="101"/>
      <c r="QZA122" s="101"/>
      <c r="QZB122" s="101"/>
      <c r="QZC122" s="101"/>
      <c r="QZD122" s="101"/>
      <c r="QZE122" s="101"/>
      <c r="QZF122" s="101"/>
      <c r="QZG122" s="101"/>
      <c r="QZH122" s="101"/>
      <c r="QZI122" s="101"/>
      <c r="QZJ122" s="101"/>
      <c r="QZK122" s="101"/>
      <c r="QZL122" s="101"/>
      <c r="QZM122" s="101"/>
      <c r="QZN122" s="101"/>
      <c r="QZO122" s="101"/>
      <c r="QZP122" s="101"/>
      <c r="QZQ122" s="101"/>
      <c r="QZR122" s="101"/>
      <c r="QZS122" s="101"/>
      <c r="QZT122" s="101"/>
      <c r="QZU122" s="101"/>
      <c r="QZV122" s="101"/>
      <c r="QZW122" s="101"/>
      <c r="QZX122" s="101"/>
      <c r="QZY122" s="101"/>
      <c r="QZZ122" s="101"/>
      <c r="RAA122" s="101"/>
      <c r="RAB122" s="101"/>
      <c r="RAC122" s="101"/>
      <c r="RAD122" s="101"/>
      <c r="RAE122" s="101"/>
      <c r="RAF122" s="101"/>
      <c r="RAG122" s="101"/>
      <c r="RAH122" s="101"/>
      <c r="RAI122" s="101"/>
      <c r="RAJ122" s="101"/>
      <c r="RAK122" s="101"/>
      <c r="RAL122" s="101"/>
      <c r="RAM122" s="101"/>
      <c r="RAN122" s="101"/>
      <c r="RAO122" s="101"/>
      <c r="RAP122" s="101"/>
      <c r="RAQ122" s="101"/>
      <c r="RAR122" s="101"/>
      <c r="RAS122" s="101"/>
      <c r="RAT122" s="101"/>
      <c r="RAU122" s="101"/>
      <c r="RAV122" s="101"/>
      <c r="RAW122" s="101"/>
      <c r="RAX122" s="101"/>
      <c r="RAY122" s="101"/>
      <c r="RAZ122" s="101"/>
      <c r="RBA122" s="101"/>
      <c r="RBB122" s="101"/>
      <c r="RBC122" s="101"/>
      <c r="RBD122" s="101"/>
      <c r="RBE122" s="101"/>
      <c r="RBF122" s="101"/>
      <c r="RBG122" s="101"/>
      <c r="RBH122" s="101"/>
      <c r="RBI122" s="101"/>
      <c r="RBJ122" s="101"/>
      <c r="RBK122" s="101"/>
      <c r="RBL122" s="101"/>
      <c r="RBM122" s="101"/>
      <c r="RBN122" s="101"/>
      <c r="RBO122" s="101"/>
      <c r="RBP122" s="101"/>
      <c r="RBQ122" s="101"/>
      <c r="RBR122" s="101"/>
      <c r="RBS122" s="101"/>
      <c r="RBT122" s="101"/>
      <c r="RBU122" s="101"/>
      <c r="RBV122" s="101"/>
      <c r="RBW122" s="101"/>
      <c r="RBX122" s="101"/>
      <c r="RBY122" s="101"/>
      <c r="RBZ122" s="101"/>
      <c r="RCA122" s="101"/>
      <c r="RCB122" s="101"/>
      <c r="RCC122" s="101"/>
      <c r="RCD122" s="101"/>
      <c r="RCE122" s="101"/>
      <c r="RCF122" s="101"/>
      <c r="RCG122" s="101"/>
      <c r="RCH122" s="101"/>
      <c r="RCI122" s="101"/>
      <c r="RCJ122" s="101"/>
      <c r="RCK122" s="101"/>
      <c r="RCL122" s="101"/>
      <c r="RCM122" s="101"/>
      <c r="RCN122" s="101"/>
      <c r="RCO122" s="101"/>
      <c r="RCP122" s="101"/>
      <c r="RCQ122" s="101"/>
      <c r="RCR122" s="101"/>
      <c r="RCS122" s="101"/>
      <c r="RCT122" s="101"/>
      <c r="RCU122" s="101"/>
      <c r="RCV122" s="101"/>
      <c r="RCW122" s="101"/>
      <c r="RCX122" s="101"/>
      <c r="RCY122" s="101"/>
      <c r="RCZ122" s="101"/>
      <c r="RDA122" s="101"/>
      <c r="RDB122" s="101"/>
      <c r="RDC122" s="101"/>
      <c r="RDD122" s="101"/>
      <c r="RDE122" s="101"/>
      <c r="RDF122" s="101"/>
      <c r="RDG122" s="101"/>
      <c r="RDH122" s="101"/>
      <c r="RDI122" s="101"/>
      <c r="RDJ122" s="101"/>
      <c r="RDK122" s="101"/>
      <c r="RDL122" s="101"/>
      <c r="RDM122" s="101"/>
      <c r="RDN122" s="101"/>
      <c r="RDO122" s="101"/>
      <c r="RDP122" s="101"/>
      <c r="RDQ122" s="101"/>
      <c r="RDR122" s="101"/>
      <c r="RDS122" s="101"/>
      <c r="RDT122" s="101"/>
      <c r="RDU122" s="101"/>
      <c r="RDV122" s="101"/>
      <c r="RDW122" s="101"/>
      <c r="RDX122" s="101"/>
      <c r="RDY122" s="101"/>
      <c r="RDZ122" s="101"/>
      <c r="REA122" s="101"/>
      <c r="REB122" s="101"/>
      <c r="REC122" s="101"/>
      <c r="RED122" s="101"/>
      <c r="REE122" s="101"/>
      <c r="REF122" s="101"/>
      <c r="REG122" s="101"/>
      <c r="REH122" s="101"/>
      <c r="REI122" s="101"/>
      <c r="REJ122" s="101"/>
      <c r="REK122" s="101"/>
      <c r="REL122" s="101"/>
      <c r="REM122" s="101"/>
      <c r="REN122" s="101"/>
      <c r="REO122" s="101"/>
      <c r="REP122" s="101"/>
      <c r="REQ122" s="101"/>
      <c r="RER122" s="101"/>
      <c r="RES122" s="101"/>
      <c r="RET122" s="101"/>
      <c r="REU122" s="101"/>
      <c r="REV122" s="101"/>
      <c r="REW122" s="101"/>
      <c r="REX122" s="101"/>
      <c r="REY122" s="101"/>
      <c r="REZ122" s="101"/>
      <c r="RFA122" s="101"/>
      <c r="RFB122" s="101"/>
      <c r="RFC122" s="101"/>
      <c r="RFD122" s="101"/>
      <c r="RFE122" s="101"/>
      <c r="RFF122" s="101"/>
      <c r="RFG122" s="101"/>
      <c r="RFH122" s="101"/>
      <c r="RFI122" s="101"/>
      <c r="RFJ122" s="101"/>
      <c r="RFK122" s="101"/>
      <c r="RFL122" s="101"/>
      <c r="RFM122" s="101"/>
      <c r="RFN122" s="101"/>
      <c r="RFO122" s="101"/>
      <c r="RFP122" s="101"/>
      <c r="RFQ122" s="101"/>
      <c r="RFR122" s="101"/>
      <c r="RFS122" s="101"/>
      <c r="RFT122" s="101"/>
      <c r="RFU122" s="101"/>
      <c r="RFV122" s="101"/>
      <c r="RFW122" s="101"/>
      <c r="RFX122" s="101"/>
      <c r="RFY122" s="101"/>
      <c r="RFZ122" s="101"/>
      <c r="RGA122" s="101"/>
      <c r="RGB122" s="101"/>
      <c r="RGC122" s="101"/>
      <c r="RGD122" s="101"/>
      <c r="RGE122" s="101"/>
      <c r="RGF122" s="101"/>
      <c r="RGG122" s="101"/>
      <c r="RGH122" s="101"/>
      <c r="RGI122" s="101"/>
      <c r="RGJ122" s="101"/>
      <c r="RGK122" s="101"/>
      <c r="RGL122" s="101"/>
      <c r="RGM122" s="101"/>
      <c r="RGN122" s="101"/>
      <c r="RGO122" s="101"/>
      <c r="RGP122" s="101"/>
      <c r="RGQ122" s="101"/>
      <c r="RGR122" s="101"/>
      <c r="RGS122" s="101"/>
      <c r="RGT122" s="101"/>
      <c r="RGU122" s="101"/>
      <c r="RGV122" s="101"/>
      <c r="RGW122" s="101"/>
      <c r="RGX122" s="101"/>
      <c r="RGY122" s="101"/>
      <c r="RGZ122" s="101"/>
      <c r="RHA122" s="101"/>
      <c r="RHB122" s="101"/>
      <c r="RHC122" s="101"/>
      <c r="RHD122" s="101"/>
      <c r="RHE122" s="101"/>
      <c r="RHF122" s="101"/>
      <c r="RHG122" s="101"/>
      <c r="RHH122" s="101"/>
      <c r="RHI122" s="101"/>
      <c r="RHJ122" s="101"/>
      <c r="RHK122" s="101"/>
      <c r="RHL122" s="101"/>
      <c r="RHM122" s="101"/>
      <c r="RHN122" s="101"/>
      <c r="RHO122" s="101"/>
      <c r="RHP122" s="101"/>
      <c r="RHQ122" s="101"/>
      <c r="RHR122" s="101"/>
      <c r="RHS122" s="101"/>
      <c r="RHT122" s="101"/>
      <c r="RHU122" s="101"/>
      <c r="RHV122" s="101"/>
      <c r="RHW122" s="101"/>
      <c r="RHX122" s="101"/>
      <c r="RHY122" s="101"/>
      <c r="RHZ122" s="101"/>
      <c r="RIA122" s="101"/>
      <c r="RIB122" s="101"/>
      <c r="RIC122" s="101"/>
      <c r="RID122" s="101"/>
      <c r="RIE122" s="101"/>
      <c r="RIF122" s="101"/>
      <c r="RIG122" s="101"/>
      <c r="RIH122" s="101"/>
      <c r="RII122" s="101"/>
      <c r="RIJ122" s="101"/>
      <c r="RIK122" s="101"/>
      <c r="RIL122" s="101"/>
      <c r="RIM122" s="101"/>
      <c r="RIN122" s="101"/>
      <c r="RIO122" s="101"/>
      <c r="RIP122" s="101"/>
      <c r="RIQ122" s="101"/>
      <c r="RIR122" s="101"/>
      <c r="RIS122" s="101"/>
      <c r="RIT122" s="101"/>
      <c r="RIU122" s="101"/>
      <c r="RIV122" s="101"/>
      <c r="RIW122" s="101"/>
      <c r="RIX122" s="101"/>
      <c r="RIY122" s="101"/>
      <c r="RIZ122" s="101"/>
      <c r="RJA122" s="101"/>
      <c r="RJB122" s="101"/>
      <c r="RJC122" s="101"/>
      <c r="RJD122" s="101"/>
      <c r="RJE122" s="101"/>
      <c r="RJF122" s="101"/>
      <c r="RJG122" s="101"/>
      <c r="RJH122" s="101"/>
      <c r="RJI122" s="101"/>
      <c r="RJJ122" s="101"/>
      <c r="RJK122" s="101"/>
      <c r="RJL122" s="101"/>
      <c r="RJM122" s="101"/>
      <c r="RJN122" s="101"/>
      <c r="RJO122" s="101"/>
      <c r="RJP122" s="101"/>
      <c r="RJQ122" s="101"/>
      <c r="RJR122" s="101"/>
      <c r="RJS122" s="101"/>
      <c r="RJT122" s="101"/>
      <c r="RJU122" s="101"/>
      <c r="RJV122" s="101"/>
      <c r="RJW122" s="101"/>
      <c r="RJX122" s="101"/>
      <c r="RJY122" s="101"/>
      <c r="RJZ122" s="101"/>
      <c r="RKA122" s="101"/>
      <c r="RKB122" s="101"/>
      <c r="RKC122" s="101"/>
      <c r="RKD122" s="101"/>
      <c r="RKE122" s="101"/>
      <c r="RKF122" s="101"/>
      <c r="RKG122" s="101"/>
      <c r="RKH122" s="101"/>
      <c r="RKI122" s="101"/>
      <c r="RKJ122" s="101"/>
      <c r="RKK122" s="101"/>
      <c r="RKL122" s="101"/>
      <c r="RKM122" s="101"/>
      <c r="RKN122" s="101"/>
      <c r="RKO122" s="101"/>
      <c r="RKP122" s="101"/>
      <c r="RKQ122" s="101"/>
      <c r="RKR122" s="101"/>
      <c r="RKS122" s="101"/>
      <c r="RKT122" s="101"/>
      <c r="RKU122" s="101"/>
      <c r="RKV122" s="101"/>
      <c r="RKW122" s="101"/>
      <c r="RKX122" s="101"/>
      <c r="RKY122" s="101"/>
      <c r="RKZ122" s="101"/>
      <c r="RLA122" s="101"/>
      <c r="RLB122" s="101"/>
      <c r="RLC122" s="101"/>
      <c r="RLD122" s="101"/>
      <c r="RLE122" s="101"/>
      <c r="RLF122" s="101"/>
      <c r="RLG122" s="101"/>
      <c r="RLH122" s="101"/>
      <c r="RLI122" s="101"/>
      <c r="RLJ122" s="101"/>
      <c r="RLK122" s="101"/>
      <c r="RLL122" s="101"/>
      <c r="RLM122" s="101"/>
      <c r="RLN122" s="101"/>
      <c r="RLO122" s="101"/>
      <c r="RLP122" s="101"/>
      <c r="RLQ122" s="101"/>
      <c r="RLR122" s="101"/>
      <c r="RLS122" s="101"/>
      <c r="RLT122" s="101"/>
      <c r="RLU122" s="101"/>
      <c r="RLV122" s="101"/>
      <c r="RLW122" s="101"/>
      <c r="RLX122" s="101"/>
      <c r="RLY122" s="101"/>
      <c r="RLZ122" s="101"/>
      <c r="RMA122" s="101"/>
      <c r="RMB122" s="101"/>
      <c r="RMC122" s="101"/>
      <c r="RMD122" s="101"/>
      <c r="RME122" s="101"/>
      <c r="RMF122" s="101"/>
      <c r="RMG122" s="101"/>
      <c r="RMH122" s="101"/>
      <c r="RMI122" s="101"/>
      <c r="RMJ122" s="101"/>
      <c r="RMK122" s="101"/>
      <c r="RML122" s="101"/>
      <c r="RMM122" s="101"/>
      <c r="RMN122" s="101"/>
      <c r="RMO122" s="101"/>
      <c r="RMP122" s="101"/>
      <c r="RMQ122" s="101"/>
      <c r="RMR122" s="101"/>
      <c r="RMS122" s="101"/>
      <c r="RMT122" s="101"/>
      <c r="RMU122" s="101"/>
      <c r="RMV122" s="101"/>
      <c r="RMW122" s="101"/>
      <c r="RMX122" s="101"/>
      <c r="RMY122" s="101"/>
      <c r="RMZ122" s="101"/>
      <c r="RNA122" s="101"/>
      <c r="RNB122" s="101"/>
      <c r="RNC122" s="101"/>
      <c r="RND122" s="101"/>
      <c r="RNE122" s="101"/>
      <c r="RNF122" s="101"/>
      <c r="RNG122" s="101"/>
      <c r="RNH122" s="101"/>
      <c r="RNI122" s="101"/>
      <c r="RNJ122" s="101"/>
      <c r="RNK122" s="101"/>
      <c r="RNL122" s="101"/>
      <c r="RNM122" s="101"/>
      <c r="RNN122" s="101"/>
      <c r="RNO122" s="101"/>
      <c r="RNP122" s="101"/>
      <c r="RNQ122" s="101"/>
      <c r="RNR122" s="101"/>
      <c r="RNS122" s="101"/>
      <c r="RNT122" s="101"/>
      <c r="RNU122" s="101"/>
      <c r="RNV122" s="101"/>
      <c r="RNW122" s="101"/>
      <c r="RNX122" s="101"/>
      <c r="RNY122" s="101"/>
      <c r="RNZ122" s="101"/>
      <c r="ROA122" s="101"/>
      <c r="ROB122" s="101"/>
      <c r="ROC122" s="101"/>
      <c r="ROD122" s="101"/>
      <c r="ROE122" s="101"/>
      <c r="ROF122" s="101"/>
      <c r="ROG122" s="101"/>
      <c r="ROH122" s="101"/>
      <c r="ROI122" s="101"/>
      <c r="ROJ122" s="101"/>
      <c r="ROK122" s="101"/>
      <c r="ROL122" s="101"/>
      <c r="ROM122" s="101"/>
      <c r="RON122" s="101"/>
      <c r="ROO122" s="101"/>
      <c r="ROP122" s="101"/>
      <c r="ROQ122" s="101"/>
      <c r="ROR122" s="101"/>
      <c r="ROS122" s="101"/>
      <c r="ROT122" s="101"/>
      <c r="ROU122" s="101"/>
      <c r="ROV122" s="101"/>
      <c r="ROW122" s="101"/>
      <c r="ROX122" s="101"/>
      <c r="ROY122" s="101"/>
      <c r="ROZ122" s="101"/>
      <c r="RPA122" s="101"/>
      <c r="RPB122" s="101"/>
      <c r="RPC122" s="101"/>
      <c r="RPD122" s="101"/>
      <c r="RPE122" s="101"/>
      <c r="RPF122" s="101"/>
      <c r="RPG122" s="101"/>
      <c r="RPH122" s="101"/>
      <c r="RPI122" s="101"/>
      <c r="RPJ122" s="101"/>
      <c r="RPK122" s="101"/>
      <c r="RPL122" s="101"/>
      <c r="RPM122" s="101"/>
      <c r="RPN122" s="101"/>
      <c r="RPO122" s="101"/>
      <c r="RPP122" s="101"/>
      <c r="RPQ122" s="101"/>
      <c r="RPR122" s="101"/>
      <c r="RPS122" s="101"/>
      <c r="RPT122" s="101"/>
      <c r="RPU122" s="101"/>
      <c r="RPV122" s="101"/>
      <c r="RPW122" s="101"/>
      <c r="RPX122" s="101"/>
      <c r="RPY122" s="101"/>
      <c r="RPZ122" s="101"/>
      <c r="RQA122" s="101"/>
      <c r="RQB122" s="101"/>
      <c r="RQC122" s="101"/>
      <c r="RQD122" s="101"/>
      <c r="RQE122" s="101"/>
      <c r="RQF122" s="101"/>
      <c r="RQG122" s="101"/>
      <c r="RQH122" s="101"/>
      <c r="RQI122" s="101"/>
      <c r="RQJ122" s="101"/>
      <c r="RQK122" s="101"/>
      <c r="RQL122" s="101"/>
      <c r="RQM122" s="101"/>
      <c r="RQN122" s="101"/>
      <c r="RQO122" s="101"/>
      <c r="RQP122" s="101"/>
      <c r="RQQ122" s="101"/>
      <c r="RQR122" s="101"/>
      <c r="RQS122" s="101"/>
      <c r="RQT122" s="101"/>
      <c r="RQU122" s="101"/>
      <c r="RQV122" s="101"/>
      <c r="RQW122" s="101"/>
      <c r="RQX122" s="101"/>
      <c r="RQY122" s="101"/>
      <c r="RQZ122" s="101"/>
      <c r="RRA122" s="101"/>
      <c r="RRB122" s="101"/>
      <c r="RRC122" s="101"/>
      <c r="RRD122" s="101"/>
      <c r="RRE122" s="101"/>
      <c r="RRF122" s="101"/>
      <c r="RRG122" s="101"/>
      <c r="RRH122" s="101"/>
      <c r="RRI122" s="101"/>
      <c r="RRJ122" s="101"/>
      <c r="RRK122" s="101"/>
      <c r="RRL122" s="101"/>
      <c r="RRM122" s="101"/>
      <c r="RRN122" s="101"/>
      <c r="RRO122" s="101"/>
      <c r="RRP122" s="101"/>
      <c r="RRQ122" s="101"/>
      <c r="RRR122" s="101"/>
      <c r="RRS122" s="101"/>
      <c r="RRT122" s="101"/>
      <c r="RRU122" s="101"/>
      <c r="RRV122" s="101"/>
      <c r="RRW122" s="101"/>
      <c r="RRX122" s="101"/>
      <c r="RRY122" s="101"/>
      <c r="RRZ122" s="101"/>
      <c r="RSA122" s="101"/>
      <c r="RSB122" s="101"/>
      <c r="RSC122" s="101"/>
      <c r="RSD122" s="101"/>
      <c r="RSE122" s="101"/>
      <c r="RSF122" s="101"/>
      <c r="RSG122" s="101"/>
      <c r="RSH122" s="101"/>
      <c r="RSI122" s="101"/>
      <c r="RSJ122" s="101"/>
      <c r="RSK122" s="101"/>
      <c r="RSL122" s="101"/>
      <c r="RSM122" s="101"/>
      <c r="RSN122" s="101"/>
      <c r="RSO122" s="101"/>
      <c r="RSP122" s="101"/>
      <c r="RSQ122" s="101"/>
      <c r="RSR122" s="101"/>
      <c r="RSS122" s="101"/>
      <c r="RST122" s="101"/>
      <c r="RSU122" s="101"/>
      <c r="RSV122" s="101"/>
      <c r="RSW122" s="101"/>
      <c r="RSX122" s="101"/>
      <c r="RSY122" s="101"/>
      <c r="RSZ122" s="101"/>
      <c r="RTA122" s="101"/>
      <c r="RTB122" s="101"/>
      <c r="RTC122" s="101"/>
      <c r="RTD122" s="101"/>
      <c r="RTE122" s="101"/>
      <c r="RTF122" s="101"/>
      <c r="RTG122" s="101"/>
      <c r="RTH122" s="101"/>
      <c r="RTI122" s="101"/>
      <c r="RTJ122" s="101"/>
      <c r="RTK122" s="101"/>
      <c r="RTL122" s="101"/>
      <c r="RTM122" s="101"/>
      <c r="RTN122" s="101"/>
      <c r="RTO122" s="101"/>
      <c r="RTP122" s="101"/>
      <c r="RTQ122" s="101"/>
      <c r="RTR122" s="101"/>
      <c r="RTS122" s="101"/>
      <c r="RTT122" s="101"/>
      <c r="RTU122" s="101"/>
      <c r="RTV122" s="101"/>
      <c r="RTW122" s="101"/>
      <c r="RTX122" s="101"/>
      <c r="RTY122" s="101"/>
      <c r="RTZ122" s="101"/>
      <c r="RUA122" s="101"/>
      <c r="RUB122" s="101"/>
      <c r="RUC122" s="101"/>
      <c r="RUD122" s="101"/>
      <c r="RUE122" s="101"/>
      <c r="RUF122" s="101"/>
      <c r="RUG122" s="101"/>
      <c r="RUH122" s="101"/>
      <c r="RUI122" s="101"/>
      <c r="RUJ122" s="101"/>
      <c r="RUK122" s="101"/>
      <c r="RUL122" s="101"/>
      <c r="RUM122" s="101"/>
      <c r="RUN122" s="101"/>
      <c r="RUO122" s="101"/>
      <c r="RUP122" s="101"/>
      <c r="RUQ122" s="101"/>
      <c r="RUR122" s="101"/>
      <c r="RUS122" s="101"/>
      <c r="RUT122" s="101"/>
      <c r="RUU122" s="101"/>
      <c r="RUV122" s="101"/>
      <c r="RUW122" s="101"/>
      <c r="RUX122" s="101"/>
      <c r="RUY122" s="101"/>
      <c r="RUZ122" s="101"/>
      <c r="RVA122" s="101"/>
      <c r="RVB122" s="101"/>
      <c r="RVC122" s="101"/>
      <c r="RVD122" s="101"/>
      <c r="RVE122" s="101"/>
      <c r="RVF122" s="101"/>
      <c r="RVG122" s="101"/>
      <c r="RVH122" s="101"/>
      <c r="RVI122" s="101"/>
      <c r="RVJ122" s="101"/>
      <c r="RVK122" s="101"/>
      <c r="RVL122" s="101"/>
      <c r="RVM122" s="101"/>
      <c r="RVN122" s="101"/>
      <c r="RVO122" s="101"/>
      <c r="RVP122" s="101"/>
      <c r="RVQ122" s="101"/>
      <c r="RVR122" s="101"/>
      <c r="RVS122" s="101"/>
      <c r="RVT122" s="101"/>
      <c r="RVU122" s="101"/>
      <c r="RVV122" s="101"/>
      <c r="RVW122" s="101"/>
      <c r="RVX122" s="101"/>
      <c r="RVY122" s="101"/>
      <c r="RVZ122" s="101"/>
      <c r="RWA122" s="101"/>
      <c r="RWB122" s="101"/>
      <c r="RWC122" s="101"/>
      <c r="RWD122" s="101"/>
      <c r="RWE122" s="101"/>
      <c r="RWF122" s="101"/>
      <c r="RWG122" s="101"/>
      <c r="RWH122" s="101"/>
      <c r="RWI122" s="101"/>
      <c r="RWJ122" s="101"/>
      <c r="RWK122" s="101"/>
      <c r="RWL122" s="101"/>
      <c r="RWM122" s="101"/>
      <c r="RWN122" s="101"/>
      <c r="RWO122" s="101"/>
      <c r="RWP122" s="101"/>
      <c r="RWQ122" s="101"/>
      <c r="RWR122" s="101"/>
      <c r="RWS122" s="101"/>
      <c r="RWT122" s="101"/>
      <c r="RWU122" s="101"/>
      <c r="RWV122" s="101"/>
      <c r="RWW122" s="101"/>
      <c r="RWX122" s="101"/>
      <c r="RWY122" s="101"/>
      <c r="RWZ122" s="101"/>
      <c r="RXA122" s="101"/>
      <c r="RXB122" s="101"/>
      <c r="RXC122" s="101"/>
      <c r="RXD122" s="101"/>
      <c r="RXE122" s="101"/>
      <c r="RXF122" s="101"/>
      <c r="RXG122" s="101"/>
      <c r="RXH122" s="101"/>
      <c r="RXI122" s="101"/>
      <c r="RXJ122" s="101"/>
      <c r="RXK122" s="101"/>
      <c r="RXL122" s="101"/>
      <c r="RXM122" s="101"/>
      <c r="RXN122" s="101"/>
      <c r="RXO122" s="101"/>
      <c r="RXP122" s="101"/>
      <c r="RXQ122" s="101"/>
      <c r="RXR122" s="101"/>
      <c r="RXS122" s="101"/>
      <c r="RXT122" s="101"/>
      <c r="RXU122" s="101"/>
      <c r="RXV122" s="101"/>
      <c r="RXW122" s="101"/>
      <c r="RXX122" s="101"/>
      <c r="RXY122" s="101"/>
      <c r="RXZ122" s="101"/>
      <c r="RYA122" s="101"/>
      <c r="RYB122" s="101"/>
      <c r="RYC122" s="101"/>
      <c r="RYD122" s="101"/>
      <c r="RYE122" s="101"/>
      <c r="RYF122" s="101"/>
      <c r="RYG122" s="101"/>
      <c r="RYH122" s="101"/>
      <c r="RYI122" s="101"/>
      <c r="RYJ122" s="101"/>
      <c r="RYK122" s="101"/>
      <c r="RYL122" s="101"/>
      <c r="RYM122" s="101"/>
      <c r="RYN122" s="101"/>
      <c r="RYO122" s="101"/>
      <c r="RYP122" s="101"/>
      <c r="RYQ122" s="101"/>
      <c r="RYR122" s="101"/>
      <c r="RYS122" s="101"/>
      <c r="RYT122" s="101"/>
      <c r="RYU122" s="101"/>
      <c r="RYV122" s="101"/>
      <c r="RYW122" s="101"/>
      <c r="RYX122" s="101"/>
      <c r="RYY122" s="101"/>
      <c r="RYZ122" s="101"/>
      <c r="RZA122" s="101"/>
      <c r="RZB122" s="101"/>
      <c r="RZC122" s="101"/>
      <c r="RZD122" s="101"/>
      <c r="RZE122" s="101"/>
      <c r="RZF122" s="101"/>
      <c r="RZG122" s="101"/>
      <c r="RZH122" s="101"/>
      <c r="RZI122" s="101"/>
      <c r="RZJ122" s="101"/>
      <c r="RZK122" s="101"/>
      <c r="RZL122" s="101"/>
      <c r="RZM122" s="101"/>
      <c r="RZN122" s="101"/>
      <c r="RZO122" s="101"/>
      <c r="RZP122" s="101"/>
      <c r="RZQ122" s="101"/>
      <c r="RZR122" s="101"/>
      <c r="RZS122" s="101"/>
      <c r="RZT122" s="101"/>
      <c r="RZU122" s="101"/>
      <c r="RZV122" s="101"/>
      <c r="RZW122" s="101"/>
      <c r="RZX122" s="101"/>
      <c r="RZY122" s="101"/>
      <c r="RZZ122" s="101"/>
      <c r="SAA122" s="101"/>
      <c r="SAB122" s="101"/>
      <c r="SAC122" s="101"/>
      <c r="SAD122" s="101"/>
      <c r="SAE122" s="101"/>
      <c r="SAF122" s="101"/>
      <c r="SAG122" s="101"/>
      <c r="SAH122" s="101"/>
      <c r="SAI122" s="101"/>
      <c r="SAJ122" s="101"/>
      <c r="SAK122" s="101"/>
      <c r="SAL122" s="101"/>
      <c r="SAM122" s="101"/>
      <c r="SAN122" s="101"/>
      <c r="SAO122" s="101"/>
      <c r="SAP122" s="101"/>
      <c r="SAQ122" s="101"/>
      <c r="SAR122" s="101"/>
      <c r="SAS122" s="101"/>
      <c r="SAT122" s="101"/>
      <c r="SAU122" s="101"/>
      <c r="SAV122" s="101"/>
      <c r="SAW122" s="101"/>
      <c r="SAX122" s="101"/>
      <c r="SAY122" s="101"/>
      <c r="SAZ122" s="101"/>
      <c r="SBA122" s="101"/>
      <c r="SBB122" s="101"/>
      <c r="SBC122" s="101"/>
      <c r="SBD122" s="101"/>
      <c r="SBE122" s="101"/>
      <c r="SBF122" s="101"/>
      <c r="SBG122" s="101"/>
      <c r="SBH122" s="101"/>
      <c r="SBI122" s="101"/>
      <c r="SBJ122" s="101"/>
      <c r="SBK122" s="101"/>
      <c r="SBL122" s="101"/>
      <c r="SBM122" s="101"/>
      <c r="SBN122" s="101"/>
      <c r="SBO122" s="101"/>
      <c r="SBP122" s="101"/>
      <c r="SBQ122" s="101"/>
      <c r="SBR122" s="101"/>
      <c r="SBS122" s="101"/>
      <c r="SBT122" s="101"/>
      <c r="SBU122" s="101"/>
      <c r="SBV122" s="101"/>
      <c r="SBW122" s="101"/>
      <c r="SBX122" s="101"/>
      <c r="SBY122" s="101"/>
      <c r="SBZ122" s="101"/>
      <c r="SCA122" s="101"/>
      <c r="SCB122" s="101"/>
      <c r="SCC122" s="101"/>
      <c r="SCD122" s="101"/>
      <c r="SCE122" s="101"/>
      <c r="SCF122" s="101"/>
      <c r="SCG122" s="101"/>
      <c r="SCH122" s="101"/>
      <c r="SCI122" s="101"/>
      <c r="SCJ122" s="101"/>
      <c r="SCK122" s="101"/>
      <c r="SCL122" s="101"/>
      <c r="SCM122" s="101"/>
      <c r="SCN122" s="101"/>
      <c r="SCO122" s="101"/>
      <c r="SCP122" s="101"/>
      <c r="SCQ122" s="101"/>
      <c r="SCR122" s="101"/>
      <c r="SCS122" s="101"/>
      <c r="SCT122" s="101"/>
      <c r="SCU122" s="101"/>
      <c r="SCV122" s="101"/>
      <c r="SCW122" s="101"/>
      <c r="SCX122" s="101"/>
      <c r="SCY122" s="101"/>
      <c r="SCZ122" s="101"/>
      <c r="SDA122" s="101"/>
      <c r="SDB122" s="101"/>
      <c r="SDC122" s="101"/>
      <c r="SDD122" s="101"/>
      <c r="SDE122" s="101"/>
      <c r="SDF122" s="101"/>
      <c r="SDG122" s="101"/>
      <c r="SDH122" s="101"/>
      <c r="SDI122" s="101"/>
      <c r="SDJ122" s="101"/>
      <c r="SDK122" s="101"/>
      <c r="SDL122" s="101"/>
      <c r="SDM122" s="101"/>
      <c r="SDN122" s="101"/>
      <c r="SDO122" s="101"/>
      <c r="SDP122" s="101"/>
      <c r="SDQ122" s="101"/>
      <c r="SDR122" s="101"/>
      <c r="SDS122" s="101"/>
      <c r="SDT122" s="101"/>
      <c r="SDU122" s="101"/>
      <c r="SDV122" s="101"/>
      <c r="SDW122" s="101"/>
      <c r="SDX122" s="101"/>
      <c r="SDY122" s="101"/>
      <c r="SDZ122" s="101"/>
      <c r="SEA122" s="101"/>
      <c r="SEB122" s="101"/>
      <c r="SEC122" s="101"/>
      <c r="SED122" s="101"/>
      <c r="SEE122" s="101"/>
      <c r="SEF122" s="101"/>
      <c r="SEG122" s="101"/>
      <c r="SEH122" s="101"/>
      <c r="SEI122" s="101"/>
      <c r="SEJ122" s="101"/>
      <c r="SEK122" s="101"/>
      <c r="SEL122" s="101"/>
      <c r="SEM122" s="101"/>
      <c r="SEN122" s="101"/>
      <c r="SEO122" s="101"/>
      <c r="SEP122" s="101"/>
      <c r="SEQ122" s="101"/>
      <c r="SER122" s="101"/>
      <c r="SES122" s="101"/>
      <c r="SET122" s="101"/>
      <c r="SEU122" s="101"/>
      <c r="SEV122" s="101"/>
      <c r="SEW122" s="101"/>
      <c r="SEX122" s="101"/>
      <c r="SEY122" s="101"/>
      <c r="SEZ122" s="101"/>
      <c r="SFA122" s="101"/>
      <c r="SFB122" s="101"/>
      <c r="SFC122" s="101"/>
      <c r="SFD122" s="101"/>
      <c r="SFE122" s="101"/>
      <c r="SFF122" s="101"/>
      <c r="SFG122" s="101"/>
      <c r="SFH122" s="101"/>
      <c r="SFI122" s="101"/>
      <c r="SFJ122" s="101"/>
      <c r="SFK122" s="101"/>
      <c r="SFL122" s="101"/>
      <c r="SFM122" s="101"/>
      <c r="SFN122" s="101"/>
      <c r="SFO122" s="101"/>
      <c r="SFP122" s="101"/>
      <c r="SFQ122" s="101"/>
      <c r="SFR122" s="101"/>
      <c r="SFS122" s="101"/>
      <c r="SFT122" s="101"/>
      <c r="SFU122" s="101"/>
      <c r="SFV122" s="101"/>
      <c r="SFW122" s="101"/>
      <c r="SFX122" s="101"/>
      <c r="SFY122" s="101"/>
      <c r="SFZ122" s="101"/>
      <c r="SGA122" s="101"/>
      <c r="SGB122" s="101"/>
      <c r="SGC122" s="101"/>
      <c r="SGD122" s="101"/>
      <c r="SGE122" s="101"/>
      <c r="SGF122" s="101"/>
      <c r="SGG122" s="101"/>
      <c r="SGH122" s="101"/>
      <c r="SGI122" s="101"/>
      <c r="SGJ122" s="101"/>
      <c r="SGK122" s="101"/>
      <c r="SGL122" s="101"/>
      <c r="SGM122" s="101"/>
      <c r="SGN122" s="101"/>
      <c r="SGO122" s="101"/>
      <c r="SGP122" s="101"/>
      <c r="SGQ122" s="101"/>
      <c r="SGR122" s="101"/>
      <c r="SGS122" s="101"/>
      <c r="SGT122" s="101"/>
      <c r="SGU122" s="101"/>
      <c r="SGV122" s="101"/>
      <c r="SGW122" s="101"/>
      <c r="SGX122" s="101"/>
      <c r="SGY122" s="101"/>
      <c r="SGZ122" s="101"/>
      <c r="SHA122" s="101"/>
      <c r="SHB122" s="101"/>
      <c r="SHC122" s="101"/>
      <c r="SHD122" s="101"/>
      <c r="SHE122" s="101"/>
      <c r="SHF122" s="101"/>
      <c r="SHG122" s="101"/>
      <c r="SHH122" s="101"/>
      <c r="SHI122" s="101"/>
      <c r="SHJ122" s="101"/>
      <c r="SHK122" s="101"/>
      <c r="SHL122" s="101"/>
      <c r="SHM122" s="101"/>
      <c r="SHN122" s="101"/>
      <c r="SHO122" s="101"/>
      <c r="SHP122" s="101"/>
      <c r="SHQ122" s="101"/>
      <c r="SHR122" s="101"/>
      <c r="SHS122" s="101"/>
      <c r="SHT122" s="101"/>
      <c r="SHU122" s="101"/>
      <c r="SHV122" s="101"/>
      <c r="SHW122" s="101"/>
      <c r="SHX122" s="101"/>
      <c r="SHY122" s="101"/>
      <c r="SHZ122" s="101"/>
      <c r="SIA122" s="101"/>
      <c r="SIB122" s="101"/>
      <c r="SIC122" s="101"/>
      <c r="SID122" s="101"/>
      <c r="SIE122" s="101"/>
      <c r="SIF122" s="101"/>
      <c r="SIG122" s="101"/>
      <c r="SIH122" s="101"/>
      <c r="SII122" s="101"/>
      <c r="SIJ122" s="101"/>
      <c r="SIK122" s="101"/>
      <c r="SIL122" s="101"/>
      <c r="SIM122" s="101"/>
      <c r="SIN122" s="101"/>
      <c r="SIO122" s="101"/>
      <c r="SIP122" s="101"/>
      <c r="SIQ122" s="101"/>
      <c r="SIR122" s="101"/>
      <c r="SIS122" s="101"/>
      <c r="SIT122" s="101"/>
      <c r="SIU122" s="101"/>
      <c r="SIV122" s="101"/>
      <c r="SIW122" s="101"/>
      <c r="SIX122" s="101"/>
      <c r="SIY122" s="101"/>
      <c r="SIZ122" s="101"/>
      <c r="SJA122" s="101"/>
      <c r="SJB122" s="101"/>
      <c r="SJC122" s="101"/>
      <c r="SJD122" s="101"/>
      <c r="SJE122" s="101"/>
      <c r="SJF122" s="101"/>
      <c r="SJG122" s="101"/>
      <c r="SJH122" s="101"/>
      <c r="SJI122" s="101"/>
      <c r="SJJ122" s="101"/>
      <c r="SJK122" s="101"/>
      <c r="SJL122" s="101"/>
      <c r="SJM122" s="101"/>
      <c r="SJN122" s="101"/>
      <c r="SJO122" s="101"/>
      <c r="SJP122" s="101"/>
      <c r="SJQ122" s="101"/>
      <c r="SJR122" s="101"/>
      <c r="SJS122" s="101"/>
      <c r="SJT122" s="101"/>
      <c r="SJU122" s="101"/>
      <c r="SJV122" s="101"/>
      <c r="SJW122" s="101"/>
      <c r="SJX122" s="101"/>
      <c r="SJY122" s="101"/>
      <c r="SJZ122" s="101"/>
      <c r="SKA122" s="101"/>
      <c r="SKB122" s="101"/>
      <c r="SKC122" s="101"/>
      <c r="SKD122" s="101"/>
      <c r="SKE122" s="101"/>
      <c r="SKF122" s="101"/>
      <c r="SKG122" s="101"/>
      <c r="SKH122" s="101"/>
      <c r="SKI122" s="101"/>
      <c r="SKJ122" s="101"/>
      <c r="SKK122" s="101"/>
      <c r="SKL122" s="101"/>
      <c r="SKM122" s="101"/>
      <c r="SKN122" s="101"/>
      <c r="SKO122" s="101"/>
      <c r="SKP122" s="101"/>
      <c r="SKQ122" s="101"/>
      <c r="SKR122" s="101"/>
      <c r="SKS122" s="101"/>
      <c r="SKT122" s="101"/>
      <c r="SKU122" s="101"/>
      <c r="SKV122" s="101"/>
      <c r="SKW122" s="101"/>
      <c r="SKX122" s="101"/>
      <c r="SKY122" s="101"/>
      <c r="SKZ122" s="101"/>
      <c r="SLA122" s="101"/>
      <c r="SLB122" s="101"/>
      <c r="SLC122" s="101"/>
      <c r="SLD122" s="101"/>
      <c r="SLE122" s="101"/>
      <c r="SLF122" s="101"/>
      <c r="SLG122" s="101"/>
      <c r="SLH122" s="101"/>
      <c r="SLI122" s="101"/>
      <c r="SLJ122" s="101"/>
      <c r="SLK122" s="101"/>
      <c r="SLL122" s="101"/>
      <c r="SLM122" s="101"/>
      <c r="SLN122" s="101"/>
      <c r="SLO122" s="101"/>
      <c r="SLP122" s="101"/>
      <c r="SLQ122" s="101"/>
      <c r="SLR122" s="101"/>
      <c r="SLS122" s="101"/>
      <c r="SLT122" s="101"/>
      <c r="SLU122" s="101"/>
      <c r="SLV122" s="101"/>
      <c r="SLW122" s="101"/>
      <c r="SLX122" s="101"/>
      <c r="SLY122" s="101"/>
      <c r="SLZ122" s="101"/>
      <c r="SMA122" s="101"/>
      <c r="SMB122" s="101"/>
      <c r="SMC122" s="101"/>
      <c r="SMD122" s="101"/>
      <c r="SME122" s="101"/>
      <c r="SMF122" s="101"/>
      <c r="SMG122" s="101"/>
      <c r="SMH122" s="101"/>
      <c r="SMI122" s="101"/>
      <c r="SMJ122" s="101"/>
      <c r="SMK122" s="101"/>
      <c r="SML122" s="101"/>
      <c r="SMM122" s="101"/>
      <c r="SMN122" s="101"/>
      <c r="SMO122" s="101"/>
      <c r="SMP122" s="101"/>
      <c r="SMQ122" s="101"/>
      <c r="SMR122" s="101"/>
      <c r="SMS122" s="101"/>
      <c r="SMT122" s="101"/>
      <c r="SMU122" s="101"/>
      <c r="SMV122" s="101"/>
      <c r="SMW122" s="101"/>
      <c r="SMX122" s="101"/>
      <c r="SMY122" s="101"/>
      <c r="SMZ122" s="101"/>
      <c r="SNA122" s="101"/>
      <c r="SNB122" s="101"/>
      <c r="SNC122" s="101"/>
      <c r="SND122" s="101"/>
      <c r="SNE122" s="101"/>
      <c r="SNF122" s="101"/>
      <c r="SNG122" s="101"/>
      <c r="SNH122" s="101"/>
      <c r="SNI122" s="101"/>
      <c r="SNJ122" s="101"/>
      <c r="SNK122" s="101"/>
      <c r="SNL122" s="101"/>
      <c r="SNM122" s="101"/>
      <c r="SNN122" s="101"/>
      <c r="SNO122" s="101"/>
      <c r="SNP122" s="101"/>
      <c r="SNQ122" s="101"/>
      <c r="SNR122" s="101"/>
      <c r="SNS122" s="101"/>
      <c r="SNT122" s="101"/>
      <c r="SNU122" s="101"/>
      <c r="SNV122" s="101"/>
      <c r="SNW122" s="101"/>
      <c r="SNX122" s="101"/>
      <c r="SNY122" s="101"/>
      <c r="SNZ122" s="101"/>
      <c r="SOA122" s="101"/>
      <c r="SOB122" s="101"/>
      <c r="SOC122" s="101"/>
      <c r="SOD122" s="101"/>
      <c r="SOE122" s="101"/>
      <c r="SOF122" s="101"/>
      <c r="SOG122" s="101"/>
      <c r="SOH122" s="101"/>
      <c r="SOI122" s="101"/>
      <c r="SOJ122" s="101"/>
      <c r="SOK122" s="101"/>
      <c r="SOL122" s="101"/>
      <c r="SOM122" s="101"/>
      <c r="SON122" s="101"/>
      <c r="SOO122" s="101"/>
      <c r="SOP122" s="101"/>
      <c r="SOQ122" s="101"/>
      <c r="SOR122" s="101"/>
      <c r="SOS122" s="101"/>
      <c r="SOT122" s="101"/>
      <c r="SOU122" s="101"/>
      <c r="SOV122" s="101"/>
      <c r="SOW122" s="101"/>
      <c r="SOX122" s="101"/>
      <c r="SOY122" s="101"/>
      <c r="SOZ122" s="101"/>
      <c r="SPA122" s="101"/>
      <c r="SPB122" s="101"/>
      <c r="SPC122" s="101"/>
      <c r="SPD122" s="101"/>
      <c r="SPE122" s="101"/>
      <c r="SPF122" s="101"/>
      <c r="SPG122" s="101"/>
      <c r="SPH122" s="101"/>
      <c r="SPI122" s="101"/>
      <c r="SPJ122" s="101"/>
      <c r="SPK122" s="101"/>
      <c r="SPL122" s="101"/>
      <c r="SPM122" s="101"/>
      <c r="SPN122" s="101"/>
      <c r="SPO122" s="101"/>
      <c r="SPP122" s="101"/>
      <c r="SPQ122" s="101"/>
      <c r="SPR122" s="101"/>
      <c r="SPS122" s="101"/>
      <c r="SPT122" s="101"/>
      <c r="SPU122" s="101"/>
      <c r="SPV122" s="101"/>
      <c r="SPW122" s="101"/>
      <c r="SPX122" s="101"/>
      <c r="SPY122" s="101"/>
      <c r="SPZ122" s="101"/>
      <c r="SQA122" s="101"/>
      <c r="SQB122" s="101"/>
      <c r="SQC122" s="101"/>
      <c r="SQD122" s="101"/>
      <c r="SQE122" s="101"/>
      <c r="SQF122" s="101"/>
      <c r="SQG122" s="101"/>
      <c r="SQH122" s="101"/>
      <c r="SQI122" s="101"/>
      <c r="SQJ122" s="101"/>
      <c r="SQK122" s="101"/>
      <c r="SQL122" s="101"/>
      <c r="SQM122" s="101"/>
      <c r="SQN122" s="101"/>
      <c r="SQO122" s="101"/>
      <c r="SQP122" s="101"/>
      <c r="SQQ122" s="101"/>
      <c r="SQR122" s="101"/>
      <c r="SQS122" s="101"/>
      <c r="SQT122" s="101"/>
      <c r="SQU122" s="101"/>
      <c r="SQV122" s="101"/>
      <c r="SQW122" s="101"/>
      <c r="SQX122" s="101"/>
      <c r="SQY122" s="101"/>
      <c r="SQZ122" s="101"/>
      <c r="SRA122" s="101"/>
      <c r="SRB122" s="101"/>
      <c r="SRC122" s="101"/>
      <c r="SRD122" s="101"/>
      <c r="SRE122" s="101"/>
      <c r="SRF122" s="101"/>
      <c r="SRG122" s="101"/>
      <c r="SRH122" s="101"/>
      <c r="SRI122" s="101"/>
      <c r="SRJ122" s="101"/>
      <c r="SRK122" s="101"/>
      <c r="SRL122" s="101"/>
      <c r="SRM122" s="101"/>
      <c r="SRN122" s="101"/>
      <c r="SRO122" s="101"/>
      <c r="SRP122" s="101"/>
      <c r="SRQ122" s="101"/>
      <c r="SRR122" s="101"/>
      <c r="SRS122" s="101"/>
      <c r="SRT122" s="101"/>
      <c r="SRU122" s="101"/>
      <c r="SRV122" s="101"/>
      <c r="SRW122" s="101"/>
      <c r="SRX122" s="101"/>
      <c r="SRY122" s="101"/>
      <c r="SRZ122" s="101"/>
      <c r="SSA122" s="101"/>
      <c r="SSB122" s="101"/>
      <c r="SSC122" s="101"/>
      <c r="SSD122" s="101"/>
      <c r="SSE122" s="101"/>
      <c r="SSF122" s="101"/>
      <c r="SSG122" s="101"/>
      <c r="SSH122" s="101"/>
      <c r="SSI122" s="101"/>
      <c r="SSJ122" s="101"/>
      <c r="SSK122" s="101"/>
      <c r="SSL122" s="101"/>
      <c r="SSM122" s="101"/>
      <c r="SSN122" s="101"/>
      <c r="SSO122" s="101"/>
      <c r="SSP122" s="101"/>
      <c r="SSQ122" s="101"/>
      <c r="SSR122" s="101"/>
      <c r="SSS122" s="101"/>
      <c r="SST122" s="101"/>
      <c r="SSU122" s="101"/>
      <c r="SSV122" s="101"/>
      <c r="SSW122" s="101"/>
      <c r="SSX122" s="101"/>
      <c r="SSY122" s="101"/>
      <c r="SSZ122" s="101"/>
      <c r="STA122" s="101"/>
      <c r="STB122" s="101"/>
      <c r="STC122" s="101"/>
      <c r="STD122" s="101"/>
      <c r="STE122" s="101"/>
      <c r="STF122" s="101"/>
      <c r="STG122" s="101"/>
      <c r="STH122" s="101"/>
      <c r="STI122" s="101"/>
      <c r="STJ122" s="101"/>
      <c r="STK122" s="101"/>
      <c r="STL122" s="101"/>
      <c r="STM122" s="101"/>
      <c r="STN122" s="101"/>
      <c r="STO122" s="101"/>
      <c r="STP122" s="101"/>
      <c r="STQ122" s="101"/>
      <c r="STR122" s="101"/>
      <c r="STS122" s="101"/>
      <c r="STT122" s="101"/>
      <c r="STU122" s="101"/>
      <c r="STV122" s="101"/>
      <c r="STW122" s="101"/>
      <c r="STX122" s="101"/>
      <c r="STY122" s="101"/>
      <c r="STZ122" s="101"/>
      <c r="SUA122" s="101"/>
      <c r="SUB122" s="101"/>
      <c r="SUC122" s="101"/>
      <c r="SUD122" s="101"/>
      <c r="SUE122" s="101"/>
      <c r="SUF122" s="101"/>
      <c r="SUG122" s="101"/>
      <c r="SUH122" s="101"/>
      <c r="SUI122" s="101"/>
      <c r="SUJ122" s="101"/>
      <c r="SUK122" s="101"/>
      <c r="SUL122" s="101"/>
      <c r="SUM122" s="101"/>
      <c r="SUN122" s="101"/>
      <c r="SUO122" s="101"/>
      <c r="SUP122" s="101"/>
      <c r="SUQ122" s="101"/>
      <c r="SUR122" s="101"/>
      <c r="SUS122" s="101"/>
      <c r="SUT122" s="101"/>
      <c r="SUU122" s="101"/>
      <c r="SUV122" s="101"/>
      <c r="SUW122" s="101"/>
      <c r="SUX122" s="101"/>
      <c r="SUY122" s="101"/>
      <c r="SUZ122" s="101"/>
      <c r="SVA122" s="101"/>
      <c r="SVB122" s="101"/>
      <c r="SVC122" s="101"/>
      <c r="SVD122" s="101"/>
      <c r="SVE122" s="101"/>
      <c r="SVF122" s="101"/>
      <c r="SVG122" s="101"/>
      <c r="SVH122" s="101"/>
      <c r="SVI122" s="101"/>
      <c r="SVJ122" s="101"/>
      <c r="SVK122" s="101"/>
      <c r="SVL122" s="101"/>
      <c r="SVM122" s="101"/>
      <c r="SVN122" s="101"/>
      <c r="SVO122" s="101"/>
      <c r="SVP122" s="101"/>
      <c r="SVQ122" s="101"/>
      <c r="SVR122" s="101"/>
      <c r="SVS122" s="101"/>
      <c r="SVT122" s="101"/>
      <c r="SVU122" s="101"/>
      <c r="SVV122" s="101"/>
      <c r="SVW122" s="101"/>
      <c r="SVX122" s="101"/>
      <c r="SVY122" s="101"/>
      <c r="SVZ122" s="101"/>
      <c r="SWA122" s="101"/>
      <c r="SWB122" s="101"/>
      <c r="SWC122" s="101"/>
      <c r="SWD122" s="101"/>
      <c r="SWE122" s="101"/>
      <c r="SWF122" s="101"/>
      <c r="SWG122" s="101"/>
      <c r="SWH122" s="101"/>
      <c r="SWI122" s="101"/>
      <c r="SWJ122" s="101"/>
      <c r="SWK122" s="101"/>
      <c r="SWL122" s="101"/>
      <c r="SWM122" s="101"/>
      <c r="SWN122" s="101"/>
      <c r="SWO122" s="101"/>
      <c r="SWP122" s="101"/>
      <c r="SWQ122" s="101"/>
      <c r="SWR122" s="101"/>
      <c r="SWS122" s="101"/>
      <c r="SWT122" s="101"/>
      <c r="SWU122" s="101"/>
      <c r="SWV122" s="101"/>
      <c r="SWW122" s="101"/>
      <c r="SWX122" s="101"/>
      <c r="SWY122" s="101"/>
      <c r="SWZ122" s="101"/>
      <c r="SXA122" s="101"/>
      <c r="SXB122" s="101"/>
      <c r="SXC122" s="101"/>
      <c r="SXD122" s="101"/>
      <c r="SXE122" s="101"/>
      <c r="SXF122" s="101"/>
      <c r="SXG122" s="101"/>
      <c r="SXH122" s="101"/>
      <c r="SXI122" s="101"/>
      <c r="SXJ122" s="101"/>
      <c r="SXK122" s="101"/>
      <c r="SXL122" s="101"/>
      <c r="SXM122" s="101"/>
      <c r="SXN122" s="101"/>
      <c r="SXO122" s="101"/>
      <c r="SXP122" s="101"/>
      <c r="SXQ122" s="101"/>
      <c r="SXR122" s="101"/>
      <c r="SXS122" s="101"/>
      <c r="SXT122" s="101"/>
      <c r="SXU122" s="101"/>
      <c r="SXV122" s="101"/>
      <c r="SXW122" s="101"/>
      <c r="SXX122" s="101"/>
      <c r="SXY122" s="101"/>
      <c r="SXZ122" s="101"/>
      <c r="SYA122" s="101"/>
      <c r="SYB122" s="101"/>
      <c r="SYC122" s="101"/>
      <c r="SYD122" s="101"/>
      <c r="SYE122" s="101"/>
      <c r="SYF122" s="101"/>
      <c r="SYG122" s="101"/>
      <c r="SYH122" s="101"/>
      <c r="SYI122" s="101"/>
      <c r="SYJ122" s="101"/>
      <c r="SYK122" s="101"/>
      <c r="SYL122" s="101"/>
      <c r="SYM122" s="101"/>
      <c r="SYN122" s="101"/>
      <c r="SYO122" s="101"/>
      <c r="SYP122" s="101"/>
      <c r="SYQ122" s="101"/>
      <c r="SYR122" s="101"/>
      <c r="SYS122" s="101"/>
      <c r="SYT122" s="101"/>
      <c r="SYU122" s="101"/>
      <c r="SYV122" s="101"/>
      <c r="SYW122" s="101"/>
      <c r="SYX122" s="101"/>
      <c r="SYY122" s="101"/>
      <c r="SYZ122" s="101"/>
      <c r="SZA122" s="101"/>
      <c r="SZB122" s="101"/>
      <c r="SZC122" s="101"/>
      <c r="SZD122" s="101"/>
      <c r="SZE122" s="101"/>
      <c r="SZF122" s="101"/>
      <c r="SZG122" s="101"/>
      <c r="SZH122" s="101"/>
      <c r="SZI122" s="101"/>
      <c r="SZJ122" s="101"/>
      <c r="SZK122" s="101"/>
      <c r="SZL122" s="101"/>
      <c r="SZM122" s="101"/>
      <c r="SZN122" s="101"/>
      <c r="SZO122" s="101"/>
      <c r="SZP122" s="101"/>
      <c r="SZQ122" s="101"/>
      <c r="SZR122" s="101"/>
      <c r="SZS122" s="101"/>
      <c r="SZT122" s="101"/>
      <c r="SZU122" s="101"/>
      <c r="SZV122" s="101"/>
      <c r="SZW122" s="101"/>
      <c r="SZX122" s="101"/>
      <c r="SZY122" s="101"/>
      <c r="SZZ122" s="101"/>
      <c r="TAA122" s="101"/>
      <c r="TAB122" s="101"/>
      <c r="TAC122" s="101"/>
      <c r="TAD122" s="101"/>
      <c r="TAE122" s="101"/>
      <c r="TAF122" s="101"/>
      <c r="TAG122" s="101"/>
      <c r="TAH122" s="101"/>
      <c r="TAI122" s="101"/>
      <c r="TAJ122" s="101"/>
      <c r="TAK122" s="101"/>
      <c r="TAL122" s="101"/>
      <c r="TAM122" s="101"/>
      <c r="TAN122" s="101"/>
      <c r="TAO122" s="101"/>
      <c r="TAP122" s="101"/>
      <c r="TAQ122" s="101"/>
      <c r="TAR122" s="101"/>
      <c r="TAS122" s="101"/>
      <c r="TAT122" s="101"/>
      <c r="TAU122" s="101"/>
      <c r="TAV122" s="101"/>
      <c r="TAW122" s="101"/>
      <c r="TAX122" s="101"/>
      <c r="TAY122" s="101"/>
      <c r="TAZ122" s="101"/>
      <c r="TBA122" s="101"/>
      <c r="TBB122" s="101"/>
      <c r="TBC122" s="101"/>
      <c r="TBD122" s="101"/>
      <c r="TBE122" s="101"/>
      <c r="TBF122" s="101"/>
      <c r="TBG122" s="101"/>
      <c r="TBH122" s="101"/>
      <c r="TBI122" s="101"/>
      <c r="TBJ122" s="101"/>
      <c r="TBK122" s="101"/>
      <c r="TBL122" s="101"/>
      <c r="TBM122" s="101"/>
      <c r="TBN122" s="101"/>
      <c r="TBO122" s="101"/>
      <c r="TBP122" s="101"/>
      <c r="TBQ122" s="101"/>
      <c r="TBR122" s="101"/>
      <c r="TBS122" s="101"/>
      <c r="TBT122" s="101"/>
      <c r="TBU122" s="101"/>
      <c r="TBV122" s="101"/>
      <c r="TBW122" s="101"/>
      <c r="TBX122" s="101"/>
      <c r="TBY122" s="101"/>
      <c r="TBZ122" s="101"/>
      <c r="TCA122" s="101"/>
      <c r="TCB122" s="101"/>
      <c r="TCC122" s="101"/>
      <c r="TCD122" s="101"/>
      <c r="TCE122" s="101"/>
      <c r="TCF122" s="101"/>
      <c r="TCG122" s="101"/>
      <c r="TCH122" s="101"/>
      <c r="TCI122" s="101"/>
      <c r="TCJ122" s="101"/>
      <c r="TCK122" s="101"/>
      <c r="TCL122" s="101"/>
      <c r="TCM122" s="101"/>
      <c r="TCN122" s="101"/>
      <c r="TCO122" s="101"/>
      <c r="TCP122" s="101"/>
      <c r="TCQ122" s="101"/>
      <c r="TCR122" s="101"/>
      <c r="TCS122" s="101"/>
      <c r="TCT122" s="101"/>
      <c r="TCU122" s="101"/>
      <c r="TCV122" s="101"/>
      <c r="TCW122" s="101"/>
      <c r="TCX122" s="101"/>
      <c r="TCY122" s="101"/>
      <c r="TCZ122" s="101"/>
      <c r="TDA122" s="101"/>
      <c r="TDB122" s="101"/>
      <c r="TDC122" s="101"/>
      <c r="TDD122" s="101"/>
      <c r="TDE122" s="101"/>
      <c r="TDF122" s="101"/>
      <c r="TDG122" s="101"/>
      <c r="TDH122" s="101"/>
      <c r="TDI122" s="101"/>
      <c r="TDJ122" s="101"/>
      <c r="TDK122" s="101"/>
      <c r="TDL122" s="101"/>
      <c r="TDM122" s="101"/>
      <c r="TDN122" s="101"/>
      <c r="TDO122" s="101"/>
      <c r="TDP122" s="101"/>
      <c r="TDQ122" s="101"/>
      <c r="TDR122" s="101"/>
      <c r="TDS122" s="101"/>
      <c r="TDT122" s="101"/>
      <c r="TDU122" s="101"/>
      <c r="TDV122" s="101"/>
      <c r="TDW122" s="101"/>
      <c r="TDX122" s="101"/>
      <c r="TDY122" s="101"/>
      <c r="TDZ122" s="101"/>
      <c r="TEA122" s="101"/>
      <c r="TEB122" s="101"/>
      <c r="TEC122" s="101"/>
      <c r="TED122" s="101"/>
      <c r="TEE122" s="101"/>
      <c r="TEF122" s="101"/>
      <c r="TEG122" s="101"/>
      <c r="TEH122" s="101"/>
      <c r="TEI122" s="101"/>
      <c r="TEJ122" s="101"/>
      <c r="TEK122" s="101"/>
      <c r="TEL122" s="101"/>
      <c r="TEM122" s="101"/>
      <c r="TEN122" s="101"/>
      <c r="TEO122" s="101"/>
      <c r="TEP122" s="101"/>
      <c r="TEQ122" s="101"/>
      <c r="TER122" s="101"/>
      <c r="TES122" s="101"/>
      <c r="TET122" s="101"/>
      <c r="TEU122" s="101"/>
      <c r="TEV122" s="101"/>
      <c r="TEW122" s="101"/>
      <c r="TEX122" s="101"/>
      <c r="TEY122" s="101"/>
      <c r="TEZ122" s="101"/>
      <c r="TFA122" s="101"/>
      <c r="TFB122" s="101"/>
      <c r="TFC122" s="101"/>
      <c r="TFD122" s="101"/>
      <c r="TFE122" s="101"/>
      <c r="TFF122" s="101"/>
      <c r="TFG122" s="101"/>
      <c r="TFH122" s="101"/>
      <c r="TFI122" s="101"/>
      <c r="TFJ122" s="101"/>
      <c r="TFK122" s="101"/>
      <c r="TFL122" s="101"/>
      <c r="TFM122" s="101"/>
      <c r="TFN122" s="101"/>
      <c r="TFO122" s="101"/>
      <c r="TFP122" s="101"/>
      <c r="TFQ122" s="101"/>
      <c r="TFR122" s="101"/>
      <c r="TFS122" s="101"/>
      <c r="TFT122" s="101"/>
      <c r="TFU122" s="101"/>
      <c r="TFV122" s="101"/>
      <c r="TFW122" s="101"/>
      <c r="TFX122" s="101"/>
      <c r="TFY122" s="101"/>
      <c r="TFZ122" s="101"/>
      <c r="TGA122" s="101"/>
      <c r="TGB122" s="101"/>
      <c r="TGC122" s="101"/>
      <c r="TGD122" s="101"/>
      <c r="TGE122" s="101"/>
      <c r="TGF122" s="101"/>
      <c r="TGG122" s="101"/>
      <c r="TGH122" s="101"/>
      <c r="TGI122" s="101"/>
      <c r="TGJ122" s="101"/>
      <c r="TGK122" s="101"/>
      <c r="TGL122" s="101"/>
      <c r="TGM122" s="101"/>
      <c r="TGN122" s="101"/>
      <c r="TGO122" s="101"/>
      <c r="TGP122" s="101"/>
      <c r="TGQ122" s="101"/>
      <c r="TGR122" s="101"/>
      <c r="TGS122" s="101"/>
      <c r="TGT122" s="101"/>
      <c r="TGU122" s="101"/>
      <c r="TGV122" s="101"/>
      <c r="TGW122" s="101"/>
      <c r="TGX122" s="101"/>
      <c r="TGY122" s="101"/>
      <c r="TGZ122" s="101"/>
      <c r="THA122" s="101"/>
      <c r="THB122" s="101"/>
      <c r="THC122" s="101"/>
      <c r="THD122" s="101"/>
      <c r="THE122" s="101"/>
      <c r="THF122" s="101"/>
      <c r="THG122" s="101"/>
      <c r="THH122" s="101"/>
      <c r="THI122" s="101"/>
      <c r="THJ122" s="101"/>
      <c r="THK122" s="101"/>
      <c r="THL122" s="101"/>
      <c r="THM122" s="101"/>
      <c r="THN122" s="101"/>
      <c r="THO122" s="101"/>
      <c r="THP122" s="101"/>
      <c r="THQ122" s="101"/>
      <c r="THR122" s="101"/>
      <c r="THS122" s="101"/>
      <c r="THT122" s="101"/>
      <c r="THU122" s="101"/>
      <c r="THV122" s="101"/>
      <c r="THW122" s="101"/>
      <c r="THX122" s="101"/>
      <c r="THY122" s="101"/>
      <c r="THZ122" s="101"/>
      <c r="TIA122" s="101"/>
      <c r="TIB122" s="101"/>
      <c r="TIC122" s="101"/>
      <c r="TID122" s="101"/>
      <c r="TIE122" s="101"/>
      <c r="TIF122" s="101"/>
      <c r="TIG122" s="101"/>
      <c r="TIH122" s="101"/>
      <c r="TII122" s="101"/>
      <c r="TIJ122" s="101"/>
      <c r="TIK122" s="101"/>
      <c r="TIL122" s="101"/>
      <c r="TIM122" s="101"/>
      <c r="TIN122" s="101"/>
      <c r="TIO122" s="101"/>
      <c r="TIP122" s="101"/>
      <c r="TIQ122" s="101"/>
      <c r="TIR122" s="101"/>
      <c r="TIS122" s="101"/>
      <c r="TIT122" s="101"/>
      <c r="TIU122" s="101"/>
      <c r="TIV122" s="101"/>
      <c r="TIW122" s="101"/>
      <c r="TIX122" s="101"/>
      <c r="TIY122" s="101"/>
      <c r="TIZ122" s="101"/>
      <c r="TJA122" s="101"/>
      <c r="TJB122" s="101"/>
      <c r="TJC122" s="101"/>
      <c r="TJD122" s="101"/>
      <c r="TJE122" s="101"/>
      <c r="TJF122" s="101"/>
      <c r="TJG122" s="101"/>
      <c r="TJH122" s="101"/>
      <c r="TJI122" s="101"/>
      <c r="TJJ122" s="101"/>
      <c r="TJK122" s="101"/>
      <c r="TJL122" s="101"/>
      <c r="TJM122" s="101"/>
      <c r="TJN122" s="101"/>
      <c r="TJO122" s="101"/>
      <c r="TJP122" s="101"/>
      <c r="TJQ122" s="101"/>
      <c r="TJR122" s="101"/>
      <c r="TJS122" s="101"/>
      <c r="TJT122" s="101"/>
      <c r="TJU122" s="101"/>
      <c r="TJV122" s="101"/>
      <c r="TJW122" s="101"/>
      <c r="TJX122" s="101"/>
      <c r="TJY122" s="101"/>
      <c r="TJZ122" s="101"/>
      <c r="TKA122" s="101"/>
      <c r="TKB122" s="101"/>
      <c r="TKC122" s="101"/>
      <c r="TKD122" s="101"/>
      <c r="TKE122" s="101"/>
      <c r="TKF122" s="101"/>
      <c r="TKG122" s="101"/>
      <c r="TKH122" s="101"/>
      <c r="TKI122" s="101"/>
      <c r="TKJ122" s="101"/>
      <c r="TKK122" s="101"/>
      <c r="TKL122" s="101"/>
      <c r="TKM122" s="101"/>
      <c r="TKN122" s="101"/>
      <c r="TKO122" s="101"/>
      <c r="TKP122" s="101"/>
      <c r="TKQ122" s="101"/>
      <c r="TKR122" s="101"/>
      <c r="TKS122" s="101"/>
      <c r="TKT122" s="101"/>
      <c r="TKU122" s="101"/>
      <c r="TKV122" s="101"/>
      <c r="TKW122" s="101"/>
      <c r="TKX122" s="101"/>
      <c r="TKY122" s="101"/>
      <c r="TKZ122" s="101"/>
      <c r="TLA122" s="101"/>
      <c r="TLB122" s="101"/>
      <c r="TLC122" s="101"/>
      <c r="TLD122" s="101"/>
      <c r="TLE122" s="101"/>
      <c r="TLF122" s="101"/>
      <c r="TLG122" s="101"/>
      <c r="TLH122" s="101"/>
      <c r="TLI122" s="101"/>
      <c r="TLJ122" s="101"/>
      <c r="TLK122" s="101"/>
      <c r="TLL122" s="101"/>
      <c r="TLM122" s="101"/>
      <c r="TLN122" s="101"/>
      <c r="TLO122" s="101"/>
      <c r="TLP122" s="101"/>
      <c r="TLQ122" s="101"/>
      <c r="TLR122" s="101"/>
      <c r="TLS122" s="101"/>
      <c r="TLT122" s="101"/>
      <c r="TLU122" s="101"/>
      <c r="TLV122" s="101"/>
      <c r="TLW122" s="101"/>
      <c r="TLX122" s="101"/>
      <c r="TLY122" s="101"/>
      <c r="TLZ122" s="101"/>
      <c r="TMA122" s="101"/>
      <c r="TMB122" s="101"/>
      <c r="TMC122" s="101"/>
      <c r="TMD122" s="101"/>
      <c r="TME122" s="101"/>
      <c r="TMF122" s="101"/>
      <c r="TMG122" s="101"/>
      <c r="TMH122" s="101"/>
      <c r="TMI122" s="101"/>
      <c r="TMJ122" s="101"/>
      <c r="TMK122" s="101"/>
      <c r="TML122" s="101"/>
      <c r="TMM122" s="101"/>
      <c r="TMN122" s="101"/>
      <c r="TMO122" s="101"/>
      <c r="TMP122" s="101"/>
      <c r="TMQ122" s="101"/>
      <c r="TMR122" s="101"/>
      <c r="TMS122" s="101"/>
      <c r="TMT122" s="101"/>
      <c r="TMU122" s="101"/>
      <c r="TMV122" s="101"/>
      <c r="TMW122" s="101"/>
      <c r="TMX122" s="101"/>
      <c r="TMY122" s="101"/>
      <c r="TMZ122" s="101"/>
      <c r="TNA122" s="101"/>
      <c r="TNB122" s="101"/>
      <c r="TNC122" s="101"/>
      <c r="TND122" s="101"/>
      <c r="TNE122" s="101"/>
      <c r="TNF122" s="101"/>
      <c r="TNG122" s="101"/>
      <c r="TNH122" s="101"/>
      <c r="TNI122" s="101"/>
      <c r="TNJ122" s="101"/>
      <c r="TNK122" s="101"/>
      <c r="TNL122" s="101"/>
      <c r="TNM122" s="101"/>
      <c r="TNN122" s="101"/>
      <c r="TNO122" s="101"/>
      <c r="TNP122" s="101"/>
      <c r="TNQ122" s="101"/>
      <c r="TNR122" s="101"/>
      <c r="TNS122" s="101"/>
      <c r="TNT122" s="101"/>
      <c r="TNU122" s="101"/>
      <c r="TNV122" s="101"/>
      <c r="TNW122" s="101"/>
      <c r="TNX122" s="101"/>
      <c r="TNY122" s="101"/>
      <c r="TNZ122" s="101"/>
      <c r="TOA122" s="101"/>
      <c r="TOB122" s="101"/>
      <c r="TOC122" s="101"/>
      <c r="TOD122" s="101"/>
      <c r="TOE122" s="101"/>
      <c r="TOF122" s="101"/>
      <c r="TOG122" s="101"/>
      <c r="TOH122" s="101"/>
      <c r="TOI122" s="101"/>
      <c r="TOJ122" s="101"/>
      <c r="TOK122" s="101"/>
      <c r="TOL122" s="101"/>
      <c r="TOM122" s="101"/>
      <c r="TON122" s="101"/>
      <c r="TOO122" s="101"/>
      <c r="TOP122" s="101"/>
      <c r="TOQ122" s="101"/>
      <c r="TOR122" s="101"/>
      <c r="TOS122" s="101"/>
      <c r="TOT122" s="101"/>
      <c r="TOU122" s="101"/>
      <c r="TOV122" s="101"/>
      <c r="TOW122" s="101"/>
      <c r="TOX122" s="101"/>
      <c r="TOY122" s="101"/>
      <c r="TOZ122" s="101"/>
      <c r="TPA122" s="101"/>
      <c r="TPB122" s="101"/>
      <c r="TPC122" s="101"/>
      <c r="TPD122" s="101"/>
      <c r="TPE122" s="101"/>
      <c r="TPF122" s="101"/>
      <c r="TPG122" s="101"/>
      <c r="TPH122" s="101"/>
      <c r="TPI122" s="101"/>
      <c r="TPJ122" s="101"/>
      <c r="TPK122" s="101"/>
      <c r="TPL122" s="101"/>
      <c r="TPM122" s="101"/>
      <c r="TPN122" s="101"/>
      <c r="TPO122" s="101"/>
      <c r="TPP122" s="101"/>
      <c r="TPQ122" s="101"/>
      <c r="TPR122" s="101"/>
      <c r="TPS122" s="101"/>
      <c r="TPT122" s="101"/>
      <c r="TPU122" s="101"/>
      <c r="TPV122" s="101"/>
      <c r="TPW122" s="101"/>
      <c r="TPX122" s="101"/>
      <c r="TPY122" s="101"/>
      <c r="TPZ122" s="101"/>
      <c r="TQA122" s="101"/>
      <c r="TQB122" s="101"/>
      <c r="TQC122" s="101"/>
      <c r="TQD122" s="101"/>
      <c r="TQE122" s="101"/>
      <c r="TQF122" s="101"/>
      <c r="TQG122" s="101"/>
      <c r="TQH122" s="101"/>
      <c r="TQI122" s="101"/>
      <c r="TQJ122" s="101"/>
      <c r="TQK122" s="101"/>
      <c r="TQL122" s="101"/>
      <c r="TQM122" s="101"/>
      <c r="TQN122" s="101"/>
      <c r="TQO122" s="101"/>
      <c r="TQP122" s="101"/>
      <c r="TQQ122" s="101"/>
      <c r="TQR122" s="101"/>
      <c r="TQS122" s="101"/>
      <c r="TQT122" s="101"/>
      <c r="TQU122" s="101"/>
      <c r="TQV122" s="101"/>
      <c r="TQW122" s="101"/>
      <c r="TQX122" s="101"/>
      <c r="TQY122" s="101"/>
      <c r="TQZ122" s="101"/>
      <c r="TRA122" s="101"/>
      <c r="TRB122" s="101"/>
      <c r="TRC122" s="101"/>
      <c r="TRD122" s="101"/>
      <c r="TRE122" s="101"/>
      <c r="TRF122" s="101"/>
      <c r="TRG122" s="101"/>
      <c r="TRH122" s="101"/>
      <c r="TRI122" s="101"/>
      <c r="TRJ122" s="101"/>
      <c r="TRK122" s="101"/>
      <c r="TRL122" s="101"/>
      <c r="TRM122" s="101"/>
      <c r="TRN122" s="101"/>
      <c r="TRO122" s="101"/>
      <c r="TRP122" s="101"/>
      <c r="TRQ122" s="101"/>
      <c r="TRR122" s="101"/>
      <c r="TRS122" s="101"/>
      <c r="TRT122" s="101"/>
      <c r="TRU122" s="101"/>
      <c r="TRV122" s="101"/>
      <c r="TRW122" s="101"/>
      <c r="TRX122" s="101"/>
      <c r="TRY122" s="101"/>
      <c r="TRZ122" s="101"/>
      <c r="TSA122" s="101"/>
      <c r="TSB122" s="101"/>
      <c r="TSC122" s="101"/>
      <c r="TSD122" s="101"/>
      <c r="TSE122" s="101"/>
      <c r="TSF122" s="101"/>
      <c r="TSG122" s="101"/>
      <c r="TSH122" s="101"/>
      <c r="TSI122" s="101"/>
      <c r="TSJ122" s="101"/>
      <c r="TSK122" s="101"/>
      <c r="TSL122" s="101"/>
      <c r="TSM122" s="101"/>
      <c r="TSN122" s="101"/>
      <c r="TSO122" s="101"/>
      <c r="TSP122" s="101"/>
      <c r="TSQ122" s="101"/>
      <c r="TSR122" s="101"/>
      <c r="TSS122" s="101"/>
      <c r="TST122" s="101"/>
      <c r="TSU122" s="101"/>
      <c r="TSV122" s="101"/>
      <c r="TSW122" s="101"/>
      <c r="TSX122" s="101"/>
      <c r="TSY122" s="101"/>
      <c r="TSZ122" s="101"/>
      <c r="TTA122" s="101"/>
      <c r="TTB122" s="101"/>
      <c r="TTC122" s="101"/>
      <c r="TTD122" s="101"/>
      <c r="TTE122" s="101"/>
      <c r="TTF122" s="101"/>
      <c r="TTG122" s="101"/>
      <c r="TTH122" s="101"/>
      <c r="TTI122" s="101"/>
      <c r="TTJ122" s="101"/>
      <c r="TTK122" s="101"/>
      <c r="TTL122" s="101"/>
      <c r="TTM122" s="101"/>
      <c r="TTN122" s="101"/>
      <c r="TTO122" s="101"/>
      <c r="TTP122" s="101"/>
      <c r="TTQ122" s="101"/>
      <c r="TTR122" s="101"/>
      <c r="TTS122" s="101"/>
      <c r="TTT122" s="101"/>
      <c r="TTU122" s="101"/>
      <c r="TTV122" s="101"/>
      <c r="TTW122" s="101"/>
      <c r="TTX122" s="101"/>
      <c r="TTY122" s="101"/>
      <c r="TTZ122" s="101"/>
      <c r="TUA122" s="101"/>
      <c r="TUB122" s="101"/>
      <c r="TUC122" s="101"/>
      <c r="TUD122" s="101"/>
      <c r="TUE122" s="101"/>
      <c r="TUF122" s="101"/>
      <c r="TUG122" s="101"/>
      <c r="TUH122" s="101"/>
      <c r="TUI122" s="101"/>
      <c r="TUJ122" s="101"/>
      <c r="TUK122" s="101"/>
      <c r="TUL122" s="101"/>
      <c r="TUM122" s="101"/>
      <c r="TUN122" s="101"/>
      <c r="TUO122" s="101"/>
      <c r="TUP122" s="101"/>
      <c r="TUQ122" s="101"/>
      <c r="TUR122" s="101"/>
      <c r="TUS122" s="101"/>
      <c r="TUT122" s="101"/>
      <c r="TUU122" s="101"/>
      <c r="TUV122" s="101"/>
      <c r="TUW122" s="101"/>
      <c r="TUX122" s="101"/>
      <c r="TUY122" s="101"/>
      <c r="TUZ122" s="101"/>
      <c r="TVA122" s="101"/>
      <c r="TVB122" s="101"/>
      <c r="TVC122" s="101"/>
      <c r="TVD122" s="101"/>
      <c r="TVE122" s="101"/>
      <c r="TVF122" s="101"/>
      <c r="TVG122" s="101"/>
      <c r="TVH122" s="101"/>
      <c r="TVI122" s="101"/>
      <c r="TVJ122" s="101"/>
      <c r="TVK122" s="101"/>
      <c r="TVL122" s="101"/>
      <c r="TVM122" s="101"/>
      <c r="TVN122" s="101"/>
      <c r="TVO122" s="101"/>
      <c r="TVP122" s="101"/>
      <c r="TVQ122" s="101"/>
      <c r="TVR122" s="101"/>
      <c r="TVS122" s="101"/>
      <c r="TVT122" s="101"/>
      <c r="TVU122" s="101"/>
      <c r="TVV122" s="101"/>
      <c r="TVW122" s="101"/>
      <c r="TVX122" s="101"/>
      <c r="TVY122" s="101"/>
      <c r="TVZ122" s="101"/>
      <c r="TWA122" s="101"/>
      <c r="TWB122" s="101"/>
      <c r="TWC122" s="101"/>
      <c r="TWD122" s="101"/>
      <c r="TWE122" s="101"/>
      <c r="TWF122" s="101"/>
      <c r="TWG122" s="101"/>
      <c r="TWH122" s="101"/>
      <c r="TWI122" s="101"/>
      <c r="TWJ122" s="101"/>
      <c r="TWK122" s="101"/>
      <c r="TWL122" s="101"/>
      <c r="TWM122" s="101"/>
      <c r="TWN122" s="101"/>
      <c r="TWO122" s="101"/>
      <c r="TWP122" s="101"/>
      <c r="TWQ122" s="101"/>
      <c r="TWR122" s="101"/>
      <c r="TWS122" s="101"/>
      <c r="TWT122" s="101"/>
      <c r="TWU122" s="101"/>
      <c r="TWV122" s="101"/>
      <c r="TWW122" s="101"/>
      <c r="TWX122" s="101"/>
      <c r="TWY122" s="101"/>
      <c r="TWZ122" s="101"/>
      <c r="TXA122" s="101"/>
      <c r="TXB122" s="101"/>
      <c r="TXC122" s="101"/>
      <c r="TXD122" s="101"/>
      <c r="TXE122" s="101"/>
      <c r="TXF122" s="101"/>
      <c r="TXG122" s="101"/>
      <c r="TXH122" s="101"/>
      <c r="TXI122" s="101"/>
      <c r="TXJ122" s="101"/>
      <c r="TXK122" s="101"/>
      <c r="TXL122" s="101"/>
      <c r="TXM122" s="101"/>
      <c r="TXN122" s="101"/>
      <c r="TXO122" s="101"/>
      <c r="TXP122" s="101"/>
      <c r="TXQ122" s="101"/>
      <c r="TXR122" s="101"/>
      <c r="TXS122" s="101"/>
      <c r="TXT122" s="101"/>
      <c r="TXU122" s="101"/>
      <c r="TXV122" s="101"/>
      <c r="TXW122" s="101"/>
      <c r="TXX122" s="101"/>
      <c r="TXY122" s="101"/>
      <c r="TXZ122" s="101"/>
      <c r="TYA122" s="101"/>
      <c r="TYB122" s="101"/>
      <c r="TYC122" s="101"/>
      <c r="TYD122" s="101"/>
      <c r="TYE122" s="101"/>
      <c r="TYF122" s="101"/>
      <c r="TYG122" s="101"/>
      <c r="TYH122" s="101"/>
      <c r="TYI122" s="101"/>
      <c r="TYJ122" s="101"/>
      <c r="TYK122" s="101"/>
      <c r="TYL122" s="101"/>
      <c r="TYM122" s="101"/>
      <c r="TYN122" s="101"/>
      <c r="TYO122" s="101"/>
      <c r="TYP122" s="101"/>
      <c r="TYQ122" s="101"/>
      <c r="TYR122" s="101"/>
      <c r="TYS122" s="101"/>
      <c r="TYT122" s="101"/>
      <c r="TYU122" s="101"/>
      <c r="TYV122" s="101"/>
      <c r="TYW122" s="101"/>
      <c r="TYX122" s="101"/>
      <c r="TYY122" s="101"/>
      <c r="TYZ122" s="101"/>
      <c r="TZA122" s="101"/>
      <c r="TZB122" s="101"/>
      <c r="TZC122" s="101"/>
      <c r="TZD122" s="101"/>
      <c r="TZE122" s="101"/>
      <c r="TZF122" s="101"/>
      <c r="TZG122" s="101"/>
      <c r="TZH122" s="101"/>
      <c r="TZI122" s="101"/>
      <c r="TZJ122" s="101"/>
      <c r="TZK122" s="101"/>
      <c r="TZL122" s="101"/>
      <c r="TZM122" s="101"/>
      <c r="TZN122" s="101"/>
      <c r="TZO122" s="101"/>
      <c r="TZP122" s="101"/>
      <c r="TZQ122" s="101"/>
      <c r="TZR122" s="101"/>
      <c r="TZS122" s="101"/>
      <c r="TZT122" s="101"/>
      <c r="TZU122" s="101"/>
      <c r="TZV122" s="101"/>
      <c r="TZW122" s="101"/>
      <c r="TZX122" s="101"/>
      <c r="TZY122" s="101"/>
      <c r="TZZ122" s="101"/>
      <c r="UAA122" s="101"/>
      <c r="UAB122" s="101"/>
      <c r="UAC122" s="101"/>
      <c r="UAD122" s="101"/>
      <c r="UAE122" s="101"/>
      <c r="UAF122" s="101"/>
      <c r="UAG122" s="101"/>
      <c r="UAH122" s="101"/>
      <c r="UAI122" s="101"/>
      <c r="UAJ122" s="101"/>
      <c r="UAK122" s="101"/>
      <c r="UAL122" s="101"/>
      <c r="UAM122" s="101"/>
      <c r="UAN122" s="101"/>
      <c r="UAO122" s="101"/>
      <c r="UAP122" s="101"/>
      <c r="UAQ122" s="101"/>
      <c r="UAR122" s="101"/>
      <c r="UAS122" s="101"/>
      <c r="UAT122" s="101"/>
      <c r="UAU122" s="101"/>
      <c r="UAV122" s="101"/>
      <c r="UAW122" s="101"/>
      <c r="UAX122" s="101"/>
      <c r="UAY122" s="101"/>
      <c r="UAZ122" s="101"/>
      <c r="UBA122" s="101"/>
      <c r="UBB122" s="101"/>
      <c r="UBC122" s="101"/>
      <c r="UBD122" s="101"/>
      <c r="UBE122" s="101"/>
      <c r="UBF122" s="101"/>
      <c r="UBG122" s="101"/>
      <c r="UBH122" s="101"/>
      <c r="UBI122" s="101"/>
      <c r="UBJ122" s="101"/>
      <c r="UBK122" s="101"/>
      <c r="UBL122" s="101"/>
      <c r="UBM122" s="101"/>
      <c r="UBN122" s="101"/>
      <c r="UBO122" s="101"/>
      <c r="UBP122" s="101"/>
      <c r="UBQ122" s="101"/>
      <c r="UBR122" s="101"/>
      <c r="UBS122" s="101"/>
      <c r="UBT122" s="101"/>
      <c r="UBU122" s="101"/>
      <c r="UBV122" s="101"/>
      <c r="UBW122" s="101"/>
      <c r="UBX122" s="101"/>
      <c r="UBY122" s="101"/>
      <c r="UBZ122" s="101"/>
      <c r="UCA122" s="101"/>
      <c r="UCB122" s="101"/>
      <c r="UCC122" s="101"/>
      <c r="UCD122" s="101"/>
      <c r="UCE122" s="101"/>
      <c r="UCF122" s="101"/>
      <c r="UCG122" s="101"/>
      <c r="UCH122" s="101"/>
      <c r="UCI122" s="101"/>
      <c r="UCJ122" s="101"/>
      <c r="UCK122" s="101"/>
      <c r="UCL122" s="101"/>
      <c r="UCM122" s="101"/>
      <c r="UCN122" s="101"/>
      <c r="UCO122" s="101"/>
      <c r="UCP122" s="101"/>
      <c r="UCQ122" s="101"/>
      <c r="UCR122" s="101"/>
      <c r="UCS122" s="101"/>
      <c r="UCT122" s="101"/>
      <c r="UCU122" s="101"/>
      <c r="UCV122" s="101"/>
      <c r="UCW122" s="101"/>
      <c r="UCX122" s="101"/>
      <c r="UCY122" s="101"/>
      <c r="UCZ122" s="101"/>
      <c r="UDA122" s="101"/>
      <c r="UDB122" s="101"/>
      <c r="UDC122" s="101"/>
      <c r="UDD122" s="101"/>
      <c r="UDE122" s="101"/>
      <c r="UDF122" s="101"/>
      <c r="UDG122" s="101"/>
      <c r="UDH122" s="101"/>
      <c r="UDI122" s="101"/>
      <c r="UDJ122" s="101"/>
      <c r="UDK122" s="101"/>
      <c r="UDL122" s="101"/>
      <c r="UDM122" s="101"/>
      <c r="UDN122" s="101"/>
      <c r="UDO122" s="101"/>
      <c r="UDP122" s="101"/>
      <c r="UDQ122" s="101"/>
      <c r="UDR122" s="101"/>
      <c r="UDS122" s="101"/>
      <c r="UDT122" s="101"/>
      <c r="UDU122" s="101"/>
      <c r="UDV122" s="101"/>
      <c r="UDW122" s="101"/>
      <c r="UDX122" s="101"/>
      <c r="UDY122" s="101"/>
      <c r="UDZ122" s="101"/>
      <c r="UEA122" s="101"/>
      <c r="UEB122" s="101"/>
      <c r="UEC122" s="101"/>
      <c r="UED122" s="101"/>
      <c r="UEE122" s="101"/>
      <c r="UEF122" s="101"/>
      <c r="UEG122" s="101"/>
      <c r="UEH122" s="101"/>
      <c r="UEI122" s="101"/>
      <c r="UEJ122" s="101"/>
      <c r="UEK122" s="101"/>
      <c r="UEL122" s="101"/>
      <c r="UEM122" s="101"/>
      <c r="UEN122" s="101"/>
      <c r="UEO122" s="101"/>
      <c r="UEP122" s="101"/>
      <c r="UEQ122" s="101"/>
      <c r="UER122" s="101"/>
      <c r="UES122" s="101"/>
      <c r="UET122" s="101"/>
      <c r="UEU122" s="101"/>
      <c r="UEV122" s="101"/>
      <c r="UEW122" s="101"/>
      <c r="UEX122" s="101"/>
      <c r="UEY122" s="101"/>
      <c r="UEZ122" s="101"/>
      <c r="UFA122" s="101"/>
      <c r="UFB122" s="101"/>
      <c r="UFC122" s="101"/>
      <c r="UFD122" s="101"/>
      <c r="UFE122" s="101"/>
      <c r="UFF122" s="101"/>
      <c r="UFG122" s="101"/>
      <c r="UFH122" s="101"/>
      <c r="UFI122" s="101"/>
      <c r="UFJ122" s="101"/>
      <c r="UFK122" s="101"/>
      <c r="UFL122" s="101"/>
      <c r="UFM122" s="101"/>
      <c r="UFN122" s="101"/>
      <c r="UFO122" s="101"/>
      <c r="UFP122" s="101"/>
      <c r="UFQ122" s="101"/>
      <c r="UFR122" s="101"/>
      <c r="UFS122" s="101"/>
      <c r="UFT122" s="101"/>
      <c r="UFU122" s="101"/>
      <c r="UFV122" s="101"/>
      <c r="UFW122" s="101"/>
      <c r="UFX122" s="101"/>
      <c r="UFY122" s="101"/>
      <c r="UFZ122" s="101"/>
      <c r="UGA122" s="101"/>
      <c r="UGB122" s="101"/>
      <c r="UGC122" s="101"/>
      <c r="UGD122" s="101"/>
      <c r="UGE122" s="101"/>
      <c r="UGF122" s="101"/>
      <c r="UGG122" s="101"/>
      <c r="UGH122" s="101"/>
      <c r="UGI122" s="101"/>
      <c r="UGJ122" s="101"/>
      <c r="UGK122" s="101"/>
      <c r="UGL122" s="101"/>
      <c r="UGM122" s="101"/>
      <c r="UGN122" s="101"/>
      <c r="UGO122" s="101"/>
      <c r="UGP122" s="101"/>
      <c r="UGQ122" s="101"/>
      <c r="UGR122" s="101"/>
      <c r="UGS122" s="101"/>
      <c r="UGT122" s="101"/>
      <c r="UGU122" s="101"/>
      <c r="UGV122" s="101"/>
      <c r="UGW122" s="101"/>
      <c r="UGX122" s="101"/>
      <c r="UGY122" s="101"/>
      <c r="UGZ122" s="101"/>
      <c r="UHA122" s="101"/>
      <c r="UHB122" s="101"/>
      <c r="UHC122" s="101"/>
      <c r="UHD122" s="101"/>
      <c r="UHE122" s="101"/>
      <c r="UHF122" s="101"/>
      <c r="UHG122" s="101"/>
      <c r="UHH122" s="101"/>
      <c r="UHI122" s="101"/>
      <c r="UHJ122" s="101"/>
      <c r="UHK122" s="101"/>
      <c r="UHL122" s="101"/>
      <c r="UHM122" s="101"/>
      <c r="UHN122" s="101"/>
      <c r="UHO122" s="101"/>
      <c r="UHP122" s="101"/>
      <c r="UHQ122" s="101"/>
      <c r="UHR122" s="101"/>
      <c r="UHS122" s="101"/>
      <c r="UHT122" s="101"/>
      <c r="UHU122" s="101"/>
      <c r="UHV122" s="101"/>
      <c r="UHW122" s="101"/>
      <c r="UHX122" s="101"/>
      <c r="UHY122" s="101"/>
      <c r="UHZ122" s="101"/>
      <c r="UIA122" s="101"/>
      <c r="UIB122" s="101"/>
      <c r="UIC122" s="101"/>
      <c r="UID122" s="101"/>
      <c r="UIE122" s="101"/>
      <c r="UIF122" s="101"/>
      <c r="UIG122" s="101"/>
      <c r="UIH122" s="101"/>
      <c r="UII122" s="101"/>
      <c r="UIJ122" s="101"/>
      <c r="UIK122" s="101"/>
      <c r="UIL122" s="101"/>
      <c r="UIM122" s="101"/>
      <c r="UIN122" s="101"/>
      <c r="UIO122" s="101"/>
      <c r="UIP122" s="101"/>
      <c r="UIQ122" s="101"/>
      <c r="UIR122" s="101"/>
      <c r="UIS122" s="101"/>
      <c r="UIT122" s="101"/>
      <c r="UIU122" s="101"/>
      <c r="UIV122" s="101"/>
      <c r="UIW122" s="101"/>
      <c r="UIX122" s="101"/>
      <c r="UIY122" s="101"/>
      <c r="UIZ122" s="101"/>
      <c r="UJA122" s="101"/>
      <c r="UJB122" s="101"/>
      <c r="UJC122" s="101"/>
      <c r="UJD122" s="101"/>
      <c r="UJE122" s="101"/>
      <c r="UJF122" s="101"/>
      <c r="UJG122" s="101"/>
      <c r="UJH122" s="101"/>
      <c r="UJI122" s="101"/>
      <c r="UJJ122" s="101"/>
      <c r="UJK122" s="101"/>
      <c r="UJL122" s="101"/>
      <c r="UJM122" s="101"/>
      <c r="UJN122" s="101"/>
      <c r="UJO122" s="101"/>
      <c r="UJP122" s="101"/>
      <c r="UJQ122" s="101"/>
      <c r="UJR122" s="101"/>
      <c r="UJS122" s="101"/>
      <c r="UJT122" s="101"/>
      <c r="UJU122" s="101"/>
      <c r="UJV122" s="101"/>
      <c r="UJW122" s="101"/>
      <c r="UJX122" s="101"/>
      <c r="UJY122" s="101"/>
      <c r="UJZ122" s="101"/>
      <c r="UKA122" s="101"/>
      <c r="UKB122" s="101"/>
      <c r="UKC122" s="101"/>
      <c r="UKD122" s="101"/>
      <c r="UKE122" s="101"/>
      <c r="UKF122" s="101"/>
      <c r="UKG122" s="101"/>
      <c r="UKH122" s="101"/>
      <c r="UKI122" s="101"/>
      <c r="UKJ122" s="101"/>
      <c r="UKK122" s="101"/>
      <c r="UKL122" s="101"/>
      <c r="UKM122" s="101"/>
      <c r="UKN122" s="101"/>
      <c r="UKO122" s="101"/>
      <c r="UKP122" s="101"/>
      <c r="UKQ122" s="101"/>
      <c r="UKR122" s="101"/>
      <c r="UKS122" s="101"/>
      <c r="UKT122" s="101"/>
      <c r="UKU122" s="101"/>
      <c r="UKV122" s="101"/>
      <c r="UKW122" s="101"/>
      <c r="UKX122" s="101"/>
      <c r="UKY122" s="101"/>
      <c r="UKZ122" s="101"/>
      <c r="ULA122" s="101"/>
      <c r="ULB122" s="101"/>
      <c r="ULC122" s="101"/>
      <c r="ULD122" s="101"/>
      <c r="ULE122" s="101"/>
      <c r="ULF122" s="101"/>
      <c r="ULG122" s="101"/>
      <c r="ULH122" s="101"/>
      <c r="ULI122" s="101"/>
      <c r="ULJ122" s="101"/>
      <c r="ULK122" s="101"/>
      <c r="ULL122" s="101"/>
      <c r="ULM122" s="101"/>
      <c r="ULN122" s="101"/>
      <c r="ULO122" s="101"/>
      <c r="ULP122" s="101"/>
      <c r="ULQ122" s="101"/>
      <c r="ULR122" s="101"/>
      <c r="ULS122" s="101"/>
      <c r="ULT122" s="101"/>
      <c r="ULU122" s="101"/>
      <c r="ULV122" s="101"/>
      <c r="ULW122" s="101"/>
      <c r="ULX122" s="101"/>
      <c r="ULY122" s="101"/>
      <c r="ULZ122" s="101"/>
      <c r="UMA122" s="101"/>
      <c r="UMB122" s="101"/>
      <c r="UMC122" s="101"/>
      <c r="UMD122" s="101"/>
      <c r="UME122" s="101"/>
      <c r="UMF122" s="101"/>
      <c r="UMG122" s="101"/>
      <c r="UMH122" s="101"/>
      <c r="UMI122" s="101"/>
      <c r="UMJ122" s="101"/>
      <c r="UMK122" s="101"/>
      <c r="UML122" s="101"/>
      <c r="UMM122" s="101"/>
      <c r="UMN122" s="101"/>
      <c r="UMO122" s="101"/>
      <c r="UMP122" s="101"/>
      <c r="UMQ122" s="101"/>
      <c r="UMR122" s="101"/>
      <c r="UMS122" s="101"/>
      <c r="UMT122" s="101"/>
      <c r="UMU122" s="101"/>
      <c r="UMV122" s="101"/>
      <c r="UMW122" s="101"/>
      <c r="UMX122" s="101"/>
      <c r="UMY122" s="101"/>
      <c r="UMZ122" s="101"/>
      <c r="UNA122" s="101"/>
      <c r="UNB122" s="101"/>
      <c r="UNC122" s="101"/>
      <c r="UND122" s="101"/>
      <c r="UNE122" s="101"/>
      <c r="UNF122" s="101"/>
      <c r="UNG122" s="101"/>
      <c r="UNH122" s="101"/>
      <c r="UNI122" s="101"/>
      <c r="UNJ122" s="101"/>
      <c r="UNK122" s="101"/>
      <c r="UNL122" s="101"/>
      <c r="UNM122" s="101"/>
      <c r="UNN122" s="101"/>
      <c r="UNO122" s="101"/>
      <c r="UNP122" s="101"/>
      <c r="UNQ122" s="101"/>
      <c r="UNR122" s="101"/>
      <c r="UNS122" s="101"/>
      <c r="UNT122" s="101"/>
      <c r="UNU122" s="101"/>
      <c r="UNV122" s="101"/>
      <c r="UNW122" s="101"/>
      <c r="UNX122" s="101"/>
      <c r="UNY122" s="101"/>
      <c r="UNZ122" s="101"/>
      <c r="UOA122" s="101"/>
      <c r="UOB122" s="101"/>
      <c r="UOC122" s="101"/>
      <c r="UOD122" s="101"/>
      <c r="UOE122" s="101"/>
      <c r="UOF122" s="101"/>
      <c r="UOG122" s="101"/>
      <c r="UOH122" s="101"/>
      <c r="UOI122" s="101"/>
      <c r="UOJ122" s="101"/>
      <c r="UOK122" s="101"/>
      <c r="UOL122" s="101"/>
      <c r="UOM122" s="101"/>
      <c r="UON122" s="101"/>
      <c r="UOO122" s="101"/>
      <c r="UOP122" s="101"/>
      <c r="UOQ122" s="101"/>
      <c r="UOR122" s="101"/>
      <c r="UOS122" s="101"/>
      <c r="UOT122" s="101"/>
      <c r="UOU122" s="101"/>
      <c r="UOV122" s="101"/>
      <c r="UOW122" s="101"/>
      <c r="UOX122" s="101"/>
      <c r="UOY122" s="101"/>
      <c r="UOZ122" s="101"/>
      <c r="UPA122" s="101"/>
      <c r="UPB122" s="101"/>
      <c r="UPC122" s="101"/>
      <c r="UPD122" s="101"/>
      <c r="UPE122" s="101"/>
      <c r="UPF122" s="101"/>
      <c r="UPG122" s="101"/>
      <c r="UPH122" s="101"/>
      <c r="UPI122" s="101"/>
      <c r="UPJ122" s="101"/>
      <c r="UPK122" s="101"/>
      <c r="UPL122" s="101"/>
      <c r="UPM122" s="101"/>
      <c r="UPN122" s="101"/>
      <c r="UPO122" s="101"/>
      <c r="UPP122" s="101"/>
      <c r="UPQ122" s="101"/>
      <c r="UPR122" s="101"/>
      <c r="UPS122" s="101"/>
      <c r="UPT122" s="101"/>
      <c r="UPU122" s="101"/>
      <c r="UPV122" s="101"/>
      <c r="UPW122" s="101"/>
      <c r="UPX122" s="101"/>
      <c r="UPY122" s="101"/>
      <c r="UPZ122" s="101"/>
      <c r="UQA122" s="101"/>
      <c r="UQB122" s="101"/>
      <c r="UQC122" s="101"/>
      <c r="UQD122" s="101"/>
      <c r="UQE122" s="101"/>
      <c r="UQF122" s="101"/>
      <c r="UQG122" s="101"/>
      <c r="UQH122" s="101"/>
      <c r="UQI122" s="101"/>
      <c r="UQJ122" s="101"/>
      <c r="UQK122" s="101"/>
      <c r="UQL122" s="101"/>
      <c r="UQM122" s="101"/>
      <c r="UQN122" s="101"/>
      <c r="UQO122" s="101"/>
      <c r="UQP122" s="101"/>
      <c r="UQQ122" s="101"/>
      <c r="UQR122" s="101"/>
      <c r="UQS122" s="101"/>
      <c r="UQT122" s="101"/>
      <c r="UQU122" s="101"/>
      <c r="UQV122" s="101"/>
      <c r="UQW122" s="101"/>
      <c r="UQX122" s="101"/>
      <c r="UQY122" s="101"/>
      <c r="UQZ122" s="101"/>
      <c r="URA122" s="101"/>
      <c r="URB122" s="101"/>
      <c r="URC122" s="101"/>
      <c r="URD122" s="101"/>
      <c r="URE122" s="101"/>
      <c r="URF122" s="101"/>
      <c r="URG122" s="101"/>
      <c r="URH122" s="101"/>
      <c r="URI122" s="101"/>
      <c r="URJ122" s="101"/>
      <c r="URK122" s="101"/>
      <c r="URL122" s="101"/>
      <c r="URM122" s="101"/>
      <c r="URN122" s="101"/>
      <c r="URO122" s="101"/>
      <c r="URP122" s="101"/>
      <c r="URQ122" s="101"/>
      <c r="URR122" s="101"/>
      <c r="URS122" s="101"/>
      <c r="URT122" s="101"/>
      <c r="URU122" s="101"/>
      <c r="URV122" s="101"/>
      <c r="URW122" s="101"/>
      <c r="URX122" s="101"/>
      <c r="URY122" s="101"/>
      <c r="URZ122" s="101"/>
      <c r="USA122" s="101"/>
      <c r="USB122" s="101"/>
      <c r="USC122" s="101"/>
      <c r="USD122" s="101"/>
      <c r="USE122" s="101"/>
      <c r="USF122" s="101"/>
      <c r="USG122" s="101"/>
      <c r="USH122" s="101"/>
      <c r="USI122" s="101"/>
      <c r="USJ122" s="101"/>
      <c r="USK122" s="101"/>
      <c r="USL122" s="101"/>
      <c r="USM122" s="101"/>
      <c r="USN122" s="101"/>
      <c r="USO122" s="101"/>
      <c r="USP122" s="101"/>
      <c r="USQ122" s="101"/>
      <c r="USR122" s="101"/>
      <c r="USS122" s="101"/>
      <c r="UST122" s="101"/>
      <c r="USU122" s="101"/>
      <c r="USV122" s="101"/>
      <c r="USW122" s="101"/>
      <c r="USX122" s="101"/>
      <c r="USY122" s="101"/>
      <c r="USZ122" s="101"/>
      <c r="UTA122" s="101"/>
      <c r="UTB122" s="101"/>
      <c r="UTC122" s="101"/>
      <c r="UTD122" s="101"/>
      <c r="UTE122" s="101"/>
      <c r="UTF122" s="101"/>
      <c r="UTG122" s="101"/>
      <c r="UTH122" s="101"/>
      <c r="UTI122" s="101"/>
      <c r="UTJ122" s="101"/>
      <c r="UTK122" s="101"/>
      <c r="UTL122" s="101"/>
      <c r="UTM122" s="101"/>
      <c r="UTN122" s="101"/>
      <c r="UTO122" s="101"/>
      <c r="UTP122" s="101"/>
      <c r="UTQ122" s="101"/>
      <c r="UTR122" s="101"/>
      <c r="UTS122" s="101"/>
      <c r="UTT122" s="101"/>
      <c r="UTU122" s="101"/>
      <c r="UTV122" s="101"/>
      <c r="UTW122" s="101"/>
      <c r="UTX122" s="101"/>
      <c r="UTY122" s="101"/>
      <c r="UTZ122" s="101"/>
      <c r="UUA122" s="101"/>
      <c r="UUB122" s="101"/>
      <c r="UUC122" s="101"/>
      <c r="UUD122" s="101"/>
      <c r="UUE122" s="101"/>
      <c r="UUF122" s="101"/>
      <c r="UUG122" s="101"/>
      <c r="UUH122" s="101"/>
      <c r="UUI122" s="101"/>
      <c r="UUJ122" s="101"/>
      <c r="UUK122" s="101"/>
      <c r="UUL122" s="101"/>
      <c r="UUM122" s="101"/>
      <c r="UUN122" s="101"/>
      <c r="UUO122" s="101"/>
      <c r="UUP122" s="101"/>
      <c r="UUQ122" s="101"/>
      <c r="UUR122" s="101"/>
      <c r="UUS122" s="101"/>
      <c r="UUT122" s="101"/>
      <c r="UUU122" s="101"/>
      <c r="UUV122" s="101"/>
      <c r="UUW122" s="101"/>
      <c r="UUX122" s="101"/>
      <c r="UUY122" s="101"/>
      <c r="UUZ122" s="101"/>
      <c r="UVA122" s="101"/>
      <c r="UVB122" s="101"/>
      <c r="UVC122" s="101"/>
      <c r="UVD122" s="101"/>
      <c r="UVE122" s="101"/>
      <c r="UVF122" s="101"/>
      <c r="UVG122" s="101"/>
      <c r="UVH122" s="101"/>
      <c r="UVI122" s="101"/>
      <c r="UVJ122" s="101"/>
      <c r="UVK122" s="101"/>
      <c r="UVL122" s="101"/>
      <c r="UVM122" s="101"/>
      <c r="UVN122" s="101"/>
      <c r="UVO122" s="101"/>
      <c r="UVP122" s="101"/>
      <c r="UVQ122" s="101"/>
      <c r="UVR122" s="101"/>
      <c r="UVS122" s="101"/>
      <c r="UVT122" s="101"/>
      <c r="UVU122" s="101"/>
      <c r="UVV122" s="101"/>
      <c r="UVW122" s="101"/>
      <c r="UVX122" s="101"/>
      <c r="UVY122" s="101"/>
      <c r="UVZ122" s="101"/>
      <c r="UWA122" s="101"/>
      <c r="UWB122" s="101"/>
      <c r="UWC122" s="101"/>
      <c r="UWD122" s="101"/>
      <c r="UWE122" s="101"/>
      <c r="UWF122" s="101"/>
      <c r="UWG122" s="101"/>
      <c r="UWH122" s="101"/>
      <c r="UWI122" s="101"/>
      <c r="UWJ122" s="101"/>
      <c r="UWK122" s="101"/>
      <c r="UWL122" s="101"/>
      <c r="UWM122" s="101"/>
      <c r="UWN122" s="101"/>
      <c r="UWO122" s="101"/>
      <c r="UWP122" s="101"/>
      <c r="UWQ122" s="101"/>
      <c r="UWR122" s="101"/>
      <c r="UWS122" s="101"/>
      <c r="UWT122" s="101"/>
      <c r="UWU122" s="101"/>
      <c r="UWV122" s="101"/>
      <c r="UWW122" s="101"/>
      <c r="UWX122" s="101"/>
      <c r="UWY122" s="101"/>
      <c r="UWZ122" s="101"/>
      <c r="UXA122" s="101"/>
      <c r="UXB122" s="101"/>
      <c r="UXC122" s="101"/>
      <c r="UXD122" s="101"/>
      <c r="UXE122" s="101"/>
      <c r="UXF122" s="101"/>
      <c r="UXG122" s="101"/>
      <c r="UXH122" s="101"/>
      <c r="UXI122" s="101"/>
      <c r="UXJ122" s="101"/>
      <c r="UXK122" s="101"/>
      <c r="UXL122" s="101"/>
      <c r="UXM122" s="101"/>
      <c r="UXN122" s="101"/>
      <c r="UXO122" s="101"/>
      <c r="UXP122" s="101"/>
      <c r="UXQ122" s="101"/>
      <c r="UXR122" s="101"/>
      <c r="UXS122" s="101"/>
      <c r="UXT122" s="101"/>
      <c r="UXU122" s="101"/>
      <c r="UXV122" s="101"/>
      <c r="UXW122" s="101"/>
      <c r="UXX122" s="101"/>
      <c r="UXY122" s="101"/>
      <c r="UXZ122" s="101"/>
      <c r="UYA122" s="101"/>
      <c r="UYB122" s="101"/>
      <c r="UYC122" s="101"/>
      <c r="UYD122" s="101"/>
      <c r="UYE122" s="101"/>
      <c r="UYF122" s="101"/>
      <c r="UYG122" s="101"/>
      <c r="UYH122" s="101"/>
      <c r="UYI122" s="101"/>
      <c r="UYJ122" s="101"/>
      <c r="UYK122" s="101"/>
      <c r="UYL122" s="101"/>
      <c r="UYM122" s="101"/>
      <c r="UYN122" s="101"/>
      <c r="UYO122" s="101"/>
      <c r="UYP122" s="101"/>
      <c r="UYQ122" s="101"/>
      <c r="UYR122" s="101"/>
      <c r="UYS122" s="101"/>
      <c r="UYT122" s="101"/>
      <c r="UYU122" s="101"/>
      <c r="UYV122" s="101"/>
      <c r="UYW122" s="101"/>
      <c r="UYX122" s="101"/>
      <c r="UYY122" s="101"/>
      <c r="UYZ122" s="101"/>
      <c r="UZA122" s="101"/>
      <c r="UZB122" s="101"/>
      <c r="UZC122" s="101"/>
      <c r="UZD122" s="101"/>
      <c r="UZE122" s="101"/>
      <c r="UZF122" s="101"/>
      <c r="UZG122" s="101"/>
      <c r="UZH122" s="101"/>
      <c r="UZI122" s="101"/>
      <c r="UZJ122" s="101"/>
      <c r="UZK122" s="101"/>
      <c r="UZL122" s="101"/>
      <c r="UZM122" s="101"/>
      <c r="UZN122" s="101"/>
      <c r="UZO122" s="101"/>
      <c r="UZP122" s="101"/>
      <c r="UZQ122" s="101"/>
      <c r="UZR122" s="101"/>
      <c r="UZS122" s="101"/>
      <c r="UZT122" s="101"/>
      <c r="UZU122" s="101"/>
      <c r="UZV122" s="101"/>
      <c r="UZW122" s="101"/>
      <c r="UZX122" s="101"/>
      <c r="UZY122" s="101"/>
      <c r="UZZ122" s="101"/>
      <c r="VAA122" s="101"/>
      <c r="VAB122" s="101"/>
      <c r="VAC122" s="101"/>
      <c r="VAD122" s="101"/>
      <c r="VAE122" s="101"/>
      <c r="VAF122" s="101"/>
      <c r="VAG122" s="101"/>
      <c r="VAH122" s="101"/>
      <c r="VAI122" s="101"/>
      <c r="VAJ122" s="101"/>
      <c r="VAK122" s="101"/>
      <c r="VAL122" s="101"/>
      <c r="VAM122" s="101"/>
      <c r="VAN122" s="101"/>
      <c r="VAO122" s="101"/>
      <c r="VAP122" s="101"/>
      <c r="VAQ122" s="101"/>
      <c r="VAR122" s="101"/>
      <c r="VAS122" s="101"/>
      <c r="VAT122" s="101"/>
      <c r="VAU122" s="101"/>
      <c r="VAV122" s="101"/>
      <c r="VAW122" s="101"/>
      <c r="VAX122" s="101"/>
      <c r="VAY122" s="101"/>
      <c r="VAZ122" s="101"/>
      <c r="VBA122" s="101"/>
      <c r="VBB122" s="101"/>
      <c r="VBC122" s="101"/>
      <c r="VBD122" s="101"/>
      <c r="VBE122" s="101"/>
      <c r="VBF122" s="101"/>
      <c r="VBG122" s="101"/>
      <c r="VBH122" s="101"/>
      <c r="VBI122" s="101"/>
      <c r="VBJ122" s="101"/>
      <c r="VBK122" s="101"/>
      <c r="VBL122" s="101"/>
      <c r="VBM122" s="101"/>
      <c r="VBN122" s="101"/>
      <c r="VBO122" s="101"/>
      <c r="VBP122" s="101"/>
      <c r="VBQ122" s="101"/>
      <c r="VBR122" s="101"/>
      <c r="VBS122" s="101"/>
      <c r="VBT122" s="101"/>
      <c r="VBU122" s="101"/>
      <c r="VBV122" s="101"/>
      <c r="VBW122" s="101"/>
      <c r="VBX122" s="101"/>
      <c r="VBY122" s="101"/>
      <c r="VBZ122" s="101"/>
      <c r="VCA122" s="101"/>
      <c r="VCB122" s="101"/>
      <c r="VCC122" s="101"/>
      <c r="VCD122" s="101"/>
      <c r="VCE122" s="101"/>
      <c r="VCF122" s="101"/>
      <c r="VCG122" s="101"/>
      <c r="VCH122" s="101"/>
      <c r="VCI122" s="101"/>
      <c r="VCJ122" s="101"/>
      <c r="VCK122" s="101"/>
      <c r="VCL122" s="101"/>
      <c r="VCM122" s="101"/>
      <c r="VCN122" s="101"/>
      <c r="VCO122" s="101"/>
      <c r="VCP122" s="101"/>
      <c r="VCQ122" s="101"/>
      <c r="VCR122" s="101"/>
      <c r="VCS122" s="101"/>
      <c r="VCT122" s="101"/>
      <c r="VCU122" s="101"/>
      <c r="VCV122" s="101"/>
      <c r="VCW122" s="101"/>
      <c r="VCX122" s="101"/>
      <c r="VCY122" s="101"/>
      <c r="VCZ122" s="101"/>
      <c r="VDA122" s="101"/>
      <c r="VDB122" s="101"/>
      <c r="VDC122" s="101"/>
      <c r="VDD122" s="101"/>
      <c r="VDE122" s="101"/>
      <c r="VDF122" s="101"/>
      <c r="VDG122" s="101"/>
      <c r="VDH122" s="101"/>
      <c r="VDI122" s="101"/>
      <c r="VDJ122" s="101"/>
      <c r="VDK122" s="101"/>
      <c r="VDL122" s="101"/>
      <c r="VDM122" s="101"/>
      <c r="VDN122" s="101"/>
      <c r="VDO122" s="101"/>
      <c r="VDP122" s="101"/>
      <c r="VDQ122" s="101"/>
      <c r="VDR122" s="101"/>
      <c r="VDS122" s="101"/>
      <c r="VDT122" s="101"/>
      <c r="VDU122" s="101"/>
      <c r="VDV122" s="101"/>
      <c r="VDW122" s="101"/>
      <c r="VDX122" s="101"/>
      <c r="VDY122" s="101"/>
      <c r="VDZ122" s="101"/>
      <c r="VEA122" s="101"/>
      <c r="VEB122" s="101"/>
      <c r="VEC122" s="101"/>
      <c r="VED122" s="101"/>
      <c r="VEE122" s="101"/>
      <c r="VEF122" s="101"/>
      <c r="VEG122" s="101"/>
      <c r="VEH122" s="101"/>
      <c r="VEI122" s="101"/>
      <c r="VEJ122" s="101"/>
      <c r="VEK122" s="101"/>
      <c r="VEL122" s="101"/>
      <c r="VEM122" s="101"/>
      <c r="VEN122" s="101"/>
      <c r="VEO122" s="101"/>
      <c r="VEP122" s="101"/>
      <c r="VEQ122" s="101"/>
      <c r="VER122" s="101"/>
      <c r="VES122" s="101"/>
      <c r="VET122" s="101"/>
      <c r="VEU122" s="101"/>
      <c r="VEV122" s="101"/>
      <c r="VEW122" s="101"/>
      <c r="VEX122" s="101"/>
      <c r="VEY122" s="101"/>
      <c r="VEZ122" s="101"/>
      <c r="VFA122" s="101"/>
      <c r="VFB122" s="101"/>
      <c r="VFC122" s="101"/>
      <c r="VFD122" s="101"/>
      <c r="VFE122" s="101"/>
      <c r="VFF122" s="101"/>
      <c r="VFG122" s="101"/>
      <c r="VFH122" s="101"/>
      <c r="VFI122" s="101"/>
      <c r="VFJ122" s="101"/>
      <c r="VFK122" s="101"/>
      <c r="VFL122" s="101"/>
      <c r="VFM122" s="101"/>
      <c r="VFN122" s="101"/>
      <c r="VFO122" s="101"/>
      <c r="VFP122" s="101"/>
      <c r="VFQ122" s="101"/>
      <c r="VFR122" s="101"/>
      <c r="VFS122" s="101"/>
      <c r="VFT122" s="101"/>
      <c r="VFU122" s="101"/>
      <c r="VFV122" s="101"/>
      <c r="VFW122" s="101"/>
      <c r="VFX122" s="101"/>
      <c r="VFY122" s="101"/>
      <c r="VFZ122" s="101"/>
      <c r="VGA122" s="101"/>
      <c r="VGB122" s="101"/>
      <c r="VGC122" s="101"/>
      <c r="VGD122" s="101"/>
      <c r="VGE122" s="101"/>
      <c r="VGF122" s="101"/>
      <c r="VGG122" s="101"/>
      <c r="VGH122" s="101"/>
      <c r="VGI122" s="101"/>
      <c r="VGJ122" s="101"/>
      <c r="VGK122" s="101"/>
      <c r="VGL122" s="101"/>
      <c r="VGM122" s="101"/>
      <c r="VGN122" s="101"/>
      <c r="VGO122" s="101"/>
      <c r="VGP122" s="101"/>
      <c r="VGQ122" s="101"/>
      <c r="VGR122" s="101"/>
      <c r="VGS122" s="101"/>
      <c r="VGT122" s="101"/>
      <c r="VGU122" s="101"/>
      <c r="VGV122" s="101"/>
      <c r="VGW122" s="101"/>
      <c r="VGX122" s="101"/>
      <c r="VGY122" s="101"/>
      <c r="VGZ122" s="101"/>
      <c r="VHA122" s="101"/>
      <c r="VHB122" s="101"/>
      <c r="VHC122" s="101"/>
      <c r="VHD122" s="101"/>
      <c r="VHE122" s="101"/>
      <c r="VHF122" s="101"/>
      <c r="VHG122" s="101"/>
      <c r="VHH122" s="101"/>
      <c r="VHI122" s="101"/>
      <c r="VHJ122" s="101"/>
      <c r="VHK122" s="101"/>
      <c r="VHL122" s="101"/>
      <c r="VHM122" s="101"/>
      <c r="VHN122" s="101"/>
      <c r="VHO122" s="101"/>
      <c r="VHP122" s="101"/>
      <c r="VHQ122" s="101"/>
      <c r="VHR122" s="101"/>
      <c r="VHS122" s="101"/>
      <c r="VHT122" s="101"/>
      <c r="VHU122" s="101"/>
      <c r="VHV122" s="101"/>
      <c r="VHW122" s="101"/>
      <c r="VHX122" s="101"/>
      <c r="VHY122" s="101"/>
      <c r="VHZ122" s="101"/>
      <c r="VIA122" s="101"/>
      <c r="VIB122" s="101"/>
      <c r="VIC122" s="101"/>
      <c r="VID122" s="101"/>
      <c r="VIE122" s="101"/>
      <c r="VIF122" s="101"/>
      <c r="VIG122" s="101"/>
      <c r="VIH122" s="101"/>
      <c r="VII122" s="101"/>
      <c r="VIJ122" s="101"/>
      <c r="VIK122" s="101"/>
      <c r="VIL122" s="101"/>
      <c r="VIM122" s="101"/>
      <c r="VIN122" s="101"/>
      <c r="VIO122" s="101"/>
      <c r="VIP122" s="101"/>
      <c r="VIQ122" s="101"/>
      <c r="VIR122" s="101"/>
      <c r="VIS122" s="101"/>
      <c r="VIT122" s="101"/>
      <c r="VIU122" s="101"/>
      <c r="VIV122" s="101"/>
      <c r="VIW122" s="101"/>
      <c r="VIX122" s="101"/>
      <c r="VIY122" s="101"/>
      <c r="VIZ122" s="101"/>
      <c r="VJA122" s="101"/>
      <c r="VJB122" s="101"/>
      <c r="VJC122" s="101"/>
      <c r="VJD122" s="101"/>
      <c r="VJE122" s="101"/>
      <c r="VJF122" s="101"/>
      <c r="VJG122" s="101"/>
      <c r="VJH122" s="101"/>
      <c r="VJI122" s="101"/>
      <c r="VJJ122" s="101"/>
      <c r="VJK122" s="101"/>
      <c r="VJL122" s="101"/>
      <c r="VJM122" s="101"/>
      <c r="VJN122" s="101"/>
      <c r="VJO122" s="101"/>
      <c r="VJP122" s="101"/>
      <c r="VJQ122" s="101"/>
      <c r="VJR122" s="101"/>
      <c r="VJS122" s="101"/>
      <c r="VJT122" s="101"/>
      <c r="VJU122" s="101"/>
      <c r="VJV122" s="101"/>
      <c r="VJW122" s="101"/>
      <c r="VJX122" s="101"/>
      <c r="VJY122" s="101"/>
      <c r="VJZ122" s="101"/>
      <c r="VKA122" s="101"/>
      <c r="VKB122" s="101"/>
      <c r="VKC122" s="101"/>
      <c r="VKD122" s="101"/>
      <c r="VKE122" s="101"/>
      <c r="VKF122" s="101"/>
      <c r="VKG122" s="101"/>
      <c r="VKH122" s="101"/>
      <c r="VKI122" s="101"/>
      <c r="VKJ122" s="101"/>
      <c r="VKK122" s="101"/>
      <c r="VKL122" s="101"/>
      <c r="VKM122" s="101"/>
      <c r="VKN122" s="101"/>
      <c r="VKO122" s="101"/>
      <c r="VKP122" s="101"/>
      <c r="VKQ122" s="101"/>
      <c r="VKR122" s="101"/>
      <c r="VKS122" s="101"/>
      <c r="VKT122" s="101"/>
      <c r="VKU122" s="101"/>
      <c r="VKV122" s="101"/>
      <c r="VKW122" s="101"/>
      <c r="VKX122" s="101"/>
      <c r="VKY122" s="101"/>
      <c r="VKZ122" s="101"/>
      <c r="VLA122" s="101"/>
      <c r="VLB122" s="101"/>
      <c r="VLC122" s="101"/>
      <c r="VLD122" s="101"/>
      <c r="VLE122" s="101"/>
      <c r="VLF122" s="101"/>
      <c r="VLG122" s="101"/>
      <c r="VLH122" s="101"/>
      <c r="VLI122" s="101"/>
      <c r="VLJ122" s="101"/>
      <c r="VLK122" s="101"/>
      <c r="VLL122" s="101"/>
      <c r="VLM122" s="101"/>
      <c r="VLN122" s="101"/>
      <c r="VLO122" s="101"/>
      <c r="VLP122" s="101"/>
      <c r="VLQ122" s="101"/>
      <c r="VLR122" s="101"/>
      <c r="VLS122" s="101"/>
      <c r="VLT122" s="101"/>
      <c r="VLU122" s="101"/>
      <c r="VLV122" s="101"/>
      <c r="VLW122" s="101"/>
      <c r="VLX122" s="101"/>
      <c r="VLY122" s="101"/>
      <c r="VLZ122" s="101"/>
      <c r="VMA122" s="101"/>
      <c r="VMB122" s="101"/>
      <c r="VMC122" s="101"/>
      <c r="VMD122" s="101"/>
      <c r="VME122" s="101"/>
      <c r="VMF122" s="101"/>
      <c r="VMG122" s="101"/>
      <c r="VMH122" s="101"/>
      <c r="VMI122" s="101"/>
      <c r="VMJ122" s="101"/>
      <c r="VMK122" s="101"/>
      <c r="VML122" s="101"/>
      <c r="VMM122" s="101"/>
      <c r="VMN122" s="101"/>
      <c r="VMO122" s="101"/>
      <c r="VMP122" s="101"/>
      <c r="VMQ122" s="101"/>
      <c r="VMR122" s="101"/>
      <c r="VMS122" s="101"/>
      <c r="VMT122" s="101"/>
      <c r="VMU122" s="101"/>
      <c r="VMV122" s="101"/>
      <c r="VMW122" s="101"/>
      <c r="VMX122" s="101"/>
      <c r="VMY122" s="101"/>
      <c r="VMZ122" s="101"/>
      <c r="VNA122" s="101"/>
      <c r="VNB122" s="101"/>
      <c r="VNC122" s="101"/>
      <c r="VND122" s="101"/>
      <c r="VNE122" s="101"/>
      <c r="VNF122" s="101"/>
      <c r="VNG122" s="101"/>
      <c r="VNH122" s="101"/>
      <c r="VNI122" s="101"/>
      <c r="VNJ122" s="101"/>
      <c r="VNK122" s="101"/>
      <c r="VNL122" s="101"/>
      <c r="VNM122" s="101"/>
      <c r="VNN122" s="101"/>
      <c r="VNO122" s="101"/>
      <c r="VNP122" s="101"/>
      <c r="VNQ122" s="101"/>
      <c r="VNR122" s="101"/>
      <c r="VNS122" s="101"/>
      <c r="VNT122" s="101"/>
      <c r="VNU122" s="101"/>
      <c r="VNV122" s="101"/>
      <c r="VNW122" s="101"/>
      <c r="VNX122" s="101"/>
      <c r="VNY122" s="101"/>
      <c r="VNZ122" s="101"/>
      <c r="VOA122" s="101"/>
      <c r="VOB122" s="101"/>
      <c r="VOC122" s="101"/>
      <c r="VOD122" s="101"/>
      <c r="VOE122" s="101"/>
      <c r="VOF122" s="101"/>
      <c r="VOG122" s="101"/>
      <c r="VOH122" s="101"/>
      <c r="VOI122" s="101"/>
      <c r="VOJ122" s="101"/>
      <c r="VOK122" s="101"/>
      <c r="VOL122" s="101"/>
      <c r="VOM122" s="101"/>
      <c r="VON122" s="101"/>
      <c r="VOO122" s="101"/>
      <c r="VOP122" s="101"/>
      <c r="VOQ122" s="101"/>
      <c r="VOR122" s="101"/>
      <c r="VOS122" s="101"/>
      <c r="VOT122" s="101"/>
      <c r="VOU122" s="101"/>
      <c r="VOV122" s="101"/>
      <c r="VOW122" s="101"/>
      <c r="VOX122" s="101"/>
      <c r="VOY122" s="101"/>
      <c r="VOZ122" s="101"/>
      <c r="VPA122" s="101"/>
      <c r="VPB122" s="101"/>
      <c r="VPC122" s="101"/>
      <c r="VPD122" s="101"/>
      <c r="VPE122" s="101"/>
      <c r="VPF122" s="101"/>
      <c r="VPG122" s="101"/>
      <c r="VPH122" s="101"/>
      <c r="VPI122" s="101"/>
      <c r="VPJ122" s="101"/>
      <c r="VPK122" s="101"/>
      <c r="VPL122" s="101"/>
      <c r="VPM122" s="101"/>
      <c r="VPN122" s="101"/>
      <c r="VPO122" s="101"/>
      <c r="VPP122" s="101"/>
      <c r="VPQ122" s="101"/>
      <c r="VPR122" s="101"/>
      <c r="VPS122" s="101"/>
      <c r="VPT122" s="101"/>
      <c r="VPU122" s="101"/>
      <c r="VPV122" s="101"/>
      <c r="VPW122" s="101"/>
      <c r="VPX122" s="101"/>
      <c r="VPY122" s="101"/>
      <c r="VPZ122" s="101"/>
      <c r="VQA122" s="101"/>
      <c r="VQB122" s="101"/>
      <c r="VQC122" s="101"/>
      <c r="VQD122" s="101"/>
      <c r="VQE122" s="101"/>
      <c r="VQF122" s="101"/>
      <c r="VQG122" s="101"/>
      <c r="VQH122" s="101"/>
      <c r="VQI122" s="101"/>
      <c r="VQJ122" s="101"/>
      <c r="VQK122" s="101"/>
      <c r="VQL122" s="101"/>
      <c r="VQM122" s="101"/>
      <c r="VQN122" s="101"/>
      <c r="VQO122" s="101"/>
      <c r="VQP122" s="101"/>
      <c r="VQQ122" s="101"/>
      <c r="VQR122" s="101"/>
      <c r="VQS122" s="101"/>
      <c r="VQT122" s="101"/>
      <c r="VQU122" s="101"/>
      <c r="VQV122" s="101"/>
      <c r="VQW122" s="101"/>
      <c r="VQX122" s="101"/>
      <c r="VQY122" s="101"/>
      <c r="VQZ122" s="101"/>
      <c r="VRA122" s="101"/>
      <c r="VRB122" s="101"/>
      <c r="VRC122" s="101"/>
      <c r="VRD122" s="101"/>
      <c r="VRE122" s="101"/>
      <c r="VRF122" s="101"/>
      <c r="VRG122" s="101"/>
      <c r="VRH122" s="101"/>
      <c r="VRI122" s="101"/>
      <c r="VRJ122" s="101"/>
      <c r="VRK122" s="101"/>
      <c r="VRL122" s="101"/>
      <c r="VRM122" s="101"/>
      <c r="VRN122" s="101"/>
      <c r="VRO122" s="101"/>
      <c r="VRP122" s="101"/>
      <c r="VRQ122" s="101"/>
      <c r="VRR122" s="101"/>
      <c r="VRS122" s="101"/>
      <c r="VRT122" s="101"/>
      <c r="VRU122" s="101"/>
      <c r="VRV122" s="101"/>
      <c r="VRW122" s="101"/>
      <c r="VRX122" s="101"/>
      <c r="VRY122" s="101"/>
      <c r="VRZ122" s="101"/>
      <c r="VSA122" s="101"/>
      <c r="VSB122" s="101"/>
      <c r="VSC122" s="101"/>
      <c r="VSD122" s="101"/>
      <c r="VSE122" s="101"/>
      <c r="VSF122" s="101"/>
      <c r="VSG122" s="101"/>
      <c r="VSH122" s="101"/>
      <c r="VSI122" s="101"/>
      <c r="VSJ122" s="101"/>
      <c r="VSK122" s="101"/>
      <c r="VSL122" s="101"/>
      <c r="VSM122" s="101"/>
      <c r="VSN122" s="101"/>
      <c r="VSO122" s="101"/>
      <c r="VSP122" s="101"/>
      <c r="VSQ122" s="101"/>
      <c r="VSR122" s="101"/>
      <c r="VSS122" s="101"/>
      <c r="VST122" s="101"/>
      <c r="VSU122" s="101"/>
      <c r="VSV122" s="101"/>
      <c r="VSW122" s="101"/>
      <c r="VSX122" s="101"/>
      <c r="VSY122" s="101"/>
      <c r="VSZ122" s="101"/>
      <c r="VTA122" s="101"/>
      <c r="VTB122" s="101"/>
      <c r="VTC122" s="101"/>
      <c r="VTD122" s="101"/>
      <c r="VTE122" s="101"/>
      <c r="VTF122" s="101"/>
      <c r="VTG122" s="101"/>
      <c r="VTH122" s="101"/>
      <c r="VTI122" s="101"/>
      <c r="VTJ122" s="101"/>
      <c r="VTK122" s="101"/>
      <c r="VTL122" s="101"/>
      <c r="VTM122" s="101"/>
      <c r="VTN122" s="101"/>
      <c r="VTO122" s="101"/>
      <c r="VTP122" s="101"/>
      <c r="VTQ122" s="101"/>
      <c r="VTR122" s="101"/>
      <c r="VTS122" s="101"/>
      <c r="VTT122" s="101"/>
      <c r="VTU122" s="101"/>
      <c r="VTV122" s="101"/>
      <c r="VTW122" s="101"/>
      <c r="VTX122" s="101"/>
      <c r="VTY122" s="101"/>
      <c r="VTZ122" s="101"/>
      <c r="VUA122" s="101"/>
      <c r="VUB122" s="101"/>
      <c r="VUC122" s="101"/>
      <c r="VUD122" s="101"/>
      <c r="VUE122" s="101"/>
      <c r="VUF122" s="101"/>
      <c r="VUG122" s="101"/>
      <c r="VUH122" s="101"/>
      <c r="VUI122" s="101"/>
      <c r="VUJ122" s="101"/>
      <c r="VUK122" s="101"/>
      <c r="VUL122" s="101"/>
      <c r="VUM122" s="101"/>
      <c r="VUN122" s="101"/>
      <c r="VUO122" s="101"/>
      <c r="VUP122" s="101"/>
      <c r="VUQ122" s="101"/>
      <c r="VUR122" s="101"/>
      <c r="VUS122" s="101"/>
      <c r="VUT122" s="101"/>
      <c r="VUU122" s="101"/>
      <c r="VUV122" s="101"/>
      <c r="VUW122" s="101"/>
      <c r="VUX122" s="101"/>
      <c r="VUY122" s="101"/>
      <c r="VUZ122" s="101"/>
      <c r="VVA122" s="101"/>
      <c r="VVB122" s="101"/>
      <c r="VVC122" s="101"/>
      <c r="VVD122" s="101"/>
      <c r="VVE122" s="101"/>
      <c r="VVF122" s="101"/>
      <c r="VVG122" s="101"/>
      <c r="VVH122" s="101"/>
      <c r="VVI122" s="101"/>
      <c r="VVJ122" s="101"/>
      <c r="VVK122" s="101"/>
      <c r="VVL122" s="101"/>
      <c r="VVM122" s="101"/>
      <c r="VVN122" s="101"/>
      <c r="VVO122" s="101"/>
      <c r="VVP122" s="101"/>
      <c r="VVQ122" s="101"/>
      <c r="VVR122" s="101"/>
      <c r="VVS122" s="101"/>
      <c r="VVT122" s="101"/>
      <c r="VVU122" s="101"/>
      <c r="VVV122" s="101"/>
      <c r="VVW122" s="101"/>
      <c r="VVX122" s="101"/>
      <c r="VVY122" s="101"/>
      <c r="VVZ122" s="101"/>
      <c r="VWA122" s="101"/>
      <c r="VWB122" s="101"/>
      <c r="VWC122" s="101"/>
      <c r="VWD122" s="101"/>
      <c r="VWE122" s="101"/>
      <c r="VWF122" s="101"/>
      <c r="VWG122" s="101"/>
      <c r="VWH122" s="101"/>
      <c r="VWI122" s="101"/>
      <c r="VWJ122" s="101"/>
      <c r="VWK122" s="101"/>
      <c r="VWL122" s="101"/>
      <c r="VWM122" s="101"/>
      <c r="VWN122" s="101"/>
      <c r="VWO122" s="101"/>
      <c r="VWP122" s="101"/>
      <c r="VWQ122" s="101"/>
      <c r="VWR122" s="101"/>
      <c r="VWS122" s="101"/>
      <c r="VWT122" s="101"/>
      <c r="VWU122" s="101"/>
      <c r="VWV122" s="101"/>
      <c r="VWW122" s="101"/>
      <c r="VWX122" s="101"/>
      <c r="VWY122" s="101"/>
      <c r="VWZ122" s="101"/>
      <c r="VXA122" s="101"/>
      <c r="VXB122" s="101"/>
      <c r="VXC122" s="101"/>
      <c r="VXD122" s="101"/>
      <c r="VXE122" s="101"/>
      <c r="VXF122" s="101"/>
      <c r="VXG122" s="101"/>
      <c r="VXH122" s="101"/>
      <c r="VXI122" s="101"/>
      <c r="VXJ122" s="101"/>
      <c r="VXK122" s="101"/>
      <c r="VXL122" s="101"/>
      <c r="VXM122" s="101"/>
      <c r="VXN122" s="101"/>
      <c r="VXO122" s="101"/>
      <c r="VXP122" s="101"/>
      <c r="VXQ122" s="101"/>
      <c r="VXR122" s="101"/>
      <c r="VXS122" s="101"/>
      <c r="VXT122" s="101"/>
      <c r="VXU122" s="101"/>
      <c r="VXV122" s="101"/>
      <c r="VXW122" s="101"/>
      <c r="VXX122" s="101"/>
      <c r="VXY122" s="101"/>
      <c r="VXZ122" s="101"/>
      <c r="VYA122" s="101"/>
      <c r="VYB122" s="101"/>
      <c r="VYC122" s="101"/>
      <c r="VYD122" s="101"/>
      <c r="VYE122" s="101"/>
      <c r="VYF122" s="101"/>
      <c r="VYG122" s="101"/>
      <c r="VYH122" s="101"/>
      <c r="VYI122" s="101"/>
      <c r="VYJ122" s="101"/>
      <c r="VYK122" s="101"/>
      <c r="VYL122" s="101"/>
      <c r="VYM122" s="101"/>
      <c r="VYN122" s="101"/>
      <c r="VYO122" s="101"/>
      <c r="VYP122" s="101"/>
      <c r="VYQ122" s="101"/>
      <c r="VYR122" s="101"/>
      <c r="VYS122" s="101"/>
      <c r="VYT122" s="101"/>
      <c r="VYU122" s="101"/>
      <c r="VYV122" s="101"/>
      <c r="VYW122" s="101"/>
      <c r="VYX122" s="101"/>
      <c r="VYY122" s="101"/>
      <c r="VYZ122" s="101"/>
      <c r="VZA122" s="101"/>
      <c r="VZB122" s="101"/>
      <c r="VZC122" s="101"/>
      <c r="VZD122" s="101"/>
      <c r="VZE122" s="101"/>
      <c r="VZF122" s="101"/>
      <c r="VZG122" s="101"/>
      <c r="VZH122" s="101"/>
      <c r="VZI122" s="101"/>
      <c r="VZJ122" s="101"/>
      <c r="VZK122" s="101"/>
      <c r="VZL122" s="101"/>
      <c r="VZM122" s="101"/>
      <c r="VZN122" s="101"/>
      <c r="VZO122" s="101"/>
      <c r="VZP122" s="101"/>
      <c r="VZQ122" s="101"/>
      <c r="VZR122" s="101"/>
      <c r="VZS122" s="101"/>
      <c r="VZT122" s="101"/>
      <c r="VZU122" s="101"/>
      <c r="VZV122" s="101"/>
      <c r="VZW122" s="101"/>
      <c r="VZX122" s="101"/>
      <c r="VZY122" s="101"/>
      <c r="VZZ122" s="101"/>
      <c r="WAA122" s="101"/>
      <c r="WAB122" s="101"/>
      <c r="WAC122" s="101"/>
      <c r="WAD122" s="101"/>
      <c r="WAE122" s="101"/>
      <c r="WAF122" s="101"/>
      <c r="WAG122" s="101"/>
      <c r="WAH122" s="101"/>
      <c r="WAI122" s="101"/>
      <c r="WAJ122" s="101"/>
      <c r="WAK122" s="101"/>
      <c r="WAL122" s="101"/>
      <c r="WAM122" s="101"/>
      <c r="WAN122" s="101"/>
      <c r="WAO122" s="101"/>
      <c r="WAP122" s="101"/>
      <c r="WAQ122" s="101"/>
      <c r="WAR122" s="101"/>
      <c r="WAS122" s="101"/>
      <c r="WAT122" s="101"/>
      <c r="WAU122" s="101"/>
      <c r="WAV122" s="101"/>
      <c r="WAW122" s="101"/>
      <c r="WAX122" s="101"/>
      <c r="WAY122" s="101"/>
      <c r="WAZ122" s="101"/>
      <c r="WBA122" s="101"/>
      <c r="WBB122" s="101"/>
      <c r="WBC122" s="101"/>
      <c r="WBD122" s="101"/>
      <c r="WBE122" s="101"/>
      <c r="WBF122" s="101"/>
      <c r="WBG122" s="101"/>
      <c r="WBH122" s="101"/>
      <c r="WBI122" s="101"/>
      <c r="WBJ122" s="101"/>
      <c r="WBK122" s="101"/>
      <c r="WBL122" s="101"/>
      <c r="WBM122" s="101"/>
      <c r="WBN122" s="101"/>
      <c r="WBO122" s="101"/>
      <c r="WBP122" s="101"/>
      <c r="WBQ122" s="101"/>
      <c r="WBR122" s="101"/>
      <c r="WBS122" s="101"/>
      <c r="WBT122" s="101"/>
      <c r="WBU122" s="101"/>
      <c r="WBV122" s="101"/>
      <c r="WBW122" s="101"/>
      <c r="WBX122" s="101"/>
      <c r="WBY122" s="101"/>
      <c r="WBZ122" s="101"/>
      <c r="WCA122" s="101"/>
      <c r="WCB122" s="101"/>
      <c r="WCC122" s="101"/>
      <c r="WCD122" s="101"/>
      <c r="WCE122" s="101"/>
      <c r="WCF122" s="101"/>
      <c r="WCG122" s="101"/>
      <c r="WCH122" s="101"/>
      <c r="WCI122" s="101"/>
      <c r="WCJ122" s="101"/>
      <c r="WCK122" s="101"/>
      <c r="WCL122" s="101"/>
      <c r="WCM122" s="101"/>
      <c r="WCN122" s="101"/>
      <c r="WCO122" s="101"/>
      <c r="WCP122" s="101"/>
      <c r="WCQ122" s="101"/>
      <c r="WCR122" s="101"/>
      <c r="WCS122" s="101"/>
      <c r="WCT122" s="101"/>
      <c r="WCU122" s="101"/>
      <c r="WCV122" s="101"/>
      <c r="WCW122" s="101"/>
      <c r="WCX122" s="101"/>
      <c r="WCY122" s="101"/>
      <c r="WCZ122" s="101"/>
      <c r="WDA122" s="101"/>
      <c r="WDB122" s="101"/>
      <c r="WDC122" s="101"/>
      <c r="WDD122" s="101"/>
      <c r="WDE122" s="101"/>
      <c r="WDF122" s="101"/>
      <c r="WDG122" s="101"/>
      <c r="WDH122" s="101"/>
      <c r="WDI122" s="101"/>
      <c r="WDJ122" s="101"/>
      <c r="WDK122" s="101"/>
      <c r="WDL122" s="101"/>
      <c r="WDM122" s="101"/>
      <c r="WDN122" s="101"/>
      <c r="WDO122" s="101"/>
      <c r="WDP122" s="101"/>
      <c r="WDQ122" s="101"/>
      <c r="WDR122" s="101"/>
      <c r="WDS122" s="101"/>
      <c r="WDT122" s="101"/>
      <c r="WDU122" s="101"/>
      <c r="WDV122" s="101"/>
      <c r="WDW122" s="101"/>
      <c r="WDX122" s="101"/>
      <c r="WDY122" s="101"/>
      <c r="WDZ122" s="101"/>
      <c r="WEA122" s="101"/>
      <c r="WEB122" s="101"/>
      <c r="WEC122" s="101"/>
      <c r="WED122" s="101"/>
      <c r="WEE122" s="101"/>
      <c r="WEF122" s="101"/>
      <c r="WEG122" s="101"/>
      <c r="WEH122" s="101"/>
      <c r="WEI122" s="101"/>
      <c r="WEJ122" s="101"/>
      <c r="WEK122" s="101"/>
      <c r="WEL122" s="101"/>
      <c r="WEM122" s="101"/>
      <c r="WEN122" s="101"/>
      <c r="WEO122" s="101"/>
      <c r="WEP122" s="101"/>
      <c r="WEQ122" s="101"/>
      <c r="WER122" s="101"/>
      <c r="WES122" s="101"/>
      <c r="WET122" s="101"/>
      <c r="WEU122" s="101"/>
      <c r="WEV122" s="101"/>
      <c r="WEW122" s="101"/>
      <c r="WEX122" s="101"/>
      <c r="WEY122" s="101"/>
      <c r="WEZ122" s="101"/>
      <c r="WFA122" s="101"/>
      <c r="WFB122" s="101"/>
      <c r="WFC122" s="101"/>
      <c r="WFD122" s="101"/>
      <c r="WFE122" s="101"/>
      <c r="WFF122" s="101"/>
      <c r="WFG122" s="101"/>
      <c r="WFH122" s="101"/>
      <c r="WFI122" s="101"/>
      <c r="WFJ122" s="101"/>
      <c r="WFK122" s="101"/>
      <c r="WFL122" s="101"/>
      <c r="WFM122" s="101"/>
      <c r="WFN122" s="101"/>
      <c r="WFO122" s="101"/>
      <c r="WFP122" s="101"/>
      <c r="WFQ122" s="101"/>
      <c r="WFR122" s="101"/>
      <c r="WFS122" s="101"/>
      <c r="WFT122" s="101"/>
      <c r="WFU122" s="101"/>
      <c r="WFV122" s="101"/>
      <c r="WFW122" s="101"/>
      <c r="WFX122" s="101"/>
      <c r="WFY122" s="101"/>
      <c r="WFZ122" s="101"/>
      <c r="WGA122" s="101"/>
      <c r="WGB122" s="101"/>
      <c r="WGC122" s="101"/>
      <c r="WGD122" s="101"/>
      <c r="WGE122" s="101"/>
      <c r="WGF122" s="101"/>
      <c r="WGG122" s="101"/>
      <c r="WGH122" s="101"/>
      <c r="WGI122" s="101"/>
      <c r="WGJ122" s="101"/>
      <c r="WGK122" s="101"/>
      <c r="WGL122" s="101"/>
      <c r="WGM122" s="101"/>
      <c r="WGN122" s="101"/>
      <c r="WGO122" s="101"/>
      <c r="WGP122" s="101"/>
      <c r="WGQ122" s="101"/>
      <c r="WGR122" s="101"/>
      <c r="WGS122" s="101"/>
      <c r="WGT122" s="101"/>
      <c r="WGU122" s="101"/>
      <c r="WGV122" s="101"/>
      <c r="WGW122" s="101"/>
      <c r="WGX122" s="101"/>
      <c r="WGY122" s="101"/>
      <c r="WGZ122" s="101"/>
      <c r="WHA122" s="101"/>
      <c r="WHB122" s="101"/>
      <c r="WHC122" s="101"/>
      <c r="WHD122" s="101"/>
      <c r="WHE122" s="101"/>
      <c r="WHF122" s="101"/>
      <c r="WHG122" s="101"/>
      <c r="WHH122" s="101"/>
      <c r="WHI122" s="101"/>
      <c r="WHJ122" s="101"/>
      <c r="WHK122" s="101"/>
      <c r="WHL122" s="101"/>
      <c r="WHM122" s="101"/>
      <c r="WHN122" s="101"/>
      <c r="WHO122" s="101"/>
      <c r="WHP122" s="101"/>
      <c r="WHQ122" s="101"/>
      <c r="WHR122" s="101"/>
      <c r="WHS122" s="101"/>
      <c r="WHT122" s="101"/>
      <c r="WHU122" s="101"/>
      <c r="WHV122" s="101"/>
      <c r="WHW122" s="101"/>
      <c r="WHX122" s="101"/>
      <c r="WHY122" s="101"/>
      <c r="WHZ122" s="101"/>
      <c r="WIA122" s="101"/>
      <c r="WIB122" s="101"/>
      <c r="WIC122" s="101"/>
      <c r="WID122" s="101"/>
      <c r="WIE122" s="101"/>
      <c r="WIF122" s="101"/>
      <c r="WIG122" s="101"/>
      <c r="WIH122" s="101"/>
      <c r="WII122" s="101"/>
      <c r="WIJ122" s="101"/>
      <c r="WIK122" s="101"/>
      <c r="WIL122" s="101"/>
      <c r="WIM122" s="101"/>
      <c r="WIN122" s="101"/>
      <c r="WIO122" s="101"/>
      <c r="WIP122" s="101"/>
      <c r="WIQ122" s="101"/>
      <c r="WIR122" s="101"/>
      <c r="WIS122" s="101"/>
      <c r="WIT122" s="101"/>
      <c r="WIU122" s="101"/>
      <c r="WIV122" s="101"/>
      <c r="WIW122" s="101"/>
      <c r="WIX122" s="101"/>
      <c r="WIY122" s="101"/>
      <c r="WIZ122" s="101"/>
      <c r="WJA122" s="101"/>
      <c r="WJB122" s="101"/>
      <c r="WJC122" s="101"/>
      <c r="WJD122" s="101"/>
      <c r="WJE122" s="101"/>
      <c r="WJF122" s="101"/>
      <c r="WJG122" s="101"/>
      <c r="WJH122" s="101"/>
      <c r="WJI122" s="101"/>
      <c r="WJJ122" s="101"/>
      <c r="WJK122" s="101"/>
      <c r="WJL122" s="101"/>
      <c r="WJM122" s="101"/>
      <c r="WJN122" s="101"/>
      <c r="WJO122" s="101"/>
      <c r="WJP122" s="101"/>
      <c r="WJQ122" s="101"/>
      <c r="WJR122" s="101"/>
      <c r="WJS122" s="101"/>
      <c r="WJT122" s="101"/>
      <c r="WJU122" s="101"/>
      <c r="WJV122" s="101"/>
      <c r="WJW122" s="101"/>
      <c r="WJX122" s="101"/>
      <c r="WJY122" s="101"/>
      <c r="WJZ122" s="101"/>
      <c r="WKA122" s="101"/>
      <c r="WKB122" s="101"/>
      <c r="WKC122" s="101"/>
      <c r="WKD122" s="101"/>
      <c r="WKE122" s="101"/>
      <c r="WKF122" s="101"/>
      <c r="WKG122" s="101"/>
      <c r="WKH122" s="101"/>
      <c r="WKI122" s="101"/>
      <c r="WKJ122" s="101"/>
      <c r="WKK122" s="101"/>
      <c r="WKL122" s="101"/>
      <c r="WKM122" s="101"/>
      <c r="WKN122" s="101"/>
      <c r="WKO122" s="101"/>
      <c r="WKP122" s="101"/>
      <c r="WKQ122" s="101"/>
      <c r="WKR122" s="101"/>
      <c r="WKS122" s="101"/>
      <c r="WKT122" s="101"/>
      <c r="WKU122" s="101"/>
      <c r="WKV122" s="101"/>
      <c r="WKW122" s="101"/>
      <c r="WKX122" s="101"/>
      <c r="WKY122" s="101"/>
      <c r="WKZ122" s="101"/>
      <c r="WLA122" s="101"/>
      <c r="WLB122" s="101"/>
      <c r="WLC122" s="101"/>
      <c r="WLD122" s="101"/>
      <c r="WLE122" s="101"/>
      <c r="WLF122" s="101"/>
      <c r="WLG122" s="101"/>
      <c r="WLH122" s="101"/>
      <c r="WLI122" s="101"/>
      <c r="WLJ122" s="101"/>
      <c r="WLK122" s="101"/>
      <c r="WLL122" s="101"/>
      <c r="WLM122" s="101"/>
      <c r="WLN122" s="101"/>
      <c r="WLO122" s="101"/>
      <c r="WLP122" s="101"/>
      <c r="WLQ122" s="101"/>
      <c r="WLR122" s="101"/>
      <c r="WLS122" s="101"/>
      <c r="WLT122" s="101"/>
      <c r="WLU122" s="101"/>
      <c r="WLV122" s="101"/>
      <c r="WLW122" s="101"/>
      <c r="WLX122" s="101"/>
      <c r="WLY122" s="101"/>
      <c r="WLZ122" s="101"/>
      <c r="WMA122" s="101"/>
      <c r="WMB122" s="101"/>
      <c r="WMC122" s="101"/>
      <c r="WMD122" s="101"/>
      <c r="WME122" s="101"/>
      <c r="WMF122" s="101"/>
      <c r="WMG122" s="101"/>
      <c r="WMH122" s="101"/>
      <c r="WMI122" s="101"/>
      <c r="WMJ122" s="101"/>
      <c r="WMK122" s="101"/>
      <c r="WML122" s="101"/>
      <c r="WMM122" s="101"/>
      <c r="WMN122" s="101"/>
      <c r="WMO122" s="101"/>
      <c r="WMP122" s="101"/>
      <c r="WMQ122" s="101"/>
      <c r="WMR122" s="101"/>
      <c r="WMS122" s="101"/>
      <c r="WMT122" s="101"/>
      <c r="WMU122" s="101"/>
      <c r="WMV122" s="101"/>
      <c r="WMW122" s="101"/>
      <c r="WMX122" s="101"/>
      <c r="WMY122" s="101"/>
      <c r="WMZ122" s="101"/>
      <c r="WNA122" s="101"/>
      <c r="WNB122" s="101"/>
      <c r="WNC122" s="101"/>
      <c r="WND122" s="101"/>
      <c r="WNE122" s="101"/>
      <c r="WNF122" s="101"/>
      <c r="WNG122" s="101"/>
      <c r="WNH122" s="101"/>
      <c r="WNI122" s="101"/>
      <c r="WNJ122" s="101"/>
      <c r="WNK122" s="101"/>
      <c r="WNL122" s="101"/>
      <c r="WNM122" s="101"/>
      <c r="WNN122" s="101"/>
      <c r="WNO122" s="101"/>
      <c r="WNP122" s="101"/>
      <c r="WNQ122" s="101"/>
      <c r="WNR122" s="101"/>
      <c r="WNS122" s="101"/>
      <c r="WNT122" s="101"/>
      <c r="WNU122" s="101"/>
      <c r="WNV122" s="101"/>
      <c r="WNW122" s="101"/>
      <c r="WNX122" s="101"/>
      <c r="WNY122" s="101"/>
      <c r="WNZ122" s="101"/>
      <c r="WOA122" s="101"/>
      <c r="WOB122" s="101"/>
      <c r="WOC122" s="101"/>
      <c r="WOD122" s="101"/>
      <c r="WOE122" s="101"/>
      <c r="WOF122" s="101"/>
      <c r="WOG122" s="101"/>
      <c r="WOH122" s="101"/>
      <c r="WOI122" s="101"/>
      <c r="WOJ122" s="101"/>
      <c r="WOK122" s="101"/>
      <c r="WOL122" s="101"/>
      <c r="WOM122" s="101"/>
      <c r="WON122" s="101"/>
      <c r="WOO122" s="101"/>
      <c r="WOP122" s="101"/>
      <c r="WOQ122" s="101"/>
      <c r="WOR122" s="101"/>
      <c r="WOS122" s="101"/>
      <c r="WOT122" s="101"/>
      <c r="WOU122" s="101"/>
      <c r="WOV122" s="101"/>
      <c r="WOW122" s="101"/>
      <c r="WOX122" s="101"/>
      <c r="WOY122" s="101"/>
      <c r="WOZ122" s="101"/>
      <c r="WPA122" s="101"/>
      <c r="WPB122" s="101"/>
      <c r="WPC122" s="101"/>
      <c r="WPD122" s="101"/>
      <c r="WPE122" s="101"/>
      <c r="WPF122" s="101"/>
      <c r="WPG122" s="101"/>
      <c r="WPH122" s="101"/>
      <c r="WPI122" s="101"/>
      <c r="WPJ122" s="101"/>
      <c r="WPK122" s="101"/>
      <c r="WPL122" s="101"/>
      <c r="WPM122" s="101"/>
      <c r="WPN122" s="101"/>
      <c r="WPO122" s="101"/>
      <c r="WPP122" s="101"/>
      <c r="WPQ122" s="101"/>
      <c r="WPR122" s="101"/>
      <c r="WPS122" s="101"/>
      <c r="WPT122" s="101"/>
      <c r="WPU122" s="101"/>
      <c r="WPV122" s="101"/>
      <c r="WPW122" s="101"/>
      <c r="WPX122" s="101"/>
      <c r="WPY122" s="101"/>
      <c r="WPZ122" s="101"/>
      <c r="WQA122" s="101"/>
      <c r="WQB122" s="101"/>
      <c r="WQC122" s="101"/>
      <c r="WQD122" s="101"/>
      <c r="WQE122" s="101"/>
      <c r="WQF122" s="101"/>
      <c r="WQG122" s="101"/>
      <c r="WQH122" s="101"/>
      <c r="WQI122" s="101"/>
      <c r="WQJ122" s="101"/>
      <c r="WQK122" s="101"/>
      <c r="WQL122" s="101"/>
      <c r="WQM122" s="101"/>
      <c r="WQN122" s="101"/>
      <c r="WQO122" s="101"/>
      <c r="WQP122" s="101"/>
      <c r="WQQ122" s="101"/>
      <c r="WQR122" s="101"/>
      <c r="WQS122" s="101"/>
      <c r="WQT122" s="101"/>
      <c r="WQU122" s="101"/>
      <c r="WQV122" s="101"/>
      <c r="WQW122" s="101"/>
      <c r="WQX122" s="101"/>
      <c r="WQY122" s="101"/>
      <c r="WQZ122" s="101"/>
      <c r="WRA122" s="101"/>
      <c r="WRB122" s="101"/>
      <c r="WRC122" s="101"/>
      <c r="WRD122" s="101"/>
      <c r="WRE122" s="101"/>
      <c r="WRF122" s="101"/>
      <c r="WRG122" s="101"/>
      <c r="WRH122" s="101"/>
      <c r="WRI122" s="101"/>
      <c r="WRJ122" s="101"/>
      <c r="WRK122" s="101"/>
      <c r="WRL122" s="101"/>
      <c r="WRM122" s="101"/>
      <c r="WRN122" s="101"/>
      <c r="WRO122" s="101"/>
      <c r="WRP122" s="101"/>
      <c r="WRQ122" s="101"/>
      <c r="WRR122" s="101"/>
      <c r="WRS122" s="101"/>
      <c r="WRT122" s="101"/>
      <c r="WRU122" s="101"/>
      <c r="WRV122" s="101"/>
      <c r="WRW122" s="101"/>
      <c r="WRX122" s="101"/>
      <c r="WRY122" s="101"/>
      <c r="WRZ122" s="101"/>
      <c r="WSA122" s="101"/>
      <c r="WSB122" s="101"/>
      <c r="WSC122" s="101"/>
      <c r="WSD122" s="101"/>
      <c r="WSE122" s="101"/>
      <c r="WSF122" s="101"/>
      <c r="WSG122" s="101"/>
      <c r="WSH122" s="101"/>
      <c r="WSI122" s="101"/>
      <c r="WSJ122" s="101"/>
      <c r="WSK122" s="101"/>
      <c r="WSL122" s="101"/>
      <c r="WSM122" s="101"/>
      <c r="WSN122" s="101"/>
      <c r="WSO122" s="101"/>
      <c r="WSP122" s="101"/>
      <c r="WSQ122" s="101"/>
      <c r="WSR122" s="101"/>
      <c r="WSS122" s="101"/>
      <c r="WST122" s="101"/>
      <c r="WSU122" s="101"/>
      <c r="WSV122" s="101"/>
      <c r="WSW122" s="101"/>
      <c r="WSX122" s="101"/>
      <c r="WSY122" s="101"/>
      <c r="WSZ122" s="101"/>
      <c r="WTA122" s="101"/>
      <c r="WTB122" s="101"/>
      <c r="WTC122" s="101"/>
      <c r="WTD122" s="101"/>
      <c r="WTE122" s="101"/>
      <c r="WTF122" s="101"/>
      <c r="WTG122" s="101"/>
      <c r="WTH122" s="101"/>
      <c r="WTI122" s="101"/>
      <c r="WTJ122" s="101"/>
      <c r="WTK122" s="101"/>
      <c r="WTL122" s="101"/>
      <c r="WTM122" s="101"/>
      <c r="WTN122" s="101"/>
      <c r="WTO122" s="101"/>
      <c r="WTP122" s="101"/>
      <c r="WTQ122" s="101"/>
      <c r="WTR122" s="101"/>
      <c r="WTS122" s="101"/>
      <c r="WTT122" s="101"/>
      <c r="WTU122" s="101"/>
      <c r="WTV122" s="101"/>
      <c r="WTW122" s="101"/>
      <c r="WTX122" s="101"/>
      <c r="WTY122" s="101"/>
      <c r="WTZ122" s="101"/>
      <c r="WUA122" s="101"/>
      <c r="WUB122" s="101"/>
      <c r="WUC122" s="101"/>
      <c r="WUD122" s="101"/>
      <c r="WUE122" s="101"/>
      <c r="WUF122" s="101"/>
      <c r="WUG122" s="101"/>
      <c r="WUH122" s="101"/>
      <c r="WUI122" s="101"/>
      <c r="WUJ122" s="101"/>
      <c r="WUK122" s="101"/>
      <c r="WUL122" s="101"/>
      <c r="WUM122" s="101"/>
      <c r="WUN122" s="101"/>
      <c r="WUO122" s="101"/>
      <c r="WUP122" s="101"/>
      <c r="WUQ122" s="101"/>
      <c r="WUR122" s="101"/>
      <c r="WUS122" s="101"/>
      <c r="WUT122" s="101"/>
      <c r="WUU122" s="101"/>
      <c r="WUV122" s="101"/>
      <c r="WUW122" s="101"/>
      <c r="WUX122" s="101"/>
      <c r="WUY122" s="101"/>
      <c r="WUZ122" s="101"/>
      <c r="WVA122" s="101"/>
      <c r="WVB122" s="101"/>
      <c r="WVC122" s="101"/>
      <c r="WVD122" s="101"/>
      <c r="WVE122" s="101"/>
      <c r="WVF122" s="101"/>
      <c r="WVG122" s="101"/>
      <c r="WVH122" s="101"/>
      <c r="WVI122" s="101"/>
      <c r="WVJ122" s="101"/>
      <c r="WVK122" s="101"/>
      <c r="WVL122" s="101"/>
      <c r="WVM122" s="101"/>
      <c r="WVN122" s="101"/>
      <c r="WVO122" s="101"/>
      <c r="WVP122" s="101"/>
      <c r="WVQ122" s="101"/>
      <c r="WVR122" s="101"/>
      <c r="WVS122" s="101"/>
      <c r="WVT122" s="101"/>
      <c r="WVU122" s="101"/>
      <c r="WVV122" s="101"/>
      <c r="WVW122" s="101"/>
      <c r="WVX122" s="101"/>
      <c r="WVY122" s="101"/>
      <c r="WVZ122" s="101"/>
      <c r="WWA122" s="101"/>
      <c r="WWB122" s="101"/>
      <c r="WWC122" s="101"/>
      <c r="WWD122" s="101"/>
      <c r="WWE122" s="101"/>
      <c r="WWF122" s="101"/>
      <c r="WWG122" s="101"/>
      <c r="WWH122" s="101"/>
      <c r="WWI122" s="101"/>
      <c r="WWJ122" s="101"/>
      <c r="WWK122" s="101"/>
      <c r="WWL122" s="101"/>
      <c r="WWM122" s="101"/>
      <c r="WWN122" s="101"/>
      <c r="WWO122" s="101"/>
      <c r="WWP122" s="101"/>
      <c r="WWQ122" s="101"/>
      <c r="WWR122" s="101"/>
      <c r="WWS122" s="101"/>
      <c r="WWT122" s="101"/>
      <c r="WWU122" s="101"/>
      <c r="WWV122" s="101"/>
      <c r="WWW122" s="101"/>
      <c r="WWX122" s="101"/>
      <c r="WWY122" s="101"/>
      <c r="WWZ122" s="101"/>
      <c r="WXA122" s="101"/>
      <c r="WXB122" s="101"/>
      <c r="WXC122" s="101"/>
      <c r="WXD122" s="101"/>
      <c r="WXE122" s="101"/>
      <c r="WXF122" s="101"/>
      <c r="WXG122" s="101"/>
      <c r="WXH122" s="101"/>
      <c r="WXI122" s="101"/>
      <c r="WXJ122" s="101"/>
      <c r="WXK122" s="101"/>
      <c r="WXL122" s="101"/>
      <c r="WXM122" s="101"/>
      <c r="WXN122" s="101"/>
      <c r="WXO122" s="101"/>
      <c r="WXP122" s="101"/>
      <c r="WXQ122" s="101"/>
      <c r="WXR122" s="101"/>
      <c r="WXS122" s="101"/>
      <c r="WXT122" s="101"/>
      <c r="WXU122" s="101"/>
      <c r="WXV122" s="101"/>
      <c r="WXW122" s="101"/>
      <c r="WXX122" s="101"/>
      <c r="WXY122" s="101"/>
      <c r="WXZ122" s="101"/>
      <c r="WYA122" s="101"/>
      <c r="WYB122" s="101"/>
      <c r="WYC122" s="101"/>
      <c r="WYD122" s="101"/>
      <c r="WYE122" s="101"/>
      <c r="WYF122" s="101"/>
      <c r="WYG122" s="101"/>
      <c r="WYH122" s="101"/>
      <c r="WYI122" s="101"/>
      <c r="WYJ122" s="101"/>
      <c r="WYK122" s="101"/>
      <c r="WYL122" s="101"/>
      <c r="WYM122" s="101"/>
      <c r="WYN122" s="101"/>
      <c r="WYO122" s="101"/>
      <c r="WYP122" s="101"/>
      <c r="WYQ122" s="101"/>
      <c r="WYR122" s="101"/>
      <c r="WYS122" s="101"/>
      <c r="WYT122" s="101"/>
      <c r="WYU122" s="101"/>
      <c r="WYV122" s="101"/>
      <c r="WYW122" s="101"/>
      <c r="WYX122" s="101"/>
      <c r="WYY122" s="101"/>
      <c r="WYZ122" s="101"/>
      <c r="WZA122" s="101"/>
      <c r="WZB122" s="101"/>
      <c r="WZC122" s="101"/>
      <c r="WZD122" s="101"/>
      <c r="WZE122" s="101"/>
      <c r="WZF122" s="101"/>
      <c r="WZG122" s="101"/>
      <c r="WZH122" s="101"/>
      <c r="WZI122" s="101"/>
      <c r="WZJ122" s="101"/>
      <c r="WZK122" s="101"/>
      <c r="WZL122" s="101"/>
      <c r="WZM122" s="101"/>
      <c r="WZN122" s="101"/>
      <c r="WZO122" s="101"/>
      <c r="WZP122" s="101"/>
      <c r="WZQ122" s="101"/>
      <c r="WZR122" s="101"/>
      <c r="WZS122" s="101"/>
      <c r="WZT122" s="101"/>
      <c r="WZU122" s="101"/>
      <c r="WZV122" s="101"/>
      <c r="WZW122" s="101"/>
      <c r="WZX122" s="101"/>
      <c r="WZY122" s="101"/>
      <c r="WZZ122" s="101"/>
      <c r="XAA122" s="101"/>
      <c r="XAB122" s="101"/>
      <c r="XAC122" s="101"/>
      <c r="XAD122" s="101"/>
      <c r="XAE122" s="101"/>
      <c r="XAF122" s="101"/>
      <c r="XAG122" s="101"/>
      <c r="XAH122" s="101"/>
      <c r="XAI122" s="101"/>
      <c r="XAJ122" s="101"/>
      <c r="XAK122" s="101"/>
      <c r="XAL122" s="101"/>
      <c r="XAM122" s="101"/>
      <c r="XAN122" s="101"/>
      <c r="XAO122" s="101"/>
      <c r="XAP122" s="101"/>
      <c r="XAQ122" s="101"/>
      <c r="XAR122" s="101"/>
      <c r="XAS122" s="101"/>
      <c r="XAT122" s="101"/>
      <c r="XAU122" s="101"/>
      <c r="XAV122" s="101"/>
      <c r="XAW122" s="101"/>
      <c r="XAX122" s="101"/>
      <c r="XAY122" s="101"/>
      <c r="XAZ122" s="101"/>
      <c r="XBA122" s="101"/>
      <c r="XBB122" s="101"/>
      <c r="XBC122" s="101"/>
      <c r="XBD122" s="101"/>
      <c r="XBE122" s="101"/>
      <c r="XBF122" s="101"/>
      <c r="XBG122" s="101"/>
      <c r="XBH122" s="101"/>
      <c r="XBI122" s="101"/>
      <c r="XBJ122" s="101"/>
      <c r="XBK122" s="101"/>
      <c r="XBL122" s="101"/>
      <c r="XBM122" s="101"/>
      <c r="XBN122" s="101"/>
      <c r="XBO122" s="101"/>
      <c r="XBP122" s="101"/>
      <c r="XBQ122" s="101"/>
      <c r="XBR122" s="101"/>
      <c r="XBS122" s="101"/>
      <c r="XBT122" s="101"/>
      <c r="XBU122" s="101"/>
      <c r="XBV122" s="101"/>
      <c r="XBW122" s="101"/>
      <c r="XBX122" s="101"/>
      <c r="XBY122" s="101"/>
      <c r="XBZ122" s="101"/>
      <c r="XCA122" s="101"/>
      <c r="XCB122" s="101"/>
      <c r="XCC122" s="101"/>
      <c r="XCD122" s="101"/>
      <c r="XCE122" s="101"/>
      <c r="XCF122" s="101"/>
      <c r="XCG122" s="101"/>
      <c r="XCH122" s="101"/>
      <c r="XCI122" s="101"/>
      <c r="XCJ122" s="101"/>
      <c r="XCK122" s="101"/>
      <c r="XCL122" s="101"/>
      <c r="XCM122" s="101"/>
      <c r="XCN122" s="101"/>
      <c r="XCO122" s="101"/>
      <c r="XCP122" s="101"/>
      <c r="XCQ122" s="101"/>
      <c r="XCR122" s="101"/>
      <c r="XCS122" s="101"/>
      <c r="XCT122" s="101"/>
      <c r="XCU122" s="101"/>
      <c r="XCV122" s="101"/>
      <c r="XCW122" s="101"/>
      <c r="XCX122" s="101"/>
      <c r="XCY122" s="101"/>
      <c r="XCZ122" s="101"/>
      <c r="XDA122" s="101"/>
      <c r="XDB122" s="101"/>
      <c r="XDC122" s="101"/>
      <c r="XDD122" s="101"/>
      <c r="XDE122" s="101"/>
      <c r="XDF122" s="101"/>
      <c r="XDG122" s="101"/>
      <c r="XDH122" s="101"/>
      <c r="XDI122" s="101"/>
      <c r="XDJ122" s="101"/>
      <c r="XDK122" s="101"/>
      <c r="XDL122" s="101"/>
      <c r="XDM122" s="101"/>
      <c r="XDN122" s="101"/>
      <c r="XDO122" s="101"/>
      <c r="XDP122" s="101"/>
      <c r="XDQ122" s="101"/>
      <c r="XDR122" s="101"/>
      <c r="XDS122" s="101"/>
      <c r="XDT122" s="101"/>
      <c r="XDU122" s="101"/>
      <c r="XDV122" s="101"/>
      <c r="XDW122" s="101"/>
      <c r="XDX122" s="101"/>
      <c r="XDY122" s="101"/>
      <c r="XDZ122" s="101"/>
      <c r="XEA122" s="101"/>
      <c r="XEB122" s="101"/>
      <c r="XEC122" s="101"/>
      <c r="XED122" s="101"/>
      <c r="XEE122" s="101"/>
      <c r="XEF122" s="101"/>
      <c r="XEG122" s="101"/>
      <c r="XEH122" s="101"/>
      <c r="XEI122" s="101"/>
      <c r="XEJ122" s="101"/>
      <c r="XEK122" s="101"/>
      <c r="XES122" s="101"/>
      <c r="XET122" s="101"/>
      <c r="XEU122" s="101"/>
      <c r="XEV122" s="101"/>
      <c r="XEW122" s="101"/>
    </row>
    <row r="123" spans="1:16377" s="100" customFormat="1" ht="18" customHeight="1">
      <c r="A123" s="23"/>
      <c r="B123" s="31" t="s">
        <v>150</v>
      </c>
      <c r="C123" s="30" t="s">
        <v>151</v>
      </c>
      <c r="D123" s="29" t="s">
        <v>31</v>
      </c>
      <c r="E123" s="23">
        <v>60</v>
      </c>
      <c r="F123" s="61"/>
      <c r="G123" s="27"/>
      <c r="H123" s="102">
        <f t="shared" si="4"/>
        <v>0</v>
      </c>
      <c r="I123" s="99"/>
      <c r="ALR123" s="101"/>
      <c r="ALS123" s="101"/>
      <c r="ALT123" s="101"/>
      <c r="ALU123" s="101"/>
      <c r="ALV123" s="101"/>
      <c r="ALW123" s="101"/>
      <c r="ALX123" s="101"/>
      <c r="ALY123" s="101"/>
      <c r="ALZ123" s="101"/>
      <c r="AMA123" s="101"/>
      <c r="AMB123" s="101"/>
      <c r="AMC123" s="101"/>
      <c r="AMD123" s="101"/>
      <c r="AME123" s="101"/>
      <c r="AMF123" s="101"/>
      <c r="AMG123" s="101"/>
      <c r="AMH123" s="101"/>
      <c r="AMI123" s="101"/>
      <c r="AMJ123" s="101"/>
      <c r="AMK123" s="101"/>
      <c r="AML123" s="101"/>
      <c r="AMM123" s="101"/>
      <c r="AMN123" s="101"/>
      <c r="AMO123" s="101"/>
      <c r="AMP123" s="101"/>
      <c r="AMQ123" s="101"/>
      <c r="AMR123" s="101"/>
      <c r="AMS123" s="101"/>
      <c r="AMT123" s="101"/>
      <c r="AMU123" s="101"/>
      <c r="AMV123" s="101"/>
      <c r="AMW123" s="101"/>
      <c r="AMX123" s="101"/>
      <c r="AMY123" s="101"/>
      <c r="AMZ123" s="101"/>
      <c r="ANA123" s="101"/>
      <c r="ANB123" s="101"/>
      <c r="ANC123" s="101"/>
      <c r="AND123" s="101"/>
      <c r="ANE123" s="101"/>
      <c r="ANF123" s="101"/>
      <c r="ANG123" s="101"/>
      <c r="ANH123" s="101"/>
      <c r="ANI123" s="101"/>
      <c r="ANJ123" s="101"/>
      <c r="ANK123" s="101"/>
      <c r="ANL123" s="101"/>
      <c r="ANM123" s="101"/>
      <c r="ANN123" s="101"/>
      <c r="ANO123" s="101"/>
      <c r="ANP123" s="101"/>
      <c r="ANQ123" s="101"/>
      <c r="ANR123" s="101"/>
      <c r="ANS123" s="101"/>
      <c r="ANT123" s="101"/>
      <c r="ANU123" s="101"/>
      <c r="ANV123" s="101"/>
      <c r="ANW123" s="101"/>
      <c r="ANX123" s="101"/>
      <c r="ANY123" s="101"/>
      <c r="ANZ123" s="101"/>
      <c r="AOA123" s="101"/>
      <c r="AOB123" s="101"/>
      <c r="AOC123" s="101"/>
      <c r="AOD123" s="101"/>
      <c r="AOE123" s="101"/>
      <c r="AOF123" s="101"/>
      <c r="AOG123" s="101"/>
      <c r="AOH123" s="101"/>
      <c r="AOI123" s="101"/>
      <c r="AOJ123" s="101"/>
      <c r="AOK123" s="101"/>
      <c r="AOL123" s="101"/>
      <c r="AOM123" s="101"/>
      <c r="AON123" s="101"/>
      <c r="AOO123" s="101"/>
      <c r="AOP123" s="101"/>
      <c r="AOQ123" s="101"/>
      <c r="AOR123" s="101"/>
      <c r="AOS123" s="101"/>
      <c r="AOT123" s="101"/>
      <c r="AOU123" s="101"/>
      <c r="AOV123" s="101"/>
      <c r="AOW123" s="101"/>
      <c r="AOX123" s="101"/>
      <c r="AOY123" s="101"/>
      <c r="AOZ123" s="101"/>
      <c r="APA123" s="101"/>
      <c r="APB123" s="101"/>
      <c r="APC123" s="101"/>
      <c r="APD123" s="101"/>
      <c r="APE123" s="101"/>
      <c r="APF123" s="101"/>
      <c r="APG123" s="101"/>
      <c r="APH123" s="101"/>
      <c r="API123" s="101"/>
      <c r="APJ123" s="101"/>
      <c r="APK123" s="101"/>
      <c r="APL123" s="101"/>
      <c r="APM123" s="101"/>
      <c r="APN123" s="101"/>
      <c r="APO123" s="101"/>
      <c r="APP123" s="101"/>
      <c r="APQ123" s="101"/>
      <c r="APR123" s="101"/>
      <c r="APS123" s="101"/>
      <c r="APT123" s="101"/>
      <c r="APU123" s="101"/>
      <c r="APV123" s="101"/>
      <c r="APW123" s="101"/>
      <c r="APX123" s="101"/>
      <c r="APY123" s="101"/>
      <c r="APZ123" s="101"/>
      <c r="AQA123" s="101"/>
      <c r="AQB123" s="101"/>
      <c r="AQC123" s="101"/>
      <c r="AQD123" s="101"/>
      <c r="AQE123" s="101"/>
      <c r="AQF123" s="101"/>
      <c r="AQG123" s="101"/>
      <c r="AQH123" s="101"/>
      <c r="AQI123" s="101"/>
      <c r="AQJ123" s="101"/>
      <c r="AQK123" s="101"/>
      <c r="AQL123" s="101"/>
      <c r="AQM123" s="101"/>
      <c r="AQN123" s="101"/>
      <c r="AQO123" s="101"/>
      <c r="AQP123" s="101"/>
      <c r="AQQ123" s="101"/>
      <c r="AQR123" s="101"/>
      <c r="AQS123" s="101"/>
      <c r="AQT123" s="101"/>
      <c r="AQU123" s="101"/>
      <c r="AQV123" s="101"/>
      <c r="AQW123" s="101"/>
      <c r="AQX123" s="101"/>
      <c r="AQY123" s="101"/>
      <c r="AQZ123" s="101"/>
      <c r="ARA123" s="101"/>
      <c r="ARB123" s="101"/>
      <c r="ARC123" s="101"/>
      <c r="ARD123" s="101"/>
      <c r="ARE123" s="101"/>
      <c r="ARF123" s="101"/>
      <c r="ARG123" s="101"/>
      <c r="ARH123" s="101"/>
      <c r="ARI123" s="101"/>
      <c r="ARJ123" s="101"/>
      <c r="ARK123" s="101"/>
      <c r="ARL123" s="101"/>
      <c r="ARM123" s="101"/>
      <c r="ARN123" s="101"/>
      <c r="ARO123" s="101"/>
      <c r="ARP123" s="101"/>
      <c r="ARQ123" s="101"/>
      <c r="ARR123" s="101"/>
      <c r="ARS123" s="101"/>
      <c r="ART123" s="101"/>
      <c r="ARU123" s="101"/>
      <c r="ARV123" s="101"/>
      <c r="ARW123" s="101"/>
      <c r="ARX123" s="101"/>
      <c r="ARY123" s="101"/>
      <c r="ARZ123" s="101"/>
      <c r="ASA123" s="101"/>
      <c r="ASB123" s="101"/>
      <c r="ASC123" s="101"/>
      <c r="ASD123" s="101"/>
      <c r="ASE123" s="101"/>
      <c r="ASF123" s="101"/>
      <c r="ASG123" s="101"/>
      <c r="ASH123" s="101"/>
      <c r="ASI123" s="101"/>
      <c r="ASJ123" s="101"/>
      <c r="ASK123" s="101"/>
      <c r="ASL123" s="101"/>
      <c r="ASM123" s="101"/>
      <c r="ASN123" s="101"/>
      <c r="ASO123" s="101"/>
      <c r="ASP123" s="101"/>
      <c r="ASQ123" s="101"/>
      <c r="ASR123" s="101"/>
      <c r="ASS123" s="101"/>
      <c r="AST123" s="101"/>
      <c r="ASU123" s="101"/>
      <c r="ASV123" s="101"/>
      <c r="ASW123" s="101"/>
      <c r="ASX123" s="101"/>
      <c r="ASY123" s="101"/>
      <c r="ASZ123" s="101"/>
      <c r="ATA123" s="101"/>
      <c r="ATB123" s="101"/>
      <c r="ATC123" s="101"/>
      <c r="ATD123" s="101"/>
      <c r="ATE123" s="101"/>
      <c r="ATF123" s="101"/>
      <c r="ATG123" s="101"/>
      <c r="ATH123" s="101"/>
      <c r="ATI123" s="101"/>
      <c r="ATJ123" s="101"/>
      <c r="ATK123" s="101"/>
      <c r="ATL123" s="101"/>
      <c r="ATM123" s="101"/>
      <c r="ATN123" s="101"/>
      <c r="ATO123" s="101"/>
      <c r="ATP123" s="101"/>
      <c r="ATQ123" s="101"/>
      <c r="ATR123" s="101"/>
      <c r="ATS123" s="101"/>
      <c r="ATT123" s="101"/>
      <c r="ATU123" s="101"/>
      <c r="ATV123" s="101"/>
      <c r="ATW123" s="101"/>
      <c r="ATX123" s="101"/>
      <c r="ATY123" s="101"/>
      <c r="ATZ123" s="101"/>
      <c r="AUA123" s="101"/>
      <c r="AUB123" s="101"/>
      <c r="AUC123" s="101"/>
      <c r="AUD123" s="101"/>
      <c r="AUE123" s="101"/>
      <c r="AUF123" s="101"/>
      <c r="AUG123" s="101"/>
      <c r="AUH123" s="101"/>
      <c r="AUI123" s="101"/>
      <c r="AUJ123" s="101"/>
      <c r="AUK123" s="101"/>
      <c r="AUL123" s="101"/>
      <c r="AUM123" s="101"/>
      <c r="AUN123" s="101"/>
      <c r="AUO123" s="101"/>
      <c r="AUP123" s="101"/>
      <c r="AUQ123" s="101"/>
      <c r="AUR123" s="101"/>
      <c r="AUS123" s="101"/>
      <c r="AUT123" s="101"/>
      <c r="AUU123" s="101"/>
      <c r="AUV123" s="101"/>
      <c r="AUW123" s="101"/>
      <c r="AUX123" s="101"/>
      <c r="AUY123" s="101"/>
      <c r="AUZ123" s="101"/>
      <c r="AVA123" s="101"/>
      <c r="AVB123" s="101"/>
      <c r="AVC123" s="101"/>
      <c r="AVD123" s="101"/>
      <c r="AVE123" s="101"/>
      <c r="AVF123" s="101"/>
      <c r="AVG123" s="101"/>
      <c r="AVH123" s="101"/>
      <c r="AVI123" s="101"/>
      <c r="AVJ123" s="101"/>
      <c r="AVK123" s="101"/>
      <c r="AVL123" s="101"/>
      <c r="AVM123" s="101"/>
      <c r="AVN123" s="101"/>
      <c r="AVO123" s="101"/>
      <c r="AVP123" s="101"/>
      <c r="AVQ123" s="101"/>
      <c r="AVR123" s="101"/>
      <c r="AVS123" s="101"/>
      <c r="AVT123" s="101"/>
      <c r="AVU123" s="101"/>
      <c r="AVV123" s="101"/>
      <c r="AVW123" s="101"/>
      <c r="AVX123" s="101"/>
      <c r="AVY123" s="101"/>
      <c r="AVZ123" s="101"/>
      <c r="AWA123" s="101"/>
      <c r="AWB123" s="101"/>
      <c r="AWC123" s="101"/>
      <c r="AWD123" s="101"/>
      <c r="AWE123" s="101"/>
      <c r="AWF123" s="101"/>
      <c r="AWG123" s="101"/>
      <c r="AWH123" s="101"/>
      <c r="AWI123" s="101"/>
      <c r="AWJ123" s="101"/>
      <c r="AWK123" s="101"/>
      <c r="AWL123" s="101"/>
      <c r="AWM123" s="101"/>
      <c r="AWN123" s="101"/>
      <c r="AWO123" s="101"/>
      <c r="AWP123" s="101"/>
      <c r="AWQ123" s="101"/>
      <c r="AWR123" s="101"/>
      <c r="AWS123" s="101"/>
      <c r="AWT123" s="101"/>
      <c r="AWU123" s="101"/>
      <c r="AWV123" s="101"/>
      <c r="AWW123" s="101"/>
      <c r="AWX123" s="101"/>
      <c r="AWY123" s="101"/>
      <c r="AWZ123" s="101"/>
      <c r="AXA123" s="101"/>
      <c r="AXB123" s="101"/>
      <c r="AXC123" s="101"/>
      <c r="AXD123" s="101"/>
      <c r="AXE123" s="101"/>
      <c r="AXF123" s="101"/>
      <c r="AXG123" s="101"/>
      <c r="AXH123" s="101"/>
      <c r="AXI123" s="101"/>
      <c r="AXJ123" s="101"/>
      <c r="AXK123" s="101"/>
      <c r="AXL123" s="101"/>
      <c r="AXM123" s="101"/>
      <c r="AXN123" s="101"/>
      <c r="AXO123" s="101"/>
      <c r="AXP123" s="101"/>
      <c r="AXQ123" s="101"/>
      <c r="AXR123" s="101"/>
      <c r="AXS123" s="101"/>
      <c r="AXT123" s="101"/>
      <c r="AXU123" s="101"/>
      <c r="AXV123" s="101"/>
      <c r="AXW123" s="101"/>
      <c r="AXX123" s="101"/>
      <c r="AXY123" s="101"/>
      <c r="AXZ123" s="101"/>
      <c r="AYA123" s="101"/>
      <c r="AYB123" s="101"/>
      <c r="AYC123" s="101"/>
      <c r="AYD123" s="101"/>
      <c r="AYE123" s="101"/>
      <c r="AYF123" s="101"/>
      <c r="AYG123" s="101"/>
      <c r="AYH123" s="101"/>
      <c r="AYI123" s="101"/>
      <c r="AYJ123" s="101"/>
      <c r="AYK123" s="101"/>
      <c r="AYL123" s="101"/>
      <c r="AYM123" s="101"/>
      <c r="AYN123" s="101"/>
      <c r="AYO123" s="101"/>
      <c r="AYP123" s="101"/>
      <c r="AYQ123" s="101"/>
      <c r="AYR123" s="101"/>
      <c r="AYS123" s="101"/>
      <c r="AYT123" s="101"/>
      <c r="AYU123" s="101"/>
      <c r="AYV123" s="101"/>
      <c r="AYW123" s="101"/>
      <c r="AYX123" s="101"/>
      <c r="AYY123" s="101"/>
      <c r="AYZ123" s="101"/>
      <c r="AZA123" s="101"/>
      <c r="AZB123" s="101"/>
      <c r="AZC123" s="101"/>
      <c r="AZD123" s="101"/>
      <c r="AZE123" s="101"/>
      <c r="AZF123" s="101"/>
      <c r="AZG123" s="101"/>
      <c r="AZH123" s="101"/>
      <c r="AZI123" s="101"/>
      <c r="AZJ123" s="101"/>
      <c r="AZK123" s="101"/>
      <c r="AZL123" s="101"/>
      <c r="AZM123" s="101"/>
      <c r="AZN123" s="101"/>
      <c r="AZO123" s="101"/>
      <c r="AZP123" s="101"/>
      <c r="AZQ123" s="101"/>
      <c r="AZR123" s="101"/>
      <c r="AZS123" s="101"/>
      <c r="AZT123" s="101"/>
      <c r="AZU123" s="101"/>
      <c r="AZV123" s="101"/>
      <c r="AZW123" s="101"/>
      <c r="AZX123" s="101"/>
      <c r="AZY123" s="101"/>
      <c r="AZZ123" s="101"/>
      <c r="BAA123" s="101"/>
      <c r="BAB123" s="101"/>
      <c r="BAC123" s="101"/>
      <c r="BAD123" s="101"/>
      <c r="BAE123" s="101"/>
      <c r="BAF123" s="101"/>
      <c r="BAG123" s="101"/>
      <c r="BAH123" s="101"/>
      <c r="BAI123" s="101"/>
      <c r="BAJ123" s="101"/>
      <c r="BAK123" s="101"/>
      <c r="BAL123" s="101"/>
      <c r="BAM123" s="101"/>
      <c r="BAN123" s="101"/>
      <c r="BAO123" s="101"/>
      <c r="BAP123" s="101"/>
      <c r="BAQ123" s="101"/>
      <c r="BAR123" s="101"/>
      <c r="BAS123" s="101"/>
      <c r="BAT123" s="101"/>
      <c r="BAU123" s="101"/>
      <c r="BAV123" s="101"/>
      <c r="BAW123" s="101"/>
      <c r="BAX123" s="101"/>
      <c r="BAY123" s="101"/>
      <c r="BAZ123" s="101"/>
      <c r="BBA123" s="101"/>
      <c r="BBB123" s="101"/>
      <c r="BBC123" s="101"/>
      <c r="BBD123" s="101"/>
      <c r="BBE123" s="101"/>
      <c r="BBF123" s="101"/>
      <c r="BBG123" s="101"/>
      <c r="BBH123" s="101"/>
      <c r="BBI123" s="101"/>
      <c r="BBJ123" s="101"/>
      <c r="BBK123" s="101"/>
      <c r="BBL123" s="101"/>
      <c r="BBM123" s="101"/>
      <c r="BBN123" s="101"/>
      <c r="BBO123" s="101"/>
      <c r="BBP123" s="101"/>
      <c r="BBQ123" s="101"/>
      <c r="BBR123" s="101"/>
      <c r="BBS123" s="101"/>
      <c r="BBT123" s="101"/>
      <c r="BBU123" s="101"/>
      <c r="BBV123" s="101"/>
      <c r="BBW123" s="101"/>
      <c r="BBX123" s="101"/>
      <c r="BBY123" s="101"/>
      <c r="BBZ123" s="101"/>
      <c r="BCA123" s="101"/>
      <c r="BCB123" s="101"/>
      <c r="BCC123" s="101"/>
      <c r="BCD123" s="101"/>
      <c r="BCE123" s="101"/>
      <c r="BCF123" s="101"/>
      <c r="BCG123" s="101"/>
      <c r="BCH123" s="101"/>
      <c r="BCI123" s="101"/>
      <c r="BCJ123" s="101"/>
      <c r="BCK123" s="101"/>
      <c r="BCL123" s="101"/>
      <c r="BCM123" s="101"/>
      <c r="BCN123" s="101"/>
      <c r="BCO123" s="101"/>
      <c r="BCP123" s="101"/>
      <c r="BCQ123" s="101"/>
      <c r="BCR123" s="101"/>
      <c r="BCS123" s="101"/>
      <c r="BCT123" s="101"/>
      <c r="BCU123" s="101"/>
      <c r="BCV123" s="101"/>
      <c r="BCW123" s="101"/>
      <c r="BCX123" s="101"/>
      <c r="BCY123" s="101"/>
      <c r="BCZ123" s="101"/>
      <c r="BDA123" s="101"/>
      <c r="BDB123" s="101"/>
      <c r="BDC123" s="101"/>
      <c r="BDD123" s="101"/>
      <c r="BDE123" s="101"/>
      <c r="BDF123" s="101"/>
      <c r="BDG123" s="101"/>
      <c r="BDH123" s="101"/>
      <c r="BDI123" s="101"/>
      <c r="BDJ123" s="101"/>
      <c r="BDK123" s="101"/>
      <c r="BDL123" s="101"/>
      <c r="BDM123" s="101"/>
      <c r="BDN123" s="101"/>
      <c r="BDO123" s="101"/>
      <c r="BDP123" s="101"/>
      <c r="BDQ123" s="101"/>
      <c r="BDR123" s="101"/>
      <c r="BDS123" s="101"/>
      <c r="BDT123" s="101"/>
      <c r="BDU123" s="101"/>
      <c r="BDV123" s="101"/>
      <c r="BDW123" s="101"/>
      <c r="BDX123" s="101"/>
      <c r="BDY123" s="101"/>
      <c r="BDZ123" s="101"/>
      <c r="BEA123" s="101"/>
      <c r="BEB123" s="101"/>
      <c r="BEC123" s="101"/>
      <c r="BED123" s="101"/>
      <c r="BEE123" s="101"/>
      <c r="BEF123" s="101"/>
      <c r="BEG123" s="101"/>
      <c r="BEH123" s="101"/>
      <c r="BEI123" s="101"/>
      <c r="BEJ123" s="101"/>
      <c r="BEK123" s="101"/>
      <c r="BEL123" s="101"/>
      <c r="BEM123" s="101"/>
      <c r="BEN123" s="101"/>
      <c r="BEO123" s="101"/>
      <c r="BEP123" s="101"/>
      <c r="BEQ123" s="101"/>
      <c r="BER123" s="101"/>
      <c r="BES123" s="101"/>
      <c r="BET123" s="101"/>
      <c r="BEU123" s="101"/>
      <c r="BEV123" s="101"/>
      <c r="BEW123" s="101"/>
      <c r="BEX123" s="101"/>
      <c r="BEY123" s="101"/>
      <c r="BEZ123" s="101"/>
      <c r="BFA123" s="101"/>
      <c r="BFB123" s="101"/>
      <c r="BFC123" s="101"/>
      <c r="BFD123" s="101"/>
      <c r="BFE123" s="101"/>
      <c r="BFF123" s="101"/>
      <c r="BFG123" s="101"/>
      <c r="BFH123" s="101"/>
      <c r="BFI123" s="101"/>
      <c r="BFJ123" s="101"/>
      <c r="BFK123" s="101"/>
      <c r="BFL123" s="101"/>
      <c r="BFM123" s="101"/>
      <c r="BFN123" s="101"/>
      <c r="BFO123" s="101"/>
      <c r="BFP123" s="101"/>
      <c r="BFQ123" s="101"/>
      <c r="BFR123" s="101"/>
      <c r="BFS123" s="101"/>
      <c r="BFT123" s="101"/>
      <c r="BFU123" s="101"/>
      <c r="BFV123" s="101"/>
      <c r="BFW123" s="101"/>
      <c r="BFX123" s="101"/>
      <c r="BFY123" s="101"/>
      <c r="BFZ123" s="101"/>
      <c r="BGA123" s="101"/>
      <c r="BGB123" s="101"/>
      <c r="BGC123" s="101"/>
      <c r="BGD123" s="101"/>
      <c r="BGE123" s="101"/>
      <c r="BGF123" s="101"/>
      <c r="BGG123" s="101"/>
      <c r="BGH123" s="101"/>
      <c r="BGI123" s="101"/>
      <c r="BGJ123" s="101"/>
      <c r="BGK123" s="101"/>
      <c r="BGL123" s="101"/>
      <c r="BGM123" s="101"/>
      <c r="BGN123" s="101"/>
      <c r="BGO123" s="101"/>
      <c r="BGP123" s="101"/>
      <c r="BGQ123" s="101"/>
      <c r="BGR123" s="101"/>
      <c r="BGS123" s="101"/>
      <c r="BGT123" s="101"/>
      <c r="BGU123" s="101"/>
      <c r="BGV123" s="101"/>
      <c r="BGW123" s="101"/>
      <c r="BGX123" s="101"/>
      <c r="BGY123" s="101"/>
      <c r="BGZ123" s="101"/>
      <c r="BHA123" s="101"/>
      <c r="BHB123" s="101"/>
      <c r="BHC123" s="101"/>
      <c r="BHD123" s="101"/>
      <c r="BHE123" s="101"/>
      <c r="BHF123" s="101"/>
      <c r="BHG123" s="101"/>
      <c r="BHH123" s="101"/>
      <c r="BHI123" s="101"/>
      <c r="BHJ123" s="101"/>
      <c r="BHK123" s="101"/>
      <c r="BHL123" s="101"/>
      <c r="BHM123" s="101"/>
      <c r="BHN123" s="101"/>
      <c r="BHO123" s="101"/>
      <c r="BHP123" s="101"/>
      <c r="BHQ123" s="101"/>
      <c r="BHR123" s="101"/>
      <c r="BHS123" s="101"/>
      <c r="BHT123" s="101"/>
      <c r="BHU123" s="101"/>
      <c r="BHV123" s="101"/>
      <c r="BHW123" s="101"/>
      <c r="BHX123" s="101"/>
      <c r="BHY123" s="101"/>
      <c r="BHZ123" s="101"/>
      <c r="BIA123" s="101"/>
      <c r="BIB123" s="101"/>
      <c r="BIC123" s="101"/>
      <c r="BID123" s="101"/>
      <c r="BIE123" s="101"/>
      <c r="BIF123" s="101"/>
      <c r="BIG123" s="101"/>
      <c r="BIH123" s="101"/>
      <c r="BII123" s="101"/>
      <c r="BIJ123" s="101"/>
      <c r="BIK123" s="101"/>
      <c r="BIL123" s="101"/>
      <c r="BIM123" s="101"/>
      <c r="BIN123" s="101"/>
      <c r="BIO123" s="101"/>
      <c r="BIP123" s="101"/>
      <c r="BIQ123" s="101"/>
      <c r="BIR123" s="101"/>
      <c r="BIS123" s="101"/>
      <c r="BIT123" s="101"/>
      <c r="BIU123" s="101"/>
      <c r="BIV123" s="101"/>
      <c r="BIW123" s="101"/>
      <c r="BIX123" s="101"/>
      <c r="BIY123" s="101"/>
      <c r="BIZ123" s="101"/>
      <c r="BJA123" s="101"/>
      <c r="BJB123" s="101"/>
      <c r="BJC123" s="101"/>
      <c r="BJD123" s="101"/>
      <c r="BJE123" s="101"/>
      <c r="BJF123" s="101"/>
      <c r="BJG123" s="101"/>
      <c r="BJH123" s="101"/>
      <c r="BJI123" s="101"/>
      <c r="BJJ123" s="101"/>
      <c r="BJK123" s="101"/>
      <c r="BJL123" s="101"/>
      <c r="BJM123" s="101"/>
      <c r="BJN123" s="101"/>
      <c r="BJO123" s="101"/>
      <c r="BJP123" s="101"/>
      <c r="BJQ123" s="101"/>
      <c r="BJR123" s="101"/>
      <c r="BJS123" s="101"/>
      <c r="BJT123" s="101"/>
      <c r="BJU123" s="101"/>
      <c r="BJV123" s="101"/>
      <c r="BJW123" s="101"/>
      <c r="BJX123" s="101"/>
      <c r="BJY123" s="101"/>
      <c r="BJZ123" s="101"/>
      <c r="BKA123" s="101"/>
      <c r="BKB123" s="101"/>
      <c r="BKC123" s="101"/>
      <c r="BKD123" s="101"/>
      <c r="BKE123" s="101"/>
      <c r="BKF123" s="101"/>
      <c r="BKG123" s="101"/>
      <c r="BKH123" s="101"/>
      <c r="BKI123" s="101"/>
      <c r="BKJ123" s="101"/>
      <c r="BKK123" s="101"/>
      <c r="BKL123" s="101"/>
      <c r="BKM123" s="101"/>
      <c r="BKN123" s="101"/>
      <c r="BKO123" s="101"/>
      <c r="BKP123" s="101"/>
      <c r="BKQ123" s="101"/>
      <c r="BKR123" s="101"/>
      <c r="BKS123" s="101"/>
      <c r="BKT123" s="101"/>
      <c r="BKU123" s="101"/>
      <c r="BKV123" s="101"/>
      <c r="BKW123" s="101"/>
      <c r="BKX123" s="101"/>
      <c r="BKY123" s="101"/>
      <c r="BKZ123" s="101"/>
      <c r="BLA123" s="101"/>
      <c r="BLB123" s="101"/>
      <c r="BLC123" s="101"/>
      <c r="BLD123" s="101"/>
      <c r="BLE123" s="101"/>
      <c r="BLF123" s="101"/>
      <c r="BLG123" s="101"/>
      <c r="BLH123" s="101"/>
      <c r="BLI123" s="101"/>
      <c r="BLJ123" s="101"/>
      <c r="BLK123" s="101"/>
      <c r="BLL123" s="101"/>
      <c r="BLM123" s="101"/>
      <c r="BLN123" s="101"/>
      <c r="BLO123" s="101"/>
      <c r="BLP123" s="101"/>
      <c r="BLQ123" s="101"/>
      <c r="BLR123" s="101"/>
      <c r="BLS123" s="101"/>
      <c r="BLT123" s="101"/>
      <c r="BLU123" s="101"/>
      <c r="BLV123" s="101"/>
      <c r="BLW123" s="101"/>
      <c r="BLX123" s="101"/>
      <c r="BLY123" s="101"/>
      <c r="BLZ123" s="101"/>
      <c r="BMA123" s="101"/>
      <c r="BMB123" s="101"/>
      <c r="BMC123" s="101"/>
      <c r="BMD123" s="101"/>
      <c r="BME123" s="101"/>
      <c r="BMF123" s="101"/>
      <c r="BMG123" s="101"/>
      <c r="BMH123" s="101"/>
      <c r="BMI123" s="101"/>
      <c r="BMJ123" s="101"/>
      <c r="BMK123" s="101"/>
      <c r="BML123" s="101"/>
      <c r="BMM123" s="101"/>
      <c r="BMN123" s="101"/>
      <c r="BMO123" s="101"/>
      <c r="BMP123" s="101"/>
      <c r="BMQ123" s="101"/>
      <c r="BMR123" s="101"/>
      <c r="BMS123" s="101"/>
      <c r="BMT123" s="101"/>
      <c r="BMU123" s="101"/>
      <c r="BMV123" s="101"/>
      <c r="BMW123" s="101"/>
      <c r="BMX123" s="101"/>
      <c r="BMY123" s="101"/>
      <c r="BMZ123" s="101"/>
      <c r="BNA123" s="101"/>
      <c r="BNB123" s="101"/>
      <c r="BNC123" s="101"/>
      <c r="BND123" s="101"/>
      <c r="BNE123" s="101"/>
      <c r="BNF123" s="101"/>
      <c r="BNG123" s="101"/>
      <c r="BNH123" s="101"/>
      <c r="BNI123" s="101"/>
      <c r="BNJ123" s="101"/>
      <c r="BNK123" s="101"/>
      <c r="BNL123" s="101"/>
      <c r="BNM123" s="101"/>
      <c r="BNN123" s="101"/>
      <c r="BNO123" s="101"/>
      <c r="BNP123" s="101"/>
      <c r="BNQ123" s="101"/>
      <c r="BNR123" s="101"/>
      <c r="BNS123" s="101"/>
      <c r="BNT123" s="101"/>
      <c r="BNU123" s="101"/>
      <c r="BNV123" s="101"/>
      <c r="BNW123" s="101"/>
      <c r="BNX123" s="101"/>
      <c r="BNY123" s="101"/>
      <c r="BNZ123" s="101"/>
      <c r="BOA123" s="101"/>
      <c r="BOB123" s="101"/>
      <c r="BOC123" s="101"/>
      <c r="BOD123" s="101"/>
      <c r="BOE123" s="101"/>
      <c r="BOF123" s="101"/>
      <c r="BOG123" s="101"/>
      <c r="BOH123" s="101"/>
      <c r="BOI123" s="101"/>
      <c r="BOJ123" s="101"/>
      <c r="BOK123" s="101"/>
      <c r="BOL123" s="101"/>
      <c r="BOM123" s="101"/>
      <c r="BON123" s="101"/>
      <c r="BOO123" s="101"/>
      <c r="BOP123" s="101"/>
      <c r="BOQ123" s="101"/>
      <c r="BOR123" s="101"/>
      <c r="BOS123" s="101"/>
      <c r="BOT123" s="101"/>
      <c r="BOU123" s="101"/>
      <c r="BOV123" s="101"/>
      <c r="BOW123" s="101"/>
      <c r="BOX123" s="101"/>
      <c r="BOY123" s="101"/>
      <c r="BOZ123" s="101"/>
      <c r="BPA123" s="101"/>
      <c r="BPB123" s="101"/>
      <c r="BPC123" s="101"/>
      <c r="BPD123" s="101"/>
      <c r="BPE123" s="101"/>
      <c r="BPF123" s="101"/>
      <c r="BPG123" s="101"/>
      <c r="BPH123" s="101"/>
      <c r="BPI123" s="101"/>
      <c r="BPJ123" s="101"/>
      <c r="BPK123" s="101"/>
      <c r="BPL123" s="101"/>
      <c r="BPM123" s="101"/>
      <c r="BPN123" s="101"/>
      <c r="BPO123" s="101"/>
      <c r="BPP123" s="101"/>
      <c r="BPQ123" s="101"/>
      <c r="BPR123" s="101"/>
      <c r="BPS123" s="101"/>
      <c r="BPT123" s="101"/>
      <c r="BPU123" s="101"/>
      <c r="BPV123" s="101"/>
      <c r="BPW123" s="101"/>
      <c r="BPX123" s="101"/>
      <c r="BPY123" s="101"/>
      <c r="BPZ123" s="101"/>
      <c r="BQA123" s="101"/>
      <c r="BQB123" s="101"/>
      <c r="BQC123" s="101"/>
      <c r="BQD123" s="101"/>
      <c r="BQE123" s="101"/>
      <c r="BQF123" s="101"/>
      <c r="BQG123" s="101"/>
      <c r="BQH123" s="101"/>
      <c r="BQI123" s="101"/>
      <c r="BQJ123" s="101"/>
      <c r="BQK123" s="101"/>
      <c r="BQL123" s="101"/>
      <c r="BQM123" s="101"/>
      <c r="BQN123" s="101"/>
      <c r="BQO123" s="101"/>
      <c r="BQP123" s="101"/>
      <c r="BQQ123" s="101"/>
      <c r="BQR123" s="101"/>
      <c r="BQS123" s="101"/>
      <c r="BQT123" s="101"/>
      <c r="BQU123" s="101"/>
      <c r="BQV123" s="101"/>
      <c r="BQW123" s="101"/>
      <c r="BQX123" s="101"/>
      <c r="BQY123" s="101"/>
      <c r="BQZ123" s="101"/>
      <c r="BRA123" s="101"/>
      <c r="BRB123" s="101"/>
      <c r="BRC123" s="101"/>
      <c r="BRD123" s="101"/>
      <c r="BRE123" s="101"/>
      <c r="BRF123" s="101"/>
      <c r="BRG123" s="101"/>
      <c r="BRH123" s="101"/>
      <c r="BRI123" s="101"/>
      <c r="BRJ123" s="101"/>
      <c r="BRK123" s="101"/>
      <c r="BRL123" s="101"/>
      <c r="BRM123" s="101"/>
      <c r="BRN123" s="101"/>
      <c r="BRO123" s="101"/>
      <c r="BRP123" s="101"/>
      <c r="BRQ123" s="101"/>
      <c r="BRR123" s="101"/>
      <c r="BRS123" s="101"/>
      <c r="BRT123" s="101"/>
      <c r="BRU123" s="101"/>
      <c r="BRV123" s="101"/>
      <c r="BRW123" s="101"/>
      <c r="BRX123" s="101"/>
      <c r="BRY123" s="101"/>
      <c r="BRZ123" s="101"/>
      <c r="BSA123" s="101"/>
      <c r="BSB123" s="101"/>
      <c r="BSC123" s="101"/>
      <c r="BSD123" s="101"/>
      <c r="BSE123" s="101"/>
      <c r="BSF123" s="101"/>
      <c r="BSG123" s="101"/>
      <c r="BSH123" s="101"/>
      <c r="BSI123" s="101"/>
      <c r="BSJ123" s="101"/>
      <c r="BSK123" s="101"/>
      <c r="BSL123" s="101"/>
      <c r="BSM123" s="101"/>
      <c r="BSN123" s="101"/>
      <c r="BSO123" s="101"/>
      <c r="BSP123" s="101"/>
      <c r="BSQ123" s="101"/>
      <c r="BSR123" s="101"/>
      <c r="BSS123" s="101"/>
      <c r="BST123" s="101"/>
      <c r="BSU123" s="101"/>
      <c r="BSV123" s="101"/>
      <c r="BSW123" s="101"/>
      <c r="BSX123" s="101"/>
      <c r="BSY123" s="101"/>
      <c r="BSZ123" s="101"/>
      <c r="BTA123" s="101"/>
      <c r="BTB123" s="101"/>
      <c r="BTC123" s="101"/>
      <c r="BTD123" s="101"/>
      <c r="BTE123" s="101"/>
      <c r="BTF123" s="101"/>
      <c r="BTG123" s="101"/>
      <c r="BTH123" s="101"/>
      <c r="BTI123" s="101"/>
      <c r="BTJ123" s="101"/>
      <c r="BTK123" s="101"/>
      <c r="BTL123" s="101"/>
      <c r="BTM123" s="101"/>
      <c r="BTN123" s="101"/>
      <c r="BTO123" s="101"/>
      <c r="BTP123" s="101"/>
      <c r="BTQ123" s="101"/>
      <c r="BTR123" s="101"/>
      <c r="BTS123" s="101"/>
      <c r="BTT123" s="101"/>
      <c r="BTU123" s="101"/>
      <c r="BTV123" s="101"/>
      <c r="BTW123" s="101"/>
      <c r="BTX123" s="101"/>
      <c r="BTY123" s="101"/>
      <c r="BTZ123" s="101"/>
      <c r="BUA123" s="101"/>
      <c r="BUB123" s="101"/>
      <c r="BUC123" s="101"/>
      <c r="BUD123" s="101"/>
      <c r="BUE123" s="101"/>
      <c r="BUF123" s="101"/>
      <c r="BUG123" s="101"/>
      <c r="BUH123" s="101"/>
      <c r="BUI123" s="101"/>
      <c r="BUJ123" s="101"/>
      <c r="BUK123" s="101"/>
      <c r="BUL123" s="101"/>
      <c r="BUM123" s="101"/>
      <c r="BUN123" s="101"/>
      <c r="BUO123" s="101"/>
      <c r="BUP123" s="101"/>
      <c r="BUQ123" s="101"/>
      <c r="BUR123" s="101"/>
      <c r="BUS123" s="101"/>
      <c r="BUT123" s="101"/>
      <c r="BUU123" s="101"/>
      <c r="BUV123" s="101"/>
      <c r="BUW123" s="101"/>
      <c r="BUX123" s="101"/>
      <c r="BUY123" s="101"/>
      <c r="BUZ123" s="101"/>
      <c r="BVA123" s="101"/>
      <c r="BVB123" s="101"/>
      <c r="BVC123" s="101"/>
      <c r="BVD123" s="101"/>
      <c r="BVE123" s="101"/>
      <c r="BVF123" s="101"/>
      <c r="BVG123" s="101"/>
      <c r="BVH123" s="101"/>
      <c r="BVI123" s="101"/>
      <c r="BVJ123" s="101"/>
      <c r="BVK123" s="101"/>
      <c r="BVL123" s="101"/>
      <c r="BVM123" s="101"/>
      <c r="BVN123" s="101"/>
      <c r="BVO123" s="101"/>
      <c r="BVP123" s="101"/>
      <c r="BVQ123" s="101"/>
      <c r="BVR123" s="101"/>
      <c r="BVS123" s="101"/>
      <c r="BVT123" s="101"/>
      <c r="BVU123" s="101"/>
      <c r="BVV123" s="101"/>
      <c r="BVW123" s="101"/>
      <c r="BVX123" s="101"/>
      <c r="BVY123" s="101"/>
      <c r="BVZ123" s="101"/>
      <c r="BWA123" s="101"/>
      <c r="BWB123" s="101"/>
      <c r="BWC123" s="101"/>
      <c r="BWD123" s="101"/>
      <c r="BWE123" s="101"/>
      <c r="BWF123" s="101"/>
      <c r="BWG123" s="101"/>
      <c r="BWH123" s="101"/>
      <c r="BWI123" s="101"/>
      <c r="BWJ123" s="101"/>
      <c r="BWK123" s="101"/>
      <c r="BWL123" s="101"/>
      <c r="BWM123" s="101"/>
      <c r="BWN123" s="101"/>
      <c r="BWO123" s="101"/>
      <c r="BWP123" s="101"/>
      <c r="BWQ123" s="101"/>
      <c r="BWR123" s="101"/>
      <c r="BWS123" s="101"/>
      <c r="BWT123" s="101"/>
      <c r="BWU123" s="101"/>
      <c r="BWV123" s="101"/>
      <c r="BWW123" s="101"/>
      <c r="BWX123" s="101"/>
      <c r="BWY123" s="101"/>
      <c r="BWZ123" s="101"/>
      <c r="BXA123" s="101"/>
      <c r="BXB123" s="101"/>
      <c r="BXC123" s="101"/>
      <c r="BXD123" s="101"/>
      <c r="BXE123" s="101"/>
      <c r="BXF123" s="101"/>
      <c r="BXG123" s="101"/>
      <c r="BXH123" s="101"/>
      <c r="BXI123" s="101"/>
      <c r="BXJ123" s="101"/>
      <c r="BXK123" s="101"/>
      <c r="BXL123" s="101"/>
      <c r="BXM123" s="101"/>
      <c r="BXN123" s="101"/>
      <c r="BXO123" s="101"/>
      <c r="BXP123" s="101"/>
      <c r="BXQ123" s="101"/>
      <c r="BXR123" s="101"/>
      <c r="BXS123" s="101"/>
      <c r="BXT123" s="101"/>
      <c r="BXU123" s="101"/>
      <c r="BXV123" s="101"/>
      <c r="BXW123" s="101"/>
      <c r="BXX123" s="101"/>
      <c r="BXY123" s="101"/>
      <c r="BXZ123" s="101"/>
      <c r="BYA123" s="101"/>
      <c r="BYB123" s="101"/>
      <c r="BYC123" s="101"/>
      <c r="BYD123" s="101"/>
      <c r="BYE123" s="101"/>
      <c r="BYF123" s="101"/>
      <c r="BYG123" s="101"/>
      <c r="BYH123" s="101"/>
      <c r="BYI123" s="101"/>
      <c r="BYJ123" s="101"/>
      <c r="BYK123" s="101"/>
      <c r="BYL123" s="101"/>
      <c r="BYM123" s="101"/>
      <c r="BYN123" s="101"/>
      <c r="BYO123" s="101"/>
      <c r="BYP123" s="101"/>
      <c r="BYQ123" s="101"/>
      <c r="BYR123" s="101"/>
      <c r="BYS123" s="101"/>
      <c r="BYT123" s="101"/>
      <c r="BYU123" s="101"/>
      <c r="BYV123" s="101"/>
      <c r="BYW123" s="101"/>
      <c r="BYX123" s="101"/>
      <c r="BYY123" s="101"/>
      <c r="BYZ123" s="101"/>
      <c r="BZA123" s="101"/>
      <c r="BZB123" s="101"/>
      <c r="BZC123" s="101"/>
      <c r="BZD123" s="101"/>
      <c r="BZE123" s="101"/>
      <c r="BZF123" s="101"/>
      <c r="BZG123" s="101"/>
      <c r="BZH123" s="101"/>
      <c r="BZI123" s="101"/>
      <c r="BZJ123" s="101"/>
      <c r="BZK123" s="101"/>
      <c r="BZL123" s="101"/>
      <c r="BZM123" s="101"/>
      <c r="BZN123" s="101"/>
      <c r="BZO123" s="101"/>
      <c r="BZP123" s="101"/>
      <c r="BZQ123" s="101"/>
      <c r="BZR123" s="101"/>
      <c r="BZS123" s="101"/>
      <c r="BZT123" s="101"/>
      <c r="BZU123" s="101"/>
      <c r="BZV123" s="101"/>
      <c r="BZW123" s="101"/>
      <c r="BZX123" s="101"/>
      <c r="BZY123" s="101"/>
      <c r="BZZ123" s="101"/>
      <c r="CAA123" s="101"/>
      <c r="CAB123" s="101"/>
      <c r="CAC123" s="101"/>
      <c r="CAD123" s="101"/>
      <c r="CAE123" s="101"/>
      <c r="CAF123" s="101"/>
      <c r="CAG123" s="101"/>
      <c r="CAH123" s="101"/>
      <c r="CAI123" s="101"/>
      <c r="CAJ123" s="101"/>
      <c r="CAK123" s="101"/>
      <c r="CAL123" s="101"/>
      <c r="CAM123" s="101"/>
      <c r="CAN123" s="101"/>
      <c r="CAO123" s="101"/>
      <c r="CAP123" s="101"/>
      <c r="CAQ123" s="101"/>
      <c r="CAR123" s="101"/>
      <c r="CAS123" s="101"/>
      <c r="CAT123" s="101"/>
      <c r="CAU123" s="101"/>
      <c r="CAV123" s="101"/>
      <c r="CAW123" s="101"/>
      <c r="CAX123" s="101"/>
      <c r="CAY123" s="101"/>
      <c r="CAZ123" s="101"/>
      <c r="CBA123" s="101"/>
      <c r="CBB123" s="101"/>
      <c r="CBC123" s="101"/>
      <c r="CBD123" s="101"/>
      <c r="CBE123" s="101"/>
      <c r="CBF123" s="101"/>
      <c r="CBG123" s="101"/>
      <c r="CBH123" s="101"/>
      <c r="CBI123" s="101"/>
      <c r="CBJ123" s="101"/>
      <c r="CBK123" s="101"/>
      <c r="CBL123" s="101"/>
      <c r="CBM123" s="101"/>
      <c r="CBN123" s="101"/>
      <c r="CBO123" s="101"/>
      <c r="CBP123" s="101"/>
      <c r="CBQ123" s="101"/>
      <c r="CBR123" s="101"/>
      <c r="CBS123" s="101"/>
      <c r="CBT123" s="101"/>
      <c r="CBU123" s="101"/>
      <c r="CBV123" s="101"/>
      <c r="CBW123" s="101"/>
      <c r="CBX123" s="101"/>
      <c r="CBY123" s="101"/>
      <c r="CBZ123" s="101"/>
      <c r="CCA123" s="101"/>
      <c r="CCB123" s="101"/>
      <c r="CCC123" s="101"/>
      <c r="CCD123" s="101"/>
      <c r="CCE123" s="101"/>
      <c r="CCF123" s="101"/>
      <c r="CCG123" s="101"/>
      <c r="CCH123" s="101"/>
      <c r="CCI123" s="101"/>
      <c r="CCJ123" s="101"/>
      <c r="CCK123" s="101"/>
      <c r="CCL123" s="101"/>
      <c r="CCM123" s="101"/>
      <c r="CCN123" s="101"/>
      <c r="CCO123" s="101"/>
      <c r="CCP123" s="101"/>
      <c r="CCQ123" s="101"/>
      <c r="CCR123" s="101"/>
      <c r="CCS123" s="101"/>
      <c r="CCT123" s="101"/>
      <c r="CCU123" s="101"/>
      <c r="CCV123" s="101"/>
      <c r="CCW123" s="101"/>
      <c r="CCX123" s="101"/>
      <c r="CCY123" s="101"/>
      <c r="CCZ123" s="101"/>
      <c r="CDA123" s="101"/>
      <c r="CDB123" s="101"/>
      <c r="CDC123" s="101"/>
      <c r="CDD123" s="101"/>
      <c r="CDE123" s="101"/>
      <c r="CDF123" s="101"/>
      <c r="CDG123" s="101"/>
      <c r="CDH123" s="101"/>
      <c r="CDI123" s="101"/>
      <c r="CDJ123" s="101"/>
      <c r="CDK123" s="101"/>
      <c r="CDL123" s="101"/>
      <c r="CDM123" s="101"/>
      <c r="CDN123" s="101"/>
      <c r="CDO123" s="101"/>
      <c r="CDP123" s="101"/>
      <c r="CDQ123" s="101"/>
      <c r="CDR123" s="101"/>
      <c r="CDS123" s="101"/>
      <c r="CDT123" s="101"/>
      <c r="CDU123" s="101"/>
      <c r="CDV123" s="101"/>
      <c r="CDW123" s="101"/>
      <c r="CDX123" s="101"/>
      <c r="CDY123" s="101"/>
      <c r="CDZ123" s="101"/>
      <c r="CEA123" s="101"/>
      <c r="CEB123" s="101"/>
      <c r="CEC123" s="101"/>
      <c r="CED123" s="101"/>
      <c r="CEE123" s="101"/>
      <c r="CEF123" s="101"/>
      <c r="CEG123" s="101"/>
      <c r="CEH123" s="101"/>
      <c r="CEI123" s="101"/>
      <c r="CEJ123" s="101"/>
      <c r="CEK123" s="101"/>
      <c r="CEL123" s="101"/>
      <c r="CEM123" s="101"/>
      <c r="CEN123" s="101"/>
      <c r="CEO123" s="101"/>
      <c r="CEP123" s="101"/>
      <c r="CEQ123" s="101"/>
      <c r="CER123" s="101"/>
      <c r="CES123" s="101"/>
      <c r="CET123" s="101"/>
      <c r="CEU123" s="101"/>
      <c r="CEV123" s="101"/>
      <c r="CEW123" s="101"/>
      <c r="CEX123" s="101"/>
      <c r="CEY123" s="101"/>
      <c r="CEZ123" s="101"/>
      <c r="CFA123" s="101"/>
      <c r="CFB123" s="101"/>
      <c r="CFC123" s="101"/>
      <c r="CFD123" s="101"/>
      <c r="CFE123" s="101"/>
      <c r="CFF123" s="101"/>
      <c r="CFG123" s="101"/>
      <c r="CFH123" s="101"/>
      <c r="CFI123" s="101"/>
      <c r="CFJ123" s="101"/>
      <c r="CFK123" s="101"/>
      <c r="CFL123" s="101"/>
      <c r="CFM123" s="101"/>
      <c r="CFN123" s="101"/>
      <c r="CFO123" s="101"/>
      <c r="CFP123" s="101"/>
      <c r="CFQ123" s="101"/>
      <c r="CFR123" s="101"/>
      <c r="CFS123" s="101"/>
      <c r="CFT123" s="101"/>
      <c r="CFU123" s="101"/>
      <c r="CFV123" s="101"/>
      <c r="CFW123" s="101"/>
      <c r="CFX123" s="101"/>
      <c r="CFY123" s="101"/>
      <c r="CFZ123" s="101"/>
      <c r="CGA123" s="101"/>
      <c r="CGB123" s="101"/>
      <c r="CGC123" s="101"/>
      <c r="CGD123" s="101"/>
      <c r="CGE123" s="101"/>
      <c r="CGF123" s="101"/>
      <c r="CGG123" s="101"/>
      <c r="CGH123" s="101"/>
      <c r="CGI123" s="101"/>
      <c r="CGJ123" s="101"/>
      <c r="CGK123" s="101"/>
      <c r="CGL123" s="101"/>
      <c r="CGM123" s="101"/>
      <c r="CGN123" s="101"/>
      <c r="CGO123" s="101"/>
      <c r="CGP123" s="101"/>
      <c r="CGQ123" s="101"/>
      <c r="CGR123" s="101"/>
      <c r="CGS123" s="101"/>
      <c r="CGT123" s="101"/>
      <c r="CGU123" s="101"/>
      <c r="CGV123" s="101"/>
      <c r="CGW123" s="101"/>
      <c r="CGX123" s="101"/>
      <c r="CGY123" s="101"/>
      <c r="CGZ123" s="101"/>
      <c r="CHA123" s="101"/>
      <c r="CHB123" s="101"/>
      <c r="CHC123" s="101"/>
      <c r="CHD123" s="101"/>
      <c r="CHE123" s="101"/>
      <c r="CHF123" s="101"/>
      <c r="CHG123" s="101"/>
      <c r="CHH123" s="101"/>
      <c r="CHI123" s="101"/>
      <c r="CHJ123" s="101"/>
      <c r="CHK123" s="101"/>
      <c r="CHL123" s="101"/>
      <c r="CHM123" s="101"/>
      <c r="CHN123" s="101"/>
      <c r="CHO123" s="101"/>
      <c r="CHP123" s="101"/>
      <c r="CHQ123" s="101"/>
      <c r="CHR123" s="101"/>
      <c r="CHS123" s="101"/>
      <c r="CHT123" s="101"/>
      <c r="CHU123" s="101"/>
      <c r="CHV123" s="101"/>
      <c r="CHW123" s="101"/>
      <c r="CHX123" s="101"/>
      <c r="CHY123" s="101"/>
      <c r="CHZ123" s="101"/>
      <c r="CIA123" s="101"/>
      <c r="CIB123" s="101"/>
      <c r="CIC123" s="101"/>
      <c r="CID123" s="101"/>
      <c r="CIE123" s="101"/>
      <c r="CIF123" s="101"/>
      <c r="CIG123" s="101"/>
      <c r="CIH123" s="101"/>
      <c r="CII123" s="101"/>
      <c r="CIJ123" s="101"/>
      <c r="CIK123" s="101"/>
      <c r="CIL123" s="101"/>
      <c r="CIM123" s="101"/>
      <c r="CIN123" s="101"/>
      <c r="CIO123" s="101"/>
      <c r="CIP123" s="101"/>
      <c r="CIQ123" s="101"/>
      <c r="CIR123" s="101"/>
      <c r="CIS123" s="101"/>
      <c r="CIT123" s="101"/>
      <c r="CIU123" s="101"/>
      <c r="CIV123" s="101"/>
      <c r="CIW123" s="101"/>
      <c r="CIX123" s="101"/>
      <c r="CIY123" s="101"/>
      <c r="CIZ123" s="101"/>
      <c r="CJA123" s="101"/>
      <c r="CJB123" s="101"/>
      <c r="CJC123" s="101"/>
      <c r="CJD123" s="101"/>
      <c r="CJE123" s="101"/>
      <c r="CJF123" s="101"/>
      <c r="CJG123" s="101"/>
      <c r="CJH123" s="101"/>
      <c r="CJI123" s="101"/>
      <c r="CJJ123" s="101"/>
      <c r="CJK123" s="101"/>
      <c r="CJL123" s="101"/>
      <c r="CJM123" s="101"/>
      <c r="CJN123" s="101"/>
      <c r="CJO123" s="101"/>
      <c r="CJP123" s="101"/>
      <c r="CJQ123" s="101"/>
      <c r="CJR123" s="101"/>
      <c r="CJS123" s="101"/>
      <c r="CJT123" s="101"/>
      <c r="CJU123" s="101"/>
      <c r="CJV123" s="101"/>
      <c r="CJW123" s="101"/>
      <c r="CJX123" s="101"/>
      <c r="CJY123" s="101"/>
      <c r="CJZ123" s="101"/>
      <c r="CKA123" s="101"/>
      <c r="CKB123" s="101"/>
      <c r="CKC123" s="101"/>
      <c r="CKD123" s="101"/>
      <c r="CKE123" s="101"/>
      <c r="CKF123" s="101"/>
      <c r="CKG123" s="101"/>
      <c r="CKH123" s="101"/>
      <c r="CKI123" s="101"/>
      <c r="CKJ123" s="101"/>
      <c r="CKK123" s="101"/>
      <c r="CKL123" s="101"/>
      <c r="CKM123" s="101"/>
      <c r="CKN123" s="101"/>
      <c r="CKO123" s="101"/>
      <c r="CKP123" s="101"/>
      <c r="CKQ123" s="101"/>
      <c r="CKR123" s="101"/>
      <c r="CKS123" s="101"/>
      <c r="CKT123" s="101"/>
      <c r="CKU123" s="101"/>
      <c r="CKV123" s="101"/>
      <c r="CKW123" s="101"/>
      <c r="CKX123" s="101"/>
      <c r="CKY123" s="101"/>
      <c r="CKZ123" s="101"/>
      <c r="CLA123" s="101"/>
      <c r="CLB123" s="101"/>
      <c r="CLC123" s="101"/>
      <c r="CLD123" s="101"/>
      <c r="CLE123" s="101"/>
      <c r="CLF123" s="101"/>
      <c r="CLG123" s="101"/>
      <c r="CLH123" s="101"/>
      <c r="CLI123" s="101"/>
      <c r="CLJ123" s="101"/>
      <c r="CLK123" s="101"/>
      <c r="CLL123" s="101"/>
      <c r="CLM123" s="101"/>
      <c r="CLN123" s="101"/>
      <c r="CLO123" s="101"/>
      <c r="CLP123" s="101"/>
      <c r="CLQ123" s="101"/>
      <c r="CLR123" s="101"/>
      <c r="CLS123" s="101"/>
      <c r="CLT123" s="101"/>
      <c r="CLU123" s="101"/>
      <c r="CLV123" s="101"/>
      <c r="CLW123" s="101"/>
      <c r="CLX123" s="101"/>
      <c r="CLY123" s="101"/>
      <c r="CLZ123" s="101"/>
      <c r="CMA123" s="101"/>
      <c r="CMB123" s="101"/>
      <c r="CMC123" s="101"/>
      <c r="CMD123" s="101"/>
      <c r="CME123" s="101"/>
      <c r="CMF123" s="101"/>
      <c r="CMG123" s="101"/>
      <c r="CMH123" s="101"/>
      <c r="CMI123" s="101"/>
      <c r="CMJ123" s="101"/>
      <c r="CMK123" s="101"/>
      <c r="CML123" s="101"/>
      <c r="CMM123" s="101"/>
      <c r="CMN123" s="101"/>
      <c r="CMO123" s="101"/>
      <c r="CMP123" s="101"/>
      <c r="CMQ123" s="101"/>
      <c r="CMR123" s="101"/>
      <c r="CMS123" s="101"/>
      <c r="CMT123" s="101"/>
      <c r="CMU123" s="101"/>
      <c r="CMV123" s="101"/>
      <c r="CMW123" s="101"/>
      <c r="CMX123" s="101"/>
      <c r="CMY123" s="101"/>
      <c r="CMZ123" s="101"/>
      <c r="CNA123" s="101"/>
      <c r="CNB123" s="101"/>
      <c r="CNC123" s="101"/>
      <c r="CND123" s="101"/>
      <c r="CNE123" s="101"/>
      <c r="CNF123" s="101"/>
      <c r="CNG123" s="101"/>
      <c r="CNH123" s="101"/>
      <c r="CNI123" s="101"/>
      <c r="CNJ123" s="101"/>
      <c r="CNK123" s="101"/>
      <c r="CNL123" s="101"/>
      <c r="CNM123" s="101"/>
      <c r="CNN123" s="101"/>
      <c r="CNO123" s="101"/>
      <c r="CNP123" s="101"/>
      <c r="CNQ123" s="101"/>
      <c r="CNR123" s="101"/>
      <c r="CNS123" s="101"/>
      <c r="CNT123" s="101"/>
      <c r="CNU123" s="101"/>
      <c r="CNV123" s="101"/>
      <c r="CNW123" s="101"/>
      <c r="CNX123" s="101"/>
      <c r="CNY123" s="101"/>
      <c r="CNZ123" s="101"/>
      <c r="COA123" s="101"/>
      <c r="COB123" s="101"/>
      <c r="COC123" s="101"/>
      <c r="COD123" s="101"/>
      <c r="COE123" s="101"/>
      <c r="COF123" s="101"/>
      <c r="COG123" s="101"/>
      <c r="COH123" s="101"/>
      <c r="COI123" s="101"/>
      <c r="COJ123" s="101"/>
      <c r="COK123" s="101"/>
      <c r="COL123" s="101"/>
      <c r="COM123" s="101"/>
      <c r="CON123" s="101"/>
      <c r="COO123" s="101"/>
      <c r="COP123" s="101"/>
      <c r="COQ123" s="101"/>
      <c r="COR123" s="101"/>
      <c r="COS123" s="101"/>
      <c r="COT123" s="101"/>
      <c r="COU123" s="101"/>
      <c r="COV123" s="101"/>
      <c r="COW123" s="101"/>
      <c r="COX123" s="101"/>
      <c r="COY123" s="101"/>
      <c r="COZ123" s="101"/>
      <c r="CPA123" s="101"/>
      <c r="CPB123" s="101"/>
      <c r="CPC123" s="101"/>
      <c r="CPD123" s="101"/>
      <c r="CPE123" s="101"/>
      <c r="CPF123" s="101"/>
      <c r="CPG123" s="101"/>
      <c r="CPH123" s="101"/>
      <c r="CPI123" s="101"/>
      <c r="CPJ123" s="101"/>
      <c r="CPK123" s="101"/>
      <c r="CPL123" s="101"/>
      <c r="CPM123" s="101"/>
      <c r="CPN123" s="101"/>
      <c r="CPO123" s="101"/>
      <c r="CPP123" s="101"/>
      <c r="CPQ123" s="101"/>
      <c r="CPR123" s="101"/>
      <c r="CPS123" s="101"/>
      <c r="CPT123" s="101"/>
      <c r="CPU123" s="101"/>
      <c r="CPV123" s="101"/>
      <c r="CPW123" s="101"/>
      <c r="CPX123" s="101"/>
      <c r="CPY123" s="101"/>
      <c r="CPZ123" s="101"/>
      <c r="CQA123" s="101"/>
      <c r="CQB123" s="101"/>
      <c r="CQC123" s="101"/>
      <c r="CQD123" s="101"/>
      <c r="CQE123" s="101"/>
      <c r="CQF123" s="101"/>
      <c r="CQG123" s="101"/>
      <c r="CQH123" s="101"/>
      <c r="CQI123" s="101"/>
      <c r="CQJ123" s="101"/>
      <c r="CQK123" s="101"/>
      <c r="CQL123" s="101"/>
      <c r="CQM123" s="101"/>
      <c r="CQN123" s="101"/>
      <c r="CQO123" s="101"/>
      <c r="CQP123" s="101"/>
      <c r="CQQ123" s="101"/>
      <c r="CQR123" s="101"/>
      <c r="CQS123" s="101"/>
      <c r="CQT123" s="101"/>
      <c r="CQU123" s="101"/>
      <c r="CQV123" s="101"/>
      <c r="CQW123" s="101"/>
      <c r="CQX123" s="101"/>
      <c r="CQY123" s="101"/>
      <c r="CQZ123" s="101"/>
      <c r="CRA123" s="101"/>
      <c r="CRB123" s="101"/>
      <c r="CRC123" s="101"/>
      <c r="CRD123" s="101"/>
      <c r="CRE123" s="101"/>
      <c r="CRF123" s="101"/>
      <c r="CRG123" s="101"/>
      <c r="CRH123" s="101"/>
      <c r="CRI123" s="101"/>
      <c r="CRJ123" s="101"/>
      <c r="CRK123" s="101"/>
      <c r="CRL123" s="101"/>
      <c r="CRM123" s="101"/>
      <c r="CRN123" s="101"/>
      <c r="CRO123" s="101"/>
      <c r="CRP123" s="101"/>
      <c r="CRQ123" s="101"/>
      <c r="CRR123" s="101"/>
      <c r="CRS123" s="101"/>
      <c r="CRT123" s="101"/>
      <c r="CRU123" s="101"/>
      <c r="CRV123" s="101"/>
      <c r="CRW123" s="101"/>
      <c r="CRX123" s="101"/>
      <c r="CRY123" s="101"/>
      <c r="CRZ123" s="101"/>
      <c r="CSA123" s="101"/>
      <c r="CSB123" s="101"/>
      <c r="CSC123" s="101"/>
      <c r="CSD123" s="101"/>
      <c r="CSE123" s="101"/>
      <c r="CSF123" s="101"/>
      <c r="CSG123" s="101"/>
      <c r="CSH123" s="101"/>
      <c r="CSI123" s="101"/>
      <c r="CSJ123" s="101"/>
      <c r="CSK123" s="101"/>
      <c r="CSL123" s="101"/>
      <c r="CSM123" s="101"/>
      <c r="CSN123" s="101"/>
      <c r="CSO123" s="101"/>
      <c r="CSP123" s="101"/>
      <c r="CSQ123" s="101"/>
      <c r="CSR123" s="101"/>
      <c r="CSS123" s="101"/>
      <c r="CST123" s="101"/>
      <c r="CSU123" s="101"/>
      <c r="CSV123" s="101"/>
      <c r="CSW123" s="101"/>
      <c r="CSX123" s="101"/>
      <c r="CSY123" s="101"/>
      <c r="CSZ123" s="101"/>
      <c r="CTA123" s="101"/>
      <c r="CTB123" s="101"/>
      <c r="CTC123" s="101"/>
      <c r="CTD123" s="101"/>
      <c r="CTE123" s="101"/>
      <c r="CTF123" s="101"/>
      <c r="CTG123" s="101"/>
      <c r="CTH123" s="101"/>
      <c r="CTI123" s="101"/>
      <c r="CTJ123" s="101"/>
      <c r="CTK123" s="101"/>
      <c r="CTL123" s="101"/>
      <c r="CTM123" s="101"/>
      <c r="CTN123" s="101"/>
      <c r="CTO123" s="101"/>
      <c r="CTP123" s="101"/>
      <c r="CTQ123" s="101"/>
      <c r="CTR123" s="101"/>
      <c r="CTS123" s="101"/>
      <c r="CTT123" s="101"/>
      <c r="CTU123" s="101"/>
      <c r="CTV123" s="101"/>
      <c r="CTW123" s="101"/>
      <c r="CTX123" s="101"/>
      <c r="CTY123" s="101"/>
      <c r="CTZ123" s="101"/>
      <c r="CUA123" s="101"/>
      <c r="CUB123" s="101"/>
      <c r="CUC123" s="101"/>
      <c r="CUD123" s="101"/>
      <c r="CUE123" s="101"/>
      <c r="CUF123" s="101"/>
      <c r="CUG123" s="101"/>
      <c r="CUH123" s="101"/>
      <c r="CUI123" s="101"/>
      <c r="CUJ123" s="101"/>
      <c r="CUK123" s="101"/>
      <c r="CUL123" s="101"/>
      <c r="CUM123" s="101"/>
      <c r="CUN123" s="101"/>
      <c r="CUO123" s="101"/>
      <c r="CUP123" s="101"/>
      <c r="CUQ123" s="101"/>
      <c r="CUR123" s="101"/>
      <c r="CUS123" s="101"/>
      <c r="CUT123" s="101"/>
      <c r="CUU123" s="101"/>
      <c r="CUV123" s="101"/>
      <c r="CUW123" s="101"/>
      <c r="CUX123" s="101"/>
      <c r="CUY123" s="101"/>
      <c r="CUZ123" s="101"/>
      <c r="CVA123" s="101"/>
      <c r="CVB123" s="101"/>
      <c r="CVC123" s="101"/>
      <c r="CVD123" s="101"/>
      <c r="CVE123" s="101"/>
      <c r="CVF123" s="101"/>
      <c r="CVG123" s="101"/>
      <c r="CVH123" s="101"/>
      <c r="CVI123" s="101"/>
      <c r="CVJ123" s="101"/>
      <c r="CVK123" s="101"/>
      <c r="CVL123" s="101"/>
      <c r="CVM123" s="101"/>
      <c r="CVN123" s="101"/>
      <c r="CVO123" s="101"/>
      <c r="CVP123" s="101"/>
      <c r="CVQ123" s="101"/>
      <c r="CVR123" s="101"/>
      <c r="CVS123" s="101"/>
      <c r="CVT123" s="101"/>
      <c r="CVU123" s="101"/>
      <c r="CVV123" s="101"/>
      <c r="CVW123" s="101"/>
      <c r="CVX123" s="101"/>
      <c r="CVY123" s="101"/>
      <c r="CVZ123" s="101"/>
      <c r="CWA123" s="101"/>
      <c r="CWB123" s="101"/>
      <c r="CWC123" s="101"/>
      <c r="CWD123" s="101"/>
      <c r="CWE123" s="101"/>
      <c r="CWF123" s="101"/>
      <c r="CWG123" s="101"/>
      <c r="CWH123" s="101"/>
      <c r="CWI123" s="101"/>
      <c r="CWJ123" s="101"/>
      <c r="CWK123" s="101"/>
      <c r="CWL123" s="101"/>
      <c r="CWM123" s="101"/>
      <c r="CWN123" s="101"/>
      <c r="CWO123" s="101"/>
      <c r="CWP123" s="101"/>
      <c r="CWQ123" s="101"/>
      <c r="CWR123" s="101"/>
      <c r="CWS123" s="101"/>
      <c r="CWT123" s="101"/>
      <c r="CWU123" s="101"/>
      <c r="CWV123" s="101"/>
      <c r="CWW123" s="101"/>
      <c r="CWX123" s="101"/>
      <c r="CWY123" s="101"/>
      <c r="CWZ123" s="101"/>
      <c r="CXA123" s="101"/>
      <c r="CXB123" s="101"/>
      <c r="CXC123" s="101"/>
      <c r="CXD123" s="101"/>
      <c r="CXE123" s="101"/>
      <c r="CXF123" s="101"/>
      <c r="CXG123" s="101"/>
      <c r="CXH123" s="101"/>
      <c r="CXI123" s="101"/>
      <c r="CXJ123" s="101"/>
      <c r="CXK123" s="101"/>
      <c r="CXL123" s="101"/>
      <c r="CXM123" s="101"/>
      <c r="CXN123" s="101"/>
      <c r="CXO123" s="101"/>
      <c r="CXP123" s="101"/>
      <c r="CXQ123" s="101"/>
      <c r="CXR123" s="101"/>
      <c r="CXS123" s="101"/>
      <c r="CXT123" s="101"/>
      <c r="CXU123" s="101"/>
      <c r="CXV123" s="101"/>
      <c r="CXW123" s="101"/>
      <c r="CXX123" s="101"/>
      <c r="CXY123" s="101"/>
      <c r="CXZ123" s="101"/>
      <c r="CYA123" s="101"/>
      <c r="CYB123" s="101"/>
      <c r="CYC123" s="101"/>
      <c r="CYD123" s="101"/>
      <c r="CYE123" s="101"/>
      <c r="CYF123" s="101"/>
      <c r="CYG123" s="101"/>
      <c r="CYH123" s="101"/>
      <c r="CYI123" s="101"/>
      <c r="CYJ123" s="101"/>
      <c r="CYK123" s="101"/>
      <c r="CYL123" s="101"/>
      <c r="CYM123" s="101"/>
      <c r="CYN123" s="101"/>
      <c r="CYO123" s="101"/>
      <c r="CYP123" s="101"/>
      <c r="CYQ123" s="101"/>
      <c r="CYR123" s="101"/>
      <c r="CYS123" s="101"/>
      <c r="CYT123" s="101"/>
      <c r="CYU123" s="101"/>
      <c r="CYV123" s="101"/>
      <c r="CYW123" s="101"/>
      <c r="CYX123" s="101"/>
      <c r="CYY123" s="101"/>
      <c r="CYZ123" s="101"/>
      <c r="CZA123" s="101"/>
      <c r="CZB123" s="101"/>
      <c r="CZC123" s="101"/>
      <c r="CZD123" s="101"/>
      <c r="CZE123" s="101"/>
      <c r="CZF123" s="101"/>
      <c r="CZG123" s="101"/>
      <c r="CZH123" s="101"/>
      <c r="CZI123" s="101"/>
      <c r="CZJ123" s="101"/>
      <c r="CZK123" s="101"/>
      <c r="CZL123" s="101"/>
      <c r="CZM123" s="101"/>
      <c r="CZN123" s="101"/>
      <c r="CZO123" s="101"/>
      <c r="CZP123" s="101"/>
      <c r="CZQ123" s="101"/>
      <c r="CZR123" s="101"/>
      <c r="CZS123" s="101"/>
      <c r="CZT123" s="101"/>
      <c r="CZU123" s="101"/>
      <c r="CZV123" s="101"/>
      <c r="CZW123" s="101"/>
      <c r="CZX123" s="101"/>
      <c r="CZY123" s="101"/>
      <c r="CZZ123" s="101"/>
      <c r="DAA123" s="101"/>
      <c r="DAB123" s="101"/>
      <c r="DAC123" s="101"/>
      <c r="DAD123" s="101"/>
      <c r="DAE123" s="101"/>
      <c r="DAF123" s="101"/>
      <c r="DAG123" s="101"/>
      <c r="DAH123" s="101"/>
      <c r="DAI123" s="101"/>
      <c r="DAJ123" s="101"/>
      <c r="DAK123" s="101"/>
      <c r="DAL123" s="101"/>
      <c r="DAM123" s="101"/>
      <c r="DAN123" s="101"/>
      <c r="DAO123" s="101"/>
      <c r="DAP123" s="101"/>
      <c r="DAQ123" s="101"/>
      <c r="DAR123" s="101"/>
      <c r="DAS123" s="101"/>
      <c r="DAT123" s="101"/>
      <c r="DAU123" s="101"/>
      <c r="DAV123" s="101"/>
      <c r="DAW123" s="101"/>
      <c r="DAX123" s="101"/>
      <c r="DAY123" s="101"/>
      <c r="DAZ123" s="101"/>
      <c r="DBA123" s="101"/>
      <c r="DBB123" s="101"/>
      <c r="DBC123" s="101"/>
      <c r="DBD123" s="101"/>
      <c r="DBE123" s="101"/>
      <c r="DBF123" s="101"/>
      <c r="DBG123" s="101"/>
      <c r="DBH123" s="101"/>
      <c r="DBI123" s="101"/>
      <c r="DBJ123" s="101"/>
      <c r="DBK123" s="101"/>
      <c r="DBL123" s="101"/>
      <c r="DBM123" s="101"/>
      <c r="DBN123" s="101"/>
      <c r="DBO123" s="101"/>
      <c r="DBP123" s="101"/>
      <c r="DBQ123" s="101"/>
      <c r="DBR123" s="101"/>
      <c r="DBS123" s="101"/>
      <c r="DBT123" s="101"/>
      <c r="DBU123" s="101"/>
      <c r="DBV123" s="101"/>
      <c r="DBW123" s="101"/>
      <c r="DBX123" s="101"/>
      <c r="DBY123" s="101"/>
      <c r="DBZ123" s="101"/>
      <c r="DCA123" s="101"/>
      <c r="DCB123" s="101"/>
      <c r="DCC123" s="101"/>
      <c r="DCD123" s="101"/>
      <c r="DCE123" s="101"/>
      <c r="DCF123" s="101"/>
      <c r="DCG123" s="101"/>
      <c r="DCH123" s="101"/>
      <c r="DCI123" s="101"/>
      <c r="DCJ123" s="101"/>
      <c r="DCK123" s="101"/>
      <c r="DCL123" s="101"/>
      <c r="DCM123" s="101"/>
      <c r="DCN123" s="101"/>
      <c r="DCO123" s="101"/>
      <c r="DCP123" s="101"/>
      <c r="DCQ123" s="101"/>
      <c r="DCR123" s="101"/>
      <c r="DCS123" s="101"/>
      <c r="DCT123" s="101"/>
      <c r="DCU123" s="101"/>
      <c r="DCV123" s="101"/>
      <c r="DCW123" s="101"/>
      <c r="DCX123" s="101"/>
      <c r="DCY123" s="101"/>
      <c r="DCZ123" s="101"/>
      <c r="DDA123" s="101"/>
      <c r="DDB123" s="101"/>
      <c r="DDC123" s="101"/>
      <c r="DDD123" s="101"/>
      <c r="DDE123" s="101"/>
      <c r="DDF123" s="101"/>
      <c r="DDG123" s="101"/>
      <c r="DDH123" s="101"/>
      <c r="DDI123" s="101"/>
      <c r="DDJ123" s="101"/>
      <c r="DDK123" s="101"/>
      <c r="DDL123" s="101"/>
      <c r="DDM123" s="101"/>
      <c r="DDN123" s="101"/>
      <c r="DDO123" s="101"/>
      <c r="DDP123" s="101"/>
      <c r="DDQ123" s="101"/>
      <c r="DDR123" s="101"/>
      <c r="DDS123" s="101"/>
      <c r="DDT123" s="101"/>
      <c r="DDU123" s="101"/>
      <c r="DDV123" s="101"/>
      <c r="DDW123" s="101"/>
      <c r="DDX123" s="101"/>
      <c r="DDY123" s="101"/>
      <c r="DDZ123" s="101"/>
      <c r="DEA123" s="101"/>
      <c r="DEB123" s="101"/>
      <c r="DEC123" s="101"/>
      <c r="DED123" s="101"/>
      <c r="DEE123" s="101"/>
      <c r="DEF123" s="101"/>
      <c r="DEG123" s="101"/>
      <c r="DEH123" s="101"/>
      <c r="DEI123" s="101"/>
      <c r="DEJ123" s="101"/>
      <c r="DEK123" s="101"/>
      <c r="DEL123" s="101"/>
      <c r="DEM123" s="101"/>
      <c r="DEN123" s="101"/>
      <c r="DEO123" s="101"/>
      <c r="DEP123" s="101"/>
      <c r="DEQ123" s="101"/>
      <c r="DER123" s="101"/>
      <c r="DES123" s="101"/>
      <c r="DET123" s="101"/>
      <c r="DEU123" s="101"/>
      <c r="DEV123" s="101"/>
      <c r="DEW123" s="101"/>
      <c r="DEX123" s="101"/>
      <c r="DEY123" s="101"/>
      <c r="DEZ123" s="101"/>
      <c r="DFA123" s="101"/>
      <c r="DFB123" s="101"/>
      <c r="DFC123" s="101"/>
      <c r="DFD123" s="101"/>
      <c r="DFE123" s="101"/>
      <c r="DFF123" s="101"/>
      <c r="DFG123" s="101"/>
      <c r="DFH123" s="101"/>
      <c r="DFI123" s="101"/>
      <c r="DFJ123" s="101"/>
      <c r="DFK123" s="101"/>
      <c r="DFL123" s="101"/>
      <c r="DFM123" s="101"/>
      <c r="DFN123" s="101"/>
      <c r="DFO123" s="101"/>
      <c r="DFP123" s="101"/>
      <c r="DFQ123" s="101"/>
      <c r="DFR123" s="101"/>
      <c r="DFS123" s="101"/>
      <c r="DFT123" s="101"/>
      <c r="DFU123" s="101"/>
      <c r="DFV123" s="101"/>
      <c r="DFW123" s="101"/>
      <c r="DFX123" s="101"/>
      <c r="DFY123" s="101"/>
      <c r="DFZ123" s="101"/>
      <c r="DGA123" s="101"/>
      <c r="DGB123" s="101"/>
      <c r="DGC123" s="101"/>
      <c r="DGD123" s="101"/>
      <c r="DGE123" s="101"/>
      <c r="DGF123" s="101"/>
      <c r="DGG123" s="101"/>
      <c r="DGH123" s="101"/>
      <c r="DGI123" s="101"/>
      <c r="DGJ123" s="101"/>
      <c r="DGK123" s="101"/>
      <c r="DGL123" s="101"/>
      <c r="DGM123" s="101"/>
      <c r="DGN123" s="101"/>
      <c r="DGO123" s="101"/>
      <c r="DGP123" s="101"/>
      <c r="DGQ123" s="101"/>
      <c r="DGR123" s="101"/>
      <c r="DGS123" s="101"/>
      <c r="DGT123" s="101"/>
      <c r="DGU123" s="101"/>
      <c r="DGV123" s="101"/>
      <c r="DGW123" s="101"/>
      <c r="DGX123" s="101"/>
      <c r="DGY123" s="101"/>
      <c r="DGZ123" s="101"/>
      <c r="DHA123" s="101"/>
      <c r="DHB123" s="101"/>
      <c r="DHC123" s="101"/>
      <c r="DHD123" s="101"/>
      <c r="DHE123" s="101"/>
      <c r="DHF123" s="101"/>
      <c r="DHG123" s="101"/>
      <c r="DHH123" s="101"/>
      <c r="DHI123" s="101"/>
      <c r="DHJ123" s="101"/>
      <c r="DHK123" s="101"/>
      <c r="DHL123" s="101"/>
      <c r="DHM123" s="101"/>
      <c r="DHN123" s="101"/>
      <c r="DHO123" s="101"/>
      <c r="DHP123" s="101"/>
      <c r="DHQ123" s="101"/>
      <c r="DHR123" s="101"/>
      <c r="DHS123" s="101"/>
      <c r="DHT123" s="101"/>
      <c r="DHU123" s="101"/>
      <c r="DHV123" s="101"/>
      <c r="DHW123" s="101"/>
      <c r="DHX123" s="101"/>
      <c r="DHY123" s="101"/>
      <c r="DHZ123" s="101"/>
      <c r="DIA123" s="101"/>
      <c r="DIB123" s="101"/>
      <c r="DIC123" s="101"/>
      <c r="DID123" s="101"/>
      <c r="DIE123" s="101"/>
      <c r="DIF123" s="101"/>
      <c r="DIG123" s="101"/>
      <c r="DIH123" s="101"/>
      <c r="DII123" s="101"/>
      <c r="DIJ123" s="101"/>
      <c r="DIK123" s="101"/>
      <c r="DIL123" s="101"/>
      <c r="DIM123" s="101"/>
      <c r="DIN123" s="101"/>
      <c r="DIO123" s="101"/>
      <c r="DIP123" s="101"/>
      <c r="DIQ123" s="101"/>
      <c r="DIR123" s="101"/>
      <c r="DIS123" s="101"/>
      <c r="DIT123" s="101"/>
      <c r="DIU123" s="101"/>
      <c r="DIV123" s="101"/>
      <c r="DIW123" s="101"/>
      <c r="DIX123" s="101"/>
      <c r="DIY123" s="101"/>
      <c r="DIZ123" s="101"/>
      <c r="DJA123" s="101"/>
      <c r="DJB123" s="101"/>
      <c r="DJC123" s="101"/>
      <c r="DJD123" s="101"/>
      <c r="DJE123" s="101"/>
      <c r="DJF123" s="101"/>
      <c r="DJG123" s="101"/>
      <c r="DJH123" s="101"/>
      <c r="DJI123" s="101"/>
      <c r="DJJ123" s="101"/>
      <c r="DJK123" s="101"/>
      <c r="DJL123" s="101"/>
      <c r="DJM123" s="101"/>
      <c r="DJN123" s="101"/>
      <c r="DJO123" s="101"/>
      <c r="DJP123" s="101"/>
      <c r="DJQ123" s="101"/>
      <c r="DJR123" s="101"/>
      <c r="DJS123" s="101"/>
      <c r="DJT123" s="101"/>
      <c r="DJU123" s="101"/>
      <c r="DJV123" s="101"/>
      <c r="DJW123" s="101"/>
      <c r="DJX123" s="101"/>
      <c r="DJY123" s="101"/>
      <c r="DJZ123" s="101"/>
      <c r="DKA123" s="101"/>
      <c r="DKB123" s="101"/>
      <c r="DKC123" s="101"/>
      <c r="DKD123" s="101"/>
      <c r="DKE123" s="101"/>
      <c r="DKF123" s="101"/>
      <c r="DKG123" s="101"/>
      <c r="DKH123" s="101"/>
      <c r="DKI123" s="101"/>
      <c r="DKJ123" s="101"/>
      <c r="DKK123" s="101"/>
      <c r="DKL123" s="101"/>
      <c r="DKM123" s="101"/>
      <c r="DKN123" s="101"/>
      <c r="DKO123" s="101"/>
      <c r="DKP123" s="101"/>
      <c r="DKQ123" s="101"/>
      <c r="DKR123" s="101"/>
      <c r="DKS123" s="101"/>
      <c r="DKT123" s="101"/>
      <c r="DKU123" s="101"/>
      <c r="DKV123" s="101"/>
      <c r="DKW123" s="101"/>
      <c r="DKX123" s="101"/>
      <c r="DKY123" s="101"/>
      <c r="DKZ123" s="101"/>
      <c r="DLA123" s="101"/>
      <c r="DLB123" s="101"/>
      <c r="DLC123" s="101"/>
      <c r="DLD123" s="101"/>
      <c r="DLE123" s="101"/>
      <c r="DLF123" s="101"/>
      <c r="DLG123" s="101"/>
      <c r="DLH123" s="101"/>
      <c r="DLI123" s="101"/>
      <c r="DLJ123" s="101"/>
      <c r="DLK123" s="101"/>
      <c r="DLL123" s="101"/>
      <c r="DLM123" s="101"/>
      <c r="DLN123" s="101"/>
      <c r="DLO123" s="101"/>
      <c r="DLP123" s="101"/>
      <c r="DLQ123" s="101"/>
      <c r="DLR123" s="101"/>
      <c r="DLS123" s="101"/>
      <c r="DLT123" s="101"/>
      <c r="DLU123" s="101"/>
      <c r="DLV123" s="101"/>
      <c r="DLW123" s="101"/>
      <c r="DLX123" s="101"/>
      <c r="DLY123" s="101"/>
      <c r="DLZ123" s="101"/>
      <c r="DMA123" s="101"/>
      <c r="DMB123" s="101"/>
      <c r="DMC123" s="101"/>
      <c r="DMD123" s="101"/>
      <c r="DME123" s="101"/>
      <c r="DMF123" s="101"/>
      <c r="DMG123" s="101"/>
      <c r="DMH123" s="101"/>
      <c r="DMI123" s="101"/>
      <c r="DMJ123" s="101"/>
      <c r="DMK123" s="101"/>
      <c r="DML123" s="101"/>
      <c r="DMM123" s="101"/>
      <c r="DMN123" s="101"/>
      <c r="DMO123" s="101"/>
      <c r="DMP123" s="101"/>
      <c r="DMQ123" s="101"/>
      <c r="DMR123" s="101"/>
      <c r="DMS123" s="101"/>
      <c r="DMT123" s="101"/>
      <c r="DMU123" s="101"/>
      <c r="DMV123" s="101"/>
      <c r="DMW123" s="101"/>
      <c r="DMX123" s="101"/>
      <c r="DMY123" s="101"/>
      <c r="DMZ123" s="101"/>
      <c r="DNA123" s="101"/>
      <c r="DNB123" s="101"/>
      <c r="DNC123" s="101"/>
      <c r="DND123" s="101"/>
      <c r="DNE123" s="101"/>
      <c r="DNF123" s="101"/>
      <c r="DNG123" s="101"/>
      <c r="DNH123" s="101"/>
      <c r="DNI123" s="101"/>
      <c r="DNJ123" s="101"/>
      <c r="DNK123" s="101"/>
      <c r="DNL123" s="101"/>
      <c r="DNM123" s="101"/>
      <c r="DNN123" s="101"/>
      <c r="DNO123" s="101"/>
      <c r="DNP123" s="101"/>
      <c r="DNQ123" s="101"/>
      <c r="DNR123" s="101"/>
      <c r="DNS123" s="101"/>
      <c r="DNT123" s="101"/>
      <c r="DNU123" s="101"/>
      <c r="DNV123" s="101"/>
      <c r="DNW123" s="101"/>
      <c r="DNX123" s="101"/>
      <c r="DNY123" s="101"/>
      <c r="DNZ123" s="101"/>
      <c r="DOA123" s="101"/>
      <c r="DOB123" s="101"/>
      <c r="DOC123" s="101"/>
      <c r="DOD123" s="101"/>
      <c r="DOE123" s="101"/>
      <c r="DOF123" s="101"/>
      <c r="DOG123" s="101"/>
      <c r="DOH123" s="101"/>
      <c r="DOI123" s="101"/>
      <c r="DOJ123" s="101"/>
      <c r="DOK123" s="101"/>
      <c r="DOL123" s="101"/>
      <c r="DOM123" s="101"/>
      <c r="DON123" s="101"/>
      <c r="DOO123" s="101"/>
      <c r="DOP123" s="101"/>
      <c r="DOQ123" s="101"/>
      <c r="DOR123" s="101"/>
      <c r="DOS123" s="101"/>
      <c r="DOT123" s="101"/>
      <c r="DOU123" s="101"/>
      <c r="DOV123" s="101"/>
      <c r="DOW123" s="101"/>
      <c r="DOX123" s="101"/>
      <c r="DOY123" s="101"/>
      <c r="DOZ123" s="101"/>
      <c r="DPA123" s="101"/>
      <c r="DPB123" s="101"/>
      <c r="DPC123" s="101"/>
      <c r="DPD123" s="101"/>
      <c r="DPE123" s="101"/>
      <c r="DPF123" s="101"/>
      <c r="DPG123" s="101"/>
      <c r="DPH123" s="101"/>
      <c r="DPI123" s="101"/>
      <c r="DPJ123" s="101"/>
      <c r="DPK123" s="101"/>
      <c r="DPL123" s="101"/>
      <c r="DPM123" s="101"/>
      <c r="DPN123" s="101"/>
      <c r="DPO123" s="101"/>
      <c r="DPP123" s="101"/>
      <c r="DPQ123" s="101"/>
      <c r="DPR123" s="101"/>
      <c r="DPS123" s="101"/>
      <c r="DPT123" s="101"/>
      <c r="DPU123" s="101"/>
      <c r="DPV123" s="101"/>
      <c r="DPW123" s="101"/>
      <c r="DPX123" s="101"/>
      <c r="DPY123" s="101"/>
      <c r="DPZ123" s="101"/>
      <c r="DQA123" s="101"/>
      <c r="DQB123" s="101"/>
      <c r="DQC123" s="101"/>
      <c r="DQD123" s="101"/>
      <c r="DQE123" s="101"/>
      <c r="DQF123" s="101"/>
      <c r="DQG123" s="101"/>
      <c r="DQH123" s="101"/>
      <c r="DQI123" s="101"/>
      <c r="DQJ123" s="101"/>
      <c r="DQK123" s="101"/>
      <c r="DQL123" s="101"/>
      <c r="DQM123" s="101"/>
      <c r="DQN123" s="101"/>
      <c r="DQO123" s="101"/>
      <c r="DQP123" s="101"/>
      <c r="DQQ123" s="101"/>
      <c r="DQR123" s="101"/>
      <c r="DQS123" s="101"/>
      <c r="DQT123" s="101"/>
      <c r="DQU123" s="101"/>
      <c r="DQV123" s="101"/>
      <c r="DQW123" s="101"/>
      <c r="DQX123" s="101"/>
      <c r="DQY123" s="101"/>
      <c r="DQZ123" s="101"/>
      <c r="DRA123" s="101"/>
      <c r="DRB123" s="101"/>
      <c r="DRC123" s="101"/>
      <c r="DRD123" s="101"/>
      <c r="DRE123" s="101"/>
      <c r="DRF123" s="101"/>
      <c r="DRG123" s="101"/>
      <c r="DRH123" s="101"/>
      <c r="DRI123" s="101"/>
      <c r="DRJ123" s="101"/>
      <c r="DRK123" s="101"/>
      <c r="DRL123" s="101"/>
      <c r="DRM123" s="101"/>
      <c r="DRN123" s="101"/>
      <c r="DRO123" s="101"/>
      <c r="DRP123" s="101"/>
      <c r="DRQ123" s="101"/>
      <c r="DRR123" s="101"/>
      <c r="DRS123" s="101"/>
      <c r="DRT123" s="101"/>
      <c r="DRU123" s="101"/>
      <c r="DRV123" s="101"/>
      <c r="DRW123" s="101"/>
      <c r="DRX123" s="101"/>
      <c r="DRY123" s="101"/>
      <c r="DRZ123" s="101"/>
      <c r="DSA123" s="101"/>
      <c r="DSB123" s="101"/>
      <c r="DSC123" s="101"/>
      <c r="DSD123" s="101"/>
      <c r="DSE123" s="101"/>
      <c r="DSF123" s="101"/>
      <c r="DSG123" s="101"/>
      <c r="DSH123" s="101"/>
      <c r="DSI123" s="101"/>
      <c r="DSJ123" s="101"/>
      <c r="DSK123" s="101"/>
      <c r="DSL123" s="101"/>
      <c r="DSM123" s="101"/>
      <c r="DSN123" s="101"/>
      <c r="DSO123" s="101"/>
      <c r="DSP123" s="101"/>
      <c r="DSQ123" s="101"/>
      <c r="DSR123" s="101"/>
      <c r="DSS123" s="101"/>
      <c r="DST123" s="101"/>
      <c r="DSU123" s="101"/>
      <c r="DSV123" s="101"/>
      <c r="DSW123" s="101"/>
      <c r="DSX123" s="101"/>
      <c r="DSY123" s="101"/>
      <c r="DSZ123" s="101"/>
      <c r="DTA123" s="101"/>
      <c r="DTB123" s="101"/>
      <c r="DTC123" s="101"/>
      <c r="DTD123" s="101"/>
      <c r="DTE123" s="101"/>
      <c r="DTF123" s="101"/>
      <c r="DTG123" s="101"/>
      <c r="DTH123" s="101"/>
      <c r="DTI123" s="101"/>
      <c r="DTJ123" s="101"/>
      <c r="DTK123" s="101"/>
      <c r="DTL123" s="101"/>
      <c r="DTM123" s="101"/>
      <c r="DTN123" s="101"/>
      <c r="DTO123" s="101"/>
      <c r="DTP123" s="101"/>
      <c r="DTQ123" s="101"/>
      <c r="DTR123" s="101"/>
      <c r="DTS123" s="101"/>
      <c r="DTT123" s="101"/>
      <c r="DTU123" s="101"/>
      <c r="DTV123" s="101"/>
      <c r="DTW123" s="101"/>
      <c r="DTX123" s="101"/>
      <c r="DTY123" s="101"/>
      <c r="DTZ123" s="101"/>
      <c r="DUA123" s="101"/>
      <c r="DUB123" s="101"/>
      <c r="DUC123" s="101"/>
      <c r="DUD123" s="101"/>
      <c r="DUE123" s="101"/>
      <c r="DUF123" s="101"/>
      <c r="DUG123" s="101"/>
      <c r="DUH123" s="101"/>
      <c r="DUI123" s="101"/>
      <c r="DUJ123" s="101"/>
      <c r="DUK123" s="101"/>
      <c r="DUL123" s="101"/>
      <c r="DUM123" s="101"/>
      <c r="DUN123" s="101"/>
      <c r="DUO123" s="101"/>
      <c r="DUP123" s="101"/>
      <c r="DUQ123" s="101"/>
      <c r="DUR123" s="101"/>
      <c r="DUS123" s="101"/>
      <c r="DUT123" s="101"/>
      <c r="DUU123" s="101"/>
      <c r="DUV123" s="101"/>
      <c r="DUW123" s="101"/>
      <c r="DUX123" s="101"/>
      <c r="DUY123" s="101"/>
      <c r="DUZ123" s="101"/>
      <c r="DVA123" s="101"/>
      <c r="DVB123" s="101"/>
      <c r="DVC123" s="101"/>
      <c r="DVD123" s="101"/>
      <c r="DVE123" s="101"/>
      <c r="DVF123" s="101"/>
      <c r="DVG123" s="101"/>
      <c r="DVH123" s="101"/>
      <c r="DVI123" s="101"/>
      <c r="DVJ123" s="101"/>
      <c r="DVK123" s="101"/>
      <c r="DVL123" s="101"/>
      <c r="DVM123" s="101"/>
      <c r="DVN123" s="101"/>
      <c r="DVO123" s="101"/>
      <c r="DVP123" s="101"/>
      <c r="DVQ123" s="101"/>
      <c r="DVR123" s="101"/>
      <c r="DVS123" s="101"/>
      <c r="DVT123" s="101"/>
      <c r="DVU123" s="101"/>
      <c r="DVV123" s="101"/>
      <c r="DVW123" s="101"/>
      <c r="DVX123" s="101"/>
      <c r="DVY123" s="101"/>
      <c r="DVZ123" s="101"/>
      <c r="DWA123" s="101"/>
      <c r="DWB123" s="101"/>
      <c r="DWC123" s="101"/>
      <c r="DWD123" s="101"/>
      <c r="DWE123" s="101"/>
      <c r="DWF123" s="101"/>
      <c r="DWG123" s="101"/>
      <c r="DWH123" s="101"/>
      <c r="DWI123" s="101"/>
      <c r="DWJ123" s="101"/>
      <c r="DWK123" s="101"/>
      <c r="DWL123" s="101"/>
      <c r="DWM123" s="101"/>
      <c r="DWN123" s="101"/>
      <c r="DWO123" s="101"/>
      <c r="DWP123" s="101"/>
      <c r="DWQ123" s="101"/>
      <c r="DWR123" s="101"/>
      <c r="DWS123" s="101"/>
      <c r="DWT123" s="101"/>
      <c r="DWU123" s="101"/>
      <c r="DWV123" s="101"/>
      <c r="DWW123" s="101"/>
      <c r="DWX123" s="101"/>
      <c r="DWY123" s="101"/>
      <c r="DWZ123" s="101"/>
      <c r="DXA123" s="101"/>
      <c r="DXB123" s="101"/>
      <c r="DXC123" s="101"/>
      <c r="DXD123" s="101"/>
      <c r="DXE123" s="101"/>
      <c r="DXF123" s="101"/>
      <c r="DXG123" s="101"/>
      <c r="DXH123" s="101"/>
      <c r="DXI123" s="101"/>
      <c r="DXJ123" s="101"/>
      <c r="DXK123" s="101"/>
      <c r="DXL123" s="101"/>
      <c r="DXM123" s="101"/>
      <c r="DXN123" s="101"/>
      <c r="DXO123" s="101"/>
      <c r="DXP123" s="101"/>
      <c r="DXQ123" s="101"/>
      <c r="DXR123" s="101"/>
      <c r="DXS123" s="101"/>
      <c r="DXT123" s="101"/>
      <c r="DXU123" s="101"/>
      <c r="DXV123" s="101"/>
      <c r="DXW123" s="101"/>
      <c r="DXX123" s="101"/>
      <c r="DXY123" s="101"/>
      <c r="DXZ123" s="101"/>
      <c r="DYA123" s="101"/>
      <c r="DYB123" s="101"/>
      <c r="DYC123" s="101"/>
      <c r="DYD123" s="101"/>
      <c r="DYE123" s="101"/>
      <c r="DYF123" s="101"/>
      <c r="DYG123" s="101"/>
      <c r="DYH123" s="101"/>
      <c r="DYI123" s="101"/>
      <c r="DYJ123" s="101"/>
      <c r="DYK123" s="101"/>
      <c r="DYL123" s="101"/>
      <c r="DYM123" s="101"/>
      <c r="DYN123" s="101"/>
      <c r="DYO123" s="101"/>
      <c r="DYP123" s="101"/>
      <c r="DYQ123" s="101"/>
      <c r="DYR123" s="101"/>
      <c r="DYS123" s="101"/>
      <c r="DYT123" s="101"/>
      <c r="DYU123" s="101"/>
      <c r="DYV123" s="101"/>
      <c r="DYW123" s="101"/>
      <c r="DYX123" s="101"/>
      <c r="DYY123" s="101"/>
      <c r="DYZ123" s="101"/>
      <c r="DZA123" s="101"/>
      <c r="DZB123" s="101"/>
      <c r="DZC123" s="101"/>
      <c r="DZD123" s="101"/>
      <c r="DZE123" s="101"/>
      <c r="DZF123" s="101"/>
      <c r="DZG123" s="101"/>
      <c r="DZH123" s="101"/>
      <c r="DZI123" s="101"/>
      <c r="DZJ123" s="101"/>
      <c r="DZK123" s="101"/>
      <c r="DZL123" s="101"/>
      <c r="DZM123" s="101"/>
      <c r="DZN123" s="101"/>
      <c r="DZO123" s="101"/>
      <c r="DZP123" s="101"/>
      <c r="DZQ123" s="101"/>
      <c r="DZR123" s="101"/>
      <c r="DZS123" s="101"/>
      <c r="DZT123" s="101"/>
      <c r="DZU123" s="101"/>
      <c r="DZV123" s="101"/>
      <c r="DZW123" s="101"/>
      <c r="DZX123" s="101"/>
      <c r="DZY123" s="101"/>
      <c r="DZZ123" s="101"/>
      <c r="EAA123" s="101"/>
      <c r="EAB123" s="101"/>
      <c r="EAC123" s="101"/>
      <c r="EAD123" s="101"/>
      <c r="EAE123" s="101"/>
      <c r="EAF123" s="101"/>
      <c r="EAG123" s="101"/>
      <c r="EAH123" s="101"/>
      <c r="EAI123" s="101"/>
      <c r="EAJ123" s="101"/>
      <c r="EAK123" s="101"/>
      <c r="EAL123" s="101"/>
      <c r="EAM123" s="101"/>
      <c r="EAN123" s="101"/>
      <c r="EAO123" s="101"/>
      <c r="EAP123" s="101"/>
      <c r="EAQ123" s="101"/>
      <c r="EAR123" s="101"/>
      <c r="EAS123" s="101"/>
      <c r="EAT123" s="101"/>
      <c r="EAU123" s="101"/>
      <c r="EAV123" s="101"/>
      <c r="EAW123" s="101"/>
      <c r="EAX123" s="101"/>
      <c r="EAY123" s="101"/>
      <c r="EAZ123" s="101"/>
      <c r="EBA123" s="101"/>
      <c r="EBB123" s="101"/>
      <c r="EBC123" s="101"/>
      <c r="EBD123" s="101"/>
      <c r="EBE123" s="101"/>
      <c r="EBF123" s="101"/>
      <c r="EBG123" s="101"/>
      <c r="EBH123" s="101"/>
      <c r="EBI123" s="101"/>
      <c r="EBJ123" s="101"/>
      <c r="EBK123" s="101"/>
      <c r="EBL123" s="101"/>
      <c r="EBM123" s="101"/>
      <c r="EBN123" s="101"/>
      <c r="EBO123" s="101"/>
      <c r="EBP123" s="101"/>
      <c r="EBQ123" s="101"/>
      <c r="EBR123" s="101"/>
      <c r="EBS123" s="101"/>
      <c r="EBT123" s="101"/>
      <c r="EBU123" s="101"/>
      <c r="EBV123" s="101"/>
      <c r="EBW123" s="101"/>
      <c r="EBX123" s="101"/>
      <c r="EBY123" s="101"/>
      <c r="EBZ123" s="101"/>
      <c r="ECA123" s="101"/>
      <c r="ECB123" s="101"/>
      <c r="ECC123" s="101"/>
      <c r="ECD123" s="101"/>
      <c r="ECE123" s="101"/>
      <c r="ECF123" s="101"/>
      <c r="ECG123" s="101"/>
      <c r="ECH123" s="101"/>
      <c r="ECI123" s="101"/>
      <c r="ECJ123" s="101"/>
      <c r="ECK123" s="101"/>
      <c r="ECL123" s="101"/>
      <c r="ECM123" s="101"/>
      <c r="ECN123" s="101"/>
      <c r="ECO123" s="101"/>
      <c r="ECP123" s="101"/>
      <c r="ECQ123" s="101"/>
      <c r="ECR123" s="101"/>
      <c r="ECS123" s="101"/>
      <c r="ECT123" s="101"/>
      <c r="ECU123" s="101"/>
      <c r="ECV123" s="101"/>
      <c r="ECW123" s="101"/>
      <c r="ECX123" s="101"/>
      <c r="ECY123" s="101"/>
      <c r="ECZ123" s="101"/>
      <c r="EDA123" s="101"/>
      <c r="EDB123" s="101"/>
      <c r="EDC123" s="101"/>
      <c r="EDD123" s="101"/>
      <c r="EDE123" s="101"/>
      <c r="EDF123" s="101"/>
      <c r="EDG123" s="101"/>
      <c r="EDH123" s="101"/>
      <c r="EDI123" s="101"/>
      <c r="EDJ123" s="101"/>
      <c r="EDK123" s="101"/>
      <c r="EDL123" s="101"/>
      <c r="EDM123" s="101"/>
      <c r="EDN123" s="101"/>
      <c r="EDO123" s="101"/>
      <c r="EDP123" s="101"/>
      <c r="EDQ123" s="101"/>
      <c r="EDR123" s="101"/>
      <c r="EDS123" s="101"/>
      <c r="EDT123" s="101"/>
      <c r="EDU123" s="101"/>
      <c r="EDV123" s="101"/>
      <c r="EDW123" s="101"/>
      <c r="EDX123" s="101"/>
      <c r="EDY123" s="101"/>
      <c r="EDZ123" s="101"/>
      <c r="EEA123" s="101"/>
      <c r="EEB123" s="101"/>
      <c r="EEC123" s="101"/>
      <c r="EED123" s="101"/>
      <c r="EEE123" s="101"/>
      <c r="EEF123" s="101"/>
      <c r="EEG123" s="101"/>
      <c r="EEH123" s="101"/>
      <c r="EEI123" s="101"/>
      <c r="EEJ123" s="101"/>
      <c r="EEK123" s="101"/>
      <c r="EEL123" s="101"/>
      <c r="EEM123" s="101"/>
      <c r="EEN123" s="101"/>
      <c r="EEO123" s="101"/>
      <c r="EEP123" s="101"/>
      <c r="EEQ123" s="101"/>
      <c r="EER123" s="101"/>
      <c r="EES123" s="101"/>
      <c r="EET123" s="101"/>
      <c r="EEU123" s="101"/>
      <c r="EEV123" s="101"/>
      <c r="EEW123" s="101"/>
      <c r="EEX123" s="101"/>
      <c r="EEY123" s="101"/>
      <c r="EEZ123" s="101"/>
      <c r="EFA123" s="101"/>
      <c r="EFB123" s="101"/>
      <c r="EFC123" s="101"/>
      <c r="EFD123" s="101"/>
      <c r="EFE123" s="101"/>
      <c r="EFF123" s="101"/>
      <c r="EFG123" s="101"/>
      <c r="EFH123" s="101"/>
      <c r="EFI123" s="101"/>
      <c r="EFJ123" s="101"/>
      <c r="EFK123" s="101"/>
      <c r="EFL123" s="101"/>
      <c r="EFM123" s="101"/>
      <c r="EFN123" s="101"/>
      <c r="EFO123" s="101"/>
      <c r="EFP123" s="101"/>
      <c r="EFQ123" s="101"/>
      <c r="EFR123" s="101"/>
      <c r="EFS123" s="101"/>
      <c r="EFT123" s="101"/>
      <c r="EFU123" s="101"/>
      <c r="EFV123" s="101"/>
      <c r="EFW123" s="101"/>
      <c r="EFX123" s="101"/>
      <c r="EFY123" s="101"/>
      <c r="EFZ123" s="101"/>
      <c r="EGA123" s="101"/>
      <c r="EGB123" s="101"/>
      <c r="EGC123" s="101"/>
      <c r="EGD123" s="101"/>
      <c r="EGE123" s="101"/>
      <c r="EGF123" s="101"/>
      <c r="EGG123" s="101"/>
      <c r="EGH123" s="101"/>
      <c r="EGI123" s="101"/>
      <c r="EGJ123" s="101"/>
      <c r="EGK123" s="101"/>
      <c r="EGL123" s="101"/>
      <c r="EGM123" s="101"/>
      <c r="EGN123" s="101"/>
      <c r="EGO123" s="101"/>
      <c r="EGP123" s="101"/>
      <c r="EGQ123" s="101"/>
      <c r="EGR123" s="101"/>
      <c r="EGS123" s="101"/>
      <c r="EGT123" s="101"/>
      <c r="EGU123" s="101"/>
      <c r="EGV123" s="101"/>
      <c r="EGW123" s="101"/>
      <c r="EGX123" s="101"/>
      <c r="EGY123" s="101"/>
      <c r="EGZ123" s="101"/>
      <c r="EHA123" s="101"/>
      <c r="EHB123" s="101"/>
      <c r="EHC123" s="101"/>
      <c r="EHD123" s="101"/>
      <c r="EHE123" s="101"/>
      <c r="EHF123" s="101"/>
      <c r="EHG123" s="101"/>
      <c r="EHH123" s="101"/>
      <c r="EHI123" s="101"/>
      <c r="EHJ123" s="101"/>
      <c r="EHK123" s="101"/>
      <c r="EHL123" s="101"/>
      <c r="EHM123" s="101"/>
      <c r="EHN123" s="101"/>
      <c r="EHO123" s="101"/>
      <c r="EHP123" s="101"/>
      <c r="EHQ123" s="101"/>
      <c r="EHR123" s="101"/>
      <c r="EHS123" s="101"/>
      <c r="EHT123" s="101"/>
      <c r="EHU123" s="101"/>
      <c r="EHV123" s="101"/>
      <c r="EHW123" s="101"/>
      <c r="EHX123" s="101"/>
      <c r="EHY123" s="101"/>
      <c r="EHZ123" s="101"/>
      <c r="EIA123" s="101"/>
      <c r="EIB123" s="101"/>
      <c r="EIC123" s="101"/>
      <c r="EID123" s="101"/>
      <c r="EIE123" s="101"/>
      <c r="EIF123" s="101"/>
      <c r="EIG123" s="101"/>
      <c r="EIH123" s="101"/>
      <c r="EII123" s="101"/>
      <c r="EIJ123" s="101"/>
      <c r="EIK123" s="101"/>
      <c r="EIL123" s="101"/>
      <c r="EIM123" s="101"/>
      <c r="EIN123" s="101"/>
      <c r="EIO123" s="101"/>
      <c r="EIP123" s="101"/>
      <c r="EIQ123" s="101"/>
      <c r="EIR123" s="101"/>
      <c r="EIS123" s="101"/>
      <c r="EIT123" s="101"/>
      <c r="EIU123" s="101"/>
      <c r="EIV123" s="101"/>
      <c r="EIW123" s="101"/>
      <c r="EIX123" s="101"/>
      <c r="EIY123" s="101"/>
      <c r="EIZ123" s="101"/>
      <c r="EJA123" s="101"/>
      <c r="EJB123" s="101"/>
      <c r="EJC123" s="101"/>
      <c r="EJD123" s="101"/>
      <c r="EJE123" s="101"/>
      <c r="EJF123" s="101"/>
      <c r="EJG123" s="101"/>
      <c r="EJH123" s="101"/>
      <c r="EJI123" s="101"/>
      <c r="EJJ123" s="101"/>
      <c r="EJK123" s="101"/>
      <c r="EJL123" s="101"/>
      <c r="EJM123" s="101"/>
      <c r="EJN123" s="101"/>
      <c r="EJO123" s="101"/>
      <c r="EJP123" s="101"/>
      <c r="EJQ123" s="101"/>
      <c r="EJR123" s="101"/>
      <c r="EJS123" s="101"/>
      <c r="EJT123" s="101"/>
      <c r="EJU123" s="101"/>
      <c r="EJV123" s="101"/>
      <c r="EJW123" s="101"/>
      <c r="EJX123" s="101"/>
      <c r="EJY123" s="101"/>
      <c r="EJZ123" s="101"/>
      <c r="EKA123" s="101"/>
      <c r="EKB123" s="101"/>
      <c r="EKC123" s="101"/>
      <c r="EKD123" s="101"/>
      <c r="EKE123" s="101"/>
      <c r="EKF123" s="101"/>
      <c r="EKG123" s="101"/>
      <c r="EKH123" s="101"/>
      <c r="EKI123" s="101"/>
      <c r="EKJ123" s="101"/>
      <c r="EKK123" s="101"/>
      <c r="EKL123" s="101"/>
      <c r="EKM123" s="101"/>
      <c r="EKN123" s="101"/>
      <c r="EKO123" s="101"/>
      <c r="EKP123" s="101"/>
      <c r="EKQ123" s="101"/>
      <c r="EKR123" s="101"/>
      <c r="EKS123" s="101"/>
      <c r="EKT123" s="101"/>
      <c r="EKU123" s="101"/>
      <c r="EKV123" s="101"/>
      <c r="EKW123" s="101"/>
      <c r="EKX123" s="101"/>
      <c r="EKY123" s="101"/>
      <c r="EKZ123" s="101"/>
      <c r="ELA123" s="101"/>
      <c r="ELB123" s="101"/>
      <c r="ELC123" s="101"/>
      <c r="ELD123" s="101"/>
      <c r="ELE123" s="101"/>
      <c r="ELF123" s="101"/>
      <c r="ELG123" s="101"/>
      <c r="ELH123" s="101"/>
      <c r="ELI123" s="101"/>
      <c r="ELJ123" s="101"/>
      <c r="ELK123" s="101"/>
      <c r="ELL123" s="101"/>
      <c r="ELM123" s="101"/>
      <c r="ELN123" s="101"/>
      <c r="ELO123" s="101"/>
      <c r="ELP123" s="101"/>
      <c r="ELQ123" s="101"/>
      <c r="ELR123" s="101"/>
      <c r="ELS123" s="101"/>
      <c r="ELT123" s="101"/>
      <c r="ELU123" s="101"/>
      <c r="ELV123" s="101"/>
      <c r="ELW123" s="101"/>
      <c r="ELX123" s="101"/>
      <c r="ELY123" s="101"/>
      <c r="ELZ123" s="101"/>
      <c r="EMA123" s="101"/>
      <c r="EMB123" s="101"/>
      <c r="EMC123" s="101"/>
      <c r="EMD123" s="101"/>
      <c r="EME123" s="101"/>
      <c r="EMF123" s="101"/>
      <c r="EMG123" s="101"/>
      <c r="EMH123" s="101"/>
      <c r="EMI123" s="101"/>
      <c r="EMJ123" s="101"/>
      <c r="EMK123" s="101"/>
      <c r="EML123" s="101"/>
      <c r="EMM123" s="101"/>
      <c r="EMN123" s="101"/>
      <c r="EMO123" s="101"/>
      <c r="EMP123" s="101"/>
      <c r="EMQ123" s="101"/>
      <c r="EMR123" s="101"/>
      <c r="EMS123" s="101"/>
      <c r="EMT123" s="101"/>
      <c r="EMU123" s="101"/>
      <c r="EMV123" s="101"/>
      <c r="EMW123" s="101"/>
      <c r="EMX123" s="101"/>
      <c r="EMY123" s="101"/>
      <c r="EMZ123" s="101"/>
      <c r="ENA123" s="101"/>
      <c r="ENB123" s="101"/>
      <c r="ENC123" s="101"/>
      <c r="END123" s="101"/>
      <c r="ENE123" s="101"/>
      <c r="ENF123" s="101"/>
      <c r="ENG123" s="101"/>
      <c r="ENH123" s="101"/>
      <c r="ENI123" s="101"/>
      <c r="ENJ123" s="101"/>
      <c r="ENK123" s="101"/>
      <c r="ENL123" s="101"/>
      <c r="ENM123" s="101"/>
      <c r="ENN123" s="101"/>
      <c r="ENO123" s="101"/>
      <c r="ENP123" s="101"/>
      <c r="ENQ123" s="101"/>
      <c r="ENR123" s="101"/>
      <c r="ENS123" s="101"/>
      <c r="ENT123" s="101"/>
      <c r="ENU123" s="101"/>
      <c r="ENV123" s="101"/>
      <c r="ENW123" s="101"/>
      <c r="ENX123" s="101"/>
      <c r="ENY123" s="101"/>
      <c r="ENZ123" s="101"/>
      <c r="EOA123" s="101"/>
      <c r="EOB123" s="101"/>
      <c r="EOC123" s="101"/>
      <c r="EOD123" s="101"/>
      <c r="EOE123" s="101"/>
      <c r="EOF123" s="101"/>
      <c r="EOG123" s="101"/>
      <c r="EOH123" s="101"/>
      <c r="EOI123" s="101"/>
      <c r="EOJ123" s="101"/>
      <c r="EOK123" s="101"/>
      <c r="EOL123" s="101"/>
      <c r="EOM123" s="101"/>
      <c r="EON123" s="101"/>
      <c r="EOO123" s="101"/>
      <c r="EOP123" s="101"/>
      <c r="EOQ123" s="101"/>
      <c r="EOR123" s="101"/>
      <c r="EOS123" s="101"/>
      <c r="EOT123" s="101"/>
      <c r="EOU123" s="101"/>
      <c r="EOV123" s="101"/>
      <c r="EOW123" s="101"/>
      <c r="EOX123" s="101"/>
      <c r="EOY123" s="101"/>
      <c r="EOZ123" s="101"/>
      <c r="EPA123" s="101"/>
      <c r="EPB123" s="101"/>
      <c r="EPC123" s="101"/>
      <c r="EPD123" s="101"/>
      <c r="EPE123" s="101"/>
      <c r="EPF123" s="101"/>
      <c r="EPG123" s="101"/>
      <c r="EPH123" s="101"/>
      <c r="EPI123" s="101"/>
      <c r="EPJ123" s="101"/>
      <c r="EPK123" s="101"/>
      <c r="EPL123" s="101"/>
      <c r="EPM123" s="101"/>
      <c r="EPN123" s="101"/>
      <c r="EPO123" s="101"/>
      <c r="EPP123" s="101"/>
      <c r="EPQ123" s="101"/>
      <c r="EPR123" s="101"/>
      <c r="EPS123" s="101"/>
      <c r="EPT123" s="101"/>
      <c r="EPU123" s="101"/>
      <c r="EPV123" s="101"/>
      <c r="EPW123" s="101"/>
      <c r="EPX123" s="101"/>
      <c r="EPY123" s="101"/>
      <c r="EPZ123" s="101"/>
      <c r="EQA123" s="101"/>
      <c r="EQB123" s="101"/>
      <c r="EQC123" s="101"/>
      <c r="EQD123" s="101"/>
      <c r="EQE123" s="101"/>
      <c r="EQF123" s="101"/>
      <c r="EQG123" s="101"/>
      <c r="EQH123" s="101"/>
      <c r="EQI123" s="101"/>
      <c r="EQJ123" s="101"/>
      <c r="EQK123" s="101"/>
      <c r="EQL123" s="101"/>
      <c r="EQM123" s="101"/>
      <c r="EQN123" s="101"/>
      <c r="EQO123" s="101"/>
      <c r="EQP123" s="101"/>
      <c r="EQQ123" s="101"/>
      <c r="EQR123" s="101"/>
      <c r="EQS123" s="101"/>
      <c r="EQT123" s="101"/>
      <c r="EQU123" s="101"/>
      <c r="EQV123" s="101"/>
      <c r="EQW123" s="101"/>
      <c r="EQX123" s="101"/>
      <c r="EQY123" s="101"/>
      <c r="EQZ123" s="101"/>
      <c r="ERA123" s="101"/>
      <c r="ERB123" s="101"/>
      <c r="ERC123" s="101"/>
      <c r="ERD123" s="101"/>
      <c r="ERE123" s="101"/>
      <c r="ERF123" s="101"/>
      <c r="ERG123" s="101"/>
      <c r="ERH123" s="101"/>
      <c r="ERI123" s="101"/>
      <c r="ERJ123" s="101"/>
      <c r="ERK123" s="101"/>
      <c r="ERL123" s="101"/>
      <c r="ERM123" s="101"/>
      <c r="ERN123" s="101"/>
      <c r="ERO123" s="101"/>
      <c r="ERP123" s="101"/>
      <c r="ERQ123" s="101"/>
      <c r="ERR123" s="101"/>
      <c r="ERS123" s="101"/>
      <c r="ERT123" s="101"/>
      <c r="ERU123" s="101"/>
      <c r="ERV123" s="101"/>
      <c r="ERW123" s="101"/>
      <c r="ERX123" s="101"/>
      <c r="ERY123" s="101"/>
      <c r="ERZ123" s="101"/>
      <c r="ESA123" s="101"/>
      <c r="ESB123" s="101"/>
      <c r="ESC123" s="101"/>
      <c r="ESD123" s="101"/>
      <c r="ESE123" s="101"/>
      <c r="ESF123" s="101"/>
      <c r="ESG123" s="101"/>
      <c r="ESH123" s="101"/>
      <c r="ESI123" s="101"/>
      <c r="ESJ123" s="101"/>
      <c r="ESK123" s="101"/>
      <c r="ESL123" s="101"/>
      <c r="ESM123" s="101"/>
      <c r="ESN123" s="101"/>
      <c r="ESO123" s="101"/>
      <c r="ESP123" s="101"/>
      <c r="ESQ123" s="101"/>
      <c r="ESR123" s="101"/>
      <c r="ESS123" s="101"/>
      <c r="EST123" s="101"/>
      <c r="ESU123" s="101"/>
      <c r="ESV123" s="101"/>
      <c r="ESW123" s="101"/>
      <c r="ESX123" s="101"/>
      <c r="ESY123" s="101"/>
      <c r="ESZ123" s="101"/>
      <c r="ETA123" s="101"/>
      <c r="ETB123" s="101"/>
      <c r="ETC123" s="101"/>
      <c r="ETD123" s="101"/>
      <c r="ETE123" s="101"/>
      <c r="ETF123" s="101"/>
      <c r="ETG123" s="101"/>
      <c r="ETH123" s="101"/>
      <c r="ETI123" s="101"/>
      <c r="ETJ123" s="101"/>
      <c r="ETK123" s="101"/>
      <c r="ETL123" s="101"/>
      <c r="ETM123" s="101"/>
      <c r="ETN123" s="101"/>
      <c r="ETO123" s="101"/>
      <c r="ETP123" s="101"/>
      <c r="ETQ123" s="101"/>
      <c r="ETR123" s="101"/>
      <c r="ETS123" s="101"/>
      <c r="ETT123" s="101"/>
      <c r="ETU123" s="101"/>
      <c r="ETV123" s="101"/>
      <c r="ETW123" s="101"/>
      <c r="ETX123" s="101"/>
      <c r="ETY123" s="101"/>
      <c r="ETZ123" s="101"/>
      <c r="EUA123" s="101"/>
      <c r="EUB123" s="101"/>
      <c r="EUC123" s="101"/>
      <c r="EUD123" s="101"/>
      <c r="EUE123" s="101"/>
      <c r="EUF123" s="101"/>
      <c r="EUG123" s="101"/>
      <c r="EUH123" s="101"/>
      <c r="EUI123" s="101"/>
      <c r="EUJ123" s="101"/>
      <c r="EUK123" s="101"/>
      <c r="EUL123" s="101"/>
      <c r="EUM123" s="101"/>
      <c r="EUN123" s="101"/>
      <c r="EUO123" s="101"/>
      <c r="EUP123" s="101"/>
      <c r="EUQ123" s="101"/>
      <c r="EUR123" s="101"/>
      <c r="EUS123" s="101"/>
      <c r="EUT123" s="101"/>
      <c r="EUU123" s="101"/>
      <c r="EUV123" s="101"/>
      <c r="EUW123" s="101"/>
      <c r="EUX123" s="101"/>
      <c r="EUY123" s="101"/>
      <c r="EUZ123" s="101"/>
      <c r="EVA123" s="101"/>
      <c r="EVB123" s="101"/>
      <c r="EVC123" s="101"/>
      <c r="EVD123" s="101"/>
      <c r="EVE123" s="101"/>
      <c r="EVF123" s="101"/>
      <c r="EVG123" s="101"/>
      <c r="EVH123" s="101"/>
      <c r="EVI123" s="101"/>
      <c r="EVJ123" s="101"/>
      <c r="EVK123" s="101"/>
      <c r="EVL123" s="101"/>
      <c r="EVM123" s="101"/>
      <c r="EVN123" s="101"/>
      <c r="EVO123" s="101"/>
      <c r="EVP123" s="101"/>
      <c r="EVQ123" s="101"/>
      <c r="EVR123" s="101"/>
      <c r="EVS123" s="101"/>
      <c r="EVT123" s="101"/>
      <c r="EVU123" s="101"/>
      <c r="EVV123" s="101"/>
      <c r="EVW123" s="101"/>
      <c r="EVX123" s="101"/>
      <c r="EVY123" s="101"/>
      <c r="EVZ123" s="101"/>
      <c r="EWA123" s="101"/>
      <c r="EWB123" s="101"/>
      <c r="EWC123" s="101"/>
      <c r="EWD123" s="101"/>
      <c r="EWE123" s="101"/>
      <c r="EWF123" s="101"/>
      <c r="EWG123" s="101"/>
      <c r="EWH123" s="101"/>
      <c r="EWI123" s="101"/>
      <c r="EWJ123" s="101"/>
      <c r="EWK123" s="101"/>
      <c r="EWL123" s="101"/>
      <c r="EWM123" s="101"/>
      <c r="EWN123" s="101"/>
      <c r="EWO123" s="101"/>
      <c r="EWP123" s="101"/>
      <c r="EWQ123" s="101"/>
      <c r="EWR123" s="101"/>
      <c r="EWS123" s="101"/>
      <c r="EWT123" s="101"/>
      <c r="EWU123" s="101"/>
      <c r="EWV123" s="101"/>
      <c r="EWW123" s="101"/>
      <c r="EWX123" s="101"/>
      <c r="EWY123" s="101"/>
      <c r="EWZ123" s="101"/>
      <c r="EXA123" s="101"/>
      <c r="EXB123" s="101"/>
      <c r="EXC123" s="101"/>
      <c r="EXD123" s="101"/>
      <c r="EXE123" s="101"/>
      <c r="EXF123" s="101"/>
      <c r="EXG123" s="101"/>
      <c r="EXH123" s="101"/>
      <c r="EXI123" s="101"/>
      <c r="EXJ123" s="101"/>
      <c r="EXK123" s="101"/>
      <c r="EXL123" s="101"/>
      <c r="EXM123" s="101"/>
      <c r="EXN123" s="101"/>
      <c r="EXO123" s="101"/>
      <c r="EXP123" s="101"/>
      <c r="EXQ123" s="101"/>
      <c r="EXR123" s="101"/>
      <c r="EXS123" s="101"/>
      <c r="EXT123" s="101"/>
      <c r="EXU123" s="101"/>
      <c r="EXV123" s="101"/>
      <c r="EXW123" s="101"/>
      <c r="EXX123" s="101"/>
      <c r="EXY123" s="101"/>
      <c r="EXZ123" s="101"/>
      <c r="EYA123" s="101"/>
      <c r="EYB123" s="101"/>
      <c r="EYC123" s="101"/>
      <c r="EYD123" s="101"/>
      <c r="EYE123" s="101"/>
      <c r="EYF123" s="101"/>
      <c r="EYG123" s="101"/>
      <c r="EYH123" s="101"/>
      <c r="EYI123" s="101"/>
      <c r="EYJ123" s="101"/>
      <c r="EYK123" s="101"/>
      <c r="EYL123" s="101"/>
      <c r="EYM123" s="101"/>
      <c r="EYN123" s="101"/>
      <c r="EYO123" s="101"/>
      <c r="EYP123" s="101"/>
      <c r="EYQ123" s="101"/>
      <c r="EYR123" s="101"/>
      <c r="EYS123" s="101"/>
      <c r="EYT123" s="101"/>
      <c r="EYU123" s="101"/>
      <c r="EYV123" s="101"/>
      <c r="EYW123" s="101"/>
      <c r="EYX123" s="101"/>
      <c r="EYY123" s="101"/>
      <c r="EYZ123" s="101"/>
      <c r="EZA123" s="101"/>
      <c r="EZB123" s="101"/>
      <c r="EZC123" s="101"/>
      <c r="EZD123" s="101"/>
      <c r="EZE123" s="101"/>
      <c r="EZF123" s="101"/>
      <c r="EZG123" s="101"/>
      <c r="EZH123" s="101"/>
      <c r="EZI123" s="101"/>
      <c r="EZJ123" s="101"/>
      <c r="EZK123" s="101"/>
      <c r="EZL123" s="101"/>
      <c r="EZM123" s="101"/>
      <c r="EZN123" s="101"/>
      <c r="EZO123" s="101"/>
      <c r="EZP123" s="101"/>
      <c r="EZQ123" s="101"/>
      <c r="EZR123" s="101"/>
      <c r="EZS123" s="101"/>
      <c r="EZT123" s="101"/>
      <c r="EZU123" s="101"/>
      <c r="EZV123" s="101"/>
      <c r="EZW123" s="101"/>
      <c r="EZX123" s="101"/>
      <c r="EZY123" s="101"/>
      <c r="EZZ123" s="101"/>
      <c r="FAA123" s="101"/>
      <c r="FAB123" s="101"/>
      <c r="FAC123" s="101"/>
      <c r="FAD123" s="101"/>
      <c r="FAE123" s="101"/>
      <c r="FAF123" s="101"/>
      <c r="FAG123" s="101"/>
      <c r="FAH123" s="101"/>
      <c r="FAI123" s="101"/>
      <c r="FAJ123" s="101"/>
      <c r="FAK123" s="101"/>
      <c r="FAL123" s="101"/>
      <c r="FAM123" s="101"/>
      <c r="FAN123" s="101"/>
      <c r="FAO123" s="101"/>
      <c r="FAP123" s="101"/>
      <c r="FAQ123" s="101"/>
      <c r="FAR123" s="101"/>
      <c r="FAS123" s="101"/>
      <c r="FAT123" s="101"/>
      <c r="FAU123" s="101"/>
      <c r="FAV123" s="101"/>
      <c r="FAW123" s="101"/>
      <c r="FAX123" s="101"/>
      <c r="FAY123" s="101"/>
      <c r="FAZ123" s="101"/>
      <c r="FBA123" s="101"/>
      <c r="FBB123" s="101"/>
      <c r="FBC123" s="101"/>
      <c r="FBD123" s="101"/>
      <c r="FBE123" s="101"/>
      <c r="FBF123" s="101"/>
      <c r="FBG123" s="101"/>
      <c r="FBH123" s="101"/>
      <c r="FBI123" s="101"/>
      <c r="FBJ123" s="101"/>
      <c r="FBK123" s="101"/>
      <c r="FBL123" s="101"/>
      <c r="FBM123" s="101"/>
      <c r="FBN123" s="101"/>
      <c r="FBO123" s="101"/>
      <c r="FBP123" s="101"/>
      <c r="FBQ123" s="101"/>
      <c r="FBR123" s="101"/>
      <c r="FBS123" s="101"/>
      <c r="FBT123" s="101"/>
      <c r="FBU123" s="101"/>
      <c r="FBV123" s="101"/>
      <c r="FBW123" s="101"/>
      <c r="FBX123" s="101"/>
      <c r="FBY123" s="101"/>
      <c r="FBZ123" s="101"/>
      <c r="FCA123" s="101"/>
      <c r="FCB123" s="101"/>
      <c r="FCC123" s="101"/>
      <c r="FCD123" s="101"/>
      <c r="FCE123" s="101"/>
      <c r="FCF123" s="101"/>
      <c r="FCG123" s="101"/>
      <c r="FCH123" s="101"/>
      <c r="FCI123" s="101"/>
      <c r="FCJ123" s="101"/>
      <c r="FCK123" s="101"/>
      <c r="FCL123" s="101"/>
      <c r="FCM123" s="101"/>
      <c r="FCN123" s="101"/>
      <c r="FCO123" s="101"/>
      <c r="FCP123" s="101"/>
      <c r="FCQ123" s="101"/>
      <c r="FCR123" s="101"/>
      <c r="FCS123" s="101"/>
      <c r="FCT123" s="101"/>
      <c r="FCU123" s="101"/>
      <c r="FCV123" s="101"/>
      <c r="FCW123" s="101"/>
      <c r="FCX123" s="101"/>
      <c r="FCY123" s="101"/>
      <c r="FCZ123" s="101"/>
      <c r="FDA123" s="101"/>
      <c r="FDB123" s="101"/>
      <c r="FDC123" s="101"/>
      <c r="FDD123" s="101"/>
      <c r="FDE123" s="101"/>
      <c r="FDF123" s="101"/>
      <c r="FDG123" s="101"/>
      <c r="FDH123" s="101"/>
      <c r="FDI123" s="101"/>
      <c r="FDJ123" s="101"/>
      <c r="FDK123" s="101"/>
      <c r="FDL123" s="101"/>
      <c r="FDM123" s="101"/>
      <c r="FDN123" s="101"/>
      <c r="FDO123" s="101"/>
      <c r="FDP123" s="101"/>
      <c r="FDQ123" s="101"/>
      <c r="FDR123" s="101"/>
      <c r="FDS123" s="101"/>
      <c r="FDT123" s="101"/>
      <c r="FDU123" s="101"/>
      <c r="FDV123" s="101"/>
      <c r="FDW123" s="101"/>
      <c r="FDX123" s="101"/>
      <c r="FDY123" s="101"/>
      <c r="FDZ123" s="101"/>
      <c r="FEA123" s="101"/>
      <c r="FEB123" s="101"/>
      <c r="FEC123" s="101"/>
      <c r="FED123" s="101"/>
      <c r="FEE123" s="101"/>
      <c r="FEF123" s="101"/>
      <c r="FEG123" s="101"/>
      <c r="FEH123" s="101"/>
      <c r="FEI123" s="101"/>
      <c r="FEJ123" s="101"/>
      <c r="FEK123" s="101"/>
      <c r="FEL123" s="101"/>
      <c r="FEM123" s="101"/>
      <c r="FEN123" s="101"/>
      <c r="FEO123" s="101"/>
      <c r="FEP123" s="101"/>
      <c r="FEQ123" s="101"/>
      <c r="FER123" s="101"/>
      <c r="FES123" s="101"/>
      <c r="FET123" s="101"/>
      <c r="FEU123" s="101"/>
      <c r="FEV123" s="101"/>
      <c r="FEW123" s="101"/>
      <c r="FEX123" s="101"/>
      <c r="FEY123" s="101"/>
      <c r="FEZ123" s="101"/>
      <c r="FFA123" s="101"/>
      <c r="FFB123" s="101"/>
      <c r="FFC123" s="101"/>
      <c r="FFD123" s="101"/>
      <c r="FFE123" s="101"/>
      <c r="FFF123" s="101"/>
      <c r="FFG123" s="101"/>
      <c r="FFH123" s="101"/>
      <c r="FFI123" s="101"/>
      <c r="FFJ123" s="101"/>
      <c r="FFK123" s="101"/>
      <c r="FFL123" s="101"/>
      <c r="FFM123" s="101"/>
      <c r="FFN123" s="101"/>
      <c r="FFO123" s="101"/>
      <c r="FFP123" s="101"/>
      <c r="FFQ123" s="101"/>
      <c r="FFR123" s="101"/>
      <c r="FFS123" s="101"/>
      <c r="FFT123" s="101"/>
      <c r="FFU123" s="101"/>
      <c r="FFV123" s="101"/>
      <c r="FFW123" s="101"/>
      <c r="FFX123" s="101"/>
      <c r="FFY123" s="101"/>
      <c r="FFZ123" s="101"/>
      <c r="FGA123" s="101"/>
      <c r="FGB123" s="101"/>
      <c r="FGC123" s="101"/>
      <c r="FGD123" s="101"/>
      <c r="FGE123" s="101"/>
      <c r="FGF123" s="101"/>
      <c r="FGG123" s="101"/>
      <c r="FGH123" s="101"/>
      <c r="FGI123" s="101"/>
      <c r="FGJ123" s="101"/>
      <c r="FGK123" s="101"/>
      <c r="FGL123" s="101"/>
      <c r="FGM123" s="101"/>
      <c r="FGN123" s="101"/>
      <c r="FGO123" s="101"/>
      <c r="FGP123" s="101"/>
      <c r="FGQ123" s="101"/>
      <c r="FGR123" s="101"/>
      <c r="FGS123" s="101"/>
      <c r="FGT123" s="101"/>
      <c r="FGU123" s="101"/>
      <c r="FGV123" s="101"/>
      <c r="FGW123" s="101"/>
      <c r="FGX123" s="101"/>
      <c r="FGY123" s="101"/>
      <c r="FGZ123" s="101"/>
      <c r="FHA123" s="101"/>
      <c r="FHB123" s="101"/>
      <c r="FHC123" s="101"/>
      <c r="FHD123" s="101"/>
      <c r="FHE123" s="101"/>
      <c r="FHF123" s="101"/>
      <c r="FHG123" s="101"/>
      <c r="FHH123" s="101"/>
      <c r="FHI123" s="101"/>
      <c r="FHJ123" s="101"/>
      <c r="FHK123" s="101"/>
      <c r="FHL123" s="101"/>
      <c r="FHM123" s="101"/>
      <c r="FHN123" s="101"/>
      <c r="FHO123" s="101"/>
      <c r="FHP123" s="101"/>
      <c r="FHQ123" s="101"/>
      <c r="FHR123" s="101"/>
      <c r="FHS123" s="101"/>
      <c r="FHT123" s="101"/>
      <c r="FHU123" s="101"/>
      <c r="FHV123" s="101"/>
      <c r="FHW123" s="101"/>
      <c r="FHX123" s="101"/>
      <c r="FHY123" s="101"/>
      <c r="FHZ123" s="101"/>
      <c r="FIA123" s="101"/>
      <c r="FIB123" s="101"/>
      <c r="FIC123" s="101"/>
      <c r="FID123" s="101"/>
      <c r="FIE123" s="101"/>
      <c r="FIF123" s="101"/>
      <c r="FIG123" s="101"/>
      <c r="FIH123" s="101"/>
      <c r="FII123" s="101"/>
      <c r="FIJ123" s="101"/>
      <c r="FIK123" s="101"/>
      <c r="FIL123" s="101"/>
      <c r="FIM123" s="101"/>
      <c r="FIN123" s="101"/>
      <c r="FIO123" s="101"/>
      <c r="FIP123" s="101"/>
      <c r="FIQ123" s="101"/>
      <c r="FIR123" s="101"/>
      <c r="FIS123" s="101"/>
      <c r="FIT123" s="101"/>
      <c r="FIU123" s="101"/>
      <c r="FIV123" s="101"/>
      <c r="FIW123" s="101"/>
      <c r="FIX123" s="101"/>
      <c r="FIY123" s="101"/>
      <c r="FIZ123" s="101"/>
      <c r="FJA123" s="101"/>
      <c r="FJB123" s="101"/>
      <c r="FJC123" s="101"/>
      <c r="FJD123" s="101"/>
      <c r="FJE123" s="101"/>
      <c r="FJF123" s="101"/>
      <c r="FJG123" s="101"/>
      <c r="FJH123" s="101"/>
      <c r="FJI123" s="101"/>
      <c r="FJJ123" s="101"/>
      <c r="FJK123" s="101"/>
      <c r="FJL123" s="101"/>
      <c r="FJM123" s="101"/>
      <c r="FJN123" s="101"/>
      <c r="FJO123" s="101"/>
      <c r="FJP123" s="101"/>
      <c r="FJQ123" s="101"/>
      <c r="FJR123" s="101"/>
      <c r="FJS123" s="101"/>
      <c r="FJT123" s="101"/>
      <c r="FJU123" s="101"/>
      <c r="FJV123" s="101"/>
      <c r="FJW123" s="101"/>
      <c r="FJX123" s="101"/>
      <c r="FJY123" s="101"/>
      <c r="FJZ123" s="101"/>
      <c r="FKA123" s="101"/>
      <c r="FKB123" s="101"/>
      <c r="FKC123" s="101"/>
      <c r="FKD123" s="101"/>
      <c r="FKE123" s="101"/>
      <c r="FKF123" s="101"/>
      <c r="FKG123" s="101"/>
      <c r="FKH123" s="101"/>
      <c r="FKI123" s="101"/>
      <c r="FKJ123" s="101"/>
      <c r="FKK123" s="101"/>
      <c r="FKL123" s="101"/>
      <c r="FKM123" s="101"/>
      <c r="FKN123" s="101"/>
      <c r="FKO123" s="101"/>
      <c r="FKP123" s="101"/>
      <c r="FKQ123" s="101"/>
      <c r="FKR123" s="101"/>
      <c r="FKS123" s="101"/>
      <c r="FKT123" s="101"/>
      <c r="FKU123" s="101"/>
      <c r="FKV123" s="101"/>
      <c r="FKW123" s="101"/>
      <c r="FKX123" s="101"/>
      <c r="FKY123" s="101"/>
      <c r="FKZ123" s="101"/>
      <c r="FLA123" s="101"/>
      <c r="FLB123" s="101"/>
      <c r="FLC123" s="101"/>
      <c r="FLD123" s="101"/>
      <c r="FLE123" s="101"/>
      <c r="FLF123" s="101"/>
      <c r="FLG123" s="101"/>
      <c r="FLH123" s="101"/>
      <c r="FLI123" s="101"/>
      <c r="FLJ123" s="101"/>
      <c r="FLK123" s="101"/>
      <c r="FLL123" s="101"/>
      <c r="FLM123" s="101"/>
      <c r="FLN123" s="101"/>
      <c r="FLO123" s="101"/>
      <c r="FLP123" s="101"/>
      <c r="FLQ123" s="101"/>
      <c r="FLR123" s="101"/>
      <c r="FLS123" s="101"/>
      <c r="FLT123" s="101"/>
      <c r="FLU123" s="101"/>
      <c r="FLV123" s="101"/>
      <c r="FLW123" s="101"/>
      <c r="FLX123" s="101"/>
      <c r="FLY123" s="101"/>
      <c r="FLZ123" s="101"/>
      <c r="FMA123" s="101"/>
      <c r="FMB123" s="101"/>
      <c r="FMC123" s="101"/>
      <c r="FMD123" s="101"/>
      <c r="FME123" s="101"/>
      <c r="FMF123" s="101"/>
      <c r="FMG123" s="101"/>
      <c r="FMH123" s="101"/>
      <c r="FMI123" s="101"/>
      <c r="FMJ123" s="101"/>
      <c r="FMK123" s="101"/>
      <c r="FML123" s="101"/>
      <c r="FMM123" s="101"/>
      <c r="FMN123" s="101"/>
      <c r="FMO123" s="101"/>
      <c r="FMP123" s="101"/>
      <c r="FMQ123" s="101"/>
      <c r="FMR123" s="101"/>
      <c r="FMS123" s="101"/>
      <c r="FMT123" s="101"/>
      <c r="FMU123" s="101"/>
      <c r="FMV123" s="101"/>
      <c r="FMW123" s="101"/>
      <c r="FMX123" s="101"/>
      <c r="FMY123" s="101"/>
      <c r="FMZ123" s="101"/>
      <c r="FNA123" s="101"/>
      <c r="FNB123" s="101"/>
      <c r="FNC123" s="101"/>
      <c r="FND123" s="101"/>
      <c r="FNE123" s="101"/>
      <c r="FNF123" s="101"/>
      <c r="FNG123" s="101"/>
      <c r="FNH123" s="101"/>
      <c r="FNI123" s="101"/>
      <c r="FNJ123" s="101"/>
      <c r="FNK123" s="101"/>
      <c r="FNL123" s="101"/>
      <c r="FNM123" s="101"/>
      <c r="FNN123" s="101"/>
      <c r="FNO123" s="101"/>
      <c r="FNP123" s="101"/>
      <c r="FNQ123" s="101"/>
      <c r="FNR123" s="101"/>
      <c r="FNS123" s="101"/>
      <c r="FNT123" s="101"/>
      <c r="FNU123" s="101"/>
      <c r="FNV123" s="101"/>
      <c r="FNW123" s="101"/>
      <c r="FNX123" s="101"/>
      <c r="FNY123" s="101"/>
      <c r="FNZ123" s="101"/>
      <c r="FOA123" s="101"/>
      <c r="FOB123" s="101"/>
      <c r="FOC123" s="101"/>
      <c r="FOD123" s="101"/>
      <c r="FOE123" s="101"/>
      <c r="FOF123" s="101"/>
      <c r="FOG123" s="101"/>
      <c r="FOH123" s="101"/>
      <c r="FOI123" s="101"/>
      <c r="FOJ123" s="101"/>
      <c r="FOK123" s="101"/>
      <c r="FOL123" s="101"/>
      <c r="FOM123" s="101"/>
      <c r="FON123" s="101"/>
      <c r="FOO123" s="101"/>
      <c r="FOP123" s="101"/>
      <c r="FOQ123" s="101"/>
      <c r="FOR123" s="101"/>
      <c r="FOS123" s="101"/>
      <c r="FOT123" s="101"/>
      <c r="FOU123" s="101"/>
      <c r="FOV123" s="101"/>
      <c r="FOW123" s="101"/>
      <c r="FOX123" s="101"/>
      <c r="FOY123" s="101"/>
      <c r="FOZ123" s="101"/>
      <c r="FPA123" s="101"/>
      <c r="FPB123" s="101"/>
      <c r="FPC123" s="101"/>
      <c r="FPD123" s="101"/>
      <c r="FPE123" s="101"/>
      <c r="FPF123" s="101"/>
      <c r="FPG123" s="101"/>
      <c r="FPH123" s="101"/>
      <c r="FPI123" s="101"/>
      <c r="FPJ123" s="101"/>
      <c r="FPK123" s="101"/>
      <c r="FPL123" s="101"/>
      <c r="FPM123" s="101"/>
      <c r="FPN123" s="101"/>
      <c r="FPO123" s="101"/>
      <c r="FPP123" s="101"/>
      <c r="FPQ123" s="101"/>
      <c r="FPR123" s="101"/>
      <c r="FPS123" s="101"/>
      <c r="FPT123" s="101"/>
      <c r="FPU123" s="101"/>
      <c r="FPV123" s="101"/>
      <c r="FPW123" s="101"/>
      <c r="FPX123" s="101"/>
      <c r="FPY123" s="101"/>
      <c r="FPZ123" s="101"/>
      <c r="FQA123" s="101"/>
      <c r="FQB123" s="101"/>
      <c r="FQC123" s="101"/>
      <c r="FQD123" s="101"/>
      <c r="FQE123" s="101"/>
      <c r="FQF123" s="101"/>
      <c r="FQG123" s="101"/>
      <c r="FQH123" s="101"/>
      <c r="FQI123" s="101"/>
      <c r="FQJ123" s="101"/>
      <c r="FQK123" s="101"/>
      <c r="FQL123" s="101"/>
      <c r="FQM123" s="101"/>
      <c r="FQN123" s="101"/>
      <c r="FQO123" s="101"/>
      <c r="FQP123" s="101"/>
      <c r="FQQ123" s="101"/>
      <c r="FQR123" s="101"/>
      <c r="FQS123" s="101"/>
      <c r="FQT123" s="101"/>
      <c r="FQU123" s="101"/>
      <c r="FQV123" s="101"/>
      <c r="FQW123" s="101"/>
      <c r="FQX123" s="101"/>
      <c r="FQY123" s="101"/>
      <c r="FQZ123" s="101"/>
      <c r="FRA123" s="101"/>
      <c r="FRB123" s="101"/>
      <c r="FRC123" s="101"/>
      <c r="FRD123" s="101"/>
      <c r="FRE123" s="101"/>
      <c r="FRF123" s="101"/>
      <c r="FRG123" s="101"/>
      <c r="FRH123" s="101"/>
      <c r="FRI123" s="101"/>
      <c r="FRJ123" s="101"/>
      <c r="FRK123" s="101"/>
      <c r="FRL123" s="101"/>
      <c r="FRM123" s="101"/>
      <c r="FRN123" s="101"/>
      <c r="FRO123" s="101"/>
      <c r="FRP123" s="101"/>
      <c r="FRQ123" s="101"/>
      <c r="FRR123" s="101"/>
      <c r="FRS123" s="101"/>
      <c r="FRT123" s="101"/>
      <c r="FRU123" s="101"/>
      <c r="FRV123" s="101"/>
      <c r="FRW123" s="101"/>
      <c r="FRX123" s="101"/>
      <c r="FRY123" s="101"/>
      <c r="FRZ123" s="101"/>
      <c r="FSA123" s="101"/>
      <c r="FSB123" s="101"/>
      <c r="FSC123" s="101"/>
      <c r="FSD123" s="101"/>
      <c r="FSE123" s="101"/>
      <c r="FSF123" s="101"/>
      <c r="FSG123" s="101"/>
      <c r="FSH123" s="101"/>
      <c r="FSI123" s="101"/>
      <c r="FSJ123" s="101"/>
      <c r="FSK123" s="101"/>
      <c r="FSL123" s="101"/>
      <c r="FSM123" s="101"/>
      <c r="FSN123" s="101"/>
      <c r="FSO123" s="101"/>
      <c r="FSP123" s="101"/>
      <c r="FSQ123" s="101"/>
      <c r="FSR123" s="101"/>
      <c r="FSS123" s="101"/>
      <c r="FST123" s="101"/>
      <c r="FSU123" s="101"/>
      <c r="FSV123" s="101"/>
      <c r="FSW123" s="101"/>
      <c r="FSX123" s="101"/>
      <c r="FSY123" s="101"/>
      <c r="FSZ123" s="101"/>
      <c r="FTA123" s="101"/>
      <c r="FTB123" s="101"/>
      <c r="FTC123" s="101"/>
      <c r="FTD123" s="101"/>
      <c r="FTE123" s="101"/>
      <c r="FTF123" s="101"/>
      <c r="FTG123" s="101"/>
      <c r="FTH123" s="101"/>
      <c r="FTI123" s="101"/>
      <c r="FTJ123" s="101"/>
      <c r="FTK123" s="101"/>
      <c r="FTL123" s="101"/>
      <c r="FTM123" s="101"/>
      <c r="FTN123" s="101"/>
      <c r="FTO123" s="101"/>
      <c r="FTP123" s="101"/>
      <c r="FTQ123" s="101"/>
      <c r="FTR123" s="101"/>
      <c r="FTS123" s="101"/>
      <c r="FTT123" s="101"/>
      <c r="FTU123" s="101"/>
      <c r="FTV123" s="101"/>
      <c r="FTW123" s="101"/>
      <c r="FTX123" s="101"/>
      <c r="FTY123" s="101"/>
      <c r="FTZ123" s="101"/>
      <c r="FUA123" s="101"/>
      <c r="FUB123" s="101"/>
      <c r="FUC123" s="101"/>
      <c r="FUD123" s="101"/>
      <c r="FUE123" s="101"/>
      <c r="FUF123" s="101"/>
      <c r="FUG123" s="101"/>
      <c r="FUH123" s="101"/>
      <c r="FUI123" s="101"/>
      <c r="FUJ123" s="101"/>
      <c r="FUK123" s="101"/>
      <c r="FUL123" s="101"/>
      <c r="FUM123" s="101"/>
      <c r="FUN123" s="101"/>
      <c r="FUO123" s="101"/>
      <c r="FUP123" s="101"/>
      <c r="FUQ123" s="101"/>
      <c r="FUR123" s="101"/>
      <c r="FUS123" s="101"/>
      <c r="FUT123" s="101"/>
      <c r="FUU123" s="101"/>
      <c r="FUV123" s="101"/>
      <c r="FUW123" s="101"/>
      <c r="FUX123" s="101"/>
      <c r="FUY123" s="101"/>
      <c r="FUZ123" s="101"/>
      <c r="FVA123" s="101"/>
      <c r="FVB123" s="101"/>
      <c r="FVC123" s="101"/>
      <c r="FVD123" s="101"/>
      <c r="FVE123" s="101"/>
      <c r="FVF123" s="101"/>
      <c r="FVG123" s="101"/>
      <c r="FVH123" s="101"/>
      <c r="FVI123" s="101"/>
      <c r="FVJ123" s="101"/>
      <c r="FVK123" s="101"/>
      <c r="FVL123" s="101"/>
      <c r="FVM123" s="101"/>
      <c r="FVN123" s="101"/>
      <c r="FVO123" s="101"/>
      <c r="FVP123" s="101"/>
      <c r="FVQ123" s="101"/>
      <c r="FVR123" s="101"/>
      <c r="FVS123" s="101"/>
      <c r="FVT123" s="101"/>
      <c r="FVU123" s="101"/>
      <c r="FVV123" s="101"/>
      <c r="FVW123" s="101"/>
      <c r="FVX123" s="101"/>
      <c r="FVY123" s="101"/>
      <c r="FVZ123" s="101"/>
      <c r="FWA123" s="101"/>
      <c r="FWB123" s="101"/>
      <c r="FWC123" s="101"/>
      <c r="FWD123" s="101"/>
      <c r="FWE123" s="101"/>
      <c r="FWF123" s="101"/>
      <c r="FWG123" s="101"/>
      <c r="FWH123" s="101"/>
      <c r="FWI123" s="101"/>
      <c r="FWJ123" s="101"/>
      <c r="FWK123" s="101"/>
      <c r="FWL123" s="101"/>
      <c r="FWM123" s="101"/>
      <c r="FWN123" s="101"/>
      <c r="FWO123" s="101"/>
      <c r="FWP123" s="101"/>
      <c r="FWQ123" s="101"/>
      <c r="FWR123" s="101"/>
      <c r="FWS123" s="101"/>
      <c r="FWT123" s="101"/>
      <c r="FWU123" s="101"/>
      <c r="FWV123" s="101"/>
      <c r="FWW123" s="101"/>
      <c r="FWX123" s="101"/>
      <c r="FWY123" s="101"/>
      <c r="FWZ123" s="101"/>
      <c r="FXA123" s="101"/>
      <c r="FXB123" s="101"/>
      <c r="FXC123" s="101"/>
      <c r="FXD123" s="101"/>
      <c r="FXE123" s="101"/>
      <c r="FXF123" s="101"/>
      <c r="FXG123" s="101"/>
      <c r="FXH123" s="101"/>
      <c r="FXI123" s="101"/>
      <c r="FXJ123" s="101"/>
      <c r="FXK123" s="101"/>
      <c r="FXL123" s="101"/>
      <c r="FXM123" s="101"/>
      <c r="FXN123" s="101"/>
      <c r="FXO123" s="101"/>
      <c r="FXP123" s="101"/>
      <c r="FXQ123" s="101"/>
      <c r="FXR123" s="101"/>
      <c r="FXS123" s="101"/>
      <c r="FXT123" s="101"/>
      <c r="FXU123" s="101"/>
      <c r="FXV123" s="101"/>
      <c r="FXW123" s="101"/>
      <c r="FXX123" s="101"/>
      <c r="FXY123" s="101"/>
      <c r="FXZ123" s="101"/>
      <c r="FYA123" s="101"/>
      <c r="FYB123" s="101"/>
      <c r="FYC123" s="101"/>
      <c r="FYD123" s="101"/>
      <c r="FYE123" s="101"/>
      <c r="FYF123" s="101"/>
      <c r="FYG123" s="101"/>
      <c r="FYH123" s="101"/>
      <c r="FYI123" s="101"/>
      <c r="FYJ123" s="101"/>
      <c r="FYK123" s="101"/>
      <c r="FYL123" s="101"/>
      <c r="FYM123" s="101"/>
      <c r="FYN123" s="101"/>
      <c r="FYO123" s="101"/>
      <c r="FYP123" s="101"/>
      <c r="FYQ123" s="101"/>
      <c r="FYR123" s="101"/>
      <c r="FYS123" s="101"/>
      <c r="FYT123" s="101"/>
      <c r="FYU123" s="101"/>
      <c r="FYV123" s="101"/>
      <c r="FYW123" s="101"/>
      <c r="FYX123" s="101"/>
      <c r="FYY123" s="101"/>
      <c r="FYZ123" s="101"/>
      <c r="FZA123" s="101"/>
      <c r="FZB123" s="101"/>
      <c r="FZC123" s="101"/>
      <c r="FZD123" s="101"/>
      <c r="FZE123" s="101"/>
      <c r="FZF123" s="101"/>
      <c r="FZG123" s="101"/>
      <c r="FZH123" s="101"/>
      <c r="FZI123" s="101"/>
      <c r="FZJ123" s="101"/>
      <c r="FZK123" s="101"/>
      <c r="FZL123" s="101"/>
      <c r="FZM123" s="101"/>
      <c r="FZN123" s="101"/>
      <c r="FZO123" s="101"/>
      <c r="FZP123" s="101"/>
      <c r="FZQ123" s="101"/>
      <c r="FZR123" s="101"/>
      <c r="FZS123" s="101"/>
      <c r="FZT123" s="101"/>
      <c r="FZU123" s="101"/>
      <c r="FZV123" s="101"/>
      <c r="FZW123" s="101"/>
      <c r="FZX123" s="101"/>
      <c r="FZY123" s="101"/>
      <c r="FZZ123" s="101"/>
      <c r="GAA123" s="101"/>
      <c r="GAB123" s="101"/>
      <c r="GAC123" s="101"/>
      <c r="GAD123" s="101"/>
      <c r="GAE123" s="101"/>
      <c r="GAF123" s="101"/>
      <c r="GAG123" s="101"/>
      <c r="GAH123" s="101"/>
      <c r="GAI123" s="101"/>
      <c r="GAJ123" s="101"/>
      <c r="GAK123" s="101"/>
      <c r="GAL123" s="101"/>
      <c r="GAM123" s="101"/>
      <c r="GAN123" s="101"/>
      <c r="GAO123" s="101"/>
      <c r="GAP123" s="101"/>
      <c r="GAQ123" s="101"/>
      <c r="GAR123" s="101"/>
      <c r="GAS123" s="101"/>
      <c r="GAT123" s="101"/>
      <c r="GAU123" s="101"/>
      <c r="GAV123" s="101"/>
      <c r="GAW123" s="101"/>
      <c r="GAX123" s="101"/>
      <c r="GAY123" s="101"/>
      <c r="GAZ123" s="101"/>
      <c r="GBA123" s="101"/>
      <c r="GBB123" s="101"/>
      <c r="GBC123" s="101"/>
      <c r="GBD123" s="101"/>
      <c r="GBE123" s="101"/>
      <c r="GBF123" s="101"/>
      <c r="GBG123" s="101"/>
      <c r="GBH123" s="101"/>
      <c r="GBI123" s="101"/>
      <c r="GBJ123" s="101"/>
      <c r="GBK123" s="101"/>
      <c r="GBL123" s="101"/>
      <c r="GBM123" s="101"/>
      <c r="GBN123" s="101"/>
      <c r="GBO123" s="101"/>
      <c r="GBP123" s="101"/>
      <c r="GBQ123" s="101"/>
      <c r="GBR123" s="101"/>
      <c r="GBS123" s="101"/>
      <c r="GBT123" s="101"/>
      <c r="GBU123" s="101"/>
      <c r="GBV123" s="101"/>
      <c r="GBW123" s="101"/>
      <c r="GBX123" s="101"/>
      <c r="GBY123" s="101"/>
      <c r="GBZ123" s="101"/>
      <c r="GCA123" s="101"/>
      <c r="GCB123" s="101"/>
      <c r="GCC123" s="101"/>
      <c r="GCD123" s="101"/>
      <c r="GCE123" s="101"/>
      <c r="GCF123" s="101"/>
      <c r="GCG123" s="101"/>
      <c r="GCH123" s="101"/>
      <c r="GCI123" s="101"/>
      <c r="GCJ123" s="101"/>
      <c r="GCK123" s="101"/>
      <c r="GCL123" s="101"/>
      <c r="GCM123" s="101"/>
      <c r="GCN123" s="101"/>
      <c r="GCO123" s="101"/>
      <c r="GCP123" s="101"/>
      <c r="GCQ123" s="101"/>
      <c r="GCR123" s="101"/>
      <c r="GCS123" s="101"/>
      <c r="GCT123" s="101"/>
      <c r="GCU123" s="101"/>
      <c r="GCV123" s="101"/>
      <c r="GCW123" s="101"/>
      <c r="GCX123" s="101"/>
      <c r="GCY123" s="101"/>
      <c r="GCZ123" s="101"/>
      <c r="GDA123" s="101"/>
      <c r="GDB123" s="101"/>
      <c r="GDC123" s="101"/>
      <c r="GDD123" s="101"/>
      <c r="GDE123" s="101"/>
      <c r="GDF123" s="101"/>
      <c r="GDG123" s="101"/>
      <c r="GDH123" s="101"/>
      <c r="GDI123" s="101"/>
      <c r="GDJ123" s="101"/>
      <c r="GDK123" s="101"/>
      <c r="GDL123" s="101"/>
      <c r="GDM123" s="101"/>
      <c r="GDN123" s="101"/>
      <c r="GDO123" s="101"/>
      <c r="GDP123" s="101"/>
      <c r="GDQ123" s="101"/>
      <c r="GDR123" s="101"/>
      <c r="GDS123" s="101"/>
      <c r="GDT123" s="101"/>
      <c r="GDU123" s="101"/>
      <c r="GDV123" s="101"/>
      <c r="GDW123" s="101"/>
      <c r="GDX123" s="101"/>
      <c r="GDY123" s="101"/>
      <c r="GDZ123" s="101"/>
      <c r="GEA123" s="101"/>
      <c r="GEB123" s="101"/>
      <c r="GEC123" s="101"/>
      <c r="GED123" s="101"/>
      <c r="GEE123" s="101"/>
      <c r="GEF123" s="101"/>
      <c r="GEG123" s="101"/>
      <c r="GEH123" s="101"/>
      <c r="GEI123" s="101"/>
      <c r="GEJ123" s="101"/>
      <c r="GEK123" s="101"/>
      <c r="GEL123" s="101"/>
      <c r="GEM123" s="101"/>
      <c r="GEN123" s="101"/>
      <c r="GEO123" s="101"/>
      <c r="GEP123" s="101"/>
      <c r="GEQ123" s="101"/>
      <c r="GER123" s="101"/>
      <c r="GES123" s="101"/>
      <c r="GET123" s="101"/>
      <c r="GEU123" s="101"/>
      <c r="GEV123" s="101"/>
      <c r="GEW123" s="101"/>
      <c r="GEX123" s="101"/>
      <c r="GEY123" s="101"/>
      <c r="GEZ123" s="101"/>
      <c r="GFA123" s="101"/>
      <c r="GFB123" s="101"/>
      <c r="GFC123" s="101"/>
      <c r="GFD123" s="101"/>
      <c r="GFE123" s="101"/>
      <c r="GFF123" s="101"/>
      <c r="GFG123" s="101"/>
      <c r="GFH123" s="101"/>
      <c r="GFI123" s="101"/>
      <c r="GFJ123" s="101"/>
      <c r="GFK123" s="101"/>
      <c r="GFL123" s="101"/>
      <c r="GFM123" s="101"/>
      <c r="GFN123" s="101"/>
      <c r="GFO123" s="101"/>
      <c r="GFP123" s="101"/>
      <c r="GFQ123" s="101"/>
      <c r="GFR123" s="101"/>
      <c r="GFS123" s="101"/>
      <c r="GFT123" s="101"/>
      <c r="GFU123" s="101"/>
      <c r="GFV123" s="101"/>
      <c r="GFW123" s="101"/>
      <c r="GFX123" s="101"/>
      <c r="GFY123" s="101"/>
      <c r="GFZ123" s="101"/>
      <c r="GGA123" s="101"/>
      <c r="GGB123" s="101"/>
      <c r="GGC123" s="101"/>
      <c r="GGD123" s="101"/>
      <c r="GGE123" s="101"/>
      <c r="GGF123" s="101"/>
      <c r="GGG123" s="101"/>
      <c r="GGH123" s="101"/>
      <c r="GGI123" s="101"/>
      <c r="GGJ123" s="101"/>
      <c r="GGK123" s="101"/>
      <c r="GGL123" s="101"/>
      <c r="GGM123" s="101"/>
      <c r="GGN123" s="101"/>
      <c r="GGO123" s="101"/>
      <c r="GGP123" s="101"/>
      <c r="GGQ123" s="101"/>
      <c r="GGR123" s="101"/>
      <c r="GGS123" s="101"/>
      <c r="GGT123" s="101"/>
      <c r="GGU123" s="101"/>
      <c r="GGV123" s="101"/>
      <c r="GGW123" s="101"/>
      <c r="GGX123" s="101"/>
      <c r="GGY123" s="101"/>
      <c r="GGZ123" s="101"/>
      <c r="GHA123" s="101"/>
      <c r="GHB123" s="101"/>
      <c r="GHC123" s="101"/>
      <c r="GHD123" s="101"/>
      <c r="GHE123" s="101"/>
      <c r="GHF123" s="101"/>
      <c r="GHG123" s="101"/>
      <c r="GHH123" s="101"/>
      <c r="GHI123" s="101"/>
      <c r="GHJ123" s="101"/>
      <c r="GHK123" s="101"/>
      <c r="GHL123" s="101"/>
      <c r="GHM123" s="101"/>
      <c r="GHN123" s="101"/>
      <c r="GHO123" s="101"/>
      <c r="GHP123" s="101"/>
      <c r="GHQ123" s="101"/>
      <c r="GHR123" s="101"/>
      <c r="GHS123" s="101"/>
      <c r="GHT123" s="101"/>
      <c r="GHU123" s="101"/>
      <c r="GHV123" s="101"/>
      <c r="GHW123" s="101"/>
      <c r="GHX123" s="101"/>
      <c r="GHY123" s="101"/>
      <c r="GHZ123" s="101"/>
      <c r="GIA123" s="101"/>
      <c r="GIB123" s="101"/>
      <c r="GIC123" s="101"/>
      <c r="GID123" s="101"/>
      <c r="GIE123" s="101"/>
      <c r="GIF123" s="101"/>
      <c r="GIG123" s="101"/>
      <c r="GIH123" s="101"/>
      <c r="GII123" s="101"/>
      <c r="GIJ123" s="101"/>
      <c r="GIK123" s="101"/>
      <c r="GIL123" s="101"/>
      <c r="GIM123" s="101"/>
      <c r="GIN123" s="101"/>
      <c r="GIO123" s="101"/>
      <c r="GIP123" s="101"/>
      <c r="GIQ123" s="101"/>
      <c r="GIR123" s="101"/>
      <c r="GIS123" s="101"/>
      <c r="GIT123" s="101"/>
      <c r="GIU123" s="101"/>
      <c r="GIV123" s="101"/>
      <c r="GIW123" s="101"/>
      <c r="GIX123" s="101"/>
      <c r="GIY123" s="101"/>
      <c r="GIZ123" s="101"/>
      <c r="GJA123" s="101"/>
      <c r="GJB123" s="101"/>
      <c r="GJC123" s="101"/>
      <c r="GJD123" s="101"/>
      <c r="GJE123" s="101"/>
      <c r="GJF123" s="101"/>
      <c r="GJG123" s="101"/>
      <c r="GJH123" s="101"/>
      <c r="GJI123" s="101"/>
      <c r="GJJ123" s="101"/>
      <c r="GJK123" s="101"/>
      <c r="GJL123" s="101"/>
      <c r="GJM123" s="101"/>
      <c r="GJN123" s="101"/>
      <c r="GJO123" s="101"/>
      <c r="GJP123" s="101"/>
      <c r="GJQ123" s="101"/>
      <c r="GJR123" s="101"/>
      <c r="GJS123" s="101"/>
      <c r="GJT123" s="101"/>
      <c r="GJU123" s="101"/>
      <c r="GJV123" s="101"/>
      <c r="GJW123" s="101"/>
      <c r="GJX123" s="101"/>
      <c r="GJY123" s="101"/>
      <c r="GJZ123" s="101"/>
      <c r="GKA123" s="101"/>
      <c r="GKB123" s="101"/>
      <c r="GKC123" s="101"/>
      <c r="GKD123" s="101"/>
      <c r="GKE123" s="101"/>
      <c r="GKF123" s="101"/>
      <c r="GKG123" s="101"/>
      <c r="GKH123" s="101"/>
      <c r="GKI123" s="101"/>
      <c r="GKJ123" s="101"/>
      <c r="GKK123" s="101"/>
      <c r="GKL123" s="101"/>
      <c r="GKM123" s="101"/>
      <c r="GKN123" s="101"/>
      <c r="GKO123" s="101"/>
      <c r="GKP123" s="101"/>
      <c r="GKQ123" s="101"/>
      <c r="GKR123" s="101"/>
      <c r="GKS123" s="101"/>
      <c r="GKT123" s="101"/>
      <c r="GKU123" s="101"/>
      <c r="GKV123" s="101"/>
      <c r="GKW123" s="101"/>
      <c r="GKX123" s="101"/>
      <c r="GKY123" s="101"/>
      <c r="GKZ123" s="101"/>
      <c r="GLA123" s="101"/>
      <c r="GLB123" s="101"/>
      <c r="GLC123" s="101"/>
      <c r="GLD123" s="101"/>
      <c r="GLE123" s="101"/>
      <c r="GLF123" s="101"/>
      <c r="GLG123" s="101"/>
      <c r="GLH123" s="101"/>
      <c r="GLI123" s="101"/>
      <c r="GLJ123" s="101"/>
      <c r="GLK123" s="101"/>
      <c r="GLL123" s="101"/>
      <c r="GLM123" s="101"/>
      <c r="GLN123" s="101"/>
      <c r="GLO123" s="101"/>
      <c r="GLP123" s="101"/>
      <c r="GLQ123" s="101"/>
      <c r="GLR123" s="101"/>
      <c r="GLS123" s="101"/>
      <c r="GLT123" s="101"/>
      <c r="GLU123" s="101"/>
      <c r="GLV123" s="101"/>
      <c r="GLW123" s="101"/>
      <c r="GLX123" s="101"/>
      <c r="GLY123" s="101"/>
      <c r="GLZ123" s="101"/>
      <c r="GMA123" s="101"/>
      <c r="GMB123" s="101"/>
      <c r="GMC123" s="101"/>
      <c r="GMD123" s="101"/>
      <c r="GME123" s="101"/>
      <c r="GMF123" s="101"/>
      <c r="GMG123" s="101"/>
      <c r="GMH123" s="101"/>
      <c r="GMI123" s="101"/>
      <c r="GMJ123" s="101"/>
      <c r="GMK123" s="101"/>
      <c r="GML123" s="101"/>
      <c r="GMM123" s="101"/>
      <c r="GMN123" s="101"/>
      <c r="GMO123" s="101"/>
      <c r="GMP123" s="101"/>
      <c r="GMQ123" s="101"/>
      <c r="GMR123" s="101"/>
      <c r="GMS123" s="101"/>
      <c r="GMT123" s="101"/>
      <c r="GMU123" s="101"/>
      <c r="GMV123" s="101"/>
      <c r="GMW123" s="101"/>
      <c r="GMX123" s="101"/>
      <c r="GMY123" s="101"/>
      <c r="GMZ123" s="101"/>
      <c r="GNA123" s="101"/>
      <c r="GNB123" s="101"/>
      <c r="GNC123" s="101"/>
      <c r="GND123" s="101"/>
      <c r="GNE123" s="101"/>
      <c r="GNF123" s="101"/>
      <c r="GNG123" s="101"/>
      <c r="GNH123" s="101"/>
      <c r="GNI123" s="101"/>
      <c r="GNJ123" s="101"/>
      <c r="GNK123" s="101"/>
      <c r="GNL123" s="101"/>
      <c r="GNM123" s="101"/>
      <c r="GNN123" s="101"/>
      <c r="GNO123" s="101"/>
      <c r="GNP123" s="101"/>
      <c r="GNQ123" s="101"/>
      <c r="GNR123" s="101"/>
      <c r="GNS123" s="101"/>
      <c r="GNT123" s="101"/>
      <c r="GNU123" s="101"/>
      <c r="GNV123" s="101"/>
      <c r="GNW123" s="101"/>
      <c r="GNX123" s="101"/>
      <c r="GNY123" s="101"/>
      <c r="GNZ123" s="101"/>
      <c r="GOA123" s="101"/>
      <c r="GOB123" s="101"/>
      <c r="GOC123" s="101"/>
      <c r="GOD123" s="101"/>
      <c r="GOE123" s="101"/>
      <c r="GOF123" s="101"/>
      <c r="GOG123" s="101"/>
      <c r="GOH123" s="101"/>
      <c r="GOI123" s="101"/>
      <c r="GOJ123" s="101"/>
      <c r="GOK123" s="101"/>
      <c r="GOL123" s="101"/>
      <c r="GOM123" s="101"/>
      <c r="GON123" s="101"/>
      <c r="GOO123" s="101"/>
      <c r="GOP123" s="101"/>
      <c r="GOQ123" s="101"/>
      <c r="GOR123" s="101"/>
      <c r="GOS123" s="101"/>
      <c r="GOT123" s="101"/>
      <c r="GOU123" s="101"/>
      <c r="GOV123" s="101"/>
      <c r="GOW123" s="101"/>
      <c r="GOX123" s="101"/>
      <c r="GOY123" s="101"/>
      <c r="GOZ123" s="101"/>
      <c r="GPA123" s="101"/>
      <c r="GPB123" s="101"/>
      <c r="GPC123" s="101"/>
      <c r="GPD123" s="101"/>
      <c r="GPE123" s="101"/>
      <c r="GPF123" s="101"/>
      <c r="GPG123" s="101"/>
      <c r="GPH123" s="101"/>
      <c r="GPI123" s="101"/>
      <c r="GPJ123" s="101"/>
      <c r="GPK123" s="101"/>
      <c r="GPL123" s="101"/>
      <c r="GPM123" s="101"/>
      <c r="GPN123" s="101"/>
      <c r="GPO123" s="101"/>
      <c r="GPP123" s="101"/>
      <c r="GPQ123" s="101"/>
      <c r="GPR123" s="101"/>
      <c r="GPS123" s="101"/>
      <c r="GPT123" s="101"/>
      <c r="GPU123" s="101"/>
      <c r="GPV123" s="101"/>
      <c r="GPW123" s="101"/>
      <c r="GPX123" s="101"/>
      <c r="GPY123" s="101"/>
      <c r="GPZ123" s="101"/>
      <c r="GQA123" s="101"/>
      <c r="GQB123" s="101"/>
      <c r="GQC123" s="101"/>
      <c r="GQD123" s="101"/>
      <c r="GQE123" s="101"/>
      <c r="GQF123" s="101"/>
      <c r="GQG123" s="101"/>
      <c r="GQH123" s="101"/>
      <c r="GQI123" s="101"/>
      <c r="GQJ123" s="101"/>
      <c r="GQK123" s="101"/>
      <c r="GQL123" s="101"/>
      <c r="GQM123" s="101"/>
      <c r="GQN123" s="101"/>
      <c r="GQO123" s="101"/>
      <c r="GQP123" s="101"/>
      <c r="GQQ123" s="101"/>
      <c r="GQR123" s="101"/>
      <c r="GQS123" s="101"/>
      <c r="GQT123" s="101"/>
      <c r="GQU123" s="101"/>
      <c r="GQV123" s="101"/>
      <c r="GQW123" s="101"/>
      <c r="GQX123" s="101"/>
      <c r="GQY123" s="101"/>
      <c r="GQZ123" s="101"/>
      <c r="GRA123" s="101"/>
      <c r="GRB123" s="101"/>
      <c r="GRC123" s="101"/>
      <c r="GRD123" s="101"/>
      <c r="GRE123" s="101"/>
      <c r="GRF123" s="101"/>
      <c r="GRG123" s="101"/>
      <c r="GRH123" s="101"/>
      <c r="GRI123" s="101"/>
      <c r="GRJ123" s="101"/>
      <c r="GRK123" s="101"/>
      <c r="GRL123" s="101"/>
      <c r="GRM123" s="101"/>
      <c r="GRN123" s="101"/>
      <c r="GRO123" s="101"/>
      <c r="GRP123" s="101"/>
      <c r="GRQ123" s="101"/>
      <c r="GRR123" s="101"/>
      <c r="GRS123" s="101"/>
      <c r="GRT123" s="101"/>
      <c r="GRU123" s="101"/>
      <c r="GRV123" s="101"/>
      <c r="GRW123" s="101"/>
      <c r="GRX123" s="101"/>
      <c r="GRY123" s="101"/>
      <c r="GRZ123" s="101"/>
      <c r="GSA123" s="101"/>
      <c r="GSB123" s="101"/>
      <c r="GSC123" s="101"/>
      <c r="GSD123" s="101"/>
      <c r="GSE123" s="101"/>
      <c r="GSF123" s="101"/>
      <c r="GSG123" s="101"/>
      <c r="GSH123" s="101"/>
      <c r="GSI123" s="101"/>
      <c r="GSJ123" s="101"/>
      <c r="GSK123" s="101"/>
      <c r="GSL123" s="101"/>
      <c r="GSM123" s="101"/>
      <c r="GSN123" s="101"/>
      <c r="GSO123" s="101"/>
      <c r="GSP123" s="101"/>
      <c r="GSQ123" s="101"/>
      <c r="GSR123" s="101"/>
      <c r="GSS123" s="101"/>
      <c r="GST123" s="101"/>
      <c r="GSU123" s="101"/>
      <c r="GSV123" s="101"/>
      <c r="GSW123" s="101"/>
      <c r="GSX123" s="101"/>
      <c r="GSY123" s="101"/>
      <c r="GSZ123" s="101"/>
      <c r="GTA123" s="101"/>
      <c r="GTB123" s="101"/>
      <c r="GTC123" s="101"/>
      <c r="GTD123" s="101"/>
      <c r="GTE123" s="101"/>
      <c r="GTF123" s="101"/>
      <c r="GTG123" s="101"/>
      <c r="GTH123" s="101"/>
      <c r="GTI123" s="101"/>
      <c r="GTJ123" s="101"/>
      <c r="GTK123" s="101"/>
      <c r="GTL123" s="101"/>
      <c r="GTM123" s="101"/>
      <c r="GTN123" s="101"/>
      <c r="GTO123" s="101"/>
      <c r="GTP123" s="101"/>
      <c r="GTQ123" s="101"/>
      <c r="GTR123" s="101"/>
      <c r="GTS123" s="101"/>
      <c r="GTT123" s="101"/>
      <c r="GTU123" s="101"/>
      <c r="GTV123" s="101"/>
      <c r="GTW123" s="101"/>
      <c r="GTX123" s="101"/>
      <c r="GTY123" s="101"/>
      <c r="GTZ123" s="101"/>
      <c r="GUA123" s="101"/>
      <c r="GUB123" s="101"/>
      <c r="GUC123" s="101"/>
      <c r="GUD123" s="101"/>
      <c r="GUE123" s="101"/>
      <c r="GUF123" s="101"/>
      <c r="GUG123" s="101"/>
      <c r="GUH123" s="101"/>
      <c r="GUI123" s="101"/>
      <c r="GUJ123" s="101"/>
      <c r="GUK123" s="101"/>
      <c r="GUL123" s="101"/>
      <c r="GUM123" s="101"/>
      <c r="GUN123" s="101"/>
      <c r="GUO123" s="101"/>
      <c r="GUP123" s="101"/>
      <c r="GUQ123" s="101"/>
      <c r="GUR123" s="101"/>
      <c r="GUS123" s="101"/>
      <c r="GUT123" s="101"/>
      <c r="GUU123" s="101"/>
      <c r="GUV123" s="101"/>
      <c r="GUW123" s="101"/>
      <c r="GUX123" s="101"/>
      <c r="GUY123" s="101"/>
      <c r="GUZ123" s="101"/>
      <c r="GVA123" s="101"/>
      <c r="GVB123" s="101"/>
      <c r="GVC123" s="101"/>
      <c r="GVD123" s="101"/>
      <c r="GVE123" s="101"/>
      <c r="GVF123" s="101"/>
      <c r="GVG123" s="101"/>
      <c r="GVH123" s="101"/>
      <c r="GVI123" s="101"/>
      <c r="GVJ123" s="101"/>
      <c r="GVK123" s="101"/>
      <c r="GVL123" s="101"/>
      <c r="GVM123" s="101"/>
      <c r="GVN123" s="101"/>
      <c r="GVO123" s="101"/>
      <c r="GVP123" s="101"/>
      <c r="GVQ123" s="101"/>
      <c r="GVR123" s="101"/>
      <c r="GVS123" s="101"/>
      <c r="GVT123" s="101"/>
      <c r="GVU123" s="101"/>
      <c r="GVV123" s="101"/>
      <c r="GVW123" s="101"/>
      <c r="GVX123" s="101"/>
      <c r="GVY123" s="101"/>
      <c r="GVZ123" s="101"/>
      <c r="GWA123" s="101"/>
      <c r="GWB123" s="101"/>
      <c r="GWC123" s="101"/>
      <c r="GWD123" s="101"/>
      <c r="GWE123" s="101"/>
      <c r="GWF123" s="101"/>
      <c r="GWG123" s="101"/>
      <c r="GWH123" s="101"/>
      <c r="GWI123" s="101"/>
      <c r="GWJ123" s="101"/>
      <c r="GWK123" s="101"/>
      <c r="GWL123" s="101"/>
      <c r="GWM123" s="101"/>
      <c r="GWN123" s="101"/>
      <c r="GWO123" s="101"/>
      <c r="GWP123" s="101"/>
      <c r="GWQ123" s="101"/>
      <c r="GWR123" s="101"/>
      <c r="GWS123" s="101"/>
      <c r="GWT123" s="101"/>
      <c r="GWU123" s="101"/>
      <c r="GWV123" s="101"/>
      <c r="GWW123" s="101"/>
      <c r="GWX123" s="101"/>
      <c r="GWY123" s="101"/>
      <c r="GWZ123" s="101"/>
      <c r="GXA123" s="101"/>
      <c r="GXB123" s="101"/>
      <c r="GXC123" s="101"/>
      <c r="GXD123" s="101"/>
      <c r="GXE123" s="101"/>
      <c r="GXF123" s="101"/>
      <c r="GXG123" s="101"/>
      <c r="GXH123" s="101"/>
      <c r="GXI123" s="101"/>
      <c r="GXJ123" s="101"/>
      <c r="GXK123" s="101"/>
      <c r="GXL123" s="101"/>
      <c r="GXM123" s="101"/>
      <c r="GXN123" s="101"/>
      <c r="GXO123" s="101"/>
      <c r="GXP123" s="101"/>
      <c r="GXQ123" s="101"/>
      <c r="GXR123" s="101"/>
      <c r="GXS123" s="101"/>
      <c r="GXT123" s="101"/>
      <c r="GXU123" s="101"/>
      <c r="GXV123" s="101"/>
      <c r="GXW123" s="101"/>
      <c r="GXX123" s="101"/>
      <c r="GXY123" s="101"/>
      <c r="GXZ123" s="101"/>
      <c r="GYA123" s="101"/>
      <c r="GYB123" s="101"/>
      <c r="GYC123" s="101"/>
      <c r="GYD123" s="101"/>
      <c r="GYE123" s="101"/>
      <c r="GYF123" s="101"/>
      <c r="GYG123" s="101"/>
      <c r="GYH123" s="101"/>
      <c r="GYI123" s="101"/>
      <c r="GYJ123" s="101"/>
      <c r="GYK123" s="101"/>
      <c r="GYL123" s="101"/>
      <c r="GYM123" s="101"/>
      <c r="GYN123" s="101"/>
      <c r="GYO123" s="101"/>
      <c r="GYP123" s="101"/>
      <c r="GYQ123" s="101"/>
      <c r="GYR123" s="101"/>
      <c r="GYS123" s="101"/>
      <c r="GYT123" s="101"/>
      <c r="GYU123" s="101"/>
      <c r="GYV123" s="101"/>
      <c r="GYW123" s="101"/>
      <c r="GYX123" s="101"/>
      <c r="GYY123" s="101"/>
      <c r="GYZ123" s="101"/>
      <c r="GZA123" s="101"/>
      <c r="GZB123" s="101"/>
      <c r="GZC123" s="101"/>
      <c r="GZD123" s="101"/>
      <c r="GZE123" s="101"/>
      <c r="GZF123" s="101"/>
      <c r="GZG123" s="101"/>
      <c r="GZH123" s="101"/>
      <c r="GZI123" s="101"/>
      <c r="GZJ123" s="101"/>
      <c r="GZK123" s="101"/>
      <c r="GZL123" s="101"/>
      <c r="GZM123" s="101"/>
      <c r="GZN123" s="101"/>
      <c r="GZO123" s="101"/>
      <c r="GZP123" s="101"/>
      <c r="GZQ123" s="101"/>
      <c r="GZR123" s="101"/>
      <c r="GZS123" s="101"/>
      <c r="GZT123" s="101"/>
      <c r="GZU123" s="101"/>
      <c r="GZV123" s="101"/>
      <c r="GZW123" s="101"/>
      <c r="GZX123" s="101"/>
      <c r="GZY123" s="101"/>
      <c r="GZZ123" s="101"/>
      <c r="HAA123" s="101"/>
      <c r="HAB123" s="101"/>
      <c r="HAC123" s="101"/>
      <c r="HAD123" s="101"/>
      <c r="HAE123" s="101"/>
      <c r="HAF123" s="101"/>
      <c r="HAG123" s="101"/>
      <c r="HAH123" s="101"/>
      <c r="HAI123" s="101"/>
      <c r="HAJ123" s="101"/>
      <c r="HAK123" s="101"/>
      <c r="HAL123" s="101"/>
      <c r="HAM123" s="101"/>
      <c r="HAN123" s="101"/>
      <c r="HAO123" s="101"/>
      <c r="HAP123" s="101"/>
      <c r="HAQ123" s="101"/>
      <c r="HAR123" s="101"/>
      <c r="HAS123" s="101"/>
      <c r="HAT123" s="101"/>
      <c r="HAU123" s="101"/>
      <c r="HAV123" s="101"/>
      <c r="HAW123" s="101"/>
      <c r="HAX123" s="101"/>
      <c r="HAY123" s="101"/>
      <c r="HAZ123" s="101"/>
      <c r="HBA123" s="101"/>
      <c r="HBB123" s="101"/>
      <c r="HBC123" s="101"/>
      <c r="HBD123" s="101"/>
      <c r="HBE123" s="101"/>
      <c r="HBF123" s="101"/>
      <c r="HBG123" s="101"/>
      <c r="HBH123" s="101"/>
      <c r="HBI123" s="101"/>
      <c r="HBJ123" s="101"/>
      <c r="HBK123" s="101"/>
      <c r="HBL123" s="101"/>
      <c r="HBM123" s="101"/>
      <c r="HBN123" s="101"/>
      <c r="HBO123" s="101"/>
      <c r="HBP123" s="101"/>
      <c r="HBQ123" s="101"/>
      <c r="HBR123" s="101"/>
      <c r="HBS123" s="101"/>
      <c r="HBT123" s="101"/>
      <c r="HBU123" s="101"/>
      <c r="HBV123" s="101"/>
      <c r="HBW123" s="101"/>
      <c r="HBX123" s="101"/>
      <c r="HBY123" s="101"/>
      <c r="HBZ123" s="101"/>
      <c r="HCA123" s="101"/>
      <c r="HCB123" s="101"/>
      <c r="HCC123" s="101"/>
      <c r="HCD123" s="101"/>
      <c r="HCE123" s="101"/>
      <c r="HCF123" s="101"/>
      <c r="HCG123" s="101"/>
      <c r="HCH123" s="101"/>
      <c r="HCI123" s="101"/>
      <c r="HCJ123" s="101"/>
      <c r="HCK123" s="101"/>
      <c r="HCL123" s="101"/>
      <c r="HCM123" s="101"/>
      <c r="HCN123" s="101"/>
      <c r="HCO123" s="101"/>
      <c r="HCP123" s="101"/>
      <c r="HCQ123" s="101"/>
      <c r="HCR123" s="101"/>
      <c r="HCS123" s="101"/>
      <c r="HCT123" s="101"/>
      <c r="HCU123" s="101"/>
      <c r="HCV123" s="101"/>
      <c r="HCW123" s="101"/>
      <c r="HCX123" s="101"/>
      <c r="HCY123" s="101"/>
      <c r="HCZ123" s="101"/>
      <c r="HDA123" s="101"/>
      <c r="HDB123" s="101"/>
      <c r="HDC123" s="101"/>
      <c r="HDD123" s="101"/>
      <c r="HDE123" s="101"/>
      <c r="HDF123" s="101"/>
      <c r="HDG123" s="101"/>
      <c r="HDH123" s="101"/>
      <c r="HDI123" s="101"/>
      <c r="HDJ123" s="101"/>
      <c r="HDK123" s="101"/>
      <c r="HDL123" s="101"/>
      <c r="HDM123" s="101"/>
      <c r="HDN123" s="101"/>
      <c r="HDO123" s="101"/>
      <c r="HDP123" s="101"/>
      <c r="HDQ123" s="101"/>
      <c r="HDR123" s="101"/>
      <c r="HDS123" s="101"/>
      <c r="HDT123" s="101"/>
      <c r="HDU123" s="101"/>
      <c r="HDV123" s="101"/>
      <c r="HDW123" s="101"/>
      <c r="HDX123" s="101"/>
      <c r="HDY123" s="101"/>
      <c r="HDZ123" s="101"/>
      <c r="HEA123" s="101"/>
      <c r="HEB123" s="101"/>
      <c r="HEC123" s="101"/>
      <c r="HED123" s="101"/>
      <c r="HEE123" s="101"/>
      <c r="HEF123" s="101"/>
      <c r="HEG123" s="101"/>
      <c r="HEH123" s="101"/>
      <c r="HEI123" s="101"/>
      <c r="HEJ123" s="101"/>
      <c r="HEK123" s="101"/>
      <c r="HEL123" s="101"/>
      <c r="HEM123" s="101"/>
      <c r="HEN123" s="101"/>
      <c r="HEO123" s="101"/>
      <c r="HEP123" s="101"/>
      <c r="HEQ123" s="101"/>
      <c r="HER123" s="101"/>
      <c r="HES123" s="101"/>
      <c r="HET123" s="101"/>
      <c r="HEU123" s="101"/>
      <c r="HEV123" s="101"/>
      <c r="HEW123" s="101"/>
      <c r="HEX123" s="101"/>
      <c r="HEY123" s="101"/>
      <c r="HEZ123" s="101"/>
      <c r="HFA123" s="101"/>
      <c r="HFB123" s="101"/>
      <c r="HFC123" s="101"/>
      <c r="HFD123" s="101"/>
      <c r="HFE123" s="101"/>
      <c r="HFF123" s="101"/>
      <c r="HFG123" s="101"/>
      <c r="HFH123" s="101"/>
      <c r="HFI123" s="101"/>
      <c r="HFJ123" s="101"/>
      <c r="HFK123" s="101"/>
      <c r="HFL123" s="101"/>
      <c r="HFM123" s="101"/>
      <c r="HFN123" s="101"/>
      <c r="HFO123" s="101"/>
      <c r="HFP123" s="101"/>
      <c r="HFQ123" s="101"/>
      <c r="HFR123" s="101"/>
      <c r="HFS123" s="101"/>
      <c r="HFT123" s="101"/>
      <c r="HFU123" s="101"/>
      <c r="HFV123" s="101"/>
      <c r="HFW123" s="101"/>
      <c r="HFX123" s="101"/>
      <c r="HFY123" s="101"/>
      <c r="HFZ123" s="101"/>
      <c r="HGA123" s="101"/>
      <c r="HGB123" s="101"/>
      <c r="HGC123" s="101"/>
      <c r="HGD123" s="101"/>
      <c r="HGE123" s="101"/>
      <c r="HGF123" s="101"/>
      <c r="HGG123" s="101"/>
      <c r="HGH123" s="101"/>
      <c r="HGI123" s="101"/>
      <c r="HGJ123" s="101"/>
      <c r="HGK123" s="101"/>
      <c r="HGL123" s="101"/>
      <c r="HGM123" s="101"/>
      <c r="HGN123" s="101"/>
      <c r="HGO123" s="101"/>
      <c r="HGP123" s="101"/>
      <c r="HGQ123" s="101"/>
      <c r="HGR123" s="101"/>
      <c r="HGS123" s="101"/>
      <c r="HGT123" s="101"/>
      <c r="HGU123" s="101"/>
      <c r="HGV123" s="101"/>
      <c r="HGW123" s="101"/>
      <c r="HGX123" s="101"/>
      <c r="HGY123" s="101"/>
      <c r="HGZ123" s="101"/>
      <c r="HHA123" s="101"/>
      <c r="HHB123" s="101"/>
      <c r="HHC123" s="101"/>
      <c r="HHD123" s="101"/>
      <c r="HHE123" s="101"/>
      <c r="HHF123" s="101"/>
      <c r="HHG123" s="101"/>
      <c r="HHH123" s="101"/>
      <c r="HHI123" s="101"/>
      <c r="HHJ123" s="101"/>
      <c r="HHK123" s="101"/>
      <c r="HHL123" s="101"/>
      <c r="HHM123" s="101"/>
      <c r="HHN123" s="101"/>
      <c r="HHO123" s="101"/>
      <c r="HHP123" s="101"/>
      <c r="HHQ123" s="101"/>
      <c r="HHR123" s="101"/>
      <c r="HHS123" s="101"/>
      <c r="HHT123" s="101"/>
      <c r="HHU123" s="101"/>
      <c r="HHV123" s="101"/>
      <c r="HHW123" s="101"/>
      <c r="HHX123" s="101"/>
      <c r="HHY123" s="101"/>
      <c r="HHZ123" s="101"/>
      <c r="HIA123" s="101"/>
      <c r="HIB123" s="101"/>
      <c r="HIC123" s="101"/>
      <c r="HID123" s="101"/>
      <c r="HIE123" s="101"/>
      <c r="HIF123" s="101"/>
      <c r="HIG123" s="101"/>
      <c r="HIH123" s="101"/>
      <c r="HII123" s="101"/>
      <c r="HIJ123" s="101"/>
      <c r="HIK123" s="101"/>
      <c r="HIL123" s="101"/>
      <c r="HIM123" s="101"/>
      <c r="HIN123" s="101"/>
      <c r="HIO123" s="101"/>
      <c r="HIP123" s="101"/>
      <c r="HIQ123" s="101"/>
      <c r="HIR123" s="101"/>
      <c r="HIS123" s="101"/>
      <c r="HIT123" s="101"/>
      <c r="HIU123" s="101"/>
      <c r="HIV123" s="101"/>
      <c r="HIW123" s="101"/>
      <c r="HIX123" s="101"/>
      <c r="HIY123" s="101"/>
      <c r="HIZ123" s="101"/>
      <c r="HJA123" s="101"/>
      <c r="HJB123" s="101"/>
      <c r="HJC123" s="101"/>
      <c r="HJD123" s="101"/>
      <c r="HJE123" s="101"/>
      <c r="HJF123" s="101"/>
      <c r="HJG123" s="101"/>
      <c r="HJH123" s="101"/>
      <c r="HJI123" s="101"/>
      <c r="HJJ123" s="101"/>
      <c r="HJK123" s="101"/>
      <c r="HJL123" s="101"/>
      <c r="HJM123" s="101"/>
      <c r="HJN123" s="101"/>
      <c r="HJO123" s="101"/>
      <c r="HJP123" s="101"/>
      <c r="HJQ123" s="101"/>
      <c r="HJR123" s="101"/>
      <c r="HJS123" s="101"/>
      <c r="HJT123" s="101"/>
      <c r="HJU123" s="101"/>
      <c r="HJV123" s="101"/>
      <c r="HJW123" s="101"/>
      <c r="HJX123" s="101"/>
      <c r="HJY123" s="101"/>
      <c r="HJZ123" s="101"/>
      <c r="HKA123" s="101"/>
      <c r="HKB123" s="101"/>
      <c r="HKC123" s="101"/>
      <c r="HKD123" s="101"/>
      <c r="HKE123" s="101"/>
      <c r="HKF123" s="101"/>
      <c r="HKG123" s="101"/>
      <c r="HKH123" s="101"/>
      <c r="HKI123" s="101"/>
      <c r="HKJ123" s="101"/>
      <c r="HKK123" s="101"/>
      <c r="HKL123" s="101"/>
      <c r="HKM123" s="101"/>
      <c r="HKN123" s="101"/>
      <c r="HKO123" s="101"/>
      <c r="HKP123" s="101"/>
      <c r="HKQ123" s="101"/>
      <c r="HKR123" s="101"/>
      <c r="HKS123" s="101"/>
      <c r="HKT123" s="101"/>
      <c r="HKU123" s="101"/>
      <c r="HKV123" s="101"/>
      <c r="HKW123" s="101"/>
      <c r="HKX123" s="101"/>
      <c r="HKY123" s="101"/>
      <c r="HKZ123" s="101"/>
      <c r="HLA123" s="101"/>
      <c r="HLB123" s="101"/>
      <c r="HLC123" s="101"/>
      <c r="HLD123" s="101"/>
      <c r="HLE123" s="101"/>
      <c r="HLF123" s="101"/>
      <c r="HLG123" s="101"/>
      <c r="HLH123" s="101"/>
      <c r="HLI123" s="101"/>
      <c r="HLJ123" s="101"/>
      <c r="HLK123" s="101"/>
      <c r="HLL123" s="101"/>
      <c r="HLM123" s="101"/>
      <c r="HLN123" s="101"/>
      <c r="HLO123" s="101"/>
      <c r="HLP123" s="101"/>
      <c r="HLQ123" s="101"/>
      <c r="HLR123" s="101"/>
      <c r="HLS123" s="101"/>
      <c r="HLT123" s="101"/>
      <c r="HLU123" s="101"/>
      <c r="HLV123" s="101"/>
      <c r="HLW123" s="101"/>
      <c r="HLX123" s="101"/>
      <c r="HLY123" s="101"/>
      <c r="HLZ123" s="101"/>
      <c r="HMA123" s="101"/>
      <c r="HMB123" s="101"/>
      <c r="HMC123" s="101"/>
      <c r="HMD123" s="101"/>
      <c r="HME123" s="101"/>
      <c r="HMF123" s="101"/>
      <c r="HMG123" s="101"/>
      <c r="HMH123" s="101"/>
      <c r="HMI123" s="101"/>
      <c r="HMJ123" s="101"/>
      <c r="HMK123" s="101"/>
      <c r="HML123" s="101"/>
      <c r="HMM123" s="101"/>
      <c r="HMN123" s="101"/>
      <c r="HMO123" s="101"/>
      <c r="HMP123" s="101"/>
      <c r="HMQ123" s="101"/>
      <c r="HMR123" s="101"/>
      <c r="HMS123" s="101"/>
      <c r="HMT123" s="101"/>
      <c r="HMU123" s="101"/>
      <c r="HMV123" s="101"/>
      <c r="HMW123" s="101"/>
      <c r="HMX123" s="101"/>
      <c r="HMY123" s="101"/>
      <c r="HMZ123" s="101"/>
      <c r="HNA123" s="101"/>
      <c r="HNB123" s="101"/>
      <c r="HNC123" s="101"/>
      <c r="HND123" s="101"/>
      <c r="HNE123" s="101"/>
      <c r="HNF123" s="101"/>
      <c r="HNG123" s="101"/>
      <c r="HNH123" s="101"/>
      <c r="HNI123" s="101"/>
      <c r="HNJ123" s="101"/>
      <c r="HNK123" s="101"/>
      <c r="HNL123" s="101"/>
      <c r="HNM123" s="101"/>
      <c r="HNN123" s="101"/>
      <c r="HNO123" s="101"/>
      <c r="HNP123" s="101"/>
      <c r="HNQ123" s="101"/>
      <c r="HNR123" s="101"/>
      <c r="HNS123" s="101"/>
      <c r="HNT123" s="101"/>
      <c r="HNU123" s="101"/>
      <c r="HNV123" s="101"/>
      <c r="HNW123" s="101"/>
      <c r="HNX123" s="101"/>
      <c r="HNY123" s="101"/>
      <c r="HNZ123" s="101"/>
      <c r="HOA123" s="101"/>
      <c r="HOB123" s="101"/>
      <c r="HOC123" s="101"/>
      <c r="HOD123" s="101"/>
      <c r="HOE123" s="101"/>
      <c r="HOF123" s="101"/>
      <c r="HOG123" s="101"/>
      <c r="HOH123" s="101"/>
      <c r="HOI123" s="101"/>
      <c r="HOJ123" s="101"/>
      <c r="HOK123" s="101"/>
      <c r="HOL123" s="101"/>
      <c r="HOM123" s="101"/>
      <c r="HON123" s="101"/>
      <c r="HOO123" s="101"/>
      <c r="HOP123" s="101"/>
      <c r="HOQ123" s="101"/>
      <c r="HOR123" s="101"/>
      <c r="HOS123" s="101"/>
      <c r="HOT123" s="101"/>
      <c r="HOU123" s="101"/>
      <c r="HOV123" s="101"/>
      <c r="HOW123" s="101"/>
      <c r="HOX123" s="101"/>
      <c r="HOY123" s="101"/>
      <c r="HOZ123" s="101"/>
      <c r="HPA123" s="101"/>
      <c r="HPB123" s="101"/>
      <c r="HPC123" s="101"/>
      <c r="HPD123" s="101"/>
      <c r="HPE123" s="101"/>
      <c r="HPF123" s="101"/>
      <c r="HPG123" s="101"/>
      <c r="HPH123" s="101"/>
      <c r="HPI123" s="101"/>
      <c r="HPJ123" s="101"/>
      <c r="HPK123" s="101"/>
      <c r="HPL123" s="101"/>
      <c r="HPM123" s="101"/>
      <c r="HPN123" s="101"/>
      <c r="HPO123" s="101"/>
      <c r="HPP123" s="101"/>
      <c r="HPQ123" s="101"/>
      <c r="HPR123" s="101"/>
      <c r="HPS123" s="101"/>
      <c r="HPT123" s="101"/>
      <c r="HPU123" s="101"/>
      <c r="HPV123" s="101"/>
      <c r="HPW123" s="101"/>
      <c r="HPX123" s="101"/>
      <c r="HPY123" s="101"/>
      <c r="HPZ123" s="101"/>
      <c r="HQA123" s="101"/>
      <c r="HQB123" s="101"/>
      <c r="HQC123" s="101"/>
      <c r="HQD123" s="101"/>
      <c r="HQE123" s="101"/>
      <c r="HQF123" s="101"/>
      <c r="HQG123" s="101"/>
      <c r="HQH123" s="101"/>
      <c r="HQI123" s="101"/>
      <c r="HQJ123" s="101"/>
      <c r="HQK123" s="101"/>
      <c r="HQL123" s="101"/>
      <c r="HQM123" s="101"/>
      <c r="HQN123" s="101"/>
      <c r="HQO123" s="101"/>
      <c r="HQP123" s="101"/>
      <c r="HQQ123" s="101"/>
      <c r="HQR123" s="101"/>
      <c r="HQS123" s="101"/>
      <c r="HQT123" s="101"/>
      <c r="HQU123" s="101"/>
      <c r="HQV123" s="101"/>
      <c r="HQW123" s="101"/>
      <c r="HQX123" s="101"/>
      <c r="HQY123" s="101"/>
      <c r="HQZ123" s="101"/>
      <c r="HRA123" s="101"/>
      <c r="HRB123" s="101"/>
      <c r="HRC123" s="101"/>
      <c r="HRD123" s="101"/>
      <c r="HRE123" s="101"/>
      <c r="HRF123" s="101"/>
      <c r="HRG123" s="101"/>
      <c r="HRH123" s="101"/>
      <c r="HRI123" s="101"/>
      <c r="HRJ123" s="101"/>
      <c r="HRK123" s="101"/>
      <c r="HRL123" s="101"/>
      <c r="HRM123" s="101"/>
      <c r="HRN123" s="101"/>
      <c r="HRO123" s="101"/>
      <c r="HRP123" s="101"/>
      <c r="HRQ123" s="101"/>
      <c r="HRR123" s="101"/>
      <c r="HRS123" s="101"/>
      <c r="HRT123" s="101"/>
      <c r="HRU123" s="101"/>
      <c r="HRV123" s="101"/>
      <c r="HRW123" s="101"/>
      <c r="HRX123" s="101"/>
      <c r="HRY123" s="101"/>
      <c r="HRZ123" s="101"/>
      <c r="HSA123" s="101"/>
      <c r="HSB123" s="101"/>
      <c r="HSC123" s="101"/>
      <c r="HSD123" s="101"/>
      <c r="HSE123" s="101"/>
      <c r="HSF123" s="101"/>
      <c r="HSG123" s="101"/>
      <c r="HSH123" s="101"/>
      <c r="HSI123" s="101"/>
      <c r="HSJ123" s="101"/>
      <c r="HSK123" s="101"/>
      <c r="HSL123" s="101"/>
      <c r="HSM123" s="101"/>
      <c r="HSN123" s="101"/>
      <c r="HSO123" s="101"/>
      <c r="HSP123" s="101"/>
      <c r="HSQ123" s="101"/>
      <c r="HSR123" s="101"/>
      <c r="HSS123" s="101"/>
      <c r="HST123" s="101"/>
      <c r="HSU123" s="101"/>
      <c r="HSV123" s="101"/>
      <c r="HSW123" s="101"/>
      <c r="HSX123" s="101"/>
      <c r="HSY123" s="101"/>
      <c r="HSZ123" s="101"/>
      <c r="HTA123" s="101"/>
      <c r="HTB123" s="101"/>
      <c r="HTC123" s="101"/>
      <c r="HTD123" s="101"/>
      <c r="HTE123" s="101"/>
      <c r="HTF123" s="101"/>
      <c r="HTG123" s="101"/>
      <c r="HTH123" s="101"/>
      <c r="HTI123" s="101"/>
      <c r="HTJ123" s="101"/>
      <c r="HTK123" s="101"/>
      <c r="HTL123" s="101"/>
      <c r="HTM123" s="101"/>
      <c r="HTN123" s="101"/>
      <c r="HTO123" s="101"/>
      <c r="HTP123" s="101"/>
      <c r="HTQ123" s="101"/>
      <c r="HTR123" s="101"/>
      <c r="HTS123" s="101"/>
      <c r="HTT123" s="101"/>
      <c r="HTU123" s="101"/>
      <c r="HTV123" s="101"/>
      <c r="HTW123" s="101"/>
      <c r="HTX123" s="101"/>
      <c r="HTY123" s="101"/>
      <c r="HTZ123" s="101"/>
      <c r="HUA123" s="101"/>
      <c r="HUB123" s="101"/>
      <c r="HUC123" s="101"/>
      <c r="HUD123" s="101"/>
      <c r="HUE123" s="101"/>
      <c r="HUF123" s="101"/>
      <c r="HUG123" s="101"/>
      <c r="HUH123" s="101"/>
      <c r="HUI123" s="101"/>
      <c r="HUJ123" s="101"/>
      <c r="HUK123" s="101"/>
      <c r="HUL123" s="101"/>
      <c r="HUM123" s="101"/>
      <c r="HUN123" s="101"/>
      <c r="HUO123" s="101"/>
      <c r="HUP123" s="101"/>
      <c r="HUQ123" s="101"/>
      <c r="HUR123" s="101"/>
      <c r="HUS123" s="101"/>
      <c r="HUT123" s="101"/>
      <c r="HUU123" s="101"/>
      <c r="HUV123" s="101"/>
      <c r="HUW123" s="101"/>
      <c r="HUX123" s="101"/>
      <c r="HUY123" s="101"/>
      <c r="HUZ123" s="101"/>
      <c r="HVA123" s="101"/>
      <c r="HVB123" s="101"/>
      <c r="HVC123" s="101"/>
      <c r="HVD123" s="101"/>
      <c r="HVE123" s="101"/>
      <c r="HVF123" s="101"/>
      <c r="HVG123" s="101"/>
      <c r="HVH123" s="101"/>
      <c r="HVI123" s="101"/>
      <c r="HVJ123" s="101"/>
      <c r="HVK123" s="101"/>
      <c r="HVL123" s="101"/>
      <c r="HVM123" s="101"/>
      <c r="HVN123" s="101"/>
      <c r="HVO123" s="101"/>
      <c r="HVP123" s="101"/>
      <c r="HVQ123" s="101"/>
      <c r="HVR123" s="101"/>
      <c r="HVS123" s="101"/>
      <c r="HVT123" s="101"/>
      <c r="HVU123" s="101"/>
      <c r="HVV123" s="101"/>
      <c r="HVW123" s="101"/>
      <c r="HVX123" s="101"/>
      <c r="HVY123" s="101"/>
      <c r="HVZ123" s="101"/>
      <c r="HWA123" s="101"/>
      <c r="HWB123" s="101"/>
      <c r="HWC123" s="101"/>
      <c r="HWD123" s="101"/>
      <c r="HWE123" s="101"/>
      <c r="HWF123" s="101"/>
      <c r="HWG123" s="101"/>
      <c r="HWH123" s="101"/>
      <c r="HWI123" s="101"/>
      <c r="HWJ123" s="101"/>
      <c r="HWK123" s="101"/>
      <c r="HWL123" s="101"/>
      <c r="HWM123" s="101"/>
      <c r="HWN123" s="101"/>
      <c r="HWO123" s="101"/>
      <c r="HWP123" s="101"/>
      <c r="HWQ123" s="101"/>
      <c r="HWR123" s="101"/>
      <c r="HWS123" s="101"/>
      <c r="HWT123" s="101"/>
      <c r="HWU123" s="101"/>
      <c r="HWV123" s="101"/>
      <c r="HWW123" s="101"/>
      <c r="HWX123" s="101"/>
      <c r="HWY123" s="101"/>
      <c r="HWZ123" s="101"/>
      <c r="HXA123" s="101"/>
      <c r="HXB123" s="101"/>
      <c r="HXC123" s="101"/>
      <c r="HXD123" s="101"/>
      <c r="HXE123" s="101"/>
      <c r="HXF123" s="101"/>
      <c r="HXG123" s="101"/>
      <c r="HXH123" s="101"/>
      <c r="HXI123" s="101"/>
      <c r="HXJ123" s="101"/>
      <c r="HXK123" s="101"/>
      <c r="HXL123" s="101"/>
      <c r="HXM123" s="101"/>
      <c r="HXN123" s="101"/>
      <c r="HXO123" s="101"/>
      <c r="HXP123" s="101"/>
      <c r="HXQ123" s="101"/>
      <c r="HXR123" s="101"/>
      <c r="HXS123" s="101"/>
      <c r="HXT123" s="101"/>
      <c r="HXU123" s="101"/>
      <c r="HXV123" s="101"/>
      <c r="HXW123" s="101"/>
      <c r="HXX123" s="101"/>
      <c r="HXY123" s="101"/>
      <c r="HXZ123" s="101"/>
      <c r="HYA123" s="101"/>
      <c r="HYB123" s="101"/>
      <c r="HYC123" s="101"/>
      <c r="HYD123" s="101"/>
      <c r="HYE123" s="101"/>
      <c r="HYF123" s="101"/>
      <c r="HYG123" s="101"/>
      <c r="HYH123" s="101"/>
      <c r="HYI123" s="101"/>
      <c r="HYJ123" s="101"/>
      <c r="HYK123" s="101"/>
      <c r="HYL123" s="101"/>
      <c r="HYM123" s="101"/>
      <c r="HYN123" s="101"/>
      <c r="HYO123" s="101"/>
      <c r="HYP123" s="101"/>
      <c r="HYQ123" s="101"/>
      <c r="HYR123" s="101"/>
      <c r="HYS123" s="101"/>
      <c r="HYT123" s="101"/>
      <c r="HYU123" s="101"/>
      <c r="HYV123" s="101"/>
      <c r="HYW123" s="101"/>
      <c r="HYX123" s="101"/>
      <c r="HYY123" s="101"/>
      <c r="HYZ123" s="101"/>
      <c r="HZA123" s="101"/>
      <c r="HZB123" s="101"/>
      <c r="HZC123" s="101"/>
      <c r="HZD123" s="101"/>
      <c r="HZE123" s="101"/>
      <c r="HZF123" s="101"/>
      <c r="HZG123" s="101"/>
      <c r="HZH123" s="101"/>
      <c r="HZI123" s="101"/>
      <c r="HZJ123" s="101"/>
      <c r="HZK123" s="101"/>
      <c r="HZL123" s="101"/>
      <c r="HZM123" s="101"/>
      <c r="HZN123" s="101"/>
      <c r="HZO123" s="101"/>
      <c r="HZP123" s="101"/>
      <c r="HZQ123" s="101"/>
      <c r="HZR123" s="101"/>
      <c r="HZS123" s="101"/>
      <c r="HZT123" s="101"/>
      <c r="HZU123" s="101"/>
      <c r="HZV123" s="101"/>
      <c r="HZW123" s="101"/>
      <c r="HZX123" s="101"/>
      <c r="HZY123" s="101"/>
      <c r="HZZ123" s="101"/>
      <c r="IAA123" s="101"/>
      <c r="IAB123" s="101"/>
      <c r="IAC123" s="101"/>
      <c r="IAD123" s="101"/>
      <c r="IAE123" s="101"/>
      <c r="IAF123" s="101"/>
      <c r="IAG123" s="101"/>
      <c r="IAH123" s="101"/>
      <c r="IAI123" s="101"/>
      <c r="IAJ123" s="101"/>
      <c r="IAK123" s="101"/>
      <c r="IAL123" s="101"/>
      <c r="IAM123" s="101"/>
      <c r="IAN123" s="101"/>
      <c r="IAO123" s="101"/>
      <c r="IAP123" s="101"/>
      <c r="IAQ123" s="101"/>
      <c r="IAR123" s="101"/>
      <c r="IAS123" s="101"/>
      <c r="IAT123" s="101"/>
      <c r="IAU123" s="101"/>
      <c r="IAV123" s="101"/>
      <c r="IAW123" s="101"/>
      <c r="IAX123" s="101"/>
      <c r="IAY123" s="101"/>
      <c r="IAZ123" s="101"/>
      <c r="IBA123" s="101"/>
      <c r="IBB123" s="101"/>
      <c r="IBC123" s="101"/>
      <c r="IBD123" s="101"/>
      <c r="IBE123" s="101"/>
      <c r="IBF123" s="101"/>
      <c r="IBG123" s="101"/>
      <c r="IBH123" s="101"/>
      <c r="IBI123" s="101"/>
      <c r="IBJ123" s="101"/>
      <c r="IBK123" s="101"/>
      <c r="IBL123" s="101"/>
      <c r="IBM123" s="101"/>
      <c r="IBN123" s="101"/>
      <c r="IBO123" s="101"/>
      <c r="IBP123" s="101"/>
      <c r="IBQ123" s="101"/>
      <c r="IBR123" s="101"/>
      <c r="IBS123" s="101"/>
      <c r="IBT123" s="101"/>
      <c r="IBU123" s="101"/>
      <c r="IBV123" s="101"/>
      <c r="IBW123" s="101"/>
      <c r="IBX123" s="101"/>
      <c r="IBY123" s="101"/>
      <c r="IBZ123" s="101"/>
      <c r="ICA123" s="101"/>
      <c r="ICB123" s="101"/>
      <c r="ICC123" s="101"/>
      <c r="ICD123" s="101"/>
      <c r="ICE123" s="101"/>
      <c r="ICF123" s="101"/>
      <c r="ICG123" s="101"/>
      <c r="ICH123" s="101"/>
      <c r="ICI123" s="101"/>
      <c r="ICJ123" s="101"/>
      <c r="ICK123" s="101"/>
      <c r="ICL123" s="101"/>
      <c r="ICM123" s="101"/>
      <c r="ICN123" s="101"/>
      <c r="ICO123" s="101"/>
      <c r="ICP123" s="101"/>
      <c r="ICQ123" s="101"/>
      <c r="ICR123" s="101"/>
      <c r="ICS123" s="101"/>
      <c r="ICT123" s="101"/>
      <c r="ICU123" s="101"/>
      <c r="ICV123" s="101"/>
      <c r="ICW123" s="101"/>
      <c r="ICX123" s="101"/>
      <c r="ICY123" s="101"/>
      <c r="ICZ123" s="101"/>
      <c r="IDA123" s="101"/>
      <c r="IDB123" s="101"/>
      <c r="IDC123" s="101"/>
      <c r="IDD123" s="101"/>
      <c r="IDE123" s="101"/>
      <c r="IDF123" s="101"/>
      <c r="IDG123" s="101"/>
      <c r="IDH123" s="101"/>
      <c r="IDI123" s="101"/>
      <c r="IDJ123" s="101"/>
      <c r="IDK123" s="101"/>
      <c r="IDL123" s="101"/>
      <c r="IDM123" s="101"/>
      <c r="IDN123" s="101"/>
      <c r="IDO123" s="101"/>
      <c r="IDP123" s="101"/>
      <c r="IDQ123" s="101"/>
      <c r="IDR123" s="101"/>
      <c r="IDS123" s="101"/>
      <c r="IDT123" s="101"/>
      <c r="IDU123" s="101"/>
      <c r="IDV123" s="101"/>
      <c r="IDW123" s="101"/>
      <c r="IDX123" s="101"/>
      <c r="IDY123" s="101"/>
      <c r="IDZ123" s="101"/>
      <c r="IEA123" s="101"/>
      <c r="IEB123" s="101"/>
      <c r="IEC123" s="101"/>
      <c r="IED123" s="101"/>
      <c r="IEE123" s="101"/>
      <c r="IEF123" s="101"/>
      <c r="IEG123" s="101"/>
      <c r="IEH123" s="101"/>
      <c r="IEI123" s="101"/>
      <c r="IEJ123" s="101"/>
      <c r="IEK123" s="101"/>
      <c r="IEL123" s="101"/>
      <c r="IEM123" s="101"/>
      <c r="IEN123" s="101"/>
      <c r="IEO123" s="101"/>
      <c r="IEP123" s="101"/>
      <c r="IEQ123" s="101"/>
      <c r="IER123" s="101"/>
      <c r="IES123" s="101"/>
      <c r="IET123" s="101"/>
      <c r="IEU123" s="101"/>
      <c r="IEV123" s="101"/>
      <c r="IEW123" s="101"/>
      <c r="IEX123" s="101"/>
      <c r="IEY123" s="101"/>
      <c r="IEZ123" s="101"/>
      <c r="IFA123" s="101"/>
      <c r="IFB123" s="101"/>
      <c r="IFC123" s="101"/>
      <c r="IFD123" s="101"/>
      <c r="IFE123" s="101"/>
      <c r="IFF123" s="101"/>
      <c r="IFG123" s="101"/>
      <c r="IFH123" s="101"/>
      <c r="IFI123" s="101"/>
      <c r="IFJ123" s="101"/>
      <c r="IFK123" s="101"/>
      <c r="IFL123" s="101"/>
      <c r="IFM123" s="101"/>
      <c r="IFN123" s="101"/>
      <c r="IFO123" s="101"/>
      <c r="IFP123" s="101"/>
      <c r="IFQ123" s="101"/>
      <c r="IFR123" s="101"/>
      <c r="IFS123" s="101"/>
      <c r="IFT123" s="101"/>
      <c r="IFU123" s="101"/>
      <c r="IFV123" s="101"/>
      <c r="IFW123" s="101"/>
      <c r="IFX123" s="101"/>
      <c r="IFY123" s="101"/>
      <c r="IFZ123" s="101"/>
      <c r="IGA123" s="101"/>
      <c r="IGB123" s="101"/>
      <c r="IGC123" s="101"/>
      <c r="IGD123" s="101"/>
      <c r="IGE123" s="101"/>
      <c r="IGF123" s="101"/>
      <c r="IGG123" s="101"/>
      <c r="IGH123" s="101"/>
      <c r="IGI123" s="101"/>
      <c r="IGJ123" s="101"/>
      <c r="IGK123" s="101"/>
      <c r="IGL123" s="101"/>
      <c r="IGM123" s="101"/>
      <c r="IGN123" s="101"/>
      <c r="IGO123" s="101"/>
      <c r="IGP123" s="101"/>
      <c r="IGQ123" s="101"/>
      <c r="IGR123" s="101"/>
      <c r="IGS123" s="101"/>
      <c r="IGT123" s="101"/>
      <c r="IGU123" s="101"/>
      <c r="IGV123" s="101"/>
      <c r="IGW123" s="101"/>
      <c r="IGX123" s="101"/>
      <c r="IGY123" s="101"/>
      <c r="IGZ123" s="101"/>
      <c r="IHA123" s="101"/>
      <c r="IHB123" s="101"/>
      <c r="IHC123" s="101"/>
      <c r="IHD123" s="101"/>
      <c r="IHE123" s="101"/>
      <c r="IHF123" s="101"/>
      <c r="IHG123" s="101"/>
      <c r="IHH123" s="101"/>
      <c r="IHI123" s="101"/>
      <c r="IHJ123" s="101"/>
      <c r="IHK123" s="101"/>
      <c r="IHL123" s="101"/>
      <c r="IHM123" s="101"/>
      <c r="IHN123" s="101"/>
      <c r="IHO123" s="101"/>
      <c r="IHP123" s="101"/>
      <c r="IHQ123" s="101"/>
      <c r="IHR123" s="101"/>
      <c r="IHS123" s="101"/>
      <c r="IHT123" s="101"/>
      <c r="IHU123" s="101"/>
      <c r="IHV123" s="101"/>
      <c r="IHW123" s="101"/>
      <c r="IHX123" s="101"/>
      <c r="IHY123" s="101"/>
      <c r="IHZ123" s="101"/>
      <c r="IIA123" s="101"/>
      <c r="IIB123" s="101"/>
      <c r="IIC123" s="101"/>
      <c r="IID123" s="101"/>
      <c r="IIE123" s="101"/>
      <c r="IIF123" s="101"/>
      <c r="IIG123" s="101"/>
      <c r="IIH123" s="101"/>
      <c r="III123" s="101"/>
      <c r="IIJ123" s="101"/>
      <c r="IIK123" s="101"/>
      <c r="IIL123" s="101"/>
      <c r="IIM123" s="101"/>
      <c r="IIN123" s="101"/>
      <c r="IIO123" s="101"/>
      <c r="IIP123" s="101"/>
      <c r="IIQ123" s="101"/>
      <c r="IIR123" s="101"/>
      <c r="IIS123" s="101"/>
      <c r="IIT123" s="101"/>
      <c r="IIU123" s="101"/>
      <c r="IIV123" s="101"/>
      <c r="IIW123" s="101"/>
      <c r="IIX123" s="101"/>
      <c r="IIY123" s="101"/>
      <c r="IIZ123" s="101"/>
      <c r="IJA123" s="101"/>
      <c r="IJB123" s="101"/>
      <c r="IJC123" s="101"/>
      <c r="IJD123" s="101"/>
      <c r="IJE123" s="101"/>
      <c r="IJF123" s="101"/>
      <c r="IJG123" s="101"/>
      <c r="IJH123" s="101"/>
      <c r="IJI123" s="101"/>
      <c r="IJJ123" s="101"/>
      <c r="IJK123" s="101"/>
      <c r="IJL123" s="101"/>
      <c r="IJM123" s="101"/>
      <c r="IJN123" s="101"/>
      <c r="IJO123" s="101"/>
      <c r="IJP123" s="101"/>
      <c r="IJQ123" s="101"/>
      <c r="IJR123" s="101"/>
      <c r="IJS123" s="101"/>
      <c r="IJT123" s="101"/>
      <c r="IJU123" s="101"/>
      <c r="IJV123" s="101"/>
      <c r="IJW123" s="101"/>
      <c r="IJX123" s="101"/>
      <c r="IJY123" s="101"/>
      <c r="IJZ123" s="101"/>
      <c r="IKA123" s="101"/>
      <c r="IKB123" s="101"/>
      <c r="IKC123" s="101"/>
      <c r="IKD123" s="101"/>
      <c r="IKE123" s="101"/>
      <c r="IKF123" s="101"/>
      <c r="IKG123" s="101"/>
      <c r="IKH123" s="101"/>
      <c r="IKI123" s="101"/>
      <c r="IKJ123" s="101"/>
      <c r="IKK123" s="101"/>
      <c r="IKL123" s="101"/>
      <c r="IKM123" s="101"/>
      <c r="IKN123" s="101"/>
      <c r="IKO123" s="101"/>
      <c r="IKP123" s="101"/>
      <c r="IKQ123" s="101"/>
      <c r="IKR123" s="101"/>
      <c r="IKS123" s="101"/>
      <c r="IKT123" s="101"/>
      <c r="IKU123" s="101"/>
      <c r="IKV123" s="101"/>
      <c r="IKW123" s="101"/>
      <c r="IKX123" s="101"/>
      <c r="IKY123" s="101"/>
      <c r="IKZ123" s="101"/>
      <c r="ILA123" s="101"/>
      <c r="ILB123" s="101"/>
      <c r="ILC123" s="101"/>
      <c r="ILD123" s="101"/>
      <c r="ILE123" s="101"/>
      <c r="ILF123" s="101"/>
      <c r="ILG123" s="101"/>
      <c r="ILH123" s="101"/>
      <c r="ILI123" s="101"/>
      <c r="ILJ123" s="101"/>
      <c r="ILK123" s="101"/>
      <c r="ILL123" s="101"/>
      <c r="ILM123" s="101"/>
      <c r="ILN123" s="101"/>
      <c r="ILO123" s="101"/>
      <c r="ILP123" s="101"/>
      <c r="ILQ123" s="101"/>
      <c r="ILR123" s="101"/>
      <c r="ILS123" s="101"/>
      <c r="ILT123" s="101"/>
      <c r="ILU123" s="101"/>
      <c r="ILV123" s="101"/>
      <c r="ILW123" s="101"/>
      <c r="ILX123" s="101"/>
      <c r="ILY123" s="101"/>
      <c r="ILZ123" s="101"/>
      <c r="IMA123" s="101"/>
      <c r="IMB123" s="101"/>
      <c r="IMC123" s="101"/>
      <c r="IMD123" s="101"/>
      <c r="IME123" s="101"/>
      <c r="IMF123" s="101"/>
      <c r="IMG123" s="101"/>
      <c r="IMH123" s="101"/>
      <c r="IMI123" s="101"/>
      <c r="IMJ123" s="101"/>
      <c r="IMK123" s="101"/>
      <c r="IML123" s="101"/>
      <c r="IMM123" s="101"/>
      <c r="IMN123" s="101"/>
      <c r="IMO123" s="101"/>
      <c r="IMP123" s="101"/>
      <c r="IMQ123" s="101"/>
      <c r="IMR123" s="101"/>
      <c r="IMS123" s="101"/>
      <c r="IMT123" s="101"/>
      <c r="IMU123" s="101"/>
      <c r="IMV123" s="101"/>
      <c r="IMW123" s="101"/>
      <c r="IMX123" s="101"/>
      <c r="IMY123" s="101"/>
      <c r="IMZ123" s="101"/>
      <c r="INA123" s="101"/>
      <c r="INB123" s="101"/>
      <c r="INC123" s="101"/>
      <c r="IND123" s="101"/>
      <c r="INE123" s="101"/>
      <c r="INF123" s="101"/>
      <c r="ING123" s="101"/>
      <c r="INH123" s="101"/>
      <c r="INI123" s="101"/>
      <c r="INJ123" s="101"/>
      <c r="INK123" s="101"/>
      <c r="INL123" s="101"/>
      <c r="INM123" s="101"/>
      <c r="INN123" s="101"/>
      <c r="INO123" s="101"/>
      <c r="INP123" s="101"/>
      <c r="INQ123" s="101"/>
      <c r="INR123" s="101"/>
      <c r="INS123" s="101"/>
      <c r="INT123" s="101"/>
      <c r="INU123" s="101"/>
      <c r="INV123" s="101"/>
      <c r="INW123" s="101"/>
      <c r="INX123" s="101"/>
      <c r="INY123" s="101"/>
      <c r="INZ123" s="101"/>
      <c r="IOA123" s="101"/>
      <c r="IOB123" s="101"/>
      <c r="IOC123" s="101"/>
      <c r="IOD123" s="101"/>
      <c r="IOE123" s="101"/>
      <c r="IOF123" s="101"/>
      <c r="IOG123" s="101"/>
      <c r="IOH123" s="101"/>
      <c r="IOI123" s="101"/>
      <c r="IOJ123" s="101"/>
      <c r="IOK123" s="101"/>
      <c r="IOL123" s="101"/>
      <c r="IOM123" s="101"/>
      <c r="ION123" s="101"/>
      <c r="IOO123" s="101"/>
      <c r="IOP123" s="101"/>
      <c r="IOQ123" s="101"/>
      <c r="IOR123" s="101"/>
      <c r="IOS123" s="101"/>
      <c r="IOT123" s="101"/>
      <c r="IOU123" s="101"/>
      <c r="IOV123" s="101"/>
      <c r="IOW123" s="101"/>
      <c r="IOX123" s="101"/>
      <c r="IOY123" s="101"/>
      <c r="IOZ123" s="101"/>
      <c r="IPA123" s="101"/>
      <c r="IPB123" s="101"/>
      <c r="IPC123" s="101"/>
      <c r="IPD123" s="101"/>
      <c r="IPE123" s="101"/>
      <c r="IPF123" s="101"/>
      <c r="IPG123" s="101"/>
      <c r="IPH123" s="101"/>
      <c r="IPI123" s="101"/>
      <c r="IPJ123" s="101"/>
      <c r="IPK123" s="101"/>
      <c r="IPL123" s="101"/>
      <c r="IPM123" s="101"/>
      <c r="IPN123" s="101"/>
      <c r="IPO123" s="101"/>
      <c r="IPP123" s="101"/>
      <c r="IPQ123" s="101"/>
      <c r="IPR123" s="101"/>
      <c r="IPS123" s="101"/>
      <c r="IPT123" s="101"/>
      <c r="IPU123" s="101"/>
      <c r="IPV123" s="101"/>
      <c r="IPW123" s="101"/>
      <c r="IPX123" s="101"/>
      <c r="IPY123" s="101"/>
      <c r="IPZ123" s="101"/>
      <c r="IQA123" s="101"/>
      <c r="IQB123" s="101"/>
      <c r="IQC123" s="101"/>
      <c r="IQD123" s="101"/>
      <c r="IQE123" s="101"/>
      <c r="IQF123" s="101"/>
      <c r="IQG123" s="101"/>
      <c r="IQH123" s="101"/>
      <c r="IQI123" s="101"/>
      <c r="IQJ123" s="101"/>
      <c r="IQK123" s="101"/>
      <c r="IQL123" s="101"/>
      <c r="IQM123" s="101"/>
      <c r="IQN123" s="101"/>
      <c r="IQO123" s="101"/>
      <c r="IQP123" s="101"/>
      <c r="IQQ123" s="101"/>
      <c r="IQR123" s="101"/>
      <c r="IQS123" s="101"/>
      <c r="IQT123" s="101"/>
      <c r="IQU123" s="101"/>
      <c r="IQV123" s="101"/>
      <c r="IQW123" s="101"/>
      <c r="IQX123" s="101"/>
      <c r="IQY123" s="101"/>
      <c r="IQZ123" s="101"/>
      <c r="IRA123" s="101"/>
      <c r="IRB123" s="101"/>
      <c r="IRC123" s="101"/>
      <c r="IRD123" s="101"/>
      <c r="IRE123" s="101"/>
      <c r="IRF123" s="101"/>
      <c r="IRG123" s="101"/>
      <c r="IRH123" s="101"/>
      <c r="IRI123" s="101"/>
      <c r="IRJ123" s="101"/>
      <c r="IRK123" s="101"/>
      <c r="IRL123" s="101"/>
      <c r="IRM123" s="101"/>
      <c r="IRN123" s="101"/>
      <c r="IRO123" s="101"/>
      <c r="IRP123" s="101"/>
      <c r="IRQ123" s="101"/>
      <c r="IRR123" s="101"/>
      <c r="IRS123" s="101"/>
      <c r="IRT123" s="101"/>
      <c r="IRU123" s="101"/>
      <c r="IRV123" s="101"/>
      <c r="IRW123" s="101"/>
      <c r="IRX123" s="101"/>
      <c r="IRY123" s="101"/>
      <c r="IRZ123" s="101"/>
      <c r="ISA123" s="101"/>
      <c r="ISB123" s="101"/>
      <c r="ISC123" s="101"/>
      <c r="ISD123" s="101"/>
      <c r="ISE123" s="101"/>
      <c r="ISF123" s="101"/>
      <c r="ISG123" s="101"/>
      <c r="ISH123" s="101"/>
      <c r="ISI123" s="101"/>
      <c r="ISJ123" s="101"/>
      <c r="ISK123" s="101"/>
      <c r="ISL123" s="101"/>
      <c r="ISM123" s="101"/>
      <c r="ISN123" s="101"/>
      <c r="ISO123" s="101"/>
      <c r="ISP123" s="101"/>
      <c r="ISQ123" s="101"/>
      <c r="ISR123" s="101"/>
      <c r="ISS123" s="101"/>
      <c r="IST123" s="101"/>
      <c r="ISU123" s="101"/>
      <c r="ISV123" s="101"/>
      <c r="ISW123" s="101"/>
      <c r="ISX123" s="101"/>
      <c r="ISY123" s="101"/>
      <c r="ISZ123" s="101"/>
      <c r="ITA123" s="101"/>
      <c r="ITB123" s="101"/>
      <c r="ITC123" s="101"/>
      <c r="ITD123" s="101"/>
      <c r="ITE123" s="101"/>
      <c r="ITF123" s="101"/>
      <c r="ITG123" s="101"/>
      <c r="ITH123" s="101"/>
      <c r="ITI123" s="101"/>
      <c r="ITJ123" s="101"/>
      <c r="ITK123" s="101"/>
      <c r="ITL123" s="101"/>
      <c r="ITM123" s="101"/>
      <c r="ITN123" s="101"/>
      <c r="ITO123" s="101"/>
      <c r="ITP123" s="101"/>
      <c r="ITQ123" s="101"/>
      <c r="ITR123" s="101"/>
      <c r="ITS123" s="101"/>
      <c r="ITT123" s="101"/>
      <c r="ITU123" s="101"/>
      <c r="ITV123" s="101"/>
      <c r="ITW123" s="101"/>
      <c r="ITX123" s="101"/>
      <c r="ITY123" s="101"/>
      <c r="ITZ123" s="101"/>
      <c r="IUA123" s="101"/>
      <c r="IUB123" s="101"/>
      <c r="IUC123" s="101"/>
      <c r="IUD123" s="101"/>
      <c r="IUE123" s="101"/>
      <c r="IUF123" s="101"/>
      <c r="IUG123" s="101"/>
      <c r="IUH123" s="101"/>
      <c r="IUI123" s="101"/>
      <c r="IUJ123" s="101"/>
      <c r="IUK123" s="101"/>
      <c r="IUL123" s="101"/>
      <c r="IUM123" s="101"/>
      <c r="IUN123" s="101"/>
      <c r="IUO123" s="101"/>
      <c r="IUP123" s="101"/>
      <c r="IUQ123" s="101"/>
      <c r="IUR123" s="101"/>
      <c r="IUS123" s="101"/>
      <c r="IUT123" s="101"/>
      <c r="IUU123" s="101"/>
      <c r="IUV123" s="101"/>
      <c r="IUW123" s="101"/>
      <c r="IUX123" s="101"/>
      <c r="IUY123" s="101"/>
      <c r="IUZ123" s="101"/>
      <c r="IVA123" s="101"/>
      <c r="IVB123" s="101"/>
      <c r="IVC123" s="101"/>
      <c r="IVD123" s="101"/>
      <c r="IVE123" s="101"/>
      <c r="IVF123" s="101"/>
      <c r="IVG123" s="101"/>
      <c r="IVH123" s="101"/>
      <c r="IVI123" s="101"/>
      <c r="IVJ123" s="101"/>
      <c r="IVK123" s="101"/>
      <c r="IVL123" s="101"/>
      <c r="IVM123" s="101"/>
      <c r="IVN123" s="101"/>
      <c r="IVO123" s="101"/>
      <c r="IVP123" s="101"/>
      <c r="IVQ123" s="101"/>
      <c r="IVR123" s="101"/>
      <c r="IVS123" s="101"/>
      <c r="IVT123" s="101"/>
      <c r="IVU123" s="101"/>
      <c r="IVV123" s="101"/>
      <c r="IVW123" s="101"/>
      <c r="IVX123" s="101"/>
      <c r="IVY123" s="101"/>
      <c r="IVZ123" s="101"/>
      <c r="IWA123" s="101"/>
      <c r="IWB123" s="101"/>
      <c r="IWC123" s="101"/>
      <c r="IWD123" s="101"/>
      <c r="IWE123" s="101"/>
      <c r="IWF123" s="101"/>
      <c r="IWG123" s="101"/>
      <c r="IWH123" s="101"/>
      <c r="IWI123" s="101"/>
      <c r="IWJ123" s="101"/>
      <c r="IWK123" s="101"/>
      <c r="IWL123" s="101"/>
      <c r="IWM123" s="101"/>
      <c r="IWN123" s="101"/>
      <c r="IWO123" s="101"/>
      <c r="IWP123" s="101"/>
      <c r="IWQ123" s="101"/>
      <c r="IWR123" s="101"/>
      <c r="IWS123" s="101"/>
      <c r="IWT123" s="101"/>
      <c r="IWU123" s="101"/>
      <c r="IWV123" s="101"/>
      <c r="IWW123" s="101"/>
      <c r="IWX123" s="101"/>
      <c r="IWY123" s="101"/>
      <c r="IWZ123" s="101"/>
      <c r="IXA123" s="101"/>
      <c r="IXB123" s="101"/>
      <c r="IXC123" s="101"/>
      <c r="IXD123" s="101"/>
      <c r="IXE123" s="101"/>
      <c r="IXF123" s="101"/>
      <c r="IXG123" s="101"/>
      <c r="IXH123" s="101"/>
      <c r="IXI123" s="101"/>
      <c r="IXJ123" s="101"/>
      <c r="IXK123" s="101"/>
      <c r="IXL123" s="101"/>
      <c r="IXM123" s="101"/>
      <c r="IXN123" s="101"/>
      <c r="IXO123" s="101"/>
      <c r="IXP123" s="101"/>
      <c r="IXQ123" s="101"/>
      <c r="IXR123" s="101"/>
      <c r="IXS123" s="101"/>
      <c r="IXT123" s="101"/>
      <c r="IXU123" s="101"/>
      <c r="IXV123" s="101"/>
      <c r="IXW123" s="101"/>
      <c r="IXX123" s="101"/>
      <c r="IXY123" s="101"/>
      <c r="IXZ123" s="101"/>
      <c r="IYA123" s="101"/>
      <c r="IYB123" s="101"/>
      <c r="IYC123" s="101"/>
      <c r="IYD123" s="101"/>
      <c r="IYE123" s="101"/>
      <c r="IYF123" s="101"/>
      <c r="IYG123" s="101"/>
      <c r="IYH123" s="101"/>
      <c r="IYI123" s="101"/>
      <c r="IYJ123" s="101"/>
      <c r="IYK123" s="101"/>
      <c r="IYL123" s="101"/>
      <c r="IYM123" s="101"/>
      <c r="IYN123" s="101"/>
      <c r="IYO123" s="101"/>
      <c r="IYP123" s="101"/>
      <c r="IYQ123" s="101"/>
      <c r="IYR123" s="101"/>
      <c r="IYS123" s="101"/>
      <c r="IYT123" s="101"/>
      <c r="IYU123" s="101"/>
      <c r="IYV123" s="101"/>
      <c r="IYW123" s="101"/>
      <c r="IYX123" s="101"/>
      <c r="IYY123" s="101"/>
      <c r="IYZ123" s="101"/>
      <c r="IZA123" s="101"/>
      <c r="IZB123" s="101"/>
      <c r="IZC123" s="101"/>
      <c r="IZD123" s="101"/>
      <c r="IZE123" s="101"/>
      <c r="IZF123" s="101"/>
      <c r="IZG123" s="101"/>
      <c r="IZH123" s="101"/>
      <c r="IZI123" s="101"/>
      <c r="IZJ123" s="101"/>
      <c r="IZK123" s="101"/>
      <c r="IZL123" s="101"/>
      <c r="IZM123" s="101"/>
      <c r="IZN123" s="101"/>
      <c r="IZO123" s="101"/>
      <c r="IZP123" s="101"/>
      <c r="IZQ123" s="101"/>
      <c r="IZR123" s="101"/>
      <c r="IZS123" s="101"/>
      <c r="IZT123" s="101"/>
      <c r="IZU123" s="101"/>
      <c r="IZV123" s="101"/>
      <c r="IZW123" s="101"/>
      <c r="IZX123" s="101"/>
      <c r="IZY123" s="101"/>
      <c r="IZZ123" s="101"/>
      <c r="JAA123" s="101"/>
      <c r="JAB123" s="101"/>
      <c r="JAC123" s="101"/>
      <c r="JAD123" s="101"/>
      <c r="JAE123" s="101"/>
      <c r="JAF123" s="101"/>
      <c r="JAG123" s="101"/>
      <c r="JAH123" s="101"/>
      <c r="JAI123" s="101"/>
      <c r="JAJ123" s="101"/>
      <c r="JAK123" s="101"/>
      <c r="JAL123" s="101"/>
      <c r="JAM123" s="101"/>
      <c r="JAN123" s="101"/>
      <c r="JAO123" s="101"/>
      <c r="JAP123" s="101"/>
      <c r="JAQ123" s="101"/>
      <c r="JAR123" s="101"/>
      <c r="JAS123" s="101"/>
      <c r="JAT123" s="101"/>
      <c r="JAU123" s="101"/>
      <c r="JAV123" s="101"/>
      <c r="JAW123" s="101"/>
      <c r="JAX123" s="101"/>
      <c r="JAY123" s="101"/>
      <c r="JAZ123" s="101"/>
      <c r="JBA123" s="101"/>
      <c r="JBB123" s="101"/>
      <c r="JBC123" s="101"/>
      <c r="JBD123" s="101"/>
      <c r="JBE123" s="101"/>
      <c r="JBF123" s="101"/>
      <c r="JBG123" s="101"/>
      <c r="JBH123" s="101"/>
      <c r="JBI123" s="101"/>
      <c r="JBJ123" s="101"/>
      <c r="JBK123" s="101"/>
      <c r="JBL123" s="101"/>
      <c r="JBM123" s="101"/>
      <c r="JBN123" s="101"/>
      <c r="JBO123" s="101"/>
      <c r="JBP123" s="101"/>
      <c r="JBQ123" s="101"/>
      <c r="JBR123" s="101"/>
      <c r="JBS123" s="101"/>
      <c r="JBT123" s="101"/>
      <c r="JBU123" s="101"/>
      <c r="JBV123" s="101"/>
      <c r="JBW123" s="101"/>
      <c r="JBX123" s="101"/>
      <c r="JBY123" s="101"/>
      <c r="JBZ123" s="101"/>
      <c r="JCA123" s="101"/>
      <c r="JCB123" s="101"/>
      <c r="JCC123" s="101"/>
      <c r="JCD123" s="101"/>
      <c r="JCE123" s="101"/>
      <c r="JCF123" s="101"/>
      <c r="JCG123" s="101"/>
      <c r="JCH123" s="101"/>
      <c r="JCI123" s="101"/>
      <c r="JCJ123" s="101"/>
      <c r="JCK123" s="101"/>
      <c r="JCL123" s="101"/>
      <c r="JCM123" s="101"/>
      <c r="JCN123" s="101"/>
      <c r="JCO123" s="101"/>
      <c r="JCP123" s="101"/>
      <c r="JCQ123" s="101"/>
      <c r="JCR123" s="101"/>
      <c r="JCS123" s="101"/>
      <c r="JCT123" s="101"/>
      <c r="JCU123" s="101"/>
      <c r="JCV123" s="101"/>
      <c r="JCW123" s="101"/>
      <c r="JCX123" s="101"/>
      <c r="JCY123" s="101"/>
      <c r="JCZ123" s="101"/>
      <c r="JDA123" s="101"/>
      <c r="JDB123" s="101"/>
      <c r="JDC123" s="101"/>
      <c r="JDD123" s="101"/>
      <c r="JDE123" s="101"/>
      <c r="JDF123" s="101"/>
      <c r="JDG123" s="101"/>
      <c r="JDH123" s="101"/>
      <c r="JDI123" s="101"/>
      <c r="JDJ123" s="101"/>
      <c r="JDK123" s="101"/>
      <c r="JDL123" s="101"/>
      <c r="JDM123" s="101"/>
      <c r="JDN123" s="101"/>
      <c r="JDO123" s="101"/>
      <c r="JDP123" s="101"/>
      <c r="JDQ123" s="101"/>
      <c r="JDR123" s="101"/>
      <c r="JDS123" s="101"/>
      <c r="JDT123" s="101"/>
      <c r="JDU123" s="101"/>
      <c r="JDV123" s="101"/>
      <c r="JDW123" s="101"/>
      <c r="JDX123" s="101"/>
      <c r="JDY123" s="101"/>
      <c r="JDZ123" s="101"/>
      <c r="JEA123" s="101"/>
      <c r="JEB123" s="101"/>
      <c r="JEC123" s="101"/>
      <c r="JED123" s="101"/>
      <c r="JEE123" s="101"/>
      <c r="JEF123" s="101"/>
      <c r="JEG123" s="101"/>
      <c r="JEH123" s="101"/>
      <c r="JEI123" s="101"/>
      <c r="JEJ123" s="101"/>
      <c r="JEK123" s="101"/>
      <c r="JEL123" s="101"/>
      <c r="JEM123" s="101"/>
      <c r="JEN123" s="101"/>
      <c r="JEO123" s="101"/>
      <c r="JEP123" s="101"/>
      <c r="JEQ123" s="101"/>
      <c r="JER123" s="101"/>
      <c r="JES123" s="101"/>
      <c r="JET123" s="101"/>
      <c r="JEU123" s="101"/>
      <c r="JEV123" s="101"/>
      <c r="JEW123" s="101"/>
      <c r="JEX123" s="101"/>
      <c r="JEY123" s="101"/>
      <c r="JEZ123" s="101"/>
      <c r="JFA123" s="101"/>
      <c r="JFB123" s="101"/>
      <c r="JFC123" s="101"/>
      <c r="JFD123" s="101"/>
      <c r="JFE123" s="101"/>
      <c r="JFF123" s="101"/>
      <c r="JFG123" s="101"/>
      <c r="JFH123" s="101"/>
      <c r="JFI123" s="101"/>
      <c r="JFJ123" s="101"/>
      <c r="JFK123" s="101"/>
      <c r="JFL123" s="101"/>
      <c r="JFM123" s="101"/>
      <c r="JFN123" s="101"/>
      <c r="JFO123" s="101"/>
      <c r="JFP123" s="101"/>
      <c r="JFQ123" s="101"/>
      <c r="JFR123" s="101"/>
      <c r="JFS123" s="101"/>
      <c r="JFT123" s="101"/>
      <c r="JFU123" s="101"/>
      <c r="JFV123" s="101"/>
      <c r="JFW123" s="101"/>
      <c r="JFX123" s="101"/>
      <c r="JFY123" s="101"/>
      <c r="JFZ123" s="101"/>
      <c r="JGA123" s="101"/>
      <c r="JGB123" s="101"/>
      <c r="JGC123" s="101"/>
      <c r="JGD123" s="101"/>
      <c r="JGE123" s="101"/>
      <c r="JGF123" s="101"/>
      <c r="JGG123" s="101"/>
      <c r="JGH123" s="101"/>
      <c r="JGI123" s="101"/>
      <c r="JGJ123" s="101"/>
      <c r="JGK123" s="101"/>
      <c r="JGL123" s="101"/>
      <c r="JGM123" s="101"/>
      <c r="JGN123" s="101"/>
      <c r="JGO123" s="101"/>
      <c r="JGP123" s="101"/>
      <c r="JGQ123" s="101"/>
      <c r="JGR123" s="101"/>
      <c r="JGS123" s="101"/>
      <c r="JGT123" s="101"/>
      <c r="JGU123" s="101"/>
      <c r="JGV123" s="101"/>
      <c r="JGW123" s="101"/>
      <c r="JGX123" s="101"/>
      <c r="JGY123" s="101"/>
      <c r="JGZ123" s="101"/>
      <c r="JHA123" s="101"/>
      <c r="JHB123" s="101"/>
      <c r="JHC123" s="101"/>
      <c r="JHD123" s="101"/>
      <c r="JHE123" s="101"/>
      <c r="JHF123" s="101"/>
      <c r="JHG123" s="101"/>
      <c r="JHH123" s="101"/>
      <c r="JHI123" s="101"/>
      <c r="JHJ123" s="101"/>
      <c r="JHK123" s="101"/>
      <c r="JHL123" s="101"/>
      <c r="JHM123" s="101"/>
      <c r="JHN123" s="101"/>
      <c r="JHO123" s="101"/>
      <c r="JHP123" s="101"/>
      <c r="JHQ123" s="101"/>
      <c r="JHR123" s="101"/>
      <c r="JHS123" s="101"/>
      <c r="JHT123" s="101"/>
      <c r="JHU123" s="101"/>
      <c r="JHV123" s="101"/>
      <c r="JHW123" s="101"/>
      <c r="JHX123" s="101"/>
      <c r="JHY123" s="101"/>
      <c r="JHZ123" s="101"/>
      <c r="JIA123" s="101"/>
      <c r="JIB123" s="101"/>
      <c r="JIC123" s="101"/>
      <c r="JID123" s="101"/>
      <c r="JIE123" s="101"/>
      <c r="JIF123" s="101"/>
      <c r="JIG123" s="101"/>
      <c r="JIH123" s="101"/>
      <c r="JII123" s="101"/>
      <c r="JIJ123" s="101"/>
      <c r="JIK123" s="101"/>
      <c r="JIL123" s="101"/>
      <c r="JIM123" s="101"/>
      <c r="JIN123" s="101"/>
      <c r="JIO123" s="101"/>
      <c r="JIP123" s="101"/>
      <c r="JIQ123" s="101"/>
      <c r="JIR123" s="101"/>
      <c r="JIS123" s="101"/>
      <c r="JIT123" s="101"/>
      <c r="JIU123" s="101"/>
      <c r="JIV123" s="101"/>
      <c r="JIW123" s="101"/>
      <c r="JIX123" s="101"/>
      <c r="JIY123" s="101"/>
      <c r="JIZ123" s="101"/>
      <c r="JJA123" s="101"/>
      <c r="JJB123" s="101"/>
      <c r="JJC123" s="101"/>
      <c r="JJD123" s="101"/>
      <c r="JJE123" s="101"/>
      <c r="JJF123" s="101"/>
      <c r="JJG123" s="101"/>
      <c r="JJH123" s="101"/>
      <c r="JJI123" s="101"/>
      <c r="JJJ123" s="101"/>
      <c r="JJK123" s="101"/>
      <c r="JJL123" s="101"/>
      <c r="JJM123" s="101"/>
      <c r="JJN123" s="101"/>
      <c r="JJO123" s="101"/>
      <c r="JJP123" s="101"/>
      <c r="JJQ123" s="101"/>
      <c r="JJR123" s="101"/>
      <c r="JJS123" s="101"/>
      <c r="JJT123" s="101"/>
      <c r="JJU123" s="101"/>
      <c r="JJV123" s="101"/>
      <c r="JJW123" s="101"/>
      <c r="JJX123" s="101"/>
      <c r="JJY123" s="101"/>
      <c r="JJZ123" s="101"/>
      <c r="JKA123" s="101"/>
      <c r="JKB123" s="101"/>
      <c r="JKC123" s="101"/>
      <c r="JKD123" s="101"/>
      <c r="JKE123" s="101"/>
      <c r="JKF123" s="101"/>
      <c r="JKG123" s="101"/>
      <c r="JKH123" s="101"/>
      <c r="JKI123" s="101"/>
      <c r="JKJ123" s="101"/>
      <c r="JKK123" s="101"/>
      <c r="JKL123" s="101"/>
      <c r="JKM123" s="101"/>
      <c r="JKN123" s="101"/>
      <c r="JKO123" s="101"/>
      <c r="JKP123" s="101"/>
      <c r="JKQ123" s="101"/>
      <c r="JKR123" s="101"/>
      <c r="JKS123" s="101"/>
      <c r="JKT123" s="101"/>
      <c r="JKU123" s="101"/>
      <c r="JKV123" s="101"/>
      <c r="JKW123" s="101"/>
      <c r="JKX123" s="101"/>
      <c r="JKY123" s="101"/>
      <c r="JKZ123" s="101"/>
      <c r="JLA123" s="101"/>
      <c r="JLB123" s="101"/>
      <c r="JLC123" s="101"/>
      <c r="JLD123" s="101"/>
      <c r="JLE123" s="101"/>
      <c r="JLF123" s="101"/>
      <c r="JLG123" s="101"/>
      <c r="JLH123" s="101"/>
      <c r="JLI123" s="101"/>
      <c r="JLJ123" s="101"/>
      <c r="JLK123" s="101"/>
      <c r="JLL123" s="101"/>
      <c r="JLM123" s="101"/>
      <c r="JLN123" s="101"/>
      <c r="JLO123" s="101"/>
      <c r="JLP123" s="101"/>
      <c r="JLQ123" s="101"/>
      <c r="JLR123" s="101"/>
      <c r="JLS123" s="101"/>
      <c r="JLT123" s="101"/>
      <c r="JLU123" s="101"/>
      <c r="JLV123" s="101"/>
      <c r="JLW123" s="101"/>
      <c r="JLX123" s="101"/>
      <c r="JLY123" s="101"/>
      <c r="JLZ123" s="101"/>
      <c r="JMA123" s="101"/>
      <c r="JMB123" s="101"/>
      <c r="JMC123" s="101"/>
      <c r="JMD123" s="101"/>
      <c r="JME123" s="101"/>
      <c r="JMF123" s="101"/>
      <c r="JMG123" s="101"/>
      <c r="JMH123" s="101"/>
      <c r="JMI123" s="101"/>
      <c r="JMJ123" s="101"/>
      <c r="JMK123" s="101"/>
      <c r="JML123" s="101"/>
      <c r="JMM123" s="101"/>
      <c r="JMN123" s="101"/>
      <c r="JMO123" s="101"/>
      <c r="JMP123" s="101"/>
      <c r="JMQ123" s="101"/>
      <c r="JMR123" s="101"/>
      <c r="JMS123" s="101"/>
      <c r="JMT123" s="101"/>
      <c r="JMU123" s="101"/>
      <c r="JMV123" s="101"/>
      <c r="JMW123" s="101"/>
      <c r="JMX123" s="101"/>
      <c r="JMY123" s="101"/>
      <c r="JMZ123" s="101"/>
      <c r="JNA123" s="101"/>
      <c r="JNB123" s="101"/>
      <c r="JNC123" s="101"/>
      <c r="JND123" s="101"/>
      <c r="JNE123" s="101"/>
      <c r="JNF123" s="101"/>
      <c r="JNG123" s="101"/>
      <c r="JNH123" s="101"/>
      <c r="JNI123" s="101"/>
      <c r="JNJ123" s="101"/>
      <c r="JNK123" s="101"/>
      <c r="JNL123" s="101"/>
      <c r="JNM123" s="101"/>
      <c r="JNN123" s="101"/>
      <c r="JNO123" s="101"/>
      <c r="JNP123" s="101"/>
      <c r="JNQ123" s="101"/>
      <c r="JNR123" s="101"/>
      <c r="JNS123" s="101"/>
      <c r="JNT123" s="101"/>
      <c r="JNU123" s="101"/>
      <c r="JNV123" s="101"/>
      <c r="JNW123" s="101"/>
      <c r="JNX123" s="101"/>
      <c r="JNY123" s="101"/>
      <c r="JNZ123" s="101"/>
      <c r="JOA123" s="101"/>
      <c r="JOB123" s="101"/>
      <c r="JOC123" s="101"/>
      <c r="JOD123" s="101"/>
      <c r="JOE123" s="101"/>
      <c r="JOF123" s="101"/>
      <c r="JOG123" s="101"/>
      <c r="JOH123" s="101"/>
      <c r="JOI123" s="101"/>
      <c r="JOJ123" s="101"/>
      <c r="JOK123" s="101"/>
      <c r="JOL123" s="101"/>
      <c r="JOM123" s="101"/>
      <c r="JON123" s="101"/>
      <c r="JOO123" s="101"/>
      <c r="JOP123" s="101"/>
      <c r="JOQ123" s="101"/>
      <c r="JOR123" s="101"/>
      <c r="JOS123" s="101"/>
      <c r="JOT123" s="101"/>
      <c r="JOU123" s="101"/>
      <c r="JOV123" s="101"/>
      <c r="JOW123" s="101"/>
      <c r="JOX123" s="101"/>
      <c r="JOY123" s="101"/>
      <c r="JOZ123" s="101"/>
      <c r="JPA123" s="101"/>
      <c r="JPB123" s="101"/>
      <c r="JPC123" s="101"/>
      <c r="JPD123" s="101"/>
      <c r="JPE123" s="101"/>
      <c r="JPF123" s="101"/>
      <c r="JPG123" s="101"/>
      <c r="JPH123" s="101"/>
      <c r="JPI123" s="101"/>
      <c r="JPJ123" s="101"/>
      <c r="JPK123" s="101"/>
      <c r="JPL123" s="101"/>
      <c r="JPM123" s="101"/>
      <c r="JPN123" s="101"/>
      <c r="JPO123" s="101"/>
      <c r="JPP123" s="101"/>
      <c r="JPQ123" s="101"/>
      <c r="JPR123" s="101"/>
      <c r="JPS123" s="101"/>
      <c r="JPT123" s="101"/>
      <c r="JPU123" s="101"/>
      <c r="JPV123" s="101"/>
      <c r="JPW123" s="101"/>
      <c r="JPX123" s="101"/>
      <c r="JPY123" s="101"/>
      <c r="JPZ123" s="101"/>
      <c r="JQA123" s="101"/>
      <c r="JQB123" s="101"/>
      <c r="JQC123" s="101"/>
      <c r="JQD123" s="101"/>
      <c r="JQE123" s="101"/>
      <c r="JQF123" s="101"/>
      <c r="JQG123" s="101"/>
      <c r="JQH123" s="101"/>
      <c r="JQI123" s="101"/>
      <c r="JQJ123" s="101"/>
      <c r="JQK123" s="101"/>
      <c r="JQL123" s="101"/>
      <c r="JQM123" s="101"/>
      <c r="JQN123" s="101"/>
      <c r="JQO123" s="101"/>
      <c r="JQP123" s="101"/>
      <c r="JQQ123" s="101"/>
      <c r="JQR123" s="101"/>
      <c r="JQS123" s="101"/>
      <c r="JQT123" s="101"/>
      <c r="JQU123" s="101"/>
      <c r="JQV123" s="101"/>
      <c r="JQW123" s="101"/>
      <c r="JQX123" s="101"/>
      <c r="JQY123" s="101"/>
      <c r="JQZ123" s="101"/>
      <c r="JRA123" s="101"/>
      <c r="JRB123" s="101"/>
      <c r="JRC123" s="101"/>
      <c r="JRD123" s="101"/>
      <c r="JRE123" s="101"/>
      <c r="JRF123" s="101"/>
      <c r="JRG123" s="101"/>
      <c r="JRH123" s="101"/>
      <c r="JRI123" s="101"/>
      <c r="JRJ123" s="101"/>
      <c r="JRK123" s="101"/>
      <c r="JRL123" s="101"/>
      <c r="JRM123" s="101"/>
      <c r="JRN123" s="101"/>
      <c r="JRO123" s="101"/>
      <c r="JRP123" s="101"/>
      <c r="JRQ123" s="101"/>
      <c r="JRR123" s="101"/>
      <c r="JRS123" s="101"/>
      <c r="JRT123" s="101"/>
      <c r="JRU123" s="101"/>
      <c r="JRV123" s="101"/>
      <c r="JRW123" s="101"/>
      <c r="JRX123" s="101"/>
      <c r="JRY123" s="101"/>
      <c r="JRZ123" s="101"/>
      <c r="JSA123" s="101"/>
      <c r="JSB123" s="101"/>
      <c r="JSC123" s="101"/>
      <c r="JSD123" s="101"/>
      <c r="JSE123" s="101"/>
      <c r="JSF123" s="101"/>
      <c r="JSG123" s="101"/>
      <c r="JSH123" s="101"/>
      <c r="JSI123" s="101"/>
      <c r="JSJ123" s="101"/>
      <c r="JSK123" s="101"/>
      <c r="JSL123" s="101"/>
      <c r="JSM123" s="101"/>
      <c r="JSN123" s="101"/>
      <c r="JSO123" s="101"/>
      <c r="JSP123" s="101"/>
      <c r="JSQ123" s="101"/>
      <c r="JSR123" s="101"/>
      <c r="JSS123" s="101"/>
      <c r="JST123" s="101"/>
      <c r="JSU123" s="101"/>
      <c r="JSV123" s="101"/>
      <c r="JSW123" s="101"/>
      <c r="JSX123" s="101"/>
      <c r="JSY123" s="101"/>
      <c r="JSZ123" s="101"/>
      <c r="JTA123" s="101"/>
      <c r="JTB123" s="101"/>
      <c r="JTC123" s="101"/>
      <c r="JTD123" s="101"/>
      <c r="JTE123" s="101"/>
      <c r="JTF123" s="101"/>
      <c r="JTG123" s="101"/>
      <c r="JTH123" s="101"/>
      <c r="JTI123" s="101"/>
      <c r="JTJ123" s="101"/>
      <c r="JTK123" s="101"/>
      <c r="JTL123" s="101"/>
      <c r="JTM123" s="101"/>
      <c r="JTN123" s="101"/>
      <c r="JTO123" s="101"/>
      <c r="JTP123" s="101"/>
      <c r="JTQ123" s="101"/>
      <c r="JTR123" s="101"/>
      <c r="JTS123" s="101"/>
      <c r="JTT123" s="101"/>
      <c r="JTU123" s="101"/>
      <c r="JTV123" s="101"/>
      <c r="JTW123" s="101"/>
      <c r="JTX123" s="101"/>
      <c r="JTY123" s="101"/>
      <c r="JTZ123" s="101"/>
      <c r="JUA123" s="101"/>
      <c r="JUB123" s="101"/>
      <c r="JUC123" s="101"/>
      <c r="JUD123" s="101"/>
      <c r="JUE123" s="101"/>
      <c r="JUF123" s="101"/>
      <c r="JUG123" s="101"/>
      <c r="JUH123" s="101"/>
      <c r="JUI123" s="101"/>
      <c r="JUJ123" s="101"/>
      <c r="JUK123" s="101"/>
      <c r="JUL123" s="101"/>
      <c r="JUM123" s="101"/>
      <c r="JUN123" s="101"/>
      <c r="JUO123" s="101"/>
      <c r="JUP123" s="101"/>
      <c r="JUQ123" s="101"/>
      <c r="JUR123" s="101"/>
      <c r="JUS123" s="101"/>
      <c r="JUT123" s="101"/>
      <c r="JUU123" s="101"/>
      <c r="JUV123" s="101"/>
      <c r="JUW123" s="101"/>
      <c r="JUX123" s="101"/>
      <c r="JUY123" s="101"/>
      <c r="JUZ123" s="101"/>
      <c r="JVA123" s="101"/>
      <c r="JVB123" s="101"/>
      <c r="JVC123" s="101"/>
      <c r="JVD123" s="101"/>
      <c r="JVE123" s="101"/>
      <c r="JVF123" s="101"/>
      <c r="JVG123" s="101"/>
      <c r="JVH123" s="101"/>
      <c r="JVI123" s="101"/>
      <c r="JVJ123" s="101"/>
      <c r="JVK123" s="101"/>
      <c r="JVL123" s="101"/>
      <c r="JVM123" s="101"/>
      <c r="JVN123" s="101"/>
      <c r="JVO123" s="101"/>
      <c r="JVP123" s="101"/>
      <c r="JVQ123" s="101"/>
      <c r="JVR123" s="101"/>
      <c r="JVS123" s="101"/>
      <c r="JVT123" s="101"/>
      <c r="JVU123" s="101"/>
      <c r="JVV123" s="101"/>
      <c r="JVW123" s="101"/>
      <c r="JVX123" s="101"/>
      <c r="JVY123" s="101"/>
      <c r="JVZ123" s="101"/>
      <c r="JWA123" s="101"/>
      <c r="JWB123" s="101"/>
      <c r="JWC123" s="101"/>
      <c r="JWD123" s="101"/>
      <c r="JWE123" s="101"/>
      <c r="JWF123" s="101"/>
      <c r="JWG123" s="101"/>
      <c r="JWH123" s="101"/>
      <c r="JWI123" s="101"/>
      <c r="JWJ123" s="101"/>
      <c r="JWK123" s="101"/>
      <c r="JWL123" s="101"/>
      <c r="JWM123" s="101"/>
      <c r="JWN123" s="101"/>
      <c r="JWO123" s="101"/>
      <c r="JWP123" s="101"/>
      <c r="JWQ123" s="101"/>
      <c r="JWR123" s="101"/>
      <c r="JWS123" s="101"/>
      <c r="JWT123" s="101"/>
      <c r="JWU123" s="101"/>
      <c r="JWV123" s="101"/>
      <c r="JWW123" s="101"/>
      <c r="JWX123" s="101"/>
      <c r="JWY123" s="101"/>
      <c r="JWZ123" s="101"/>
      <c r="JXA123" s="101"/>
      <c r="JXB123" s="101"/>
      <c r="JXC123" s="101"/>
      <c r="JXD123" s="101"/>
      <c r="JXE123" s="101"/>
      <c r="JXF123" s="101"/>
      <c r="JXG123" s="101"/>
      <c r="JXH123" s="101"/>
      <c r="JXI123" s="101"/>
      <c r="JXJ123" s="101"/>
      <c r="JXK123" s="101"/>
      <c r="JXL123" s="101"/>
      <c r="JXM123" s="101"/>
      <c r="JXN123" s="101"/>
      <c r="JXO123" s="101"/>
      <c r="JXP123" s="101"/>
      <c r="JXQ123" s="101"/>
      <c r="JXR123" s="101"/>
      <c r="JXS123" s="101"/>
      <c r="JXT123" s="101"/>
      <c r="JXU123" s="101"/>
      <c r="JXV123" s="101"/>
      <c r="JXW123" s="101"/>
      <c r="JXX123" s="101"/>
      <c r="JXY123" s="101"/>
      <c r="JXZ123" s="101"/>
      <c r="JYA123" s="101"/>
      <c r="JYB123" s="101"/>
      <c r="JYC123" s="101"/>
      <c r="JYD123" s="101"/>
      <c r="JYE123" s="101"/>
      <c r="JYF123" s="101"/>
      <c r="JYG123" s="101"/>
      <c r="JYH123" s="101"/>
      <c r="JYI123" s="101"/>
      <c r="JYJ123" s="101"/>
      <c r="JYK123" s="101"/>
      <c r="JYL123" s="101"/>
      <c r="JYM123" s="101"/>
      <c r="JYN123" s="101"/>
      <c r="JYO123" s="101"/>
      <c r="JYP123" s="101"/>
      <c r="JYQ123" s="101"/>
      <c r="JYR123" s="101"/>
      <c r="JYS123" s="101"/>
      <c r="JYT123" s="101"/>
      <c r="JYU123" s="101"/>
      <c r="JYV123" s="101"/>
      <c r="JYW123" s="101"/>
      <c r="JYX123" s="101"/>
      <c r="JYY123" s="101"/>
      <c r="JYZ123" s="101"/>
      <c r="JZA123" s="101"/>
      <c r="JZB123" s="101"/>
      <c r="JZC123" s="101"/>
      <c r="JZD123" s="101"/>
      <c r="JZE123" s="101"/>
      <c r="JZF123" s="101"/>
      <c r="JZG123" s="101"/>
      <c r="JZH123" s="101"/>
      <c r="JZI123" s="101"/>
      <c r="JZJ123" s="101"/>
      <c r="JZK123" s="101"/>
      <c r="JZL123" s="101"/>
      <c r="JZM123" s="101"/>
      <c r="JZN123" s="101"/>
      <c r="JZO123" s="101"/>
      <c r="JZP123" s="101"/>
      <c r="JZQ123" s="101"/>
      <c r="JZR123" s="101"/>
      <c r="JZS123" s="101"/>
      <c r="JZT123" s="101"/>
      <c r="JZU123" s="101"/>
      <c r="JZV123" s="101"/>
      <c r="JZW123" s="101"/>
      <c r="JZX123" s="101"/>
      <c r="JZY123" s="101"/>
      <c r="JZZ123" s="101"/>
      <c r="KAA123" s="101"/>
      <c r="KAB123" s="101"/>
      <c r="KAC123" s="101"/>
      <c r="KAD123" s="101"/>
      <c r="KAE123" s="101"/>
      <c r="KAF123" s="101"/>
      <c r="KAG123" s="101"/>
      <c r="KAH123" s="101"/>
      <c r="KAI123" s="101"/>
      <c r="KAJ123" s="101"/>
      <c r="KAK123" s="101"/>
      <c r="KAL123" s="101"/>
      <c r="KAM123" s="101"/>
      <c r="KAN123" s="101"/>
      <c r="KAO123" s="101"/>
      <c r="KAP123" s="101"/>
      <c r="KAQ123" s="101"/>
      <c r="KAR123" s="101"/>
      <c r="KAS123" s="101"/>
      <c r="KAT123" s="101"/>
      <c r="KAU123" s="101"/>
      <c r="KAV123" s="101"/>
      <c r="KAW123" s="101"/>
      <c r="KAX123" s="101"/>
      <c r="KAY123" s="101"/>
      <c r="KAZ123" s="101"/>
      <c r="KBA123" s="101"/>
      <c r="KBB123" s="101"/>
      <c r="KBC123" s="101"/>
      <c r="KBD123" s="101"/>
      <c r="KBE123" s="101"/>
      <c r="KBF123" s="101"/>
      <c r="KBG123" s="101"/>
      <c r="KBH123" s="101"/>
      <c r="KBI123" s="101"/>
      <c r="KBJ123" s="101"/>
      <c r="KBK123" s="101"/>
      <c r="KBL123" s="101"/>
      <c r="KBM123" s="101"/>
      <c r="KBN123" s="101"/>
      <c r="KBO123" s="101"/>
      <c r="KBP123" s="101"/>
      <c r="KBQ123" s="101"/>
      <c r="KBR123" s="101"/>
      <c r="KBS123" s="101"/>
      <c r="KBT123" s="101"/>
      <c r="KBU123" s="101"/>
      <c r="KBV123" s="101"/>
      <c r="KBW123" s="101"/>
      <c r="KBX123" s="101"/>
      <c r="KBY123" s="101"/>
      <c r="KBZ123" s="101"/>
      <c r="KCA123" s="101"/>
      <c r="KCB123" s="101"/>
      <c r="KCC123" s="101"/>
      <c r="KCD123" s="101"/>
      <c r="KCE123" s="101"/>
      <c r="KCF123" s="101"/>
      <c r="KCG123" s="101"/>
      <c r="KCH123" s="101"/>
      <c r="KCI123" s="101"/>
      <c r="KCJ123" s="101"/>
      <c r="KCK123" s="101"/>
      <c r="KCL123" s="101"/>
      <c r="KCM123" s="101"/>
      <c r="KCN123" s="101"/>
      <c r="KCO123" s="101"/>
      <c r="KCP123" s="101"/>
      <c r="KCQ123" s="101"/>
      <c r="KCR123" s="101"/>
      <c r="KCS123" s="101"/>
      <c r="KCT123" s="101"/>
      <c r="KCU123" s="101"/>
      <c r="KCV123" s="101"/>
      <c r="KCW123" s="101"/>
      <c r="KCX123" s="101"/>
      <c r="KCY123" s="101"/>
      <c r="KCZ123" s="101"/>
      <c r="KDA123" s="101"/>
      <c r="KDB123" s="101"/>
      <c r="KDC123" s="101"/>
      <c r="KDD123" s="101"/>
      <c r="KDE123" s="101"/>
      <c r="KDF123" s="101"/>
      <c r="KDG123" s="101"/>
      <c r="KDH123" s="101"/>
      <c r="KDI123" s="101"/>
      <c r="KDJ123" s="101"/>
      <c r="KDK123" s="101"/>
      <c r="KDL123" s="101"/>
      <c r="KDM123" s="101"/>
      <c r="KDN123" s="101"/>
      <c r="KDO123" s="101"/>
      <c r="KDP123" s="101"/>
      <c r="KDQ123" s="101"/>
      <c r="KDR123" s="101"/>
      <c r="KDS123" s="101"/>
      <c r="KDT123" s="101"/>
      <c r="KDU123" s="101"/>
      <c r="KDV123" s="101"/>
      <c r="KDW123" s="101"/>
      <c r="KDX123" s="101"/>
      <c r="KDY123" s="101"/>
      <c r="KDZ123" s="101"/>
      <c r="KEA123" s="101"/>
      <c r="KEB123" s="101"/>
      <c r="KEC123" s="101"/>
      <c r="KED123" s="101"/>
      <c r="KEE123" s="101"/>
      <c r="KEF123" s="101"/>
      <c r="KEG123" s="101"/>
      <c r="KEH123" s="101"/>
      <c r="KEI123" s="101"/>
      <c r="KEJ123" s="101"/>
      <c r="KEK123" s="101"/>
      <c r="KEL123" s="101"/>
      <c r="KEM123" s="101"/>
      <c r="KEN123" s="101"/>
      <c r="KEO123" s="101"/>
      <c r="KEP123" s="101"/>
      <c r="KEQ123" s="101"/>
      <c r="KER123" s="101"/>
      <c r="KES123" s="101"/>
      <c r="KET123" s="101"/>
      <c r="KEU123" s="101"/>
      <c r="KEV123" s="101"/>
      <c r="KEW123" s="101"/>
      <c r="KEX123" s="101"/>
      <c r="KEY123" s="101"/>
      <c r="KEZ123" s="101"/>
      <c r="KFA123" s="101"/>
      <c r="KFB123" s="101"/>
      <c r="KFC123" s="101"/>
      <c r="KFD123" s="101"/>
      <c r="KFE123" s="101"/>
      <c r="KFF123" s="101"/>
      <c r="KFG123" s="101"/>
      <c r="KFH123" s="101"/>
      <c r="KFI123" s="101"/>
      <c r="KFJ123" s="101"/>
      <c r="KFK123" s="101"/>
      <c r="KFL123" s="101"/>
      <c r="KFM123" s="101"/>
      <c r="KFN123" s="101"/>
      <c r="KFO123" s="101"/>
      <c r="KFP123" s="101"/>
      <c r="KFQ123" s="101"/>
      <c r="KFR123" s="101"/>
      <c r="KFS123" s="101"/>
      <c r="KFT123" s="101"/>
      <c r="KFU123" s="101"/>
      <c r="KFV123" s="101"/>
      <c r="KFW123" s="101"/>
      <c r="KFX123" s="101"/>
      <c r="KFY123" s="101"/>
      <c r="KFZ123" s="101"/>
      <c r="KGA123" s="101"/>
      <c r="KGB123" s="101"/>
      <c r="KGC123" s="101"/>
      <c r="KGD123" s="101"/>
      <c r="KGE123" s="101"/>
      <c r="KGF123" s="101"/>
      <c r="KGG123" s="101"/>
      <c r="KGH123" s="101"/>
      <c r="KGI123" s="101"/>
      <c r="KGJ123" s="101"/>
      <c r="KGK123" s="101"/>
      <c r="KGL123" s="101"/>
      <c r="KGM123" s="101"/>
      <c r="KGN123" s="101"/>
      <c r="KGO123" s="101"/>
      <c r="KGP123" s="101"/>
      <c r="KGQ123" s="101"/>
      <c r="KGR123" s="101"/>
      <c r="KGS123" s="101"/>
      <c r="KGT123" s="101"/>
      <c r="KGU123" s="101"/>
      <c r="KGV123" s="101"/>
      <c r="KGW123" s="101"/>
      <c r="KGX123" s="101"/>
      <c r="KGY123" s="101"/>
      <c r="KGZ123" s="101"/>
      <c r="KHA123" s="101"/>
      <c r="KHB123" s="101"/>
      <c r="KHC123" s="101"/>
      <c r="KHD123" s="101"/>
      <c r="KHE123" s="101"/>
      <c r="KHF123" s="101"/>
      <c r="KHG123" s="101"/>
      <c r="KHH123" s="101"/>
      <c r="KHI123" s="101"/>
      <c r="KHJ123" s="101"/>
      <c r="KHK123" s="101"/>
      <c r="KHL123" s="101"/>
      <c r="KHM123" s="101"/>
      <c r="KHN123" s="101"/>
      <c r="KHO123" s="101"/>
      <c r="KHP123" s="101"/>
      <c r="KHQ123" s="101"/>
      <c r="KHR123" s="101"/>
      <c r="KHS123" s="101"/>
      <c r="KHT123" s="101"/>
      <c r="KHU123" s="101"/>
      <c r="KHV123" s="101"/>
      <c r="KHW123" s="101"/>
      <c r="KHX123" s="101"/>
      <c r="KHY123" s="101"/>
      <c r="KHZ123" s="101"/>
      <c r="KIA123" s="101"/>
      <c r="KIB123" s="101"/>
      <c r="KIC123" s="101"/>
      <c r="KID123" s="101"/>
      <c r="KIE123" s="101"/>
      <c r="KIF123" s="101"/>
      <c r="KIG123" s="101"/>
      <c r="KIH123" s="101"/>
      <c r="KII123" s="101"/>
      <c r="KIJ123" s="101"/>
      <c r="KIK123" s="101"/>
      <c r="KIL123" s="101"/>
      <c r="KIM123" s="101"/>
      <c r="KIN123" s="101"/>
      <c r="KIO123" s="101"/>
      <c r="KIP123" s="101"/>
      <c r="KIQ123" s="101"/>
      <c r="KIR123" s="101"/>
      <c r="KIS123" s="101"/>
      <c r="KIT123" s="101"/>
      <c r="KIU123" s="101"/>
      <c r="KIV123" s="101"/>
      <c r="KIW123" s="101"/>
      <c r="KIX123" s="101"/>
      <c r="KIY123" s="101"/>
      <c r="KIZ123" s="101"/>
      <c r="KJA123" s="101"/>
      <c r="KJB123" s="101"/>
      <c r="KJC123" s="101"/>
      <c r="KJD123" s="101"/>
      <c r="KJE123" s="101"/>
      <c r="KJF123" s="101"/>
      <c r="KJG123" s="101"/>
      <c r="KJH123" s="101"/>
      <c r="KJI123" s="101"/>
      <c r="KJJ123" s="101"/>
      <c r="KJK123" s="101"/>
      <c r="KJL123" s="101"/>
      <c r="KJM123" s="101"/>
      <c r="KJN123" s="101"/>
      <c r="KJO123" s="101"/>
      <c r="KJP123" s="101"/>
      <c r="KJQ123" s="101"/>
      <c r="KJR123" s="101"/>
      <c r="KJS123" s="101"/>
      <c r="KJT123" s="101"/>
      <c r="KJU123" s="101"/>
      <c r="KJV123" s="101"/>
      <c r="KJW123" s="101"/>
      <c r="KJX123" s="101"/>
      <c r="KJY123" s="101"/>
      <c r="KJZ123" s="101"/>
      <c r="KKA123" s="101"/>
      <c r="KKB123" s="101"/>
      <c r="KKC123" s="101"/>
      <c r="KKD123" s="101"/>
      <c r="KKE123" s="101"/>
      <c r="KKF123" s="101"/>
      <c r="KKG123" s="101"/>
      <c r="KKH123" s="101"/>
      <c r="KKI123" s="101"/>
      <c r="KKJ123" s="101"/>
      <c r="KKK123" s="101"/>
      <c r="KKL123" s="101"/>
      <c r="KKM123" s="101"/>
      <c r="KKN123" s="101"/>
      <c r="KKO123" s="101"/>
      <c r="KKP123" s="101"/>
      <c r="KKQ123" s="101"/>
      <c r="KKR123" s="101"/>
      <c r="KKS123" s="101"/>
      <c r="KKT123" s="101"/>
      <c r="KKU123" s="101"/>
      <c r="KKV123" s="101"/>
      <c r="KKW123" s="101"/>
      <c r="KKX123" s="101"/>
      <c r="KKY123" s="101"/>
      <c r="KKZ123" s="101"/>
      <c r="KLA123" s="101"/>
      <c r="KLB123" s="101"/>
      <c r="KLC123" s="101"/>
      <c r="KLD123" s="101"/>
      <c r="KLE123" s="101"/>
      <c r="KLF123" s="101"/>
      <c r="KLG123" s="101"/>
      <c r="KLH123" s="101"/>
      <c r="KLI123" s="101"/>
      <c r="KLJ123" s="101"/>
      <c r="KLK123" s="101"/>
      <c r="KLL123" s="101"/>
      <c r="KLM123" s="101"/>
      <c r="KLN123" s="101"/>
      <c r="KLO123" s="101"/>
      <c r="KLP123" s="101"/>
      <c r="KLQ123" s="101"/>
      <c r="KLR123" s="101"/>
      <c r="KLS123" s="101"/>
      <c r="KLT123" s="101"/>
      <c r="KLU123" s="101"/>
      <c r="KLV123" s="101"/>
      <c r="KLW123" s="101"/>
      <c r="KLX123" s="101"/>
      <c r="KLY123" s="101"/>
      <c r="KLZ123" s="101"/>
      <c r="KMA123" s="101"/>
      <c r="KMB123" s="101"/>
      <c r="KMC123" s="101"/>
      <c r="KMD123" s="101"/>
      <c r="KME123" s="101"/>
      <c r="KMF123" s="101"/>
      <c r="KMG123" s="101"/>
      <c r="KMH123" s="101"/>
      <c r="KMI123" s="101"/>
      <c r="KMJ123" s="101"/>
      <c r="KMK123" s="101"/>
      <c r="KML123" s="101"/>
      <c r="KMM123" s="101"/>
      <c r="KMN123" s="101"/>
      <c r="KMO123" s="101"/>
      <c r="KMP123" s="101"/>
      <c r="KMQ123" s="101"/>
      <c r="KMR123" s="101"/>
      <c r="KMS123" s="101"/>
      <c r="KMT123" s="101"/>
      <c r="KMU123" s="101"/>
      <c r="KMV123" s="101"/>
      <c r="KMW123" s="101"/>
      <c r="KMX123" s="101"/>
      <c r="KMY123" s="101"/>
      <c r="KMZ123" s="101"/>
      <c r="KNA123" s="101"/>
      <c r="KNB123" s="101"/>
      <c r="KNC123" s="101"/>
      <c r="KND123" s="101"/>
      <c r="KNE123" s="101"/>
      <c r="KNF123" s="101"/>
      <c r="KNG123" s="101"/>
      <c r="KNH123" s="101"/>
      <c r="KNI123" s="101"/>
      <c r="KNJ123" s="101"/>
      <c r="KNK123" s="101"/>
      <c r="KNL123" s="101"/>
      <c r="KNM123" s="101"/>
      <c r="KNN123" s="101"/>
      <c r="KNO123" s="101"/>
      <c r="KNP123" s="101"/>
      <c r="KNQ123" s="101"/>
      <c r="KNR123" s="101"/>
      <c r="KNS123" s="101"/>
      <c r="KNT123" s="101"/>
      <c r="KNU123" s="101"/>
      <c r="KNV123" s="101"/>
      <c r="KNW123" s="101"/>
      <c r="KNX123" s="101"/>
      <c r="KNY123" s="101"/>
      <c r="KNZ123" s="101"/>
      <c r="KOA123" s="101"/>
      <c r="KOB123" s="101"/>
      <c r="KOC123" s="101"/>
      <c r="KOD123" s="101"/>
      <c r="KOE123" s="101"/>
      <c r="KOF123" s="101"/>
      <c r="KOG123" s="101"/>
      <c r="KOH123" s="101"/>
      <c r="KOI123" s="101"/>
      <c r="KOJ123" s="101"/>
      <c r="KOK123" s="101"/>
      <c r="KOL123" s="101"/>
      <c r="KOM123" s="101"/>
      <c r="KON123" s="101"/>
      <c r="KOO123" s="101"/>
      <c r="KOP123" s="101"/>
      <c r="KOQ123" s="101"/>
      <c r="KOR123" s="101"/>
      <c r="KOS123" s="101"/>
      <c r="KOT123" s="101"/>
      <c r="KOU123" s="101"/>
      <c r="KOV123" s="101"/>
      <c r="KOW123" s="101"/>
      <c r="KOX123" s="101"/>
      <c r="KOY123" s="101"/>
      <c r="KOZ123" s="101"/>
      <c r="KPA123" s="101"/>
      <c r="KPB123" s="101"/>
      <c r="KPC123" s="101"/>
      <c r="KPD123" s="101"/>
      <c r="KPE123" s="101"/>
      <c r="KPF123" s="101"/>
      <c r="KPG123" s="101"/>
      <c r="KPH123" s="101"/>
      <c r="KPI123" s="101"/>
      <c r="KPJ123" s="101"/>
      <c r="KPK123" s="101"/>
      <c r="KPL123" s="101"/>
      <c r="KPM123" s="101"/>
      <c r="KPN123" s="101"/>
      <c r="KPO123" s="101"/>
      <c r="KPP123" s="101"/>
      <c r="KPQ123" s="101"/>
      <c r="KPR123" s="101"/>
      <c r="KPS123" s="101"/>
      <c r="KPT123" s="101"/>
      <c r="KPU123" s="101"/>
      <c r="KPV123" s="101"/>
      <c r="KPW123" s="101"/>
      <c r="KPX123" s="101"/>
      <c r="KPY123" s="101"/>
      <c r="KPZ123" s="101"/>
      <c r="KQA123" s="101"/>
      <c r="KQB123" s="101"/>
      <c r="KQC123" s="101"/>
      <c r="KQD123" s="101"/>
      <c r="KQE123" s="101"/>
      <c r="KQF123" s="101"/>
      <c r="KQG123" s="101"/>
      <c r="KQH123" s="101"/>
      <c r="KQI123" s="101"/>
      <c r="KQJ123" s="101"/>
      <c r="KQK123" s="101"/>
      <c r="KQL123" s="101"/>
      <c r="KQM123" s="101"/>
      <c r="KQN123" s="101"/>
      <c r="KQO123" s="101"/>
      <c r="KQP123" s="101"/>
      <c r="KQQ123" s="101"/>
      <c r="KQR123" s="101"/>
      <c r="KQS123" s="101"/>
      <c r="KQT123" s="101"/>
      <c r="KQU123" s="101"/>
      <c r="KQV123" s="101"/>
      <c r="KQW123" s="101"/>
      <c r="KQX123" s="101"/>
      <c r="KQY123" s="101"/>
      <c r="KQZ123" s="101"/>
      <c r="KRA123" s="101"/>
      <c r="KRB123" s="101"/>
      <c r="KRC123" s="101"/>
      <c r="KRD123" s="101"/>
      <c r="KRE123" s="101"/>
      <c r="KRF123" s="101"/>
      <c r="KRG123" s="101"/>
      <c r="KRH123" s="101"/>
      <c r="KRI123" s="101"/>
      <c r="KRJ123" s="101"/>
      <c r="KRK123" s="101"/>
      <c r="KRL123" s="101"/>
      <c r="KRM123" s="101"/>
      <c r="KRN123" s="101"/>
      <c r="KRO123" s="101"/>
      <c r="KRP123" s="101"/>
      <c r="KRQ123" s="101"/>
      <c r="KRR123" s="101"/>
      <c r="KRS123" s="101"/>
      <c r="KRT123" s="101"/>
      <c r="KRU123" s="101"/>
      <c r="KRV123" s="101"/>
      <c r="KRW123" s="101"/>
      <c r="KRX123" s="101"/>
      <c r="KRY123" s="101"/>
      <c r="KRZ123" s="101"/>
      <c r="KSA123" s="101"/>
      <c r="KSB123" s="101"/>
      <c r="KSC123" s="101"/>
      <c r="KSD123" s="101"/>
      <c r="KSE123" s="101"/>
      <c r="KSF123" s="101"/>
      <c r="KSG123" s="101"/>
      <c r="KSH123" s="101"/>
      <c r="KSI123" s="101"/>
      <c r="KSJ123" s="101"/>
      <c r="KSK123" s="101"/>
      <c r="KSL123" s="101"/>
      <c r="KSM123" s="101"/>
      <c r="KSN123" s="101"/>
      <c r="KSO123" s="101"/>
      <c r="KSP123" s="101"/>
      <c r="KSQ123" s="101"/>
      <c r="KSR123" s="101"/>
      <c r="KSS123" s="101"/>
      <c r="KST123" s="101"/>
      <c r="KSU123" s="101"/>
      <c r="KSV123" s="101"/>
      <c r="KSW123" s="101"/>
      <c r="KSX123" s="101"/>
      <c r="KSY123" s="101"/>
      <c r="KSZ123" s="101"/>
      <c r="KTA123" s="101"/>
      <c r="KTB123" s="101"/>
      <c r="KTC123" s="101"/>
      <c r="KTD123" s="101"/>
      <c r="KTE123" s="101"/>
      <c r="KTF123" s="101"/>
      <c r="KTG123" s="101"/>
      <c r="KTH123" s="101"/>
      <c r="KTI123" s="101"/>
      <c r="KTJ123" s="101"/>
      <c r="KTK123" s="101"/>
      <c r="KTL123" s="101"/>
      <c r="KTM123" s="101"/>
      <c r="KTN123" s="101"/>
      <c r="KTO123" s="101"/>
      <c r="KTP123" s="101"/>
      <c r="KTQ123" s="101"/>
      <c r="KTR123" s="101"/>
      <c r="KTS123" s="101"/>
      <c r="KTT123" s="101"/>
      <c r="KTU123" s="101"/>
      <c r="KTV123" s="101"/>
      <c r="KTW123" s="101"/>
      <c r="KTX123" s="101"/>
      <c r="KTY123" s="101"/>
      <c r="KTZ123" s="101"/>
      <c r="KUA123" s="101"/>
      <c r="KUB123" s="101"/>
      <c r="KUC123" s="101"/>
      <c r="KUD123" s="101"/>
      <c r="KUE123" s="101"/>
      <c r="KUF123" s="101"/>
      <c r="KUG123" s="101"/>
      <c r="KUH123" s="101"/>
      <c r="KUI123" s="101"/>
      <c r="KUJ123" s="101"/>
      <c r="KUK123" s="101"/>
      <c r="KUL123" s="101"/>
      <c r="KUM123" s="101"/>
      <c r="KUN123" s="101"/>
      <c r="KUO123" s="101"/>
      <c r="KUP123" s="101"/>
      <c r="KUQ123" s="101"/>
      <c r="KUR123" s="101"/>
      <c r="KUS123" s="101"/>
      <c r="KUT123" s="101"/>
      <c r="KUU123" s="101"/>
      <c r="KUV123" s="101"/>
      <c r="KUW123" s="101"/>
      <c r="KUX123" s="101"/>
      <c r="KUY123" s="101"/>
      <c r="KUZ123" s="101"/>
      <c r="KVA123" s="101"/>
      <c r="KVB123" s="101"/>
      <c r="KVC123" s="101"/>
      <c r="KVD123" s="101"/>
      <c r="KVE123" s="101"/>
      <c r="KVF123" s="101"/>
      <c r="KVG123" s="101"/>
      <c r="KVH123" s="101"/>
      <c r="KVI123" s="101"/>
      <c r="KVJ123" s="101"/>
      <c r="KVK123" s="101"/>
      <c r="KVL123" s="101"/>
      <c r="KVM123" s="101"/>
      <c r="KVN123" s="101"/>
      <c r="KVO123" s="101"/>
      <c r="KVP123" s="101"/>
      <c r="KVQ123" s="101"/>
      <c r="KVR123" s="101"/>
      <c r="KVS123" s="101"/>
      <c r="KVT123" s="101"/>
      <c r="KVU123" s="101"/>
      <c r="KVV123" s="101"/>
      <c r="KVW123" s="101"/>
      <c r="KVX123" s="101"/>
      <c r="KVY123" s="101"/>
      <c r="KVZ123" s="101"/>
      <c r="KWA123" s="101"/>
      <c r="KWB123" s="101"/>
      <c r="KWC123" s="101"/>
      <c r="KWD123" s="101"/>
      <c r="KWE123" s="101"/>
      <c r="KWF123" s="101"/>
      <c r="KWG123" s="101"/>
      <c r="KWH123" s="101"/>
      <c r="KWI123" s="101"/>
      <c r="KWJ123" s="101"/>
      <c r="KWK123" s="101"/>
      <c r="KWL123" s="101"/>
      <c r="KWM123" s="101"/>
      <c r="KWN123" s="101"/>
      <c r="KWO123" s="101"/>
      <c r="KWP123" s="101"/>
      <c r="KWQ123" s="101"/>
      <c r="KWR123" s="101"/>
      <c r="KWS123" s="101"/>
      <c r="KWT123" s="101"/>
      <c r="KWU123" s="101"/>
      <c r="KWV123" s="101"/>
      <c r="KWW123" s="101"/>
      <c r="KWX123" s="101"/>
      <c r="KWY123" s="101"/>
      <c r="KWZ123" s="101"/>
      <c r="KXA123" s="101"/>
      <c r="KXB123" s="101"/>
      <c r="KXC123" s="101"/>
      <c r="KXD123" s="101"/>
      <c r="KXE123" s="101"/>
      <c r="KXF123" s="101"/>
      <c r="KXG123" s="101"/>
      <c r="KXH123" s="101"/>
      <c r="KXI123" s="101"/>
      <c r="KXJ123" s="101"/>
      <c r="KXK123" s="101"/>
      <c r="KXL123" s="101"/>
      <c r="KXM123" s="101"/>
      <c r="KXN123" s="101"/>
      <c r="KXO123" s="101"/>
      <c r="KXP123" s="101"/>
      <c r="KXQ123" s="101"/>
      <c r="KXR123" s="101"/>
      <c r="KXS123" s="101"/>
      <c r="KXT123" s="101"/>
      <c r="KXU123" s="101"/>
      <c r="KXV123" s="101"/>
      <c r="KXW123" s="101"/>
      <c r="KXX123" s="101"/>
      <c r="KXY123" s="101"/>
      <c r="KXZ123" s="101"/>
      <c r="KYA123" s="101"/>
      <c r="KYB123" s="101"/>
      <c r="KYC123" s="101"/>
      <c r="KYD123" s="101"/>
      <c r="KYE123" s="101"/>
      <c r="KYF123" s="101"/>
      <c r="KYG123" s="101"/>
      <c r="KYH123" s="101"/>
      <c r="KYI123" s="101"/>
      <c r="KYJ123" s="101"/>
      <c r="KYK123" s="101"/>
      <c r="KYL123" s="101"/>
      <c r="KYM123" s="101"/>
      <c r="KYN123" s="101"/>
      <c r="KYO123" s="101"/>
      <c r="KYP123" s="101"/>
      <c r="KYQ123" s="101"/>
      <c r="KYR123" s="101"/>
      <c r="KYS123" s="101"/>
      <c r="KYT123" s="101"/>
      <c r="KYU123" s="101"/>
      <c r="KYV123" s="101"/>
      <c r="KYW123" s="101"/>
      <c r="KYX123" s="101"/>
      <c r="KYY123" s="101"/>
      <c r="KYZ123" s="101"/>
      <c r="KZA123" s="101"/>
      <c r="KZB123" s="101"/>
      <c r="KZC123" s="101"/>
      <c r="KZD123" s="101"/>
      <c r="KZE123" s="101"/>
      <c r="KZF123" s="101"/>
      <c r="KZG123" s="101"/>
      <c r="KZH123" s="101"/>
      <c r="KZI123" s="101"/>
      <c r="KZJ123" s="101"/>
      <c r="KZK123" s="101"/>
      <c r="KZL123" s="101"/>
      <c r="KZM123" s="101"/>
      <c r="KZN123" s="101"/>
      <c r="KZO123" s="101"/>
      <c r="KZP123" s="101"/>
      <c r="KZQ123" s="101"/>
      <c r="KZR123" s="101"/>
      <c r="KZS123" s="101"/>
      <c r="KZT123" s="101"/>
      <c r="KZU123" s="101"/>
      <c r="KZV123" s="101"/>
      <c r="KZW123" s="101"/>
      <c r="KZX123" s="101"/>
      <c r="KZY123" s="101"/>
      <c r="KZZ123" s="101"/>
      <c r="LAA123" s="101"/>
      <c r="LAB123" s="101"/>
      <c r="LAC123" s="101"/>
      <c r="LAD123" s="101"/>
      <c r="LAE123" s="101"/>
      <c r="LAF123" s="101"/>
      <c r="LAG123" s="101"/>
      <c r="LAH123" s="101"/>
      <c r="LAI123" s="101"/>
      <c r="LAJ123" s="101"/>
      <c r="LAK123" s="101"/>
      <c r="LAL123" s="101"/>
      <c r="LAM123" s="101"/>
      <c r="LAN123" s="101"/>
      <c r="LAO123" s="101"/>
      <c r="LAP123" s="101"/>
      <c r="LAQ123" s="101"/>
      <c r="LAR123" s="101"/>
      <c r="LAS123" s="101"/>
      <c r="LAT123" s="101"/>
      <c r="LAU123" s="101"/>
      <c r="LAV123" s="101"/>
      <c r="LAW123" s="101"/>
      <c r="LAX123" s="101"/>
      <c r="LAY123" s="101"/>
      <c r="LAZ123" s="101"/>
      <c r="LBA123" s="101"/>
      <c r="LBB123" s="101"/>
      <c r="LBC123" s="101"/>
      <c r="LBD123" s="101"/>
      <c r="LBE123" s="101"/>
      <c r="LBF123" s="101"/>
      <c r="LBG123" s="101"/>
      <c r="LBH123" s="101"/>
      <c r="LBI123" s="101"/>
      <c r="LBJ123" s="101"/>
      <c r="LBK123" s="101"/>
      <c r="LBL123" s="101"/>
      <c r="LBM123" s="101"/>
      <c r="LBN123" s="101"/>
      <c r="LBO123" s="101"/>
      <c r="LBP123" s="101"/>
      <c r="LBQ123" s="101"/>
      <c r="LBR123" s="101"/>
      <c r="LBS123" s="101"/>
      <c r="LBT123" s="101"/>
      <c r="LBU123" s="101"/>
      <c r="LBV123" s="101"/>
      <c r="LBW123" s="101"/>
      <c r="LBX123" s="101"/>
      <c r="LBY123" s="101"/>
      <c r="LBZ123" s="101"/>
      <c r="LCA123" s="101"/>
      <c r="LCB123" s="101"/>
      <c r="LCC123" s="101"/>
      <c r="LCD123" s="101"/>
      <c r="LCE123" s="101"/>
      <c r="LCF123" s="101"/>
      <c r="LCG123" s="101"/>
      <c r="LCH123" s="101"/>
      <c r="LCI123" s="101"/>
      <c r="LCJ123" s="101"/>
      <c r="LCK123" s="101"/>
      <c r="LCL123" s="101"/>
      <c r="LCM123" s="101"/>
      <c r="LCN123" s="101"/>
      <c r="LCO123" s="101"/>
      <c r="LCP123" s="101"/>
      <c r="LCQ123" s="101"/>
      <c r="LCR123" s="101"/>
      <c r="LCS123" s="101"/>
      <c r="LCT123" s="101"/>
      <c r="LCU123" s="101"/>
      <c r="LCV123" s="101"/>
      <c r="LCW123" s="101"/>
      <c r="LCX123" s="101"/>
      <c r="LCY123" s="101"/>
      <c r="LCZ123" s="101"/>
      <c r="LDA123" s="101"/>
      <c r="LDB123" s="101"/>
      <c r="LDC123" s="101"/>
      <c r="LDD123" s="101"/>
      <c r="LDE123" s="101"/>
      <c r="LDF123" s="101"/>
      <c r="LDG123" s="101"/>
      <c r="LDH123" s="101"/>
      <c r="LDI123" s="101"/>
      <c r="LDJ123" s="101"/>
      <c r="LDK123" s="101"/>
      <c r="LDL123" s="101"/>
      <c r="LDM123" s="101"/>
      <c r="LDN123" s="101"/>
      <c r="LDO123" s="101"/>
      <c r="LDP123" s="101"/>
      <c r="LDQ123" s="101"/>
      <c r="LDR123" s="101"/>
      <c r="LDS123" s="101"/>
      <c r="LDT123" s="101"/>
      <c r="LDU123" s="101"/>
      <c r="LDV123" s="101"/>
      <c r="LDW123" s="101"/>
      <c r="LDX123" s="101"/>
      <c r="LDY123" s="101"/>
      <c r="LDZ123" s="101"/>
      <c r="LEA123" s="101"/>
      <c r="LEB123" s="101"/>
      <c r="LEC123" s="101"/>
      <c r="LED123" s="101"/>
      <c r="LEE123" s="101"/>
      <c r="LEF123" s="101"/>
      <c r="LEG123" s="101"/>
      <c r="LEH123" s="101"/>
      <c r="LEI123" s="101"/>
      <c r="LEJ123" s="101"/>
      <c r="LEK123" s="101"/>
      <c r="LEL123" s="101"/>
      <c r="LEM123" s="101"/>
      <c r="LEN123" s="101"/>
      <c r="LEO123" s="101"/>
      <c r="LEP123" s="101"/>
      <c r="LEQ123" s="101"/>
      <c r="LER123" s="101"/>
      <c r="LES123" s="101"/>
      <c r="LET123" s="101"/>
      <c r="LEU123" s="101"/>
      <c r="LEV123" s="101"/>
      <c r="LEW123" s="101"/>
      <c r="LEX123" s="101"/>
      <c r="LEY123" s="101"/>
      <c r="LEZ123" s="101"/>
      <c r="LFA123" s="101"/>
      <c r="LFB123" s="101"/>
      <c r="LFC123" s="101"/>
      <c r="LFD123" s="101"/>
      <c r="LFE123" s="101"/>
      <c r="LFF123" s="101"/>
      <c r="LFG123" s="101"/>
      <c r="LFH123" s="101"/>
      <c r="LFI123" s="101"/>
      <c r="LFJ123" s="101"/>
      <c r="LFK123" s="101"/>
      <c r="LFL123" s="101"/>
      <c r="LFM123" s="101"/>
      <c r="LFN123" s="101"/>
      <c r="LFO123" s="101"/>
      <c r="LFP123" s="101"/>
      <c r="LFQ123" s="101"/>
      <c r="LFR123" s="101"/>
      <c r="LFS123" s="101"/>
      <c r="LFT123" s="101"/>
      <c r="LFU123" s="101"/>
      <c r="LFV123" s="101"/>
      <c r="LFW123" s="101"/>
      <c r="LFX123" s="101"/>
      <c r="LFY123" s="101"/>
      <c r="LFZ123" s="101"/>
      <c r="LGA123" s="101"/>
      <c r="LGB123" s="101"/>
      <c r="LGC123" s="101"/>
      <c r="LGD123" s="101"/>
      <c r="LGE123" s="101"/>
      <c r="LGF123" s="101"/>
      <c r="LGG123" s="101"/>
      <c r="LGH123" s="101"/>
      <c r="LGI123" s="101"/>
      <c r="LGJ123" s="101"/>
      <c r="LGK123" s="101"/>
      <c r="LGL123" s="101"/>
      <c r="LGM123" s="101"/>
      <c r="LGN123" s="101"/>
      <c r="LGO123" s="101"/>
      <c r="LGP123" s="101"/>
      <c r="LGQ123" s="101"/>
      <c r="LGR123" s="101"/>
      <c r="LGS123" s="101"/>
      <c r="LGT123" s="101"/>
      <c r="LGU123" s="101"/>
      <c r="LGV123" s="101"/>
      <c r="LGW123" s="101"/>
      <c r="LGX123" s="101"/>
      <c r="LGY123" s="101"/>
      <c r="LGZ123" s="101"/>
      <c r="LHA123" s="101"/>
      <c r="LHB123" s="101"/>
      <c r="LHC123" s="101"/>
      <c r="LHD123" s="101"/>
      <c r="LHE123" s="101"/>
      <c r="LHF123" s="101"/>
      <c r="LHG123" s="101"/>
      <c r="LHH123" s="101"/>
      <c r="LHI123" s="101"/>
      <c r="LHJ123" s="101"/>
      <c r="LHK123" s="101"/>
      <c r="LHL123" s="101"/>
      <c r="LHM123" s="101"/>
      <c r="LHN123" s="101"/>
      <c r="LHO123" s="101"/>
      <c r="LHP123" s="101"/>
      <c r="LHQ123" s="101"/>
      <c r="LHR123" s="101"/>
      <c r="LHS123" s="101"/>
      <c r="LHT123" s="101"/>
      <c r="LHU123" s="101"/>
      <c r="LHV123" s="101"/>
      <c r="LHW123" s="101"/>
      <c r="LHX123" s="101"/>
      <c r="LHY123" s="101"/>
      <c r="LHZ123" s="101"/>
      <c r="LIA123" s="101"/>
      <c r="LIB123" s="101"/>
      <c r="LIC123" s="101"/>
      <c r="LID123" s="101"/>
      <c r="LIE123" s="101"/>
      <c r="LIF123" s="101"/>
      <c r="LIG123" s="101"/>
      <c r="LIH123" s="101"/>
      <c r="LII123" s="101"/>
      <c r="LIJ123" s="101"/>
      <c r="LIK123" s="101"/>
      <c r="LIL123" s="101"/>
      <c r="LIM123" s="101"/>
      <c r="LIN123" s="101"/>
      <c r="LIO123" s="101"/>
      <c r="LIP123" s="101"/>
      <c r="LIQ123" s="101"/>
      <c r="LIR123" s="101"/>
      <c r="LIS123" s="101"/>
      <c r="LIT123" s="101"/>
      <c r="LIU123" s="101"/>
      <c r="LIV123" s="101"/>
      <c r="LIW123" s="101"/>
      <c r="LIX123" s="101"/>
      <c r="LIY123" s="101"/>
      <c r="LIZ123" s="101"/>
      <c r="LJA123" s="101"/>
      <c r="LJB123" s="101"/>
      <c r="LJC123" s="101"/>
      <c r="LJD123" s="101"/>
      <c r="LJE123" s="101"/>
      <c r="LJF123" s="101"/>
      <c r="LJG123" s="101"/>
      <c r="LJH123" s="101"/>
      <c r="LJI123" s="101"/>
      <c r="LJJ123" s="101"/>
      <c r="LJK123" s="101"/>
      <c r="LJL123" s="101"/>
      <c r="LJM123" s="101"/>
      <c r="LJN123" s="101"/>
      <c r="LJO123" s="101"/>
      <c r="LJP123" s="101"/>
      <c r="LJQ123" s="101"/>
      <c r="LJR123" s="101"/>
      <c r="LJS123" s="101"/>
      <c r="LJT123" s="101"/>
      <c r="LJU123" s="101"/>
      <c r="LJV123" s="101"/>
      <c r="LJW123" s="101"/>
      <c r="LJX123" s="101"/>
      <c r="LJY123" s="101"/>
      <c r="LJZ123" s="101"/>
      <c r="LKA123" s="101"/>
      <c r="LKB123" s="101"/>
      <c r="LKC123" s="101"/>
      <c r="LKD123" s="101"/>
      <c r="LKE123" s="101"/>
      <c r="LKF123" s="101"/>
      <c r="LKG123" s="101"/>
      <c r="LKH123" s="101"/>
      <c r="LKI123" s="101"/>
      <c r="LKJ123" s="101"/>
      <c r="LKK123" s="101"/>
      <c r="LKL123" s="101"/>
      <c r="LKM123" s="101"/>
      <c r="LKN123" s="101"/>
      <c r="LKO123" s="101"/>
      <c r="LKP123" s="101"/>
      <c r="LKQ123" s="101"/>
      <c r="LKR123" s="101"/>
      <c r="LKS123" s="101"/>
      <c r="LKT123" s="101"/>
      <c r="LKU123" s="101"/>
      <c r="LKV123" s="101"/>
      <c r="LKW123" s="101"/>
      <c r="LKX123" s="101"/>
      <c r="LKY123" s="101"/>
      <c r="LKZ123" s="101"/>
      <c r="LLA123" s="101"/>
      <c r="LLB123" s="101"/>
      <c r="LLC123" s="101"/>
      <c r="LLD123" s="101"/>
      <c r="LLE123" s="101"/>
      <c r="LLF123" s="101"/>
      <c r="LLG123" s="101"/>
      <c r="LLH123" s="101"/>
      <c r="LLI123" s="101"/>
      <c r="LLJ123" s="101"/>
      <c r="LLK123" s="101"/>
      <c r="LLL123" s="101"/>
      <c r="LLM123" s="101"/>
      <c r="LLN123" s="101"/>
      <c r="LLO123" s="101"/>
      <c r="LLP123" s="101"/>
      <c r="LLQ123" s="101"/>
      <c r="LLR123" s="101"/>
      <c r="LLS123" s="101"/>
      <c r="LLT123" s="101"/>
      <c r="LLU123" s="101"/>
      <c r="LLV123" s="101"/>
      <c r="LLW123" s="101"/>
      <c r="LLX123" s="101"/>
      <c r="LLY123" s="101"/>
      <c r="LLZ123" s="101"/>
      <c r="LMA123" s="101"/>
      <c r="LMB123" s="101"/>
      <c r="LMC123" s="101"/>
      <c r="LMD123" s="101"/>
      <c r="LME123" s="101"/>
      <c r="LMF123" s="101"/>
      <c r="LMG123" s="101"/>
      <c r="LMH123" s="101"/>
      <c r="LMI123" s="101"/>
      <c r="LMJ123" s="101"/>
      <c r="LMK123" s="101"/>
      <c r="LML123" s="101"/>
      <c r="LMM123" s="101"/>
      <c r="LMN123" s="101"/>
      <c r="LMO123" s="101"/>
      <c r="LMP123" s="101"/>
      <c r="LMQ123" s="101"/>
      <c r="LMR123" s="101"/>
      <c r="LMS123" s="101"/>
      <c r="LMT123" s="101"/>
      <c r="LMU123" s="101"/>
      <c r="LMV123" s="101"/>
      <c r="LMW123" s="101"/>
      <c r="LMX123" s="101"/>
      <c r="LMY123" s="101"/>
      <c r="LMZ123" s="101"/>
      <c r="LNA123" s="101"/>
      <c r="LNB123" s="101"/>
      <c r="LNC123" s="101"/>
      <c r="LND123" s="101"/>
      <c r="LNE123" s="101"/>
      <c r="LNF123" s="101"/>
      <c r="LNG123" s="101"/>
      <c r="LNH123" s="101"/>
      <c r="LNI123" s="101"/>
      <c r="LNJ123" s="101"/>
      <c r="LNK123" s="101"/>
      <c r="LNL123" s="101"/>
      <c r="LNM123" s="101"/>
      <c r="LNN123" s="101"/>
      <c r="LNO123" s="101"/>
      <c r="LNP123" s="101"/>
      <c r="LNQ123" s="101"/>
      <c r="LNR123" s="101"/>
      <c r="LNS123" s="101"/>
      <c r="LNT123" s="101"/>
      <c r="LNU123" s="101"/>
      <c r="LNV123" s="101"/>
      <c r="LNW123" s="101"/>
      <c r="LNX123" s="101"/>
      <c r="LNY123" s="101"/>
      <c r="LNZ123" s="101"/>
      <c r="LOA123" s="101"/>
      <c r="LOB123" s="101"/>
      <c r="LOC123" s="101"/>
      <c r="LOD123" s="101"/>
      <c r="LOE123" s="101"/>
      <c r="LOF123" s="101"/>
      <c r="LOG123" s="101"/>
      <c r="LOH123" s="101"/>
      <c r="LOI123" s="101"/>
      <c r="LOJ123" s="101"/>
      <c r="LOK123" s="101"/>
      <c r="LOL123" s="101"/>
      <c r="LOM123" s="101"/>
      <c r="LON123" s="101"/>
      <c r="LOO123" s="101"/>
      <c r="LOP123" s="101"/>
      <c r="LOQ123" s="101"/>
      <c r="LOR123" s="101"/>
      <c r="LOS123" s="101"/>
      <c r="LOT123" s="101"/>
      <c r="LOU123" s="101"/>
      <c r="LOV123" s="101"/>
      <c r="LOW123" s="101"/>
      <c r="LOX123" s="101"/>
      <c r="LOY123" s="101"/>
      <c r="LOZ123" s="101"/>
      <c r="LPA123" s="101"/>
      <c r="LPB123" s="101"/>
      <c r="LPC123" s="101"/>
      <c r="LPD123" s="101"/>
      <c r="LPE123" s="101"/>
      <c r="LPF123" s="101"/>
      <c r="LPG123" s="101"/>
      <c r="LPH123" s="101"/>
      <c r="LPI123" s="101"/>
      <c r="LPJ123" s="101"/>
      <c r="LPK123" s="101"/>
      <c r="LPL123" s="101"/>
      <c r="LPM123" s="101"/>
      <c r="LPN123" s="101"/>
      <c r="LPO123" s="101"/>
      <c r="LPP123" s="101"/>
      <c r="LPQ123" s="101"/>
      <c r="LPR123" s="101"/>
      <c r="LPS123" s="101"/>
      <c r="LPT123" s="101"/>
      <c r="LPU123" s="101"/>
      <c r="LPV123" s="101"/>
      <c r="LPW123" s="101"/>
      <c r="LPX123" s="101"/>
      <c r="LPY123" s="101"/>
      <c r="LPZ123" s="101"/>
      <c r="LQA123" s="101"/>
      <c r="LQB123" s="101"/>
      <c r="LQC123" s="101"/>
      <c r="LQD123" s="101"/>
      <c r="LQE123" s="101"/>
      <c r="LQF123" s="101"/>
      <c r="LQG123" s="101"/>
      <c r="LQH123" s="101"/>
      <c r="LQI123" s="101"/>
      <c r="LQJ123" s="101"/>
      <c r="LQK123" s="101"/>
      <c r="LQL123" s="101"/>
      <c r="LQM123" s="101"/>
      <c r="LQN123" s="101"/>
      <c r="LQO123" s="101"/>
      <c r="LQP123" s="101"/>
      <c r="LQQ123" s="101"/>
      <c r="LQR123" s="101"/>
      <c r="LQS123" s="101"/>
      <c r="LQT123" s="101"/>
      <c r="LQU123" s="101"/>
      <c r="LQV123" s="101"/>
      <c r="LQW123" s="101"/>
      <c r="LQX123" s="101"/>
      <c r="LQY123" s="101"/>
      <c r="LQZ123" s="101"/>
      <c r="LRA123" s="101"/>
      <c r="LRB123" s="101"/>
      <c r="LRC123" s="101"/>
      <c r="LRD123" s="101"/>
      <c r="LRE123" s="101"/>
      <c r="LRF123" s="101"/>
      <c r="LRG123" s="101"/>
      <c r="LRH123" s="101"/>
      <c r="LRI123" s="101"/>
      <c r="LRJ123" s="101"/>
      <c r="LRK123" s="101"/>
      <c r="LRL123" s="101"/>
      <c r="LRM123" s="101"/>
      <c r="LRN123" s="101"/>
      <c r="LRO123" s="101"/>
      <c r="LRP123" s="101"/>
      <c r="LRQ123" s="101"/>
      <c r="LRR123" s="101"/>
      <c r="LRS123" s="101"/>
      <c r="LRT123" s="101"/>
      <c r="LRU123" s="101"/>
      <c r="LRV123" s="101"/>
      <c r="LRW123" s="101"/>
      <c r="LRX123" s="101"/>
      <c r="LRY123" s="101"/>
      <c r="LRZ123" s="101"/>
      <c r="LSA123" s="101"/>
      <c r="LSB123" s="101"/>
      <c r="LSC123" s="101"/>
      <c r="LSD123" s="101"/>
      <c r="LSE123" s="101"/>
      <c r="LSF123" s="101"/>
      <c r="LSG123" s="101"/>
      <c r="LSH123" s="101"/>
      <c r="LSI123" s="101"/>
      <c r="LSJ123" s="101"/>
      <c r="LSK123" s="101"/>
      <c r="LSL123" s="101"/>
      <c r="LSM123" s="101"/>
      <c r="LSN123" s="101"/>
      <c r="LSO123" s="101"/>
      <c r="LSP123" s="101"/>
      <c r="LSQ123" s="101"/>
      <c r="LSR123" s="101"/>
      <c r="LSS123" s="101"/>
      <c r="LST123" s="101"/>
      <c r="LSU123" s="101"/>
      <c r="LSV123" s="101"/>
      <c r="LSW123" s="101"/>
      <c r="LSX123" s="101"/>
      <c r="LSY123" s="101"/>
      <c r="LSZ123" s="101"/>
      <c r="LTA123" s="101"/>
      <c r="LTB123" s="101"/>
      <c r="LTC123" s="101"/>
      <c r="LTD123" s="101"/>
      <c r="LTE123" s="101"/>
      <c r="LTF123" s="101"/>
      <c r="LTG123" s="101"/>
      <c r="LTH123" s="101"/>
      <c r="LTI123" s="101"/>
      <c r="LTJ123" s="101"/>
      <c r="LTK123" s="101"/>
      <c r="LTL123" s="101"/>
      <c r="LTM123" s="101"/>
      <c r="LTN123" s="101"/>
      <c r="LTO123" s="101"/>
      <c r="LTP123" s="101"/>
      <c r="LTQ123" s="101"/>
      <c r="LTR123" s="101"/>
      <c r="LTS123" s="101"/>
      <c r="LTT123" s="101"/>
      <c r="LTU123" s="101"/>
      <c r="LTV123" s="101"/>
      <c r="LTW123" s="101"/>
      <c r="LTX123" s="101"/>
      <c r="LTY123" s="101"/>
      <c r="LTZ123" s="101"/>
      <c r="LUA123" s="101"/>
      <c r="LUB123" s="101"/>
      <c r="LUC123" s="101"/>
      <c r="LUD123" s="101"/>
      <c r="LUE123" s="101"/>
      <c r="LUF123" s="101"/>
      <c r="LUG123" s="101"/>
      <c r="LUH123" s="101"/>
      <c r="LUI123" s="101"/>
      <c r="LUJ123" s="101"/>
      <c r="LUK123" s="101"/>
      <c r="LUL123" s="101"/>
      <c r="LUM123" s="101"/>
      <c r="LUN123" s="101"/>
      <c r="LUO123" s="101"/>
      <c r="LUP123" s="101"/>
      <c r="LUQ123" s="101"/>
      <c r="LUR123" s="101"/>
      <c r="LUS123" s="101"/>
      <c r="LUT123" s="101"/>
      <c r="LUU123" s="101"/>
      <c r="LUV123" s="101"/>
      <c r="LUW123" s="101"/>
      <c r="LUX123" s="101"/>
      <c r="LUY123" s="101"/>
      <c r="LUZ123" s="101"/>
      <c r="LVA123" s="101"/>
      <c r="LVB123" s="101"/>
      <c r="LVC123" s="101"/>
      <c r="LVD123" s="101"/>
      <c r="LVE123" s="101"/>
      <c r="LVF123" s="101"/>
      <c r="LVG123" s="101"/>
      <c r="LVH123" s="101"/>
      <c r="LVI123" s="101"/>
      <c r="LVJ123" s="101"/>
      <c r="LVK123" s="101"/>
      <c r="LVL123" s="101"/>
      <c r="LVM123" s="101"/>
      <c r="LVN123" s="101"/>
      <c r="LVO123" s="101"/>
      <c r="LVP123" s="101"/>
      <c r="LVQ123" s="101"/>
      <c r="LVR123" s="101"/>
      <c r="LVS123" s="101"/>
      <c r="LVT123" s="101"/>
      <c r="LVU123" s="101"/>
      <c r="LVV123" s="101"/>
      <c r="LVW123" s="101"/>
      <c r="LVX123" s="101"/>
      <c r="LVY123" s="101"/>
      <c r="LVZ123" s="101"/>
      <c r="LWA123" s="101"/>
      <c r="LWB123" s="101"/>
      <c r="LWC123" s="101"/>
      <c r="LWD123" s="101"/>
      <c r="LWE123" s="101"/>
      <c r="LWF123" s="101"/>
      <c r="LWG123" s="101"/>
      <c r="LWH123" s="101"/>
      <c r="LWI123" s="101"/>
      <c r="LWJ123" s="101"/>
      <c r="LWK123" s="101"/>
      <c r="LWL123" s="101"/>
      <c r="LWM123" s="101"/>
      <c r="LWN123" s="101"/>
      <c r="LWO123" s="101"/>
      <c r="LWP123" s="101"/>
      <c r="LWQ123" s="101"/>
      <c r="LWR123" s="101"/>
      <c r="LWS123" s="101"/>
      <c r="LWT123" s="101"/>
      <c r="LWU123" s="101"/>
      <c r="LWV123" s="101"/>
      <c r="LWW123" s="101"/>
      <c r="LWX123" s="101"/>
      <c r="LWY123" s="101"/>
      <c r="LWZ123" s="101"/>
      <c r="LXA123" s="101"/>
      <c r="LXB123" s="101"/>
      <c r="LXC123" s="101"/>
      <c r="LXD123" s="101"/>
      <c r="LXE123" s="101"/>
      <c r="LXF123" s="101"/>
      <c r="LXG123" s="101"/>
      <c r="LXH123" s="101"/>
      <c r="LXI123" s="101"/>
      <c r="LXJ123" s="101"/>
      <c r="LXK123" s="101"/>
      <c r="LXL123" s="101"/>
      <c r="LXM123" s="101"/>
      <c r="LXN123" s="101"/>
      <c r="LXO123" s="101"/>
      <c r="LXP123" s="101"/>
      <c r="LXQ123" s="101"/>
      <c r="LXR123" s="101"/>
      <c r="LXS123" s="101"/>
      <c r="LXT123" s="101"/>
      <c r="LXU123" s="101"/>
      <c r="LXV123" s="101"/>
      <c r="LXW123" s="101"/>
      <c r="LXX123" s="101"/>
      <c r="LXY123" s="101"/>
      <c r="LXZ123" s="101"/>
      <c r="LYA123" s="101"/>
      <c r="LYB123" s="101"/>
      <c r="LYC123" s="101"/>
      <c r="LYD123" s="101"/>
      <c r="LYE123" s="101"/>
      <c r="LYF123" s="101"/>
      <c r="LYG123" s="101"/>
      <c r="LYH123" s="101"/>
      <c r="LYI123" s="101"/>
      <c r="LYJ123" s="101"/>
      <c r="LYK123" s="101"/>
      <c r="LYL123" s="101"/>
      <c r="LYM123" s="101"/>
      <c r="LYN123" s="101"/>
      <c r="LYO123" s="101"/>
      <c r="LYP123" s="101"/>
      <c r="LYQ123" s="101"/>
      <c r="LYR123" s="101"/>
      <c r="LYS123" s="101"/>
      <c r="LYT123" s="101"/>
      <c r="LYU123" s="101"/>
      <c r="LYV123" s="101"/>
      <c r="LYW123" s="101"/>
      <c r="LYX123" s="101"/>
      <c r="LYY123" s="101"/>
      <c r="LYZ123" s="101"/>
      <c r="LZA123" s="101"/>
      <c r="LZB123" s="101"/>
      <c r="LZC123" s="101"/>
      <c r="LZD123" s="101"/>
      <c r="LZE123" s="101"/>
      <c r="LZF123" s="101"/>
      <c r="LZG123" s="101"/>
      <c r="LZH123" s="101"/>
      <c r="LZI123" s="101"/>
      <c r="LZJ123" s="101"/>
      <c r="LZK123" s="101"/>
      <c r="LZL123" s="101"/>
      <c r="LZM123" s="101"/>
      <c r="LZN123" s="101"/>
      <c r="LZO123" s="101"/>
      <c r="LZP123" s="101"/>
      <c r="LZQ123" s="101"/>
      <c r="LZR123" s="101"/>
      <c r="LZS123" s="101"/>
      <c r="LZT123" s="101"/>
      <c r="LZU123" s="101"/>
      <c r="LZV123" s="101"/>
      <c r="LZW123" s="101"/>
      <c r="LZX123" s="101"/>
      <c r="LZY123" s="101"/>
      <c r="LZZ123" s="101"/>
      <c r="MAA123" s="101"/>
      <c r="MAB123" s="101"/>
      <c r="MAC123" s="101"/>
      <c r="MAD123" s="101"/>
      <c r="MAE123" s="101"/>
      <c r="MAF123" s="101"/>
      <c r="MAG123" s="101"/>
      <c r="MAH123" s="101"/>
      <c r="MAI123" s="101"/>
      <c r="MAJ123" s="101"/>
      <c r="MAK123" s="101"/>
      <c r="MAL123" s="101"/>
      <c r="MAM123" s="101"/>
      <c r="MAN123" s="101"/>
      <c r="MAO123" s="101"/>
      <c r="MAP123" s="101"/>
      <c r="MAQ123" s="101"/>
      <c r="MAR123" s="101"/>
      <c r="MAS123" s="101"/>
      <c r="MAT123" s="101"/>
      <c r="MAU123" s="101"/>
      <c r="MAV123" s="101"/>
      <c r="MAW123" s="101"/>
      <c r="MAX123" s="101"/>
      <c r="MAY123" s="101"/>
      <c r="MAZ123" s="101"/>
      <c r="MBA123" s="101"/>
      <c r="MBB123" s="101"/>
      <c r="MBC123" s="101"/>
      <c r="MBD123" s="101"/>
      <c r="MBE123" s="101"/>
      <c r="MBF123" s="101"/>
      <c r="MBG123" s="101"/>
      <c r="MBH123" s="101"/>
      <c r="MBI123" s="101"/>
      <c r="MBJ123" s="101"/>
      <c r="MBK123" s="101"/>
      <c r="MBL123" s="101"/>
      <c r="MBM123" s="101"/>
      <c r="MBN123" s="101"/>
      <c r="MBO123" s="101"/>
      <c r="MBP123" s="101"/>
      <c r="MBQ123" s="101"/>
      <c r="MBR123" s="101"/>
      <c r="MBS123" s="101"/>
      <c r="MBT123" s="101"/>
      <c r="MBU123" s="101"/>
      <c r="MBV123" s="101"/>
      <c r="MBW123" s="101"/>
      <c r="MBX123" s="101"/>
      <c r="MBY123" s="101"/>
      <c r="MBZ123" s="101"/>
      <c r="MCA123" s="101"/>
      <c r="MCB123" s="101"/>
      <c r="MCC123" s="101"/>
      <c r="MCD123" s="101"/>
      <c r="MCE123" s="101"/>
      <c r="MCF123" s="101"/>
      <c r="MCG123" s="101"/>
      <c r="MCH123" s="101"/>
      <c r="MCI123" s="101"/>
      <c r="MCJ123" s="101"/>
      <c r="MCK123" s="101"/>
      <c r="MCL123" s="101"/>
      <c r="MCM123" s="101"/>
      <c r="MCN123" s="101"/>
      <c r="MCO123" s="101"/>
      <c r="MCP123" s="101"/>
      <c r="MCQ123" s="101"/>
      <c r="MCR123" s="101"/>
      <c r="MCS123" s="101"/>
      <c r="MCT123" s="101"/>
      <c r="MCU123" s="101"/>
      <c r="MCV123" s="101"/>
      <c r="MCW123" s="101"/>
      <c r="MCX123" s="101"/>
      <c r="MCY123" s="101"/>
      <c r="MCZ123" s="101"/>
      <c r="MDA123" s="101"/>
      <c r="MDB123" s="101"/>
      <c r="MDC123" s="101"/>
      <c r="MDD123" s="101"/>
      <c r="MDE123" s="101"/>
      <c r="MDF123" s="101"/>
      <c r="MDG123" s="101"/>
      <c r="MDH123" s="101"/>
      <c r="MDI123" s="101"/>
      <c r="MDJ123" s="101"/>
      <c r="MDK123" s="101"/>
      <c r="MDL123" s="101"/>
      <c r="MDM123" s="101"/>
      <c r="MDN123" s="101"/>
      <c r="MDO123" s="101"/>
      <c r="MDP123" s="101"/>
      <c r="MDQ123" s="101"/>
      <c r="MDR123" s="101"/>
      <c r="MDS123" s="101"/>
      <c r="MDT123" s="101"/>
      <c r="MDU123" s="101"/>
      <c r="MDV123" s="101"/>
      <c r="MDW123" s="101"/>
      <c r="MDX123" s="101"/>
      <c r="MDY123" s="101"/>
      <c r="MDZ123" s="101"/>
      <c r="MEA123" s="101"/>
      <c r="MEB123" s="101"/>
      <c r="MEC123" s="101"/>
      <c r="MED123" s="101"/>
      <c r="MEE123" s="101"/>
      <c r="MEF123" s="101"/>
      <c r="MEG123" s="101"/>
      <c r="MEH123" s="101"/>
      <c r="MEI123" s="101"/>
      <c r="MEJ123" s="101"/>
      <c r="MEK123" s="101"/>
      <c r="MEL123" s="101"/>
      <c r="MEM123" s="101"/>
      <c r="MEN123" s="101"/>
      <c r="MEO123" s="101"/>
      <c r="MEP123" s="101"/>
      <c r="MEQ123" s="101"/>
      <c r="MER123" s="101"/>
      <c r="MES123" s="101"/>
      <c r="MET123" s="101"/>
      <c r="MEU123" s="101"/>
      <c r="MEV123" s="101"/>
      <c r="MEW123" s="101"/>
      <c r="MEX123" s="101"/>
      <c r="MEY123" s="101"/>
      <c r="MEZ123" s="101"/>
      <c r="MFA123" s="101"/>
      <c r="MFB123" s="101"/>
      <c r="MFC123" s="101"/>
      <c r="MFD123" s="101"/>
      <c r="MFE123" s="101"/>
      <c r="MFF123" s="101"/>
      <c r="MFG123" s="101"/>
      <c r="MFH123" s="101"/>
      <c r="MFI123" s="101"/>
      <c r="MFJ123" s="101"/>
      <c r="MFK123" s="101"/>
      <c r="MFL123" s="101"/>
      <c r="MFM123" s="101"/>
      <c r="MFN123" s="101"/>
      <c r="MFO123" s="101"/>
      <c r="MFP123" s="101"/>
      <c r="MFQ123" s="101"/>
      <c r="MFR123" s="101"/>
      <c r="MFS123" s="101"/>
      <c r="MFT123" s="101"/>
      <c r="MFU123" s="101"/>
      <c r="MFV123" s="101"/>
      <c r="MFW123" s="101"/>
      <c r="MFX123" s="101"/>
      <c r="MFY123" s="101"/>
      <c r="MFZ123" s="101"/>
      <c r="MGA123" s="101"/>
      <c r="MGB123" s="101"/>
      <c r="MGC123" s="101"/>
      <c r="MGD123" s="101"/>
      <c r="MGE123" s="101"/>
      <c r="MGF123" s="101"/>
      <c r="MGG123" s="101"/>
      <c r="MGH123" s="101"/>
      <c r="MGI123" s="101"/>
      <c r="MGJ123" s="101"/>
      <c r="MGK123" s="101"/>
      <c r="MGL123" s="101"/>
      <c r="MGM123" s="101"/>
      <c r="MGN123" s="101"/>
      <c r="MGO123" s="101"/>
      <c r="MGP123" s="101"/>
      <c r="MGQ123" s="101"/>
      <c r="MGR123" s="101"/>
      <c r="MGS123" s="101"/>
      <c r="MGT123" s="101"/>
      <c r="MGU123" s="101"/>
      <c r="MGV123" s="101"/>
      <c r="MGW123" s="101"/>
      <c r="MGX123" s="101"/>
      <c r="MGY123" s="101"/>
      <c r="MGZ123" s="101"/>
      <c r="MHA123" s="101"/>
      <c r="MHB123" s="101"/>
      <c r="MHC123" s="101"/>
      <c r="MHD123" s="101"/>
      <c r="MHE123" s="101"/>
      <c r="MHF123" s="101"/>
      <c r="MHG123" s="101"/>
      <c r="MHH123" s="101"/>
      <c r="MHI123" s="101"/>
      <c r="MHJ123" s="101"/>
      <c r="MHK123" s="101"/>
      <c r="MHL123" s="101"/>
      <c r="MHM123" s="101"/>
      <c r="MHN123" s="101"/>
      <c r="MHO123" s="101"/>
      <c r="MHP123" s="101"/>
      <c r="MHQ123" s="101"/>
      <c r="MHR123" s="101"/>
      <c r="MHS123" s="101"/>
      <c r="MHT123" s="101"/>
      <c r="MHU123" s="101"/>
      <c r="MHV123" s="101"/>
      <c r="MHW123" s="101"/>
      <c r="MHX123" s="101"/>
      <c r="MHY123" s="101"/>
      <c r="MHZ123" s="101"/>
      <c r="MIA123" s="101"/>
      <c r="MIB123" s="101"/>
      <c r="MIC123" s="101"/>
      <c r="MID123" s="101"/>
      <c r="MIE123" s="101"/>
      <c r="MIF123" s="101"/>
      <c r="MIG123" s="101"/>
      <c r="MIH123" s="101"/>
      <c r="MII123" s="101"/>
      <c r="MIJ123" s="101"/>
      <c r="MIK123" s="101"/>
      <c r="MIL123" s="101"/>
      <c r="MIM123" s="101"/>
      <c r="MIN123" s="101"/>
      <c r="MIO123" s="101"/>
      <c r="MIP123" s="101"/>
      <c r="MIQ123" s="101"/>
      <c r="MIR123" s="101"/>
      <c r="MIS123" s="101"/>
      <c r="MIT123" s="101"/>
      <c r="MIU123" s="101"/>
      <c r="MIV123" s="101"/>
      <c r="MIW123" s="101"/>
      <c r="MIX123" s="101"/>
      <c r="MIY123" s="101"/>
      <c r="MIZ123" s="101"/>
      <c r="MJA123" s="101"/>
      <c r="MJB123" s="101"/>
      <c r="MJC123" s="101"/>
      <c r="MJD123" s="101"/>
      <c r="MJE123" s="101"/>
      <c r="MJF123" s="101"/>
      <c r="MJG123" s="101"/>
      <c r="MJH123" s="101"/>
      <c r="MJI123" s="101"/>
      <c r="MJJ123" s="101"/>
      <c r="MJK123" s="101"/>
      <c r="MJL123" s="101"/>
      <c r="MJM123" s="101"/>
      <c r="MJN123" s="101"/>
      <c r="MJO123" s="101"/>
      <c r="MJP123" s="101"/>
      <c r="MJQ123" s="101"/>
      <c r="MJR123" s="101"/>
      <c r="MJS123" s="101"/>
      <c r="MJT123" s="101"/>
      <c r="MJU123" s="101"/>
      <c r="MJV123" s="101"/>
      <c r="MJW123" s="101"/>
      <c r="MJX123" s="101"/>
      <c r="MJY123" s="101"/>
      <c r="MJZ123" s="101"/>
      <c r="MKA123" s="101"/>
      <c r="MKB123" s="101"/>
      <c r="MKC123" s="101"/>
      <c r="MKD123" s="101"/>
      <c r="MKE123" s="101"/>
      <c r="MKF123" s="101"/>
      <c r="MKG123" s="101"/>
      <c r="MKH123" s="101"/>
      <c r="MKI123" s="101"/>
      <c r="MKJ123" s="101"/>
      <c r="MKK123" s="101"/>
      <c r="MKL123" s="101"/>
      <c r="MKM123" s="101"/>
      <c r="MKN123" s="101"/>
      <c r="MKO123" s="101"/>
      <c r="MKP123" s="101"/>
      <c r="MKQ123" s="101"/>
      <c r="MKR123" s="101"/>
      <c r="MKS123" s="101"/>
      <c r="MKT123" s="101"/>
      <c r="MKU123" s="101"/>
      <c r="MKV123" s="101"/>
      <c r="MKW123" s="101"/>
      <c r="MKX123" s="101"/>
      <c r="MKY123" s="101"/>
      <c r="MKZ123" s="101"/>
      <c r="MLA123" s="101"/>
      <c r="MLB123" s="101"/>
      <c r="MLC123" s="101"/>
      <c r="MLD123" s="101"/>
      <c r="MLE123" s="101"/>
      <c r="MLF123" s="101"/>
      <c r="MLG123" s="101"/>
      <c r="MLH123" s="101"/>
      <c r="MLI123" s="101"/>
      <c r="MLJ123" s="101"/>
      <c r="MLK123" s="101"/>
      <c r="MLL123" s="101"/>
      <c r="MLM123" s="101"/>
      <c r="MLN123" s="101"/>
      <c r="MLO123" s="101"/>
      <c r="MLP123" s="101"/>
      <c r="MLQ123" s="101"/>
      <c r="MLR123" s="101"/>
      <c r="MLS123" s="101"/>
      <c r="MLT123" s="101"/>
      <c r="MLU123" s="101"/>
      <c r="MLV123" s="101"/>
      <c r="MLW123" s="101"/>
      <c r="MLX123" s="101"/>
      <c r="MLY123" s="101"/>
      <c r="MLZ123" s="101"/>
      <c r="MMA123" s="101"/>
      <c r="MMB123" s="101"/>
      <c r="MMC123" s="101"/>
      <c r="MMD123" s="101"/>
      <c r="MME123" s="101"/>
      <c r="MMF123" s="101"/>
      <c r="MMG123" s="101"/>
      <c r="MMH123" s="101"/>
      <c r="MMI123" s="101"/>
      <c r="MMJ123" s="101"/>
      <c r="MMK123" s="101"/>
      <c r="MML123" s="101"/>
      <c r="MMM123" s="101"/>
      <c r="MMN123" s="101"/>
      <c r="MMO123" s="101"/>
      <c r="MMP123" s="101"/>
      <c r="MMQ123" s="101"/>
      <c r="MMR123" s="101"/>
      <c r="MMS123" s="101"/>
      <c r="MMT123" s="101"/>
      <c r="MMU123" s="101"/>
      <c r="MMV123" s="101"/>
      <c r="MMW123" s="101"/>
      <c r="MMX123" s="101"/>
      <c r="MMY123" s="101"/>
      <c r="MMZ123" s="101"/>
      <c r="MNA123" s="101"/>
      <c r="MNB123" s="101"/>
      <c r="MNC123" s="101"/>
      <c r="MND123" s="101"/>
      <c r="MNE123" s="101"/>
      <c r="MNF123" s="101"/>
      <c r="MNG123" s="101"/>
      <c r="MNH123" s="101"/>
      <c r="MNI123" s="101"/>
      <c r="MNJ123" s="101"/>
      <c r="MNK123" s="101"/>
      <c r="MNL123" s="101"/>
      <c r="MNM123" s="101"/>
      <c r="MNN123" s="101"/>
      <c r="MNO123" s="101"/>
      <c r="MNP123" s="101"/>
      <c r="MNQ123" s="101"/>
      <c r="MNR123" s="101"/>
      <c r="MNS123" s="101"/>
      <c r="MNT123" s="101"/>
      <c r="MNU123" s="101"/>
      <c r="MNV123" s="101"/>
      <c r="MNW123" s="101"/>
      <c r="MNX123" s="101"/>
      <c r="MNY123" s="101"/>
      <c r="MNZ123" s="101"/>
      <c r="MOA123" s="101"/>
      <c r="MOB123" s="101"/>
      <c r="MOC123" s="101"/>
      <c r="MOD123" s="101"/>
      <c r="MOE123" s="101"/>
      <c r="MOF123" s="101"/>
      <c r="MOG123" s="101"/>
      <c r="MOH123" s="101"/>
      <c r="MOI123" s="101"/>
      <c r="MOJ123" s="101"/>
      <c r="MOK123" s="101"/>
      <c r="MOL123" s="101"/>
      <c r="MOM123" s="101"/>
      <c r="MON123" s="101"/>
      <c r="MOO123" s="101"/>
      <c r="MOP123" s="101"/>
      <c r="MOQ123" s="101"/>
      <c r="MOR123" s="101"/>
      <c r="MOS123" s="101"/>
      <c r="MOT123" s="101"/>
      <c r="MOU123" s="101"/>
      <c r="MOV123" s="101"/>
      <c r="MOW123" s="101"/>
      <c r="MOX123" s="101"/>
      <c r="MOY123" s="101"/>
      <c r="MOZ123" s="101"/>
      <c r="MPA123" s="101"/>
      <c r="MPB123" s="101"/>
      <c r="MPC123" s="101"/>
      <c r="MPD123" s="101"/>
      <c r="MPE123" s="101"/>
      <c r="MPF123" s="101"/>
      <c r="MPG123" s="101"/>
      <c r="MPH123" s="101"/>
      <c r="MPI123" s="101"/>
      <c r="MPJ123" s="101"/>
      <c r="MPK123" s="101"/>
      <c r="MPL123" s="101"/>
      <c r="MPM123" s="101"/>
      <c r="MPN123" s="101"/>
      <c r="MPO123" s="101"/>
      <c r="MPP123" s="101"/>
      <c r="MPQ123" s="101"/>
      <c r="MPR123" s="101"/>
      <c r="MPS123" s="101"/>
      <c r="MPT123" s="101"/>
      <c r="MPU123" s="101"/>
      <c r="MPV123" s="101"/>
      <c r="MPW123" s="101"/>
      <c r="MPX123" s="101"/>
      <c r="MPY123" s="101"/>
      <c r="MPZ123" s="101"/>
      <c r="MQA123" s="101"/>
      <c r="MQB123" s="101"/>
      <c r="MQC123" s="101"/>
      <c r="MQD123" s="101"/>
      <c r="MQE123" s="101"/>
      <c r="MQF123" s="101"/>
      <c r="MQG123" s="101"/>
      <c r="MQH123" s="101"/>
      <c r="MQI123" s="101"/>
      <c r="MQJ123" s="101"/>
      <c r="MQK123" s="101"/>
      <c r="MQL123" s="101"/>
      <c r="MQM123" s="101"/>
      <c r="MQN123" s="101"/>
      <c r="MQO123" s="101"/>
      <c r="MQP123" s="101"/>
      <c r="MQQ123" s="101"/>
      <c r="MQR123" s="101"/>
      <c r="MQS123" s="101"/>
      <c r="MQT123" s="101"/>
      <c r="MQU123" s="101"/>
      <c r="MQV123" s="101"/>
      <c r="MQW123" s="101"/>
      <c r="MQX123" s="101"/>
      <c r="MQY123" s="101"/>
      <c r="MQZ123" s="101"/>
      <c r="MRA123" s="101"/>
      <c r="MRB123" s="101"/>
      <c r="MRC123" s="101"/>
      <c r="MRD123" s="101"/>
      <c r="MRE123" s="101"/>
      <c r="MRF123" s="101"/>
      <c r="MRG123" s="101"/>
      <c r="MRH123" s="101"/>
      <c r="MRI123" s="101"/>
      <c r="MRJ123" s="101"/>
      <c r="MRK123" s="101"/>
      <c r="MRL123" s="101"/>
      <c r="MRM123" s="101"/>
      <c r="MRN123" s="101"/>
      <c r="MRO123" s="101"/>
      <c r="MRP123" s="101"/>
      <c r="MRQ123" s="101"/>
      <c r="MRR123" s="101"/>
      <c r="MRS123" s="101"/>
      <c r="MRT123" s="101"/>
      <c r="MRU123" s="101"/>
      <c r="MRV123" s="101"/>
      <c r="MRW123" s="101"/>
      <c r="MRX123" s="101"/>
      <c r="MRY123" s="101"/>
      <c r="MRZ123" s="101"/>
      <c r="MSA123" s="101"/>
      <c r="MSB123" s="101"/>
      <c r="MSC123" s="101"/>
      <c r="MSD123" s="101"/>
      <c r="MSE123" s="101"/>
      <c r="MSF123" s="101"/>
      <c r="MSG123" s="101"/>
      <c r="MSH123" s="101"/>
      <c r="MSI123" s="101"/>
      <c r="MSJ123" s="101"/>
      <c r="MSK123" s="101"/>
      <c r="MSL123" s="101"/>
      <c r="MSM123" s="101"/>
      <c r="MSN123" s="101"/>
      <c r="MSO123" s="101"/>
      <c r="MSP123" s="101"/>
      <c r="MSQ123" s="101"/>
      <c r="MSR123" s="101"/>
      <c r="MSS123" s="101"/>
      <c r="MST123" s="101"/>
      <c r="MSU123" s="101"/>
      <c r="MSV123" s="101"/>
      <c r="MSW123" s="101"/>
      <c r="MSX123" s="101"/>
      <c r="MSY123" s="101"/>
      <c r="MSZ123" s="101"/>
      <c r="MTA123" s="101"/>
      <c r="MTB123" s="101"/>
      <c r="MTC123" s="101"/>
      <c r="MTD123" s="101"/>
      <c r="MTE123" s="101"/>
      <c r="MTF123" s="101"/>
      <c r="MTG123" s="101"/>
      <c r="MTH123" s="101"/>
      <c r="MTI123" s="101"/>
      <c r="MTJ123" s="101"/>
      <c r="MTK123" s="101"/>
      <c r="MTL123" s="101"/>
      <c r="MTM123" s="101"/>
      <c r="MTN123" s="101"/>
      <c r="MTO123" s="101"/>
      <c r="MTP123" s="101"/>
      <c r="MTQ123" s="101"/>
      <c r="MTR123" s="101"/>
      <c r="MTS123" s="101"/>
      <c r="MTT123" s="101"/>
      <c r="MTU123" s="101"/>
      <c r="MTV123" s="101"/>
      <c r="MTW123" s="101"/>
      <c r="MTX123" s="101"/>
      <c r="MTY123" s="101"/>
      <c r="MTZ123" s="101"/>
      <c r="MUA123" s="101"/>
      <c r="MUB123" s="101"/>
      <c r="MUC123" s="101"/>
      <c r="MUD123" s="101"/>
      <c r="MUE123" s="101"/>
      <c r="MUF123" s="101"/>
      <c r="MUG123" s="101"/>
      <c r="MUH123" s="101"/>
      <c r="MUI123" s="101"/>
      <c r="MUJ123" s="101"/>
      <c r="MUK123" s="101"/>
      <c r="MUL123" s="101"/>
      <c r="MUM123" s="101"/>
      <c r="MUN123" s="101"/>
      <c r="MUO123" s="101"/>
      <c r="MUP123" s="101"/>
      <c r="MUQ123" s="101"/>
      <c r="MUR123" s="101"/>
      <c r="MUS123" s="101"/>
      <c r="MUT123" s="101"/>
      <c r="MUU123" s="101"/>
      <c r="MUV123" s="101"/>
      <c r="MUW123" s="101"/>
      <c r="MUX123" s="101"/>
      <c r="MUY123" s="101"/>
      <c r="MUZ123" s="101"/>
      <c r="MVA123" s="101"/>
      <c r="MVB123" s="101"/>
      <c r="MVC123" s="101"/>
      <c r="MVD123" s="101"/>
      <c r="MVE123" s="101"/>
      <c r="MVF123" s="101"/>
      <c r="MVG123" s="101"/>
      <c r="MVH123" s="101"/>
      <c r="MVI123" s="101"/>
      <c r="MVJ123" s="101"/>
      <c r="MVK123" s="101"/>
      <c r="MVL123" s="101"/>
      <c r="MVM123" s="101"/>
      <c r="MVN123" s="101"/>
      <c r="MVO123" s="101"/>
      <c r="MVP123" s="101"/>
      <c r="MVQ123" s="101"/>
      <c r="MVR123" s="101"/>
      <c r="MVS123" s="101"/>
      <c r="MVT123" s="101"/>
      <c r="MVU123" s="101"/>
      <c r="MVV123" s="101"/>
      <c r="MVW123" s="101"/>
      <c r="MVX123" s="101"/>
      <c r="MVY123" s="101"/>
      <c r="MVZ123" s="101"/>
      <c r="MWA123" s="101"/>
      <c r="MWB123" s="101"/>
      <c r="MWC123" s="101"/>
      <c r="MWD123" s="101"/>
      <c r="MWE123" s="101"/>
      <c r="MWF123" s="101"/>
      <c r="MWG123" s="101"/>
      <c r="MWH123" s="101"/>
      <c r="MWI123" s="101"/>
      <c r="MWJ123" s="101"/>
      <c r="MWK123" s="101"/>
      <c r="MWL123" s="101"/>
      <c r="MWM123" s="101"/>
      <c r="MWN123" s="101"/>
      <c r="MWO123" s="101"/>
      <c r="MWP123" s="101"/>
      <c r="MWQ123" s="101"/>
      <c r="MWR123" s="101"/>
      <c r="MWS123" s="101"/>
      <c r="MWT123" s="101"/>
      <c r="MWU123" s="101"/>
      <c r="MWV123" s="101"/>
      <c r="MWW123" s="101"/>
      <c r="MWX123" s="101"/>
      <c r="MWY123" s="101"/>
      <c r="MWZ123" s="101"/>
      <c r="MXA123" s="101"/>
      <c r="MXB123" s="101"/>
      <c r="MXC123" s="101"/>
      <c r="MXD123" s="101"/>
      <c r="MXE123" s="101"/>
      <c r="MXF123" s="101"/>
      <c r="MXG123" s="101"/>
      <c r="MXH123" s="101"/>
      <c r="MXI123" s="101"/>
      <c r="MXJ123" s="101"/>
      <c r="MXK123" s="101"/>
      <c r="MXL123" s="101"/>
      <c r="MXM123" s="101"/>
      <c r="MXN123" s="101"/>
      <c r="MXO123" s="101"/>
      <c r="MXP123" s="101"/>
      <c r="MXQ123" s="101"/>
      <c r="MXR123" s="101"/>
      <c r="MXS123" s="101"/>
      <c r="MXT123" s="101"/>
      <c r="MXU123" s="101"/>
      <c r="MXV123" s="101"/>
      <c r="MXW123" s="101"/>
      <c r="MXX123" s="101"/>
      <c r="MXY123" s="101"/>
      <c r="MXZ123" s="101"/>
      <c r="MYA123" s="101"/>
      <c r="MYB123" s="101"/>
      <c r="MYC123" s="101"/>
      <c r="MYD123" s="101"/>
      <c r="MYE123" s="101"/>
      <c r="MYF123" s="101"/>
      <c r="MYG123" s="101"/>
      <c r="MYH123" s="101"/>
      <c r="MYI123" s="101"/>
      <c r="MYJ123" s="101"/>
      <c r="MYK123" s="101"/>
      <c r="MYL123" s="101"/>
      <c r="MYM123" s="101"/>
      <c r="MYN123" s="101"/>
      <c r="MYO123" s="101"/>
      <c r="MYP123" s="101"/>
      <c r="MYQ123" s="101"/>
      <c r="MYR123" s="101"/>
      <c r="MYS123" s="101"/>
      <c r="MYT123" s="101"/>
      <c r="MYU123" s="101"/>
      <c r="MYV123" s="101"/>
      <c r="MYW123" s="101"/>
      <c r="MYX123" s="101"/>
      <c r="MYY123" s="101"/>
      <c r="MYZ123" s="101"/>
      <c r="MZA123" s="101"/>
      <c r="MZB123" s="101"/>
      <c r="MZC123" s="101"/>
      <c r="MZD123" s="101"/>
      <c r="MZE123" s="101"/>
      <c r="MZF123" s="101"/>
      <c r="MZG123" s="101"/>
      <c r="MZH123" s="101"/>
      <c r="MZI123" s="101"/>
      <c r="MZJ123" s="101"/>
      <c r="MZK123" s="101"/>
      <c r="MZL123" s="101"/>
      <c r="MZM123" s="101"/>
      <c r="MZN123" s="101"/>
      <c r="MZO123" s="101"/>
      <c r="MZP123" s="101"/>
      <c r="MZQ123" s="101"/>
      <c r="MZR123" s="101"/>
      <c r="MZS123" s="101"/>
      <c r="MZT123" s="101"/>
      <c r="MZU123" s="101"/>
      <c r="MZV123" s="101"/>
      <c r="MZW123" s="101"/>
      <c r="MZX123" s="101"/>
      <c r="MZY123" s="101"/>
      <c r="MZZ123" s="101"/>
      <c r="NAA123" s="101"/>
      <c r="NAB123" s="101"/>
      <c r="NAC123" s="101"/>
      <c r="NAD123" s="101"/>
      <c r="NAE123" s="101"/>
      <c r="NAF123" s="101"/>
      <c r="NAG123" s="101"/>
      <c r="NAH123" s="101"/>
      <c r="NAI123" s="101"/>
      <c r="NAJ123" s="101"/>
      <c r="NAK123" s="101"/>
      <c r="NAL123" s="101"/>
      <c r="NAM123" s="101"/>
      <c r="NAN123" s="101"/>
      <c r="NAO123" s="101"/>
      <c r="NAP123" s="101"/>
      <c r="NAQ123" s="101"/>
      <c r="NAR123" s="101"/>
      <c r="NAS123" s="101"/>
      <c r="NAT123" s="101"/>
      <c r="NAU123" s="101"/>
      <c r="NAV123" s="101"/>
      <c r="NAW123" s="101"/>
      <c r="NAX123" s="101"/>
      <c r="NAY123" s="101"/>
      <c r="NAZ123" s="101"/>
      <c r="NBA123" s="101"/>
      <c r="NBB123" s="101"/>
      <c r="NBC123" s="101"/>
      <c r="NBD123" s="101"/>
      <c r="NBE123" s="101"/>
      <c r="NBF123" s="101"/>
      <c r="NBG123" s="101"/>
      <c r="NBH123" s="101"/>
      <c r="NBI123" s="101"/>
      <c r="NBJ123" s="101"/>
      <c r="NBK123" s="101"/>
      <c r="NBL123" s="101"/>
      <c r="NBM123" s="101"/>
      <c r="NBN123" s="101"/>
      <c r="NBO123" s="101"/>
      <c r="NBP123" s="101"/>
      <c r="NBQ123" s="101"/>
      <c r="NBR123" s="101"/>
      <c r="NBS123" s="101"/>
      <c r="NBT123" s="101"/>
      <c r="NBU123" s="101"/>
      <c r="NBV123" s="101"/>
      <c r="NBW123" s="101"/>
      <c r="NBX123" s="101"/>
      <c r="NBY123" s="101"/>
      <c r="NBZ123" s="101"/>
      <c r="NCA123" s="101"/>
      <c r="NCB123" s="101"/>
      <c r="NCC123" s="101"/>
      <c r="NCD123" s="101"/>
      <c r="NCE123" s="101"/>
      <c r="NCF123" s="101"/>
      <c r="NCG123" s="101"/>
      <c r="NCH123" s="101"/>
      <c r="NCI123" s="101"/>
      <c r="NCJ123" s="101"/>
      <c r="NCK123" s="101"/>
      <c r="NCL123" s="101"/>
      <c r="NCM123" s="101"/>
      <c r="NCN123" s="101"/>
      <c r="NCO123" s="101"/>
      <c r="NCP123" s="101"/>
      <c r="NCQ123" s="101"/>
      <c r="NCR123" s="101"/>
      <c r="NCS123" s="101"/>
      <c r="NCT123" s="101"/>
      <c r="NCU123" s="101"/>
      <c r="NCV123" s="101"/>
      <c r="NCW123" s="101"/>
      <c r="NCX123" s="101"/>
      <c r="NCY123" s="101"/>
      <c r="NCZ123" s="101"/>
      <c r="NDA123" s="101"/>
      <c r="NDB123" s="101"/>
      <c r="NDC123" s="101"/>
      <c r="NDD123" s="101"/>
      <c r="NDE123" s="101"/>
      <c r="NDF123" s="101"/>
      <c r="NDG123" s="101"/>
      <c r="NDH123" s="101"/>
      <c r="NDI123" s="101"/>
      <c r="NDJ123" s="101"/>
      <c r="NDK123" s="101"/>
      <c r="NDL123" s="101"/>
      <c r="NDM123" s="101"/>
      <c r="NDN123" s="101"/>
      <c r="NDO123" s="101"/>
      <c r="NDP123" s="101"/>
      <c r="NDQ123" s="101"/>
      <c r="NDR123" s="101"/>
      <c r="NDS123" s="101"/>
      <c r="NDT123" s="101"/>
      <c r="NDU123" s="101"/>
      <c r="NDV123" s="101"/>
      <c r="NDW123" s="101"/>
      <c r="NDX123" s="101"/>
      <c r="NDY123" s="101"/>
      <c r="NDZ123" s="101"/>
      <c r="NEA123" s="101"/>
      <c r="NEB123" s="101"/>
      <c r="NEC123" s="101"/>
      <c r="NED123" s="101"/>
      <c r="NEE123" s="101"/>
      <c r="NEF123" s="101"/>
      <c r="NEG123" s="101"/>
      <c r="NEH123" s="101"/>
      <c r="NEI123" s="101"/>
      <c r="NEJ123" s="101"/>
      <c r="NEK123" s="101"/>
      <c r="NEL123" s="101"/>
      <c r="NEM123" s="101"/>
      <c r="NEN123" s="101"/>
      <c r="NEO123" s="101"/>
      <c r="NEP123" s="101"/>
      <c r="NEQ123" s="101"/>
      <c r="NER123" s="101"/>
      <c r="NES123" s="101"/>
      <c r="NET123" s="101"/>
      <c r="NEU123" s="101"/>
      <c r="NEV123" s="101"/>
      <c r="NEW123" s="101"/>
      <c r="NEX123" s="101"/>
      <c r="NEY123" s="101"/>
      <c r="NEZ123" s="101"/>
      <c r="NFA123" s="101"/>
      <c r="NFB123" s="101"/>
      <c r="NFC123" s="101"/>
      <c r="NFD123" s="101"/>
      <c r="NFE123" s="101"/>
      <c r="NFF123" s="101"/>
      <c r="NFG123" s="101"/>
      <c r="NFH123" s="101"/>
      <c r="NFI123" s="101"/>
      <c r="NFJ123" s="101"/>
      <c r="NFK123" s="101"/>
      <c r="NFL123" s="101"/>
      <c r="NFM123" s="101"/>
      <c r="NFN123" s="101"/>
      <c r="NFO123" s="101"/>
      <c r="NFP123" s="101"/>
      <c r="NFQ123" s="101"/>
      <c r="NFR123" s="101"/>
      <c r="NFS123" s="101"/>
      <c r="NFT123" s="101"/>
      <c r="NFU123" s="101"/>
      <c r="NFV123" s="101"/>
      <c r="NFW123" s="101"/>
      <c r="NFX123" s="101"/>
      <c r="NFY123" s="101"/>
      <c r="NFZ123" s="101"/>
      <c r="NGA123" s="101"/>
      <c r="NGB123" s="101"/>
      <c r="NGC123" s="101"/>
      <c r="NGD123" s="101"/>
      <c r="NGE123" s="101"/>
      <c r="NGF123" s="101"/>
      <c r="NGG123" s="101"/>
      <c r="NGH123" s="101"/>
      <c r="NGI123" s="101"/>
      <c r="NGJ123" s="101"/>
      <c r="NGK123" s="101"/>
      <c r="NGL123" s="101"/>
      <c r="NGM123" s="101"/>
      <c r="NGN123" s="101"/>
      <c r="NGO123" s="101"/>
      <c r="NGP123" s="101"/>
      <c r="NGQ123" s="101"/>
      <c r="NGR123" s="101"/>
      <c r="NGS123" s="101"/>
      <c r="NGT123" s="101"/>
      <c r="NGU123" s="101"/>
      <c r="NGV123" s="101"/>
      <c r="NGW123" s="101"/>
      <c r="NGX123" s="101"/>
      <c r="NGY123" s="101"/>
      <c r="NGZ123" s="101"/>
      <c r="NHA123" s="101"/>
      <c r="NHB123" s="101"/>
      <c r="NHC123" s="101"/>
      <c r="NHD123" s="101"/>
      <c r="NHE123" s="101"/>
      <c r="NHF123" s="101"/>
      <c r="NHG123" s="101"/>
      <c r="NHH123" s="101"/>
      <c r="NHI123" s="101"/>
      <c r="NHJ123" s="101"/>
      <c r="NHK123" s="101"/>
      <c r="NHL123" s="101"/>
      <c r="NHM123" s="101"/>
      <c r="NHN123" s="101"/>
      <c r="NHO123" s="101"/>
      <c r="NHP123" s="101"/>
      <c r="NHQ123" s="101"/>
      <c r="NHR123" s="101"/>
      <c r="NHS123" s="101"/>
      <c r="NHT123" s="101"/>
      <c r="NHU123" s="101"/>
      <c r="NHV123" s="101"/>
      <c r="NHW123" s="101"/>
      <c r="NHX123" s="101"/>
      <c r="NHY123" s="101"/>
      <c r="NHZ123" s="101"/>
      <c r="NIA123" s="101"/>
      <c r="NIB123" s="101"/>
      <c r="NIC123" s="101"/>
      <c r="NID123" s="101"/>
      <c r="NIE123" s="101"/>
      <c r="NIF123" s="101"/>
      <c r="NIG123" s="101"/>
      <c r="NIH123" s="101"/>
      <c r="NII123" s="101"/>
      <c r="NIJ123" s="101"/>
      <c r="NIK123" s="101"/>
      <c r="NIL123" s="101"/>
      <c r="NIM123" s="101"/>
      <c r="NIN123" s="101"/>
      <c r="NIO123" s="101"/>
      <c r="NIP123" s="101"/>
      <c r="NIQ123" s="101"/>
      <c r="NIR123" s="101"/>
      <c r="NIS123" s="101"/>
      <c r="NIT123" s="101"/>
      <c r="NIU123" s="101"/>
      <c r="NIV123" s="101"/>
      <c r="NIW123" s="101"/>
      <c r="NIX123" s="101"/>
      <c r="NIY123" s="101"/>
      <c r="NIZ123" s="101"/>
      <c r="NJA123" s="101"/>
      <c r="NJB123" s="101"/>
      <c r="NJC123" s="101"/>
      <c r="NJD123" s="101"/>
      <c r="NJE123" s="101"/>
      <c r="NJF123" s="101"/>
      <c r="NJG123" s="101"/>
      <c r="NJH123" s="101"/>
      <c r="NJI123" s="101"/>
      <c r="NJJ123" s="101"/>
      <c r="NJK123" s="101"/>
      <c r="NJL123" s="101"/>
      <c r="NJM123" s="101"/>
      <c r="NJN123" s="101"/>
      <c r="NJO123" s="101"/>
      <c r="NJP123" s="101"/>
      <c r="NJQ123" s="101"/>
      <c r="NJR123" s="101"/>
      <c r="NJS123" s="101"/>
      <c r="NJT123" s="101"/>
      <c r="NJU123" s="101"/>
      <c r="NJV123" s="101"/>
      <c r="NJW123" s="101"/>
      <c r="NJX123" s="101"/>
      <c r="NJY123" s="101"/>
      <c r="NJZ123" s="101"/>
      <c r="NKA123" s="101"/>
      <c r="NKB123" s="101"/>
      <c r="NKC123" s="101"/>
      <c r="NKD123" s="101"/>
      <c r="NKE123" s="101"/>
      <c r="NKF123" s="101"/>
      <c r="NKG123" s="101"/>
      <c r="NKH123" s="101"/>
      <c r="NKI123" s="101"/>
      <c r="NKJ123" s="101"/>
      <c r="NKK123" s="101"/>
      <c r="NKL123" s="101"/>
      <c r="NKM123" s="101"/>
      <c r="NKN123" s="101"/>
      <c r="NKO123" s="101"/>
      <c r="NKP123" s="101"/>
      <c r="NKQ123" s="101"/>
      <c r="NKR123" s="101"/>
      <c r="NKS123" s="101"/>
      <c r="NKT123" s="101"/>
      <c r="NKU123" s="101"/>
      <c r="NKV123" s="101"/>
      <c r="NKW123" s="101"/>
      <c r="NKX123" s="101"/>
      <c r="NKY123" s="101"/>
      <c r="NKZ123" s="101"/>
      <c r="NLA123" s="101"/>
      <c r="NLB123" s="101"/>
      <c r="NLC123" s="101"/>
      <c r="NLD123" s="101"/>
      <c r="NLE123" s="101"/>
      <c r="NLF123" s="101"/>
      <c r="NLG123" s="101"/>
      <c r="NLH123" s="101"/>
      <c r="NLI123" s="101"/>
      <c r="NLJ123" s="101"/>
      <c r="NLK123" s="101"/>
      <c r="NLL123" s="101"/>
      <c r="NLM123" s="101"/>
      <c r="NLN123" s="101"/>
      <c r="NLO123" s="101"/>
      <c r="NLP123" s="101"/>
      <c r="NLQ123" s="101"/>
      <c r="NLR123" s="101"/>
      <c r="NLS123" s="101"/>
      <c r="NLT123" s="101"/>
      <c r="NLU123" s="101"/>
      <c r="NLV123" s="101"/>
      <c r="NLW123" s="101"/>
      <c r="NLX123" s="101"/>
      <c r="NLY123" s="101"/>
      <c r="NLZ123" s="101"/>
      <c r="NMA123" s="101"/>
      <c r="NMB123" s="101"/>
      <c r="NMC123" s="101"/>
      <c r="NMD123" s="101"/>
      <c r="NME123" s="101"/>
      <c r="NMF123" s="101"/>
      <c r="NMG123" s="101"/>
      <c r="NMH123" s="101"/>
      <c r="NMI123" s="101"/>
      <c r="NMJ123" s="101"/>
      <c r="NMK123" s="101"/>
      <c r="NML123" s="101"/>
      <c r="NMM123" s="101"/>
      <c r="NMN123" s="101"/>
      <c r="NMO123" s="101"/>
      <c r="NMP123" s="101"/>
      <c r="NMQ123" s="101"/>
      <c r="NMR123" s="101"/>
      <c r="NMS123" s="101"/>
      <c r="NMT123" s="101"/>
      <c r="NMU123" s="101"/>
      <c r="NMV123" s="101"/>
      <c r="NMW123" s="101"/>
      <c r="NMX123" s="101"/>
      <c r="NMY123" s="101"/>
      <c r="NMZ123" s="101"/>
      <c r="NNA123" s="101"/>
      <c r="NNB123" s="101"/>
      <c r="NNC123" s="101"/>
      <c r="NND123" s="101"/>
      <c r="NNE123" s="101"/>
      <c r="NNF123" s="101"/>
      <c r="NNG123" s="101"/>
      <c r="NNH123" s="101"/>
      <c r="NNI123" s="101"/>
      <c r="NNJ123" s="101"/>
      <c r="NNK123" s="101"/>
      <c r="NNL123" s="101"/>
      <c r="NNM123" s="101"/>
      <c r="NNN123" s="101"/>
      <c r="NNO123" s="101"/>
      <c r="NNP123" s="101"/>
      <c r="NNQ123" s="101"/>
      <c r="NNR123" s="101"/>
      <c r="NNS123" s="101"/>
      <c r="NNT123" s="101"/>
      <c r="NNU123" s="101"/>
      <c r="NNV123" s="101"/>
      <c r="NNW123" s="101"/>
      <c r="NNX123" s="101"/>
      <c r="NNY123" s="101"/>
      <c r="NNZ123" s="101"/>
      <c r="NOA123" s="101"/>
      <c r="NOB123" s="101"/>
      <c r="NOC123" s="101"/>
      <c r="NOD123" s="101"/>
      <c r="NOE123" s="101"/>
      <c r="NOF123" s="101"/>
      <c r="NOG123" s="101"/>
      <c r="NOH123" s="101"/>
      <c r="NOI123" s="101"/>
      <c r="NOJ123" s="101"/>
      <c r="NOK123" s="101"/>
      <c r="NOL123" s="101"/>
      <c r="NOM123" s="101"/>
      <c r="NON123" s="101"/>
      <c r="NOO123" s="101"/>
      <c r="NOP123" s="101"/>
      <c r="NOQ123" s="101"/>
      <c r="NOR123" s="101"/>
      <c r="NOS123" s="101"/>
      <c r="NOT123" s="101"/>
      <c r="NOU123" s="101"/>
      <c r="NOV123" s="101"/>
      <c r="NOW123" s="101"/>
      <c r="NOX123" s="101"/>
      <c r="NOY123" s="101"/>
      <c r="NOZ123" s="101"/>
      <c r="NPA123" s="101"/>
      <c r="NPB123" s="101"/>
      <c r="NPC123" s="101"/>
      <c r="NPD123" s="101"/>
      <c r="NPE123" s="101"/>
      <c r="NPF123" s="101"/>
      <c r="NPG123" s="101"/>
      <c r="NPH123" s="101"/>
      <c r="NPI123" s="101"/>
      <c r="NPJ123" s="101"/>
      <c r="NPK123" s="101"/>
      <c r="NPL123" s="101"/>
      <c r="NPM123" s="101"/>
      <c r="NPN123" s="101"/>
      <c r="NPO123" s="101"/>
      <c r="NPP123" s="101"/>
      <c r="NPQ123" s="101"/>
      <c r="NPR123" s="101"/>
      <c r="NPS123" s="101"/>
      <c r="NPT123" s="101"/>
      <c r="NPU123" s="101"/>
      <c r="NPV123" s="101"/>
      <c r="NPW123" s="101"/>
      <c r="NPX123" s="101"/>
      <c r="NPY123" s="101"/>
      <c r="NPZ123" s="101"/>
      <c r="NQA123" s="101"/>
      <c r="NQB123" s="101"/>
      <c r="NQC123" s="101"/>
      <c r="NQD123" s="101"/>
      <c r="NQE123" s="101"/>
      <c r="NQF123" s="101"/>
      <c r="NQG123" s="101"/>
      <c r="NQH123" s="101"/>
      <c r="NQI123" s="101"/>
      <c r="NQJ123" s="101"/>
      <c r="NQK123" s="101"/>
      <c r="NQL123" s="101"/>
      <c r="NQM123" s="101"/>
      <c r="NQN123" s="101"/>
      <c r="NQO123" s="101"/>
      <c r="NQP123" s="101"/>
      <c r="NQQ123" s="101"/>
      <c r="NQR123" s="101"/>
      <c r="NQS123" s="101"/>
      <c r="NQT123" s="101"/>
      <c r="NQU123" s="101"/>
      <c r="NQV123" s="101"/>
      <c r="NQW123" s="101"/>
      <c r="NQX123" s="101"/>
      <c r="NQY123" s="101"/>
      <c r="NQZ123" s="101"/>
      <c r="NRA123" s="101"/>
      <c r="NRB123" s="101"/>
      <c r="NRC123" s="101"/>
      <c r="NRD123" s="101"/>
      <c r="NRE123" s="101"/>
      <c r="NRF123" s="101"/>
      <c r="NRG123" s="101"/>
      <c r="NRH123" s="101"/>
      <c r="NRI123" s="101"/>
      <c r="NRJ123" s="101"/>
      <c r="NRK123" s="101"/>
      <c r="NRL123" s="101"/>
      <c r="NRM123" s="101"/>
      <c r="NRN123" s="101"/>
      <c r="NRO123" s="101"/>
      <c r="NRP123" s="101"/>
      <c r="NRQ123" s="101"/>
      <c r="NRR123" s="101"/>
      <c r="NRS123" s="101"/>
      <c r="NRT123" s="101"/>
      <c r="NRU123" s="101"/>
      <c r="NRV123" s="101"/>
      <c r="NRW123" s="101"/>
      <c r="NRX123" s="101"/>
      <c r="NRY123" s="101"/>
      <c r="NRZ123" s="101"/>
      <c r="NSA123" s="101"/>
      <c r="NSB123" s="101"/>
      <c r="NSC123" s="101"/>
      <c r="NSD123" s="101"/>
      <c r="NSE123" s="101"/>
      <c r="NSF123" s="101"/>
      <c r="NSG123" s="101"/>
      <c r="NSH123" s="101"/>
      <c r="NSI123" s="101"/>
      <c r="NSJ123" s="101"/>
      <c r="NSK123" s="101"/>
      <c r="NSL123" s="101"/>
      <c r="NSM123" s="101"/>
      <c r="NSN123" s="101"/>
      <c r="NSO123" s="101"/>
      <c r="NSP123" s="101"/>
      <c r="NSQ123" s="101"/>
      <c r="NSR123" s="101"/>
      <c r="NSS123" s="101"/>
      <c r="NST123" s="101"/>
      <c r="NSU123" s="101"/>
      <c r="NSV123" s="101"/>
      <c r="NSW123" s="101"/>
      <c r="NSX123" s="101"/>
      <c r="NSY123" s="101"/>
      <c r="NSZ123" s="101"/>
      <c r="NTA123" s="101"/>
      <c r="NTB123" s="101"/>
      <c r="NTC123" s="101"/>
      <c r="NTD123" s="101"/>
      <c r="NTE123" s="101"/>
      <c r="NTF123" s="101"/>
      <c r="NTG123" s="101"/>
      <c r="NTH123" s="101"/>
      <c r="NTI123" s="101"/>
      <c r="NTJ123" s="101"/>
      <c r="NTK123" s="101"/>
      <c r="NTL123" s="101"/>
      <c r="NTM123" s="101"/>
      <c r="NTN123" s="101"/>
      <c r="NTO123" s="101"/>
      <c r="NTP123" s="101"/>
      <c r="NTQ123" s="101"/>
      <c r="NTR123" s="101"/>
      <c r="NTS123" s="101"/>
      <c r="NTT123" s="101"/>
      <c r="NTU123" s="101"/>
      <c r="NTV123" s="101"/>
      <c r="NTW123" s="101"/>
      <c r="NTX123" s="101"/>
      <c r="NTY123" s="101"/>
      <c r="NTZ123" s="101"/>
      <c r="NUA123" s="101"/>
      <c r="NUB123" s="101"/>
      <c r="NUC123" s="101"/>
      <c r="NUD123" s="101"/>
      <c r="NUE123" s="101"/>
      <c r="NUF123" s="101"/>
      <c r="NUG123" s="101"/>
      <c r="NUH123" s="101"/>
      <c r="NUI123" s="101"/>
      <c r="NUJ123" s="101"/>
      <c r="NUK123" s="101"/>
      <c r="NUL123" s="101"/>
      <c r="NUM123" s="101"/>
      <c r="NUN123" s="101"/>
      <c r="NUO123" s="101"/>
      <c r="NUP123" s="101"/>
      <c r="NUQ123" s="101"/>
      <c r="NUR123" s="101"/>
      <c r="NUS123" s="101"/>
      <c r="NUT123" s="101"/>
      <c r="NUU123" s="101"/>
      <c r="NUV123" s="101"/>
      <c r="NUW123" s="101"/>
      <c r="NUX123" s="101"/>
      <c r="NUY123" s="101"/>
      <c r="NUZ123" s="101"/>
      <c r="NVA123" s="101"/>
      <c r="NVB123" s="101"/>
      <c r="NVC123" s="101"/>
      <c r="NVD123" s="101"/>
      <c r="NVE123" s="101"/>
      <c r="NVF123" s="101"/>
      <c r="NVG123" s="101"/>
      <c r="NVH123" s="101"/>
      <c r="NVI123" s="101"/>
      <c r="NVJ123" s="101"/>
      <c r="NVK123" s="101"/>
      <c r="NVL123" s="101"/>
      <c r="NVM123" s="101"/>
      <c r="NVN123" s="101"/>
      <c r="NVO123" s="101"/>
      <c r="NVP123" s="101"/>
      <c r="NVQ123" s="101"/>
      <c r="NVR123" s="101"/>
      <c r="NVS123" s="101"/>
      <c r="NVT123" s="101"/>
      <c r="NVU123" s="101"/>
      <c r="NVV123" s="101"/>
      <c r="NVW123" s="101"/>
      <c r="NVX123" s="101"/>
      <c r="NVY123" s="101"/>
      <c r="NVZ123" s="101"/>
      <c r="NWA123" s="101"/>
      <c r="NWB123" s="101"/>
      <c r="NWC123" s="101"/>
      <c r="NWD123" s="101"/>
      <c r="NWE123" s="101"/>
      <c r="NWF123" s="101"/>
      <c r="NWG123" s="101"/>
      <c r="NWH123" s="101"/>
      <c r="NWI123" s="101"/>
      <c r="NWJ123" s="101"/>
      <c r="NWK123" s="101"/>
      <c r="NWL123" s="101"/>
      <c r="NWM123" s="101"/>
      <c r="NWN123" s="101"/>
      <c r="NWO123" s="101"/>
      <c r="NWP123" s="101"/>
      <c r="NWQ123" s="101"/>
      <c r="NWR123" s="101"/>
      <c r="NWS123" s="101"/>
      <c r="NWT123" s="101"/>
      <c r="NWU123" s="101"/>
      <c r="NWV123" s="101"/>
      <c r="NWW123" s="101"/>
      <c r="NWX123" s="101"/>
      <c r="NWY123" s="101"/>
      <c r="NWZ123" s="101"/>
      <c r="NXA123" s="101"/>
      <c r="NXB123" s="101"/>
      <c r="NXC123" s="101"/>
      <c r="NXD123" s="101"/>
      <c r="NXE123" s="101"/>
      <c r="NXF123" s="101"/>
      <c r="NXG123" s="101"/>
      <c r="NXH123" s="101"/>
      <c r="NXI123" s="101"/>
      <c r="NXJ123" s="101"/>
      <c r="NXK123" s="101"/>
      <c r="NXL123" s="101"/>
      <c r="NXM123" s="101"/>
      <c r="NXN123" s="101"/>
      <c r="NXO123" s="101"/>
      <c r="NXP123" s="101"/>
      <c r="NXQ123" s="101"/>
      <c r="NXR123" s="101"/>
      <c r="NXS123" s="101"/>
      <c r="NXT123" s="101"/>
      <c r="NXU123" s="101"/>
      <c r="NXV123" s="101"/>
      <c r="NXW123" s="101"/>
      <c r="NXX123" s="101"/>
      <c r="NXY123" s="101"/>
      <c r="NXZ123" s="101"/>
      <c r="NYA123" s="101"/>
      <c r="NYB123" s="101"/>
      <c r="NYC123" s="101"/>
      <c r="NYD123" s="101"/>
      <c r="NYE123" s="101"/>
      <c r="NYF123" s="101"/>
      <c r="NYG123" s="101"/>
      <c r="NYH123" s="101"/>
      <c r="NYI123" s="101"/>
      <c r="NYJ123" s="101"/>
      <c r="NYK123" s="101"/>
      <c r="NYL123" s="101"/>
      <c r="NYM123" s="101"/>
      <c r="NYN123" s="101"/>
      <c r="NYO123" s="101"/>
      <c r="NYP123" s="101"/>
      <c r="NYQ123" s="101"/>
      <c r="NYR123" s="101"/>
      <c r="NYS123" s="101"/>
      <c r="NYT123" s="101"/>
      <c r="NYU123" s="101"/>
      <c r="NYV123" s="101"/>
      <c r="NYW123" s="101"/>
      <c r="NYX123" s="101"/>
      <c r="NYY123" s="101"/>
      <c r="NYZ123" s="101"/>
      <c r="NZA123" s="101"/>
      <c r="NZB123" s="101"/>
      <c r="NZC123" s="101"/>
      <c r="NZD123" s="101"/>
      <c r="NZE123" s="101"/>
      <c r="NZF123" s="101"/>
      <c r="NZG123" s="101"/>
      <c r="NZH123" s="101"/>
      <c r="NZI123" s="101"/>
      <c r="NZJ123" s="101"/>
      <c r="NZK123" s="101"/>
      <c r="NZL123" s="101"/>
      <c r="NZM123" s="101"/>
      <c r="NZN123" s="101"/>
      <c r="NZO123" s="101"/>
      <c r="NZP123" s="101"/>
      <c r="NZQ123" s="101"/>
      <c r="NZR123" s="101"/>
      <c r="NZS123" s="101"/>
      <c r="NZT123" s="101"/>
      <c r="NZU123" s="101"/>
      <c r="NZV123" s="101"/>
      <c r="NZW123" s="101"/>
      <c r="NZX123" s="101"/>
      <c r="NZY123" s="101"/>
      <c r="NZZ123" s="101"/>
      <c r="OAA123" s="101"/>
      <c r="OAB123" s="101"/>
      <c r="OAC123" s="101"/>
      <c r="OAD123" s="101"/>
      <c r="OAE123" s="101"/>
      <c r="OAF123" s="101"/>
      <c r="OAG123" s="101"/>
      <c r="OAH123" s="101"/>
      <c r="OAI123" s="101"/>
      <c r="OAJ123" s="101"/>
      <c r="OAK123" s="101"/>
      <c r="OAL123" s="101"/>
      <c r="OAM123" s="101"/>
      <c r="OAN123" s="101"/>
      <c r="OAO123" s="101"/>
      <c r="OAP123" s="101"/>
      <c r="OAQ123" s="101"/>
      <c r="OAR123" s="101"/>
      <c r="OAS123" s="101"/>
      <c r="OAT123" s="101"/>
      <c r="OAU123" s="101"/>
      <c r="OAV123" s="101"/>
      <c r="OAW123" s="101"/>
      <c r="OAX123" s="101"/>
      <c r="OAY123" s="101"/>
      <c r="OAZ123" s="101"/>
      <c r="OBA123" s="101"/>
      <c r="OBB123" s="101"/>
      <c r="OBC123" s="101"/>
      <c r="OBD123" s="101"/>
      <c r="OBE123" s="101"/>
      <c r="OBF123" s="101"/>
      <c r="OBG123" s="101"/>
      <c r="OBH123" s="101"/>
      <c r="OBI123" s="101"/>
      <c r="OBJ123" s="101"/>
      <c r="OBK123" s="101"/>
      <c r="OBL123" s="101"/>
      <c r="OBM123" s="101"/>
      <c r="OBN123" s="101"/>
      <c r="OBO123" s="101"/>
      <c r="OBP123" s="101"/>
      <c r="OBQ123" s="101"/>
      <c r="OBR123" s="101"/>
      <c r="OBS123" s="101"/>
      <c r="OBT123" s="101"/>
      <c r="OBU123" s="101"/>
      <c r="OBV123" s="101"/>
      <c r="OBW123" s="101"/>
      <c r="OBX123" s="101"/>
      <c r="OBY123" s="101"/>
      <c r="OBZ123" s="101"/>
      <c r="OCA123" s="101"/>
      <c r="OCB123" s="101"/>
      <c r="OCC123" s="101"/>
      <c r="OCD123" s="101"/>
      <c r="OCE123" s="101"/>
      <c r="OCF123" s="101"/>
      <c r="OCG123" s="101"/>
      <c r="OCH123" s="101"/>
      <c r="OCI123" s="101"/>
      <c r="OCJ123" s="101"/>
      <c r="OCK123" s="101"/>
      <c r="OCL123" s="101"/>
      <c r="OCM123" s="101"/>
      <c r="OCN123" s="101"/>
      <c r="OCO123" s="101"/>
      <c r="OCP123" s="101"/>
      <c r="OCQ123" s="101"/>
      <c r="OCR123" s="101"/>
      <c r="OCS123" s="101"/>
      <c r="OCT123" s="101"/>
      <c r="OCU123" s="101"/>
      <c r="OCV123" s="101"/>
      <c r="OCW123" s="101"/>
      <c r="OCX123" s="101"/>
      <c r="OCY123" s="101"/>
      <c r="OCZ123" s="101"/>
      <c r="ODA123" s="101"/>
      <c r="ODB123" s="101"/>
      <c r="ODC123" s="101"/>
      <c r="ODD123" s="101"/>
      <c r="ODE123" s="101"/>
      <c r="ODF123" s="101"/>
      <c r="ODG123" s="101"/>
      <c r="ODH123" s="101"/>
      <c r="ODI123" s="101"/>
      <c r="ODJ123" s="101"/>
      <c r="ODK123" s="101"/>
      <c r="ODL123" s="101"/>
      <c r="ODM123" s="101"/>
      <c r="ODN123" s="101"/>
      <c r="ODO123" s="101"/>
      <c r="ODP123" s="101"/>
      <c r="ODQ123" s="101"/>
      <c r="ODR123" s="101"/>
      <c r="ODS123" s="101"/>
      <c r="ODT123" s="101"/>
      <c r="ODU123" s="101"/>
      <c r="ODV123" s="101"/>
      <c r="ODW123" s="101"/>
      <c r="ODX123" s="101"/>
      <c r="ODY123" s="101"/>
      <c r="ODZ123" s="101"/>
      <c r="OEA123" s="101"/>
      <c r="OEB123" s="101"/>
      <c r="OEC123" s="101"/>
      <c r="OED123" s="101"/>
      <c r="OEE123" s="101"/>
      <c r="OEF123" s="101"/>
      <c r="OEG123" s="101"/>
      <c r="OEH123" s="101"/>
      <c r="OEI123" s="101"/>
      <c r="OEJ123" s="101"/>
      <c r="OEK123" s="101"/>
      <c r="OEL123" s="101"/>
      <c r="OEM123" s="101"/>
      <c r="OEN123" s="101"/>
      <c r="OEO123" s="101"/>
      <c r="OEP123" s="101"/>
      <c r="OEQ123" s="101"/>
      <c r="OER123" s="101"/>
      <c r="OES123" s="101"/>
      <c r="OET123" s="101"/>
      <c r="OEU123" s="101"/>
      <c r="OEV123" s="101"/>
      <c r="OEW123" s="101"/>
      <c r="OEX123" s="101"/>
      <c r="OEY123" s="101"/>
      <c r="OEZ123" s="101"/>
      <c r="OFA123" s="101"/>
      <c r="OFB123" s="101"/>
      <c r="OFC123" s="101"/>
      <c r="OFD123" s="101"/>
      <c r="OFE123" s="101"/>
      <c r="OFF123" s="101"/>
      <c r="OFG123" s="101"/>
      <c r="OFH123" s="101"/>
      <c r="OFI123" s="101"/>
      <c r="OFJ123" s="101"/>
      <c r="OFK123" s="101"/>
      <c r="OFL123" s="101"/>
      <c r="OFM123" s="101"/>
      <c r="OFN123" s="101"/>
      <c r="OFO123" s="101"/>
      <c r="OFP123" s="101"/>
      <c r="OFQ123" s="101"/>
      <c r="OFR123" s="101"/>
      <c r="OFS123" s="101"/>
      <c r="OFT123" s="101"/>
      <c r="OFU123" s="101"/>
      <c r="OFV123" s="101"/>
      <c r="OFW123" s="101"/>
      <c r="OFX123" s="101"/>
      <c r="OFY123" s="101"/>
      <c r="OFZ123" s="101"/>
      <c r="OGA123" s="101"/>
      <c r="OGB123" s="101"/>
      <c r="OGC123" s="101"/>
      <c r="OGD123" s="101"/>
      <c r="OGE123" s="101"/>
      <c r="OGF123" s="101"/>
      <c r="OGG123" s="101"/>
      <c r="OGH123" s="101"/>
      <c r="OGI123" s="101"/>
      <c r="OGJ123" s="101"/>
      <c r="OGK123" s="101"/>
      <c r="OGL123" s="101"/>
      <c r="OGM123" s="101"/>
      <c r="OGN123" s="101"/>
      <c r="OGO123" s="101"/>
      <c r="OGP123" s="101"/>
      <c r="OGQ123" s="101"/>
      <c r="OGR123" s="101"/>
      <c r="OGS123" s="101"/>
      <c r="OGT123" s="101"/>
      <c r="OGU123" s="101"/>
      <c r="OGV123" s="101"/>
      <c r="OGW123" s="101"/>
      <c r="OGX123" s="101"/>
      <c r="OGY123" s="101"/>
      <c r="OGZ123" s="101"/>
      <c r="OHA123" s="101"/>
      <c r="OHB123" s="101"/>
      <c r="OHC123" s="101"/>
      <c r="OHD123" s="101"/>
      <c r="OHE123" s="101"/>
      <c r="OHF123" s="101"/>
      <c r="OHG123" s="101"/>
      <c r="OHH123" s="101"/>
      <c r="OHI123" s="101"/>
      <c r="OHJ123" s="101"/>
      <c r="OHK123" s="101"/>
      <c r="OHL123" s="101"/>
      <c r="OHM123" s="101"/>
      <c r="OHN123" s="101"/>
      <c r="OHO123" s="101"/>
      <c r="OHP123" s="101"/>
      <c r="OHQ123" s="101"/>
      <c r="OHR123" s="101"/>
      <c r="OHS123" s="101"/>
      <c r="OHT123" s="101"/>
      <c r="OHU123" s="101"/>
      <c r="OHV123" s="101"/>
      <c r="OHW123" s="101"/>
      <c r="OHX123" s="101"/>
      <c r="OHY123" s="101"/>
      <c r="OHZ123" s="101"/>
      <c r="OIA123" s="101"/>
      <c r="OIB123" s="101"/>
      <c r="OIC123" s="101"/>
      <c r="OID123" s="101"/>
      <c r="OIE123" s="101"/>
      <c r="OIF123" s="101"/>
      <c r="OIG123" s="101"/>
      <c r="OIH123" s="101"/>
      <c r="OII123" s="101"/>
      <c r="OIJ123" s="101"/>
      <c r="OIK123" s="101"/>
      <c r="OIL123" s="101"/>
      <c r="OIM123" s="101"/>
      <c r="OIN123" s="101"/>
      <c r="OIO123" s="101"/>
      <c r="OIP123" s="101"/>
      <c r="OIQ123" s="101"/>
      <c r="OIR123" s="101"/>
      <c r="OIS123" s="101"/>
      <c r="OIT123" s="101"/>
      <c r="OIU123" s="101"/>
      <c r="OIV123" s="101"/>
      <c r="OIW123" s="101"/>
      <c r="OIX123" s="101"/>
      <c r="OIY123" s="101"/>
      <c r="OIZ123" s="101"/>
      <c r="OJA123" s="101"/>
      <c r="OJB123" s="101"/>
      <c r="OJC123" s="101"/>
      <c r="OJD123" s="101"/>
      <c r="OJE123" s="101"/>
      <c r="OJF123" s="101"/>
      <c r="OJG123" s="101"/>
      <c r="OJH123" s="101"/>
      <c r="OJI123" s="101"/>
      <c r="OJJ123" s="101"/>
      <c r="OJK123" s="101"/>
      <c r="OJL123" s="101"/>
      <c r="OJM123" s="101"/>
      <c r="OJN123" s="101"/>
      <c r="OJO123" s="101"/>
      <c r="OJP123" s="101"/>
      <c r="OJQ123" s="101"/>
      <c r="OJR123" s="101"/>
      <c r="OJS123" s="101"/>
      <c r="OJT123" s="101"/>
      <c r="OJU123" s="101"/>
      <c r="OJV123" s="101"/>
      <c r="OJW123" s="101"/>
      <c r="OJX123" s="101"/>
      <c r="OJY123" s="101"/>
      <c r="OJZ123" s="101"/>
      <c r="OKA123" s="101"/>
      <c r="OKB123" s="101"/>
      <c r="OKC123" s="101"/>
      <c r="OKD123" s="101"/>
      <c r="OKE123" s="101"/>
      <c r="OKF123" s="101"/>
      <c r="OKG123" s="101"/>
      <c r="OKH123" s="101"/>
      <c r="OKI123" s="101"/>
      <c r="OKJ123" s="101"/>
      <c r="OKK123" s="101"/>
      <c r="OKL123" s="101"/>
      <c r="OKM123" s="101"/>
      <c r="OKN123" s="101"/>
      <c r="OKO123" s="101"/>
      <c r="OKP123" s="101"/>
      <c r="OKQ123" s="101"/>
      <c r="OKR123" s="101"/>
      <c r="OKS123" s="101"/>
      <c r="OKT123" s="101"/>
      <c r="OKU123" s="101"/>
      <c r="OKV123" s="101"/>
      <c r="OKW123" s="101"/>
      <c r="OKX123" s="101"/>
      <c r="OKY123" s="101"/>
      <c r="OKZ123" s="101"/>
      <c r="OLA123" s="101"/>
      <c r="OLB123" s="101"/>
      <c r="OLC123" s="101"/>
      <c r="OLD123" s="101"/>
      <c r="OLE123" s="101"/>
      <c r="OLF123" s="101"/>
      <c r="OLG123" s="101"/>
      <c r="OLH123" s="101"/>
      <c r="OLI123" s="101"/>
      <c r="OLJ123" s="101"/>
      <c r="OLK123" s="101"/>
      <c r="OLL123" s="101"/>
      <c r="OLM123" s="101"/>
      <c r="OLN123" s="101"/>
      <c r="OLO123" s="101"/>
      <c r="OLP123" s="101"/>
      <c r="OLQ123" s="101"/>
      <c r="OLR123" s="101"/>
      <c r="OLS123" s="101"/>
      <c r="OLT123" s="101"/>
      <c r="OLU123" s="101"/>
      <c r="OLV123" s="101"/>
      <c r="OLW123" s="101"/>
      <c r="OLX123" s="101"/>
      <c r="OLY123" s="101"/>
      <c r="OLZ123" s="101"/>
      <c r="OMA123" s="101"/>
      <c r="OMB123" s="101"/>
      <c r="OMC123" s="101"/>
      <c r="OMD123" s="101"/>
      <c r="OME123" s="101"/>
      <c r="OMF123" s="101"/>
      <c r="OMG123" s="101"/>
      <c r="OMH123" s="101"/>
      <c r="OMI123" s="101"/>
      <c r="OMJ123" s="101"/>
      <c r="OMK123" s="101"/>
      <c r="OML123" s="101"/>
      <c r="OMM123" s="101"/>
      <c r="OMN123" s="101"/>
      <c r="OMO123" s="101"/>
      <c r="OMP123" s="101"/>
      <c r="OMQ123" s="101"/>
      <c r="OMR123" s="101"/>
      <c r="OMS123" s="101"/>
      <c r="OMT123" s="101"/>
      <c r="OMU123" s="101"/>
      <c r="OMV123" s="101"/>
      <c r="OMW123" s="101"/>
      <c r="OMX123" s="101"/>
      <c r="OMY123" s="101"/>
      <c r="OMZ123" s="101"/>
      <c r="ONA123" s="101"/>
      <c r="ONB123" s="101"/>
      <c r="ONC123" s="101"/>
      <c r="OND123" s="101"/>
      <c r="ONE123" s="101"/>
      <c r="ONF123" s="101"/>
      <c r="ONG123" s="101"/>
      <c r="ONH123" s="101"/>
      <c r="ONI123" s="101"/>
      <c r="ONJ123" s="101"/>
      <c r="ONK123" s="101"/>
      <c r="ONL123" s="101"/>
      <c r="ONM123" s="101"/>
      <c r="ONN123" s="101"/>
      <c r="ONO123" s="101"/>
      <c r="ONP123" s="101"/>
      <c r="ONQ123" s="101"/>
      <c r="ONR123" s="101"/>
      <c r="ONS123" s="101"/>
      <c r="ONT123" s="101"/>
      <c r="ONU123" s="101"/>
      <c r="ONV123" s="101"/>
      <c r="ONW123" s="101"/>
      <c r="ONX123" s="101"/>
      <c r="ONY123" s="101"/>
      <c r="ONZ123" s="101"/>
      <c r="OOA123" s="101"/>
      <c r="OOB123" s="101"/>
      <c r="OOC123" s="101"/>
      <c r="OOD123" s="101"/>
      <c r="OOE123" s="101"/>
      <c r="OOF123" s="101"/>
      <c r="OOG123" s="101"/>
      <c r="OOH123" s="101"/>
      <c r="OOI123" s="101"/>
      <c r="OOJ123" s="101"/>
      <c r="OOK123" s="101"/>
      <c r="OOL123" s="101"/>
      <c r="OOM123" s="101"/>
      <c r="OON123" s="101"/>
      <c r="OOO123" s="101"/>
      <c r="OOP123" s="101"/>
      <c r="OOQ123" s="101"/>
      <c r="OOR123" s="101"/>
      <c r="OOS123" s="101"/>
      <c r="OOT123" s="101"/>
      <c r="OOU123" s="101"/>
      <c r="OOV123" s="101"/>
      <c r="OOW123" s="101"/>
      <c r="OOX123" s="101"/>
      <c r="OOY123" s="101"/>
      <c r="OOZ123" s="101"/>
      <c r="OPA123" s="101"/>
      <c r="OPB123" s="101"/>
      <c r="OPC123" s="101"/>
      <c r="OPD123" s="101"/>
      <c r="OPE123" s="101"/>
      <c r="OPF123" s="101"/>
      <c r="OPG123" s="101"/>
      <c r="OPH123" s="101"/>
      <c r="OPI123" s="101"/>
      <c r="OPJ123" s="101"/>
      <c r="OPK123" s="101"/>
      <c r="OPL123" s="101"/>
      <c r="OPM123" s="101"/>
      <c r="OPN123" s="101"/>
      <c r="OPO123" s="101"/>
      <c r="OPP123" s="101"/>
      <c r="OPQ123" s="101"/>
      <c r="OPR123" s="101"/>
      <c r="OPS123" s="101"/>
      <c r="OPT123" s="101"/>
      <c r="OPU123" s="101"/>
      <c r="OPV123" s="101"/>
      <c r="OPW123" s="101"/>
      <c r="OPX123" s="101"/>
      <c r="OPY123" s="101"/>
      <c r="OPZ123" s="101"/>
      <c r="OQA123" s="101"/>
      <c r="OQB123" s="101"/>
      <c r="OQC123" s="101"/>
      <c r="OQD123" s="101"/>
      <c r="OQE123" s="101"/>
      <c r="OQF123" s="101"/>
      <c r="OQG123" s="101"/>
      <c r="OQH123" s="101"/>
      <c r="OQI123" s="101"/>
      <c r="OQJ123" s="101"/>
      <c r="OQK123" s="101"/>
      <c r="OQL123" s="101"/>
      <c r="OQM123" s="101"/>
      <c r="OQN123" s="101"/>
      <c r="OQO123" s="101"/>
      <c r="OQP123" s="101"/>
      <c r="OQQ123" s="101"/>
      <c r="OQR123" s="101"/>
      <c r="OQS123" s="101"/>
      <c r="OQT123" s="101"/>
      <c r="OQU123" s="101"/>
      <c r="OQV123" s="101"/>
      <c r="OQW123" s="101"/>
      <c r="OQX123" s="101"/>
      <c r="OQY123" s="101"/>
      <c r="OQZ123" s="101"/>
      <c r="ORA123" s="101"/>
      <c r="ORB123" s="101"/>
      <c r="ORC123" s="101"/>
      <c r="ORD123" s="101"/>
      <c r="ORE123" s="101"/>
      <c r="ORF123" s="101"/>
      <c r="ORG123" s="101"/>
      <c r="ORH123" s="101"/>
      <c r="ORI123" s="101"/>
      <c r="ORJ123" s="101"/>
      <c r="ORK123" s="101"/>
      <c r="ORL123" s="101"/>
      <c r="ORM123" s="101"/>
      <c r="ORN123" s="101"/>
      <c r="ORO123" s="101"/>
      <c r="ORP123" s="101"/>
      <c r="ORQ123" s="101"/>
      <c r="ORR123" s="101"/>
      <c r="ORS123" s="101"/>
      <c r="ORT123" s="101"/>
      <c r="ORU123" s="101"/>
      <c r="ORV123" s="101"/>
      <c r="ORW123" s="101"/>
      <c r="ORX123" s="101"/>
      <c r="ORY123" s="101"/>
      <c r="ORZ123" s="101"/>
      <c r="OSA123" s="101"/>
      <c r="OSB123" s="101"/>
      <c r="OSC123" s="101"/>
      <c r="OSD123" s="101"/>
      <c r="OSE123" s="101"/>
      <c r="OSF123" s="101"/>
      <c r="OSG123" s="101"/>
      <c r="OSH123" s="101"/>
      <c r="OSI123" s="101"/>
      <c r="OSJ123" s="101"/>
      <c r="OSK123" s="101"/>
      <c r="OSL123" s="101"/>
      <c r="OSM123" s="101"/>
      <c r="OSN123" s="101"/>
      <c r="OSO123" s="101"/>
      <c r="OSP123" s="101"/>
      <c r="OSQ123" s="101"/>
      <c r="OSR123" s="101"/>
      <c r="OSS123" s="101"/>
      <c r="OST123" s="101"/>
      <c r="OSU123" s="101"/>
      <c r="OSV123" s="101"/>
      <c r="OSW123" s="101"/>
      <c r="OSX123" s="101"/>
      <c r="OSY123" s="101"/>
      <c r="OSZ123" s="101"/>
      <c r="OTA123" s="101"/>
      <c r="OTB123" s="101"/>
      <c r="OTC123" s="101"/>
      <c r="OTD123" s="101"/>
      <c r="OTE123" s="101"/>
      <c r="OTF123" s="101"/>
      <c r="OTG123" s="101"/>
      <c r="OTH123" s="101"/>
      <c r="OTI123" s="101"/>
      <c r="OTJ123" s="101"/>
      <c r="OTK123" s="101"/>
      <c r="OTL123" s="101"/>
      <c r="OTM123" s="101"/>
      <c r="OTN123" s="101"/>
      <c r="OTO123" s="101"/>
      <c r="OTP123" s="101"/>
      <c r="OTQ123" s="101"/>
      <c r="OTR123" s="101"/>
      <c r="OTS123" s="101"/>
      <c r="OTT123" s="101"/>
      <c r="OTU123" s="101"/>
      <c r="OTV123" s="101"/>
      <c r="OTW123" s="101"/>
      <c r="OTX123" s="101"/>
      <c r="OTY123" s="101"/>
      <c r="OTZ123" s="101"/>
      <c r="OUA123" s="101"/>
      <c r="OUB123" s="101"/>
      <c r="OUC123" s="101"/>
      <c r="OUD123" s="101"/>
      <c r="OUE123" s="101"/>
      <c r="OUF123" s="101"/>
      <c r="OUG123" s="101"/>
      <c r="OUH123" s="101"/>
      <c r="OUI123" s="101"/>
      <c r="OUJ123" s="101"/>
      <c r="OUK123" s="101"/>
      <c r="OUL123" s="101"/>
      <c r="OUM123" s="101"/>
      <c r="OUN123" s="101"/>
      <c r="OUO123" s="101"/>
      <c r="OUP123" s="101"/>
      <c r="OUQ123" s="101"/>
      <c r="OUR123" s="101"/>
      <c r="OUS123" s="101"/>
      <c r="OUT123" s="101"/>
      <c r="OUU123" s="101"/>
      <c r="OUV123" s="101"/>
      <c r="OUW123" s="101"/>
      <c r="OUX123" s="101"/>
      <c r="OUY123" s="101"/>
      <c r="OUZ123" s="101"/>
      <c r="OVA123" s="101"/>
      <c r="OVB123" s="101"/>
      <c r="OVC123" s="101"/>
      <c r="OVD123" s="101"/>
      <c r="OVE123" s="101"/>
      <c r="OVF123" s="101"/>
      <c r="OVG123" s="101"/>
      <c r="OVH123" s="101"/>
      <c r="OVI123" s="101"/>
      <c r="OVJ123" s="101"/>
      <c r="OVK123" s="101"/>
      <c r="OVL123" s="101"/>
      <c r="OVM123" s="101"/>
      <c r="OVN123" s="101"/>
      <c r="OVO123" s="101"/>
      <c r="OVP123" s="101"/>
      <c r="OVQ123" s="101"/>
      <c r="OVR123" s="101"/>
      <c r="OVS123" s="101"/>
      <c r="OVT123" s="101"/>
      <c r="OVU123" s="101"/>
      <c r="OVV123" s="101"/>
      <c r="OVW123" s="101"/>
      <c r="OVX123" s="101"/>
      <c r="OVY123" s="101"/>
      <c r="OVZ123" s="101"/>
      <c r="OWA123" s="101"/>
      <c r="OWB123" s="101"/>
      <c r="OWC123" s="101"/>
      <c r="OWD123" s="101"/>
      <c r="OWE123" s="101"/>
      <c r="OWF123" s="101"/>
      <c r="OWG123" s="101"/>
      <c r="OWH123" s="101"/>
      <c r="OWI123" s="101"/>
      <c r="OWJ123" s="101"/>
      <c r="OWK123" s="101"/>
      <c r="OWL123" s="101"/>
      <c r="OWM123" s="101"/>
      <c r="OWN123" s="101"/>
      <c r="OWO123" s="101"/>
      <c r="OWP123" s="101"/>
      <c r="OWQ123" s="101"/>
      <c r="OWR123" s="101"/>
      <c r="OWS123" s="101"/>
      <c r="OWT123" s="101"/>
      <c r="OWU123" s="101"/>
      <c r="OWV123" s="101"/>
      <c r="OWW123" s="101"/>
      <c r="OWX123" s="101"/>
      <c r="OWY123" s="101"/>
      <c r="OWZ123" s="101"/>
      <c r="OXA123" s="101"/>
      <c r="OXB123" s="101"/>
      <c r="OXC123" s="101"/>
      <c r="OXD123" s="101"/>
      <c r="OXE123" s="101"/>
      <c r="OXF123" s="101"/>
      <c r="OXG123" s="101"/>
      <c r="OXH123" s="101"/>
      <c r="OXI123" s="101"/>
      <c r="OXJ123" s="101"/>
      <c r="OXK123" s="101"/>
      <c r="OXL123" s="101"/>
      <c r="OXM123" s="101"/>
      <c r="OXN123" s="101"/>
      <c r="OXO123" s="101"/>
      <c r="OXP123" s="101"/>
      <c r="OXQ123" s="101"/>
      <c r="OXR123" s="101"/>
      <c r="OXS123" s="101"/>
      <c r="OXT123" s="101"/>
      <c r="OXU123" s="101"/>
      <c r="OXV123" s="101"/>
      <c r="OXW123" s="101"/>
      <c r="OXX123" s="101"/>
      <c r="OXY123" s="101"/>
      <c r="OXZ123" s="101"/>
      <c r="OYA123" s="101"/>
      <c r="OYB123" s="101"/>
      <c r="OYC123" s="101"/>
      <c r="OYD123" s="101"/>
      <c r="OYE123" s="101"/>
      <c r="OYF123" s="101"/>
      <c r="OYG123" s="101"/>
      <c r="OYH123" s="101"/>
      <c r="OYI123" s="101"/>
      <c r="OYJ123" s="101"/>
      <c r="OYK123" s="101"/>
      <c r="OYL123" s="101"/>
      <c r="OYM123" s="101"/>
      <c r="OYN123" s="101"/>
      <c r="OYO123" s="101"/>
      <c r="OYP123" s="101"/>
      <c r="OYQ123" s="101"/>
      <c r="OYR123" s="101"/>
      <c r="OYS123" s="101"/>
      <c r="OYT123" s="101"/>
      <c r="OYU123" s="101"/>
      <c r="OYV123" s="101"/>
      <c r="OYW123" s="101"/>
      <c r="OYX123" s="101"/>
      <c r="OYY123" s="101"/>
      <c r="OYZ123" s="101"/>
      <c r="OZA123" s="101"/>
      <c r="OZB123" s="101"/>
      <c r="OZC123" s="101"/>
      <c r="OZD123" s="101"/>
      <c r="OZE123" s="101"/>
      <c r="OZF123" s="101"/>
      <c r="OZG123" s="101"/>
      <c r="OZH123" s="101"/>
      <c r="OZI123" s="101"/>
      <c r="OZJ123" s="101"/>
      <c r="OZK123" s="101"/>
      <c r="OZL123" s="101"/>
      <c r="OZM123" s="101"/>
      <c r="OZN123" s="101"/>
      <c r="OZO123" s="101"/>
      <c r="OZP123" s="101"/>
      <c r="OZQ123" s="101"/>
      <c r="OZR123" s="101"/>
      <c r="OZS123" s="101"/>
      <c r="OZT123" s="101"/>
      <c r="OZU123" s="101"/>
      <c r="OZV123" s="101"/>
      <c r="OZW123" s="101"/>
      <c r="OZX123" s="101"/>
      <c r="OZY123" s="101"/>
      <c r="OZZ123" s="101"/>
      <c r="PAA123" s="101"/>
      <c r="PAB123" s="101"/>
      <c r="PAC123" s="101"/>
      <c r="PAD123" s="101"/>
      <c r="PAE123" s="101"/>
      <c r="PAF123" s="101"/>
      <c r="PAG123" s="101"/>
      <c r="PAH123" s="101"/>
      <c r="PAI123" s="101"/>
      <c r="PAJ123" s="101"/>
      <c r="PAK123" s="101"/>
      <c r="PAL123" s="101"/>
      <c r="PAM123" s="101"/>
      <c r="PAN123" s="101"/>
      <c r="PAO123" s="101"/>
      <c r="PAP123" s="101"/>
      <c r="PAQ123" s="101"/>
      <c r="PAR123" s="101"/>
      <c r="PAS123" s="101"/>
      <c r="PAT123" s="101"/>
      <c r="PAU123" s="101"/>
      <c r="PAV123" s="101"/>
      <c r="PAW123" s="101"/>
      <c r="PAX123" s="101"/>
      <c r="PAY123" s="101"/>
      <c r="PAZ123" s="101"/>
      <c r="PBA123" s="101"/>
      <c r="PBB123" s="101"/>
      <c r="PBC123" s="101"/>
      <c r="PBD123" s="101"/>
      <c r="PBE123" s="101"/>
      <c r="PBF123" s="101"/>
      <c r="PBG123" s="101"/>
      <c r="PBH123" s="101"/>
      <c r="PBI123" s="101"/>
      <c r="PBJ123" s="101"/>
      <c r="PBK123" s="101"/>
      <c r="PBL123" s="101"/>
      <c r="PBM123" s="101"/>
      <c r="PBN123" s="101"/>
      <c r="PBO123" s="101"/>
      <c r="PBP123" s="101"/>
      <c r="PBQ123" s="101"/>
      <c r="PBR123" s="101"/>
      <c r="PBS123" s="101"/>
      <c r="PBT123" s="101"/>
      <c r="PBU123" s="101"/>
      <c r="PBV123" s="101"/>
      <c r="PBW123" s="101"/>
      <c r="PBX123" s="101"/>
      <c r="PBY123" s="101"/>
      <c r="PBZ123" s="101"/>
      <c r="PCA123" s="101"/>
      <c r="PCB123" s="101"/>
      <c r="PCC123" s="101"/>
      <c r="PCD123" s="101"/>
      <c r="PCE123" s="101"/>
      <c r="PCF123" s="101"/>
      <c r="PCG123" s="101"/>
      <c r="PCH123" s="101"/>
      <c r="PCI123" s="101"/>
      <c r="PCJ123" s="101"/>
      <c r="PCK123" s="101"/>
      <c r="PCL123" s="101"/>
      <c r="PCM123" s="101"/>
      <c r="PCN123" s="101"/>
      <c r="PCO123" s="101"/>
      <c r="PCP123" s="101"/>
      <c r="PCQ123" s="101"/>
      <c r="PCR123" s="101"/>
      <c r="PCS123" s="101"/>
      <c r="PCT123" s="101"/>
      <c r="PCU123" s="101"/>
      <c r="PCV123" s="101"/>
      <c r="PCW123" s="101"/>
      <c r="PCX123" s="101"/>
      <c r="PCY123" s="101"/>
      <c r="PCZ123" s="101"/>
      <c r="PDA123" s="101"/>
      <c r="PDB123" s="101"/>
      <c r="PDC123" s="101"/>
      <c r="PDD123" s="101"/>
      <c r="PDE123" s="101"/>
      <c r="PDF123" s="101"/>
      <c r="PDG123" s="101"/>
      <c r="PDH123" s="101"/>
      <c r="PDI123" s="101"/>
      <c r="PDJ123" s="101"/>
      <c r="PDK123" s="101"/>
      <c r="PDL123" s="101"/>
      <c r="PDM123" s="101"/>
      <c r="PDN123" s="101"/>
      <c r="PDO123" s="101"/>
      <c r="PDP123" s="101"/>
      <c r="PDQ123" s="101"/>
      <c r="PDR123" s="101"/>
      <c r="PDS123" s="101"/>
      <c r="PDT123" s="101"/>
      <c r="PDU123" s="101"/>
      <c r="PDV123" s="101"/>
      <c r="PDW123" s="101"/>
      <c r="PDX123" s="101"/>
      <c r="PDY123" s="101"/>
      <c r="PDZ123" s="101"/>
      <c r="PEA123" s="101"/>
      <c r="PEB123" s="101"/>
      <c r="PEC123" s="101"/>
      <c r="PED123" s="101"/>
      <c r="PEE123" s="101"/>
      <c r="PEF123" s="101"/>
      <c r="PEG123" s="101"/>
      <c r="PEH123" s="101"/>
      <c r="PEI123" s="101"/>
      <c r="PEJ123" s="101"/>
      <c r="PEK123" s="101"/>
      <c r="PEL123" s="101"/>
      <c r="PEM123" s="101"/>
      <c r="PEN123" s="101"/>
      <c r="PEO123" s="101"/>
      <c r="PEP123" s="101"/>
      <c r="PEQ123" s="101"/>
      <c r="PER123" s="101"/>
      <c r="PES123" s="101"/>
      <c r="PET123" s="101"/>
      <c r="PEU123" s="101"/>
      <c r="PEV123" s="101"/>
      <c r="PEW123" s="101"/>
      <c r="PEX123" s="101"/>
      <c r="PEY123" s="101"/>
      <c r="PEZ123" s="101"/>
      <c r="PFA123" s="101"/>
      <c r="PFB123" s="101"/>
      <c r="PFC123" s="101"/>
      <c r="PFD123" s="101"/>
      <c r="PFE123" s="101"/>
      <c r="PFF123" s="101"/>
      <c r="PFG123" s="101"/>
      <c r="PFH123" s="101"/>
      <c r="PFI123" s="101"/>
      <c r="PFJ123" s="101"/>
      <c r="PFK123" s="101"/>
      <c r="PFL123" s="101"/>
      <c r="PFM123" s="101"/>
      <c r="PFN123" s="101"/>
      <c r="PFO123" s="101"/>
      <c r="PFP123" s="101"/>
      <c r="PFQ123" s="101"/>
      <c r="PFR123" s="101"/>
      <c r="PFS123" s="101"/>
      <c r="PFT123" s="101"/>
      <c r="PFU123" s="101"/>
      <c r="PFV123" s="101"/>
      <c r="PFW123" s="101"/>
      <c r="PFX123" s="101"/>
      <c r="PFY123" s="101"/>
      <c r="PFZ123" s="101"/>
      <c r="PGA123" s="101"/>
      <c r="PGB123" s="101"/>
      <c r="PGC123" s="101"/>
      <c r="PGD123" s="101"/>
      <c r="PGE123" s="101"/>
      <c r="PGF123" s="101"/>
      <c r="PGG123" s="101"/>
      <c r="PGH123" s="101"/>
      <c r="PGI123" s="101"/>
      <c r="PGJ123" s="101"/>
      <c r="PGK123" s="101"/>
      <c r="PGL123" s="101"/>
      <c r="PGM123" s="101"/>
      <c r="PGN123" s="101"/>
      <c r="PGO123" s="101"/>
      <c r="PGP123" s="101"/>
      <c r="PGQ123" s="101"/>
      <c r="PGR123" s="101"/>
      <c r="PGS123" s="101"/>
      <c r="PGT123" s="101"/>
      <c r="PGU123" s="101"/>
      <c r="PGV123" s="101"/>
      <c r="PGW123" s="101"/>
      <c r="PGX123" s="101"/>
      <c r="PGY123" s="101"/>
      <c r="PGZ123" s="101"/>
      <c r="PHA123" s="101"/>
      <c r="PHB123" s="101"/>
      <c r="PHC123" s="101"/>
      <c r="PHD123" s="101"/>
      <c r="PHE123" s="101"/>
      <c r="PHF123" s="101"/>
      <c r="PHG123" s="101"/>
      <c r="PHH123" s="101"/>
      <c r="PHI123" s="101"/>
      <c r="PHJ123" s="101"/>
      <c r="PHK123" s="101"/>
      <c r="PHL123" s="101"/>
      <c r="PHM123" s="101"/>
      <c r="PHN123" s="101"/>
      <c r="PHO123" s="101"/>
      <c r="PHP123" s="101"/>
      <c r="PHQ123" s="101"/>
      <c r="PHR123" s="101"/>
      <c r="PHS123" s="101"/>
      <c r="PHT123" s="101"/>
      <c r="PHU123" s="101"/>
      <c r="PHV123" s="101"/>
      <c r="PHW123" s="101"/>
      <c r="PHX123" s="101"/>
      <c r="PHY123" s="101"/>
      <c r="PHZ123" s="101"/>
      <c r="PIA123" s="101"/>
      <c r="PIB123" s="101"/>
      <c r="PIC123" s="101"/>
      <c r="PID123" s="101"/>
      <c r="PIE123" s="101"/>
      <c r="PIF123" s="101"/>
      <c r="PIG123" s="101"/>
      <c r="PIH123" s="101"/>
      <c r="PII123" s="101"/>
      <c r="PIJ123" s="101"/>
      <c r="PIK123" s="101"/>
      <c r="PIL123" s="101"/>
      <c r="PIM123" s="101"/>
      <c r="PIN123" s="101"/>
      <c r="PIO123" s="101"/>
      <c r="PIP123" s="101"/>
      <c r="PIQ123" s="101"/>
      <c r="PIR123" s="101"/>
      <c r="PIS123" s="101"/>
      <c r="PIT123" s="101"/>
      <c r="PIU123" s="101"/>
      <c r="PIV123" s="101"/>
      <c r="PIW123" s="101"/>
      <c r="PIX123" s="101"/>
      <c r="PIY123" s="101"/>
      <c r="PIZ123" s="101"/>
      <c r="PJA123" s="101"/>
      <c r="PJB123" s="101"/>
      <c r="PJC123" s="101"/>
      <c r="PJD123" s="101"/>
      <c r="PJE123" s="101"/>
      <c r="PJF123" s="101"/>
      <c r="PJG123" s="101"/>
      <c r="PJH123" s="101"/>
      <c r="PJI123" s="101"/>
      <c r="PJJ123" s="101"/>
      <c r="PJK123" s="101"/>
      <c r="PJL123" s="101"/>
      <c r="PJM123" s="101"/>
      <c r="PJN123" s="101"/>
      <c r="PJO123" s="101"/>
      <c r="PJP123" s="101"/>
      <c r="PJQ123" s="101"/>
      <c r="PJR123" s="101"/>
      <c r="PJS123" s="101"/>
      <c r="PJT123" s="101"/>
      <c r="PJU123" s="101"/>
      <c r="PJV123" s="101"/>
      <c r="PJW123" s="101"/>
      <c r="PJX123" s="101"/>
      <c r="PJY123" s="101"/>
      <c r="PJZ123" s="101"/>
      <c r="PKA123" s="101"/>
      <c r="PKB123" s="101"/>
      <c r="PKC123" s="101"/>
      <c r="PKD123" s="101"/>
      <c r="PKE123" s="101"/>
      <c r="PKF123" s="101"/>
      <c r="PKG123" s="101"/>
      <c r="PKH123" s="101"/>
      <c r="PKI123" s="101"/>
      <c r="PKJ123" s="101"/>
      <c r="PKK123" s="101"/>
      <c r="PKL123" s="101"/>
      <c r="PKM123" s="101"/>
      <c r="PKN123" s="101"/>
      <c r="PKO123" s="101"/>
      <c r="PKP123" s="101"/>
      <c r="PKQ123" s="101"/>
      <c r="PKR123" s="101"/>
      <c r="PKS123" s="101"/>
      <c r="PKT123" s="101"/>
      <c r="PKU123" s="101"/>
      <c r="PKV123" s="101"/>
      <c r="PKW123" s="101"/>
      <c r="PKX123" s="101"/>
      <c r="PKY123" s="101"/>
      <c r="PKZ123" s="101"/>
      <c r="PLA123" s="101"/>
      <c r="PLB123" s="101"/>
      <c r="PLC123" s="101"/>
      <c r="PLD123" s="101"/>
      <c r="PLE123" s="101"/>
      <c r="PLF123" s="101"/>
      <c r="PLG123" s="101"/>
      <c r="PLH123" s="101"/>
      <c r="PLI123" s="101"/>
      <c r="PLJ123" s="101"/>
      <c r="PLK123" s="101"/>
      <c r="PLL123" s="101"/>
      <c r="PLM123" s="101"/>
      <c r="PLN123" s="101"/>
      <c r="PLO123" s="101"/>
      <c r="PLP123" s="101"/>
      <c r="PLQ123" s="101"/>
      <c r="PLR123" s="101"/>
      <c r="PLS123" s="101"/>
      <c r="PLT123" s="101"/>
      <c r="PLU123" s="101"/>
      <c r="PLV123" s="101"/>
      <c r="PLW123" s="101"/>
      <c r="PLX123" s="101"/>
      <c r="PLY123" s="101"/>
      <c r="PLZ123" s="101"/>
      <c r="PMA123" s="101"/>
      <c r="PMB123" s="101"/>
      <c r="PMC123" s="101"/>
      <c r="PMD123" s="101"/>
      <c r="PME123" s="101"/>
      <c r="PMF123" s="101"/>
      <c r="PMG123" s="101"/>
      <c r="PMH123" s="101"/>
      <c r="PMI123" s="101"/>
      <c r="PMJ123" s="101"/>
      <c r="PMK123" s="101"/>
      <c r="PML123" s="101"/>
      <c r="PMM123" s="101"/>
      <c r="PMN123" s="101"/>
      <c r="PMO123" s="101"/>
      <c r="PMP123" s="101"/>
      <c r="PMQ123" s="101"/>
      <c r="PMR123" s="101"/>
      <c r="PMS123" s="101"/>
      <c r="PMT123" s="101"/>
      <c r="PMU123" s="101"/>
      <c r="PMV123" s="101"/>
      <c r="PMW123" s="101"/>
      <c r="PMX123" s="101"/>
      <c r="PMY123" s="101"/>
      <c r="PMZ123" s="101"/>
      <c r="PNA123" s="101"/>
      <c r="PNB123" s="101"/>
      <c r="PNC123" s="101"/>
      <c r="PND123" s="101"/>
      <c r="PNE123" s="101"/>
      <c r="PNF123" s="101"/>
      <c r="PNG123" s="101"/>
      <c r="PNH123" s="101"/>
      <c r="PNI123" s="101"/>
      <c r="PNJ123" s="101"/>
      <c r="PNK123" s="101"/>
      <c r="PNL123" s="101"/>
      <c r="PNM123" s="101"/>
      <c r="PNN123" s="101"/>
      <c r="PNO123" s="101"/>
      <c r="PNP123" s="101"/>
      <c r="PNQ123" s="101"/>
      <c r="PNR123" s="101"/>
      <c r="PNS123" s="101"/>
      <c r="PNT123" s="101"/>
      <c r="PNU123" s="101"/>
      <c r="PNV123" s="101"/>
      <c r="PNW123" s="101"/>
      <c r="PNX123" s="101"/>
      <c r="PNY123" s="101"/>
      <c r="PNZ123" s="101"/>
      <c r="POA123" s="101"/>
      <c r="POB123" s="101"/>
      <c r="POC123" s="101"/>
      <c r="POD123" s="101"/>
      <c r="POE123" s="101"/>
      <c r="POF123" s="101"/>
      <c r="POG123" s="101"/>
      <c r="POH123" s="101"/>
      <c r="POI123" s="101"/>
      <c r="POJ123" s="101"/>
      <c r="POK123" s="101"/>
      <c r="POL123" s="101"/>
      <c r="POM123" s="101"/>
      <c r="PON123" s="101"/>
      <c r="POO123" s="101"/>
      <c r="POP123" s="101"/>
      <c r="POQ123" s="101"/>
      <c r="POR123" s="101"/>
      <c r="POS123" s="101"/>
      <c r="POT123" s="101"/>
      <c r="POU123" s="101"/>
      <c r="POV123" s="101"/>
      <c r="POW123" s="101"/>
      <c r="POX123" s="101"/>
      <c r="POY123" s="101"/>
      <c r="POZ123" s="101"/>
      <c r="PPA123" s="101"/>
      <c r="PPB123" s="101"/>
      <c r="PPC123" s="101"/>
      <c r="PPD123" s="101"/>
      <c r="PPE123" s="101"/>
      <c r="PPF123" s="101"/>
      <c r="PPG123" s="101"/>
      <c r="PPH123" s="101"/>
      <c r="PPI123" s="101"/>
      <c r="PPJ123" s="101"/>
      <c r="PPK123" s="101"/>
      <c r="PPL123" s="101"/>
      <c r="PPM123" s="101"/>
      <c r="PPN123" s="101"/>
      <c r="PPO123" s="101"/>
      <c r="PPP123" s="101"/>
      <c r="PPQ123" s="101"/>
      <c r="PPR123" s="101"/>
      <c r="PPS123" s="101"/>
      <c r="PPT123" s="101"/>
      <c r="PPU123" s="101"/>
      <c r="PPV123" s="101"/>
      <c r="PPW123" s="101"/>
      <c r="PPX123" s="101"/>
      <c r="PPY123" s="101"/>
      <c r="PPZ123" s="101"/>
      <c r="PQA123" s="101"/>
      <c r="PQB123" s="101"/>
      <c r="PQC123" s="101"/>
      <c r="PQD123" s="101"/>
      <c r="PQE123" s="101"/>
      <c r="PQF123" s="101"/>
      <c r="PQG123" s="101"/>
      <c r="PQH123" s="101"/>
      <c r="PQI123" s="101"/>
      <c r="PQJ123" s="101"/>
      <c r="PQK123" s="101"/>
      <c r="PQL123" s="101"/>
      <c r="PQM123" s="101"/>
      <c r="PQN123" s="101"/>
      <c r="PQO123" s="101"/>
      <c r="PQP123" s="101"/>
      <c r="PQQ123" s="101"/>
      <c r="PQR123" s="101"/>
      <c r="PQS123" s="101"/>
      <c r="PQT123" s="101"/>
      <c r="PQU123" s="101"/>
      <c r="PQV123" s="101"/>
      <c r="PQW123" s="101"/>
      <c r="PQX123" s="101"/>
      <c r="PQY123" s="101"/>
      <c r="PQZ123" s="101"/>
      <c r="PRA123" s="101"/>
      <c r="PRB123" s="101"/>
      <c r="PRC123" s="101"/>
      <c r="PRD123" s="101"/>
      <c r="PRE123" s="101"/>
      <c r="PRF123" s="101"/>
      <c r="PRG123" s="101"/>
      <c r="PRH123" s="101"/>
      <c r="PRI123" s="101"/>
      <c r="PRJ123" s="101"/>
      <c r="PRK123" s="101"/>
      <c r="PRL123" s="101"/>
      <c r="PRM123" s="101"/>
      <c r="PRN123" s="101"/>
      <c r="PRO123" s="101"/>
      <c r="PRP123" s="101"/>
      <c r="PRQ123" s="101"/>
      <c r="PRR123" s="101"/>
      <c r="PRS123" s="101"/>
      <c r="PRT123" s="101"/>
      <c r="PRU123" s="101"/>
      <c r="PRV123" s="101"/>
      <c r="PRW123" s="101"/>
      <c r="PRX123" s="101"/>
      <c r="PRY123" s="101"/>
      <c r="PRZ123" s="101"/>
      <c r="PSA123" s="101"/>
      <c r="PSB123" s="101"/>
      <c r="PSC123" s="101"/>
      <c r="PSD123" s="101"/>
      <c r="PSE123" s="101"/>
      <c r="PSF123" s="101"/>
      <c r="PSG123" s="101"/>
      <c r="PSH123" s="101"/>
      <c r="PSI123" s="101"/>
      <c r="PSJ123" s="101"/>
      <c r="PSK123" s="101"/>
      <c r="PSL123" s="101"/>
      <c r="PSM123" s="101"/>
      <c r="PSN123" s="101"/>
      <c r="PSO123" s="101"/>
      <c r="PSP123" s="101"/>
      <c r="PSQ123" s="101"/>
      <c r="PSR123" s="101"/>
      <c r="PSS123" s="101"/>
      <c r="PST123" s="101"/>
      <c r="PSU123" s="101"/>
      <c r="PSV123" s="101"/>
      <c r="PSW123" s="101"/>
      <c r="PSX123" s="101"/>
      <c r="PSY123" s="101"/>
      <c r="PSZ123" s="101"/>
      <c r="PTA123" s="101"/>
      <c r="PTB123" s="101"/>
      <c r="PTC123" s="101"/>
      <c r="PTD123" s="101"/>
      <c r="PTE123" s="101"/>
      <c r="PTF123" s="101"/>
      <c r="PTG123" s="101"/>
      <c r="PTH123" s="101"/>
      <c r="PTI123" s="101"/>
      <c r="PTJ123" s="101"/>
      <c r="PTK123" s="101"/>
      <c r="PTL123" s="101"/>
      <c r="PTM123" s="101"/>
      <c r="PTN123" s="101"/>
      <c r="PTO123" s="101"/>
      <c r="PTP123" s="101"/>
      <c r="PTQ123" s="101"/>
      <c r="PTR123" s="101"/>
      <c r="PTS123" s="101"/>
      <c r="PTT123" s="101"/>
      <c r="PTU123" s="101"/>
      <c r="PTV123" s="101"/>
      <c r="PTW123" s="101"/>
      <c r="PTX123" s="101"/>
      <c r="PTY123" s="101"/>
      <c r="PTZ123" s="101"/>
      <c r="PUA123" s="101"/>
      <c r="PUB123" s="101"/>
      <c r="PUC123" s="101"/>
      <c r="PUD123" s="101"/>
      <c r="PUE123" s="101"/>
      <c r="PUF123" s="101"/>
      <c r="PUG123" s="101"/>
      <c r="PUH123" s="101"/>
      <c r="PUI123" s="101"/>
      <c r="PUJ123" s="101"/>
      <c r="PUK123" s="101"/>
      <c r="PUL123" s="101"/>
      <c r="PUM123" s="101"/>
      <c r="PUN123" s="101"/>
      <c r="PUO123" s="101"/>
      <c r="PUP123" s="101"/>
      <c r="PUQ123" s="101"/>
      <c r="PUR123" s="101"/>
      <c r="PUS123" s="101"/>
      <c r="PUT123" s="101"/>
      <c r="PUU123" s="101"/>
      <c r="PUV123" s="101"/>
      <c r="PUW123" s="101"/>
      <c r="PUX123" s="101"/>
      <c r="PUY123" s="101"/>
      <c r="PUZ123" s="101"/>
      <c r="PVA123" s="101"/>
      <c r="PVB123" s="101"/>
      <c r="PVC123" s="101"/>
      <c r="PVD123" s="101"/>
      <c r="PVE123" s="101"/>
      <c r="PVF123" s="101"/>
      <c r="PVG123" s="101"/>
      <c r="PVH123" s="101"/>
      <c r="PVI123" s="101"/>
      <c r="PVJ123" s="101"/>
      <c r="PVK123" s="101"/>
      <c r="PVL123" s="101"/>
      <c r="PVM123" s="101"/>
      <c r="PVN123" s="101"/>
      <c r="PVO123" s="101"/>
      <c r="PVP123" s="101"/>
      <c r="PVQ123" s="101"/>
      <c r="PVR123" s="101"/>
      <c r="PVS123" s="101"/>
      <c r="PVT123" s="101"/>
      <c r="PVU123" s="101"/>
      <c r="PVV123" s="101"/>
      <c r="PVW123" s="101"/>
      <c r="PVX123" s="101"/>
      <c r="PVY123" s="101"/>
      <c r="PVZ123" s="101"/>
      <c r="PWA123" s="101"/>
      <c r="PWB123" s="101"/>
      <c r="PWC123" s="101"/>
      <c r="PWD123" s="101"/>
      <c r="PWE123" s="101"/>
      <c r="PWF123" s="101"/>
      <c r="PWG123" s="101"/>
      <c r="PWH123" s="101"/>
      <c r="PWI123" s="101"/>
      <c r="PWJ123" s="101"/>
      <c r="PWK123" s="101"/>
      <c r="PWL123" s="101"/>
      <c r="PWM123" s="101"/>
      <c r="PWN123" s="101"/>
      <c r="PWO123" s="101"/>
      <c r="PWP123" s="101"/>
      <c r="PWQ123" s="101"/>
      <c r="PWR123" s="101"/>
      <c r="PWS123" s="101"/>
      <c r="PWT123" s="101"/>
      <c r="PWU123" s="101"/>
      <c r="PWV123" s="101"/>
      <c r="PWW123" s="101"/>
      <c r="PWX123" s="101"/>
      <c r="PWY123" s="101"/>
      <c r="PWZ123" s="101"/>
      <c r="PXA123" s="101"/>
      <c r="PXB123" s="101"/>
      <c r="PXC123" s="101"/>
      <c r="PXD123" s="101"/>
      <c r="PXE123" s="101"/>
      <c r="PXF123" s="101"/>
      <c r="PXG123" s="101"/>
      <c r="PXH123" s="101"/>
      <c r="PXI123" s="101"/>
      <c r="PXJ123" s="101"/>
      <c r="PXK123" s="101"/>
      <c r="PXL123" s="101"/>
      <c r="PXM123" s="101"/>
      <c r="PXN123" s="101"/>
      <c r="PXO123" s="101"/>
      <c r="PXP123" s="101"/>
      <c r="PXQ123" s="101"/>
      <c r="PXR123" s="101"/>
      <c r="PXS123" s="101"/>
      <c r="PXT123" s="101"/>
      <c r="PXU123" s="101"/>
      <c r="PXV123" s="101"/>
      <c r="PXW123" s="101"/>
      <c r="PXX123" s="101"/>
      <c r="PXY123" s="101"/>
      <c r="PXZ123" s="101"/>
      <c r="PYA123" s="101"/>
      <c r="PYB123" s="101"/>
      <c r="PYC123" s="101"/>
      <c r="PYD123" s="101"/>
      <c r="PYE123" s="101"/>
      <c r="PYF123" s="101"/>
      <c r="PYG123" s="101"/>
      <c r="PYH123" s="101"/>
      <c r="PYI123" s="101"/>
      <c r="PYJ123" s="101"/>
      <c r="PYK123" s="101"/>
      <c r="PYL123" s="101"/>
      <c r="PYM123" s="101"/>
      <c r="PYN123" s="101"/>
      <c r="PYO123" s="101"/>
      <c r="PYP123" s="101"/>
      <c r="PYQ123" s="101"/>
      <c r="PYR123" s="101"/>
      <c r="PYS123" s="101"/>
      <c r="PYT123" s="101"/>
      <c r="PYU123" s="101"/>
      <c r="PYV123" s="101"/>
      <c r="PYW123" s="101"/>
      <c r="PYX123" s="101"/>
      <c r="PYY123" s="101"/>
      <c r="PYZ123" s="101"/>
      <c r="PZA123" s="101"/>
      <c r="PZB123" s="101"/>
      <c r="PZC123" s="101"/>
      <c r="PZD123" s="101"/>
      <c r="PZE123" s="101"/>
      <c r="PZF123" s="101"/>
      <c r="PZG123" s="101"/>
      <c r="PZH123" s="101"/>
      <c r="PZI123" s="101"/>
      <c r="PZJ123" s="101"/>
      <c r="PZK123" s="101"/>
      <c r="PZL123" s="101"/>
      <c r="PZM123" s="101"/>
      <c r="PZN123" s="101"/>
      <c r="PZO123" s="101"/>
      <c r="PZP123" s="101"/>
      <c r="PZQ123" s="101"/>
      <c r="PZR123" s="101"/>
      <c r="PZS123" s="101"/>
      <c r="PZT123" s="101"/>
      <c r="PZU123" s="101"/>
      <c r="PZV123" s="101"/>
      <c r="PZW123" s="101"/>
      <c r="PZX123" s="101"/>
      <c r="PZY123" s="101"/>
      <c r="PZZ123" s="101"/>
      <c r="QAA123" s="101"/>
      <c r="QAB123" s="101"/>
      <c r="QAC123" s="101"/>
      <c r="QAD123" s="101"/>
      <c r="QAE123" s="101"/>
      <c r="QAF123" s="101"/>
      <c r="QAG123" s="101"/>
      <c r="QAH123" s="101"/>
      <c r="QAI123" s="101"/>
      <c r="QAJ123" s="101"/>
      <c r="QAK123" s="101"/>
      <c r="QAL123" s="101"/>
      <c r="QAM123" s="101"/>
      <c r="QAN123" s="101"/>
      <c r="QAO123" s="101"/>
      <c r="QAP123" s="101"/>
      <c r="QAQ123" s="101"/>
      <c r="QAR123" s="101"/>
      <c r="QAS123" s="101"/>
      <c r="QAT123" s="101"/>
      <c r="QAU123" s="101"/>
      <c r="QAV123" s="101"/>
      <c r="QAW123" s="101"/>
      <c r="QAX123" s="101"/>
      <c r="QAY123" s="101"/>
      <c r="QAZ123" s="101"/>
      <c r="QBA123" s="101"/>
      <c r="QBB123" s="101"/>
      <c r="QBC123" s="101"/>
      <c r="QBD123" s="101"/>
      <c r="QBE123" s="101"/>
      <c r="QBF123" s="101"/>
      <c r="QBG123" s="101"/>
      <c r="QBH123" s="101"/>
      <c r="QBI123" s="101"/>
      <c r="QBJ123" s="101"/>
      <c r="QBK123" s="101"/>
      <c r="QBL123" s="101"/>
      <c r="QBM123" s="101"/>
      <c r="QBN123" s="101"/>
      <c r="QBO123" s="101"/>
      <c r="QBP123" s="101"/>
      <c r="QBQ123" s="101"/>
      <c r="QBR123" s="101"/>
      <c r="QBS123" s="101"/>
      <c r="QBT123" s="101"/>
      <c r="QBU123" s="101"/>
      <c r="QBV123" s="101"/>
      <c r="QBW123" s="101"/>
      <c r="QBX123" s="101"/>
      <c r="QBY123" s="101"/>
      <c r="QBZ123" s="101"/>
      <c r="QCA123" s="101"/>
      <c r="QCB123" s="101"/>
      <c r="QCC123" s="101"/>
      <c r="QCD123" s="101"/>
      <c r="QCE123" s="101"/>
      <c r="QCF123" s="101"/>
      <c r="QCG123" s="101"/>
      <c r="QCH123" s="101"/>
      <c r="QCI123" s="101"/>
      <c r="QCJ123" s="101"/>
      <c r="QCK123" s="101"/>
      <c r="QCL123" s="101"/>
      <c r="QCM123" s="101"/>
      <c r="QCN123" s="101"/>
      <c r="QCO123" s="101"/>
      <c r="QCP123" s="101"/>
      <c r="QCQ123" s="101"/>
      <c r="QCR123" s="101"/>
      <c r="QCS123" s="101"/>
      <c r="QCT123" s="101"/>
      <c r="QCU123" s="101"/>
      <c r="QCV123" s="101"/>
      <c r="QCW123" s="101"/>
      <c r="QCX123" s="101"/>
      <c r="QCY123" s="101"/>
      <c r="QCZ123" s="101"/>
      <c r="QDA123" s="101"/>
      <c r="QDB123" s="101"/>
      <c r="QDC123" s="101"/>
      <c r="QDD123" s="101"/>
      <c r="QDE123" s="101"/>
      <c r="QDF123" s="101"/>
      <c r="QDG123" s="101"/>
      <c r="QDH123" s="101"/>
      <c r="QDI123" s="101"/>
      <c r="QDJ123" s="101"/>
      <c r="QDK123" s="101"/>
      <c r="QDL123" s="101"/>
      <c r="QDM123" s="101"/>
      <c r="QDN123" s="101"/>
      <c r="QDO123" s="101"/>
      <c r="QDP123" s="101"/>
      <c r="QDQ123" s="101"/>
      <c r="QDR123" s="101"/>
      <c r="QDS123" s="101"/>
      <c r="QDT123" s="101"/>
      <c r="QDU123" s="101"/>
      <c r="QDV123" s="101"/>
      <c r="QDW123" s="101"/>
      <c r="QDX123" s="101"/>
      <c r="QDY123" s="101"/>
      <c r="QDZ123" s="101"/>
      <c r="QEA123" s="101"/>
      <c r="QEB123" s="101"/>
      <c r="QEC123" s="101"/>
      <c r="QED123" s="101"/>
      <c r="QEE123" s="101"/>
      <c r="QEF123" s="101"/>
      <c r="QEG123" s="101"/>
      <c r="QEH123" s="101"/>
      <c r="QEI123" s="101"/>
      <c r="QEJ123" s="101"/>
      <c r="QEK123" s="101"/>
      <c r="QEL123" s="101"/>
      <c r="QEM123" s="101"/>
      <c r="QEN123" s="101"/>
      <c r="QEO123" s="101"/>
      <c r="QEP123" s="101"/>
      <c r="QEQ123" s="101"/>
      <c r="QER123" s="101"/>
      <c r="QES123" s="101"/>
      <c r="QET123" s="101"/>
      <c r="QEU123" s="101"/>
      <c r="QEV123" s="101"/>
      <c r="QEW123" s="101"/>
      <c r="QEX123" s="101"/>
      <c r="QEY123" s="101"/>
      <c r="QEZ123" s="101"/>
      <c r="QFA123" s="101"/>
      <c r="QFB123" s="101"/>
      <c r="QFC123" s="101"/>
      <c r="QFD123" s="101"/>
      <c r="QFE123" s="101"/>
      <c r="QFF123" s="101"/>
      <c r="QFG123" s="101"/>
      <c r="QFH123" s="101"/>
      <c r="QFI123" s="101"/>
      <c r="QFJ123" s="101"/>
      <c r="QFK123" s="101"/>
      <c r="QFL123" s="101"/>
      <c r="QFM123" s="101"/>
      <c r="QFN123" s="101"/>
      <c r="QFO123" s="101"/>
      <c r="QFP123" s="101"/>
      <c r="QFQ123" s="101"/>
      <c r="QFR123" s="101"/>
      <c r="QFS123" s="101"/>
      <c r="QFT123" s="101"/>
      <c r="QFU123" s="101"/>
      <c r="QFV123" s="101"/>
      <c r="QFW123" s="101"/>
      <c r="QFX123" s="101"/>
      <c r="QFY123" s="101"/>
      <c r="QFZ123" s="101"/>
      <c r="QGA123" s="101"/>
      <c r="QGB123" s="101"/>
      <c r="QGC123" s="101"/>
      <c r="QGD123" s="101"/>
      <c r="QGE123" s="101"/>
      <c r="QGF123" s="101"/>
      <c r="QGG123" s="101"/>
      <c r="QGH123" s="101"/>
      <c r="QGI123" s="101"/>
      <c r="QGJ123" s="101"/>
      <c r="QGK123" s="101"/>
      <c r="QGL123" s="101"/>
      <c r="QGM123" s="101"/>
      <c r="QGN123" s="101"/>
      <c r="QGO123" s="101"/>
      <c r="QGP123" s="101"/>
      <c r="QGQ123" s="101"/>
      <c r="QGR123" s="101"/>
      <c r="QGS123" s="101"/>
      <c r="QGT123" s="101"/>
      <c r="QGU123" s="101"/>
      <c r="QGV123" s="101"/>
      <c r="QGW123" s="101"/>
      <c r="QGX123" s="101"/>
      <c r="QGY123" s="101"/>
      <c r="QGZ123" s="101"/>
      <c r="QHA123" s="101"/>
      <c r="QHB123" s="101"/>
      <c r="QHC123" s="101"/>
      <c r="QHD123" s="101"/>
      <c r="QHE123" s="101"/>
      <c r="QHF123" s="101"/>
      <c r="QHG123" s="101"/>
      <c r="QHH123" s="101"/>
      <c r="QHI123" s="101"/>
      <c r="QHJ123" s="101"/>
      <c r="QHK123" s="101"/>
      <c r="QHL123" s="101"/>
      <c r="QHM123" s="101"/>
      <c r="QHN123" s="101"/>
      <c r="QHO123" s="101"/>
      <c r="QHP123" s="101"/>
      <c r="QHQ123" s="101"/>
      <c r="QHR123" s="101"/>
      <c r="QHS123" s="101"/>
      <c r="QHT123" s="101"/>
      <c r="QHU123" s="101"/>
      <c r="QHV123" s="101"/>
      <c r="QHW123" s="101"/>
      <c r="QHX123" s="101"/>
      <c r="QHY123" s="101"/>
      <c r="QHZ123" s="101"/>
      <c r="QIA123" s="101"/>
      <c r="QIB123" s="101"/>
      <c r="QIC123" s="101"/>
      <c r="QID123" s="101"/>
      <c r="QIE123" s="101"/>
      <c r="QIF123" s="101"/>
      <c r="QIG123" s="101"/>
      <c r="QIH123" s="101"/>
      <c r="QII123" s="101"/>
      <c r="QIJ123" s="101"/>
      <c r="QIK123" s="101"/>
      <c r="QIL123" s="101"/>
      <c r="QIM123" s="101"/>
      <c r="QIN123" s="101"/>
      <c r="QIO123" s="101"/>
      <c r="QIP123" s="101"/>
      <c r="QIQ123" s="101"/>
      <c r="QIR123" s="101"/>
      <c r="QIS123" s="101"/>
      <c r="QIT123" s="101"/>
      <c r="QIU123" s="101"/>
      <c r="QIV123" s="101"/>
      <c r="QIW123" s="101"/>
      <c r="QIX123" s="101"/>
      <c r="QIY123" s="101"/>
      <c r="QIZ123" s="101"/>
      <c r="QJA123" s="101"/>
      <c r="QJB123" s="101"/>
      <c r="QJC123" s="101"/>
      <c r="QJD123" s="101"/>
      <c r="QJE123" s="101"/>
      <c r="QJF123" s="101"/>
      <c r="QJG123" s="101"/>
      <c r="QJH123" s="101"/>
      <c r="QJI123" s="101"/>
      <c r="QJJ123" s="101"/>
      <c r="QJK123" s="101"/>
      <c r="QJL123" s="101"/>
      <c r="QJM123" s="101"/>
      <c r="QJN123" s="101"/>
      <c r="QJO123" s="101"/>
      <c r="QJP123" s="101"/>
      <c r="QJQ123" s="101"/>
      <c r="QJR123" s="101"/>
      <c r="QJS123" s="101"/>
      <c r="QJT123" s="101"/>
      <c r="QJU123" s="101"/>
      <c r="QJV123" s="101"/>
      <c r="QJW123" s="101"/>
      <c r="QJX123" s="101"/>
      <c r="QJY123" s="101"/>
      <c r="QJZ123" s="101"/>
      <c r="QKA123" s="101"/>
      <c r="QKB123" s="101"/>
      <c r="QKC123" s="101"/>
      <c r="QKD123" s="101"/>
      <c r="QKE123" s="101"/>
      <c r="QKF123" s="101"/>
      <c r="QKG123" s="101"/>
      <c r="QKH123" s="101"/>
      <c r="QKI123" s="101"/>
      <c r="QKJ123" s="101"/>
      <c r="QKK123" s="101"/>
      <c r="QKL123" s="101"/>
      <c r="QKM123" s="101"/>
      <c r="QKN123" s="101"/>
      <c r="QKO123" s="101"/>
      <c r="QKP123" s="101"/>
      <c r="QKQ123" s="101"/>
      <c r="QKR123" s="101"/>
      <c r="QKS123" s="101"/>
      <c r="QKT123" s="101"/>
      <c r="QKU123" s="101"/>
      <c r="QKV123" s="101"/>
      <c r="QKW123" s="101"/>
      <c r="QKX123" s="101"/>
      <c r="QKY123" s="101"/>
      <c r="QKZ123" s="101"/>
      <c r="QLA123" s="101"/>
      <c r="QLB123" s="101"/>
      <c r="QLC123" s="101"/>
      <c r="QLD123" s="101"/>
      <c r="QLE123" s="101"/>
      <c r="QLF123" s="101"/>
      <c r="QLG123" s="101"/>
      <c r="QLH123" s="101"/>
      <c r="QLI123" s="101"/>
      <c r="QLJ123" s="101"/>
      <c r="QLK123" s="101"/>
      <c r="QLL123" s="101"/>
      <c r="QLM123" s="101"/>
      <c r="QLN123" s="101"/>
      <c r="QLO123" s="101"/>
      <c r="QLP123" s="101"/>
      <c r="QLQ123" s="101"/>
      <c r="QLR123" s="101"/>
      <c r="QLS123" s="101"/>
      <c r="QLT123" s="101"/>
      <c r="QLU123" s="101"/>
      <c r="QLV123" s="101"/>
      <c r="QLW123" s="101"/>
      <c r="QLX123" s="101"/>
      <c r="QLY123" s="101"/>
      <c r="QLZ123" s="101"/>
      <c r="QMA123" s="101"/>
      <c r="QMB123" s="101"/>
      <c r="QMC123" s="101"/>
      <c r="QMD123" s="101"/>
      <c r="QME123" s="101"/>
      <c r="QMF123" s="101"/>
      <c r="QMG123" s="101"/>
      <c r="QMH123" s="101"/>
      <c r="QMI123" s="101"/>
      <c r="QMJ123" s="101"/>
      <c r="QMK123" s="101"/>
      <c r="QML123" s="101"/>
      <c r="QMM123" s="101"/>
      <c r="QMN123" s="101"/>
      <c r="QMO123" s="101"/>
      <c r="QMP123" s="101"/>
      <c r="QMQ123" s="101"/>
      <c r="QMR123" s="101"/>
      <c r="QMS123" s="101"/>
      <c r="QMT123" s="101"/>
      <c r="QMU123" s="101"/>
      <c r="QMV123" s="101"/>
      <c r="QMW123" s="101"/>
      <c r="QMX123" s="101"/>
      <c r="QMY123" s="101"/>
      <c r="QMZ123" s="101"/>
      <c r="QNA123" s="101"/>
      <c r="QNB123" s="101"/>
      <c r="QNC123" s="101"/>
      <c r="QND123" s="101"/>
      <c r="QNE123" s="101"/>
      <c r="QNF123" s="101"/>
      <c r="QNG123" s="101"/>
      <c r="QNH123" s="101"/>
      <c r="QNI123" s="101"/>
      <c r="QNJ123" s="101"/>
      <c r="QNK123" s="101"/>
      <c r="QNL123" s="101"/>
      <c r="QNM123" s="101"/>
      <c r="QNN123" s="101"/>
      <c r="QNO123" s="101"/>
      <c r="QNP123" s="101"/>
      <c r="QNQ123" s="101"/>
      <c r="QNR123" s="101"/>
      <c r="QNS123" s="101"/>
      <c r="QNT123" s="101"/>
      <c r="QNU123" s="101"/>
      <c r="QNV123" s="101"/>
      <c r="QNW123" s="101"/>
      <c r="QNX123" s="101"/>
      <c r="QNY123" s="101"/>
      <c r="QNZ123" s="101"/>
      <c r="QOA123" s="101"/>
      <c r="QOB123" s="101"/>
      <c r="QOC123" s="101"/>
      <c r="QOD123" s="101"/>
      <c r="QOE123" s="101"/>
      <c r="QOF123" s="101"/>
      <c r="QOG123" s="101"/>
      <c r="QOH123" s="101"/>
      <c r="QOI123" s="101"/>
      <c r="QOJ123" s="101"/>
      <c r="QOK123" s="101"/>
      <c r="QOL123" s="101"/>
      <c r="QOM123" s="101"/>
      <c r="QON123" s="101"/>
      <c r="QOO123" s="101"/>
      <c r="QOP123" s="101"/>
      <c r="QOQ123" s="101"/>
      <c r="QOR123" s="101"/>
      <c r="QOS123" s="101"/>
      <c r="QOT123" s="101"/>
      <c r="QOU123" s="101"/>
      <c r="QOV123" s="101"/>
      <c r="QOW123" s="101"/>
      <c r="QOX123" s="101"/>
      <c r="QOY123" s="101"/>
      <c r="QOZ123" s="101"/>
      <c r="QPA123" s="101"/>
      <c r="QPB123" s="101"/>
      <c r="QPC123" s="101"/>
      <c r="QPD123" s="101"/>
      <c r="QPE123" s="101"/>
      <c r="QPF123" s="101"/>
      <c r="QPG123" s="101"/>
      <c r="QPH123" s="101"/>
      <c r="QPI123" s="101"/>
      <c r="QPJ123" s="101"/>
      <c r="QPK123" s="101"/>
      <c r="QPL123" s="101"/>
      <c r="QPM123" s="101"/>
      <c r="QPN123" s="101"/>
      <c r="QPO123" s="101"/>
      <c r="QPP123" s="101"/>
      <c r="QPQ123" s="101"/>
      <c r="QPR123" s="101"/>
      <c r="QPS123" s="101"/>
      <c r="QPT123" s="101"/>
      <c r="QPU123" s="101"/>
      <c r="QPV123" s="101"/>
      <c r="QPW123" s="101"/>
      <c r="QPX123" s="101"/>
      <c r="QPY123" s="101"/>
      <c r="QPZ123" s="101"/>
      <c r="QQA123" s="101"/>
      <c r="QQB123" s="101"/>
      <c r="QQC123" s="101"/>
      <c r="QQD123" s="101"/>
      <c r="QQE123" s="101"/>
      <c r="QQF123" s="101"/>
      <c r="QQG123" s="101"/>
      <c r="QQH123" s="101"/>
      <c r="QQI123" s="101"/>
      <c r="QQJ123" s="101"/>
      <c r="QQK123" s="101"/>
      <c r="QQL123" s="101"/>
      <c r="QQM123" s="101"/>
      <c r="QQN123" s="101"/>
      <c r="QQO123" s="101"/>
      <c r="QQP123" s="101"/>
      <c r="QQQ123" s="101"/>
      <c r="QQR123" s="101"/>
      <c r="QQS123" s="101"/>
      <c r="QQT123" s="101"/>
      <c r="QQU123" s="101"/>
      <c r="QQV123" s="101"/>
      <c r="QQW123" s="101"/>
      <c r="QQX123" s="101"/>
      <c r="QQY123" s="101"/>
      <c r="QQZ123" s="101"/>
      <c r="QRA123" s="101"/>
      <c r="QRB123" s="101"/>
      <c r="QRC123" s="101"/>
      <c r="QRD123" s="101"/>
      <c r="QRE123" s="101"/>
      <c r="QRF123" s="101"/>
      <c r="QRG123" s="101"/>
      <c r="QRH123" s="101"/>
      <c r="QRI123" s="101"/>
      <c r="QRJ123" s="101"/>
      <c r="QRK123" s="101"/>
      <c r="QRL123" s="101"/>
      <c r="QRM123" s="101"/>
      <c r="QRN123" s="101"/>
      <c r="QRO123" s="101"/>
      <c r="QRP123" s="101"/>
      <c r="QRQ123" s="101"/>
      <c r="QRR123" s="101"/>
      <c r="QRS123" s="101"/>
      <c r="QRT123" s="101"/>
      <c r="QRU123" s="101"/>
      <c r="QRV123" s="101"/>
      <c r="QRW123" s="101"/>
      <c r="QRX123" s="101"/>
      <c r="QRY123" s="101"/>
      <c r="QRZ123" s="101"/>
      <c r="QSA123" s="101"/>
      <c r="QSB123" s="101"/>
      <c r="QSC123" s="101"/>
      <c r="QSD123" s="101"/>
      <c r="QSE123" s="101"/>
      <c r="QSF123" s="101"/>
      <c r="QSG123" s="101"/>
      <c r="QSH123" s="101"/>
      <c r="QSI123" s="101"/>
      <c r="QSJ123" s="101"/>
      <c r="QSK123" s="101"/>
      <c r="QSL123" s="101"/>
      <c r="QSM123" s="101"/>
      <c r="QSN123" s="101"/>
      <c r="QSO123" s="101"/>
      <c r="QSP123" s="101"/>
      <c r="QSQ123" s="101"/>
      <c r="QSR123" s="101"/>
      <c r="QSS123" s="101"/>
      <c r="QST123" s="101"/>
      <c r="QSU123" s="101"/>
      <c r="QSV123" s="101"/>
      <c r="QSW123" s="101"/>
      <c r="QSX123" s="101"/>
      <c r="QSY123" s="101"/>
      <c r="QSZ123" s="101"/>
      <c r="QTA123" s="101"/>
      <c r="QTB123" s="101"/>
      <c r="QTC123" s="101"/>
      <c r="QTD123" s="101"/>
      <c r="QTE123" s="101"/>
      <c r="QTF123" s="101"/>
      <c r="QTG123" s="101"/>
      <c r="QTH123" s="101"/>
      <c r="QTI123" s="101"/>
      <c r="QTJ123" s="101"/>
      <c r="QTK123" s="101"/>
      <c r="QTL123" s="101"/>
      <c r="QTM123" s="101"/>
      <c r="QTN123" s="101"/>
      <c r="QTO123" s="101"/>
      <c r="QTP123" s="101"/>
      <c r="QTQ123" s="101"/>
      <c r="QTR123" s="101"/>
      <c r="QTS123" s="101"/>
      <c r="QTT123" s="101"/>
      <c r="QTU123" s="101"/>
      <c r="QTV123" s="101"/>
      <c r="QTW123" s="101"/>
      <c r="QTX123" s="101"/>
      <c r="QTY123" s="101"/>
      <c r="QTZ123" s="101"/>
      <c r="QUA123" s="101"/>
      <c r="QUB123" s="101"/>
      <c r="QUC123" s="101"/>
      <c r="QUD123" s="101"/>
      <c r="QUE123" s="101"/>
      <c r="QUF123" s="101"/>
      <c r="QUG123" s="101"/>
      <c r="QUH123" s="101"/>
      <c r="QUI123" s="101"/>
      <c r="QUJ123" s="101"/>
      <c r="QUK123" s="101"/>
      <c r="QUL123" s="101"/>
      <c r="QUM123" s="101"/>
      <c r="QUN123" s="101"/>
      <c r="QUO123" s="101"/>
      <c r="QUP123" s="101"/>
      <c r="QUQ123" s="101"/>
      <c r="QUR123" s="101"/>
      <c r="QUS123" s="101"/>
      <c r="QUT123" s="101"/>
      <c r="QUU123" s="101"/>
      <c r="QUV123" s="101"/>
      <c r="QUW123" s="101"/>
      <c r="QUX123" s="101"/>
      <c r="QUY123" s="101"/>
      <c r="QUZ123" s="101"/>
      <c r="QVA123" s="101"/>
      <c r="QVB123" s="101"/>
      <c r="QVC123" s="101"/>
      <c r="QVD123" s="101"/>
      <c r="QVE123" s="101"/>
      <c r="QVF123" s="101"/>
      <c r="QVG123" s="101"/>
      <c r="QVH123" s="101"/>
      <c r="QVI123" s="101"/>
      <c r="QVJ123" s="101"/>
      <c r="QVK123" s="101"/>
      <c r="QVL123" s="101"/>
      <c r="QVM123" s="101"/>
      <c r="QVN123" s="101"/>
      <c r="QVO123" s="101"/>
      <c r="QVP123" s="101"/>
      <c r="QVQ123" s="101"/>
      <c r="QVR123" s="101"/>
      <c r="QVS123" s="101"/>
      <c r="QVT123" s="101"/>
      <c r="QVU123" s="101"/>
      <c r="QVV123" s="101"/>
      <c r="QVW123" s="101"/>
      <c r="QVX123" s="101"/>
      <c r="QVY123" s="101"/>
      <c r="QVZ123" s="101"/>
      <c r="QWA123" s="101"/>
      <c r="QWB123" s="101"/>
      <c r="QWC123" s="101"/>
      <c r="QWD123" s="101"/>
      <c r="QWE123" s="101"/>
      <c r="QWF123" s="101"/>
      <c r="QWG123" s="101"/>
      <c r="QWH123" s="101"/>
      <c r="QWI123" s="101"/>
      <c r="QWJ123" s="101"/>
      <c r="QWK123" s="101"/>
      <c r="QWL123" s="101"/>
      <c r="QWM123" s="101"/>
      <c r="QWN123" s="101"/>
      <c r="QWO123" s="101"/>
      <c r="QWP123" s="101"/>
      <c r="QWQ123" s="101"/>
      <c r="QWR123" s="101"/>
      <c r="QWS123" s="101"/>
      <c r="QWT123" s="101"/>
      <c r="QWU123" s="101"/>
      <c r="QWV123" s="101"/>
      <c r="QWW123" s="101"/>
      <c r="QWX123" s="101"/>
      <c r="QWY123" s="101"/>
      <c r="QWZ123" s="101"/>
      <c r="QXA123" s="101"/>
      <c r="QXB123" s="101"/>
      <c r="QXC123" s="101"/>
      <c r="QXD123" s="101"/>
      <c r="QXE123" s="101"/>
      <c r="QXF123" s="101"/>
      <c r="QXG123" s="101"/>
      <c r="QXH123" s="101"/>
      <c r="QXI123" s="101"/>
      <c r="QXJ123" s="101"/>
      <c r="QXK123" s="101"/>
      <c r="QXL123" s="101"/>
      <c r="QXM123" s="101"/>
      <c r="QXN123" s="101"/>
      <c r="QXO123" s="101"/>
      <c r="QXP123" s="101"/>
      <c r="QXQ123" s="101"/>
      <c r="QXR123" s="101"/>
      <c r="QXS123" s="101"/>
      <c r="QXT123" s="101"/>
      <c r="QXU123" s="101"/>
      <c r="QXV123" s="101"/>
      <c r="QXW123" s="101"/>
      <c r="QXX123" s="101"/>
      <c r="QXY123" s="101"/>
      <c r="QXZ123" s="101"/>
      <c r="QYA123" s="101"/>
      <c r="QYB123" s="101"/>
      <c r="QYC123" s="101"/>
      <c r="QYD123" s="101"/>
      <c r="QYE123" s="101"/>
      <c r="QYF123" s="101"/>
      <c r="QYG123" s="101"/>
      <c r="QYH123" s="101"/>
      <c r="QYI123" s="101"/>
      <c r="QYJ123" s="101"/>
      <c r="QYK123" s="101"/>
      <c r="QYL123" s="101"/>
      <c r="QYM123" s="101"/>
      <c r="QYN123" s="101"/>
      <c r="QYO123" s="101"/>
      <c r="QYP123" s="101"/>
      <c r="QYQ123" s="101"/>
      <c r="QYR123" s="101"/>
      <c r="QYS123" s="101"/>
      <c r="QYT123" s="101"/>
      <c r="QYU123" s="101"/>
      <c r="QYV123" s="101"/>
      <c r="QYW123" s="101"/>
      <c r="QYX123" s="101"/>
      <c r="QYY123" s="101"/>
      <c r="QYZ123" s="101"/>
      <c r="QZA123" s="101"/>
      <c r="QZB123" s="101"/>
      <c r="QZC123" s="101"/>
      <c r="QZD123" s="101"/>
      <c r="QZE123" s="101"/>
      <c r="QZF123" s="101"/>
      <c r="QZG123" s="101"/>
      <c r="QZH123" s="101"/>
      <c r="QZI123" s="101"/>
      <c r="QZJ123" s="101"/>
      <c r="QZK123" s="101"/>
      <c r="QZL123" s="101"/>
      <c r="QZM123" s="101"/>
      <c r="QZN123" s="101"/>
      <c r="QZO123" s="101"/>
      <c r="QZP123" s="101"/>
      <c r="QZQ123" s="101"/>
      <c r="QZR123" s="101"/>
      <c r="QZS123" s="101"/>
      <c r="QZT123" s="101"/>
      <c r="QZU123" s="101"/>
      <c r="QZV123" s="101"/>
      <c r="QZW123" s="101"/>
      <c r="QZX123" s="101"/>
      <c r="QZY123" s="101"/>
      <c r="QZZ123" s="101"/>
      <c r="RAA123" s="101"/>
      <c r="RAB123" s="101"/>
      <c r="RAC123" s="101"/>
      <c r="RAD123" s="101"/>
      <c r="RAE123" s="101"/>
      <c r="RAF123" s="101"/>
      <c r="RAG123" s="101"/>
      <c r="RAH123" s="101"/>
      <c r="RAI123" s="101"/>
      <c r="RAJ123" s="101"/>
      <c r="RAK123" s="101"/>
      <c r="RAL123" s="101"/>
      <c r="RAM123" s="101"/>
      <c r="RAN123" s="101"/>
      <c r="RAO123" s="101"/>
      <c r="RAP123" s="101"/>
      <c r="RAQ123" s="101"/>
      <c r="RAR123" s="101"/>
      <c r="RAS123" s="101"/>
      <c r="RAT123" s="101"/>
      <c r="RAU123" s="101"/>
      <c r="RAV123" s="101"/>
      <c r="RAW123" s="101"/>
      <c r="RAX123" s="101"/>
      <c r="RAY123" s="101"/>
      <c r="RAZ123" s="101"/>
      <c r="RBA123" s="101"/>
      <c r="RBB123" s="101"/>
      <c r="RBC123" s="101"/>
      <c r="RBD123" s="101"/>
      <c r="RBE123" s="101"/>
      <c r="RBF123" s="101"/>
      <c r="RBG123" s="101"/>
      <c r="RBH123" s="101"/>
      <c r="RBI123" s="101"/>
      <c r="RBJ123" s="101"/>
      <c r="RBK123" s="101"/>
      <c r="RBL123" s="101"/>
      <c r="RBM123" s="101"/>
      <c r="RBN123" s="101"/>
      <c r="RBO123" s="101"/>
      <c r="RBP123" s="101"/>
      <c r="RBQ123" s="101"/>
      <c r="RBR123" s="101"/>
      <c r="RBS123" s="101"/>
      <c r="RBT123" s="101"/>
      <c r="RBU123" s="101"/>
      <c r="RBV123" s="101"/>
      <c r="RBW123" s="101"/>
      <c r="RBX123" s="101"/>
      <c r="RBY123" s="101"/>
      <c r="RBZ123" s="101"/>
      <c r="RCA123" s="101"/>
      <c r="RCB123" s="101"/>
      <c r="RCC123" s="101"/>
      <c r="RCD123" s="101"/>
      <c r="RCE123" s="101"/>
      <c r="RCF123" s="101"/>
      <c r="RCG123" s="101"/>
      <c r="RCH123" s="101"/>
      <c r="RCI123" s="101"/>
      <c r="RCJ123" s="101"/>
      <c r="RCK123" s="101"/>
      <c r="RCL123" s="101"/>
      <c r="RCM123" s="101"/>
      <c r="RCN123" s="101"/>
      <c r="RCO123" s="101"/>
      <c r="RCP123" s="101"/>
      <c r="RCQ123" s="101"/>
      <c r="RCR123" s="101"/>
      <c r="RCS123" s="101"/>
      <c r="RCT123" s="101"/>
      <c r="RCU123" s="101"/>
      <c r="RCV123" s="101"/>
      <c r="RCW123" s="101"/>
      <c r="RCX123" s="101"/>
      <c r="RCY123" s="101"/>
      <c r="RCZ123" s="101"/>
      <c r="RDA123" s="101"/>
      <c r="RDB123" s="101"/>
      <c r="RDC123" s="101"/>
      <c r="RDD123" s="101"/>
      <c r="RDE123" s="101"/>
      <c r="RDF123" s="101"/>
      <c r="RDG123" s="101"/>
      <c r="RDH123" s="101"/>
      <c r="RDI123" s="101"/>
      <c r="RDJ123" s="101"/>
      <c r="RDK123" s="101"/>
      <c r="RDL123" s="101"/>
      <c r="RDM123" s="101"/>
      <c r="RDN123" s="101"/>
      <c r="RDO123" s="101"/>
      <c r="RDP123" s="101"/>
      <c r="RDQ123" s="101"/>
      <c r="RDR123" s="101"/>
      <c r="RDS123" s="101"/>
      <c r="RDT123" s="101"/>
      <c r="RDU123" s="101"/>
      <c r="RDV123" s="101"/>
      <c r="RDW123" s="101"/>
      <c r="RDX123" s="101"/>
      <c r="RDY123" s="101"/>
      <c r="RDZ123" s="101"/>
      <c r="REA123" s="101"/>
      <c r="REB123" s="101"/>
      <c r="REC123" s="101"/>
      <c r="RED123" s="101"/>
      <c r="REE123" s="101"/>
      <c r="REF123" s="101"/>
      <c r="REG123" s="101"/>
      <c r="REH123" s="101"/>
      <c r="REI123" s="101"/>
      <c r="REJ123" s="101"/>
      <c r="REK123" s="101"/>
      <c r="REL123" s="101"/>
      <c r="REM123" s="101"/>
      <c r="REN123" s="101"/>
      <c r="REO123" s="101"/>
      <c r="REP123" s="101"/>
      <c r="REQ123" s="101"/>
      <c r="RER123" s="101"/>
      <c r="RES123" s="101"/>
      <c r="RET123" s="101"/>
      <c r="REU123" s="101"/>
      <c r="REV123" s="101"/>
      <c r="REW123" s="101"/>
      <c r="REX123" s="101"/>
      <c r="REY123" s="101"/>
      <c r="REZ123" s="101"/>
      <c r="RFA123" s="101"/>
      <c r="RFB123" s="101"/>
      <c r="RFC123" s="101"/>
      <c r="RFD123" s="101"/>
      <c r="RFE123" s="101"/>
      <c r="RFF123" s="101"/>
      <c r="RFG123" s="101"/>
      <c r="RFH123" s="101"/>
      <c r="RFI123" s="101"/>
      <c r="RFJ123" s="101"/>
      <c r="RFK123" s="101"/>
      <c r="RFL123" s="101"/>
      <c r="RFM123" s="101"/>
      <c r="RFN123" s="101"/>
      <c r="RFO123" s="101"/>
      <c r="RFP123" s="101"/>
      <c r="RFQ123" s="101"/>
      <c r="RFR123" s="101"/>
      <c r="RFS123" s="101"/>
      <c r="RFT123" s="101"/>
      <c r="RFU123" s="101"/>
      <c r="RFV123" s="101"/>
      <c r="RFW123" s="101"/>
      <c r="RFX123" s="101"/>
      <c r="RFY123" s="101"/>
      <c r="RFZ123" s="101"/>
      <c r="RGA123" s="101"/>
      <c r="RGB123" s="101"/>
      <c r="RGC123" s="101"/>
      <c r="RGD123" s="101"/>
      <c r="RGE123" s="101"/>
      <c r="RGF123" s="101"/>
      <c r="RGG123" s="101"/>
      <c r="RGH123" s="101"/>
      <c r="RGI123" s="101"/>
      <c r="RGJ123" s="101"/>
      <c r="RGK123" s="101"/>
      <c r="RGL123" s="101"/>
      <c r="RGM123" s="101"/>
      <c r="RGN123" s="101"/>
      <c r="RGO123" s="101"/>
      <c r="RGP123" s="101"/>
      <c r="RGQ123" s="101"/>
      <c r="RGR123" s="101"/>
      <c r="RGS123" s="101"/>
      <c r="RGT123" s="101"/>
      <c r="RGU123" s="101"/>
      <c r="RGV123" s="101"/>
      <c r="RGW123" s="101"/>
      <c r="RGX123" s="101"/>
      <c r="RGY123" s="101"/>
      <c r="RGZ123" s="101"/>
      <c r="RHA123" s="101"/>
      <c r="RHB123" s="101"/>
      <c r="RHC123" s="101"/>
      <c r="RHD123" s="101"/>
      <c r="RHE123" s="101"/>
      <c r="RHF123" s="101"/>
      <c r="RHG123" s="101"/>
      <c r="RHH123" s="101"/>
      <c r="RHI123" s="101"/>
      <c r="RHJ123" s="101"/>
      <c r="RHK123" s="101"/>
      <c r="RHL123" s="101"/>
      <c r="RHM123" s="101"/>
      <c r="RHN123" s="101"/>
      <c r="RHO123" s="101"/>
      <c r="RHP123" s="101"/>
      <c r="RHQ123" s="101"/>
      <c r="RHR123" s="101"/>
      <c r="RHS123" s="101"/>
      <c r="RHT123" s="101"/>
      <c r="RHU123" s="101"/>
      <c r="RHV123" s="101"/>
      <c r="RHW123" s="101"/>
      <c r="RHX123" s="101"/>
      <c r="RHY123" s="101"/>
      <c r="RHZ123" s="101"/>
      <c r="RIA123" s="101"/>
      <c r="RIB123" s="101"/>
      <c r="RIC123" s="101"/>
      <c r="RID123" s="101"/>
      <c r="RIE123" s="101"/>
      <c r="RIF123" s="101"/>
      <c r="RIG123" s="101"/>
      <c r="RIH123" s="101"/>
      <c r="RII123" s="101"/>
      <c r="RIJ123" s="101"/>
      <c r="RIK123" s="101"/>
      <c r="RIL123" s="101"/>
      <c r="RIM123" s="101"/>
      <c r="RIN123" s="101"/>
      <c r="RIO123" s="101"/>
      <c r="RIP123" s="101"/>
      <c r="RIQ123" s="101"/>
      <c r="RIR123" s="101"/>
      <c r="RIS123" s="101"/>
      <c r="RIT123" s="101"/>
      <c r="RIU123" s="101"/>
      <c r="RIV123" s="101"/>
      <c r="RIW123" s="101"/>
      <c r="RIX123" s="101"/>
      <c r="RIY123" s="101"/>
      <c r="RIZ123" s="101"/>
      <c r="RJA123" s="101"/>
      <c r="RJB123" s="101"/>
      <c r="RJC123" s="101"/>
      <c r="RJD123" s="101"/>
      <c r="RJE123" s="101"/>
      <c r="RJF123" s="101"/>
      <c r="RJG123" s="101"/>
      <c r="RJH123" s="101"/>
      <c r="RJI123" s="101"/>
      <c r="RJJ123" s="101"/>
      <c r="RJK123" s="101"/>
      <c r="RJL123" s="101"/>
      <c r="RJM123" s="101"/>
      <c r="RJN123" s="101"/>
      <c r="RJO123" s="101"/>
      <c r="RJP123" s="101"/>
      <c r="RJQ123" s="101"/>
      <c r="RJR123" s="101"/>
      <c r="RJS123" s="101"/>
      <c r="RJT123" s="101"/>
      <c r="RJU123" s="101"/>
      <c r="RJV123" s="101"/>
      <c r="RJW123" s="101"/>
      <c r="RJX123" s="101"/>
      <c r="RJY123" s="101"/>
      <c r="RJZ123" s="101"/>
      <c r="RKA123" s="101"/>
      <c r="RKB123" s="101"/>
      <c r="RKC123" s="101"/>
      <c r="RKD123" s="101"/>
      <c r="RKE123" s="101"/>
      <c r="RKF123" s="101"/>
      <c r="RKG123" s="101"/>
      <c r="RKH123" s="101"/>
      <c r="RKI123" s="101"/>
      <c r="RKJ123" s="101"/>
      <c r="RKK123" s="101"/>
      <c r="RKL123" s="101"/>
      <c r="RKM123" s="101"/>
      <c r="RKN123" s="101"/>
      <c r="RKO123" s="101"/>
      <c r="RKP123" s="101"/>
      <c r="RKQ123" s="101"/>
      <c r="RKR123" s="101"/>
      <c r="RKS123" s="101"/>
      <c r="RKT123" s="101"/>
      <c r="RKU123" s="101"/>
      <c r="RKV123" s="101"/>
      <c r="RKW123" s="101"/>
      <c r="RKX123" s="101"/>
      <c r="RKY123" s="101"/>
      <c r="RKZ123" s="101"/>
      <c r="RLA123" s="101"/>
      <c r="RLB123" s="101"/>
      <c r="RLC123" s="101"/>
      <c r="RLD123" s="101"/>
      <c r="RLE123" s="101"/>
      <c r="RLF123" s="101"/>
      <c r="RLG123" s="101"/>
      <c r="RLH123" s="101"/>
      <c r="RLI123" s="101"/>
      <c r="RLJ123" s="101"/>
      <c r="RLK123" s="101"/>
      <c r="RLL123" s="101"/>
      <c r="RLM123" s="101"/>
      <c r="RLN123" s="101"/>
      <c r="RLO123" s="101"/>
      <c r="RLP123" s="101"/>
      <c r="RLQ123" s="101"/>
      <c r="RLR123" s="101"/>
      <c r="RLS123" s="101"/>
      <c r="RLT123" s="101"/>
      <c r="RLU123" s="101"/>
      <c r="RLV123" s="101"/>
      <c r="RLW123" s="101"/>
      <c r="RLX123" s="101"/>
      <c r="RLY123" s="101"/>
      <c r="RLZ123" s="101"/>
      <c r="RMA123" s="101"/>
      <c r="RMB123" s="101"/>
      <c r="RMC123" s="101"/>
      <c r="RMD123" s="101"/>
      <c r="RME123" s="101"/>
      <c r="RMF123" s="101"/>
      <c r="RMG123" s="101"/>
      <c r="RMH123" s="101"/>
      <c r="RMI123" s="101"/>
      <c r="RMJ123" s="101"/>
      <c r="RMK123" s="101"/>
      <c r="RML123" s="101"/>
      <c r="RMM123" s="101"/>
      <c r="RMN123" s="101"/>
      <c r="RMO123" s="101"/>
      <c r="RMP123" s="101"/>
      <c r="RMQ123" s="101"/>
      <c r="RMR123" s="101"/>
      <c r="RMS123" s="101"/>
      <c r="RMT123" s="101"/>
      <c r="RMU123" s="101"/>
      <c r="RMV123" s="101"/>
      <c r="RMW123" s="101"/>
      <c r="RMX123" s="101"/>
      <c r="RMY123" s="101"/>
      <c r="RMZ123" s="101"/>
      <c r="RNA123" s="101"/>
      <c r="RNB123" s="101"/>
      <c r="RNC123" s="101"/>
      <c r="RND123" s="101"/>
      <c r="RNE123" s="101"/>
      <c r="RNF123" s="101"/>
      <c r="RNG123" s="101"/>
      <c r="RNH123" s="101"/>
      <c r="RNI123" s="101"/>
      <c r="RNJ123" s="101"/>
      <c r="RNK123" s="101"/>
      <c r="RNL123" s="101"/>
      <c r="RNM123" s="101"/>
      <c r="RNN123" s="101"/>
      <c r="RNO123" s="101"/>
      <c r="RNP123" s="101"/>
      <c r="RNQ123" s="101"/>
      <c r="RNR123" s="101"/>
      <c r="RNS123" s="101"/>
      <c r="RNT123" s="101"/>
      <c r="RNU123" s="101"/>
      <c r="RNV123" s="101"/>
      <c r="RNW123" s="101"/>
      <c r="RNX123" s="101"/>
      <c r="RNY123" s="101"/>
      <c r="RNZ123" s="101"/>
      <c r="ROA123" s="101"/>
      <c r="ROB123" s="101"/>
      <c r="ROC123" s="101"/>
      <c r="ROD123" s="101"/>
      <c r="ROE123" s="101"/>
      <c r="ROF123" s="101"/>
      <c r="ROG123" s="101"/>
      <c r="ROH123" s="101"/>
      <c r="ROI123" s="101"/>
      <c r="ROJ123" s="101"/>
      <c r="ROK123" s="101"/>
      <c r="ROL123" s="101"/>
      <c r="ROM123" s="101"/>
      <c r="RON123" s="101"/>
      <c r="ROO123" s="101"/>
      <c r="ROP123" s="101"/>
      <c r="ROQ123" s="101"/>
      <c r="ROR123" s="101"/>
      <c r="ROS123" s="101"/>
      <c r="ROT123" s="101"/>
      <c r="ROU123" s="101"/>
      <c r="ROV123" s="101"/>
      <c r="ROW123" s="101"/>
      <c r="ROX123" s="101"/>
      <c r="ROY123" s="101"/>
      <c r="ROZ123" s="101"/>
      <c r="RPA123" s="101"/>
      <c r="RPB123" s="101"/>
      <c r="RPC123" s="101"/>
      <c r="RPD123" s="101"/>
      <c r="RPE123" s="101"/>
      <c r="RPF123" s="101"/>
      <c r="RPG123" s="101"/>
      <c r="RPH123" s="101"/>
      <c r="RPI123" s="101"/>
      <c r="RPJ123" s="101"/>
      <c r="RPK123" s="101"/>
      <c r="RPL123" s="101"/>
      <c r="RPM123" s="101"/>
      <c r="RPN123" s="101"/>
      <c r="RPO123" s="101"/>
      <c r="RPP123" s="101"/>
      <c r="RPQ123" s="101"/>
      <c r="RPR123" s="101"/>
      <c r="RPS123" s="101"/>
      <c r="RPT123" s="101"/>
      <c r="RPU123" s="101"/>
      <c r="RPV123" s="101"/>
      <c r="RPW123" s="101"/>
      <c r="RPX123" s="101"/>
      <c r="RPY123" s="101"/>
      <c r="RPZ123" s="101"/>
      <c r="RQA123" s="101"/>
      <c r="RQB123" s="101"/>
      <c r="RQC123" s="101"/>
      <c r="RQD123" s="101"/>
      <c r="RQE123" s="101"/>
      <c r="RQF123" s="101"/>
      <c r="RQG123" s="101"/>
      <c r="RQH123" s="101"/>
      <c r="RQI123" s="101"/>
      <c r="RQJ123" s="101"/>
      <c r="RQK123" s="101"/>
      <c r="RQL123" s="101"/>
      <c r="RQM123" s="101"/>
      <c r="RQN123" s="101"/>
      <c r="RQO123" s="101"/>
      <c r="RQP123" s="101"/>
      <c r="RQQ123" s="101"/>
      <c r="RQR123" s="101"/>
      <c r="RQS123" s="101"/>
      <c r="RQT123" s="101"/>
      <c r="RQU123" s="101"/>
      <c r="RQV123" s="101"/>
      <c r="RQW123" s="101"/>
      <c r="RQX123" s="101"/>
      <c r="RQY123" s="101"/>
      <c r="RQZ123" s="101"/>
      <c r="RRA123" s="101"/>
      <c r="RRB123" s="101"/>
      <c r="RRC123" s="101"/>
      <c r="RRD123" s="101"/>
      <c r="RRE123" s="101"/>
      <c r="RRF123" s="101"/>
      <c r="RRG123" s="101"/>
      <c r="RRH123" s="101"/>
      <c r="RRI123" s="101"/>
      <c r="RRJ123" s="101"/>
      <c r="RRK123" s="101"/>
      <c r="RRL123" s="101"/>
      <c r="RRM123" s="101"/>
      <c r="RRN123" s="101"/>
      <c r="RRO123" s="101"/>
      <c r="RRP123" s="101"/>
      <c r="RRQ123" s="101"/>
      <c r="RRR123" s="101"/>
      <c r="RRS123" s="101"/>
      <c r="RRT123" s="101"/>
      <c r="RRU123" s="101"/>
      <c r="RRV123" s="101"/>
      <c r="RRW123" s="101"/>
      <c r="RRX123" s="101"/>
      <c r="RRY123" s="101"/>
      <c r="RRZ123" s="101"/>
      <c r="RSA123" s="101"/>
      <c r="RSB123" s="101"/>
      <c r="RSC123" s="101"/>
      <c r="RSD123" s="101"/>
      <c r="RSE123" s="101"/>
      <c r="RSF123" s="101"/>
      <c r="RSG123" s="101"/>
      <c r="RSH123" s="101"/>
      <c r="RSI123" s="101"/>
      <c r="RSJ123" s="101"/>
      <c r="RSK123" s="101"/>
      <c r="RSL123" s="101"/>
      <c r="RSM123" s="101"/>
      <c r="RSN123" s="101"/>
      <c r="RSO123" s="101"/>
      <c r="RSP123" s="101"/>
      <c r="RSQ123" s="101"/>
      <c r="RSR123" s="101"/>
      <c r="RSS123" s="101"/>
      <c r="RST123" s="101"/>
      <c r="RSU123" s="101"/>
      <c r="RSV123" s="101"/>
      <c r="RSW123" s="101"/>
      <c r="RSX123" s="101"/>
      <c r="RSY123" s="101"/>
      <c r="RSZ123" s="101"/>
      <c r="RTA123" s="101"/>
      <c r="RTB123" s="101"/>
      <c r="RTC123" s="101"/>
      <c r="RTD123" s="101"/>
      <c r="RTE123" s="101"/>
      <c r="RTF123" s="101"/>
      <c r="RTG123" s="101"/>
      <c r="RTH123" s="101"/>
      <c r="RTI123" s="101"/>
      <c r="RTJ123" s="101"/>
      <c r="RTK123" s="101"/>
      <c r="RTL123" s="101"/>
      <c r="RTM123" s="101"/>
      <c r="RTN123" s="101"/>
      <c r="RTO123" s="101"/>
      <c r="RTP123" s="101"/>
      <c r="RTQ123" s="101"/>
      <c r="RTR123" s="101"/>
      <c r="RTS123" s="101"/>
      <c r="RTT123" s="101"/>
      <c r="RTU123" s="101"/>
      <c r="RTV123" s="101"/>
      <c r="RTW123" s="101"/>
      <c r="RTX123" s="101"/>
      <c r="RTY123" s="101"/>
      <c r="RTZ123" s="101"/>
      <c r="RUA123" s="101"/>
      <c r="RUB123" s="101"/>
      <c r="RUC123" s="101"/>
      <c r="RUD123" s="101"/>
      <c r="RUE123" s="101"/>
      <c r="RUF123" s="101"/>
      <c r="RUG123" s="101"/>
      <c r="RUH123" s="101"/>
      <c r="RUI123" s="101"/>
      <c r="RUJ123" s="101"/>
      <c r="RUK123" s="101"/>
      <c r="RUL123" s="101"/>
      <c r="RUM123" s="101"/>
      <c r="RUN123" s="101"/>
      <c r="RUO123" s="101"/>
      <c r="RUP123" s="101"/>
      <c r="RUQ123" s="101"/>
      <c r="RUR123" s="101"/>
      <c r="RUS123" s="101"/>
      <c r="RUT123" s="101"/>
      <c r="RUU123" s="101"/>
      <c r="RUV123" s="101"/>
      <c r="RUW123" s="101"/>
      <c r="RUX123" s="101"/>
      <c r="RUY123" s="101"/>
      <c r="RUZ123" s="101"/>
      <c r="RVA123" s="101"/>
      <c r="RVB123" s="101"/>
      <c r="RVC123" s="101"/>
      <c r="RVD123" s="101"/>
      <c r="RVE123" s="101"/>
      <c r="RVF123" s="101"/>
      <c r="RVG123" s="101"/>
      <c r="RVH123" s="101"/>
      <c r="RVI123" s="101"/>
      <c r="RVJ123" s="101"/>
      <c r="RVK123" s="101"/>
      <c r="RVL123" s="101"/>
      <c r="RVM123" s="101"/>
      <c r="RVN123" s="101"/>
      <c r="RVO123" s="101"/>
      <c r="RVP123" s="101"/>
      <c r="RVQ123" s="101"/>
      <c r="RVR123" s="101"/>
      <c r="RVS123" s="101"/>
      <c r="RVT123" s="101"/>
      <c r="RVU123" s="101"/>
      <c r="RVV123" s="101"/>
      <c r="RVW123" s="101"/>
      <c r="RVX123" s="101"/>
      <c r="RVY123" s="101"/>
      <c r="RVZ123" s="101"/>
      <c r="RWA123" s="101"/>
      <c r="RWB123" s="101"/>
      <c r="RWC123" s="101"/>
      <c r="RWD123" s="101"/>
      <c r="RWE123" s="101"/>
      <c r="RWF123" s="101"/>
      <c r="RWG123" s="101"/>
      <c r="RWH123" s="101"/>
      <c r="RWI123" s="101"/>
      <c r="RWJ123" s="101"/>
      <c r="RWK123" s="101"/>
      <c r="RWL123" s="101"/>
      <c r="RWM123" s="101"/>
      <c r="RWN123" s="101"/>
      <c r="RWO123" s="101"/>
      <c r="RWP123" s="101"/>
      <c r="RWQ123" s="101"/>
      <c r="RWR123" s="101"/>
      <c r="RWS123" s="101"/>
      <c r="RWT123" s="101"/>
      <c r="RWU123" s="101"/>
      <c r="RWV123" s="101"/>
      <c r="RWW123" s="101"/>
      <c r="RWX123" s="101"/>
      <c r="RWY123" s="101"/>
      <c r="RWZ123" s="101"/>
      <c r="RXA123" s="101"/>
      <c r="RXB123" s="101"/>
      <c r="RXC123" s="101"/>
      <c r="RXD123" s="101"/>
      <c r="RXE123" s="101"/>
      <c r="RXF123" s="101"/>
      <c r="RXG123" s="101"/>
      <c r="RXH123" s="101"/>
      <c r="RXI123" s="101"/>
      <c r="RXJ123" s="101"/>
      <c r="RXK123" s="101"/>
      <c r="RXL123" s="101"/>
      <c r="RXM123" s="101"/>
      <c r="RXN123" s="101"/>
      <c r="RXO123" s="101"/>
      <c r="RXP123" s="101"/>
      <c r="RXQ123" s="101"/>
      <c r="RXR123" s="101"/>
      <c r="RXS123" s="101"/>
      <c r="RXT123" s="101"/>
      <c r="RXU123" s="101"/>
      <c r="RXV123" s="101"/>
      <c r="RXW123" s="101"/>
      <c r="RXX123" s="101"/>
      <c r="RXY123" s="101"/>
      <c r="RXZ123" s="101"/>
      <c r="RYA123" s="101"/>
      <c r="RYB123" s="101"/>
      <c r="RYC123" s="101"/>
      <c r="RYD123" s="101"/>
      <c r="RYE123" s="101"/>
      <c r="RYF123" s="101"/>
      <c r="RYG123" s="101"/>
      <c r="RYH123" s="101"/>
      <c r="RYI123" s="101"/>
      <c r="RYJ123" s="101"/>
      <c r="RYK123" s="101"/>
      <c r="RYL123" s="101"/>
      <c r="RYM123" s="101"/>
      <c r="RYN123" s="101"/>
      <c r="RYO123" s="101"/>
      <c r="RYP123" s="101"/>
      <c r="RYQ123" s="101"/>
      <c r="RYR123" s="101"/>
      <c r="RYS123" s="101"/>
      <c r="RYT123" s="101"/>
      <c r="RYU123" s="101"/>
      <c r="RYV123" s="101"/>
      <c r="RYW123" s="101"/>
      <c r="RYX123" s="101"/>
      <c r="RYY123" s="101"/>
      <c r="RYZ123" s="101"/>
      <c r="RZA123" s="101"/>
      <c r="RZB123" s="101"/>
      <c r="RZC123" s="101"/>
      <c r="RZD123" s="101"/>
      <c r="RZE123" s="101"/>
      <c r="RZF123" s="101"/>
      <c r="RZG123" s="101"/>
      <c r="RZH123" s="101"/>
      <c r="RZI123" s="101"/>
      <c r="RZJ123" s="101"/>
      <c r="RZK123" s="101"/>
      <c r="RZL123" s="101"/>
      <c r="RZM123" s="101"/>
      <c r="RZN123" s="101"/>
      <c r="RZO123" s="101"/>
      <c r="RZP123" s="101"/>
      <c r="RZQ123" s="101"/>
      <c r="RZR123" s="101"/>
      <c r="RZS123" s="101"/>
      <c r="RZT123" s="101"/>
      <c r="RZU123" s="101"/>
      <c r="RZV123" s="101"/>
      <c r="RZW123" s="101"/>
      <c r="RZX123" s="101"/>
      <c r="RZY123" s="101"/>
      <c r="RZZ123" s="101"/>
      <c r="SAA123" s="101"/>
      <c r="SAB123" s="101"/>
      <c r="SAC123" s="101"/>
      <c r="SAD123" s="101"/>
      <c r="SAE123" s="101"/>
      <c r="SAF123" s="101"/>
      <c r="SAG123" s="101"/>
      <c r="SAH123" s="101"/>
      <c r="SAI123" s="101"/>
      <c r="SAJ123" s="101"/>
      <c r="SAK123" s="101"/>
      <c r="SAL123" s="101"/>
      <c r="SAM123" s="101"/>
      <c r="SAN123" s="101"/>
      <c r="SAO123" s="101"/>
      <c r="SAP123" s="101"/>
      <c r="SAQ123" s="101"/>
      <c r="SAR123" s="101"/>
      <c r="SAS123" s="101"/>
      <c r="SAT123" s="101"/>
      <c r="SAU123" s="101"/>
      <c r="SAV123" s="101"/>
      <c r="SAW123" s="101"/>
      <c r="SAX123" s="101"/>
      <c r="SAY123" s="101"/>
      <c r="SAZ123" s="101"/>
      <c r="SBA123" s="101"/>
      <c r="SBB123" s="101"/>
      <c r="SBC123" s="101"/>
      <c r="SBD123" s="101"/>
      <c r="SBE123" s="101"/>
      <c r="SBF123" s="101"/>
      <c r="SBG123" s="101"/>
      <c r="SBH123" s="101"/>
      <c r="SBI123" s="101"/>
      <c r="SBJ123" s="101"/>
      <c r="SBK123" s="101"/>
      <c r="SBL123" s="101"/>
      <c r="SBM123" s="101"/>
      <c r="SBN123" s="101"/>
      <c r="SBO123" s="101"/>
      <c r="SBP123" s="101"/>
      <c r="SBQ123" s="101"/>
      <c r="SBR123" s="101"/>
      <c r="SBS123" s="101"/>
      <c r="SBT123" s="101"/>
      <c r="SBU123" s="101"/>
      <c r="SBV123" s="101"/>
      <c r="SBW123" s="101"/>
      <c r="SBX123" s="101"/>
      <c r="SBY123" s="101"/>
      <c r="SBZ123" s="101"/>
      <c r="SCA123" s="101"/>
      <c r="SCB123" s="101"/>
      <c r="SCC123" s="101"/>
      <c r="SCD123" s="101"/>
      <c r="SCE123" s="101"/>
      <c r="SCF123" s="101"/>
      <c r="SCG123" s="101"/>
      <c r="SCH123" s="101"/>
      <c r="SCI123" s="101"/>
      <c r="SCJ123" s="101"/>
      <c r="SCK123" s="101"/>
      <c r="SCL123" s="101"/>
      <c r="SCM123" s="101"/>
      <c r="SCN123" s="101"/>
      <c r="SCO123" s="101"/>
      <c r="SCP123" s="101"/>
      <c r="SCQ123" s="101"/>
      <c r="SCR123" s="101"/>
      <c r="SCS123" s="101"/>
      <c r="SCT123" s="101"/>
      <c r="SCU123" s="101"/>
      <c r="SCV123" s="101"/>
      <c r="SCW123" s="101"/>
      <c r="SCX123" s="101"/>
      <c r="SCY123" s="101"/>
      <c r="SCZ123" s="101"/>
      <c r="SDA123" s="101"/>
      <c r="SDB123" s="101"/>
      <c r="SDC123" s="101"/>
      <c r="SDD123" s="101"/>
      <c r="SDE123" s="101"/>
      <c r="SDF123" s="101"/>
      <c r="SDG123" s="101"/>
      <c r="SDH123" s="101"/>
      <c r="SDI123" s="101"/>
      <c r="SDJ123" s="101"/>
      <c r="SDK123" s="101"/>
      <c r="SDL123" s="101"/>
      <c r="SDM123" s="101"/>
      <c r="SDN123" s="101"/>
      <c r="SDO123" s="101"/>
      <c r="SDP123" s="101"/>
      <c r="SDQ123" s="101"/>
      <c r="SDR123" s="101"/>
      <c r="SDS123" s="101"/>
      <c r="SDT123" s="101"/>
      <c r="SDU123" s="101"/>
      <c r="SDV123" s="101"/>
      <c r="SDW123" s="101"/>
      <c r="SDX123" s="101"/>
      <c r="SDY123" s="101"/>
      <c r="SDZ123" s="101"/>
      <c r="SEA123" s="101"/>
      <c r="SEB123" s="101"/>
      <c r="SEC123" s="101"/>
      <c r="SED123" s="101"/>
      <c r="SEE123" s="101"/>
      <c r="SEF123" s="101"/>
      <c r="SEG123" s="101"/>
      <c r="SEH123" s="101"/>
      <c r="SEI123" s="101"/>
      <c r="SEJ123" s="101"/>
      <c r="SEK123" s="101"/>
      <c r="SEL123" s="101"/>
      <c r="SEM123" s="101"/>
      <c r="SEN123" s="101"/>
      <c r="SEO123" s="101"/>
      <c r="SEP123" s="101"/>
      <c r="SEQ123" s="101"/>
      <c r="SER123" s="101"/>
      <c r="SES123" s="101"/>
      <c r="SET123" s="101"/>
      <c r="SEU123" s="101"/>
      <c r="SEV123" s="101"/>
      <c r="SEW123" s="101"/>
      <c r="SEX123" s="101"/>
      <c r="SEY123" s="101"/>
      <c r="SEZ123" s="101"/>
      <c r="SFA123" s="101"/>
      <c r="SFB123" s="101"/>
      <c r="SFC123" s="101"/>
      <c r="SFD123" s="101"/>
      <c r="SFE123" s="101"/>
      <c r="SFF123" s="101"/>
      <c r="SFG123" s="101"/>
      <c r="SFH123" s="101"/>
      <c r="SFI123" s="101"/>
      <c r="SFJ123" s="101"/>
      <c r="SFK123" s="101"/>
      <c r="SFL123" s="101"/>
      <c r="SFM123" s="101"/>
      <c r="SFN123" s="101"/>
      <c r="SFO123" s="101"/>
      <c r="SFP123" s="101"/>
      <c r="SFQ123" s="101"/>
      <c r="SFR123" s="101"/>
      <c r="SFS123" s="101"/>
      <c r="SFT123" s="101"/>
      <c r="SFU123" s="101"/>
      <c r="SFV123" s="101"/>
      <c r="SFW123" s="101"/>
      <c r="SFX123" s="101"/>
      <c r="SFY123" s="101"/>
      <c r="SFZ123" s="101"/>
      <c r="SGA123" s="101"/>
      <c r="SGB123" s="101"/>
      <c r="SGC123" s="101"/>
      <c r="SGD123" s="101"/>
      <c r="SGE123" s="101"/>
      <c r="SGF123" s="101"/>
      <c r="SGG123" s="101"/>
      <c r="SGH123" s="101"/>
      <c r="SGI123" s="101"/>
      <c r="SGJ123" s="101"/>
      <c r="SGK123" s="101"/>
      <c r="SGL123" s="101"/>
      <c r="SGM123" s="101"/>
      <c r="SGN123" s="101"/>
      <c r="SGO123" s="101"/>
      <c r="SGP123" s="101"/>
      <c r="SGQ123" s="101"/>
      <c r="SGR123" s="101"/>
      <c r="SGS123" s="101"/>
      <c r="SGT123" s="101"/>
      <c r="SGU123" s="101"/>
      <c r="SGV123" s="101"/>
      <c r="SGW123" s="101"/>
      <c r="SGX123" s="101"/>
      <c r="SGY123" s="101"/>
      <c r="SGZ123" s="101"/>
      <c r="SHA123" s="101"/>
      <c r="SHB123" s="101"/>
      <c r="SHC123" s="101"/>
      <c r="SHD123" s="101"/>
      <c r="SHE123" s="101"/>
      <c r="SHF123" s="101"/>
      <c r="SHG123" s="101"/>
      <c r="SHH123" s="101"/>
      <c r="SHI123" s="101"/>
      <c r="SHJ123" s="101"/>
      <c r="SHK123" s="101"/>
      <c r="SHL123" s="101"/>
      <c r="SHM123" s="101"/>
      <c r="SHN123" s="101"/>
      <c r="SHO123" s="101"/>
      <c r="SHP123" s="101"/>
      <c r="SHQ123" s="101"/>
      <c r="SHR123" s="101"/>
      <c r="SHS123" s="101"/>
      <c r="SHT123" s="101"/>
      <c r="SHU123" s="101"/>
      <c r="SHV123" s="101"/>
      <c r="SHW123" s="101"/>
      <c r="SHX123" s="101"/>
      <c r="SHY123" s="101"/>
      <c r="SHZ123" s="101"/>
      <c r="SIA123" s="101"/>
      <c r="SIB123" s="101"/>
      <c r="SIC123" s="101"/>
      <c r="SID123" s="101"/>
      <c r="SIE123" s="101"/>
      <c r="SIF123" s="101"/>
      <c r="SIG123" s="101"/>
      <c r="SIH123" s="101"/>
      <c r="SII123" s="101"/>
      <c r="SIJ123" s="101"/>
      <c r="SIK123" s="101"/>
      <c r="SIL123" s="101"/>
      <c r="SIM123" s="101"/>
      <c r="SIN123" s="101"/>
      <c r="SIO123" s="101"/>
      <c r="SIP123" s="101"/>
      <c r="SIQ123" s="101"/>
      <c r="SIR123" s="101"/>
      <c r="SIS123" s="101"/>
      <c r="SIT123" s="101"/>
      <c r="SIU123" s="101"/>
      <c r="SIV123" s="101"/>
      <c r="SIW123" s="101"/>
      <c r="SIX123" s="101"/>
      <c r="SIY123" s="101"/>
      <c r="SIZ123" s="101"/>
      <c r="SJA123" s="101"/>
      <c r="SJB123" s="101"/>
      <c r="SJC123" s="101"/>
      <c r="SJD123" s="101"/>
      <c r="SJE123" s="101"/>
      <c r="SJF123" s="101"/>
      <c r="SJG123" s="101"/>
      <c r="SJH123" s="101"/>
      <c r="SJI123" s="101"/>
      <c r="SJJ123" s="101"/>
      <c r="SJK123" s="101"/>
      <c r="SJL123" s="101"/>
      <c r="SJM123" s="101"/>
      <c r="SJN123" s="101"/>
      <c r="SJO123" s="101"/>
      <c r="SJP123" s="101"/>
      <c r="SJQ123" s="101"/>
      <c r="SJR123" s="101"/>
      <c r="SJS123" s="101"/>
      <c r="SJT123" s="101"/>
      <c r="SJU123" s="101"/>
      <c r="SJV123" s="101"/>
      <c r="SJW123" s="101"/>
      <c r="SJX123" s="101"/>
      <c r="SJY123" s="101"/>
      <c r="SJZ123" s="101"/>
      <c r="SKA123" s="101"/>
      <c r="SKB123" s="101"/>
      <c r="SKC123" s="101"/>
      <c r="SKD123" s="101"/>
      <c r="SKE123" s="101"/>
      <c r="SKF123" s="101"/>
      <c r="SKG123" s="101"/>
      <c r="SKH123" s="101"/>
      <c r="SKI123" s="101"/>
      <c r="SKJ123" s="101"/>
      <c r="SKK123" s="101"/>
      <c r="SKL123" s="101"/>
      <c r="SKM123" s="101"/>
      <c r="SKN123" s="101"/>
      <c r="SKO123" s="101"/>
      <c r="SKP123" s="101"/>
      <c r="SKQ123" s="101"/>
      <c r="SKR123" s="101"/>
      <c r="SKS123" s="101"/>
      <c r="SKT123" s="101"/>
      <c r="SKU123" s="101"/>
      <c r="SKV123" s="101"/>
      <c r="SKW123" s="101"/>
      <c r="SKX123" s="101"/>
      <c r="SKY123" s="101"/>
      <c r="SKZ123" s="101"/>
      <c r="SLA123" s="101"/>
      <c r="SLB123" s="101"/>
      <c r="SLC123" s="101"/>
      <c r="SLD123" s="101"/>
      <c r="SLE123" s="101"/>
      <c r="SLF123" s="101"/>
      <c r="SLG123" s="101"/>
      <c r="SLH123" s="101"/>
      <c r="SLI123" s="101"/>
      <c r="SLJ123" s="101"/>
      <c r="SLK123" s="101"/>
      <c r="SLL123" s="101"/>
      <c r="SLM123" s="101"/>
      <c r="SLN123" s="101"/>
      <c r="SLO123" s="101"/>
      <c r="SLP123" s="101"/>
      <c r="SLQ123" s="101"/>
      <c r="SLR123" s="101"/>
      <c r="SLS123" s="101"/>
      <c r="SLT123" s="101"/>
      <c r="SLU123" s="101"/>
      <c r="SLV123" s="101"/>
      <c r="SLW123" s="101"/>
      <c r="SLX123" s="101"/>
      <c r="SLY123" s="101"/>
      <c r="SLZ123" s="101"/>
      <c r="SMA123" s="101"/>
      <c r="SMB123" s="101"/>
      <c r="SMC123" s="101"/>
      <c r="SMD123" s="101"/>
      <c r="SME123" s="101"/>
      <c r="SMF123" s="101"/>
      <c r="SMG123" s="101"/>
      <c r="SMH123" s="101"/>
      <c r="SMI123" s="101"/>
      <c r="SMJ123" s="101"/>
      <c r="SMK123" s="101"/>
      <c r="SML123" s="101"/>
      <c r="SMM123" s="101"/>
      <c r="SMN123" s="101"/>
      <c r="SMO123" s="101"/>
      <c r="SMP123" s="101"/>
      <c r="SMQ123" s="101"/>
      <c r="SMR123" s="101"/>
      <c r="SMS123" s="101"/>
      <c r="SMT123" s="101"/>
      <c r="SMU123" s="101"/>
      <c r="SMV123" s="101"/>
      <c r="SMW123" s="101"/>
      <c r="SMX123" s="101"/>
      <c r="SMY123" s="101"/>
      <c r="SMZ123" s="101"/>
      <c r="SNA123" s="101"/>
      <c r="SNB123" s="101"/>
      <c r="SNC123" s="101"/>
      <c r="SND123" s="101"/>
      <c r="SNE123" s="101"/>
      <c r="SNF123" s="101"/>
      <c r="SNG123" s="101"/>
      <c r="SNH123" s="101"/>
      <c r="SNI123" s="101"/>
      <c r="SNJ123" s="101"/>
      <c r="SNK123" s="101"/>
      <c r="SNL123" s="101"/>
      <c r="SNM123" s="101"/>
      <c r="SNN123" s="101"/>
      <c r="SNO123" s="101"/>
      <c r="SNP123" s="101"/>
      <c r="SNQ123" s="101"/>
      <c r="SNR123" s="101"/>
      <c r="SNS123" s="101"/>
      <c r="SNT123" s="101"/>
      <c r="SNU123" s="101"/>
      <c r="SNV123" s="101"/>
      <c r="SNW123" s="101"/>
      <c r="SNX123" s="101"/>
      <c r="SNY123" s="101"/>
      <c r="SNZ123" s="101"/>
      <c r="SOA123" s="101"/>
      <c r="SOB123" s="101"/>
      <c r="SOC123" s="101"/>
      <c r="SOD123" s="101"/>
      <c r="SOE123" s="101"/>
      <c r="SOF123" s="101"/>
      <c r="SOG123" s="101"/>
      <c r="SOH123" s="101"/>
      <c r="SOI123" s="101"/>
      <c r="SOJ123" s="101"/>
      <c r="SOK123" s="101"/>
      <c r="SOL123" s="101"/>
      <c r="SOM123" s="101"/>
      <c r="SON123" s="101"/>
      <c r="SOO123" s="101"/>
      <c r="SOP123" s="101"/>
      <c r="SOQ123" s="101"/>
      <c r="SOR123" s="101"/>
      <c r="SOS123" s="101"/>
      <c r="SOT123" s="101"/>
      <c r="SOU123" s="101"/>
      <c r="SOV123" s="101"/>
      <c r="SOW123" s="101"/>
      <c r="SOX123" s="101"/>
      <c r="SOY123" s="101"/>
      <c r="SOZ123" s="101"/>
      <c r="SPA123" s="101"/>
      <c r="SPB123" s="101"/>
      <c r="SPC123" s="101"/>
      <c r="SPD123" s="101"/>
      <c r="SPE123" s="101"/>
      <c r="SPF123" s="101"/>
      <c r="SPG123" s="101"/>
      <c r="SPH123" s="101"/>
      <c r="SPI123" s="101"/>
      <c r="SPJ123" s="101"/>
      <c r="SPK123" s="101"/>
      <c r="SPL123" s="101"/>
      <c r="SPM123" s="101"/>
      <c r="SPN123" s="101"/>
      <c r="SPO123" s="101"/>
      <c r="SPP123" s="101"/>
      <c r="SPQ123" s="101"/>
      <c r="SPR123" s="101"/>
      <c r="SPS123" s="101"/>
      <c r="SPT123" s="101"/>
      <c r="SPU123" s="101"/>
      <c r="SPV123" s="101"/>
      <c r="SPW123" s="101"/>
      <c r="SPX123" s="101"/>
      <c r="SPY123" s="101"/>
      <c r="SPZ123" s="101"/>
      <c r="SQA123" s="101"/>
      <c r="SQB123" s="101"/>
      <c r="SQC123" s="101"/>
      <c r="SQD123" s="101"/>
      <c r="SQE123" s="101"/>
      <c r="SQF123" s="101"/>
      <c r="SQG123" s="101"/>
      <c r="SQH123" s="101"/>
      <c r="SQI123" s="101"/>
      <c r="SQJ123" s="101"/>
      <c r="SQK123" s="101"/>
      <c r="SQL123" s="101"/>
      <c r="SQM123" s="101"/>
      <c r="SQN123" s="101"/>
      <c r="SQO123" s="101"/>
      <c r="SQP123" s="101"/>
      <c r="SQQ123" s="101"/>
      <c r="SQR123" s="101"/>
      <c r="SQS123" s="101"/>
      <c r="SQT123" s="101"/>
      <c r="SQU123" s="101"/>
      <c r="SQV123" s="101"/>
      <c r="SQW123" s="101"/>
      <c r="SQX123" s="101"/>
      <c r="SQY123" s="101"/>
      <c r="SQZ123" s="101"/>
      <c r="SRA123" s="101"/>
      <c r="SRB123" s="101"/>
      <c r="SRC123" s="101"/>
      <c r="SRD123" s="101"/>
      <c r="SRE123" s="101"/>
      <c r="SRF123" s="101"/>
      <c r="SRG123" s="101"/>
      <c r="SRH123" s="101"/>
      <c r="SRI123" s="101"/>
      <c r="SRJ123" s="101"/>
      <c r="SRK123" s="101"/>
      <c r="SRL123" s="101"/>
      <c r="SRM123" s="101"/>
      <c r="SRN123" s="101"/>
      <c r="SRO123" s="101"/>
      <c r="SRP123" s="101"/>
      <c r="SRQ123" s="101"/>
      <c r="SRR123" s="101"/>
      <c r="SRS123" s="101"/>
      <c r="SRT123" s="101"/>
      <c r="SRU123" s="101"/>
      <c r="SRV123" s="101"/>
      <c r="SRW123" s="101"/>
      <c r="SRX123" s="101"/>
      <c r="SRY123" s="101"/>
      <c r="SRZ123" s="101"/>
      <c r="SSA123" s="101"/>
      <c r="SSB123" s="101"/>
      <c r="SSC123" s="101"/>
      <c r="SSD123" s="101"/>
      <c r="SSE123" s="101"/>
      <c r="SSF123" s="101"/>
      <c r="SSG123" s="101"/>
      <c r="SSH123" s="101"/>
      <c r="SSI123" s="101"/>
      <c r="SSJ123" s="101"/>
      <c r="SSK123" s="101"/>
      <c r="SSL123" s="101"/>
      <c r="SSM123" s="101"/>
      <c r="SSN123" s="101"/>
      <c r="SSO123" s="101"/>
      <c r="SSP123" s="101"/>
      <c r="SSQ123" s="101"/>
      <c r="SSR123" s="101"/>
      <c r="SSS123" s="101"/>
      <c r="SST123" s="101"/>
      <c r="SSU123" s="101"/>
      <c r="SSV123" s="101"/>
      <c r="SSW123" s="101"/>
      <c r="SSX123" s="101"/>
      <c r="SSY123" s="101"/>
      <c r="SSZ123" s="101"/>
      <c r="STA123" s="101"/>
      <c r="STB123" s="101"/>
      <c r="STC123" s="101"/>
      <c r="STD123" s="101"/>
      <c r="STE123" s="101"/>
      <c r="STF123" s="101"/>
      <c r="STG123" s="101"/>
      <c r="STH123" s="101"/>
      <c r="STI123" s="101"/>
      <c r="STJ123" s="101"/>
      <c r="STK123" s="101"/>
      <c r="STL123" s="101"/>
      <c r="STM123" s="101"/>
      <c r="STN123" s="101"/>
      <c r="STO123" s="101"/>
      <c r="STP123" s="101"/>
      <c r="STQ123" s="101"/>
      <c r="STR123" s="101"/>
      <c r="STS123" s="101"/>
      <c r="STT123" s="101"/>
      <c r="STU123" s="101"/>
      <c r="STV123" s="101"/>
      <c r="STW123" s="101"/>
      <c r="STX123" s="101"/>
      <c r="STY123" s="101"/>
      <c r="STZ123" s="101"/>
      <c r="SUA123" s="101"/>
      <c r="SUB123" s="101"/>
      <c r="SUC123" s="101"/>
      <c r="SUD123" s="101"/>
      <c r="SUE123" s="101"/>
      <c r="SUF123" s="101"/>
      <c r="SUG123" s="101"/>
      <c r="SUH123" s="101"/>
      <c r="SUI123" s="101"/>
      <c r="SUJ123" s="101"/>
      <c r="SUK123" s="101"/>
      <c r="SUL123" s="101"/>
      <c r="SUM123" s="101"/>
      <c r="SUN123" s="101"/>
      <c r="SUO123" s="101"/>
      <c r="SUP123" s="101"/>
      <c r="SUQ123" s="101"/>
      <c r="SUR123" s="101"/>
      <c r="SUS123" s="101"/>
      <c r="SUT123" s="101"/>
      <c r="SUU123" s="101"/>
      <c r="SUV123" s="101"/>
      <c r="SUW123" s="101"/>
      <c r="SUX123" s="101"/>
      <c r="SUY123" s="101"/>
      <c r="SUZ123" s="101"/>
      <c r="SVA123" s="101"/>
      <c r="SVB123" s="101"/>
      <c r="SVC123" s="101"/>
      <c r="SVD123" s="101"/>
      <c r="SVE123" s="101"/>
      <c r="SVF123" s="101"/>
      <c r="SVG123" s="101"/>
      <c r="SVH123" s="101"/>
      <c r="SVI123" s="101"/>
      <c r="SVJ123" s="101"/>
      <c r="SVK123" s="101"/>
      <c r="SVL123" s="101"/>
      <c r="SVM123" s="101"/>
      <c r="SVN123" s="101"/>
      <c r="SVO123" s="101"/>
      <c r="SVP123" s="101"/>
      <c r="SVQ123" s="101"/>
      <c r="SVR123" s="101"/>
      <c r="SVS123" s="101"/>
      <c r="SVT123" s="101"/>
      <c r="SVU123" s="101"/>
      <c r="SVV123" s="101"/>
      <c r="SVW123" s="101"/>
      <c r="SVX123" s="101"/>
      <c r="SVY123" s="101"/>
      <c r="SVZ123" s="101"/>
      <c r="SWA123" s="101"/>
      <c r="SWB123" s="101"/>
      <c r="SWC123" s="101"/>
      <c r="SWD123" s="101"/>
      <c r="SWE123" s="101"/>
      <c r="SWF123" s="101"/>
      <c r="SWG123" s="101"/>
      <c r="SWH123" s="101"/>
      <c r="SWI123" s="101"/>
      <c r="SWJ123" s="101"/>
      <c r="SWK123" s="101"/>
      <c r="SWL123" s="101"/>
      <c r="SWM123" s="101"/>
      <c r="SWN123" s="101"/>
      <c r="SWO123" s="101"/>
      <c r="SWP123" s="101"/>
      <c r="SWQ123" s="101"/>
      <c r="SWR123" s="101"/>
      <c r="SWS123" s="101"/>
      <c r="SWT123" s="101"/>
      <c r="SWU123" s="101"/>
      <c r="SWV123" s="101"/>
      <c r="SWW123" s="101"/>
      <c r="SWX123" s="101"/>
      <c r="SWY123" s="101"/>
      <c r="SWZ123" s="101"/>
      <c r="SXA123" s="101"/>
      <c r="SXB123" s="101"/>
      <c r="SXC123" s="101"/>
      <c r="SXD123" s="101"/>
      <c r="SXE123" s="101"/>
      <c r="SXF123" s="101"/>
      <c r="SXG123" s="101"/>
      <c r="SXH123" s="101"/>
      <c r="SXI123" s="101"/>
      <c r="SXJ123" s="101"/>
      <c r="SXK123" s="101"/>
      <c r="SXL123" s="101"/>
      <c r="SXM123" s="101"/>
      <c r="SXN123" s="101"/>
      <c r="SXO123" s="101"/>
      <c r="SXP123" s="101"/>
      <c r="SXQ123" s="101"/>
      <c r="SXR123" s="101"/>
      <c r="SXS123" s="101"/>
      <c r="SXT123" s="101"/>
      <c r="SXU123" s="101"/>
      <c r="SXV123" s="101"/>
      <c r="SXW123" s="101"/>
      <c r="SXX123" s="101"/>
      <c r="SXY123" s="101"/>
      <c r="SXZ123" s="101"/>
      <c r="SYA123" s="101"/>
      <c r="SYB123" s="101"/>
      <c r="SYC123" s="101"/>
      <c r="SYD123" s="101"/>
      <c r="SYE123" s="101"/>
      <c r="SYF123" s="101"/>
      <c r="SYG123" s="101"/>
      <c r="SYH123" s="101"/>
      <c r="SYI123" s="101"/>
      <c r="SYJ123" s="101"/>
      <c r="SYK123" s="101"/>
      <c r="SYL123" s="101"/>
      <c r="SYM123" s="101"/>
      <c r="SYN123" s="101"/>
      <c r="SYO123" s="101"/>
      <c r="SYP123" s="101"/>
      <c r="SYQ123" s="101"/>
      <c r="SYR123" s="101"/>
      <c r="SYS123" s="101"/>
      <c r="SYT123" s="101"/>
      <c r="SYU123" s="101"/>
      <c r="SYV123" s="101"/>
      <c r="SYW123" s="101"/>
      <c r="SYX123" s="101"/>
      <c r="SYY123" s="101"/>
      <c r="SYZ123" s="101"/>
      <c r="SZA123" s="101"/>
      <c r="SZB123" s="101"/>
      <c r="SZC123" s="101"/>
      <c r="SZD123" s="101"/>
      <c r="SZE123" s="101"/>
      <c r="SZF123" s="101"/>
      <c r="SZG123" s="101"/>
      <c r="SZH123" s="101"/>
      <c r="SZI123" s="101"/>
      <c r="SZJ123" s="101"/>
      <c r="SZK123" s="101"/>
      <c r="SZL123" s="101"/>
      <c r="SZM123" s="101"/>
      <c r="SZN123" s="101"/>
      <c r="SZO123" s="101"/>
      <c r="SZP123" s="101"/>
      <c r="SZQ123" s="101"/>
      <c r="SZR123" s="101"/>
      <c r="SZS123" s="101"/>
      <c r="SZT123" s="101"/>
      <c r="SZU123" s="101"/>
      <c r="SZV123" s="101"/>
      <c r="SZW123" s="101"/>
      <c r="SZX123" s="101"/>
      <c r="SZY123" s="101"/>
      <c r="SZZ123" s="101"/>
      <c r="TAA123" s="101"/>
      <c r="TAB123" s="101"/>
      <c r="TAC123" s="101"/>
      <c r="TAD123" s="101"/>
      <c r="TAE123" s="101"/>
      <c r="TAF123" s="101"/>
      <c r="TAG123" s="101"/>
      <c r="TAH123" s="101"/>
      <c r="TAI123" s="101"/>
      <c r="TAJ123" s="101"/>
      <c r="TAK123" s="101"/>
      <c r="TAL123" s="101"/>
      <c r="TAM123" s="101"/>
      <c r="TAN123" s="101"/>
      <c r="TAO123" s="101"/>
      <c r="TAP123" s="101"/>
      <c r="TAQ123" s="101"/>
      <c r="TAR123" s="101"/>
      <c r="TAS123" s="101"/>
      <c r="TAT123" s="101"/>
      <c r="TAU123" s="101"/>
      <c r="TAV123" s="101"/>
      <c r="TAW123" s="101"/>
      <c r="TAX123" s="101"/>
      <c r="TAY123" s="101"/>
      <c r="TAZ123" s="101"/>
      <c r="TBA123" s="101"/>
      <c r="TBB123" s="101"/>
      <c r="TBC123" s="101"/>
      <c r="TBD123" s="101"/>
      <c r="TBE123" s="101"/>
      <c r="TBF123" s="101"/>
      <c r="TBG123" s="101"/>
      <c r="TBH123" s="101"/>
      <c r="TBI123" s="101"/>
      <c r="TBJ123" s="101"/>
      <c r="TBK123" s="101"/>
      <c r="TBL123" s="101"/>
      <c r="TBM123" s="101"/>
      <c r="TBN123" s="101"/>
      <c r="TBO123" s="101"/>
      <c r="TBP123" s="101"/>
      <c r="TBQ123" s="101"/>
      <c r="TBR123" s="101"/>
      <c r="TBS123" s="101"/>
      <c r="TBT123" s="101"/>
      <c r="TBU123" s="101"/>
      <c r="TBV123" s="101"/>
      <c r="TBW123" s="101"/>
      <c r="TBX123" s="101"/>
      <c r="TBY123" s="101"/>
      <c r="TBZ123" s="101"/>
      <c r="TCA123" s="101"/>
      <c r="TCB123" s="101"/>
      <c r="TCC123" s="101"/>
      <c r="TCD123" s="101"/>
      <c r="TCE123" s="101"/>
      <c r="TCF123" s="101"/>
      <c r="TCG123" s="101"/>
      <c r="TCH123" s="101"/>
      <c r="TCI123" s="101"/>
      <c r="TCJ123" s="101"/>
      <c r="TCK123" s="101"/>
      <c r="TCL123" s="101"/>
      <c r="TCM123" s="101"/>
      <c r="TCN123" s="101"/>
      <c r="TCO123" s="101"/>
      <c r="TCP123" s="101"/>
      <c r="TCQ123" s="101"/>
      <c r="TCR123" s="101"/>
      <c r="TCS123" s="101"/>
      <c r="TCT123" s="101"/>
      <c r="TCU123" s="101"/>
      <c r="TCV123" s="101"/>
      <c r="TCW123" s="101"/>
      <c r="TCX123" s="101"/>
      <c r="TCY123" s="101"/>
      <c r="TCZ123" s="101"/>
      <c r="TDA123" s="101"/>
      <c r="TDB123" s="101"/>
      <c r="TDC123" s="101"/>
      <c r="TDD123" s="101"/>
      <c r="TDE123" s="101"/>
      <c r="TDF123" s="101"/>
      <c r="TDG123" s="101"/>
      <c r="TDH123" s="101"/>
      <c r="TDI123" s="101"/>
      <c r="TDJ123" s="101"/>
      <c r="TDK123" s="101"/>
      <c r="TDL123" s="101"/>
      <c r="TDM123" s="101"/>
      <c r="TDN123" s="101"/>
      <c r="TDO123" s="101"/>
      <c r="TDP123" s="101"/>
      <c r="TDQ123" s="101"/>
      <c r="TDR123" s="101"/>
      <c r="TDS123" s="101"/>
      <c r="TDT123" s="101"/>
      <c r="TDU123" s="101"/>
      <c r="TDV123" s="101"/>
      <c r="TDW123" s="101"/>
      <c r="TDX123" s="101"/>
      <c r="TDY123" s="101"/>
      <c r="TDZ123" s="101"/>
      <c r="TEA123" s="101"/>
      <c r="TEB123" s="101"/>
      <c r="TEC123" s="101"/>
      <c r="TED123" s="101"/>
      <c r="TEE123" s="101"/>
      <c r="TEF123" s="101"/>
      <c r="TEG123" s="101"/>
      <c r="TEH123" s="101"/>
      <c r="TEI123" s="101"/>
      <c r="TEJ123" s="101"/>
      <c r="TEK123" s="101"/>
      <c r="TEL123" s="101"/>
      <c r="TEM123" s="101"/>
      <c r="TEN123" s="101"/>
      <c r="TEO123" s="101"/>
      <c r="TEP123" s="101"/>
      <c r="TEQ123" s="101"/>
      <c r="TER123" s="101"/>
      <c r="TES123" s="101"/>
      <c r="TET123" s="101"/>
      <c r="TEU123" s="101"/>
      <c r="TEV123" s="101"/>
      <c r="TEW123" s="101"/>
      <c r="TEX123" s="101"/>
      <c r="TEY123" s="101"/>
      <c r="TEZ123" s="101"/>
      <c r="TFA123" s="101"/>
      <c r="TFB123" s="101"/>
      <c r="TFC123" s="101"/>
      <c r="TFD123" s="101"/>
      <c r="TFE123" s="101"/>
      <c r="TFF123" s="101"/>
      <c r="TFG123" s="101"/>
      <c r="TFH123" s="101"/>
      <c r="TFI123" s="101"/>
      <c r="TFJ123" s="101"/>
      <c r="TFK123" s="101"/>
      <c r="TFL123" s="101"/>
      <c r="TFM123" s="101"/>
      <c r="TFN123" s="101"/>
      <c r="TFO123" s="101"/>
      <c r="TFP123" s="101"/>
      <c r="TFQ123" s="101"/>
      <c r="TFR123" s="101"/>
      <c r="TFS123" s="101"/>
      <c r="TFT123" s="101"/>
      <c r="TFU123" s="101"/>
      <c r="TFV123" s="101"/>
      <c r="TFW123" s="101"/>
      <c r="TFX123" s="101"/>
      <c r="TFY123" s="101"/>
      <c r="TFZ123" s="101"/>
      <c r="TGA123" s="101"/>
      <c r="TGB123" s="101"/>
      <c r="TGC123" s="101"/>
      <c r="TGD123" s="101"/>
      <c r="TGE123" s="101"/>
      <c r="TGF123" s="101"/>
      <c r="TGG123" s="101"/>
      <c r="TGH123" s="101"/>
      <c r="TGI123" s="101"/>
      <c r="TGJ123" s="101"/>
      <c r="TGK123" s="101"/>
      <c r="TGL123" s="101"/>
      <c r="TGM123" s="101"/>
      <c r="TGN123" s="101"/>
      <c r="TGO123" s="101"/>
      <c r="TGP123" s="101"/>
      <c r="TGQ123" s="101"/>
      <c r="TGR123" s="101"/>
      <c r="TGS123" s="101"/>
      <c r="TGT123" s="101"/>
      <c r="TGU123" s="101"/>
      <c r="TGV123" s="101"/>
      <c r="TGW123" s="101"/>
      <c r="TGX123" s="101"/>
      <c r="TGY123" s="101"/>
      <c r="TGZ123" s="101"/>
      <c r="THA123" s="101"/>
      <c r="THB123" s="101"/>
      <c r="THC123" s="101"/>
      <c r="THD123" s="101"/>
      <c r="THE123" s="101"/>
      <c r="THF123" s="101"/>
      <c r="THG123" s="101"/>
      <c r="THH123" s="101"/>
      <c r="THI123" s="101"/>
      <c r="THJ123" s="101"/>
      <c r="THK123" s="101"/>
      <c r="THL123" s="101"/>
      <c r="THM123" s="101"/>
      <c r="THN123" s="101"/>
      <c r="THO123" s="101"/>
      <c r="THP123" s="101"/>
      <c r="THQ123" s="101"/>
      <c r="THR123" s="101"/>
      <c r="THS123" s="101"/>
      <c r="THT123" s="101"/>
      <c r="THU123" s="101"/>
      <c r="THV123" s="101"/>
      <c r="THW123" s="101"/>
      <c r="THX123" s="101"/>
      <c r="THY123" s="101"/>
      <c r="THZ123" s="101"/>
      <c r="TIA123" s="101"/>
      <c r="TIB123" s="101"/>
      <c r="TIC123" s="101"/>
      <c r="TID123" s="101"/>
      <c r="TIE123" s="101"/>
      <c r="TIF123" s="101"/>
      <c r="TIG123" s="101"/>
      <c r="TIH123" s="101"/>
      <c r="TII123" s="101"/>
      <c r="TIJ123" s="101"/>
      <c r="TIK123" s="101"/>
      <c r="TIL123" s="101"/>
      <c r="TIM123" s="101"/>
      <c r="TIN123" s="101"/>
      <c r="TIO123" s="101"/>
      <c r="TIP123" s="101"/>
      <c r="TIQ123" s="101"/>
      <c r="TIR123" s="101"/>
      <c r="TIS123" s="101"/>
      <c r="TIT123" s="101"/>
      <c r="TIU123" s="101"/>
      <c r="TIV123" s="101"/>
      <c r="TIW123" s="101"/>
      <c r="TIX123" s="101"/>
      <c r="TIY123" s="101"/>
      <c r="TIZ123" s="101"/>
      <c r="TJA123" s="101"/>
      <c r="TJB123" s="101"/>
      <c r="TJC123" s="101"/>
      <c r="TJD123" s="101"/>
      <c r="TJE123" s="101"/>
      <c r="TJF123" s="101"/>
      <c r="TJG123" s="101"/>
      <c r="TJH123" s="101"/>
      <c r="TJI123" s="101"/>
      <c r="TJJ123" s="101"/>
      <c r="TJK123" s="101"/>
      <c r="TJL123" s="101"/>
      <c r="TJM123" s="101"/>
      <c r="TJN123" s="101"/>
      <c r="TJO123" s="101"/>
      <c r="TJP123" s="101"/>
      <c r="TJQ123" s="101"/>
      <c r="TJR123" s="101"/>
      <c r="TJS123" s="101"/>
      <c r="TJT123" s="101"/>
      <c r="TJU123" s="101"/>
      <c r="TJV123" s="101"/>
      <c r="TJW123" s="101"/>
      <c r="TJX123" s="101"/>
      <c r="TJY123" s="101"/>
      <c r="TJZ123" s="101"/>
      <c r="TKA123" s="101"/>
      <c r="TKB123" s="101"/>
      <c r="TKC123" s="101"/>
      <c r="TKD123" s="101"/>
      <c r="TKE123" s="101"/>
      <c r="TKF123" s="101"/>
      <c r="TKG123" s="101"/>
      <c r="TKH123" s="101"/>
      <c r="TKI123" s="101"/>
      <c r="TKJ123" s="101"/>
      <c r="TKK123" s="101"/>
      <c r="TKL123" s="101"/>
      <c r="TKM123" s="101"/>
      <c r="TKN123" s="101"/>
      <c r="TKO123" s="101"/>
      <c r="TKP123" s="101"/>
      <c r="TKQ123" s="101"/>
      <c r="TKR123" s="101"/>
      <c r="TKS123" s="101"/>
      <c r="TKT123" s="101"/>
      <c r="TKU123" s="101"/>
      <c r="TKV123" s="101"/>
      <c r="TKW123" s="101"/>
      <c r="TKX123" s="101"/>
      <c r="TKY123" s="101"/>
      <c r="TKZ123" s="101"/>
      <c r="TLA123" s="101"/>
      <c r="TLB123" s="101"/>
      <c r="TLC123" s="101"/>
      <c r="TLD123" s="101"/>
      <c r="TLE123" s="101"/>
      <c r="TLF123" s="101"/>
      <c r="TLG123" s="101"/>
      <c r="TLH123" s="101"/>
      <c r="TLI123" s="101"/>
      <c r="TLJ123" s="101"/>
      <c r="TLK123" s="101"/>
      <c r="TLL123" s="101"/>
      <c r="TLM123" s="101"/>
      <c r="TLN123" s="101"/>
      <c r="TLO123" s="101"/>
      <c r="TLP123" s="101"/>
      <c r="TLQ123" s="101"/>
      <c r="TLR123" s="101"/>
      <c r="TLS123" s="101"/>
      <c r="TLT123" s="101"/>
      <c r="TLU123" s="101"/>
      <c r="TLV123" s="101"/>
      <c r="TLW123" s="101"/>
      <c r="TLX123" s="101"/>
      <c r="TLY123" s="101"/>
      <c r="TLZ123" s="101"/>
      <c r="TMA123" s="101"/>
      <c r="TMB123" s="101"/>
      <c r="TMC123" s="101"/>
      <c r="TMD123" s="101"/>
      <c r="TME123" s="101"/>
      <c r="TMF123" s="101"/>
      <c r="TMG123" s="101"/>
      <c r="TMH123" s="101"/>
      <c r="TMI123" s="101"/>
      <c r="TMJ123" s="101"/>
      <c r="TMK123" s="101"/>
      <c r="TML123" s="101"/>
      <c r="TMM123" s="101"/>
      <c r="TMN123" s="101"/>
      <c r="TMO123" s="101"/>
      <c r="TMP123" s="101"/>
      <c r="TMQ123" s="101"/>
      <c r="TMR123" s="101"/>
      <c r="TMS123" s="101"/>
      <c r="TMT123" s="101"/>
      <c r="TMU123" s="101"/>
      <c r="TMV123" s="101"/>
      <c r="TMW123" s="101"/>
      <c r="TMX123" s="101"/>
      <c r="TMY123" s="101"/>
      <c r="TMZ123" s="101"/>
      <c r="TNA123" s="101"/>
      <c r="TNB123" s="101"/>
      <c r="TNC123" s="101"/>
      <c r="TND123" s="101"/>
      <c r="TNE123" s="101"/>
      <c r="TNF123" s="101"/>
      <c r="TNG123" s="101"/>
      <c r="TNH123" s="101"/>
      <c r="TNI123" s="101"/>
      <c r="TNJ123" s="101"/>
      <c r="TNK123" s="101"/>
      <c r="TNL123" s="101"/>
      <c r="TNM123" s="101"/>
      <c r="TNN123" s="101"/>
      <c r="TNO123" s="101"/>
      <c r="TNP123" s="101"/>
      <c r="TNQ123" s="101"/>
      <c r="TNR123" s="101"/>
      <c r="TNS123" s="101"/>
      <c r="TNT123" s="101"/>
      <c r="TNU123" s="101"/>
      <c r="TNV123" s="101"/>
      <c r="TNW123" s="101"/>
      <c r="TNX123" s="101"/>
      <c r="TNY123" s="101"/>
      <c r="TNZ123" s="101"/>
      <c r="TOA123" s="101"/>
      <c r="TOB123" s="101"/>
      <c r="TOC123" s="101"/>
      <c r="TOD123" s="101"/>
      <c r="TOE123" s="101"/>
      <c r="TOF123" s="101"/>
      <c r="TOG123" s="101"/>
      <c r="TOH123" s="101"/>
      <c r="TOI123" s="101"/>
      <c r="TOJ123" s="101"/>
      <c r="TOK123" s="101"/>
      <c r="TOL123" s="101"/>
      <c r="TOM123" s="101"/>
      <c r="TON123" s="101"/>
      <c r="TOO123" s="101"/>
      <c r="TOP123" s="101"/>
      <c r="TOQ123" s="101"/>
      <c r="TOR123" s="101"/>
      <c r="TOS123" s="101"/>
      <c r="TOT123" s="101"/>
      <c r="TOU123" s="101"/>
      <c r="TOV123" s="101"/>
      <c r="TOW123" s="101"/>
      <c r="TOX123" s="101"/>
      <c r="TOY123" s="101"/>
      <c r="TOZ123" s="101"/>
      <c r="TPA123" s="101"/>
      <c r="TPB123" s="101"/>
      <c r="TPC123" s="101"/>
      <c r="TPD123" s="101"/>
      <c r="TPE123" s="101"/>
      <c r="TPF123" s="101"/>
      <c r="TPG123" s="101"/>
      <c r="TPH123" s="101"/>
      <c r="TPI123" s="101"/>
      <c r="TPJ123" s="101"/>
      <c r="TPK123" s="101"/>
      <c r="TPL123" s="101"/>
      <c r="TPM123" s="101"/>
      <c r="TPN123" s="101"/>
      <c r="TPO123" s="101"/>
      <c r="TPP123" s="101"/>
      <c r="TPQ123" s="101"/>
      <c r="TPR123" s="101"/>
      <c r="TPS123" s="101"/>
      <c r="TPT123" s="101"/>
      <c r="TPU123" s="101"/>
      <c r="TPV123" s="101"/>
      <c r="TPW123" s="101"/>
      <c r="TPX123" s="101"/>
      <c r="TPY123" s="101"/>
      <c r="TPZ123" s="101"/>
      <c r="TQA123" s="101"/>
      <c r="TQB123" s="101"/>
      <c r="TQC123" s="101"/>
      <c r="TQD123" s="101"/>
      <c r="TQE123" s="101"/>
      <c r="TQF123" s="101"/>
      <c r="TQG123" s="101"/>
      <c r="TQH123" s="101"/>
      <c r="TQI123" s="101"/>
      <c r="TQJ123" s="101"/>
      <c r="TQK123" s="101"/>
      <c r="TQL123" s="101"/>
      <c r="TQM123" s="101"/>
      <c r="TQN123" s="101"/>
      <c r="TQO123" s="101"/>
      <c r="TQP123" s="101"/>
      <c r="TQQ123" s="101"/>
      <c r="TQR123" s="101"/>
      <c r="TQS123" s="101"/>
      <c r="TQT123" s="101"/>
      <c r="TQU123" s="101"/>
      <c r="TQV123" s="101"/>
      <c r="TQW123" s="101"/>
      <c r="TQX123" s="101"/>
      <c r="TQY123" s="101"/>
      <c r="TQZ123" s="101"/>
      <c r="TRA123" s="101"/>
      <c r="TRB123" s="101"/>
      <c r="TRC123" s="101"/>
      <c r="TRD123" s="101"/>
      <c r="TRE123" s="101"/>
      <c r="TRF123" s="101"/>
      <c r="TRG123" s="101"/>
      <c r="TRH123" s="101"/>
      <c r="TRI123" s="101"/>
      <c r="TRJ123" s="101"/>
      <c r="TRK123" s="101"/>
      <c r="TRL123" s="101"/>
      <c r="TRM123" s="101"/>
      <c r="TRN123" s="101"/>
      <c r="TRO123" s="101"/>
      <c r="TRP123" s="101"/>
      <c r="TRQ123" s="101"/>
      <c r="TRR123" s="101"/>
      <c r="TRS123" s="101"/>
      <c r="TRT123" s="101"/>
      <c r="TRU123" s="101"/>
      <c r="TRV123" s="101"/>
      <c r="TRW123" s="101"/>
      <c r="TRX123" s="101"/>
      <c r="TRY123" s="101"/>
      <c r="TRZ123" s="101"/>
      <c r="TSA123" s="101"/>
      <c r="TSB123" s="101"/>
      <c r="TSC123" s="101"/>
      <c r="TSD123" s="101"/>
      <c r="TSE123" s="101"/>
      <c r="TSF123" s="101"/>
      <c r="TSG123" s="101"/>
      <c r="TSH123" s="101"/>
      <c r="TSI123" s="101"/>
      <c r="TSJ123" s="101"/>
      <c r="TSK123" s="101"/>
      <c r="TSL123" s="101"/>
      <c r="TSM123" s="101"/>
      <c r="TSN123" s="101"/>
      <c r="TSO123" s="101"/>
      <c r="TSP123" s="101"/>
      <c r="TSQ123" s="101"/>
      <c r="TSR123" s="101"/>
      <c r="TSS123" s="101"/>
      <c r="TST123" s="101"/>
      <c r="TSU123" s="101"/>
      <c r="TSV123" s="101"/>
      <c r="TSW123" s="101"/>
      <c r="TSX123" s="101"/>
      <c r="TSY123" s="101"/>
      <c r="TSZ123" s="101"/>
      <c r="TTA123" s="101"/>
      <c r="TTB123" s="101"/>
      <c r="TTC123" s="101"/>
      <c r="TTD123" s="101"/>
      <c r="TTE123" s="101"/>
      <c r="TTF123" s="101"/>
      <c r="TTG123" s="101"/>
      <c r="TTH123" s="101"/>
      <c r="TTI123" s="101"/>
      <c r="TTJ123" s="101"/>
      <c r="TTK123" s="101"/>
      <c r="TTL123" s="101"/>
      <c r="TTM123" s="101"/>
      <c r="TTN123" s="101"/>
      <c r="TTO123" s="101"/>
      <c r="TTP123" s="101"/>
      <c r="TTQ123" s="101"/>
      <c r="TTR123" s="101"/>
      <c r="TTS123" s="101"/>
      <c r="TTT123" s="101"/>
      <c r="TTU123" s="101"/>
      <c r="TTV123" s="101"/>
      <c r="TTW123" s="101"/>
      <c r="TTX123" s="101"/>
      <c r="TTY123" s="101"/>
      <c r="TTZ123" s="101"/>
      <c r="TUA123" s="101"/>
      <c r="TUB123" s="101"/>
      <c r="TUC123" s="101"/>
      <c r="TUD123" s="101"/>
      <c r="TUE123" s="101"/>
      <c r="TUF123" s="101"/>
      <c r="TUG123" s="101"/>
      <c r="TUH123" s="101"/>
      <c r="TUI123" s="101"/>
      <c r="TUJ123" s="101"/>
      <c r="TUK123" s="101"/>
      <c r="TUL123" s="101"/>
      <c r="TUM123" s="101"/>
      <c r="TUN123" s="101"/>
      <c r="TUO123" s="101"/>
      <c r="TUP123" s="101"/>
      <c r="TUQ123" s="101"/>
      <c r="TUR123" s="101"/>
      <c r="TUS123" s="101"/>
      <c r="TUT123" s="101"/>
      <c r="TUU123" s="101"/>
      <c r="TUV123" s="101"/>
      <c r="TUW123" s="101"/>
      <c r="TUX123" s="101"/>
      <c r="TUY123" s="101"/>
      <c r="TUZ123" s="101"/>
      <c r="TVA123" s="101"/>
      <c r="TVB123" s="101"/>
      <c r="TVC123" s="101"/>
      <c r="TVD123" s="101"/>
      <c r="TVE123" s="101"/>
      <c r="TVF123" s="101"/>
      <c r="TVG123" s="101"/>
      <c r="TVH123" s="101"/>
      <c r="TVI123" s="101"/>
      <c r="TVJ123" s="101"/>
      <c r="TVK123" s="101"/>
      <c r="TVL123" s="101"/>
      <c r="TVM123" s="101"/>
      <c r="TVN123" s="101"/>
      <c r="TVO123" s="101"/>
      <c r="TVP123" s="101"/>
      <c r="TVQ123" s="101"/>
      <c r="TVR123" s="101"/>
      <c r="TVS123" s="101"/>
      <c r="TVT123" s="101"/>
      <c r="TVU123" s="101"/>
      <c r="TVV123" s="101"/>
      <c r="TVW123" s="101"/>
      <c r="TVX123" s="101"/>
      <c r="TVY123" s="101"/>
      <c r="TVZ123" s="101"/>
      <c r="TWA123" s="101"/>
      <c r="TWB123" s="101"/>
      <c r="TWC123" s="101"/>
      <c r="TWD123" s="101"/>
      <c r="TWE123" s="101"/>
      <c r="TWF123" s="101"/>
      <c r="TWG123" s="101"/>
      <c r="TWH123" s="101"/>
      <c r="TWI123" s="101"/>
      <c r="TWJ123" s="101"/>
      <c r="TWK123" s="101"/>
      <c r="TWL123" s="101"/>
      <c r="TWM123" s="101"/>
      <c r="TWN123" s="101"/>
      <c r="TWO123" s="101"/>
      <c r="TWP123" s="101"/>
      <c r="TWQ123" s="101"/>
      <c r="TWR123" s="101"/>
      <c r="TWS123" s="101"/>
      <c r="TWT123" s="101"/>
      <c r="TWU123" s="101"/>
      <c r="TWV123" s="101"/>
      <c r="TWW123" s="101"/>
      <c r="TWX123" s="101"/>
      <c r="TWY123" s="101"/>
      <c r="TWZ123" s="101"/>
      <c r="TXA123" s="101"/>
      <c r="TXB123" s="101"/>
      <c r="TXC123" s="101"/>
      <c r="TXD123" s="101"/>
      <c r="TXE123" s="101"/>
      <c r="TXF123" s="101"/>
      <c r="TXG123" s="101"/>
      <c r="TXH123" s="101"/>
      <c r="TXI123" s="101"/>
      <c r="TXJ123" s="101"/>
      <c r="TXK123" s="101"/>
      <c r="TXL123" s="101"/>
      <c r="TXM123" s="101"/>
      <c r="TXN123" s="101"/>
      <c r="TXO123" s="101"/>
      <c r="TXP123" s="101"/>
      <c r="TXQ123" s="101"/>
      <c r="TXR123" s="101"/>
      <c r="TXS123" s="101"/>
      <c r="TXT123" s="101"/>
      <c r="TXU123" s="101"/>
      <c r="TXV123" s="101"/>
      <c r="TXW123" s="101"/>
      <c r="TXX123" s="101"/>
      <c r="TXY123" s="101"/>
      <c r="TXZ123" s="101"/>
      <c r="TYA123" s="101"/>
      <c r="TYB123" s="101"/>
      <c r="TYC123" s="101"/>
      <c r="TYD123" s="101"/>
      <c r="TYE123" s="101"/>
      <c r="TYF123" s="101"/>
      <c r="TYG123" s="101"/>
      <c r="TYH123" s="101"/>
      <c r="TYI123" s="101"/>
      <c r="TYJ123" s="101"/>
      <c r="TYK123" s="101"/>
      <c r="TYL123" s="101"/>
      <c r="TYM123" s="101"/>
      <c r="TYN123" s="101"/>
      <c r="TYO123" s="101"/>
      <c r="TYP123" s="101"/>
      <c r="TYQ123" s="101"/>
      <c r="TYR123" s="101"/>
      <c r="TYS123" s="101"/>
      <c r="TYT123" s="101"/>
      <c r="TYU123" s="101"/>
      <c r="TYV123" s="101"/>
      <c r="TYW123" s="101"/>
      <c r="TYX123" s="101"/>
      <c r="TYY123" s="101"/>
      <c r="TYZ123" s="101"/>
      <c r="TZA123" s="101"/>
      <c r="TZB123" s="101"/>
      <c r="TZC123" s="101"/>
      <c r="TZD123" s="101"/>
      <c r="TZE123" s="101"/>
      <c r="TZF123" s="101"/>
      <c r="TZG123" s="101"/>
      <c r="TZH123" s="101"/>
      <c r="TZI123" s="101"/>
      <c r="TZJ123" s="101"/>
      <c r="TZK123" s="101"/>
      <c r="TZL123" s="101"/>
      <c r="TZM123" s="101"/>
      <c r="TZN123" s="101"/>
      <c r="TZO123" s="101"/>
      <c r="TZP123" s="101"/>
      <c r="TZQ123" s="101"/>
      <c r="TZR123" s="101"/>
      <c r="TZS123" s="101"/>
      <c r="TZT123" s="101"/>
      <c r="TZU123" s="101"/>
      <c r="TZV123" s="101"/>
      <c r="TZW123" s="101"/>
      <c r="TZX123" s="101"/>
      <c r="TZY123" s="101"/>
      <c r="TZZ123" s="101"/>
      <c r="UAA123" s="101"/>
      <c r="UAB123" s="101"/>
      <c r="UAC123" s="101"/>
      <c r="UAD123" s="101"/>
      <c r="UAE123" s="101"/>
      <c r="UAF123" s="101"/>
      <c r="UAG123" s="101"/>
      <c r="UAH123" s="101"/>
      <c r="UAI123" s="101"/>
      <c r="UAJ123" s="101"/>
      <c r="UAK123" s="101"/>
      <c r="UAL123" s="101"/>
      <c r="UAM123" s="101"/>
      <c r="UAN123" s="101"/>
      <c r="UAO123" s="101"/>
      <c r="UAP123" s="101"/>
      <c r="UAQ123" s="101"/>
      <c r="UAR123" s="101"/>
      <c r="UAS123" s="101"/>
      <c r="UAT123" s="101"/>
      <c r="UAU123" s="101"/>
      <c r="UAV123" s="101"/>
      <c r="UAW123" s="101"/>
      <c r="UAX123" s="101"/>
      <c r="UAY123" s="101"/>
      <c r="UAZ123" s="101"/>
      <c r="UBA123" s="101"/>
      <c r="UBB123" s="101"/>
      <c r="UBC123" s="101"/>
      <c r="UBD123" s="101"/>
      <c r="UBE123" s="101"/>
      <c r="UBF123" s="101"/>
      <c r="UBG123" s="101"/>
      <c r="UBH123" s="101"/>
      <c r="UBI123" s="101"/>
      <c r="UBJ123" s="101"/>
      <c r="UBK123" s="101"/>
      <c r="UBL123" s="101"/>
      <c r="UBM123" s="101"/>
      <c r="UBN123" s="101"/>
      <c r="UBO123" s="101"/>
      <c r="UBP123" s="101"/>
      <c r="UBQ123" s="101"/>
      <c r="UBR123" s="101"/>
      <c r="UBS123" s="101"/>
      <c r="UBT123" s="101"/>
      <c r="UBU123" s="101"/>
      <c r="UBV123" s="101"/>
      <c r="UBW123" s="101"/>
      <c r="UBX123" s="101"/>
      <c r="UBY123" s="101"/>
      <c r="UBZ123" s="101"/>
      <c r="UCA123" s="101"/>
      <c r="UCB123" s="101"/>
      <c r="UCC123" s="101"/>
      <c r="UCD123" s="101"/>
      <c r="UCE123" s="101"/>
      <c r="UCF123" s="101"/>
      <c r="UCG123" s="101"/>
      <c r="UCH123" s="101"/>
      <c r="UCI123" s="101"/>
      <c r="UCJ123" s="101"/>
      <c r="UCK123" s="101"/>
      <c r="UCL123" s="101"/>
      <c r="UCM123" s="101"/>
      <c r="UCN123" s="101"/>
      <c r="UCO123" s="101"/>
      <c r="UCP123" s="101"/>
      <c r="UCQ123" s="101"/>
      <c r="UCR123" s="101"/>
      <c r="UCS123" s="101"/>
      <c r="UCT123" s="101"/>
      <c r="UCU123" s="101"/>
      <c r="UCV123" s="101"/>
      <c r="UCW123" s="101"/>
      <c r="UCX123" s="101"/>
      <c r="UCY123" s="101"/>
      <c r="UCZ123" s="101"/>
      <c r="UDA123" s="101"/>
      <c r="UDB123" s="101"/>
      <c r="UDC123" s="101"/>
      <c r="UDD123" s="101"/>
      <c r="UDE123" s="101"/>
      <c r="UDF123" s="101"/>
      <c r="UDG123" s="101"/>
      <c r="UDH123" s="101"/>
      <c r="UDI123" s="101"/>
      <c r="UDJ123" s="101"/>
      <c r="UDK123" s="101"/>
      <c r="UDL123" s="101"/>
      <c r="UDM123" s="101"/>
      <c r="UDN123" s="101"/>
      <c r="UDO123" s="101"/>
      <c r="UDP123" s="101"/>
      <c r="UDQ123" s="101"/>
      <c r="UDR123" s="101"/>
      <c r="UDS123" s="101"/>
      <c r="UDT123" s="101"/>
      <c r="UDU123" s="101"/>
      <c r="UDV123" s="101"/>
      <c r="UDW123" s="101"/>
      <c r="UDX123" s="101"/>
      <c r="UDY123" s="101"/>
      <c r="UDZ123" s="101"/>
      <c r="UEA123" s="101"/>
      <c r="UEB123" s="101"/>
      <c r="UEC123" s="101"/>
      <c r="UED123" s="101"/>
      <c r="UEE123" s="101"/>
      <c r="UEF123" s="101"/>
      <c r="UEG123" s="101"/>
      <c r="UEH123" s="101"/>
      <c r="UEI123" s="101"/>
      <c r="UEJ123" s="101"/>
      <c r="UEK123" s="101"/>
      <c r="UEL123" s="101"/>
      <c r="UEM123" s="101"/>
      <c r="UEN123" s="101"/>
      <c r="UEO123" s="101"/>
      <c r="UEP123" s="101"/>
      <c r="UEQ123" s="101"/>
      <c r="UER123" s="101"/>
      <c r="UES123" s="101"/>
      <c r="UET123" s="101"/>
      <c r="UEU123" s="101"/>
      <c r="UEV123" s="101"/>
      <c r="UEW123" s="101"/>
      <c r="UEX123" s="101"/>
      <c r="UEY123" s="101"/>
      <c r="UEZ123" s="101"/>
      <c r="UFA123" s="101"/>
      <c r="UFB123" s="101"/>
      <c r="UFC123" s="101"/>
      <c r="UFD123" s="101"/>
      <c r="UFE123" s="101"/>
      <c r="UFF123" s="101"/>
      <c r="UFG123" s="101"/>
      <c r="UFH123" s="101"/>
      <c r="UFI123" s="101"/>
      <c r="UFJ123" s="101"/>
      <c r="UFK123" s="101"/>
      <c r="UFL123" s="101"/>
      <c r="UFM123" s="101"/>
      <c r="UFN123" s="101"/>
      <c r="UFO123" s="101"/>
      <c r="UFP123" s="101"/>
      <c r="UFQ123" s="101"/>
      <c r="UFR123" s="101"/>
      <c r="UFS123" s="101"/>
      <c r="UFT123" s="101"/>
      <c r="UFU123" s="101"/>
      <c r="UFV123" s="101"/>
      <c r="UFW123" s="101"/>
      <c r="UFX123" s="101"/>
      <c r="UFY123" s="101"/>
      <c r="UFZ123" s="101"/>
      <c r="UGA123" s="101"/>
      <c r="UGB123" s="101"/>
      <c r="UGC123" s="101"/>
      <c r="UGD123" s="101"/>
      <c r="UGE123" s="101"/>
      <c r="UGF123" s="101"/>
      <c r="UGG123" s="101"/>
      <c r="UGH123" s="101"/>
      <c r="UGI123" s="101"/>
      <c r="UGJ123" s="101"/>
      <c r="UGK123" s="101"/>
      <c r="UGL123" s="101"/>
      <c r="UGM123" s="101"/>
      <c r="UGN123" s="101"/>
      <c r="UGO123" s="101"/>
      <c r="UGP123" s="101"/>
      <c r="UGQ123" s="101"/>
      <c r="UGR123" s="101"/>
      <c r="UGS123" s="101"/>
      <c r="UGT123" s="101"/>
      <c r="UGU123" s="101"/>
      <c r="UGV123" s="101"/>
      <c r="UGW123" s="101"/>
      <c r="UGX123" s="101"/>
      <c r="UGY123" s="101"/>
      <c r="UGZ123" s="101"/>
      <c r="UHA123" s="101"/>
      <c r="UHB123" s="101"/>
      <c r="UHC123" s="101"/>
      <c r="UHD123" s="101"/>
      <c r="UHE123" s="101"/>
      <c r="UHF123" s="101"/>
      <c r="UHG123" s="101"/>
      <c r="UHH123" s="101"/>
      <c r="UHI123" s="101"/>
      <c r="UHJ123" s="101"/>
      <c r="UHK123" s="101"/>
      <c r="UHL123" s="101"/>
      <c r="UHM123" s="101"/>
      <c r="UHN123" s="101"/>
      <c r="UHO123" s="101"/>
      <c r="UHP123" s="101"/>
      <c r="UHQ123" s="101"/>
      <c r="UHR123" s="101"/>
      <c r="UHS123" s="101"/>
      <c r="UHT123" s="101"/>
      <c r="UHU123" s="101"/>
      <c r="UHV123" s="101"/>
      <c r="UHW123" s="101"/>
      <c r="UHX123" s="101"/>
      <c r="UHY123" s="101"/>
      <c r="UHZ123" s="101"/>
      <c r="UIA123" s="101"/>
      <c r="UIB123" s="101"/>
      <c r="UIC123" s="101"/>
      <c r="UID123" s="101"/>
      <c r="UIE123" s="101"/>
      <c r="UIF123" s="101"/>
      <c r="UIG123" s="101"/>
      <c r="UIH123" s="101"/>
      <c r="UII123" s="101"/>
      <c r="UIJ123" s="101"/>
      <c r="UIK123" s="101"/>
      <c r="UIL123" s="101"/>
      <c r="UIM123" s="101"/>
      <c r="UIN123" s="101"/>
      <c r="UIO123" s="101"/>
      <c r="UIP123" s="101"/>
      <c r="UIQ123" s="101"/>
      <c r="UIR123" s="101"/>
      <c r="UIS123" s="101"/>
      <c r="UIT123" s="101"/>
      <c r="UIU123" s="101"/>
      <c r="UIV123" s="101"/>
      <c r="UIW123" s="101"/>
      <c r="UIX123" s="101"/>
      <c r="UIY123" s="101"/>
      <c r="UIZ123" s="101"/>
      <c r="UJA123" s="101"/>
      <c r="UJB123" s="101"/>
      <c r="UJC123" s="101"/>
      <c r="UJD123" s="101"/>
      <c r="UJE123" s="101"/>
      <c r="UJF123" s="101"/>
      <c r="UJG123" s="101"/>
      <c r="UJH123" s="101"/>
      <c r="UJI123" s="101"/>
      <c r="UJJ123" s="101"/>
      <c r="UJK123" s="101"/>
      <c r="UJL123" s="101"/>
      <c r="UJM123" s="101"/>
      <c r="UJN123" s="101"/>
      <c r="UJO123" s="101"/>
      <c r="UJP123" s="101"/>
      <c r="UJQ123" s="101"/>
      <c r="UJR123" s="101"/>
      <c r="UJS123" s="101"/>
      <c r="UJT123" s="101"/>
      <c r="UJU123" s="101"/>
      <c r="UJV123" s="101"/>
      <c r="UJW123" s="101"/>
      <c r="UJX123" s="101"/>
      <c r="UJY123" s="101"/>
      <c r="UJZ123" s="101"/>
      <c r="UKA123" s="101"/>
      <c r="UKB123" s="101"/>
      <c r="UKC123" s="101"/>
      <c r="UKD123" s="101"/>
      <c r="UKE123" s="101"/>
      <c r="UKF123" s="101"/>
      <c r="UKG123" s="101"/>
      <c r="UKH123" s="101"/>
      <c r="UKI123" s="101"/>
      <c r="UKJ123" s="101"/>
      <c r="UKK123" s="101"/>
      <c r="UKL123" s="101"/>
      <c r="UKM123" s="101"/>
      <c r="UKN123" s="101"/>
      <c r="UKO123" s="101"/>
      <c r="UKP123" s="101"/>
      <c r="UKQ123" s="101"/>
      <c r="UKR123" s="101"/>
      <c r="UKS123" s="101"/>
      <c r="UKT123" s="101"/>
      <c r="UKU123" s="101"/>
      <c r="UKV123" s="101"/>
      <c r="UKW123" s="101"/>
      <c r="UKX123" s="101"/>
      <c r="UKY123" s="101"/>
      <c r="UKZ123" s="101"/>
      <c r="ULA123" s="101"/>
      <c r="ULB123" s="101"/>
      <c r="ULC123" s="101"/>
      <c r="ULD123" s="101"/>
      <c r="ULE123" s="101"/>
      <c r="ULF123" s="101"/>
      <c r="ULG123" s="101"/>
      <c r="ULH123" s="101"/>
      <c r="ULI123" s="101"/>
      <c r="ULJ123" s="101"/>
      <c r="ULK123" s="101"/>
      <c r="ULL123" s="101"/>
      <c r="ULM123" s="101"/>
      <c r="ULN123" s="101"/>
      <c r="ULO123" s="101"/>
      <c r="ULP123" s="101"/>
      <c r="ULQ123" s="101"/>
      <c r="ULR123" s="101"/>
      <c r="ULS123" s="101"/>
      <c r="ULT123" s="101"/>
      <c r="ULU123" s="101"/>
      <c r="ULV123" s="101"/>
      <c r="ULW123" s="101"/>
      <c r="ULX123" s="101"/>
      <c r="ULY123" s="101"/>
      <c r="ULZ123" s="101"/>
      <c r="UMA123" s="101"/>
      <c r="UMB123" s="101"/>
      <c r="UMC123" s="101"/>
      <c r="UMD123" s="101"/>
      <c r="UME123" s="101"/>
      <c r="UMF123" s="101"/>
      <c r="UMG123" s="101"/>
      <c r="UMH123" s="101"/>
      <c r="UMI123" s="101"/>
      <c r="UMJ123" s="101"/>
      <c r="UMK123" s="101"/>
      <c r="UML123" s="101"/>
      <c r="UMM123" s="101"/>
      <c r="UMN123" s="101"/>
      <c r="UMO123" s="101"/>
      <c r="UMP123" s="101"/>
      <c r="UMQ123" s="101"/>
      <c r="UMR123" s="101"/>
      <c r="UMS123" s="101"/>
      <c r="UMT123" s="101"/>
      <c r="UMU123" s="101"/>
      <c r="UMV123" s="101"/>
      <c r="UMW123" s="101"/>
      <c r="UMX123" s="101"/>
      <c r="UMY123" s="101"/>
      <c r="UMZ123" s="101"/>
      <c r="UNA123" s="101"/>
      <c r="UNB123" s="101"/>
      <c r="UNC123" s="101"/>
      <c r="UND123" s="101"/>
      <c r="UNE123" s="101"/>
      <c r="UNF123" s="101"/>
      <c r="UNG123" s="101"/>
      <c r="UNH123" s="101"/>
      <c r="UNI123" s="101"/>
      <c r="UNJ123" s="101"/>
      <c r="UNK123" s="101"/>
      <c r="UNL123" s="101"/>
      <c r="UNM123" s="101"/>
      <c r="UNN123" s="101"/>
      <c r="UNO123" s="101"/>
      <c r="UNP123" s="101"/>
      <c r="UNQ123" s="101"/>
      <c r="UNR123" s="101"/>
      <c r="UNS123" s="101"/>
      <c r="UNT123" s="101"/>
      <c r="UNU123" s="101"/>
      <c r="UNV123" s="101"/>
      <c r="UNW123" s="101"/>
      <c r="UNX123" s="101"/>
      <c r="UNY123" s="101"/>
      <c r="UNZ123" s="101"/>
      <c r="UOA123" s="101"/>
      <c r="UOB123" s="101"/>
      <c r="UOC123" s="101"/>
      <c r="UOD123" s="101"/>
      <c r="UOE123" s="101"/>
      <c r="UOF123" s="101"/>
      <c r="UOG123" s="101"/>
      <c r="UOH123" s="101"/>
      <c r="UOI123" s="101"/>
      <c r="UOJ123" s="101"/>
      <c r="UOK123" s="101"/>
      <c r="UOL123" s="101"/>
      <c r="UOM123" s="101"/>
      <c r="UON123" s="101"/>
      <c r="UOO123" s="101"/>
      <c r="UOP123" s="101"/>
      <c r="UOQ123" s="101"/>
      <c r="UOR123" s="101"/>
      <c r="UOS123" s="101"/>
      <c r="UOT123" s="101"/>
      <c r="UOU123" s="101"/>
      <c r="UOV123" s="101"/>
      <c r="UOW123" s="101"/>
      <c r="UOX123" s="101"/>
      <c r="UOY123" s="101"/>
      <c r="UOZ123" s="101"/>
      <c r="UPA123" s="101"/>
      <c r="UPB123" s="101"/>
      <c r="UPC123" s="101"/>
      <c r="UPD123" s="101"/>
      <c r="UPE123" s="101"/>
      <c r="UPF123" s="101"/>
      <c r="UPG123" s="101"/>
      <c r="UPH123" s="101"/>
      <c r="UPI123" s="101"/>
      <c r="UPJ123" s="101"/>
      <c r="UPK123" s="101"/>
      <c r="UPL123" s="101"/>
      <c r="UPM123" s="101"/>
      <c r="UPN123" s="101"/>
      <c r="UPO123" s="101"/>
      <c r="UPP123" s="101"/>
      <c r="UPQ123" s="101"/>
      <c r="UPR123" s="101"/>
      <c r="UPS123" s="101"/>
      <c r="UPT123" s="101"/>
      <c r="UPU123" s="101"/>
      <c r="UPV123" s="101"/>
      <c r="UPW123" s="101"/>
      <c r="UPX123" s="101"/>
      <c r="UPY123" s="101"/>
      <c r="UPZ123" s="101"/>
      <c r="UQA123" s="101"/>
      <c r="UQB123" s="101"/>
      <c r="UQC123" s="101"/>
      <c r="UQD123" s="101"/>
      <c r="UQE123" s="101"/>
      <c r="UQF123" s="101"/>
      <c r="UQG123" s="101"/>
      <c r="UQH123" s="101"/>
      <c r="UQI123" s="101"/>
      <c r="UQJ123" s="101"/>
      <c r="UQK123" s="101"/>
      <c r="UQL123" s="101"/>
      <c r="UQM123" s="101"/>
      <c r="UQN123" s="101"/>
      <c r="UQO123" s="101"/>
      <c r="UQP123" s="101"/>
      <c r="UQQ123" s="101"/>
      <c r="UQR123" s="101"/>
      <c r="UQS123" s="101"/>
      <c r="UQT123" s="101"/>
      <c r="UQU123" s="101"/>
      <c r="UQV123" s="101"/>
      <c r="UQW123" s="101"/>
      <c r="UQX123" s="101"/>
      <c r="UQY123" s="101"/>
      <c r="UQZ123" s="101"/>
      <c r="URA123" s="101"/>
      <c r="URB123" s="101"/>
      <c r="URC123" s="101"/>
      <c r="URD123" s="101"/>
      <c r="URE123" s="101"/>
      <c r="URF123" s="101"/>
      <c r="URG123" s="101"/>
      <c r="URH123" s="101"/>
      <c r="URI123" s="101"/>
      <c r="URJ123" s="101"/>
      <c r="URK123" s="101"/>
      <c r="URL123" s="101"/>
      <c r="URM123" s="101"/>
      <c r="URN123" s="101"/>
      <c r="URO123" s="101"/>
      <c r="URP123" s="101"/>
      <c r="URQ123" s="101"/>
      <c r="URR123" s="101"/>
      <c r="URS123" s="101"/>
      <c r="URT123" s="101"/>
      <c r="URU123" s="101"/>
      <c r="URV123" s="101"/>
      <c r="URW123" s="101"/>
      <c r="URX123" s="101"/>
      <c r="URY123" s="101"/>
      <c r="URZ123" s="101"/>
      <c r="USA123" s="101"/>
      <c r="USB123" s="101"/>
      <c r="USC123" s="101"/>
      <c r="USD123" s="101"/>
      <c r="USE123" s="101"/>
      <c r="USF123" s="101"/>
      <c r="USG123" s="101"/>
      <c r="USH123" s="101"/>
      <c r="USI123" s="101"/>
      <c r="USJ123" s="101"/>
      <c r="USK123" s="101"/>
      <c r="USL123" s="101"/>
      <c r="USM123" s="101"/>
      <c r="USN123" s="101"/>
      <c r="USO123" s="101"/>
      <c r="USP123" s="101"/>
      <c r="USQ123" s="101"/>
      <c r="USR123" s="101"/>
      <c r="USS123" s="101"/>
      <c r="UST123" s="101"/>
      <c r="USU123" s="101"/>
      <c r="USV123" s="101"/>
      <c r="USW123" s="101"/>
      <c r="USX123" s="101"/>
      <c r="USY123" s="101"/>
      <c r="USZ123" s="101"/>
      <c r="UTA123" s="101"/>
      <c r="UTB123" s="101"/>
      <c r="UTC123" s="101"/>
      <c r="UTD123" s="101"/>
      <c r="UTE123" s="101"/>
      <c r="UTF123" s="101"/>
      <c r="UTG123" s="101"/>
      <c r="UTH123" s="101"/>
      <c r="UTI123" s="101"/>
      <c r="UTJ123" s="101"/>
      <c r="UTK123" s="101"/>
      <c r="UTL123" s="101"/>
      <c r="UTM123" s="101"/>
      <c r="UTN123" s="101"/>
      <c r="UTO123" s="101"/>
      <c r="UTP123" s="101"/>
      <c r="UTQ123" s="101"/>
      <c r="UTR123" s="101"/>
      <c r="UTS123" s="101"/>
      <c r="UTT123" s="101"/>
      <c r="UTU123" s="101"/>
      <c r="UTV123" s="101"/>
      <c r="UTW123" s="101"/>
      <c r="UTX123" s="101"/>
      <c r="UTY123" s="101"/>
      <c r="UTZ123" s="101"/>
      <c r="UUA123" s="101"/>
      <c r="UUB123" s="101"/>
      <c r="UUC123" s="101"/>
      <c r="UUD123" s="101"/>
      <c r="UUE123" s="101"/>
      <c r="UUF123" s="101"/>
      <c r="UUG123" s="101"/>
      <c r="UUH123" s="101"/>
      <c r="UUI123" s="101"/>
      <c r="UUJ123" s="101"/>
      <c r="UUK123" s="101"/>
      <c r="UUL123" s="101"/>
      <c r="UUM123" s="101"/>
      <c r="UUN123" s="101"/>
      <c r="UUO123" s="101"/>
      <c r="UUP123" s="101"/>
      <c r="UUQ123" s="101"/>
      <c r="UUR123" s="101"/>
      <c r="UUS123" s="101"/>
      <c r="UUT123" s="101"/>
      <c r="UUU123" s="101"/>
      <c r="UUV123" s="101"/>
      <c r="UUW123" s="101"/>
      <c r="UUX123" s="101"/>
      <c r="UUY123" s="101"/>
      <c r="UUZ123" s="101"/>
      <c r="UVA123" s="101"/>
      <c r="UVB123" s="101"/>
      <c r="UVC123" s="101"/>
      <c r="UVD123" s="101"/>
      <c r="UVE123" s="101"/>
      <c r="UVF123" s="101"/>
      <c r="UVG123" s="101"/>
      <c r="UVH123" s="101"/>
      <c r="UVI123" s="101"/>
      <c r="UVJ123" s="101"/>
      <c r="UVK123" s="101"/>
      <c r="UVL123" s="101"/>
      <c r="UVM123" s="101"/>
      <c r="UVN123" s="101"/>
      <c r="UVO123" s="101"/>
      <c r="UVP123" s="101"/>
      <c r="UVQ123" s="101"/>
      <c r="UVR123" s="101"/>
      <c r="UVS123" s="101"/>
      <c r="UVT123" s="101"/>
      <c r="UVU123" s="101"/>
      <c r="UVV123" s="101"/>
      <c r="UVW123" s="101"/>
      <c r="UVX123" s="101"/>
      <c r="UVY123" s="101"/>
      <c r="UVZ123" s="101"/>
      <c r="UWA123" s="101"/>
      <c r="UWB123" s="101"/>
      <c r="UWC123" s="101"/>
      <c r="UWD123" s="101"/>
      <c r="UWE123" s="101"/>
      <c r="UWF123" s="101"/>
      <c r="UWG123" s="101"/>
      <c r="UWH123" s="101"/>
      <c r="UWI123" s="101"/>
      <c r="UWJ123" s="101"/>
      <c r="UWK123" s="101"/>
      <c r="UWL123" s="101"/>
      <c r="UWM123" s="101"/>
      <c r="UWN123" s="101"/>
      <c r="UWO123" s="101"/>
      <c r="UWP123" s="101"/>
      <c r="UWQ123" s="101"/>
      <c r="UWR123" s="101"/>
      <c r="UWS123" s="101"/>
      <c r="UWT123" s="101"/>
      <c r="UWU123" s="101"/>
      <c r="UWV123" s="101"/>
      <c r="UWW123" s="101"/>
      <c r="UWX123" s="101"/>
      <c r="UWY123" s="101"/>
      <c r="UWZ123" s="101"/>
      <c r="UXA123" s="101"/>
      <c r="UXB123" s="101"/>
      <c r="UXC123" s="101"/>
      <c r="UXD123" s="101"/>
      <c r="UXE123" s="101"/>
      <c r="UXF123" s="101"/>
      <c r="UXG123" s="101"/>
      <c r="UXH123" s="101"/>
      <c r="UXI123" s="101"/>
      <c r="UXJ123" s="101"/>
      <c r="UXK123" s="101"/>
      <c r="UXL123" s="101"/>
      <c r="UXM123" s="101"/>
      <c r="UXN123" s="101"/>
      <c r="UXO123" s="101"/>
      <c r="UXP123" s="101"/>
      <c r="UXQ123" s="101"/>
      <c r="UXR123" s="101"/>
      <c r="UXS123" s="101"/>
      <c r="UXT123" s="101"/>
      <c r="UXU123" s="101"/>
      <c r="UXV123" s="101"/>
      <c r="UXW123" s="101"/>
      <c r="UXX123" s="101"/>
      <c r="UXY123" s="101"/>
      <c r="UXZ123" s="101"/>
      <c r="UYA123" s="101"/>
      <c r="UYB123" s="101"/>
      <c r="UYC123" s="101"/>
      <c r="UYD123" s="101"/>
      <c r="UYE123" s="101"/>
      <c r="UYF123" s="101"/>
      <c r="UYG123" s="101"/>
      <c r="UYH123" s="101"/>
      <c r="UYI123" s="101"/>
      <c r="UYJ123" s="101"/>
      <c r="UYK123" s="101"/>
      <c r="UYL123" s="101"/>
      <c r="UYM123" s="101"/>
      <c r="UYN123" s="101"/>
      <c r="UYO123" s="101"/>
      <c r="UYP123" s="101"/>
      <c r="UYQ123" s="101"/>
      <c r="UYR123" s="101"/>
      <c r="UYS123" s="101"/>
      <c r="UYT123" s="101"/>
      <c r="UYU123" s="101"/>
      <c r="UYV123" s="101"/>
      <c r="UYW123" s="101"/>
      <c r="UYX123" s="101"/>
      <c r="UYY123" s="101"/>
      <c r="UYZ123" s="101"/>
      <c r="UZA123" s="101"/>
      <c r="UZB123" s="101"/>
      <c r="UZC123" s="101"/>
      <c r="UZD123" s="101"/>
      <c r="UZE123" s="101"/>
      <c r="UZF123" s="101"/>
      <c r="UZG123" s="101"/>
      <c r="UZH123" s="101"/>
      <c r="UZI123" s="101"/>
      <c r="UZJ123" s="101"/>
      <c r="UZK123" s="101"/>
      <c r="UZL123" s="101"/>
      <c r="UZM123" s="101"/>
      <c r="UZN123" s="101"/>
      <c r="UZO123" s="101"/>
      <c r="UZP123" s="101"/>
      <c r="UZQ123" s="101"/>
      <c r="UZR123" s="101"/>
      <c r="UZS123" s="101"/>
      <c r="UZT123" s="101"/>
      <c r="UZU123" s="101"/>
      <c r="UZV123" s="101"/>
      <c r="UZW123" s="101"/>
      <c r="UZX123" s="101"/>
      <c r="UZY123" s="101"/>
      <c r="UZZ123" s="101"/>
      <c r="VAA123" s="101"/>
      <c r="VAB123" s="101"/>
      <c r="VAC123" s="101"/>
      <c r="VAD123" s="101"/>
      <c r="VAE123" s="101"/>
      <c r="VAF123" s="101"/>
      <c r="VAG123" s="101"/>
      <c r="VAH123" s="101"/>
      <c r="VAI123" s="101"/>
      <c r="VAJ123" s="101"/>
      <c r="VAK123" s="101"/>
      <c r="VAL123" s="101"/>
      <c r="VAM123" s="101"/>
      <c r="VAN123" s="101"/>
      <c r="VAO123" s="101"/>
      <c r="VAP123" s="101"/>
      <c r="VAQ123" s="101"/>
      <c r="VAR123" s="101"/>
      <c r="VAS123" s="101"/>
      <c r="VAT123" s="101"/>
      <c r="VAU123" s="101"/>
      <c r="VAV123" s="101"/>
      <c r="VAW123" s="101"/>
      <c r="VAX123" s="101"/>
      <c r="VAY123" s="101"/>
      <c r="VAZ123" s="101"/>
      <c r="VBA123" s="101"/>
      <c r="VBB123" s="101"/>
      <c r="VBC123" s="101"/>
      <c r="VBD123" s="101"/>
      <c r="VBE123" s="101"/>
      <c r="VBF123" s="101"/>
      <c r="VBG123" s="101"/>
      <c r="VBH123" s="101"/>
      <c r="VBI123" s="101"/>
      <c r="VBJ123" s="101"/>
      <c r="VBK123" s="101"/>
      <c r="VBL123" s="101"/>
      <c r="VBM123" s="101"/>
      <c r="VBN123" s="101"/>
      <c r="VBO123" s="101"/>
      <c r="VBP123" s="101"/>
      <c r="VBQ123" s="101"/>
      <c r="VBR123" s="101"/>
      <c r="VBS123" s="101"/>
      <c r="VBT123" s="101"/>
      <c r="VBU123" s="101"/>
      <c r="VBV123" s="101"/>
      <c r="VBW123" s="101"/>
      <c r="VBX123" s="101"/>
      <c r="VBY123" s="101"/>
      <c r="VBZ123" s="101"/>
      <c r="VCA123" s="101"/>
      <c r="VCB123" s="101"/>
      <c r="VCC123" s="101"/>
      <c r="VCD123" s="101"/>
      <c r="VCE123" s="101"/>
      <c r="VCF123" s="101"/>
      <c r="VCG123" s="101"/>
      <c r="VCH123" s="101"/>
      <c r="VCI123" s="101"/>
      <c r="VCJ123" s="101"/>
      <c r="VCK123" s="101"/>
      <c r="VCL123" s="101"/>
      <c r="VCM123" s="101"/>
      <c r="VCN123" s="101"/>
      <c r="VCO123" s="101"/>
      <c r="VCP123" s="101"/>
      <c r="VCQ123" s="101"/>
      <c r="VCR123" s="101"/>
      <c r="VCS123" s="101"/>
      <c r="VCT123" s="101"/>
      <c r="VCU123" s="101"/>
      <c r="VCV123" s="101"/>
      <c r="VCW123" s="101"/>
      <c r="VCX123" s="101"/>
      <c r="VCY123" s="101"/>
      <c r="VCZ123" s="101"/>
      <c r="VDA123" s="101"/>
      <c r="VDB123" s="101"/>
      <c r="VDC123" s="101"/>
      <c r="VDD123" s="101"/>
      <c r="VDE123" s="101"/>
      <c r="VDF123" s="101"/>
      <c r="VDG123" s="101"/>
      <c r="VDH123" s="101"/>
      <c r="VDI123" s="101"/>
      <c r="VDJ123" s="101"/>
      <c r="VDK123" s="101"/>
      <c r="VDL123" s="101"/>
      <c r="VDM123" s="101"/>
      <c r="VDN123" s="101"/>
      <c r="VDO123" s="101"/>
      <c r="VDP123" s="101"/>
      <c r="VDQ123" s="101"/>
      <c r="VDR123" s="101"/>
      <c r="VDS123" s="101"/>
      <c r="VDT123" s="101"/>
      <c r="VDU123" s="101"/>
      <c r="VDV123" s="101"/>
      <c r="VDW123" s="101"/>
      <c r="VDX123" s="101"/>
      <c r="VDY123" s="101"/>
      <c r="VDZ123" s="101"/>
      <c r="VEA123" s="101"/>
      <c r="VEB123" s="101"/>
      <c r="VEC123" s="101"/>
      <c r="VED123" s="101"/>
      <c r="VEE123" s="101"/>
      <c r="VEF123" s="101"/>
      <c r="VEG123" s="101"/>
      <c r="VEH123" s="101"/>
      <c r="VEI123" s="101"/>
      <c r="VEJ123" s="101"/>
      <c r="VEK123" s="101"/>
      <c r="VEL123" s="101"/>
      <c r="VEM123" s="101"/>
      <c r="VEN123" s="101"/>
      <c r="VEO123" s="101"/>
      <c r="VEP123" s="101"/>
      <c r="VEQ123" s="101"/>
      <c r="VER123" s="101"/>
      <c r="VES123" s="101"/>
      <c r="VET123" s="101"/>
      <c r="VEU123" s="101"/>
      <c r="VEV123" s="101"/>
      <c r="VEW123" s="101"/>
      <c r="VEX123" s="101"/>
      <c r="VEY123" s="101"/>
      <c r="VEZ123" s="101"/>
      <c r="VFA123" s="101"/>
      <c r="VFB123" s="101"/>
      <c r="VFC123" s="101"/>
      <c r="VFD123" s="101"/>
      <c r="VFE123" s="101"/>
      <c r="VFF123" s="101"/>
      <c r="VFG123" s="101"/>
      <c r="VFH123" s="101"/>
      <c r="VFI123" s="101"/>
      <c r="VFJ123" s="101"/>
      <c r="VFK123" s="101"/>
      <c r="VFL123" s="101"/>
      <c r="VFM123" s="101"/>
      <c r="VFN123" s="101"/>
      <c r="VFO123" s="101"/>
      <c r="VFP123" s="101"/>
      <c r="VFQ123" s="101"/>
      <c r="VFR123" s="101"/>
      <c r="VFS123" s="101"/>
      <c r="VFT123" s="101"/>
      <c r="VFU123" s="101"/>
      <c r="VFV123" s="101"/>
      <c r="VFW123" s="101"/>
      <c r="VFX123" s="101"/>
      <c r="VFY123" s="101"/>
      <c r="VFZ123" s="101"/>
      <c r="VGA123" s="101"/>
      <c r="VGB123" s="101"/>
      <c r="VGC123" s="101"/>
      <c r="VGD123" s="101"/>
      <c r="VGE123" s="101"/>
      <c r="VGF123" s="101"/>
      <c r="VGG123" s="101"/>
      <c r="VGH123" s="101"/>
      <c r="VGI123" s="101"/>
      <c r="VGJ123" s="101"/>
      <c r="VGK123" s="101"/>
      <c r="VGL123" s="101"/>
      <c r="VGM123" s="101"/>
      <c r="VGN123" s="101"/>
      <c r="VGO123" s="101"/>
      <c r="VGP123" s="101"/>
      <c r="VGQ123" s="101"/>
      <c r="VGR123" s="101"/>
      <c r="VGS123" s="101"/>
      <c r="VGT123" s="101"/>
      <c r="VGU123" s="101"/>
      <c r="VGV123" s="101"/>
      <c r="VGW123" s="101"/>
      <c r="VGX123" s="101"/>
      <c r="VGY123" s="101"/>
      <c r="VGZ123" s="101"/>
      <c r="VHA123" s="101"/>
      <c r="VHB123" s="101"/>
      <c r="VHC123" s="101"/>
      <c r="VHD123" s="101"/>
      <c r="VHE123" s="101"/>
      <c r="VHF123" s="101"/>
      <c r="VHG123" s="101"/>
      <c r="VHH123" s="101"/>
      <c r="VHI123" s="101"/>
      <c r="VHJ123" s="101"/>
      <c r="VHK123" s="101"/>
      <c r="VHL123" s="101"/>
      <c r="VHM123" s="101"/>
      <c r="VHN123" s="101"/>
      <c r="VHO123" s="101"/>
      <c r="VHP123" s="101"/>
      <c r="VHQ123" s="101"/>
      <c r="VHR123" s="101"/>
      <c r="VHS123" s="101"/>
      <c r="VHT123" s="101"/>
      <c r="VHU123" s="101"/>
      <c r="VHV123" s="101"/>
      <c r="VHW123" s="101"/>
      <c r="VHX123" s="101"/>
      <c r="VHY123" s="101"/>
      <c r="VHZ123" s="101"/>
      <c r="VIA123" s="101"/>
      <c r="VIB123" s="101"/>
      <c r="VIC123" s="101"/>
      <c r="VID123" s="101"/>
      <c r="VIE123" s="101"/>
      <c r="VIF123" s="101"/>
      <c r="VIG123" s="101"/>
      <c r="VIH123" s="101"/>
      <c r="VII123" s="101"/>
      <c r="VIJ123" s="101"/>
      <c r="VIK123" s="101"/>
      <c r="VIL123" s="101"/>
      <c r="VIM123" s="101"/>
      <c r="VIN123" s="101"/>
      <c r="VIO123" s="101"/>
      <c r="VIP123" s="101"/>
      <c r="VIQ123" s="101"/>
      <c r="VIR123" s="101"/>
      <c r="VIS123" s="101"/>
      <c r="VIT123" s="101"/>
      <c r="VIU123" s="101"/>
      <c r="VIV123" s="101"/>
      <c r="VIW123" s="101"/>
      <c r="VIX123" s="101"/>
      <c r="VIY123" s="101"/>
      <c r="VIZ123" s="101"/>
      <c r="VJA123" s="101"/>
      <c r="VJB123" s="101"/>
      <c r="VJC123" s="101"/>
      <c r="VJD123" s="101"/>
      <c r="VJE123" s="101"/>
      <c r="VJF123" s="101"/>
      <c r="VJG123" s="101"/>
      <c r="VJH123" s="101"/>
      <c r="VJI123" s="101"/>
      <c r="VJJ123" s="101"/>
      <c r="VJK123" s="101"/>
      <c r="VJL123" s="101"/>
      <c r="VJM123" s="101"/>
      <c r="VJN123" s="101"/>
      <c r="VJO123" s="101"/>
      <c r="VJP123" s="101"/>
      <c r="VJQ123" s="101"/>
      <c r="VJR123" s="101"/>
      <c r="VJS123" s="101"/>
      <c r="VJT123" s="101"/>
      <c r="VJU123" s="101"/>
      <c r="VJV123" s="101"/>
      <c r="VJW123" s="101"/>
      <c r="VJX123" s="101"/>
      <c r="VJY123" s="101"/>
      <c r="VJZ123" s="101"/>
      <c r="VKA123" s="101"/>
      <c r="VKB123" s="101"/>
      <c r="VKC123" s="101"/>
      <c r="VKD123" s="101"/>
      <c r="VKE123" s="101"/>
      <c r="VKF123" s="101"/>
      <c r="VKG123" s="101"/>
      <c r="VKH123" s="101"/>
      <c r="VKI123" s="101"/>
      <c r="VKJ123" s="101"/>
      <c r="VKK123" s="101"/>
      <c r="VKL123" s="101"/>
      <c r="VKM123" s="101"/>
      <c r="VKN123" s="101"/>
      <c r="VKO123" s="101"/>
      <c r="VKP123" s="101"/>
      <c r="VKQ123" s="101"/>
      <c r="VKR123" s="101"/>
      <c r="VKS123" s="101"/>
      <c r="VKT123" s="101"/>
      <c r="VKU123" s="101"/>
      <c r="VKV123" s="101"/>
      <c r="VKW123" s="101"/>
      <c r="VKX123" s="101"/>
      <c r="VKY123" s="101"/>
      <c r="VKZ123" s="101"/>
      <c r="VLA123" s="101"/>
      <c r="VLB123" s="101"/>
      <c r="VLC123" s="101"/>
      <c r="VLD123" s="101"/>
      <c r="VLE123" s="101"/>
      <c r="VLF123" s="101"/>
      <c r="VLG123" s="101"/>
      <c r="VLH123" s="101"/>
      <c r="VLI123" s="101"/>
      <c r="VLJ123" s="101"/>
      <c r="VLK123" s="101"/>
      <c r="VLL123" s="101"/>
      <c r="VLM123" s="101"/>
      <c r="VLN123" s="101"/>
      <c r="VLO123" s="101"/>
      <c r="VLP123" s="101"/>
      <c r="VLQ123" s="101"/>
      <c r="VLR123" s="101"/>
      <c r="VLS123" s="101"/>
      <c r="VLT123" s="101"/>
      <c r="VLU123" s="101"/>
      <c r="VLV123" s="101"/>
      <c r="VLW123" s="101"/>
      <c r="VLX123" s="101"/>
      <c r="VLY123" s="101"/>
      <c r="VLZ123" s="101"/>
      <c r="VMA123" s="101"/>
      <c r="VMB123" s="101"/>
      <c r="VMC123" s="101"/>
      <c r="VMD123" s="101"/>
      <c r="VME123" s="101"/>
      <c r="VMF123" s="101"/>
      <c r="VMG123" s="101"/>
      <c r="VMH123" s="101"/>
      <c r="VMI123" s="101"/>
      <c r="VMJ123" s="101"/>
      <c r="VMK123" s="101"/>
      <c r="VML123" s="101"/>
      <c r="VMM123" s="101"/>
      <c r="VMN123" s="101"/>
      <c r="VMO123" s="101"/>
      <c r="VMP123" s="101"/>
      <c r="VMQ123" s="101"/>
      <c r="VMR123" s="101"/>
      <c r="VMS123" s="101"/>
      <c r="VMT123" s="101"/>
      <c r="VMU123" s="101"/>
      <c r="VMV123" s="101"/>
      <c r="VMW123" s="101"/>
      <c r="VMX123" s="101"/>
      <c r="VMY123" s="101"/>
      <c r="VMZ123" s="101"/>
      <c r="VNA123" s="101"/>
      <c r="VNB123" s="101"/>
      <c r="VNC123" s="101"/>
      <c r="VND123" s="101"/>
      <c r="VNE123" s="101"/>
      <c r="VNF123" s="101"/>
      <c r="VNG123" s="101"/>
      <c r="VNH123" s="101"/>
      <c r="VNI123" s="101"/>
      <c r="VNJ123" s="101"/>
      <c r="VNK123" s="101"/>
      <c r="VNL123" s="101"/>
      <c r="VNM123" s="101"/>
      <c r="VNN123" s="101"/>
      <c r="VNO123" s="101"/>
      <c r="VNP123" s="101"/>
      <c r="VNQ123" s="101"/>
      <c r="VNR123" s="101"/>
      <c r="VNS123" s="101"/>
      <c r="VNT123" s="101"/>
      <c r="VNU123" s="101"/>
      <c r="VNV123" s="101"/>
      <c r="VNW123" s="101"/>
      <c r="VNX123" s="101"/>
      <c r="VNY123" s="101"/>
      <c r="VNZ123" s="101"/>
      <c r="VOA123" s="101"/>
      <c r="VOB123" s="101"/>
      <c r="VOC123" s="101"/>
      <c r="VOD123" s="101"/>
      <c r="VOE123" s="101"/>
      <c r="VOF123" s="101"/>
      <c r="VOG123" s="101"/>
      <c r="VOH123" s="101"/>
      <c r="VOI123" s="101"/>
      <c r="VOJ123" s="101"/>
      <c r="VOK123" s="101"/>
      <c r="VOL123" s="101"/>
      <c r="VOM123" s="101"/>
      <c r="VON123" s="101"/>
      <c r="VOO123" s="101"/>
      <c r="VOP123" s="101"/>
      <c r="VOQ123" s="101"/>
      <c r="VOR123" s="101"/>
      <c r="VOS123" s="101"/>
      <c r="VOT123" s="101"/>
      <c r="VOU123" s="101"/>
      <c r="VOV123" s="101"/>
      <c r="VOW123" s="101"/>
      <c r="VOX123" s="101"/>
      <c r="VOY123" s="101"/>
      <c r="VOZ123" s="101"/>
      <c r="VPA123" s="101"/>
      <c r="VPB123" s="101"/>
      <c r="VPC123" s="101"/>
      <c r="VPD123" s="101"/>
      <c r="VPE123" s="101"/>
      <c r="VPF123" s="101"/>
      <c r="VPG123" s="101"/>
      <c r="VPH123" s="101"/>
      <c r="VPI123" s="101"/>
      <c r="VPJ123" s="101"/>
      <c r="VPK123" s="101"/>
      <c r="VPL123" s="101"/>
      <c r="VPM123" s="101"/>
      <c r="VPN123" s="101"/>
      <c r="VPO123" s="101"/>
      <c r="VPP123" s="101"/>
      <c r="VPQ123" s="101"/>
      <c r="VPR123" s="101"/>
      <c r="VPS123" s="101"/>
      <c r="VPT123" s="101"/>
      <c r="VPU123" s="101"/>
      <c r="VPV123" s="101"/>
      <c r="VPW123" s="101"/>
      <c r="VPX123" s="101"/>
      <c r="VPY123" s="101"/>
      <c r="VPZ123" s="101"/>
      <c r="VQA123" s="101"/>
      <c r="VQB123" s="101"/>
      <c r="VQC123" s="101"/>
      <c r="VQD123" s="101"/>
      <c r="VQE123" s="101"/>
      <c r="VQF123" s="101"/>
      <c r="VQG123" s="101"/>
      <c r="VQH123" s="101"/>
      <c r="VQI123" s="101"/>
      <c r="VQJ123" s="101"/>
      <c r="VQK123" s="101"/>
      <c r="VQL123" s="101"/>
      <c r="VQM123" s="101"/>
      <c r="VQN123" s="101"/>
      <c r="VQO123" s="101"/>
      <c r="VQP123" s="101"/>
      <c r="VQQ123" s="101"/>
      <c r="VQR123" s="101"/>
      <c r="VQS123" s="101"/>
      <c r="VQT123" s="101"/>
      <c r="VQU123" s="101"/>
      <c r="VQV123" s="101"/>
      <c r="VQW123" s="101"/>
      <c r="VQX123" s="101"/>
      <c r="VQY123" s="101"/>
      <c r="VQZ123" s="101"/>
      <c r="VRA123" s="101"/>
      <c r="VRB123" s="101"/>
      <c r="VRC123" s="101"/>
      <c r="VRD123" s="101"/>
      <c r="VRE123" s="101"/>
      <c r="VRF123" s="101"/>
      <c r="VRG123" s="101"/>
      <c r="VRH123" s="101"/>
      <c r="VRI123" s="101"/>
      <c r="VRJ123" s="101"/>
      <c r="VRK123" s="101"/>
      <c r="VRL123" s="101"/>
      <c r="VRM123" s="101"/>
      <c r="VRN123" s="101"/>
      <c r="VRO123" s="101"/>
      <c r="VRP123" s="101"/>
      <c r="VRQ123" s="101"/>
      <c r="VRR123" s="101"/>
      <c r="VRS123" s="101"/>
      <c r="VRT123" s="101"/>
      <c r="VRU123" s="101"/>
      <c r="VRV123" s="101"/>
      <c r="VRW123" s="101"/>
      <c r="VRX123" s="101"/>
      <c r="VRY123" s="101"/>
      <c r="VRZ123" s="101"/>
      <c r="VSA123" s="101"/>
      <c r="VSB123" s="101"/>
      <c r="VSC123" s="101"/>
      <c r="VSD123" s="101"/>
      <c r="VSE123" s="101"/>
      <c r="VSF123" s="101"/>
      <c r="VSG123" s="101"/>
      <c r="VSH123" s="101"/>
      <c r="VSI123" s="101"/>
      <c r="VSJ123" s="101"/>
      <c r="VSK123" s="101"/>
      <c r="VSL123" s="101"/>
      <c r="VSM123" s="101"/>
      <c r="VSN123" s="101"/>
      <c r="VSO123" s="101"/>
      <c r="VSP123" s="101"/>
      <c r="VSQ123" s="101"/>
      <c r="VSR123" s="101"/>
      <c r="VSS123" s="101"/>
      <c r="VST123" s="101"/>
      <c r="VSU123" s="101"/>
      <c r="VSV123" s="101"/>
      <c r="VSW123" s="101"/>
      <c r="VSX123" s="101"/>
      <c r="VSY123" s="101"/>
      <c r="VSZ123" s="101"/>
      <c r="VTA123" s="101"/>
      <c r="VTB123" s="101"/>
      <c r="VTC123" s="101"/>
      <c r="VTD123" s="101"/>
      <c r="VTE123" s="101"/>
      <c r="VTF123" s="101"/>
      <c r="VTG123" s="101"/>
      <c r="VTH123" s="101"/>
      <c r="VTI123" s="101"/>
      <c r="VTJ123" s="101"/>
      <c r="VTK123" s="101"/>
      <c r="VTL123" s="101"/>
      <c r="VTM123" s="101"/>
      <c r="VTN123" s="101"/>
      <c r="VTO123" s="101"/>
      <c r="VTP123" s="101"/>
      <c r="VTQ123" s="101"/>
      <c r="VTR123" s="101"/>
      <c r="VTS123" s="101"/>
      <c r="VTT123" s="101"/>
      <c r="VTU123" s="101"/>
      <c r="VTV123" s="101"/>
      <c r="VTW123" s="101"/>
      <c r="VTX123" s="101"/>
      <c r="VTY123" s="101"/>
      <c r="VTZ123" s="101"/>
      <c r="VUA123" s="101"/>
      <c r="VUB123" s="101"/>
      <c r="VUC123" s="101"/>
      <c r="VUD123" s="101"/>
      <c r="VUE123" s="101"/>
      <c r="VUF123" s="101"/>
      <c r="VUG123" s="101"/>
      <c r="VUH123" s="101"/>
      <c r="VUI123" s="101"/>
      <c r="VUJ123" s="101"/>
      <c r="VUK123" s="101"/>
      <c r="VUL123" s="101"/>
      <c r="VUM123" s="101"/>
      <c r="VUN123" s="101"/>
      <c r="VUO123" s="101"/>
      <c r="VUP123" s="101"/>
      <c r="VUQ123" s="101"/>
      <c r="VUR123" s="101"/>
      <c r="VUS123" s="101"/>
      <c r="VUT123" s="101"/>
      <c r="VUU123" s="101"/>
      <c r="VUV123" s="101"/>
      <c r="VUW123" s="101"/>
      <c r="VUX123" s="101"/>
      <c r="VUY123" s="101"/>
      <c r="VUZ123" s="101"/>
      <c r="VVA123" s="101"/>
      <c r="VVB123" s="101"/>
      <c r="VVC123" s="101"/>
      <c r="VVD123" s="101"/>
      <c r="VVE123" s="101"/>
      <c r="VVF123" s="101"/>
      <c r="VVG123" s="101"/>
      <c r="VVH123" s="101"/>
      <c r="VVI123" s="101"/>
      <c r="VVJ123" s="101"/>
      <c r="VVK123" s="101"/>
      <c r="VVL123" s="101"/>
      <c r="VVM123" s="101"/>
      <c r="VVN123" s="101"/>
      <c r="VVO123" s="101"/>
      <c r="VVP123" s="101"/>
      <c r="VVQ123" s="101"/>
      <c r="VVR123" s="101"/>
      <c r="VVS123" s="101"/>
      <c r="VVT123" s="101"/>
      <c r="VVU123" s="101"/>
      <c r="VVV123" s="101"/>
      <c r="VVW123" s="101"/>
      <c r="VVX123" s="101"/>
      <c r="VVY123" s="101"/>
      <c r="VVZ123" s="101"/>
      <c r="VWA123" s="101"/>
      <c r="VWB123" s="101"/>
      <c r="VWC123" s="101"/>
      <c r="VWD123" s="101"/>
      <c r="VWE123" s="101"/>
      <c r="VWF123" s="101"/>
      <c r="VWG123" s="101"/>
      <c r="VWH123" s="101"/>
      <c r="VWI123" s="101"/>
      <c r="VWJ123" s="101"/>
      <c r="VWK123" s="101"/>
      <c r="VWL123" s="101"/>
      <c r="VWM123" s="101"/>
      <c r="VWN123" s="101"/>
      <c r="VWO123" s="101"/>
      <c r="VWP123" s="101"/>
      <c r="VWQ123" s="101"/>
      <c r="VWR123" s="101"/>
      <c r="VWS123" s="101"/>
      <c r="VWT123" s="101"/>
      <c r="VWU123" s="101"/>
      <c r="VWV123" s="101"/>
      <c r="VWW123" s="101"/>
      <c r="VWX123" s="101"/>
      <c r="VWY123" s="101"/>
      <c r="VWZ123" s="101"/>
      <c r="VXA123" s="101"/>
      <c r="VXB123" s="101"/>
      <c r="VXC123" s="101"/>
      <c r="VXD123" s="101"/>
      <c r="VXE123" s="101"/>
      <c r="VXF123" s="101"/>
      <c r="VXG123" s="101"/>
      <c r="VXH123" s="101"/>
      <c r="VXI123" s="101"/>
      <c r="VXJ123" s="101"/>
      <c r="VXK123" s="101"/>
      <c r="VXL123" s="101"/>
      <c r="VXM123" s="101"/>
      <c r="VXN123" s="101"/>
      <c r="VXO123" s="101"/>
      <c r="VXP123" s="101"/>
      <c r="VXQ123" s="101"/>
      <c r="VXR123" s="101"/>
      <c r="VXS123" s="101"/>
      <c r="VXT123" s="101"/>
      <c r="VXU123" s="101"/>
      <c r="VXV123" s="101"/>
      <c r="VXW123" s="101"/>
      <c r="VXX123" s="101"/>
      <c r="VXY123" s="101"/>
      <c r="VXZ123" s="101"/>
      <c r="VYA123" s="101"/>
      <c r="VYB123" s="101"/>
      <c r="VYC123" s="101"/>
      <c r="VYD123" s="101"/>
      <c r="VYE123" s="101"/>
      <c r="VYF123" s="101"/>
      <c r="VYG123" s="101"/>
      <c r="VYH123" s="101"/>
      <c r="VYI123" s="101"/>
      <c r="VYJ123" s="101"/>
      <c r="VYK123" s="101"/>
      <c r="VYL123" s="101"/>
      <c r="VYM123" s="101"/>
      <c r="VYN123" s="101"/>
      <c r="VYO123" s="101"/>
      <c r="VYP123" s="101"/>
      <c r="VYQ123" s="101"/>
      <c r="VYR123" s="101"/>
      <c r="VYS123" s="101"/>
      <c r="VYT123" s="101"/>
      <c r="VYU123" s="101"/>
      <c r="VYV123" s="101"/>
      <c r="VYW123" s="101"/>
      <c r="VYX123" s="101"/>
      <c r="VYY123" s="101"/>
      <c r="VYZ123" s="101"/>
      <c r="VZA123" s="101"/>
      <c r="VZB123" s="101"/>
      <c r="VZC123" s="101"/>
      <c r="VZD123" s="101"/>
      <c r="VZE123" s="101"/>
      <c r="VZF123" s="101"/>
      <c r="VZG123" s="101"/>
      <c r="VZH123" s="101"/>
      <c r="VZI123" s="101"/>
      <c r="VZJ123" s="101"/>
      <c r="VZK123" s="101"/>
      <c r="VZL123" s="101"/>
      <c r="VZM123" s="101"/>
      <c r="VZN123" s="101"/>
      <c r="VZO123" s="101"/>
      <c r="VZP123" s="101"/>
      <c r="VZQ123" s="101"/>
      <c r="VZR123" s="101"/>
      <c r="VZS123" s="101"/>
      <c r="VZT123" s="101"/>
      <c r="VZU123" s="101"/>
      <c r="VZV123" s="101"/>
      <c r="VZW123" s="101"/>
      <c r="VZX123" s="101"/>
      <c r="VZY123" s="101"/>
      <c r="VZZ123" s="101"/>
      <c r="WAA123" s="101"/>
      <c r="WAB123" s="101"/>
      <c r="WAC123" s="101"/>
      <c r="WAD123" s="101"/>
      <c r="WAE123" s="101"/>
      <c r="WAF123" s="101"/>
      <c r="WAG123" s="101"/>
      <c r="WAH123" s="101"/>
      <c r="WAI123" s="101"/>
      <c r="WAJ123" s="101"/>
      <c r="WAK123" s="101"/>
      <c r="WAL123" s="101"/>
      <c r="WAM123" s="101"/>
      <c r="WAN123" s="101"/>
      <c r="WAO123" s="101"/>
      <c r="WAP123" s="101"/>
      <c r="WAQ123" s="101"/>
      <c r="WAR123" s="101"/>
      <c r="WAS123" s="101"/>
      <c r="WAT123" s="101"/>
      <c r="WAU123" s="101"/>
      <c r="WAV123" s="101"/>
      <c r="WAW123" s="101"/>
      <c r="WAX123" s="101"/>
      <c r="WAY123" s="101"/>
      <c r="WAZ123" s="101"/>
      <c r="WBA123" s="101"/>
      <c r="WBB123" s="101"/>
      <c r="WBC123" s="101"/>
      <c r="WBD123" s="101"/>
      <c r="WBE123" s="101"/>
      <c r="WBF123" s="101"/>
      <c r="WBG123" s="101"/>
      <c r="WBH123" s="101"/>
      <c r="WBI123" s="101"/>
      <c r="WBJ123" s="101"/>
      <c r="WBK123" s="101"/>
      <c r="WBL123" s="101"/>
      <c r="WBM123" s="101"/>
      <c r="WBN123" s="101"/>
      <c r="WBO123" s="101"/>
      <c r="WBP123" s="101"/>
      <c r="WBQ123" s="101"/>
      <c r="WBR123" s="101"/>
      <c r="WBS123" s="101"/>
      <c r="WBT123" s="101"/>
      <c r="WBU123" s="101"/>
      <c r="WBV123" s="101"/>
      <c r="WBW123" s="101"/>
      <c r="WBX123" s="101"/>
      <c r="WBY123" s="101"/>
      <c r="WBZ123" s="101"/>
      <c r="WCA123" s="101"/>
      <c r="WCB123" s="101"/>
      <c r="WCC123" s="101"/>
      <c r="WCD123" s="101"/>
      <c r="WCE123" s="101"/>
      <c r="WCF123" s="101"/>
      <c r="WCG123" s="101"/>
      <c r="WCH123" s="101"/>
      <c r="WCI123" s="101"/>
      <c r="WCJ123" s="101"/>
      <c r="WCK123" s="101"/>
      <c r="WCL123" s="101"/>
      <c r="WCM123" s="101"/>
      <c r="WCN123" s="101"/>
      <c r="WCO123" s="101"/>
      <c r="WCP123" s="101"/>
      <c r="WCQ123" s="101"/>
      <c r="WCR123" s="101"/>
      <c r="WCS123" s="101"/>
      <c r="WCT123" s="101"/>
      <c r="WCU123" s="101"/>
      <c r="WCV123" s="101"/>
      <c r="WCW123" s="101"/>
      <c r="WCX123" s="101"/>
      <c r="WCY123" s="101"/>
      <c r="WCZ123" s="101"/>
      <c r="WDA123" s="101"/>
      <c r="WDB123" s="101"/>
      <c r="WDC123" s="101"/>
      <c r="WDD123" s="101"/>
      <c r="WDE123" s="101"/>
      <c r="WDF123" s="101"/>
      <c r="WDG123" s="101"/>
      <c r="WDH123" s="101"/>
      <c r="WDI123" s="101"/>
      <c r="WDJ123" s="101"/>
      <c r="WDK123" s="101"/>
      <c r="WDL123" s="101"/>
      <c r="WDM123" s="101"/>
      <c r="WDN123" s="101"/>
      <c r="WDO123" s="101"/>
      <c r="WDP123" s="101"/>
      <c r="WDQ123" s="101"/>
      <c r="WDR123" s="101"/>
      <c r="WDS123" s="101"/>
      <c r="WDT123" s="101"/>
      <c r="WDU123" s="101"/>
      <c r="WDV123" s="101"/>
      <c r="WDW123" s="101"/>
      <c r="WDX123" s="101"/>
      <c r="WDY123" s="101"/>
      <c r="WDZ123" s="101"/>
      <c r="WEA123" s="101"/>
      <c r="WEB123" s="101"/>
      <c r="WEC123" s="101"/>
      <c r="WED123" s="101"/>
      <c r="WEE123" s="101"/>
      <c r="WEF123" s="101"/>
      <c r="WEG123" s="101"/>
      <c r="WEH123" s="101"/>
      <c r="WEI123" s="101"/>
      <c r="WEJ123" s="101"/>
      <c r="WEK123" s="101"/>
      <c r="WEL123" s="101"/>
      <c r="WEM123" s="101"/>
      <c r="WEN123" s="101"/>
      <c r="WEO123" s="101"/>
      <c r="WEP123" s="101"/>
      <c r="WEQ123" s="101"/>
      <c r="WER123" s="101"/>
      <c r="WES123" s="101"/>
      <c r="WET123" s="101"/>
      <c r="WEU123" s="101"/>
      <c r="WEV123" s="101"/>
      <c r="WEW123" s="101"/>
      <c r="WEX123" s="101"/>
      <c r="WEY123" s="101"/>
      <c r="WEZ123" s="101"/>
      <c r="WFA123" s="101"/>
      <c r="WFB123" s="101"/>
      <c r="WFC123" s="101"/>
      <c r="WFD123" s="101"/>
      <c r="WFE123" s="101"/>
      <c r="WFF123" s="101"/>
      <c r="WFG123" s="101"/>
      <c r="WFH123" s="101"/>
      <c r="WFI123" s="101"/>
      <c r="WFJ123" s="101"/>
      <c r="WFK123" s="101"/>
      <c r="WFL123" s="101"/>
      <c r="WFM123" s="101"/>
      <c r="WFN123" s="101"/>
      <c r="WFO123" s="101"/>
      <c r="WFP123" s="101"/>
      <c r="WFQ123" s="101"/>
      <c r="WFR123" s="101"/>
      <c r="WFS123" s="101"/>
      <c r="WFT123" s="101"/>
      <c r="WFU123" s="101"/>
      <c r="WFV123" s="101"/>
      <c r="WFW123" s="101"/>
      <c r="WFX123" s="101"/>
      <c r="WFY123" s="101"/>
      <c r="WFZ123" s="101"/>
      <c r="WGA123" s="101"/>
      <c r="WGB123" s="101"/>
      <c r="WGC123" s="101"/>
      <c r="WGD123" s="101"/>
      <c r="WGE123" s="101"/>
      <c r="WGF123" s="101"/>
      <c r="WGG123" s="101"/>
      <c r="WGH123" s="101"/>
      <c r="WGI123" s="101"/>
      <c r="WGJ123" s="101"/>
      <c r="WGK123" s="101"/>
      <c r="WGL123" s="101"/>
      <c r="WGM123" s="101"/>
      <c r="WGN123" s="101"/>
      <c r="WGO123" s="101"/>
      <c r="WGP123" s="101"/>
      <c r="WGQ123" s="101"/>
      <c r="WGR123" s="101"/>
      <c r="WGS123" s="101"/>
      <c r="WGT123" s="101"/>
      <c r="WGU123" s="101"/>
      <c r="WGV123" s="101"/>
      <c r="WGW123" s="101"/>
      <c r="WGX123" s="101"/>
      <c r="WGY123" s="101"/>
      <c r="WGZ123" s="101"/>
      <c r="WHA123" s="101"/>
      <c r="WHB123" s="101"/>
      <c r="WHC123" s="101"/>
      <c r="WHD123" s="101"/>
      <c r="WHE123" s="101"/>
      <c r="WHF123" s="101"/>
      <c r="WHG123" s="101"/>
      <c r="WHH123" s="101"/>
      <c r="WHI123" s="101"/>
      <c r="WHJ123" s="101"/>
      <c r="WHK123" s="101"/>
      <c r="WHL123" s="101"/>
      <c r="WHM123" s="101"/>
      <c r="WHN123" s="101"/>
      <c r="WHO123" s="101"/>
      <c r="WHP123" s="101"/>
      <c r="WHQ123" s="101"/>
      <c r="WHR123" s="101"/>
      <c r="WHS123" s="101"/>
      <c r="WHT123" s="101"/>
      <c r="WHU123" s="101"/>
      <c r="WHV123" s="101"/>
      <c r="WHW123" s="101"/>
      <c r="WHX123" s="101"/>
      <c r="WHY123" s="101"/>
      <c r="WHZ123" s="101"/>
      <c r="WIA123" s="101"/>
      <c r="WIB123" s="101"/>
      <c r="WIC123" s="101"/>
      <c r="WID123" s="101"/>
      <c r="WIE123" s="101"/>
      <c r="WIF123" s="101"/>
      <c r="WIG123" s="101"/>
      <c r="WIH123" s="101"/>
      <c r="WII123" s="101"/>
      <c r="WIJ123" s="101"/>
      <c r="WIK123" s="101"/>
      <c r="WIL123" s="101"/>
      <c r="WIM123" s="101"/>
      <c r="WIN123" s="101"/>
      <c r="WIO123" s="101"/>
      <c r="WIP123" s="101"/>
      <c r="WIQ123" s="101"/>
      <c r="WIR123" s="101"/>
      <c r="WIS123" s="101"/>
      <c r="WIT123" s="101"/>
      <c r="WIU123" s="101"/>
      <c r="WIV123" s="101"/>
      <c r="WIW123" s="101"/>
      <c r="WIX123" s="101"/>
      <c r="WIY123" s="101"/>
      <c r="WIZ123" s="101"/>
      <c r="WJA123" s="101"/>
      <c r="WJB123" s="101"/>
      <c r="WJC123" s="101"/>
      <c r="WJD123" s="101"/>
      <c r="WJE123" s="101"/>
      <c r="WJF123" s="101"/>
      <c r="WJG123" s="101"/>
      <c r="WJH123" s="101"/>
      <c r="WJI123" s="101"/>
      <c r="WJJ123" s="101"/>
      <c r="WJK123" s="101"/>
      <c r="WJL123" s="101"/>
      <c r="WJM123" s="101"/>
      <c r="WJN123" s="101"/>
      <c r="WJO123" s="101"/>
      <c r="WJP123" s="101"/>
      <c r="WJQ123" s="101"/>
      <c r="WJR123" s="101"/>
      <c r="WJS123" s="101"/>
      <c r="WJT123" s="101"/>
      <c r="WJU123" s="101"/>
      <c r="WJV123" s="101"/>
      <c r="WJW123" s="101"/>
      <c r="WJX123" s="101"/>
      <c r="WJY123" s="101"/>
      <c r="WJZ123" s="101"/>
      <c r="WKA123" s="101"/>
      <c r="WKB123" s="101"/>
      <c r="WKC123" s="101"/>
      <c r="WKD123" s="101"/>
      <c r="WKE123" s="101"/>
      <c r="WKF123" s="101"/>
      <c r="WKG123" s="101"/>
      <c r="WKH123" s="101"/>
      <c r="WKI123" s="101"/>
      <c r="WKJ123" s="101"/>
      <c r="WKK123" s="101"/>
      <c r="WKL123" s="101"/>
      <c r="WKM123" s="101"/>
      <c r="WKN123" s="101"/>
      <c r="WKO123" s="101"/>
      <c r="WKP123" s="101"/>
      <c r="WKQ123" s="101"/>
      <c r="WKR123" s="101"/>
      <c r="WKS123" s="101"/>
      <c r="WKT123" s="101"/>
      <c r="WKU123" s="101"/>
      <c r="WKV123" s="101"/>
      <c r="WKW123" s="101"/>
      <c r="WKX123" s="101"/>
      <c r="WKY123" s="101"/>
      <c r="WKZ123" s="101"/>
      <c r="WLA123" s="101"/>
      <c r="WLB123" s="101"/>
      <c r="WLC123" s="101"/>
      <c r="WLD123" s="101"/>
      <c r="WLE123" s="101"/>
      <c r="WLF123" s="101"/>
      <c r="WLG123" s="101"/>
      <c r="WLH123" s="101"/>
      <c r="WLI123" s="101"/>
      <c r="WLJ123" s="101"/>
      <c r="WLK123" s="101"/>
      <c r="WLL123" s="101"/>
      <c r="WLM123" s="101"/>
      <c r="WLN123" s="101"/>
      <c r="WLO123" s="101"/>
      <c r="WLP123" s="101"/>
      <c r="WLQ123" s="101"/>
      <c r="WLR123" s="101"/>
      <c r="WLS123" s="101"/>
      <c r="WLT123" s="101"/>
      <c r="WLU123" s="101"/>
      <c r="WLV123" s="101"/>
      <c r="WLW123" s="101"/>
      <c r="WLX123" s="101"/>
      <c r="WLY123" s="101"/>
      <c r="WLZ123" s="101"/>
      <c r="WMA123" s="101"/>
      <c r="WMB123" s="101"/>
      <c r="WMC123" s="101"/>
      <c r="WMD123" s="101"/>
      <c r="WME123" s="101"/>
      <c r="WMF123" s="101"/>
      <c r="WMG123" s="101"/>
      <c r="WMH123" s="101"/>
      <c r="WMI123" s="101"/>
      <c r="WMJ123" s="101"/>
      <c r="WMK123" s="101"/>
      <c r="WML123" s="101"/>
      <c r="WMM123" s="101"/>
      <c r="WMN123" s="101"/>
      <c r="WMO123" s="101"/>
      <c r="WMP123" s="101"/>
      <c r="WMQ123" s="101"/>
      <c r="WMR123" s="101"/>
      <c r="WMS123" s="101"/>
      <c r="WMT123" s="101"/>
      <c r="WMU123" s="101"/>
      <c r="WMV123" s="101"/>
      <c r="WMW123" s="101"/>
      <c r="WMX123" s="101"/>
      <c r="WMY123" s="101"/>
      <c r="WMZ123" s="101"/>
      <c r="WNA123" s="101"/>
      <c r="WNB123" s="101"/>
      <c r="WNC123" s="101"/>
      <c r="WND123" s="101"/>
      <c r="WNE123" s="101"/>
      <c r="WNF123" s="101"/>
      <c r="WNG123" s="101"/>
      <c r="WNH123" s="101"/>
      <c r="WNI123" s="101"/>
      <c r="WNJ123" s="101"/>
      <c r="WNK123" s="101"/>
      <c r="WNL123" s="101"/>
      <c r="WNM123" s="101"/>
      <c r="WNN123" s="101"/>
      <c r="WNO123" s="101"/>
      <c r="WNP123" s="101"/>
      <c r="WNQ123" s="101"/>
      <c r="WNR123" s="101"/>
      <c r="WNS123" s="101"/>
      <c r="WNT123" s="101"/>
      <c r="WNU123" s="101"/>
      <c r="WNV123" s="101"/>
      <c r="WNW123" s="101"/>
      <c r="WNX123" s="101"/>
      <c r="WNY123" s="101"/>
      <c r="WNZ123" s="101"/>
      <c r="WOA123" s="101"/>
      <c r="WOB123" s="101"/>
      <c r="WOC123" s="101"/>
      <c r="WOD123" s="101"/>
      <c r="WOE123" s="101"/>
      <c r="WOF123" s="101"/>
      <c r="WOG123" s="101"/>
      <c r="WOH123" s="101"/>
      <c r="WOI123" s="101"/>
      <c r="WOJ123" s="101"/>
      <c r="WOK123" s="101"/>
      <c r="WOL123" s="101"/>
      <c r="WOM123" s="101"/>
      <c r="WON123" s="101"/>
      <c r="WOO123" s="101"/>
      <c r="WOP123" s="101"/>
      <c r="WOQ123" s="101"/>
      <c r="WOR123" s="101"/>
      <c r="WOS123" s="101"/>
      <c r="WOT123" s="101"/>
      <c r="WOU123" s="101"/>
      <c r="WOV123" s="101"/>
      <c r="WOW123" s="101"/>
      <c r="WOX123" s="101"/>
      <c r="WOY123" s="101"/>
      <c r="WOZ123" s="101"/>
      <c r="WPA123" s="101"/>
      <c r="WPB123" s="101"/>
      <c r="WPC123" s="101"/>
      <c r="WPD123" s="101"/>
      <c r="WPE123" s="101"/>
      <c r="WPF123" s="101"/>
      <c r="WPG123" s="101"/>
      <c r="WPH123" s="101"/>
      <c r="WPI123" s="101"/>
      <c r="WPJ123" s="101"/>
      <c r="WPK123" s="101"/>
      <c r="WPL123" s="101"/>
      <c r="WPM123" s="101"/>
      <c r="WPN123" s="101"/>
      <c r="WPO123" s="101"/>
      <c r="WPP123" s="101"/>
      <c r="WPQ123" s="101"/>
      <c r="WPR123" s="101"/>
      <c r="WPS123" s="101"/>
      <c r="WPT123" s="101"/>
      <c r="WPU123" s="101"/>
      <c r="WPV123" s="101"/>
      <c r="WPW123" s="101"/>
      <c r="WPX123" s="101"/>
      <c r="WPY123" s="101"/>
      <c r="WPZ123" s="101"/>
      <c r="WQA123" s="101"/>
      <c r="WQB123" s="101"/>
      <c r="WQC123" s="101"/>
      <c r="WQD123" s="101"/>
      <c r="WQE123" s="101"/>
      <c r="WQF123" s="101"/>
      <c r="WQG123" s="101"/>
      <c r="WQH123" s="101"/>
      <c r="WQI123" s="101"/>
      <c r="WQJ123" s="101"/>
      <c r="WQK123" s="101"/>
      <c r="WQL123" s="101"/>
      <c r="WQM123" s="101"/>
      <c r="WQN123" s="101"/>
      <c r="WQO123" s="101"/>
      <c r="WQP123" s="101"/>
      <c r="WQQ123" s="101"/>
      <c r="WQR123" s="101"/>
      <c r="WQS123" s="101"/>
      <c r="WQT123" s="101"/>
      <c r="WQU123" s="101"/>
      <c r="WQV123" s="101"/>
      <c r="WQW123" s="101"/>
      <c r="WQX123" s="101"/>
      <c r="WQY123" s="101"/>
      <c r="WQZ123" s="101"/>
      <c r="WRA123" s="101"/>
      <c r="WRB123" s="101"/>
      <c r="WRC123" s="101"/>
      <c r="WRD123" s="101"/>
      <c r="WRE123" s="101"/>
      <c r="WRF123" s="101"/>
      <c r="WRG123" s="101"/>
      <c r="WRH123" s="101"/>
      <c r="WRI123" s="101"/>
      <c r="WRJ123" s="101"/>
      <c r="WRK123" s="101"/>
      <c r="WRL123" s="101"/>
      <c r="WRM123" s="101"/>
      <c r="WRN123" s="101"/>
      <c r="WRO123" s="101"/>
      <c r="WRP123" s="101"/>
      <c r="WRQ123" s="101"/>
      <c r="WRR123" s="101"/>
      <c r="WRS123" s="101"/>
      <c r="WRT123" s="101"/>
      <c r="WRU123" s="101"/>
      <c r="WRV123" s="101"/>
      <c r="WRW123" s="101"/>
      <c r="WRX123" s="101"/>
      <c r="WRY123" s="101"/>
      <c r="WRZ123" s="101"/>
      <c r="WSA123" s="101"/>
      <c r="WSB123" s="101"/>
      <c r="WSC123" s="101"/>
      <c r="WSD123" s="101"/>
      <c r="WSE123" s="101"/>
      <c r="WSF123" s="101"/>
      <c r="WSG123" s="101"/>
      <c r="WSH123" s="101"/>
      <c r="WSI123" s="101"/>
      <c r="WSJ123" s="101"/>
      <c r="WSK123" s="101"/>
      <c r="WSL123" s="101"/>
      <c r="WSM123" s="101"/>
      <c r="WSN123" s="101"/>
      <c r="WSO123" s="101"/>
      <c r="WSP123" s="101"/>
      <c r="WSQ123" s="101"/>
      <c r="WSR123" s="101"/>
      <c r="WSS123" s="101"/>
      <c r="WST123" s="101"/>
      <c r="WSU123" s="101"/>
      <c r="WSV123" s="101"/>
      <c r="WSW123" s="101"/>
      <c r="WSX123" s="101"/>
      <c r="WSY123" s="101"/>
      <c r="WSZ123" s="101"/>
      <c r="WTA123" s="101"/>
      <c r="WTB123" s="101"/>
      <c r="WTC123" s="101"/>
      <c r="WTD123" s="101"/>
      <c r="WTE123" s="101"/>
      <c r="WTF123" s="101"/>
      <c r="WTG123" s="101"/>
      <c r="WTH123" s="101"/>
      <c r="WTI123" s="101"/>
      <c r="WTJ123" s="101"/>
      <c r="WTK123" s="101"/>
      <c r="WTL123" s="101"/>
      <c r="WTM123" s="101"/>
      <c r="WTN123" s="101"/>
      <c r="WTO123" s="101"/>
      <c r="WTP123" s="101"/>
      <c r="WTQ123" s="101"/>
      <c r="WTR123" s="101"/>
      <c r="WTS123" s="101"/>
      <c r="WTT123" s="101"/>
      <c r="WTU123" s="101"/>
      <c r="WTV123" s="101"/>
      <c r="WTW123" s="101"/>
      <c r="WTX123" s="101"/>
      <c r="WTY123" s="101"/>
      <c r="WTZ123" s="101"/>
      <c r="WUA123" s="101"/>
      <c r="WUB123" s="101"/>
      <c r="WUC123" s="101"/>
      <c r="WUD123" s="101"/>
      <c r="WUE123" s="101"/>
      <c r="WUF123" s="101"/>
      <c r="WUG123" s="101"/>
      <c r="WUH123" s="101"/>
      <c r="WUI123" s="101"/>
      <c r="WUJ123" s="101"/>
      <c r="WUK123" s="101"/>
      <c r="WUL123" s="101"/>
      <c r="WUM123" s="101"/>
      <c r="WUN123" s="101"/>
      <c r="WUO123" s="101"/>
      <c r="WUP123" s="101"/>
      <c r="WUQ123" s="101"/>
      <c r="WUR123" s="101"/>
      <c r="WUS123" s="101"/>
      <c r="WUT123" s="101"/>
      <c r="WUU123" s="101"/>
      <c r="WUV123" s="101"/>
      <c r="WUW123" s="101"/>
      <c r="WUX123" s="101"/>
      <c r="WUY123" s="101"/>
      <c r="WUZ123" s="101"/>
      <c r="WVA123" s="101"/>
      <c r="WVB123" s="101"/>
      <c r="WVC123" s="101"/>
      <c r="WVD123" s="101"/>
      <c r="WVE123" s="101"/>
      <c r="WVF123" s="101"/>
      <c r="WVG123" s="101"/>
      <c r="WVH123" s="101"/>
      <c r="WVI123" s="101"/>
      <c r="WVJ123" s="101"/>
      <c r="WVK123" s="101"/>
      <c r="WVL123" s="101"/>
      <c r="WVM123" s="101"/>
      <c r="WVN123" s="101"/>
      <c r="WVO123" s="101"/>
      <c r="WVP123" s="101"/>
      <c r="WVQ123" s="101"/>
      <c r="WVR123" s="101"/>
      <c r="WVS123" s="101"/>
      <c r="WVT123" s="101"/>
      <c r="WVU123" s="101"/>
      <c r="WVV123" s="101"/>
      <c r="WVW123" s="101"/>
      <c r="WVX123" s="101"/>
      <c r="WVY123" s="101"/>
      <c r="WVZ123" s="101"/>
      <c r="WWA123" s="101"/>
      <c r="WWB123" s="101"/>
      <c r="WWC123" s="101"/>
      <c r="WWD123" s="101"/>
      <c r="WWE123" s="101"/>
      <c r="WWF123" s="101"/>
      <c r="WWG123" s="101"/>
      <c r="WWH123" s="101"/>
      <c r="WWI123" s="101"/>
      <c r="WWJ123" s="101"/>
      <c r="WWK123" s="101"/>
      <c r="WWL123" s="101"/>
      <c r="WWM123" s="101"/>
      <c r="WWN123" s="101"/>
      <c r="WWO123" s="101"/>
      <c r="WWP123" s="101"/>
      <c r="WWQ123" s="101"/>
      <c r="WWR123" s="101"/>
      <c r="WWS123" s="101"/>
      <c r="WWT123" s="101"/>
      <c r="WWU123" s="101"/>
      <c r="WWV123" s="101"/>
      <c r="WWW123" s="101"/>
      <c r="WWX123" s="101"/>
      <c r="WWY123" s="101"/>
      <c r="WWZ123" s="101"/>
      <c r="WXA123" s="101"/>
      <c r="WXB123" s="101"/>
      <c r="WXC123" s="101"/>
      <c r="WXD123" s="101"/>
      <c r="WXE123" s="101"/>
      <c r="WXF123" s="101"/>
      <c r="WXG123" s="101"/>
      <c r="WXH123" s="101"/>
      <c r="WXI123" s="101"/>
      <c r="WXJ123" s="101"/>
      <c r="WXK123" s="101"/>
      <c r="WXL123" s="101"/>
      <c r="WXM123" s="101"/>
      <c r="WXN123" s="101"/>
      <c r="WXO123" s="101"/>
      <c r="WXP123" s="101"/>
      <c r="WXQ123" s="101"/>
      <c r="WXR123" s="101"/>
      <c r="WXS123" s="101"/>
      <c r="WXT123" s="101"/>
      <c r="WXU123" s="101"/>
      <c r="WXV123" s="101"/>
      <c r="WXW123" s="101"/>
      <c r="WXX123" s="101"/>
      <c r="WXY123" s="101"/>
      <c r="WXZ123" s="101"/>
      <c r="WYA123" s="101"/>
      <c r="WYB123" s="101"/>
      <c r="WYC123" s="101"/>
      <c r="WYD123" s="101"/>
      <c r="WYE123" s="101"/>
      <c r="WYF123" s="101"/>
      <c r="WYG123" s="101"/>
      <c r="WYH123" s="101"/>
      <c r="WYI123" s="101"/>
      <c r="WYJ123" s="101"/>
      <c r="WYK123" s="101"/>
      <c r="WYL123" s="101"/>
      <c r="WYM123" s="101"/>
      <c r="WYN123" s="101"/>
      <c r="WYO123" s="101"/>
      <c r="WYP123" s="101"/>
      <c r="WYQ123" s="101"/>
      <c r="WYR123" s="101"/>
      <c r="WYS123" s="101"/>
      <c r="WYT123" s="101"/>
      <c r="WYU123" s="101"/>
      <c r="WYV123" s="101"/>
      <c r="WYW123" s="101"/>
      <c r="WYX123" s="101"/>
      <c r="WYY123" s="101"/>
      <c r="WYZ123" s="101"/>
      <c r="WZA123" s="101"/>
      <c r="WZB123" s="101"/>
      <c r="WZC123" s="101"/>
      <c r="WZD123" s="101"/>
      <c r="WZE123" s="101"/>
      <c r="WZF123" s="101"/>
      <c r="WZG123" s="101"/>
      <c r="WZH123" s="101"/>
      <c r="WZI123" s="101"/>
      <c r="WZJ123" s="101"/>
      <c r="WZK123" s="101"/>
      <c r="WZL123" s="101"/>
      <c r="WZM123" s="101"/>
      <c r="WZN123" s="101"/>
      <c r="WZO123" s="101"/>
      <c r="WZP123" s="101"/>
      <c r="WZQ123" s="101"/>
      <c r="WZR123" s="101"/>
      <c r="WZS123" s="101"/>
      <c r="WZT123" s="101"/>
      <c r="WZU123" s="101"/>
      <c r="WZV123" s="101"/>
      <c r="WZW123" s="101"/>
      <c r="WZX123" s="101"/>
      <c r="WZY123" s="101"/>
      <c r="WZZ123" s="101"/>
      <c r="XAA123" s="101"/>
      <c r="XAB123" s="101"/>
      <c r="XAC123" s="101"/>
      <c r="XAD123" s="101"/>
      <c r="XAE123" s="101"/>
      <c r="XAF123" s="101"/>
      <c r="XAG123" s="101"/>
      <c r="XAH123" s="101"/>
      <c r="XAI123" s="101"/>
      <c r="XAJ123" s="101"/>
      <c r="XAK123" s="101"/>
      <c r="XAL123" s="101"/>
      <c r="XAM123" s="101"/>
      <c r="XAN123" s="101"/>
      <c r="XAO123" s="101"/>
      <c r="XAP123" s="101"/>
      <c r="XAQ123" s="101"/>
      <c r="XAR123" s="101"/>
      <c r="XAS123" s="101"/>
      <c r="XAT123" s="101"/>
      <c r="XAU123" s="101"/>
      <c r="XAV123" s="101"/>
      <c r="XAW123" s="101"/>
      <c r="XAX123" s="101"/>
      <c r="XAY123" s="101"/>
      <c r="XAZ123" s="101"/>
      <c r="XBA123" s="101"/>
      <c r="XBB123" s="101"/>
      <c r="XBC123" s="101"/>
      <c r="XBD123" s="101"/>
      <c r="XBE123" s="101"/>
      <c r="XBF123" s="101"/>
      <c r="XBG123" s="101"/>
      <c r="XBH123" s="101"/>
      <c r="XBI123" s="101"/>
      <c r="XBJ123" s="101"/>
      <c r="XBK123" s="101"/>
      <c r="XBL123" s="101"/>
      <c r="XBM123" s="101"/>
      <c r="XBN123" s="101"/>
      <c r="XBO123" s="101"/>
      <c r="XBP123" s="101"/>
      <c r="XBQ123" s="101"/>
      <c r="XBR123" s="101"/>
      <c r="XBS123" s="101"/>
      <c r="XBT123" s="101"/>
      <c r="XBU123" s="101"/>
      <c r="XBV123" s="101"/>
      <c r="XBW123" s="101"/>
      <c r="XBX123" s="101"/>
      <c r="XBY123" s="101"/>
      <c r="XBZ123" s="101"/>
      <c r="XCA123" s="101"/>
      <c r="XCB123" s="101"/>
      <c r="XCC123" s="101"/>
      <c r="XCD123" s="101"/>
      <c r="XCE123" s="101"/>
      <c r="XCF123" s="101"/>
      <c r="XCG123" s="101"/>
      <c r="XCH123" s="101"/>
      <c r="XCI123" s="101"/>
      <c r="XCJ123" s="101"/>
      <c r="XCK123" s="101"/>
      <c r="XCL123" s="101"/>
      <c r="XCM123" s="101"/>
      <c r="XCN123" s="101"/>
      <c r="XCO123" s="101"/>
      <c r="XCP123" s="101"/>
      <c r="XCQ123" s="101"/>
      <c r="XCR123" s="101"/>
      <c r="XCS123" s="101"/>
      <c r="XCT123" s="101"/>
      <c r="XCU123" s="101"/>
      <c r="XCV123" s="101"/>
      <c r="XCW123" s="101"/>
      <c r="XCX123" s="101"/>
      <c r="XCY123" s="101"/>
      <c r="XCZ123" s="101"/>
      <c r="XDA123" s="101"/>
      <c r="XDB123" s="101"/>
      <c r="XDC123" s="101"/>
      <c r="XDD123" s="101"/>
      <c r="XDE123" s="101"/>
      <c r="XDF123" s="101"/>
      <c r="XDG123" s="101"/>
      <c r="XDH123" s="101"/>
      <c r="XDI123" s="101"/>
      <c r="XDJ123" s="101"/>
      <c r="XDK123" s="101"/>
      <c r="XDL123" s="101"/>
      <c r="XDM123" s="101"/>
      <c r="XDN123" s="101"/>
      <c r="XDO123" s="101"/>
      <c r="XDP123" s="101"/>
      <c r="XDQ123" s="101"/>
      <c r="XDR123" s="101"/>
      <c r="XDS123" s="101"/>
      <c r="XDT123" s="101"/>
      <c r="XDU123" s="101"/>
      <c r="XDV123" s="101"/>
      <c r="XDW123" s="101"/>
      <c r="XDX123" s="101"/>
      <c r="XDY123" s="101"/>
      <c r="XDZ123" s="101"/>
      <c r="XEA123" s="101"/>
      <c r="XEB123" s="101"/>
      <c r="XEC123" s="101"/>
      <c r="XED123" s="101"/>
      <c r="XEE123" s="101"/>
      <c r="XEF123" s="101"/>
      <c r="XEG123" s="101"/>
      <c r="XEH123" s="101"/>
      <c r="XEI123" s="101"/>
      <c r="XEJ123" s="101"/>
      <c r="XEK123" s="101"/>
      <c r="XES123" s="101"/>
      <c r="XET123" s="101"/>
      <c r="XEU123" s="101"/>
      <c r="XEV123" s="101"/>
      <c r="XEW123" s="101"/>
    </row>
    <row r="124" spans="1:16377" s="100" customFormat="1" ht="18" customHeight="1">
      <c r="A124" s="23"/>
      <c r="B124" s="31" t="s">
        <v>152</v>
      </c>
      <c r="C124" s="30" t="s">
        <v>275</v>
      </c>
      <c r="D124" s="29" t="s">
        <v>31</v>
      </c>
      <c r="E124" s="23">
        <v>30</v>
      </c>
      <c r="F124" s="61"/>
      <c r="G124" s="27"/>
      <c r="H124" s="102">
        <f t="shared" si="4"/>
        <v>0</v>
      </c>
      <c r="I124" s="103"/>
      <c r="ALR124" s="101"/>
      <c r="ALS124" s="101"/>
      <c r="ALT124" s="101"/>
      <c r="ALU124" s="101"/>
      <c r="ALV124" s="101"/>
      <c r="ALW124" s="101"/>
      <c r="ALX124" s="101"/>
      <c r="ALY124" s="101"/>
      <c r="ALZ124" s="101"/>
      <c r="AMA124" s="101"/>
      <c r="AMB124" s="101"/>
      <c r="AMC124" s="101"/>
      <c r="AMD124" s="101"/>
      <c r="AME124" s="101"/>
      <c r="AMF124" s="101"/>
      <c r="AMG124" s="101"/>
      <c r="AMH124" s="101"/>
      <c r="AMI124" s="101"/>
      <c r="AMJ124" s="101"/>
      <c r="AMK124" s="101"/>
      <c r="AML124" s="101"/>
      <c r="AMM124" s="101"/>
      <c r="AMN124" s="101"/>
      <c r="AMO124" s="101"/>
      <c r="AMP124" s="101"/>
      <c r="AMQ124" s="101"/>
      <c r="AMR124" s="101"/>
      <c r="AMS124" s="101"/>
      <c r="AMT124" s="101"/>
      <c r="AMU124" s="101"/>
      <c r="AMV124" s="101"/>
      <c r="AMW124" s="101"/>
      <c r="AMX124" s="101"/>
      <c r="AMY124" s="101"/>
      <c r="AMZ124" s="101"/>
      <c r="ANA124" s="101"/>
      <c r="ANB124" s="101"/>
      <c r="ANC124" s="101"/>
      <c r="AND124" s="101"/>
      <c r="ANE124" s="101"/>
      <c r="ANF124" s="101"/>
      <c r="ANG124" s="101"/>
      <c r="ANH124" s="101"/>
      <c r="ANI124" s="101"/>
      <c r="ANJ124" s="101"/>
      <c r="ANK124" s="101"/>
      <c r="ANL124" s="101"/>
      <c r="ANM124" s="101"/>
      <c r="ANN124" s="101"/>
      <c r="ANO124" s="101"/>
      <c r="ANP124" s="101"/>
      <c r="ANQ124" s="101"/>
      <c r="ANR124" s="101"/>
      <c r="ANS124" s="101"/>
      <c r="ANT124" s="101"/>
      <c r="ANU124" s="101"/>
      <c r="ANV124" s="101"/>
      <c r="ANW124" s="101"/>
      <c r="ANX124" s="101"/>
      <c r="ANY124" s="101"/>
      <c r="ANZ124" s="101"/>
      <c r="AOA124" s="101"/>
      <c r="AOB124" s="101"/>
      <c r="AOC124" s="101"/>
      <c r="AOD124" s="101"/>
      <c r="AOE124" s="101"/>
      <c r="AOF124" s="101"/>
      <c r="AOG124" s="101"/>
      <c r="AOH124" s="101"/>
      <c r="AOI124" s="101"/>
      <c r="AOJ124" s="101"/>
      <c r="AOK124" s="101"/>
      <c r="AOL124" s="101"/>
      <c r="AOM124" s="101"/>
      <c r="AON124" s="101"/>
      <c r="AOO124" s="101"/>
      <c r="AOP124" s="101"/>
      <c r="AOQ124" s="101"/>
      <c r="AOR124" s="101"/>
      <c r="AOS124" s="101"/>
      <c r="AOT124" s="101"/>
      <c r="AOU124" s="101"/>
      <c r="AOV124" s="101"/>
      <c r="AOW124" s="101"/>
      <c r="AOX124" s="101"/>
      <c r="AOY124" s="101"/>
      <c r="AOZ124" s="101"/>
      <c r="APA124" s="101"/>
      <c r="APB124" s="101"/>
      <c r="APC124" s="101"/>
      <c r="APD124" s="101"/>
      <c r="APE124" s="101"/>
      <c r="APF124" s="101"/>
      <c r="APG124" s="101"/>
      <c r="APH124" s="101"/>
      <c r="API124" s="101"/>
      <c r="APJ124" s="101"/>
      <c r="APK124" s="101"/>
      <c r="APL124" s="101"/>
      <c r="APM124" s="101"/>
      <c r="APN124" s="101"/>
      <c r="APO124" s="101"/>
      <c r="APP124" s="101"/>
      <c r="APQ124" s="101"/>
      <c r="APR124" s="101"/>
      <c r="APS124" s="101"/>
      <c r="APT124" s="101"/>
      <c r="APU124" s="101"/>
      <c r="APV124" s="101"/>
      <c r="APW124" s="101"/>
      <c r="APX124" s="101"/>
      <c r="APY124" s="101"/>
      <c r="APZ124" s="101"/>
      <c r="AQA124" s="101"/>
      <c r="AQB124" s="101"/>
      <c r="AQC124" s="101"/>
      <c r="AQD124" s="101"/>
      <c r="AQE124" s="101"/>
      <c r="AQF124" s="101"/>
      <c r="AQG124" s="101"/>
      <c r="AQH124" s="101"/>
      <c r="AQI124" s="101"/>
      <c r="AQJ124" s="101"/>
      <c r="AQK124" s="101"/>
      <c r="AQL124" s="101"/>
      <c r="AQM124" s="101"/>
      <c r="AQN124" s="101"/>
      <c r="AQO124" s="101"/>
      <c r="AQP124" s="101"/>
      <c r="AQQ124" s="101"/>
      <c r="AQR124" s="101"/>
      <c r="AQS124" s="101"/>
      <c r="AQT124" s="101"/>
      <c r="AQU124" s="101"/>
      <c r="AQV124" s="101"/>
      <c r="AQW124" s="101"/>
      <c r="AQX124" s="101"/>
      <c r="AQY124" s="101"/>
      <c r="AQZ124" s="101"/>
      <c r="ARA124" s="101"/>
      <c r="ARB124" s="101"/>
      <c r="ARC124" s="101"/>
      <c r="ARD124" s="101"/>
      <c r="ARE124" s="101"/>
      <c r="ARF124" s="101"/>
      <c r="ARG124" s="101"/>
      <c r="ARH124" s="101"/>
      <c r="ARI124" s="101"/>
      <c r="ARJ124" s="101"/>
      <c r="ARK124" s="101"/>
      <c r="ARL124" s="101"/>
      <c r="ARM124" s="101"/>
      <c r="ARN124" s="101"/>
      <c r="ARO124" s="101"/>
      <c r="ARP124" s="101"/>
      <c r="ARQ124" s="101"/>
      <c r="ARR124" s="101"/>
      <c r="ARS124" s="101"/>
      <c r="ART124" s="101"/>
      <c r="ARU124" s="101"/>
      <c r="ARV124" s="101"/>
      <c r="ARW124" s="101"/>
      <c r="ARX124" s="101"/>
      <c r="ARY124" s="101"/>
      <c r="ARZ124" s="101"/>
      <c r="ASA124" s="101"/>
      <c r="ASB124" s="101"/>
      <c r="ASC124" s="101"/>
      <c r="ASD124" s="101"/>
      <c r="ASE124" s="101"/>
      <c r="ASF124" s="101"/>
      <c r="ASG124" s="101"/>
      <c r="ASH124" s="101"/>
      <c r="ASI124" s="101"/>
      <c r="ASJ124" s="101"/>
      <c r="ASK124" s="101"/>
      <c r="ASL124" s="101"/>
      <c r="ASM124" s="101"/>
      <c r="ASN124" s="101"/>
      <c r="ASO124" s="101"/>
      <c r="ASP124" s="101"/>
      <c r="ASQ124" s="101"/>
      <c r="ASR124" s="101"/>
      <c r="ASS124" s="101"/>
      <c r="AST124" s="101"/>
      <c r="ASU124" s="101"/>
      <c r="ASV124" s="101"/>
      <c r="ASW124" s="101"/>
      <c r="ASX124" s="101"/>
      <c r="ASY124" s="101"/>
      <c r="ASZ124" s="101"/>
      <c r="ATA124" s="101"/>
      <c r="ATB124" s="101"/>
      <c r="ATC124" s="101"/>
      <c r="ATD124" s="101"/>
      <c r="ATE124" s="101"/>
      <c r="ATF124" s="101"/>
      <c r="ATG124" s="101"/>
      <c r="ATH124" s="101"/>
      <c r="ATI124" s="101"/>
      <c r="ATJ124" s="101"/>
      <c r="ATK124" s="101"/>
      <c r="ATL124" s="101"/>
      <c r="ATM124" s="101"/>
      <c r="ATN124" s="101"/>
      <c r="ATO124" s="101"/>
      <c r="ATP124" s="101"/>
      <c r="ATQ124" s="101"/>
      <c r="ATR124" s="101"/>
      <c r="ATS124" s="101"/>
      <c r="ATT124" s="101"/>
      <c r="ATU124" s="101"/>
      <c r="ATV124" s="101"/>
      <c r="ATW124" s="101"/>
      <c r="ATX124" s="101"/>
      <c r="ATY124" s="101"/>
      <c r="ATZ124" s="101"/>
      <c r="AUA124" s="101"/>
      <c r="AUB124" s="101"/>
      <c r="AUC124" s="101"/>
      <c r="AUD124" s="101"/>
      <c r="AUE124" s="101"/>
      <c r="AUF124" s="101"/>
      <c r="AUG124" s="101"/>
      <c r="AUH124" s="101"/>
      <c r="AUI124" s="101"/>
      <c r="AUJ124" s="101"/>
      <c r="AUK124" s="101"/>
      <c r="AUL124" s="101"/>
      <c r="AUM124" s="101"/>
      <c r="AUN124" s="101"/>
      <c r="AUO124" s="101"/>
      <c r="AUP124" s="101"/>
      <c r="AUQ124" s="101"/>
      <c r="AUR124" s="101"/>
      <c r="AUS124" s="101"/>
      <c r="AUT124" s="101"/>
      <c r="AUU124" s="101"/>
      <c r="AUV124" s="101"/>
      <c r="AUW124" s="101"/>
      <c r="AUX124" s="101"/>
      <c r="AUY124" s="101"/>
      <c r="AUZ124" s="101"/>
      <c r="AVA124" s="101"/>
      <c r="AVB124" s="101"/>
      <c r="AVC124" s="101"/>
      <c r="AVD124" s="101"/>
      <c r="AVE124" s="101"/>
      <c r="AVF124" s="101"/>
      <c r="AVG124" s="101"/>
      <c r="AVH124" s="101"/>
      <c r="AVI124" s="101"/>
      <c r="AVJ124" s="101"/>
      <c r="AVK124" s="101"/>
      <c r="AVL124" s="101"/>
      <c r="AVM124" s="101"/>
      <c r="AVN124" s="101"/>
      <c r="AVO124" s="101"/>
      <c r="AVP124" s="101"/>
      <c r="AVQ124" s="101"/>
      <c r="AVR124" s="101"/>
      <c r="AVS124" s="101"/>
      <c r="AVT124" s="101"/>
      <c r="AVU124" s="101"/>
      <c r="AVV124" s="101"/>
      <c r="AVW124" s="101"/>
      <c r="AVX124" s="101"/>
      <c r="AVY124" s="101"/>
      <c r="AVZ124" s="101"/>
      <c r="AWA124" s="101"/>
      <c r="AWB124" s="101"/>
      <c r="AWC124" s="101"/>
      <c r="AWD124" s="101"/>
      <c r="AWE124" s="101"/>
      <c r="AWF124" s="101"/>
      <c r="AWG124" s="101"/>
      <c r="AWH124" s="101"/>
      <c r="AWI124" s="101"/>
      <c r="AWJ124" s="101"/>
      <c r="AWK124" s="101"/>
      <c r="AWL124" s="101"/>
      <c r="AWM124" s="101"/>
      <c r="AWN124" s="101"/>
      <c r="AWO124" s="101"/>
      <c r="AWP124" s="101"/>
      <c r="AWQ124" s="101"/>
      <c r="AWR124" s="101"/>
      <c r="AWS124" s="101"/>
      <c r="AWT124" s="101"/>
      <c r="AWU124" s="101"/>
      <c r="AWV124" s="101"/>
      <c r="AWW124" s="101"/>
      <c r="AWX124" s="101"/>
      <c r="AWY124" s="101"/>
      <c r="AWZ124" s="101"/>
      <c r="AXA124" s="101"/>
      <c r="AXB124" s="101"/>
      <c r="AXC124" s="101"/>
      <c r="AXD124" s="101"/>
      <c r="AXE124" s="101"/>
      <c r="AXF124" s="101"/>
      <c r="AXG124" s="101"/>
      <c r="AXH124" s="101"/>
      <c r="AXI124" s="101"/>
      <c r="AXJ124" s="101"/>
      <c r="AXK124" s="101"/>
      <c r="AXL124" s="101"/>
      <c r="AXM124" s="101"/>
      <c r="AXN124" s="101"/>
      <c r="AXO124" s="101"/>
      <c r="AXP124" s="101"/>
      <c r="AXQ124" s="101"/>
      <c r="AXR124" s="101"/>
      <c r="AXS124" s="101"/>
      <c r="AXT124" s="101"/>
      <c r="AXU124" s="101"/>
      <c r="AXV124" s="101"/>
      <c r="AXW124" s="101"/>
      <c r="AXX124" s="101"/>
      <c r="AXY124" s="101"/>
      <c r="AXZ124" s="101"/>
      <c r="AYA124" s="101"/>
      <c r="AYB124" s="101"/>
      <c r="AYC124" s="101"/>
      <c r="AYD124" s="101"/>
      <c r="AYE124" s="101"/>
      <c r="AYF124" s="101"/>
      <c r="AYG124" s="101"/>
      <c r="AYH124" s="101"/>
      <c r="AYI124" s="101"/>
      <c r="AYJ124" s="101"/>
      <c r="AYK124" s="101"/>
      <c r="AYL124" s="101"/>
      <c r="AYM124" s="101"/>
      <c r="AYN124" s="101"/>
      <c r="AYO124" s="101"/>
      <c r="AYP124" s="101"/>
      <c r="AYQ124" s="101"/>
      <c r="AYR124" s="101"/>
      <c r="AYS124" s="101"/>
      <c r="AYT124" s="101"/>
      <c r="AYU124" s="101"/>
      <c r="AYV124" s="101"/>
      <c r="AYW124" s="101"/>
      <c r="AYX124" s="101"/>
      <c r="AYY124" s="101"/>
      <c r="AYZ124" s="101"/>
      <c r="AZA124" s="101"/>
      <c r="AZB124" s="101"/>
      <c r="AZC124" s="101"/>
      <c r="AZD124" s="101"/>
      <c r="AZE124" s="101"/>
      <c r="AZF124" s="101"/>
      <c r="AZG124" s="101"/>
      <c r="AZH124" s="101"/>
      <c r="AZI124" s="101"/>
      <c r="AZJ124" s="101"/>
      <c r="AZK124" s="101"/>
      <c r="AZL124" s="101"/>
      <c r="AZM124" s="101"/>
      <c r="AZN124" s="101"/>
      <c r="AZO124" s="101"/>
      <c r="AZP124" s="101"/>
      <c r="AZQ124" s="101"/>
      <c r="AZR124" s="101"/>
      <c r="AZS124" s="101"/>
      <c r="AZT124" s="101"/>
      <c r="AZU124" s="101"/>
      <c r="AZV124" s="101"/>
      <c r="AZW124" s="101"/>
      <c r="AZX124" s="101"/>
      <c r="AZY124" s="101"/>
      <c r="AZZ124" s="101"/>
      <c r="BAA124" s="101"/>
      <c r="BAB124" s="101"/>
      <c r="BAC124" s="101"/>
      <c r="BAD124" s="101"/>
      <c r="BAE124" s="101"/>
      <c r="BAF124" s="101"/>
      <c r="BAG124" s="101"/>
      <c r="BAH124" s="101"/>
      <c r="BAI124" s="101"/>
      <c r="BAJ124" s="101"/>
      <c r="BAK124" s="101"/>
      <c r="BAL124" s="101"/>
      <c r="BAM124" s="101"/>
      <c r="BAN124" s="101"/>
      <c r="BAO124" s="101"/>
      <c r="BAP124" s="101"/>
      <c r="BAQ124" s="101"/>
      <c r="BAR124" s="101"/>
      <c r="BAS124" s="101"/>
      <c r="BAT124" s="101"/>
      <c r="BAU124" s="101"/>
      <c r="BAV124" s="101"/>
      <c r="BAW124" s="101"/>
      <c r="BAX124" s="101"/>
      <c r="BAY124" s="101"/>
      <c r="BAZ124" s="101"/>
      <c r="BBA124" s="101"/>
      <c r="BBB124" s="101"/>
      <c r="BBC124" s="101"/>
      <c r="BBD124" s="101"/>
      <c r="BBE124" s="101"/>
      <c r="BBF124" s="101"/>
      <c r="BBG124" s="101"/>
      <c r="BBH124" s="101"/>
      <c r="BBI124" s="101"/>
      <c r="BBJ124" s="101"/>
      <c r="BBK124" s="101"/>
      <c r="BBL124" s="101"/>
      <c r="BBM124" s="101"/>
      <c r="BBN124" s="101"/>
      <c r="BBO124" s="101"/>
      <c r="BBP124" s="101"/>
      <c r="BBQ124" s="101"/>
      <c r="BBR124" s="101"/>
      <c r="BBS124" s="101"/>
      <c r="BBT124" s="101"/>
      <c r="BBU124" s="101"/>
      <c r="BBV124" s="101"/>
      <c r="BBW124" s="101"/>
      <c r="BBX124" s="101"/>
      <c r="BBY124" s="101"/>
      <c r="BBZ124" s="101"/>
      <c r="BCA124" s="101"/>
      <c r="BCB124" s="101"/>
      <c r="BCC124" s="101"/>
      <c r="BCD124" s="101"/>
      <c r="BCE124" s="101"/>
      <c r="BCF124" s="101"/>
      <c r="BCG124" s="101"/>
      <c r="BCH124" s="101"/>
      <c r="BCI124" s="101"/>
      <c r="BCJ124" s="101"/>
      <c r="BCK124" s="101"/>
      <c r="BCL124" s="101"/>
      <c r="BCM124" s="101"/>
      <c r="BCN124" s="101"/>
      <c r="BCO124" s="101"/>
      <c r="BCP124" s="101"/>
      <c r="BCQ124" s="101"/>
      <c r="BCR124" s="101"/>
      <c r="BCS124" s="101"/>
      <c r="BCT124" s="101"/>
      <c r="BCU124" s="101"/>
      <c r="BCV124" s="101"/>
      <c r="BCW124" s="101"/>
      <c r="BCX124" s="101"/>
      <c r="BCY124" s="101"/>
      <c r="BCZ124" s="101"/>
      <c r="BDA124" s="101"/>
      <c r="BDB124" s="101"/>
      <c r="BDC124" s="101"/>
      <c r="BDD124" s="101"/>
      <c r="BDE124" s="101"/>
      <c r="BDF124" s="101"/>
      <c r="BDG124" s="101"/>
      <c r="BDH124" s="101"/>
      <c r="BDI124" s="101"/>
      <c r="BDJ124" s="101"/>
      <c r="BDK124" s="101"/>
      <c r="BDL124" s="101"/>
      <c r="BDM124" s="101"/>
      <c r="BDN124" s="101"/>
      <c r="BDO124" s="101"/>
      <c r="BDP124" s="101"/>
      <c r="BDQ124" s="101"/>
      <c r="BDR124" s="101"/>
      <c r="BDS124" s="101"/>
      <c r="BDT124" s="101"/>
      <c r="BDU124" s="101"/>
      <c r="BDV124" s="101"/>
      <c r="BDW124" s="101"/>
      <c r="BDX124" s="101"/>
      <c r="BDY124" s="101"/>
      <c r="BDZ124" s="101"/>
      <c r="BEA124" s="101"/>
      <c r="BEB124" s="101"/>
      <c r="BEC124" s="101"/>
      <c r="BED124" s="101"/>
      <c r="BEE124" s="101"/>
      <c r="BEF124" s="101"/>
      <c r="BEG124" s="101"/>
      <c r="BEH124" s="101"/>
      <c r="BEI124" s="101"/>
      <c r="BEJ124" s="101"/>
      <c r="BEK124" s="101"/>
      <c r="BEL124" s="101"/>
      <c r="BEM124" s="101"/>
      <c r="BEN124" s="101"/>
      <c r="BEO124" s="101"/>
      <c r="BEP124" s="101"/>
      <c r="BEQ124" s="101"/>
      <c r="BER124" s="101"/>
      <c r="BES124" s="101"/>
      <c r="BET124" s="101"/>
      <c r="BEU124" s="101"/>
      <c r="BEV124" s="101"/>
      <c r="BEW124" s="101"/>
      <c r="BEX124" s="101"/>
      <c r="BEY124" s="101"/>
      <c r="BEZ124" s="101"/>
      <c r="BFA124" s="101"/>
      <c r="BFB124" s="101"/>
      <c r="BFC124" s="101"/>
      <c r="BFD124" s="101"/>
      <c r="BFE124" s="101"/>
      <c r="BFF124" s="101"/>
      <c r="BFG124" s="101"/>
      <c r="BFH124" s="101"/>
      <c r="BFI124" s="101"/>
      <c r="BFJ124" s="101"/>
      <c r="BFK124" s="101"/>
      <c r="BFL124" s="101"/>
      <c r="BFM124" s="101"/>
      <c r="BFN124" s="101"/>
      <c r="BFO124" s="101"/>
      <c r="BFP124" s="101"/>
      <c r="BFQ124" s="101"/>
      <c r="BFR124" s="101"/>
      <c r="BFS124" s="101"/>
      <c r="BFT124" s="101"/>
      <c r="BFU124" s="101"/>
      <c r="BFV124" s="101"/>
      <c r="BFW124" s="101"/>
      <c r="BFX124" s="101"/>
      <c r="BFY124" s="101"/>
      <c r="BFZ124" s="101"/>
      <c r="BGA124" s="101"/>
      <c r="BGB124" s="101"/>
      <c r="BGC124" s="101"/>
      <c r="BGD124" s="101"/>
      <c r="BGE124" s="101"/>
      <c r="BGF124" s="101"/>
      <c r="BGG124" s="101"/>
      <c r="BGH124" s="101"/>
      <c r="BGI124" s="101"/>
      <c r="BGJ124" s="101"/>
      <c r="BGK124" s="101"/>
      <c r="BGL124" s="101"/>
      <c r="BGM124" s="101"/>
      <c r="BGN124" s="101"/>
      <c r="BGO124" s="101"/>
      <c r="BGP124" s="101"/>
      <c r="BGQ124" s="101"/>
      <c r="BGR124" s="101"/>
      <c r="BGS124" s="101"/>
      <c r="BGT124" s="101"/>
      <c r="BGU124" s="101"/>
      <c r="BGV124" s="101"/>
      <c r="BGW124" s="101"/>
      <c r="BGX124" s="101"/>
      <c r="BGY124" s="101"/>
      <c r="BGZ124" s="101"/>
      <c r="BHA124" s="101"/>
      <c r="BHB124" s="101"/>
      <c r="BHC124" s="101"/>
      <c r="BHD124" s="101"/>
      <c r="BHE124" s="101"/>
      <c r="BHF124" s="101"/>
      <c r="BHG124" s="101"/>
      <c r="BHH124" s="101"/>
      <c r="BHI124" s="101"/>
      <c r="BHJ124" s="101"/>
      <c r="BHK124" s="101"/>
      <c r="BHL124" s="101"/>
      <c r="BHM124" s="101"/>
      <c r="BHN124" s="101"/>
      <c r="BHO124" s="101"/>
      <c r="BHP124" s="101"/>
      <c r="BHQ124" s="101"/>
      <c r="BHR124" s="101"/>
      <c r="BHS124" s="101"/>
      <c r="BHT124" s="101"/>
      <c r="BHU124" s="101"/>
      <c r="BHV124" s="101"/>
      <c r="BHW124" s="101"/>
      <c r="BHX124" s="101"/>
      <c r="BHY124" s="101"/>
      <c r="BHZ124" s="101"/>
      <c r="BIA124" s="101"/>
      <c r="BIB124" s="101"/>
      <c r="BIC124" s="101"/>
      <c r="BID124" s="101"/>
      <c r="BIE124" s="101"/>
      <c r="BIF124" s="101"/>
      <c r="BIG124" s="101"/>
      <c r="BIH124" s="101"/>
      <c r="BII124" s="101"/>
      <c r="BIJ124" s="101"/>
      <c r="BIK124" s="101"/>
      <c r="BIL124" s="101"/>
      <c r="BIM124" s="101"/>
      <c r="BIN124" s="101"/>
      <c r="BIO124" s="101"/>
      <c r="BIP124" s="101"/>
      <c r="BIQ124" s="101"/>
      <c r="BIR124" s="101"/>
      <c r="BIS124" s="101"/>
      <c r="BIT124" s="101"/>
      <c r="BIU124" s="101"/>
      <c r="BIV124" s="101"/>
      <c r="BIW124" s="101"/>
      <c r="BIX124" s="101"/>
      <c r="BIY124" s="101"/>
      <c r="BIZ124" s="101"/>
      <c r="BJA124" s="101"/>
      <c r="BJB124" s="101"/>
      <c r="BJC124" s="101"/>
      <c r="BJD124" s="101"/>
      <c r="BJE124" s="101"/>
      <c r="BJF124" s="101"/>
      <c r="BJG124" s="101"/>
      <c r="BJH124" s="101"/>
      <c r="BJI124" s="101"/>
      <c r="BJJ124" s="101"/>
      <c r="BJK124" s="101"/>
      <c r="BJL124" s="101"/>
      <c r="BJM124" s="101"/>
      <c r="BJN124" s="101"/>
      <c r="BJO124" s="101"/>
      <c r="BJP124" s="101"/>
      <c r="BJQ124" s="101"/>
      <c r="BJR124" s="101"/>
      <c r="BJS124" s="101"/>
      <c r="BJT124" s="101"/>
      <c r="BJU124" s="101"/>
      <c r="BJV124" s="101"/>
      <c r="BJW124" s="101"/>
      <c r="BJX124" s="101"/>
      <c r="BJY124" s="101"/>
      <c r="BJZ124" s="101"/>
      <c r="BKA124" s="101"/>
      <c r="BKB124" s="101"/>
      <c r="BKC124" s="101"/>
      <c r="BKD124" s="101"/>
      <c r="BKE124" s="101"/>
      <c r="BKF124" s="101"/>
      <c r="BKG124" s="101"/>
      <c r="BKH124" s="101"/>
      <c r="BKI124" s="101"/>
      <c r="BKJ124" s="101"/>
      <c r="BKK124" s="101"/>
      <c r="BKL124" s="101"/>
      <c r="BKM124" s="101"/>
      <c r="BKN124" s="101"/>
      <c r="BKO124" s="101"/>
      <c r="BKP124" s="101"/>
      <c r="BKQ124" s="101"/>
      <c r="BKR124" s="101"/>
      <c r="BKS124" s="101"/>
      <c r="BKT124" s="101"/>
      <c r="BKU124" s="101"/>
      <c r="BKV124" s="101"/>
      <c r="BKW124" s="101"/>
      <c r="BKX124" s="101"/>
      <c r="BKY124" s="101"/>
      <c r="BKZ124" s="101"/>
      <c r="BLA124" s="101"/>
      <c r="BLB124" s="101"/>
      <c r="BLC124" s="101"/>
      <c r="BLD124" s="101"/>
      <c r="BLE124" s="101"/>
      <c r="BLF124" s="101"/>
      <c r="BLG124" s="101"/>
      <c r="BLH124" s="101"/>
      <c r="BLI124" s="101"/>
      <c r="BLJ124" s="101"/>
      <c r="BLK124" s="101"/>
      <c r="BLL124" s="101"/>
      <c r="BLM124" s="101"/>
      <c r="BLN124" s="101"/>
      <c r="BLO124" s="101"/>
      <c r="BLP124" s="101"/>
      <c r="BLQ124" s="101"/>
      <c r="BLR124" s="101"/>
      <c r="BLS124" s="101"/>
      <c r="BLT124" s="101"/>
      <c r="BLU124" s="101"/>
      <c r="BLV124" s="101"/>
      <c r="BLW124" s="101"/>
      <c r="BLX124" s="101"/>
      <c r="BLY124" s="101"/>
      <c r="BLZ124" s="101"/>
      <c r="BMA124" s="101"/>
      <c r="BMB124" s="101"/>
      <c r="BMC124" s="101"/>
      <c r="BMD124" s="101"/>
      <c r="BME124" s="101"/>
      <c r="BMF124" s="101"/>
      <c r="BMG124" s="101"/>
      <c r="BMH124" s="101"/>
      <c r="BMI124" s="101"/>
      <c r="BMJ124" s="101"/>
      <c r="BMK124" s="101"/>
      <c r="BML124" s="101"/>
      <c r="BMM124" s="101"/>
      <c r="BMN124" s="101"/>
      <c r="BMO124" s="101"/>
      <c r="BMP124" s="101"/>
      <c r="BMQ124" s="101"/>
      <c r="BMR124" s="101"/>
      <c r="BMS124" s="101"/>
      <c r="BMT124" s="101"/>
      <c r="BMU124" s="101"/>
      <c r="BMV124" s="101"/>
      <c r="BMW124" s="101"/>
      <c r="BMX124" s="101"/>
      <c r="BMY124" s="101"/>
      <c r="BMZ124" s="101"/>
      <c r="BNA124" s="101"/>
      <c r="BNB124" s="101"/>
      <c r="BNC124" s="101"/>
      <c r="BND124" s="101"/>
      <c r="BNE124" s="101"/>
      <c r="BNF124" s="101"/>
      <c r="BNG124" s="101"/>
      <c r="BNH124" s="101"/>
      <c r="BNI124" s="101"/>
      <c r="BNJ124" s="101"/>
      <c r="BNK124" s="101"/>
      <c r="BNL124" s="101"/>
      <c r="BNM124" s="101"/>
      <c r="BNN124" s="101"/>
      <c r="BNO124" s="101"/>
      <c r="BNP124" s="101"/>
      <c r="BNQ124" s="101"/>
      <c r="BNR124" s="101"/>
      <c r="BNS124" s="101"/>
      <c r="BNT124" s="101"/>
      <c r="BNU124" s="101"/>
      <c r="BNV124" s="101"/>
      <c r="BNW124" s="101"/>
      <c r="BNX124" s="101"/>
      <c r="BNY124" s="101"/>
      <c r="BNZ124" s="101"/>
      <c r="BOA124" s="101"/>
      <c r="BOB124" s="101"/>
      <c r="BOC124" s="101"/>
      <c r="BOD124" s="101"/>
      <c r="BOE124" s="101"/>
      <c r="BOF124" s="101"/>
      <c r="BOG124" s="101"/>
      <c r="BOH124" s="101"/>
      <c r="BOI124" s="101"/>
      <c r="BOJ124" s="101"/>
      <c r="BOK124" s="101"/>
      <c r="BOL124" s="101"/>
      <c r="BOM124" s="101"/>
      <c r="BON124" s="101"/>
      <c r="BOO124" s="101"/>
      <c r="BOP124" s="101"/>
      <c r="BOQ124" s="101"/>
      <c r="BOR124" s="101"/>
      <c r="BOS124" s="101"/>
      <c r="BOT124" s="101"/>
      <c r="BOU124" s="101"/>
      <c r="BOV124" s="101"/>
      <c r="BOW124" s="101"/>
      <c r="BOX124" s="101"/>
      <c r="BOY124" s="101"/>
      <c r="BOZ124" s="101"/>
      <c r="BPA124" s="101"/>
      <c r="BPB124" s="101"/>
      <c r="BPC124" s="101"/>
      <c r="BPD124" s="101"/>
      <c r="BPE124" s="101"/>
      <c r="BPF124" s="101"/>
      <c r="BPG124" s="101"/>
      <c r="BPH124" s="101"/>
      <c r="BPI124" s="101"/>
      <c r="BPJ124" s="101"/>
      <c r="BPK124" s="101"/>
      <c r="BPL124" s="101"/>
      <c r="BPM124" s="101"/>
      <c r="BPN124" s="101"/>
      <c r="BPO124" s="101"/>
      <c r="BPP124" s="101"/>
      <c r="BPQ124" s="101"/>
      <c r="BPR124" s="101"/>
      <c r="BPS124" s="101"/>
      <c r="BPT124" s="101"/>
      <c r="BPU124" s="101"/>
      <c r="BPV124" s="101"/>
      <c r="BPW124" s="101"/>
      <c r="BPX124" s="101"/>
      <c r="BPY124" s="101"/>
      <c r="BPZ124" s="101"/>
      <c r="BQA124" s="101"/>
      <c r="BQB124" s="101"/>
      <c r="BQC124" s="101"/>
      <c r="BQD124" s="101"/>
      <c r="BQE124" s="101"/>
      <c r="BQF124" s="101"/>
      <c r="BQG124" s="101"/>
      <c r="BQH124" s="101"/>
      <c r="BQI124" s="101"/>
      <c r="BQJ124" s="101"/>
      <c r="BQK124" s="101"/>
      <c r="BQL124" s="101"/>
      <c r="BQM124" s="101"/>
      <c r="BQN124" s="101"/>
      <c r="BQO124" s="101"/>
      <c r="BQP124" s="101"/>
      <c r="BQQ124" s="101"/>
      <c r="BQR124" s="101"/>
      <c r="BQS124" s="101"/>
      <c r="BQT124" s="101"/>
      <c r="BQU124" s="101"/>
      <c r="BQV124" s="101"/>
      <c r="BQW124" s="101"/>
      <c r="BQX124" s="101"/>
      <c r="BQY124" s="101"/>
      <c r="BQZ124" s="101"/>
      <c r="BRA124" s="101"/>
      <c r="BRB124" s="101"/>
      <c r="BRC124" s="101"/>
      <c r="BRD124" s="101"/>
      <c r="BRE124" s="101"/>
      <c r="BRF124" s="101"/>
      <c r="BRG124" s="101"/>
      <c r="BRH124" s="101"/>
      <c r="BRI124" s="101"/>
      <c r="BRJ124" s="101"/>
      <c r="BRK124" s="101"/>
      <c r="BRL124" s="101"/>
      <c r="BRM124" s="101"/>
      <c r="BRN124" s="101"/>
      <c r="BRO124" s="101"/>
      <c r="BRP124" s="101"/>
      <c r="BRQ124" s="101"/>
      <c r="BRR124" s="101"/>
      <c r="BRS124" s="101"/>
      <c r="BRT124" s="101"/>
      <c r="BRU124" s="101"/>
      <c r="BRV124" s="101"/>
      <c r="BRW124" s="101"/>
      <c r="BRX124" s="101"/>
      <c r="BRY124" s="101"/>
      <c r="BRZ124" s="101"/>
      <c r="BSA124" s="101"/>
      <c r="BSB124" s="101"/>
      <c r="BSC124" s="101"/>
      <c r="BSD124" s="101"/>
      <c r="BSE124" s="101"/>
      <c r="BSF124" s="101"/>
      <c r="BSG124" s="101"/>
      <c r="BSH124" s="101"/>
      <c r="BSI124" s="101"/>
      <c r="BSJ124" s="101"/>
      <c r="BSK124" s="101"/>
      <c r="BSL124" s="101"/>
      <c r="BSM124" s="101"/>
      <c r="BSN124" s="101"/>
      <c r="BSO124" s="101"/>
      <c r="BSP124" s="101"/>
      <c r="BSQ124" s="101"/>
      <c r="BSR124" s="101"/>
      <c r="BSS124" s="101"/>
      <c r="BST124" s="101"/>
      <c r="BSU124" s="101"/>
      <c r="BSV124" s="101"/>
      <c r="BSW124" s="101"/>
      <c r="BSX124" s="101"/>
      <c r="BSY124" s="101"/>
      <c r="BSZ124" s="101"/>
      <c r="BTA124" s="101"/>
      <c r="BTB124" s="101"/>
      <c r="BTC124" s="101"/>
      <c r="BTD124" s="101"/>
      <c r="BTE124" s="101"/>
      <c r="BTF124" s="101"/>
      <c r="BTG124" s="101"/>
      <c r="BTH124" s="101"/>
      <c r="BTI124" s="101"/>
      <c r="BTJ124" s="101"/>
      <c r="BTK124" s="101"/>
      <c r="BTL124" s="101"/>
      <c r="BTM124" s="101"/>
      <c r="BTN124" s="101"/>
      <c r="BTO124" s="101"/>
      <c r="BTP124" s="101"/>
      <c r="BTQ124" s="101"/>
      <c r="BTR124" s="101"/>
      <c r="BTS124" s="101"/>
      <c r="BTT124" s="101"/>
      <c r="BTU124" s="101"/>
      <c r="BTV124" s="101"/>
      <c r="BTW124" s="101"/>
      <c r="BTX124" s="101"/>
      <c r="BTY124" s="101"/>
      <c r="BTZ124" s="101"/>
      <c r="BUA124" s="101"/>
      <c r="BUB124" s="101"/>
      <c r="BUC124" s="101"/>
      <c r="BUD124" s="101"/>
      <c r="BUE124" s="101"/>
      <c r="BUF124" s="101"/>
      <c r="BUG124" s="101"/>
      <c r="BUH124" s="101"/>
      <c r="BUI124" s="101"/>
      <c r="BUJ124" s="101"/>
      <c r="BUK124" s="101"/>
      <c r="BUL124" s="101"/>
      <c r="BUM124" s="101"/>
      <c r="BUN124" s="101"/>
      <c r="BUO124" s="101"/>
      <c r="BUP124" s="101"/>
      <c r="BUQ124" s="101"/>
      <c r="BUR124" s="101"/>
      <c r="BUS124" s="101"/>
      <c r="BUT124" s="101"/>
      <c r="BUU124" s="101"/>
      <c r="BUV124" s="101"/>
      <c r="BUW124" s="101"/>
      <c r="BUX124" s="101"/>
      <c r="BUY124" s="101"/>
      <c r="BUZ124" s="101"/>
      <c r="BVA124" s="101"/>
      <c r="BVB124" s="101"/>
      <c r="BVC124" s="101"/>
      <c r="BVD124" s="101"/>
      <c r="BVE124" s="101"/>
      <c r="BVF124" s="101"/>
      <c r="BVG124" s="101"/>
      <c r="BVH124" s="101"/>
      <c r="BVI124" s="101"/>
      <c r="BVJ124" s="101"/>
      <c r="BVK124" s="101"/>
      <c r="BVL124" s="101"/>
      <c r="BVM124" s="101"/>
      <c r="BVN124" s="101"/>
      <c r="BVO124" s="101"/>
      <c r="BVP124" s="101"/>
      <c r="BVQ124" s="101"/>
      <c r="BVR124" s="101"/>
      <c r="BVS124" s="101"/>
      <c r="BVT124" s="101"/>
      <c r="BVU124" s="101"/>
      <c r="BVV124" s="101"/>
      <c r="BVW124" s="101"/>
      <c r="BVX124" s="101"/>
      <c r="BVY124" s="101"/>
      <c r="BVZ124" s="101"/>
      <c r="BWA124" s="101"/>
      <c r="BWB124" s="101"/>
      <c r="BWC124" s="101"/>
      <c r="BWD124" s="101"/>
      <c r="BWE124" s="101"/>
      <c r="BWF124" s="101"/>
      <c r="BWG124" s="101"/>
      <c r="BWH124" s="101"/>
      <c r="BWI124" s="101"/>
      <c r="BWJ124" s="101"/>
      <c r="BWK124" s="101"/>
      <c r="BWL124" s="101"/>
      <c r="BWM124" s="101"/>
      <c r="BWN124" s="101"/>
      <c r="BWO124" s="101"/>
      <c r="BWP124" s="101"/>
      <c r="BWQ124" s="101"/>
      <c r="BWR124" s="101"/>
      <c r="BWS124" s="101"/>
      <c r="BWT124" s="101"/>
      <c r="BWU124" s="101"/>
      <c r="BWV124" s="101"/>
      <c r="BWW124" s="101"/>
      <c r="BWX124" s="101"/>
      <c r="BWY124" s="101"/>
      <c r="BWZ124" s="101"/>
      <c r="BXA124" s="101"/>
      <c r="BXB124" s="101"/>
      <c r="BXC124" s="101"/>
      <c r="BXD124" s="101"/>
      <c r="BXE124" s="101"/>
      <c r="BXF124" s="101"/>
      <c r="BXG124" s="101"/>
      <c r="BXH124" s="101"/>
      <c r="BXI124" s="101"/>
      <c r="BXJ124" s="101"/>
      <c r="BXK124" s="101"/>
      <c r="BXL124" s="101"/>
      <c r="BXM124" s="101"/>
      <c r="BXN124" s="101"/>
      <c r="BXO124" s="101"/>
      <c r="BXP124" s="101"/>
      <c r="BXQ124" s="101"/>
      <c r="BXR124" s="101"/>
      <c r="BXS124" s="101"/>
      <c r="BXT124" s="101"/>
      <c r="BXU124" s="101"/>
      <c r="BXV124" s="101"/>
      <c r="BXW124" s="101"/>
      <c r="BXX124" s="101"/>
      <c r="BXY124" s="101"/>
      <c r="BXZ124" s="101"/>
      <c r="BYA124" s="101"/>
      <c r="BYB124" s="101"/>
      <c r="BYC124" s="101"/>
      <c r="BYD124" s="101"/>
      <c r="BYE124" s="101"/>
      <c r="BYF124" s="101"/>
      <c r="BYG124" s="101"/>
      <c r="BYH124" s="101"/>
      <c r="BYI124" s="101"/>
      <c r="BYJ124" s="101"/>
      <c r="BYK124" s="101"/>
      <c r="BYL124" s="101"/>
      <c r="BYM124" s="101"/>
      <c r="BYN124" s="101"/>
      <c r="BYO124" s="101"/>
      <c r="BYP124" s="101"/>
      <c r="BYQ124" s="101"/>
      <c r="BYR124" s="101"/>
      <c r="BYS124" s="101"/>
      <c r="BYT124" s="101"/>
      <c r="BYU124" s="101"/>
      <c r="BYV124" s="101"/>
      <c r="BYW124" s="101"/>
      <c r="BYX124" s="101"/>
      <c r="BYY124" s="101"/>
      <c r="BYZ124" s="101"/>
      <c r="BZA124" s="101"/>
      <c r="BZB124" s="101"/>
      <c r="BZC124" s="101"/>
      <c r="BZD124" s="101"/>
      <c r="BZE124" s="101"/>
      <c r="BZF124" s="101"/>
      <c r="BZG124" s="101"/>
      <c r="BZH124" s="101"/>
      <c r="BZI124" s="101"/>
      <c r="BZJ124" s="101"/>
      <c r="BZK124" s="101"/>
      <c r="BZL124" s="101"/>
      <c r="BZM124" s="101"/>
      <c r="BZN124" s="101"/>
      <c r="BZO124" s="101"/>
      <c r="BZP124" s="101"/>
      <c r="BZQ124" s="101"/>
      <c r="BZR124" s="101"/>
      <c r="BZS124" s="101"/>
      <c r="BZT124" s="101"/>
      <c r="BZU124" s="101"/>
      <c r="BZV124" s="101"/>
      <c r="BZW124" s="101"/>
      <c r="BZX124" s="101"/>
      <c r="BZY124" s="101"/>
      <c r="BZZ124" s="101"/>
      <c r="CAA124" s="101"/>
      <c r="CAB124" s="101"/>
      <c r="CAC124" s="101"/>
      <c r="CAD124" s="101"/>
      <c r="CAE124" s="101"/>
      <c r="CAF124" s="101"/>
      <c r="CAG124" s="101"/>
      <c r="CAH124" s="101"/>
      <c r="CAI124" s="101"/>
      <c r="CAJ124" s="101"/>
      <c r="CAK124" s="101"/>
      <c r="CAL124" s="101"/>
      <c r="CAM124" s="101"/>
      <c r="CAN124" s="101"/>
      <c r="CAO124" s="101"/>
      <c r="CAP124" s="101"/>
      <c r="CAQ124" s="101"/>
      <c r="CAR124" s="101"/>
      <c r="CAS124" s="101"/>
      <c r="CAT124" s="101"/>
      <c r="CAU124" s="101"/>
      <c r="CAV124" s="101"/>
      <c r="CAW124" s="101"/>
      <c r="CAX124" s="101"/>
      <c r="CAY124" s="101"/>
      <c r="CAZ124" s="101"/>
      <c r="CBA124" s="101"/>
      <c r="CBB124" s="101"/>
      <c r="CBC124" s="101"/>
      <c r="CBD124" s="101"/>
      <c r="CBE124" s="101"/>
      <c r="CBF124" s="101"/>
      <c r="CBG124" s="101"/>
      <c r="CBH124" s="101"/>
      <c r="CBI124" s="101"/>
      <c r="CBJ124" s="101"/>
      <c r="CBK124" s="101"/>
      <c r="CBL124" s="101"/>
      <c r="CBM124" s="101"/>
      <c r="CBN124" s="101"/>
      <c r="CBO124" s="101"/>
      <c r="CBP124" s="101"/>
      <c r="CBQ124" s="101"/>
      <c r="CBR124" s="101"/>
      <c r="CBS124" s="101"/>
      <c r="CBT124" s="101"/>
      <c r="CBU124" s="101"/>
      <c r="CBV124" s="101"/>
      <c r="CBW124" s="101"/>
      <c r="CBX124" s="101"/>
      <c r="CBY124" s="101"/>
      <c r="CBZ124" s="101"/>
      <c r="CCA124" s="101"/>
      <c r="CCB124" s="101"/>
      <c r="CCC124" s="101"/>
      <c r="CCD124" s="101"/>
      <c r="CCE124" s="101"/>
      <c r="CCF124" s="101"/>
      <c r="CCG124" s="101"/>
      <c r="CCH124" s="101"/>
      <c r="CCI124" s="101"/>
      <c r="CCJ124" s="101"/>
      <c r="CCK124" s="101"/>
      <c r="CCL124" s="101"/>
      <c r="CCM124" s="101"/>
      <c r="CCN124" s="101"/>
      <c r="CCO124" s="101"/>
      <c r="CCP124" s="101"/>
      <c r="CCQ124" s="101"/>
      <c r="CCR124" s="101"/>
      <c r="CCS124" s="101"/>
      <c r="CCT124" s="101"/>
      <c r="CCU124" s="101"/>
      <c r="CCV124" s="101"/>
      <c r="CCW124" s="101"/>
      <c r="CCX124" s="101"/>
      <c r="CCY124" s="101"/>
      <c r="CCZ124" s="101"/>
      <c r="CDA124" s="101"/>
      <c r="CDB124" s="101"/>
      <c r="CDC124" s="101"/>
      <c r="CDD124" s="101"/>
      <c r="CDE124" s="101"/>
      <c r="CDF124" s="101"/>
      <c r="CDG124" s="101"/>
      <c r="CDH124" s="101"/>
      <c r="CDI124" s="101"/>
      <c r="CDJ124" s="101"/>
      <c r="CDK124" s="101"/>
      <c r="CDL124" s="101"/>
      <c r="CDM124" s="101"/>
      <c r="CDN124" s="101"/>
      <c r="CDO124" s="101"/>
      <c r="CDP124" s="101"/>
      <c r="CDQ124" s="101"/>
      <c r="CDR124" s="101"/>
      <c r="CDS124" s="101"/>
      <c r="CDT124" s="101"/>
      <c r="CDU124" s="101"/>
      <c r="CDV124" s="101"/>
      <c r="CDW124" s="101"/>
      <c r="CDX124" s="101"/>
      <c r="CDY124" s="101"/>
      <c r="CDZ124" s="101"/>
      <c r="CEA124" s="101"/>
      <c r="CEB124" s="101"/>
      <c r="CEC124" s="101"/>
      <c r="CED124" s="101"/>
      <c r="CEE124" s="101"/>
      <c r="CEF124" s="101"/>
      <c r="CEG124" s="101"/>
      <c r="CEH124" s="101"/>
      <c r="CEI124" s="101"/>
      <c r="CEJ124" s="101"/>
      <c r="CEK124" s="101"/>
      <c r="CEL124" s="101"/>
      <c r="CEM124" s="101"/>
      <c r="CEN124" s="101"/>
      <c r="CEO124" s="101"/>
      <c r="CEP124" s="101"/>
      <c r="CEQ124" s="101"/>
      <c r="CER124" s="101"/>
      <c r="CES124" s="101"/>
      <c r="CET124" s="101"/>
      <c r="CEU124" s="101"/>
      <c r="CEV124" s="101"/>
      <c r="CEW124" s="101"/>
      <c r="CEX124" s="101"/>
      <c r="CEY124" s="101"/>
      <c r="CEZ124" s="101"/>
      <c r="CFA124" s="101"/>
      <c r="CFB124" s="101"/>
      <c r="CFC124" s="101"/>
      <c r="CFD124" s="101"/>
      <c r="CFE124" s="101"/>
      <c r="CFF124" s="101"/>
      <c r="CFG124" s="101"/>
      <c r="CFH124" s="101"/>
      <c r="CFI124" s="101"/>
      <c r="CFJ124" s="101"/>
      <c r="CFK124" s="101"/>
      <c r="CFL124" s="101"/>
      <c r="CFM124" s="101"/>
      <c r="CFN124" s="101"/>
      <c r="CFO124" s="101"/>
      <c r="CFP124" s="101"/>
      <c r="CFQ124" s="101"/>
      <c r="CFR124" s="101"/>
      <c r="CFS124" s="101"/>
      <c r="CFT124" s="101"/>
      <c r="CFU124" s="101"/>
      <c r="CFV124" s="101"/>
      <c r="CFW124" s="101"/>
      <c r="CFX124" s="101"/>
      <c r="CFY124" s="101"/>
      <c r="CFZ124" s="101"/>
      <c r="CGA124" s="101"/>
      <c r="CGB124" s="101"/>
      <c r="CGC124" s="101"/>
      <c r="CGD124" s="101"/>
      <c r="CGE124" s="101"/>
      <c r="CGF124" s="101"/>
      <c r="CGG124" s="101"/>
      <c r="CGH124" s="101"/>
      <c r="CGI124" s="101"/>
      <c r="CGJ124" s="101"/>
      <c r="CGK124" s="101"/>
      <c r="CGL124" s="101"/>
      <c r="CGM124" s="101"/>
      <c r="CGN124" s="101"/>
      <c r="CGO124" s="101"/>
      <c r="CGP124" s="101"/>
      <c r="CGQ124" s="101"/>
      <c r="CGR124" s="101"/>
      <c r="CGS124" s="101"/>
      <c r="CGT124" s="101"/>
      <c r="CGU124" s="101"/>
      <c r="CGV124" s="101"/>
      <c r="CGW124" s="101"/>
      <c r="CGX124" s="101"/>
      <c r="CGY124" s="101"/>
      <c r="CGZ124" s="101"/>
      <c r="CHA124" s="101"/>
      <c r="CHB124" s="101"/>
      <c r="CHC124" s="101"/>
      <c r="CHD124" s="101"/>
      <c r="CHE124" s="101"/>
      <c r="CHF124" s="101"/>
      <c r="CHG124" s="101"/>
      <c r="CHH124" s="101"/>
      <c r="CHI124" s="101"/>
      <c r="CHJ124" s="101"/>
      <c r="CHK124" s="101"/>
      <c r="CHL124" s="101"/>
      <c r="CHM124" s="101"/>
      <c r="CHN124" s="101"/>
      <c r="CHO124" s="101"/>
      <c r="CHP124" s="101"/>
      <c r="CHQ124" s="101"/>
      <c r="CHR124" s="101"/>
      <c r="CHS124" s="101"/>
      <c r="CHT124" s="101"/>
      <c r="CHU124" s="101"/>
      <c r="CHV124" s="101"/>
      <c r="CHW124" s="101"/>
      <c r="CHX124" s="101"/>
      <c r="CHY124" s="101"/>
      <c r="CHZ124" s="101"/>
      <c r="CIA124" s="101"/>
      <c r="CIB124" s="101"/>
      <c r="CIC124" s="101"/>
      <c r="CID124" s="101"/>
      <c r="CIE124" s="101"/>
      <c r="CIF124" s="101"/>
      <c r="CIG124" s="101"/>
      <c r="CIH124" s="101"/>
      <c r="CII124" s="101"/>
      <c r="CIJ124" s="101"/>
      <c r="CIK124" s="101"/>
      <c r="CIL124" s="101"/>
      <c r="CIM124" s="101"/>
      <c r="CIN124" s="101"/>
      <c r="CIO124" s="101"/>
      <c r="CIP124" s="101"/>
      <c r="CIQ124" s="101"/>
      <c r="CIR124" s="101"/>
      <c r="CIS124" s="101"/>
      <c r="CIT124" s="101"/>
      <c r="CIU124" s="101"/>
      <c r="CIV124" s="101"/>
      <c r="CIW124" s="101"/>
      <c r="CIX124" s="101"/>
      <c r="CIY124" s="101"/>
      <c r="CIZ124" s="101"/>
      <c r="CJA124" s="101"/>
      <c r="CJB124" s="101"/>
      <c r="CJC124" s="101"/>
      <c r="CJD124" s="101"/>
      <c r="CJE124" s="101"/>
      <c r="CJF124" s="101"/>
      <c r="CJG124" s="101"/>
      <c r="CJH124" s="101"/>
      <c r="CJI124" s="101"/>
      <c r="CJJ124" s="101"/>
      <c r="CJK124" s="101"/>
      <c r="CJL124" s="101"/>
      <c r="CJM124" s="101"/>
      <c r="CJN124" s="101"/>
      <c r="CJO124" s="101"/>
      <c r="CJP124" s="101"/>
      <c r="CJQ124" s="101"/>
      <c r="CJR124" s="101"/>
      <c r="CJS124" s="101"/>
      <c r="CJT124" s="101"/>
      <c r="CJU124" s="101"/>
      <c r="CJV124" s="101"/>
      <c r="CJW124" s="101"/>
      <c r="CJX124" s="101"/>
      <c r="CJY124" s="101"/>
      <c r="CJZ124" s="101"/>
      <c r="CKA124" s="101"/>
      <c r="CKB124" s="101"/>
      <c r="CKC124" s="101"/>
      <c r="CKD124" s="101"/>
      <c r="CKE124" s="101"/>
      <c r="CKF124" s="101"/>
      <c r="CKG124" s="101"/>
      <c r="CKH124" s="101"/>
      <c r="CKI124" s="101"/>
      <c r="CKJ124" s="101"/>
      <c r="CKK124" s="101"/>
      <c r="CKL124" s="101"/>
      <c r="CKM124" s="101"/>
      <c r="CKN124" s="101"/>
      <c r="CKO124" s="101"/>
      <c r="CKP124" s="101"/>
      <c r="CKQ124" s="101"/>
      <c r="CKR124" s="101"/>
      <c r="CKS124" s="101"/>
      <c r="CKT124" s="101"/>
      <c r="CKU124" s="101"/>
      <c r="CKV124" s="101"/>
      <c r="CKW124" s="101"/>
      <c r="CKX124" s="101"/>
      <c r="CKY124" s="101"/>
      <c r="CKZ124" s="101"/>
      <c r="CLA124" s="101"/>
      <c r="CLB124" s="101"/>
      <c r="CLC124" s="101"/>
      <c r="CLD124" s="101"/>
      <c r="CLE124" s="101"/>
      <c r="CLF124" s="101"/>
      <c r="CLG124" s="101"/>
      <c r="CLH124" s="101"/>
      <c r="CLI124" s="101"/>
      <c r="CLJ124" s="101"/>
      <c r="CLK124" s="101"/>
      <c r="CLL124" s="101"/>
      <c r="CLM124" s="101"/>
      <c r="CLN124" s="101"/>
      <c r="CLO124" s="101"/>
      <c r="CLP124" s="101"/>
      <c r="CLQ124" s="101"/>
      <c r="CLR124" s="101"/>
      <c r="CLS124" s="101"/>
      <c r="CLT124" s="101"/>
      <c r="CLU124" s="101"/>
      <c r="CLV124" s="101"/>
      <c r="CLW124" s="101"/>
      <c r="CLX124" s="101"/>
      <c r="CLY124" s="101"/>
      <c r="CLZ124" s="101"/>
      <c r="CMA124" s="101"/>
      <c r="CMB124" s="101"/>
      <c r="CMC124" s="101"/>
      <c r="CMD124" s="101"/>
      <c r="CME124" s="101"/>
      <c r="CMF124" s="101"/>
      <c r="CMG124" s="101"/>
      <c r="CMH124" s="101"/>
      <c r="CMI124" s="101"/>
      <c r="CMJ124" s="101"/>
      <c r="CMK124" s="101"/>
      <c r="CML124" s="101"/>
      <c r="CMM124" s="101"/>
      <c r="CMN124" s="101"/>
      <c r="CMO124" s="101"/>
      <c r="CMP124" s="101"/>
      <c r="CMQ124" s="101"/>
      <c r="CMR124" s="101"/>
      <c r="CMS124" s="101"/>
      <c r="CMT124" s="101"/>
      <c r="CMU124" s="101"/>
      <c r="CMV124" s="101"/>
      <c r="CMW124" s="101"/>
      <c r="CMX124" s="101"/>
      <c r="CMY124" s="101"/>
      <c r="CMZ124" s="101"/>
      <c r="CNA124" s="101"/>
      <c r="CNB124" s="101"/>
      <c r="CNC124" s="101"/>
      <c r="CND124" s="101"/>
      <c r="CNE124" s="101"/>
      <c r="CNF124" s="101"/>
      <c r="CNG124" s="101"/>
      <c r="CNH124" s="101"/>
      <c r="CNI124" s="101"/>
      <c r="CNJ124" s="101"/>
      <c r="CNK124" s="101"/>
      <c r="CNL124" s="101"/>
      <c r="CNM124" s="101"/>
      <c r="CNN124" s="101"/>
      <c r="CNO124" s="101"/>
      <c r="CNP124" s="101"/>
      <c r="CNQ124" s="101"/>
      <c r="CNR124" s="101"/>
      <c r="CNS124" s="101"/>
      <c r="CNT124" s="101"/>
      <c r="CNU124" s="101"/>
      <c r="CNV124" s="101"/>
      <c r="CNW124" s="101"/>
      <c r="CNX124" s="101"/>
      <c r="CNY124" s="101"/>
      <c r="CNZ124" s="101"/>
      <c r="COA124" s="101"/>
      <c r="COB124" s="101"/>
      <c r="COC124" s="101"/>
      <c r="COD124" s="101"/>
      <c r="COE124" s="101"/>
      <c r="COF124" s="101"/>
      <c r="COG124" s="101"/>
      <c r="COH124" s="101"/>
      <c r="COI124" s="101"/>
      <c r="COJ124" s="101"/>
      <c r="COK124" s="101"/>
      <c r="COL124" s="101"/>
      <c r="COM124" s="101"/>
      <c r="CON124" s="101"/>
      <c r="COO124" s="101"/>
      <c r="COP124" s="101"/>
      <c r="COQ124" s="101"/>
      <c r="COR124" s="101"/>
      <c r="COS124" s="101"/>
      <c r="COT124" s="101"/>
      <c r="COU124" s="101"/>
      <c r="COV124" s="101"/>
      <c r="COW124" s="101"/>
      <c r="COX124" s="101"/>
      <c r="COY124" s="101"/>
      <c r="COZ124" s="101"/>
      <c r="CPA124" s="101"/>
      <c r="CPB124" s="101"/>
      <c r="CPC124" s="101"/>
      <c r="CPD124" s="101"/>
      <c r="CPE124" s="101"/>
      <c r="CPF124" s="101"/>
      <c r="CPG124" s="101"/>
      <c r="CPH124" s="101"/>
      <c r="CPI124" s="101"/>
      <c r="CPJ124" s="101"/>
      <c r="CPK124" s="101"/>
      <c r="CPL124" s="101"/>
      <c r="CPM124" s="101"/>
      <c r="CPN124" s="101"/>
      <c r="CPO124" s="101"/>
      <c r="CPP124" s="101"/>
      <c r="CPQ124" s="101"/>
      <c r="CPR124" s="101"/>
      <c r="CPS124" s="101"/>
      <c r="CPT124" s="101"/>
      <c r="CPU124" s="101"/>
      <c r="CPV124" s="101"/>
      <c r="CPW124" s="101"/>
      <c r="CPX124" s="101"/>
      <c r="CPY124" s="101"/>
      <c r="CPZ124" s="101"/>
      <c r="CQA124" s="101"/>
      <c r="CQB124" s="101"/>
      <c r="CQC124" s="101"/>
      <c r="CQD124" s="101"/>
      <c r="CQE124" s="101"/>
      <c r="CQF124" s="101"/>
      <c r="CQG124" s="101"/>
      <c r="CQH124" s="101"/>
      <c r="CQI124" s="101"/>
      <c r="CQJ124" s="101"/>
      <c r="CQK124" s="101"/>
      <c r="CQL124" s="101"/>
      <c r="CQM124" s="101"/>
      <c r="CQN124" s="101"/>
      <c r="CQO124" s="101"/>
      <c r="CQP124" s="101"/>
      <c r="CQQ124" s="101"/>
      <c r="CQR124" s="101"/>
      <c r="CQS124" s="101"/>
      <c r="CQT124" s="101"/>
      <c r="CQU124" s="101"/>
      <c r="CQV124" s="101"/>
      <c r="CQW124" s="101"/>
      <c r="CQX124" s="101"/>
      <c r="CQY124" s="101"/>
      <c r="CQZ124" s="101"/>
      <c r="CRA124" s="101"/>
      <c r="CRB124" s="101"/>
      <c r="CRC124" s="101"/>
      <c r="CRD124" s="101"/>
      <c r="CRE124" s="101"/>
      <c r="CRF124" s="101"/>
      <c r="CRG124" s="101"/>
      <c r="CRH124" s="101"/>
      <c r="CRI124" s="101"/>
      <c r="CRJ124" s="101"/>
      <c r="CRK124" s="101"/>
      <c r="CRL124" s="101"/>
      <c r="CRM124" s="101"/>
      <c r="CRN124" s="101"/>
      <c r="CRO124" s="101"/>
      <c r="CRP124" s="101"/>
      <c r="CRQ124" s="101"/>
      <c r="CRR124" s="101"/>
      <c r="CRS124" s="101"/>
      <c r="CRT124" s="101"/>
      <c r="CRU124" s="101"/>
      <c r="CRV124" s="101"/>
      <c r="CRW124" s="101"/>
      <c r="CRX124" s="101"/>
      <c r="CRY124" s="101"/>
      <c r="CRZ124" s="101"/>
      <c r="CSA124" s="101"/>
      <c r="CSB124" s="101"/>
      <c r="CSC124" s="101"/>
      <c r="CSD124" s="101"/>
      <c r="CSE124" s="101"/>
      <c r="CSF124" s="101"/>
      <c r="CSG124" s="101"/>
      <c r="CSH124" s="101"/>
      <c r="CSI124" s="101"/>
      <c r="CSJ124" s="101"/>
      <c r="CSK124" s="101"/>
      <c r="CSL124" s="101"/>
      <c r="CSM124" s="101"/>
      <c r="CSN124" s="101"/>
      <c r="CSO124" s="101"/>
      <c r="CSP124" s="101"/>
      <c r="CSQ124" s="101"/>
      <c r="CSR124" s="101"/>
      <c r="CSS124" s="101"/>
      <c r="CST124" s="101"/>
      <c r="CSU124" s="101"/>
      <c r="CSV124" s="101"/>
      <c r="CSW124" s="101"/>
      <c r="CSX124" s="101"/>
      <c r="CSY124" s="101"/>
      <c r="CSZ124" s="101"/>
      <c r="CTA124" s="101"/>
      <c r="CTB124" s="101"/>
      <c r="CTC124" s="101"/>
      <c r="CTD124" s="101"/>
      <c r="CTE124" s="101"/>
      <c r="CTF124" s="101"/>
      <c r="CTG124" s="101"/>
      <c r="CTH124" s="101"/>
      <c r="CTI124" s="101"/>
      <c r="CTJ124" s="101"/>
      <c r="CTK124" s="101"/>
      <c r="CTL124" s="101"/>
      <c r="CTM124" s="101"/>
      <c r="CTN124" s="101"/>
      <c r="CTO124" s="101"/>
      <c r="CTP124" s="101"/>
      <c r="CTQ124" s="101"/>
      <c r="CTR124" s="101"/>
      <c r="CTS124" s="101"/>
      <c r="CTT124" s="101"/>
      <c r="CTU124" s="101"/>
      <c r="CTV124" s="101"/>
      <c r="CTW124" s="101"/>
      <c r="CTX124" s="101"/>
      <c r="CTY124" s="101"/>
      <c r="CTZ124" s="101"/>
      <c r="CUA124" s="101"/>
      <c r="CUB124" s="101"/>
      <c r="CUC124" s="101"/>
      <c r="CUD124" s="101"/>
      <c r="CUE124" s="101"/>
      <c r="CUF124" s="101"/>
      <c r="CUG124" s="101"/>
      <c r="CUH124" s="101"/>
      <c r="CUI124" s="101"/>
      <c r="CUJ124" s="101"/>
      <c r="CUK124" s="101"/>
      <c r="CUL124" s="101"/>
      <c r="CUM124" s="101"/>
      <c r="CUN124" s="101"/>
      <c r="CUO124" s="101"/>
      <c r="CUP124" s="101"/>
      <c r="CUQ124" s="101"/>
      <c r="CUR124" s="101"/>
      <c r="CUS124" s="101"/>
      <c r="CUT124" s="101"/>
      <c r="CUU124" s="101"/>
      <c r="CUV124" s="101"/>
      <c r="CUW124" s="101"/>
      <c r="CUX124" s="101"/>
      <c r="CUY124" s="101"/>
      <c r="CUZ124" s="101"/>
      <c r="CVA124" s="101"/>
      <c r="CVB124" s="101"/>
      <c r="CVC124" s="101"/>
      <c r="CVD124" s="101"/>
      <c r="CVE124" s="101"/>
      <c r="CVF124" s="101"/>
      <c r="CVG124" s="101"/>
      <c r="CVH124" s="101"/>
      <c r="CVI124" s="101"/>
      <c r="CVJ124" s="101"/>
      <c r="CVK124" s="101"/>
      <c r="CVL124" s="101"/>
      <c r="CVM124" s="101"/>
      <c r="CVN124" s="101"/>
      <c r="CVO124" s="101"/>
      <c r="CVP124" s="101"/>
      <c r="CVQ124" s="101"/>
      <c r="CVR124" s="101"/>
      <c r="CVS124" s="101"/>
      <c r="CVT124" s="101"/>
      <c r="CVU124" s="101"/>
      <c r="CVV124" s="101"/>
      <c r="CVW124" s="101"/>
      <c r="CVX124" s="101"/>
      <c r="CVY124" s="101"/>
      <c r="CVZ124" s="101"/>
      <c r="CWA124" s="101"/>
      <c r="CWB124" s="101"/>
      <c r="CWC124" s="101"/>
      <c r="CWD124" s="101"/>
      <c r="CWE124" s="101"/>
      <c r="CWF124" s="101"/>
      <c r="CWG124" s="101"/>
      <c r="CWH124" s="101"/>
      <c r="CWI124" s="101"/>
      <c r="CWJ124" s="101"/>
      <c r="CWK124" s="101"/>
      <c r="CWL124" s="101"/>
      <c r="CWM124" s="101"/>
      <c r="CWN124" s="101"/>
      <c r="CWO124" s="101"/>
      <c r="CWP124" s="101"/>
      <c r="CWQ124" s="101"/>
      <c r="CWR124" s="101"/>
      <c r="CWS124" s="101"/>
      <c r="CWT124" s="101"/>
      <c r="CWU124" s="101"/>
      <c r="CWV124" s="101"/>
      <c r="CWW124" s="101"/>
      <c r="CWX124" s="101"/>
      <c r="CWY124" s="101"/>
      <c r="CWZ124" s="101"/>
      <c r="CXA124" s="101"/>
      <c r="CXB124" s="101"/>
      <c r="CXC124" s="101"/>
      <c r="CXD124" s="101"/>
      <c r="CXE124" s="101"/>
      <c r="CXF124" s="101"/>
      <c r="CXG124" s="101"/>
      <c r="CXH124" s="101"/>
      <c r="CXI124" s="101"/>
      <c r="CXJ124" s="101"/>
      <c r="CXK124" s="101"/>
      <c r="CXL124" s="101"/>
      <c r="CXM124" s="101"/>
      <c r="CXN124" s="101"/>
      <c r="CXO124" s="101"/>
      <c r="CXP124" s="101"/>
      <c r="CXQ124" s="101"/>
      <c r="CXR124" s="101"/>
      <c r="CXS124" s="101"/>
      <c r="CXT124" s="101"/>
      <c r="CXU124" s="101"/>
      <c r="CXV124" s="101"/>
      <c r="CXW124" s="101"/>
      <c r="CXX124" s="101"/>
      <c r="CXY124" s="101"/>
      <c r="CXZ124" s="101"/>
      <c r="CYA124" s="101"/>
      <c r="CYB124" s="101"/>
      <c r="CYC124" s="101"/>
      <c r="CYD124" s="101"/>
      <c r="CYE124" s="101"/>
      <c r="CYF124" s="101"/>
      <c r="CYG124" s="101"/>
      <c r="CYH124" s="101"/>
      <c r="CYI124" s="101"/>
      <c r="CYJ124" s="101"/>
      <c r="CYK124" s="101"/>
      <c r="CYL124" s="101"/>
      <c r="CYM124" s="101"/>
      <c r="CYN124" s="101"/>
      <c r="CYO124" s="101"/>
      <c r="CYP124" s="101"/>
      <c r="CYQ124" s="101"/>
      <c r="CYR124" s="101"/>
      <c r="CYS124" s="101"/>
      <c r="CYT124" s="101"/>
      <c r="CYU124" s="101"/>
      <c r="CYV124" s="101"/>
      <c r="CYW124" s="101"/>
      <c r="CYX124" s="101"/>
      <c r="CYY124" s="101"/>
      <c r="CYZ124" s="101"/>
      <c r="CZA124" s="101"/>
      <c r="CZB124" s="101"/>
      <c r="CZC124" s="101"/>
      <c r="CZD124" s="101"/>
      <c r="CZE124" s="101"/>
      <c r="CZF124" s="101"/>
      <c r="CZG124" s="101"/>
      <c r="CZH124" s="101"/>
      <c r="CZI124" s="101"/>
      <c r="CZJ124" s="101"/>
      <c r="CZK124" s="101"/>
      <c r="CZL124" s="101"/>
      <c r="CZM124" s="101"/>
      <c r="CZN124" s="101"/>
      <c r="CZO124" s="101"/>
      <c r="CZP124" s="101"/>
      <c r="CZQ124" s="101"/>
      <c r="CZR124" s="101"/>
      <c r="CZS124" s="101"/>
      <c r="CZT124" s="101"/>
      <c r="CZU124" s="101"/>
      <c r="CZV124" s="101"/>
      <c r="CZW124" s="101"/>
      <c r="CZX124" s="101"/>
      <c r="CZY124" s="101"/>
      <c r="CZZ124" s="101"/>
      <c r="DAA124" s="101"/>
      <c r="DAB124" s="101"/>
      <c r="DAC124" s="101"/>
      <c r="DAD124" s="101"/>
      <c r="DAE124" s="101"/>
      <c r="DAF124" s="101"/>
      <c r="DAG124" s="101"/>
      <c r="DAH124" s="101"/>
      <c r="DAI124" s="101"/>
      <c r="DAJ124" s="101"/>
      <c r="DAK124" s="101"/>
      <c r="DAL124" s="101"/>
      <c r="DAM124" s="101"/>
      <c r="DAN124" s="101"/>
      <c r="DAO124" s="101"/>
      <c r="DAP124" s="101"/>
      <c r="DAQ124" s="101"/>
      <c r="DAR124" s="101"/>
      <c r="DAS124" s="101"/>
      <c r="DAT124" s="101"/>
      <c r="DAU124" s="101"/>
      <c r="DAV124" s="101"/>
      <c r="DAW124" s="101"/>
      <c r="DAX124" s="101"/>
      <c r="DAY124" s="101"/>
      <c r="DAZ124" s="101"/>
      <c r="DBA124" s="101"/>
      <c r="DBB124" s="101"/>
      <c r="DBC124" s="101"/>
      <c r="DBD124" s="101"/>
      <c r="DBE124" s="101"/>
      <c r="DBF124" s="101"/>
      <c r="DBG124" s="101"/>
      <c r="DBH124" s="101"/>
      <c r="DBI124" s="101"/>
      <c r="DBJ124" s="101"/>
      <c r="DBK124" s="101"/>
      <c r="DBL124" s="101"/>
      <c r="DBM124" s="101"/>
      <c r="DBN124" s="101"/>
      <c r="DBO124" s="101"/>
      <c r="DBP124" s="101"/>
      <c r="DBQ124" s="101"/>
      <c r="DBR124" s="101"/>
      <c r="DBS124" s="101"/>
      <c r="DBT124" s="101"/>
      <c r="DBU124" s="101"/>
      <c r="DBV124" s="101"/>
      <c r="DBW124" s="101"/>
      <c r="DBX124" s="101"/>
      <c r="DBY124" s="101"/>
      <c r="DBZ124" s="101"/>
      <c r="DCA124" s="101"/>
      <c r="DCB124" s="101"/>
      <c r="DCC124" s="101"/>
      <c r="DCD124" s="101"/>
      <c r="DCE124" s="101"/>
      <c r="DCF124" s="101"/>
      <c r="DCG124" s="101"/>
      <c r="DCH124" s="101"/>
      <c r="DCI124" s="101"/>
      <c r="DCJ124" s="101"/>
      <c r="DCK124" s="101"/>
      <c r="DCL124" s="101"/>
      <c r="DCM124" s="101"/>
      <c r="DCN124" s="101"/>
      <c r="DCO124" s="101"/>
      <c r="DCP124" s="101"/>
      <c r="DCQ124" s="101"/>
      <c r="DCR124" s="101"/>
      <c r="DCS124" s="101"/>
      <c r="DCT124" s="101"/>
      <c r="DCU124" s="101"/>
      <c r="DCV124" s="101"/>
      <c r="DCW124" s="101"/>
      <c r="DCX124" s="101"/>
      <c r="DCY124" s="101"/>
      <c r="DCZ124" s="101"/>
      <c r="DDA124" s="101"/>
      <c r="DDB124" s="101"/>
      <c r="DDC124" s="101"/>
      <c r="DDD124" s="101"/>
      <c r="DDE124" s="101"/>
      <c r="DDF124" s="101"/>
      <c r="DDG124" s="101"/>
      <c r="DDH124" s="101"/>
      <c r="DDI124" s="101"/>
      <c r="DDJ124" s="101"/>
      <c r="DDK124" s="101"/>
      <c r="DDL124" s="101"/>
      <c r="DDM124" s="101"/>
      <c r="DDN124" s="101"/>
      <c r="DDO124" s="101"/>
      <c r="DDP124" s="101"/>
      <c r="DDQ124" s="101"/>
      <c r="DDR124" s="101"/>
      <c r="DDS124" s="101"/>
      <c r="DDT124" s="101"/>
      <c r="DDU124" s="101"/>
      <c r="DDV124" s="101"/>
      <c r="DDW124" s="101"/>
      <c r="DDX124" s="101"/>
      <c r="DDY124" s="101"/>
      <c r="DDZ124" s="101"/>
      <c r="DEA124" s="101"/>
      <c r="DEB124" s="101"/>
      <c r="DEC124" s="101"/>
      <c r="DED124" s="101"/>
      <c r="DEE124" s="101"/>
      <c r="DEF124" s="101"/>
      <c r="DEG124" s="101"/>
      <c r="DEH124" s="101"/>
      <c r="DEI124" s="101"/>
      <c r="DEJ124" s="101"/>
      <c r="DEK124" s="101"/>
      <c r="DEL124" s="101"/>
      <c r="DEM124" s="101"/>
      <c r="DEN124" s="101"/>
      <c r="DEO124" s="101"/>
      <c r="DEP124" s="101"/>
      <c r="DEQ124" s="101"/>
      <c r="DER124" s="101"/>
      <c r="DES124" s="101"/>
      <c r="DET124" s="101"/>
      <c r="DEU124" s="101"/>
      <c r="DEV124" s="101"/>
      <c r="DEW124" s="101"/>
      <c r="DEX124" s="101"/>
      <c r="DEY124" s="101"/>
      <c r="DEZ124" s="101"/>
      <c r="DFA124" s="101"/>
      <c r="DFB124" s="101"/>
      <c r="DFC124" s="101"/>
      <c r="DFD124" s="101"/>
      <c r="DFE124" s="101"/>
      <c r="DFF124" s="101"/>
      <c r="DFG124" s="101"/>
      <c r="DFH124" s="101"/>
      <c r="DFI124" s="101"/>
      <c r="DFJ124" s="101"/>
      <c r="DFK124" s="101"/>
      <c r="DFL124" s="101"/>
      <c r="DFM124" s="101"/>
      <c r="DFN124" s="101"/>
      <c r="DFO124" s="101"/>
      <c r="DFP124" s="101"/>
      <c r="DFQ124" s="101"/>
      <c r="DFR124" s="101"/>
      <c r="DFS124" s="101"/>
      <c r="DFT124" s="101"/>
      <c r="DFU124" s="101"/>
      <c r="DFV124" s="101"/>
      <c r="DFW124" s="101"/>
      <c r="DFX124" s="101"/>
      <c r="DFY124" s="101"/>
      <c r="DFZ124" s="101"/>
      <c r="DGA124" s="101"/>
      <c r="DGB124" s="101"/>
      <c r="DGC124" s="101"/>
      <c r="DGD124" s="101"/>
      <c r="DGE124" s="101"/>
      <c r="DGF124" s="101"/>
      <c r="DGG124" s="101"/>
      <c r="DGH124" s="101"/>
      <c r="DGI124" s="101"/>
      <c r="DGJ124" s="101"/>
      <c r="DGK124" s="101"/>
      <c r="DGL124" s="101"/>
      <c r="DGM124" s="101"/>
      <c r="DGN124" s="101"/>
      <c r="DGO124" s="101"/>
      <c r="DGP124" s="101"/>
      <c r="DGQ124" s="101"/>
      <c r="DGR124" s="101"/>
      <c r="DGS124" s="101"/>
      <c r="DGT124" s="101"/>
      <c r="DGU124" s="101"/>
      <c r="DGV124" s="101"/>
      <c r="DGW124" s="101"/>
      <c r="DGX124" s="101"/>
      <c r="DGY124" s="101"/>
      <c r="DGZ124" s="101"/>
      <c r="DHA124" s="101"/>
      <c r="DHB124" s="101"/>
      <c r="DHC124" s="101"/>
      <c r="DHD124" s="101"/>
      <c r="DHE124" s="101"/>
      <c r="DHF124" s="101"/>
      <c r="DHG124" s="101"/>
      <c r="DHH124" s="101"/>
      <c r="DHI124" s="101"/>
      <c r="DHJ124" s="101"/>
      <c r="DHK124" s="101"/>
      <c r="DHL124" s="101"/>
      <c r="DHM124" s="101"/>
      <c r="DHN124" s="101"/>
      <c r="DHO124" s="101"/>
      <c r="DHP124" s="101"/>
      <c r="DHQ124" s="101"/>
      <c r="DHR124" s="101"/>
      <c r="DHS124" s="101"/>
      <c r="DHT124" s="101"/>
      <c r="DHU124" s="101"/>
      <c r="DHV124" s="101"/>
      <c r="DHW124" s="101"/>
      <c r="DHX124" s="101"/>
      <c r="DHY124" s="101"/>
      <c r="DHZ124" s="101"/>
      <c r="DIA124" s="101"/>
      <c r="DIB124" s="101"/>
      <c r="DIC124" s="101"/>
      <c r="DID124" s="101"/>
      <c r="DIE124" s="101"/>
      <c r="DIF124" s="101"/>
      <c r="DIG124" s="101"/>
      <c r="DIH124" s="101"/>
      <c r="DII124" s="101"/>
      <c r="DIJ124" s="101"/>
      <c r="DIK124" s="101"/>
      <c r="DIL124" s="101"/>
      <c r="DIM124" s="101"/>
      <c r="DIN124" s="101"/>
      <c r="DIO124" s="101"/>
      <c r="DIP124" s="101"/>
      <c r="DIQ124" s="101"/>
      <c r="DIR124" s="101"/>
      <c r="DIS124" s="101"/>
      <c r="DIT124" s="101"/>
      <c r="DIU124" s="101"/>
      <c r="DIV124" s="101"/>
      <c r="DIW124" s="101"/>
      <c r="DIX124" s="101"/>
      <c r="DIY124" s="101"/>
      <c r="DIZ124" s="101"/>
      <c r="DJA124" s="101"/>
      <c r="DJB124" s="101"/>
      <c r="DJC124" s="101"/>
      <c r="DJD124" s="101"/>
      <c r="DJE124" s="101"/>
      <c r="DJF124" s="101"/>
      <c r="DJG124" s="101"/>
      <c r="DJH124" s="101"/>
      <c r="DJI124" s="101"/>
      <c r="DJJ124" s="101"/>
      <c r="DJK124" s="101"/>
      <c r="DJL124" s="101"/>
      <c r="DJM124" s="101"/>
      <c r="DJN124" s="101"/>
      <c r="DJO124" s="101"/>
      <c r="DJP124" s="101"/>
      <c r="DJQ124" s="101"/>
      <c r="DJR124" s="101"/>
      <c r="DJS124" s="101"/>
      <c r="DJT124" s="101"/>
      <c r="DJU124" s="101"/>
      <c r="DJV124" s="101"/>
      <c r="DJW124" s="101"/>
      <c r="DJX124" s="101"/>
      <c r="DJY124" s="101"/>
      <c r="DJZ124" s="101"/>
      <c r="DKA124" s="101"/>
      <c r="DKB124" s="101"/>
      <c r="DKC124" s="101"/>
      <c r="DKD124" s="101"/>
      <c r="DKE124" s="101"/>
      <c r="DKF124" s="101"/>
      <c r="DKG124" s="101"/>
      <c r="DKH124" s="101"/>
      <c r="DKI124" s="101"/>
      <c r="DKJ124" s="101"/>
      <c r="DKK124" s="101"/>
      <c r="DKL124" s="101"/>
      <c r="DKM124" s="101"/>
      <c r="DKN124" s="101"/>
      <c r="DKO124" s="101"/>
      <c r="DKP124" s="101"/>
      <c r="DKQ124" s="101"/>
      <c r="DKR124" s="101"/>
      <c r="DKS124" s="101"/>
      <c r="DKT124" s="101"/>
      <c r="DKU124" s="101"/>
      <c r="DKV124" s="101"/>
      <c r="DKW124" s="101"/>
      <c r="DKX124" s="101"/>
      <c r="DKY124" s="101"/>
      <c r="DKZ124" s="101"/>
      <c r="DLA124" s="101"/>
      <c r="DLB124" s="101"/>
      <c r="DLC124" s="101"/>
      <c r="DLD124" s="101"/>
      <c r="DLE124" s="101"/>
      <c r="DLF124" s="101"/>
      <c r="DLG124" s="101"/>
      <c r="DLH124" s="101"/>
      <c r="DLI124" s="101"/>
      <c r="DLJ124" s="101"/>
      <c r="DLK124" s="101"/>
      <c r="DLL124" s="101"/>
      <c r="DLM124" s="101"/>
      <c r="DLN124" s="101"/>
      <c r="DLO124" s="101"/>
      <c r="DLP124" s="101"/>
      <c r="DLQ124" s="101"/>
      <c r="DLR124" s="101"/>
      <c r="DLS124" s="101"/>
      <c r="DLT124" s="101"/>
      <c r="DLU124" s="101"/>
      <c r="DLV124" s="101"/>
      <c r="DLW124" s="101"/>
      <c r="DLX124" s="101"/>
      <c r="DLY124" s="101"/>
      <c r="DLZ124" s="101"/>
      <c r="DMA124" s="101"/>
      <c r="DMB124" s="101"/>
      <c r="DMC124" s="101"/>
      <c r="DMD124" s="101"/>
      <c r="DME124" s="101"/>
      <c r="DMF124" s="101"/>
      <c r="DMG124" s="101"/>
      <c r="DMH124" s="101"/>
      <c r="DMI124" s="101"/>
      <c r="DMJ124" s="101"/>
      <c r="DMK124" s="101"/>
      <c r="DML124" s="101"/>
      <c r="DMM124" s="101"/>
      <c r="DMN124" s="101"/>
      <c r="DMO124" s="101"/>
      <c r="DMP124" s="101"/>
      <c r="DMQ124" s="101"/>
      <c r="DMR124" s="101"/>
      <c r="DMS124" s="101"/>
      <c r="DMT124" s="101"/>
      <c r="DMU124" s="101"/>
      <c r="DMV124" s="101"/>
      <c r="DMW124" s="101"/>
      <c r="DMX124" s="101"/>
      <c r="DMY124" s="101"/>
      <c r="DMZ124" s="101"/>
      <c r="DNA124" s="101"/>
      <c r="DNB124" s="101"/>
      <c r="DNC124" s="101"/>
      <c r="DND124" s="101"/>
      <c r="DNE124" s="101"/>
      <c r="DNF124" s="101"/>
      <c r="DNG124" s="101"/>
      <c r="DNH124" s="101"/>
      <c r="DNI124" s="101"/>
      <c r="DNJ124" s="101"/>
      <c r="DNK124" s="101"/>
      <c r="DNL124" s="101"/>
      <c r="DNM124" s="101"/>
      <c r="DNN124" s="101"/>
      <c r="DNO124" s="101"/>
      <c r="DNP124" s="101"/>
      <c r="DNQ124" s="101"/>
      <c r="DNR124" s="101"/>
      <c r="DNS124" s="101"/>
      <c r="DNT124" s="101"/>
      <c r="DNU124" s="101"/>
      <c r="DNV124" s="101"/>
      <c r="DNW124" s="101"/>
      <c r="DNX124" s="101"/>
      <c r="DNY124" s="101"/>
      <c r="DNZ124" s="101"/>
      <c r="DOA124" s="101"/>
      <c r="DOB124" s="101"/>
      <c r="DOC124" s="101"/>
      <c r="DOD124" s="101"/>
      <c r="DOE124" s="101"/>
      <c r="DOF124" s="101"/>
      <c r="DOG124" s="101"/>
      <c r="DOH124" s="101"/>
      <c r="DOI124" s="101"/>
      <c r="DOJ124" s="101"/>
      <c r="DOK124" s="101"/>
      <c r="DOL124" s="101"/>
      <c r="DOM124" s="101"/>
      <c r="DON124" s="101"/>
      <c r="DOO124" s="101"/>
      <c r="DOP124" s="101"/>
      <c r="DOQ124" s="101"/>
      <c r="DOR124" s="101"/>
      <c r="DOS124" s="101"/>
      <c r="DOT124" s="101"/>
      <c r="DOU124" s="101"/>
      <c r="DOV124" s="101"/>
      <c r="DOW124" s="101"/>
      <c r="DOX124" s="101"/>
      <c r="DOY124" s="101"/>
      <c r="DOZ124" s="101"/>
      <c r="DPA124" s="101"/>
      <c r="DPB124" s="101"/>
      <c r="DPC124" s="101"/>
      <c r="DPD124" s="101"/>
      <c r="DPE124" s="101"/>
      <c r="DPF124" s="101"/>
      <c r="DPG124" s="101"/>
      <c r="DPH124" s="101"/>
      <c r="DPI124" s="101"/>
      <c r="DPJ124" s="101"/>
      <c r="DPK124" s="101"/>
      <c r="DPL124" s="101"/>
      <c r="DPM124" s="101"/>
      <c r="DPN124" s="101"/>
      <c r="DPO124" s="101"/>
      <c r="DPP124" s="101"/>
      <c r="DPQ124" s="101"/>
      <c r="DPR124" s="101"/>
      <c r="DPS124" s="101"/>
      <c r="DPT124" s="101"/>
      <c r="DPU124" s="101"/>
      <c r="DPV124" s="101"/>
      <c r="DPW124" s="101"/>
      <c r="DPX124" s="101"/>
      <c r="DPY124" s="101"/>
      <c r="DPZ124" s="101"/>
      <c r="DQA124" s="101"/>
      <c r="DQB124" s="101"/>
      <c r="DQC124" s="101"/>
      <c r="DQD124" s="101"/>
      <c r="DQE124" s="101"/>
      <c r="DQF124" s="101"/>
      <c r="DQG124" s="101"/>
      <c r="DQH124" s="101"/>
      <c r="DQI124" s="101"/>
      <c r="DQJ124" s="101"/>
      <c r="DQK124" s="101"/>
      <c r="DQL124" s="101"/>
      <c r="DQM124" s="101"/>
      <c r="DQN124" s="101"/>
      <c r="DQO124" s="101"/>
      <c r="DQP124" s="101"/>
      <c r="DQQ124" s="101"/>
      <c r="DQR124" s="101"/>
      <c r="DQS124" s="101"/>
      <c r="DQT124" s="101"/>
      <c r="DQU124" s="101"/>
      <c r="DQV124" s="101"/>
      <c r="DQW124" s="101"/>
      <c r="DQX124" s="101"/>
      <c r="DQY124" s="101"/>
      <c r="DQZ124" s="101"/>
      <c r="DRA124" s="101"/>
      <c r="DRB124" s="101"/>
      <c r="DRC124" s="101"/>
      <c r="DRD124" s="101"/>
      <c r="DRE124" s="101"/>
      <c r="DRF124" s="101"/>
      <c r="DRG124" s="101"/>
      <c r="DRH124" s="101"/>
      <c r="DRI124" s="101"/>
      <c r="DRJ124" s="101"/>
      <c r="DRK124" s="101"/>
      <c r="DRL124" s="101"/>
      <c r="DRM124" s="101"/>
      <c r="DRN124" s="101"/>
      <c r="DRO124" s="101"/>
      <c r="DRP124" s="101"/>
      <c r="DRQ124" s="101"/>
      <c r="DRR124" s="101"/>
      <c r="DRS124" s="101"/>
      <c r="DRT124" s="101"/>
      <c r="DRU124" s="101"/>
      <c r="DRV124" s="101"/>
      <c r="DRW124" s="101"/>
      <c r="DRX124" s="101"/>
      <c r="DRY124" s="101"/>
      <c r="DRZ124" s="101"/>
      <c r="DSA124" s="101"/>
      <c r="DSB124" s="101"/>
      <c r="DSC124" s="101"/>
      <c r="DSD124" s="101"/>
      <c r="DSE124" s="101"/>
      <c r="DSF124" s="101"/>
      <c r="DSG124" s="101"/>
      <c r="DSH124" s="101"/>
      <c r="DSI124" s="101"/>
      <c r="DSJ124" s="101"/>
      <c r="DSK124" s="101"/>
      <c r="DSL124" s="101"/>
      <c r="DSM124" s="101"/>
      <c r="DSN124" s="101"/>
      <c r="DSO124" s="101"/>
      <c r="DSP124" s="101"/>
      <c r="DSQ124" s="101"/>
      <c r="DSR124" s="101"/>
      <c r="DSS124" s="101"/>
      <c r="DST124" s="101"/>
      <c r="DSU124" s="101"/>
      <c r="DSV124" s="101"/>
      <c r="DSW124" s="101"/>
      <c r="DSX124" s="101"/>
      <c r="DSY124" s="101"/>
      <c r="DSZ124" s="101"/>
      <c r="DTA124" s="101"/>
      <c r="DTB124" s="101"/>
      <c r="DTC124" s="101"/>
      <c r="DTD124" s="101"/>
      <c r="DTE124" s="101"/>
      <c r="DTF124" s="101"/>
      <c r="DTG124" s="101"/>
      <c r="DTH124" s="101"/>
      <c r="DTI124" s="101"/>
      <c r="DTJ124" s="101"/>
      <c r="DTK124" s="101"/>
      <c r="DTL124" s="101"/>
      <c r="DTM124" s="101"/>
      <c r="DTN124" s="101"/>
      <c r="DTO124" s="101"/>
      <c r="DTP124" s="101"/>
      <c r="DTQ124" s="101"/>
      <c r="DTR124" s="101"/>
      <c r="DTS124" s="101"/>
      <c r="DTT124" s="101"/>
      <c r="DTU124" s="101"/>
      <c r="DTV124" s="101"/>
      <c r="DTW124" s="101"/>
      <c r="DTX124" s="101"/>
      <c r="DTY124" s="101"/>
      <c r="DTZ124" s="101"/>
      <c r="DUA124" s="101"/>
      <c r="DUB124" s="101"/>
      <c r="DUC124" s="101"/>
      <c r="DUD124" s="101"/>
      <c r="DUE124" s="101"/>
      <c r="DUF124" s="101"/>
      <c r="DUG124" s="101"/>
      <c r="DUH124" s="101"/>
      <c r="DUI124" s="101"/>
      <c r="DUJ124" s="101"/>
      <c r="DUK124" s="101"/>
      <c r="DUL124" s="101"/>
      <c r="DUM124" s="101"/>
      <c r="DUN124" s="101"/>
      <c r="DUO124" s="101"/>
      <c r="DUP124" s="101"/>
      <c r="DUQ124" s="101"/>
      <c r="DUR124" s="101"/>
      <c r="DUS124" s="101"/>
      <c r="DUT124" s="101"/>
      <c r="DUU124" s="101"/>
      <c r="DUV124" s="101"/>
      <c r="DUW124" s="101"/>
      <c r="DUX124" s="101"/>
      <c r="DUY124" s="101"/>
      <c r="DUZ124" s="101"/>
      <c r="DVA124" s="101"/>
      <c r="DVB124" s="101"/>
      <c r="DVC124" s="101"/>
      <c r="DVD124" s="101"/>
      <c r="DVE124" s="101"/>
      <c r="DVF124" s="101"/>
      <c r="DVG124" s="101"/>
      <c r="DVH124" s="101"/>
      <c r="DVI124" s="101"/>
      <c r="DVJ124" s="101"/>
      <c r="DVK124" s="101"/>
      <c r="DVL124" s="101"/>
      <c r="DVM124" s="101"/>
      <c r="DVN124" s="101"/>
      <c r="DVO124" s="101"/>
      <c r="DVP124" s="101"/>
      <c r="DVQ124" s="101"/>
      <c r="DVR124" s="101"/>
      <c r="DVS124" s="101"/>
      <c r="DVT124" s="101"/>
      <c r="DVU124" s="101"/>
      <c r="DVV124" s="101"/>
      <c r="DVW124" s="101"/>
      <c r="DVX124" s="101"/>
      <c r="DVY124" s="101"/>
      <c r="DVZ124" s="101"/>
      <c r="DWA124" s="101"/>
      <c r="DWB124" s="101"/>
      <c r="DWC124" s="101"/>
      <c r="DWD124" s="101"/>
      <c r="DWE124" s="101"/>
      <c r="DWF124" s="101"/>
      <c r="DWG124" s="101"/>
      <c r="DWH124" s="101"/>
      <c r="DWI124" s="101"/>
      <c r="DWJ124" s="101"/>
      <c r="DWK124" s="101"/>
      <c r="DWL124" s="101"/>
      <c r="DWM124" s="101"/>
      <c r="DWN124" s="101"/>
      <c r="DWO124" s="101"/>
      <c r="DWP124" s="101"/>
      <c r="DWQ124" s="101"/>
      <c r="DWR124" s="101"/>
      <c r="DWS124" s="101"/>
      <c r="DWT124" s="101"/>
      <c r="DWU124" s="101"/>
      <c r="DWV124" s="101"/>
      <c r="DWW124" s="101"/>
      <c r="DWX124" s="101"/>
      <c r="DWY124" s="101"/>
      <c r="DWZ124" s="101"/>
      <c r="DXA124" s="101"/>
      <c r="DXB124" s="101"/>
      <c r="DXC124" s="101"/>
      <c r="DXD124" s="101"/>
      <c r="DXE124" s="101"/>
      <c r="DXF124" s="101"/>
      <c r="DXG124" s="101"/>
      <c r="DXH124" s="101"/>
      <c r="DXI124" s="101"/>
      <c r="DXJ124" s="101"/>
      <c r="DXK124" s="101"/>
      <c r="DXL124" s="101"/>
      <c r="DXM124" s="101"/>
      <c r="DXN124" s="101"/>
      <c r="DXO124" s="101"/>
      <c r="DXP124" s="101"/>
      <c r="DXQ124" s="101"/>
      <c r="DXR124" s="101"/>
      <c r="DXS124" s="101"/>
      <c r="DXT124" s="101"/>
      <c r="DXU124" s="101"/>
      <c r="DXV124" s="101"/>
      <c r="DXW124" s="101"/>
      <c r="DXX124" s="101"/>
      <c r="DXY124" s="101"/>
      <c r="DXZ124" s="101"/>
      <c r="DYA124" s="101"/>
      <c r="DYB124" s="101"/>
      <c r="DYC124" s="101"/>
      <c r="DYD124" s="101"/>
      <c r="DYE124" s="101"/>
      <c r="DYF124" s="101"/>
      <c r="DYG124" s="101"/>
      <c r="DYH124" s="101"/>
      <c r="DYI124" s="101"/>
      <c r="DYJ124" s="101"/>
      <c r="DYK124" s="101"/>
      <c r="DYL124" s="101"/>
      <c r="DYM124" s="101"/>
      <c r="DYN124" s="101"/>
      <c r="DYO124" s="101"/>
      <c r="DYP124" s="101"/>
      <c r="DYQ124" s="101"/>
      <c r="DYR124" s="101"/>
      <c r="DYS124" s="101"/>
      <c r="DYT124" s="101"/>
      <c r="DYU124" s="101"/>
      <c r="DYV124" s="101"/>
      <c r="DYW124" s="101"/>
      <c r="DYX124" s="101"/>
      <c r="DYY124" s="101"/>
      <c r="DYZ124" s="101"/>
      <c r="DZA124" s="101"/>
      <c r="DZB124" s="101"/>
      <c r="DZC124" s="101"/>
      <c r="DZD124" s="101"/>
      <c r="DZE124" s="101"/>
      <c r="DZF124" s="101"/>
      <c r="DZG124" s="101"/>
      <c r="DZH124" s="101"/>
      <c r="DZI124" s="101"/>
      <c r="DZJ124" s="101"/>
      <c r="DZK124" s="101"/>
      <c r="DZL124" s="101"/>
      <c r="DZM124" s="101"/>
      <c r="DZN124" s="101"/>
      <c r="DZO124" s="101"/>
      <c r="DZP124" s="101"/>
      <c r="DZQ124" s="101"/>
      <c r="DZR124" s="101"/>
      <c r="DZS124" s="101"/>
      <c r="DZT124" s="101"/>
      <c r="DZU124" s="101"/>
      <c r="DZV124" s="101"/>
      <c r="DZW124" s="101"/>
      <c r="DZX124" s="101"/>
      <c r="DZY124" s="101"/>
      <c r="DZZ124" s="101"/>
      <c r="EAA124" s="101"/>
      <c r="EAB124" s="101"/>
      <c r="EAC124" s="101"/>
      <c r="EAD124" s="101"/>
      <c r="EAE124" s="101"/>
      <c r="EAF124" s="101"/>
      <c r="EAG124" s="101"/>
      <c r="EAH124" s="101"/>
      <c r="EAI124" s="101"/>
      <c r="EAJ124" s="101"/>
      <c r="EAK124" s="101"/>
      <c r="EAL124" s="101"/>
      <c r="EAM124" s="101"/>
      <c r="EAN124" s="101"/>
      <c r="EAO124" s="101"/>
      <c r="EAP124" s="101"/>
      <c r="EAQ124" s="101"/>
      <c r="EAR124" s="101"/>
      <c r="EAS124" s="101"/>
      <c r="EAT124" s="101"/>
      <c r="EAU124" s="101"/>
      <c r="EAV124" s="101"/>
      <c r="EAW124" s="101"/>
      <c r="EAX124" s="101"/>
      <c r="EAY124" s="101"/>
      <c r="EAZ124" s="101"/>
      <c r="EBA124" s="101"/>
      <c r="EBB124" s="101"/>
      <c r="EBC124" s="101"/>
      <c r="EBD124" s="101"/>
      <c r="EBE124" s="101"/>
      <c r="EBF124" s="101"/>
      <c r="EBG124" s="101"/>
      <c r="EBH124" s="101"/>
      <c r="EBI124" s="101"/>
      <c r="EBJ124" s="101"/>
      <c r="EBK124" s="101"/>
      <c r="EBL124" s="101"/>
      <c r="EBM124" s="101"/>
      <c r="EBN124" s="101"/>
      <c r="EBO124" s="101"/>
      <c r="EBP124" s="101"/>
      <c r="EBQ124" s="101"/>
      <c r="EBR124" s="101"/>
      <c r="EBS124" s="101"/>
      <c r="EBT124" s="101"/>
      <c r="EBU124" s="101"/>
      <c r="EBV124" s="101"/>
      <c r="EBW124" s="101"/>
      <c r="EBX124" s="101"/>
      <c r="EBY124" s="101"/>
      <c r="EBZ124" s="101"/>
      <c r="ECA124" s="101"/>
      <c r="ECB124" s="101"/>
      <c r="ECC124" s="101"/>
      <c r="ECD124" s="101"/>
      <c r="ECE124" s="101"/>
      <c r="ECF124" s="101"/>
      <c r="ECG124" s="101"/>
      <c r="ECH124" s="101"/>
      <c r="ECI124" s="101"/>
      <c r="ECJ124" s="101"/>
      <c r="ECK124" s="101"/>
      <c r="ECL124" s="101"/>
      <c r="ECM124" s="101"/>
      <c r="ECN124" s="101"/>
      <c r="ECO124" s="101"/>
      <c r="ECP124" s="101"/>
      <c r="ECQ124" s="101"/>
      <c r="ECR124" s="101"/>
      <c r="ECS124" s="101"/>
      <c r="ECT124" s="101"/>
      <c r="ECU124" s="101"/>
      <c r="ECV124" s="101"/>
      <c r="ECW124" s="101"/>
      <c r="ECX124" s="101"/>
      <c r="ECY124" s="101"/>
      <c r="ECZ124" s="101"/>
      <c r="EDA124" s="101"/>
      <c r="EDB124" s="101"/>
      <c r="EDC124" s="101"/>
      <c r="EDD124" s="101"/>
      <c r="EDE124" s="101"/>
      <c r="EDF124" s="101"/>
      <c r="EDG124" s="101"/>
      <c r="EDH124" s="101"/>
      <c r="EDI124" s="101"/>
      <c r="EDJ124" s="101"/>
      <c r="EDK124" s="101"/>
      <c r="EDL124" s="101"/>
      <c r="EDM124" s="101"/>
      <c r="EDN124" s="101"/>
      <c r="EDO124" s="101"/>
      <c r="EDP124" s="101"/>
      <c r="EDQ124" s="101"/>
      <c r="EDR124" s="101"/>
      <c r="EDS124" s="101"/>
      <c r="EDT124" s="101"/>
      <c r="EDU124" s="101"/>
      <c r="EDV124" s="101"/>
      <c r="EDW124" s="101"/>
      <c r="EDX124" s="101"/>
      <c r="EDY124" s="101"/>
      <c r="EDZ124" s="101"/>
      <c r="EEA124" s="101"/>
      <c r="EEB124" s="101"/>
      <c r="EEC124" s="101"/>
      <c r="EED124" s="101"/>
      <c r="EEE124" s="101"/>
      <c r="EEF124" s="101"/>
      <c r="EEG124" s="101"/>
      <c r="EEH124" s="101"/>
      <c r="EEI124" s="101"/>
      <c r="EEJ124" s="101"/>
      <c r="EEK124" s="101"/>
      <c r="EEL124" s="101"/>
      <c r="EEM124" s="101"/>
      <c r="EEN124" s="101"/>
      <c r="EEO124" s="101"/>
      <c r="EEP124" s="101"/>
      <c r="EEQ124" s="101"/>
      <c r="EER124" s="101"/>
      <c r="EES124" s="101"/>
      <c r="EET124" s="101"/>
      <c r="EEU124" s="101"/>
      <c r="EEV124" s="101"/>
      <c r="EEW124" s="101"/>
      <c r="EEX124" s="101"/>
      <c r="EEY124" s="101"/>
      <c r="EEZ124" s="101"/>
      <c r="EFA124" s="101"/>
      <c r="EFB124" s="101"/>
      <c r="EFC124" s="101"/>
      <c r="EFD124" s="101"/>
      <c r="EFE124" s="101"/>
      <c r="EFF124" s="101"/>
      <c r="EFG124" s="101"/>
      <c r="EFH124" s="101"/>
      <c r="EFI124" s="101"/>
      <c r="EFJ124" s="101"/>
      <c r="EFK124" s="101"/>
      <c r="EFL124" s="101"/>
      <c r="EFM124" s="101"/>
      <c r="EFN124" s="101"/>
      <c r="EFO124" s="101"/>
      <c r="EFP124" s="101"/>
      <c r="EFQ124" s="101"/>
      <c r="EFR124" s="101"/>
      <c r="EFS124" s="101"/>
      <c r="EFT124" s="101"/>
      <c r="EFU124" s="101"/>
      <c r="EFV124" s="101"/>
      <c r="EFW124" s="101"/>
      <c r="EFX124" s="101"/>
      <c r="EFY124" s="101"/>
      <c r="EFZ124" s="101"/>
      <c r="EGA124" s="101"/>
      <c r="EGB124" s="101"/>
      <c r="EGC124" s="101"/>
      <c r="EGD124" s="101"/>
      <c r="EGE124" s="101"/>
      <c r="EGF124" s="101"/>
      <c r="EGG124" s="101"/>
      <c r="EGH124" s="101"/>
      <c r="EGI124" s="101"/>
      <c r="EGJ124" s="101"/>
      <c r="EGK124" s="101"/>
      <c r="EGL124" s="101"/>
      <c r="EGM124" s="101"/>
      <c r="EGN124" s="101"/>
      <c r="EGO124" s="101"/>
      <c r="EGP124" s="101"/>
      <c r="EGQ124" s="101"/>
      <c r="EGR124" s="101"/>
      <c r="EGS124" s="101"/>
      <c r="EGT124" s="101"/>
      <c r="EGU124" s="101"/>
      <c r="EGV124" s="101"/>
      <c r="EGW124" s="101"/>
      <c r="EGX124" s="101"/>
      <c r="EGY124" s="101"/>
      <c r="EGZ124" s="101"/>
      <c r="EHA124" s="101"/>
      <c r="EHB124" s="101"/>
      <c r="EHC124" s="101"/>
      <c r="EHD124" s="101"/>
      <c r="EHE124" s="101"/>
      <c r="EHF124" s="101"/>
      <c r="EHG124" s="101"/>
      <c r="EHH124" s="101"/>
      <c r="EHI124" s="101"/>
      <c r="EHJ124" s="101"/>
      <c r="EHK124" s="101"/>
      <c r="EHL124" s="101"/>
      <c r="EHM124" s="101"/>
      <c r="EHN124" s="101"/>
      <c r="EHO124" s="101"/>
      <c r="EHP124" s="101"/>
      <c r="EHQ124" s="101"/>
      <c r="EHR124" s="101"/>
      <c r="EHS124" s="101"/>
      <c r="EHT124" s="101"/>
      <c r="EHU124" s="101"/>
      <c r="EHV124" s="101"/>
      <c r="EHW124" s="101"/>
      <c r="EHX124" s="101"/>
      <c r="EHY124" s="101"/>
      <c r="EHZ124" s="101"/>
      <c r="EIA124" s="101"/>
      <c r="EIB124" s="101"/>
      <c r="EIC124" s="101"/>
      <c r="EID124" s="101"/>
      <c r="EIE124" s="101"/>
      <c r="EIF124" s="101"/>
      <c r="EIG124" s="101"/>
      <c r="EIH124" s="101"/>
      <c r="EII124" s="101"/>
      <c r="EIJ124" s="101"/>
      <c r="EIK124" s="101"/>
      <c r="EIL124" s="101"/>
      <c r="EIM124" s="101"/>
      <c r="EIN124" s="101"/>
      <c r="EIO124" s="101"/>
      <c r="EIP124" s="101"/>
      <c r="EIQ124" s="101"/>
      <c r="EIR124" s="101"/>
      <c r="EIS124" s="101"/>
      <c r="EIT124" s="101"/>
      <c r="EIU124" s="101"/>
      <c r="EIV124" s="101"/>
      <c r="EIW124" s="101"/>
      <c r="EIX124" s="101"/>
      <c r="EIY124" s="101"/>
      <c r="EIZ124" s="101"/>
      <c r="EJA124" s="101"/>
      <c r="EJB124" s="101"/>
      <c r="EJC124" s="101"/>
      <c r="EJD124" s="101"/>
      <c r="EJE124" s="101"/>
      <c r="EJF124" s="101"/>
      <c r="EJG124" s="101"/>
      <c r="EJH124" s="101"/>
      <c r="EJI124" s="101"/>
      <c r="EJJ124" s="101"/>
      <c r="EJK124" s="101"/>
      <c r="EJL124" s="101"/>
      <c r="EJM124" s="101"/>
      <c r="EJN124" s="101"/>
      <c r="EJO124" s="101"/>
      <c r="EJP124" s="101"/>
      <c r="EJQ124" s="101"/>
      <c r="EJR124" s="101"/>
      <c r="EJS124" s="101"/>
      <c r="EJT124" s="101"/>
      <c r="EJU124" s="101"/>
      <c r="EJV124" s="101"/>
      <c r="EJW124" s="101"/>
      <c r="EJX124" s="101"/>
      <c r="EJY124" s="101"/>
      <c r="EJZ124" s="101"/>
      <c r="EKA124" s="101"/>
      <c r="EKB124" s="101"/>
      <c r="EKC124" s="101"/>
      <c r="EKD124" s="101"/>
      <c r="EKE124" s="101"/>
      <c r="EKF124" s="101"/>
      <c r="EKG124" s="101"/>
      <c r="EKH124" s="101"/>
      <c r="EKI124" s="101"/>
      <c r="EKJ124" s="101"/>
      <c r="EKK124" s="101"/>
      <c r="EKL124" s="101"/>
      <c r="EKM124" s="101"/>
      <c r="EKN124" s="101"/>
      <c r="EKO124" s="101"/>
      <c r="EKP124" s="101"/>
      <c r="EKQ124" s="101"/>
      <c r="EKR124" s="101"/>
      <c r="EKS124" s="101"/>
      <c r="EKT124" s="101"/>
      <c r="EKU124" s="101"/>
      <c r="EKV124" s="101"/>
      <c r="EKW124" s="101"/>
      <c r="EKX124" s="101"/>
      <c r="EKY124" s="101"/>
      <c r="EKZ124" s="101"/>
      <c r="ELA124" s="101"/>
      <c r="ELB124" s="101"/>
      <c r="ELC124" s="101"/>
      <c r="ELD124" s="101"/>
      <c r="ELE124" s="101"/>
      <c r="ELF124" s="101"/>
      <c r="ELG124" s="101"/>
      <c r="ELH124" s="101"/>
      <c r="ELI124" s="101"/>
      <c r="ELJ124" s="101"/>
      <c r="ELK124" s="101"/>
      <c r="ELL124" s="101"/>
      <c r="ELM124" s="101"/>
      <c r="ELN124" s="101"/>
      <c r="ELO124" s="101"/>
      <c r="ELP124" s="101"/>
      <c r="ELQ124" s="101"/>
      <c r="ELR124" s="101"/>
      <c r="ELS124" s="101"/>
      <c r="ELT124" s="101"/>
      <c r="ELU124" s="101"/>
      <c r="ELV124" s="101"/>
      <c r="ELW124" s="101"/>
      <c r="ELX124" s="101"/>
      <c r="ELY124" s="101"/>
      <c r="ELZ124" s="101"/>
      <c r="EMA124" s="101"/>
      <c r="EMB124" s="101"/>
      <c r="EMC124" s="101"/>
      <c r="EMD124" s="101"/>
      <c r="EME124" s="101"/>
      <c r="EMF124" s="101"/>
      <c r="EMG124" s="101"/>
      <c r="EMH124" s="101"/>
      <c r="EMI124" s="101"/>
      <c r="EMJ124" s="101"/>
      <c r="EMK124" s="101"/>
      <c r="EML124" s="101"/>
      <c r="EMM124" s="101"/>
      <c r="EMN124" s="101"/>
      <c r="EMO124" s="101"/>
      <c r="EMP124" s="101"/>
      <c r="EMQ124" s="101"/>
      <c r="EMR124" s="101"/>
      <c r="EMS124" s="101"/>
      <c r="EMT124" s="101"/>
      <c r="EMU124" s="101"/>
      <c r="EMV124" s="101"/>
      <c r="EMW124" s="101"/>
      <c r="EMX124" s="101"/>
      <c r="EMY124" s="101"/>
      <c r="EMZ124" s="101"/>
      <c r="ENA124" s="101"/>
      <c r="ENB124" s="101"/>
      <c r="ENC124" s="101"/>
      <c r="END124" s="101"/>
      <c r="ENE124" s="101"/>
      <c r="ENF124" s="101"/>
      <c r="ENG124" s="101"/>
      <c r="ENH124" s="101"/>
      <c r="ENI124" s="101"/>
      <c r="ENJ124" s="101"/>
      <c r="ENK124" s="101"/>
      <c r="ENL124" s="101"/>
      <c r="ENM124" s="101"/>
      <c r="ENN124" s="101"/>
      <c r="ENO124" s="101"/>
      <c r="ENP124" s="101"/>
      <c r="ENQ124" s="101"/>
      <c r="ENR124" s="101"/>
      <c r="ENS124" s="101"/>
      <c r="ENT124" s="101"/>
      <c r="ENU124" s="101"/>
      <c r="ENV124" s="101"/>
      <c r="ENW124" s="101"/>
      <c r="ENX124" s="101"/>
      <c r="ENY124" s="101"/>
      <c r="ENZ124" s="101"/>
      <c r="EOA124" s="101"/>
      <c r="EOB124" s="101"/>
      <c r="EOC124" s="101"/>
      <c r="EOD124" s="101"/>
      <c r="EOE124" s="101"/>
      <c r="EOF124" s="101"/>
      <c r="EOG124" s="101"/>
      <c r="EOH124" s="101"/>
      <c r="EOI124" s="101"/>
      <c r="EOJ124" s="101"/>
      <c r="EOK124" s="101"/>
      <c r="EOL124" s="101"/>
      <c r="EOM124" s="101"/>
      <c r="EON124" s="101"/>
      <c r="EOO124" s="101"/>
      <c r="EOP124" s="101"/>
      <c r="EOQ124" s="101"/>
      <c r="EOR124" s="101"/>
      <c r="EOS124" s="101"/>
      <c r="EOT124" s="101"/>
      <c r="EOU124" s="101"/>
      <c r="EOV124" s="101"/>
      <c r="EOW124" s="101"/>
      <c r="EOX124" s="101"/>
      <c r="EOY124" s="101"/>
      <c r="EOZ124" s="101"/>
      <c r="EPA124" s="101"/>
      <c r="EPB124" s="101"/>
      <c r="EPC124" s="101"/>
      <c r="EPD124" s="101"/>
      <c r="EPE124" s="101"/>
      <c r="EPF124" s="101"/>
      <c r="EPG124" s="101"/>
      <c r="EPH124" s="101"/>
      <c r="EPI124" s="101"/>
      <c r="EPJ124" s="101"/>
      <c r="EPK124" s="101"/>
      <c r="EPL124" s="101"/>
      <c r="EPM124" s="101"/>
      <c r="EPN124" s="101"/>
      <c r="EPO124" s="101"/>
      <c r="EPP124" s="101"/>
      <c r="EPQ124" s="101"/>
      <c r="EPR124" s="101"/>
      <c r="EPS124" s="101"/>
      <c r="EPT124" s="101"/>
      <c r="EPU124" s="101"/>
      <c r="EPV124" s="101"/>
      <c r="EPW124" s="101"/>
      <c r="EPX124" s="101"/>
      <c r="EPY124" s="101"/>
      <c r="EPZ124" s="101"/>
      <c r="EQA124" s="101"/>
      <c r="EQB124" s="101"/>
      <c r="EQC124" s="101"/>
      <c r="EQD124" s="101"/>
      <c r="EQE124" s="101"/>
      <c r="EQF124" s="101"/>
      <c r="EQG124" s="101"/>
      <c r="EQH124" s="101"/>
      <c r="EQI124" s="101"/>
      <c r="EQJ124" s="101"/>
      <c r="EQK124" s="101"/>
      <c r="EQL124" s="101"/>
      <c r="EQM124" s="101"/>
      <c r="EQN124" s="101"/>
      <c r="EQO124" s="101"/>
      <c r="EQP124" s="101"/>
      <c r="EQQ124" s="101"/>
      <c r="EQR124" s="101"/>
      <c r="EQS124" s="101"/>
      <c r="EQT124" s="101"/>
      <c r="EQU124" s="101"/>
      <c r="EQV124" s="101"/>
      <c r="EQW124" s="101"/>
      <c r="EQX124" s="101"/>
      <c r="EQY124" s="101"/>
      <c r="EQZ124" s="101"/>
      <c r="ERA124" s="101"/>
      <c r="ERB124" s="101"/>
      <c r="ERC124" s="101"/>
      <c r="ERD124" s="101"/>
      <c r="ERE124" s="101"/>
      <c r="ERF124" s="101"/>
      <c r="ERG124" s="101"/>
      <c r="ERH124" s="101"/>
      <c r="ERI124" s="101"/>
      <c r="ERJ124" s="101"/>
      <c r="ERK124" s="101"/>
      <c r="ERL124" s="101"/>
      <c r="ERM124" s="101"/>
      <c r="ERN124" s="101"/>
      <c r="ERO124" s="101"/>
      <c r="ERP124" s="101"/>
      <c r="ERQ124" s="101"/>
      <c r="ERR124" s="101"/>
      <c r="ERS124" s="101"/>
      <c r="ERT124" s="101"/>
      <c r="ERU124" s="101"/>
      <c r="ERV124" s="101"/>
      <c r="ERW124" s="101"/>
      <c r="ERX124" s="101"/>
      <c r="ERY124" s="101"/>
      <c r="ERZ124" s="101"/>
      <c r="ESA124" s="101"/>
      <c r="ESB124" s="101"/>
      <c r="ESC124" s="101"/>
      <c r="ESD124" s="101"/>
      <c r="ESE124" s="101"/>
      <c r="ESF124" s="101"/>
      <c r="ESG124" s="101"/>
      <c r="ESH124" s="101"/>
      <c r="ESI124" s="101"/>
      <c r="ESJ124" s="101"/>
      <c r="ESK124" s="101"/>
      <c r="ESL124" s="101"/>
      <c r="ESM124" s="101"/>
      <c r="ESN124" s="101"/>
      <c r="ESO124" s="101"/>
      <c r="ESP124" s="101"/>
      <c r="ESQ124" s="101"/>
      <c r="ESR124" s="101"/>
      <c r="ESS124" s="101"/>
      <c r="EST124" s="101"/>
      <c r="ESU124" s="101"/>
      <c r="ESV124" s="101"/>
      <c r="ESW124" s="101"/>
      <c r="ESX124" s="101"/>
      <c r="ESY124" s="101"/>
      <c r="ESZ124" s="101"/>
      <c r="ETA124" s="101"/>
      <c r="ETB124" s="101"/>
      <c r="ETC124" s="101"/>
      <c r="ETD124" s="101"/>
      <c r="ETE124" s="101"/>
      <c r="ETF124" s="101"/>
      <c r="ETG124" s="101"/>
      <c r="ETH124" s="101"/>
      <c r="ETI124" s="101"/>
      <c r="ETJ124" s="101"/>
      <c r="ETK124" s="101"/>
      <c r="ETL124" s="101"/>
      <c r="ETM124" s="101"/>
      <c r="ETN124" s="101"/>
      <c r="ETO124" s="101"/>
      <c r="ETP124" s="101"/>
      <c r="ETQ124" s="101"/>
      <c r="ETR124" s="101"/>
      <c r="ETS124" s="101"/>
      <c r="ETT124" s="101"/>
      <c r="ETU124" s="101"/>
      <c r="ETV124" s="101"/>
      <c r="ETW124" s="101"/>
      <c r="ETX124" s="101"/>
      <c r="ETY124" s="101"/>
      <c r="ETZ124" s="101"/>
      <c r="EUA124" s="101"/>
      <c r="EUB124" s="101"/>
      <c r="EUC124" s="101"/>
      <c r="EUD124" s="101"/>
      <c r="EUE124" s="101"/>
      <c r="EUF124" s="101"/>
      <c r="EUG124" s="101"/>
      <c r="EUH124" s="101"/>
      <c r="EUI124" s="101"/>
      <c r="EUJ124" s="101"/>
      <c r="EUK124" s="101"/>
      <c r="EUL124" s="101"/>
      <c r="EUM124" s="101"/>
      <c r="EUN124" s="101"/>
      <c r="EUO124" s="101"/>
      <c r="EUP124" s="101"/>
      <c r="EUQ124" s="101"/>
      <c r="EUR124" s="101"/>
      <c r="EUS124" s="101"/>
      <c r="EUT124" s="101"/>
      <c r="EUU124" s="101"/>
      <c r="EUV124" s="101"/>
      <c r="EUW124" s="101"/>
      <c r="EUX124" s="101"/>
      <c r="EUY124" s="101"/>
      <c r="EUZ124" s="101"/>
      <c r="EVA124" s="101"/>
      <c r="EVB124" s="101"/>
      <c r="EVC124" s="101"/>
      <c r="EVD124" s="101"/>
      <c r="EVE124" s="101"/>
      <c r="EVF124" s="101"/>
      <c r="EVG124" s="101"/>
      <c r="EVH124" s="101"/>
      <c r="EVI124" s="101"/>
      <c r="EVJ124" s="101"/>
      <c r="EVK124" s="101"/>
      <c r="EVL124" s="101"/>
      <c r="EVM124" s="101"/>
      <c r="EVN124" s="101"/>
      <c r="EVO124" s="101"/>
      <c r="EVP124" s="101"/>
      <c r="EVQ124" s="101"/>
      <c r="EVR124" s="101"/>
      <c r="EVS124" s="101"/>
      <c r="EVT124" s="101"/>
      <c r="EVU124" s="101"/>
      <c r="EVV124" s="101"/>
      <c r="EVW124" s="101"/>
      <c r="EVX124" s="101"/>
      <c r="EVY124" s="101"/>
      <c r="EVZ124" s="101"/>
      <c r="EWA124" s="101"/>
      <c r="EWB124" s="101"/>
      <c r="EWC124" s="101"/>
      <c r="EWD124" s="101"/>
      <c r="EWE124" s="101"/>
      <c r="EWF124" s="101"/>
      <c r="EWG124" s="101"/>
      <c r="EWH124" s="101"/>
      <c r="EWI124" s="101"/>
      <c r="EWJ124" s="101"/>
      <c r="EWK124" s="101"/>
      <c r="EWL124" s="101"/>
      <c r="EWM124" s="101"/>
      <c r="EWN124" s="101"/>
      <c r="EWO124" s="101"/>
      <c r="EWP124" s="101"/>
      <c r="EWQ124" s="101"/>
      <c r="EWR124" s="101"/>
      <c r="EWS124" s="101"/>
      <c r="EWT124" s="101"/>
      <c r="EWU124" s="101"/>
      <c r="EWV124" s="101"/>
      <c r="EWW124" s="101"/>
      <c r="EWX124" s="101"/>
      <c r="EWY124" s="101"/>
      <c r="EWZ124" s="101"/>
      <c r="EXA124" s="101"/>
      <c r="EXB124" s="101"/>
      <c r="EXC124" s="101"/>
      <c r="EXD124" s="101"/>
      <c r="EXE124" s="101"/>
      <c r="EXF124" s="101"/>
      <c r="EXG124" s="101"/>
      <c r="EXH124" s="101"/>
      <c r="EXI124" s="101"/>
      <c r="EXJ124" s="101"/>
      <c r="EXK124" s="101"/>
      <c r="EXL124" s="101"/>
      <c r="EXM124" s="101"/>
      <c r="EXN124" s="101"/>
      <c r="EXO124" s="101"/>
      <c r="EXP124" s="101"/>
      <c r="EXQ124" s="101"/>
      <c r="EXR124" s="101"/>
      <c r="EXS124" s="101"/>
      <c r="EXT124" s="101"/>
      <c r="EXU124" s="101"/>
      <c r="EXV124" s="101"/>
      <c r="EXW124" s="101"/>
      <c r="EXX124" s="101"/>
      <c r="EXY124" s="101"/>
      <c r="EXZ124" s="101"/>
      <c r="EYA124" s="101"/>
      <c r="EYB124" s="101"/>
      <c r="EYC124" s="101"/>
      <c r="EYD124" s="101"/>
      <c r="EYE124" s="101"/>
      <c r="EYF124" s="101"/>
      <c r="EYG124" s="101"/>
      <c r="EYH124" s="101"/>
      <c r="EYI124" s="101"/>
      <c r="EYJ124" s="101"/>
      <c r="EYK124" s="101"/>
      <c r="EYL124" s="101"/>
      <c r="EYM124" s="101"/>
      <c r="EYN124" s="101"/>
      <c r="EYO124" s="101"/>
      <c r="EYP124" s="101"/>
      <c r="EYQ124" s="101"/>
      <c r="EYR124" s="101"/>
      <c r="EYS124" s="101"/>
      <c r="EYT124" s="101"/>
      <c r="EYU124" s="101"/>
      <c r="EYV124" s="101"/>
      <c r="EYW124" s="101"/>
      <c r="EYX124" s="101"/>
      <c r="EYY124" s="101"/>
      <c r="EYZ124" s="101"/>
      <c r="EZA124" s="101"/>
      <c r="EZB124" s="101"/>
      <c r="EZC124" s="101"/>
      <c r="EZD124" s="101"/>
      <c r="EZE124" s="101"/>
      <c r="EZF124" s="101"/>
      <c r="EZG124" s="101"/>
      <c r="EZH124" s="101"/>
      <c r="EZI124" s="101"/>
      <c r="EZJ124" s="101"/>
      <c r="EZK124" s="101"/>
      <c r="EZL124" s="101"/>
      <c r="EZM124" s="101"/>
      <c r="EZN124" s="101"/>
      <c r="EZO124" s="101"/>
      <c r="EZP124" s="101"/>
      <c r="EZQ124" s="101"/>
      <c r="EZR124" s="101"/>
      <c r="EZS124" s="101"/>
      <c r="EZT124" s="101"/>
      <c r="EZU124" s="101"/>
      <c r="EZV124" s="101"/>
      <c r="EZW124" s="101"/>
      <c r="EZX124" s="101"/>
      <c r="EZY124" s="101"/>
      <c r="EZZ124" s="101"/>
      <c r="FAA124" s="101"/>
      <c r="FAB124" s="101"/>
      <c r="FAC124" s="101"/>
      <c r="FAD124" s="101"/>
      <c r="FAE124" s="101"/>
      <c r="FAF124" s="101"/>
      <c r="FAG124" s="101"/>
      <c r="FAH124" s="101"/>
      <c r="FAI124" s="101"/>
      <c r="FAJ124" s="101"/>
      <c r="FAK124" s="101"/>
      <c r="FAL124" s="101"/>
      <c r="FAM124" s="101"/>
      <c r="FAN124" s="101"/>
      <c r="FAO124" s="101"/>
      <c r="FAP124" s="101"/>
      <c r="FAQ124" s="101"/>
      <c r="FAR124" s="101"/>
      <c r="FAS124" s="101"/>
      <c r="FAT124" s="101"/>
      <c r="FAU124" s="101"/>
      <c r="FAV124" s="101"/>
      <c r="FAW124" s="101"/>
      <c r="FAX124" s="101"/>
      <c r="FAY124" s="101"/>
      <c r="FAZ124" s="101"/>
      <c r="FBA124" s="101"/>
      <c r="FBB124" s="101"/>
      <c r="FBC124" s="101"/>
      <c r="FBD124" s="101"/>
      <c r="FBE124" s="101"/>
      <c r="FBF124" s="101"/>
      <c r="FBG124" s="101"/>
      <c r="FBH124" s="101"/>
      <c r="FBI124" s="101"/>
      <c r="FBJ124" s="101"/>
      <c r="FBK124" s="101"/>
      <c r="FBL124" s="101"/>
      <c r="FBM124" s="101"/>
      <c r="FBN124" s="101"/>
      <c r="FBO124" s="101"/>
      <c r="FBP124" s="101"/>
      <c r="FBQ124" s="101"/>
      <c r="FBR124" s="101"/>
      <c r="FBS124" s="101"/>
      <c r="FBT124" s="101"/>
      <c r="FBU124" s="101"/>
      <c r="FBV124" s="101"/>
      <c r="FBW124" s="101"/>
      <c r="FBX124" s="101"/>
      <c r="FBY124" s="101"/>
      <c r="FBZ124" s="101"/>
      <c r="FCA124" s="101"/>
      <c r="FCB124" s="101"/>
      <c r="FCC124" s="101"/>
      <c r="FCD124" s="101"/>
      <c r="FCE124" s="101"/>
      <c r="FCF124" s="101"/>
      <c r="FCG124" s="101"/>
      <c r="FCH124" s="101"/>
      <c r="FCI124" s="101"/>
      <c r="FCJ124" s="101"/>
      <c r="FCK124" s="101"/>
      <c r="FCL124" s="101"/>
      <c r="FCM124" s="101"/>
      <c r="FCN124" s="101"/>
      <c r="FCO124" s="101"/>
      <c r="FCP124" s="101"/>
      <c r="FCQ124" s="101"/>
      <c r="FCR124" s="101"/>
      <c r="FCS124" s="101"/>
      <c r="FCT124" s="101"/>
      <c r="FCU124" s="101"/>
      <c r="FCV124" s="101"/>
      <c r="FCW124" s="101"/>
      <c r="FCX124" s="101"/>
      <c r="FCY124" s="101"/>
      <c r="FCZ124" s="101"/>
      <c r="FDA124" s="101"/>
      <c r="FDB124" s="101"/>
      <c r="FDC124" s="101"/>
      <c r="FDD124" s="101"/>
      <c r="FDE124" s="101"/>
      <c r="FDF124" s="101"/>
      <c r="FDG124" s="101"/>
      <c r="FDH124" s="101"/>
      <c r="FDI124" s="101"/>
      <c r="FDJ124" s="101"/>
      <c r="FDK124" s="101"/>
      <c r="FDL124" s="101"/>
      <c r="FDM124" s="101"/>
      <c r="FDN124" s="101"/>
      <c r="FDO124" s="101"/>
      <c r="FDP124" s="101"/>
      <c r="FDQ124" s="101"/>
      <c r="FDR124" s="101"/>
      <c r="FDS124" s="101"/>
      <c r="FDT124" s="101"/>
      <c r="FDU124" s="101"/>
      <c r="FDV124" s="101"/>
      <c r="FDW124" s="101"/>
      <c r="FDX124" s="101"/>
      <c r="FDY124" s="101"/>
      <c r="FDZ124" s="101"/>
      <c r="FEA124" s="101"/>
      <c r="FEB124" s="101"/>
      <c r="FEC124" s="101"/>
      <c r="FED124" s="101"/>
      <c r="FEE124" s="101"/>
      <c r="FEF124" s="101"/>
      <c r="FEG124" s="101"/>
      <c r="FEH124" s="101"/>
      <c r="FEI124" s="101"/>
      <c r="FEJ124" s="101"/>
      <c r="FEK124" s="101"/>
      <c r="FEL124" s="101"/>
      <c r="FEM124" s="101"/>
      <c r="FEN124" s="101"/>
      <c r="FEO124" s="101"/>
      <c r="FEP124" s="101"/>
      <c r="FEQ124" s="101"/>
      <c r="FER124" s="101"/>
      <c r="FES124" s="101"/>
      <c r="FET124" s="101"/>
      <c r="FEU124" s="101"/>
      <c r="FEV124" s="101"/>
      <c r="FEW124" s="101"/>
      <c r="FEX124" s="101"/>
      <c r="FEY124" s="101"/>
      <c r="FEZ124" s="101"/>
      <c r="FFA124" s="101"/>
      <c r="FFB124" s="101"/>
      <c r="FFC124" s="101"/>
      <c r="FFD124" s="101"/>
      <c r="FFE124" s="101"/>
      <c r="FFF124" s="101"/>
      <c r="FFG124" s="101"/>
      <c r="FFH124" s="101"/>
      <c r="FFI124" s="101"/>
      <c r="FFJ124" s="101"/>
      <c r="FFK124" s="101"/>
      <c r="FFL124" s="101"/>
      <c r="FFM124" s="101"/>
      <c r="FFN124" s="101"/>
      <c r="FFO124" s="101"/>
      <c r="FFP124" s="101"/>
      <c r="FFQ124" s="101"/>
      <c r="FFR124" s="101"/>
      <c r="FFS124" s="101"/>
      <c r="FFT124" s="101"/>
      <c r="FFU124" s="101"/>
      <c r="FFV124" s="101"/>
      <c r="FFW124" s="101"/>
      <c r="FFX124" s="101"/>
      <c r="FFY124" s="101"/>
      <c r="FFZ124" s="101"/>
      <c r="FGA124" s="101"/>
      <c r="FGB124" s="101"/>
      <c r="FGC124" s="101"/>
      <c r="FGD124" s="101"/>
      <c r="FGE124" s="101"/>
      <c r="FGF124" s="101"/>
      <c r="FGG124" s="101"/>
      <c r="FGH124" s="101"/>
      <c r="FGI124" s="101"/>
      <c r="FGJ124" s="101"/>
      <c r="FGK124" s="101"/>
      <c r="FGL124" s="101"/>
      <c r="FGM124" s="101"/>
      <c r="FGN124" s="101"/>
      <c r="FGO124" s="101"/>
      <c r="FGP124" s="101"/>
      <c r="FGQ124" s="101"/>
      <c r="FGR124" s="101"/>
      <c r="FGS124" s="101"/>
      <c r="FGT124" s="101"/>
      <c r="FGU124" s="101"/>
      <c r="FGV124" s="101"/>
      <c r="FGW124" s="101"/>
      <c r="FGX124" s="101"/>
      <c r="FGY124" s="101"/>
      <c r="FGZ124" s="101"/>
      <c r="FHA124" s="101"/>
      <c r="FHB124" s="101"/>
      <c r="FHC124" s="101"/>
      <c r="FHD124" s="101"/>
      <c r="FHE124" s="101"/>
      <c r="FHF124" s="101"/>
      <c r="FHG124" s="101"/>
      <c r="FHH124" s="101"/>
      <c r="FHI124" s="101"/>
      <c r="FHJ124" s="101"/>
      <c r="FHK124" s="101"/>
      <c r="FHL124" s="101"/>
      <c r="FHM124" s="101"/>
      <c r="FHN124" s="101"/>
      <c r="FHO124" s="101"/>
      <c r="FHP124" s="101"/>
      <c r="FHQ124" s="101"/>
      <c r="FHR124" s="101"/>
      <c r="FHS124" s="101"/>
      <c r="FHT124" s="101"/>
      <c r="FHU124" s="101"/>
      <c r="FHV124" s="101"/>
      <c r="FHW124" s="101"/>
      <c r="FHX124" s="101"/>
      <c r="FHY124" s="101"/>
      <c r="FHZ124" s="101"/>
      <c r="FIA124" s="101"/>
      <c r="FIB124" s="101"/>
      <c r="FIC124" s="101"/>
      <c r="FID124" s="101"/>
      <c r="FIE124" s="101"/>
      <c r="FIF124" s="101"/>
      <c r="FIG124" s="101"/>
      <c r="FIH124" s="101"/>
      <c r="FII124" s="101"/>
      <c r="FIJ124" s="101"/>
      <c r="FIK124" s="101"/>
      <c r="FIL124" s="101"/>
      <c r="FIM124" s="101"/>
      <c r="FIN124" s="101"/>
      <c r="FIO124" s="101"/>
      <c r="FIP124" s="101"/>
      <c r="FIQ124" s="101"/>
      <c r="FIR124" s="101"/>
      <c r="FIS124" s="101"/>
      <c r="FIT124" s="101"/>
      <c r="FIU124" s="101"/>
      <c r="FIV124" s="101"/>
      <c r="FIW124" s="101"/>
      <c r="FIX124" s="101"/>
      <c r="FIY124" s="101"/>
      <c r="FIZ124" s="101"/>
      <c r="FJA124" s="101"/>
      <c r="FJB124" s="101"/>
      <c r="FJC124" s="101"/>
      <c r="FJD124" s="101"/>
      <c r="FJE124" s="101"/>
      <c r="FJF124" s="101"/>
      <c r="FJG124" s="101"/>
      <c r="FJH124" s="101"/>
      <c r="FJI124" s="101"/>
      <c r="FJJ124" s="101"/>
      <c r="FJK124" s="101"/>
      <c r="FJL124" s="101"/>
      <c r="FJM124" s="101"/>
      <c r="FJN124" s="101"/>
      <c r="FJO124" s="101"/>
      <c r="FJP124" s="101"/>
      <c r="FJQ124" s="101"/>
      <c r="FJR124" s="101"/>
      <c r="FJS124" s="101"/>
      <c r="FJT124" s="101"/>
      <c r="FJU124" s="101"/>
      <c r="FJV124" s="101"/>
      <c r="FJW124" s="101"/>
      <c r="FJX124" s="101"/>
      <c r="FJY124" s="101"/>
      <c r="FJZ124" s="101"/>
      <c r="FKA124" s="101"/>
      <c r="FKB124" s="101"/>
      <c r="FKC124" s="101"/>
      <c r="FKD124" s="101"/>
      <c r="FKE124" s="101"/>
      <c r="FKF124" s="101"/>
      <c r="FKG124" s="101"/>
      <c r="FKH124" s="101"/>
      <c r="FKI124" s="101"/>
      <c r="FKJ124" s="101"/>
      <c r="FKK124" s="101"/>
      <c r="FKL124" s="101"/>
      <c r="FKM124" s="101"/>
      <c r="FKN124" s="101"/>
      <c r="FKO124" s="101"/>
      <c r="FKP124" s="101"/>
      <c r="FKQ124" s="101"/>
      <c r="FKR124" s="101"/>
      <c r="FKS124" s="101"/>
      <c r="FKT124" s="101"/>
      <c r="FKU124" s="101"/>
      <c r="FKV124" s="101"/>
      <c r="FKW124" s="101"/>
      <c r="FKX124" s="101"/>
      <c r="FKY124" s="101"/>
      <c r="FKZ124" s="101"/>
      <c r="FLA124" s="101"/>
      <c r="FLB124" s="101"/>
      <c r="FLC124" s="101"/>
      <c r="FLD124" s="101"/>
      <c r="FLE124" s="101"/>
      <c r="FLF124" s="101"/>
      <c r="FLG124" s="101"/>
      <c r="FLH124" s="101"/>
      <c r="FLI124" s="101"/>
      <c r="FLJ124" s="101"/>
      <c r="FLK124" s="101"/>
      <c r="FLL124" s="101"/>
      <c r="FLM124" s="101"/>
      <c r="FLN124" s="101"/>
      <c r="FLO124" s="101"/>
      <c r="FLP124" s="101"/>
      <c r="FLQ124" s="101"/>
      <c r="FLR124" s="101"/>
      <c r="FLS124" s="101"/>
      <c r="FLT124" s="101"/>
      <c r="FLU124" s="101"/>
      <c r="FLV124" s="101"/>
      <c r="FLW124" s="101"/>
      <c r="FLX124" s="101"/>
      <c r="FLY124" s="101"/>
      <c r="FLZ124" s="101"/>
      <c r="FMA124" s="101"/>
      <c r="FMB124" s="101"/>
      <c r="FMC124" s="101"/>
      <c r="FMD124" s="101"/>
      <c r="FME124" s="101"/>
      <c r="FMF124" s="101"/>
      <c r="FMG124" s="101"/>
      <c r="FMH124" s="101"/>
      <c r="FMI124" s="101"/>
      <c r="FMJ124" s="101"/>
      <c r="FMK124" s="101"/>
      <c r="FML124" s="101"/>
      <c r="FMM124" s="101"/>
      <c r="FMN124" s="101"/>
      <c r="FMO124" s="101"/>
      <c r="FMP124" s="101"/>
      <c r="FMQ124" s="101"/>
      <c r="FMR124" s="101"/>
      <c r="FMS124" s="101"/>
      <c r="FMT124" s="101"/>
      <c r="FMU124" s="101"/>
      <c r="FMV124" s="101"/>
      <c r="FMW124" s="101"/>
      <c r="FMX124" s="101"/>
      <c r="FMY124" s="101"/>
      <c r="FMZ124" s="101"/>
      <c r="FNA124" s="101"/>
      <c r="FNB124" s="101"/>
      <c r="FNC124" s="101"/>
      <c r="FND124" s="101"/>
      <c r="FNE124" s="101"/>
      <c r="FNF124" s="101"/>
      <c r="FNG124" s="101"/>
      <c r="FNH124" s="101"/>
      <c r="FNI124" s="101"/>
      <c r="FNJ124" s="101"/>
      <c r="FNK124" s="101"/>
      <c r="FNL124" s="101"/>
      <c r="FNM124" s="101"/>
      <c r="FNN124" s="101"/>
      <c r="FNO124" s="101"/>
      <c r="FNP124" s="101"/>
      <c r="FNQ124" s="101"/>
      <c r="FNR124" s="101"/>
      <c r="FNS124" s="101"/>
      <c r="FNT124" s="101"/>
      <c r="FNU124" s="101"/>
      <c r="FNV124" s="101"/>
      <c r="FNW124" s="101"/>
      <c r="FNX124" s="101"/>
      <c r="FNY124" s="101"/>
      <c r="FNZ124" s="101"/>
      <c r="FOA124" s="101"/>
      <c r="FOB124" s="101"/>
      <c r="FOC124" s="101"/>
      <c r="FOD124" s="101"/>
      <c r="FOE124" s="101"/>
      <c r="FOF124" s="101"/>
      <c r="FOG124" s="101"/>
      <c r="FOH124" s="101"/>
      <c r="FOI124" s="101"/>
      <c r="FOJ124" s="101"/>
      <c r="FOK124" s="101"/>
      <c r="FOL124" s="101"/>
      <c r="FOM124" s="101"/>
      <c r="FON124" s="101"/>
      <c r="FOO124" s="101"/>
      <c r="FOP124" s="101"/>
      <c r="FOQ124" s="101"/>
      <c r="FOR124" s="101"/>
      <c r="FOS124" s="101"/>
      <c r="FOT124" s="101"/>
      <c r="FOU124" s="101"/>
      <c r="FOV124" s="101"/>
      <c r="FOW124" s="101"/>
      <c r="FOX124" s="101"/>
      <c r="FOY124" s="101"/>
      <c r="FOZ124" s="101"/>
      <c r="FPA124" s="101"/>
      <c r="FPB124" s="101"/>
      <c r="FPC124" s="101"/>
      <c r="FPD124" s="101"/>
      <c r="FPE124" s="101"/>
      <c r="FPF124" s="101"/>
      <c r="FPG124" s="101"/>
      <c r="FPH124" s="101"/>
      <c r="FPI124" s="101"/>
      <c r="FPJ124" s="101"/>
      <c r="FPK124" s="101"/>
      <c r="FPL124" s="101"/>
      <c r="FPM124" s="101"/>
      <c r="FPN124" s="101"/>
      <c r="FPO124" s="101"/>
      <c r="FPP124" s="101"/>
      <c r="FPQ124" s="101"/>
      <c r="FPR124" s="101"/>
      <c r="FPS124" s="101"/>
      <c r="FPT124" s="101"/>
      <c r="FPU124" s="101"/>
      <c r="FPV124" s="101"/>
      <c r="FPW124" s="101"/>
      <c r="FPX124" s="101"/>
      <c r="FPY124" s="101"/>
      <c r="FPZ124" s="101"/>
      <c r="FQA124" s="101"/>
      <c r="FQB124" s="101"/>
      <c r="FQC124" s="101"/>
      <c r="FQD124" s="101"/>
      <c r="FQE124" s="101"/>
      <c r="FQF124" s="101"/>
      <c r="FQG124" s="101"/>
      <c r="FQH124" s="101"/>
      <c r="FQI124" s="101"/>
      <c r="FQJ124" s="101"/>
      <c r="FQK124" s="101"/>
      <c r="FQL124" s="101"/>
      <c r="FQM124" s="101"/>
      <c r="FQN124" s="101"/>
      <c r="FQO124" s="101"/>
      <c r="FQP124" s="101"/>
      <c r="FQQ124" s="101"/>
      <c r="FQR124" s="101"/>
      <c r="FQS124" s="101"/>
      <c r="FQT124" s="101"/>
      <c r="FQU124" s="101"/>
      <c r="FQV124" s="101"/>
      <c r="FQW124" s="101"/>
      <c r="FQX124" s="101"/>
      <c r="FQY124" s="101"/>
      <c r="FQZ124" s="101"/>
      <c r="FRA124" s="101"/>
      <c r="FRB124" s="101"/>
      <c r="FRC124" s="101"/>
      <c r="FRD124" s="101"/>
      <c r="FRE124" s="101"/>
      <c r="FRF124" s="101"/>
      <c r="FRG124" s="101"/>
      <c r="FRH124" s="101"/>
      <c r="FRI124" s="101"/>
      <c r="FRJ124" s="101"/>
      <c r="FRK124" s="101"/>
      <c r="FRL124" s="101"/>
      <c r="FRM124" s="101"/>
      <c r="FRN124" s="101"/>
      <c r="FRO124" s="101"/>
      <c r="FRP124" s="101"/>
      <c r="FRQ124" s="101"/>
      <c r="FRR124" s="101"/>
      <c r="FRS124" s="101"/>
      <c r="FRT124" s="101"/>
      <c r="FRU124" s="101"/>
      <c r="FRV124" s="101"/>
      <c r="FRW124" s="101"/>
      <c r="FRX124" s="101"/>
      <c r="FRY124" s="101"/>
      <c r="FRZ124" s="101"/>
      <c r="FSA124" s="101"/>
      <c r="FSB124" s="101"/>
      <c r="FSC124" s="101"/>
      <c r="FSD124" s="101"/>
      <c r="FSE124" s="101"/>
      <c r="FSF124" s="101"/>
      <c r="FSG124" s="101"/>
      <c r="FSH124" s="101"/>
      <c r="FSI124" s="101"/>
      <c r="FSJ124" s="101"/>
      <c r="FSK124" s="101"/>
      <c r="FSL124" s="101"/>
      <c r="FSM124" s="101"/>
      <c r="FSN124" s="101"/>
      <c r="FSO124" s="101"/>
      <c r="FSP124" s="101"/>
      <c r="FSQ124" s="101"/>
      <c r="FSR124" s="101"/>
      <c r="FSS124" s="101"/>
      <c r="FST124" s="101"/>
      <c r="FSU124" s="101"/>
      <c r="FSV124" s="101"/>
      <c r="FSW124" s="101"/>
      <c r="FSX124" s="101"/>
      <c r="FSY124" s="101"/>
      <c r="FSZ124" s="101"/>
      <c r="FTA124" s="101"/>
      <c r="FTB124" s="101"/>
      <c r="FTC124" s="101"/>
      <c r="FTD124" s="101"/>
      <c r="FTE124" s="101"/>
      <c r="FTF124" s="101"/>
      <c r="FTG124" s="101"/>
      <c r="FTH124" s="101"/>
      <c r="FTI124" s="101"/>
      <c r="FTJ124" s="101"/>
      <c r="FTK124" s="101"/>
      <c r="FTL124" s="101"/>
      <c r="FTM124" s="101"/>
      <c r="FTN124" s="101"/>
      <c r="FTO124" s="101"/>
      <c r="FTP124" s="101"/>
      <c r="FTQ124" s="101"/>
      <c r="FTR124" s="101"/>
      <c r="FTS124" s="101"/>
      <c r="FTT124" s="101"/>
      <c r="FTU124" s="101"/>
      <c r="FTV124" s="101"/>
      <c r="FTW124" s="101"/>
      <c r="FTX124" s="101"/>
      <c r="FTY124" s="101"/>
      <c r="FTZ124" s="101"/>
      <c r="FUA124" s="101"/>
      <c r="FUB124" s="101"/>
      <c r="FUC124" s="101"/>
      <c r="FUD124" s="101"/>
      <c r="FUE124" s="101"/>
      <c r="FUF124" s="101"/>
      <c r="FUG124" s="101"/>
      <c r="FUH124" s="101"/>
      <c r="FUI124" s="101"/>
      <c r="FUJ124" s="101"/>
      <c r="FUK124" s="101"/>
      <c r="FUL124" s="101"/>
      <c r="FUM124" s="101"/>
      <c r="FUN124" s="101"/>
      <c r="FUO124" s="101"/>
      <c r="FUP124" s="101"/>
      <c r="FUQ124" s="101"/>
      <c r="FUR124" s="101"/>
      <c r="FUS124" s="101"/>
      <c r="FUT124" s="101"/>
      <c r="FUU124" s="101"/>
      <c r="FUV124" s="101"/>
      <c r="FUW124" s="101"/>
      <c r="FUX124" s="101"/>
      <c r="FUY124" s="101"/>
      <c r="FUZ124" s="101"/>
      <c r="FVA124" s="101"/>
      <c r="FVB124" s="101"/>
      <c r="FVC124" s="101"/>
      <c r="FVD124" s="101"/>
      <c r="FVE124" s="101"/>
      <c r="FVF124" s="101"/>
      <c r="FVG124" s="101"/>
      <c r="FVH124" s="101"/>
      <c r="FVI124" s="101"/>
      <c r="FVJ124" s="101"/>
      <c r="FVK124" s="101"/>
      <c r="FVL124" s="101"/>
      <c r="FVM124" s="101"/>
      <c r="FVN124" s="101"/>
      <c r="FVO124" s="101"/>
      <c r="FVP124" s="101"/>
      <c r="FVQ124" s="101"/>
      <c r="FVR124" s="101"/>
      <c r="FVS124" s="101"/>
      <c r="FVT124" s="101"/>
      <c r="FVU124" s="101"/>
      <c r="FVV124" s="101"/>
      <c r="FVW124" s="101"/>
      <c r="FVX124" s="101"/>
      <c r="FVY124" s="101"/>
      <c r="FVZ124" s="101"/>
      <c r="FWA124" s="101"/>
      <c r="FWB124" s="101"/>
      <c r="FWC124" s="101"/>
      <c r="FWD124" s="101"/>
      <c r="FWE124" s="101"/>
      <c r="FWF124" s="101"/>
      <c r="FWG124" s="101"/>
      <c r="FWH124" s="101"/>
      <c r="FWI124" s="101"/>
      <c r="FWJ124" s="101"/>
      <c r="FWK124" s="101"/>
      <c r="FWL124" s="101"/>
      <c r="FWM124" s="101"/>
      <c r="FWN124" s="101"/>
      <c r="FWO124" s="101"/>
      <c r="FWP124" s="101"/>
      <c r="FWQ124" s="101"/>
      <c r="FWR124" s="101"/>
      <c r="FWS124" s="101"/>
      <c r="FWT124" s="101"/>
      <c r="FWU124" s="101"/>
      <c r="FWV124" s="101"/>
      <c r="FWW124" s="101"/>
      <c r="FWX124" s="101"/>
      <c r="FWY124" s="101"/>
      <c r="FWZ124" s="101"/>
      <c r="FXA124" s="101"/>
      <c r="FXB124" s="101"/>
      <c r="FXC124" s="101"/>
      <c r="FXD124" s="101"/>
      <c r="FXE124" s="101"/>
      <c r="FXF124" s="101"/>
      <c r="FXG124" s="101"/>
      <c r="FXH124" s="101"/>
      <c r="FXI124" s="101"/>
      <c r="FXJ124" s="101"/>
      <c r="FXK124" s="101"/>
      <c r="FXL124" s="101"/>
      <c r="FXM124" s="101"/>
      <c r="FXN124" s="101"/>
      <c r="FXO124" s="101"/>
      <c r="FXP124" s="101"/>
      <c r="FXQ124" s="101"/>
      <c r="FXR124" s="101"/>
      <c r="FXS124" s="101"/>
      <c r="FXT124" s="101"/>
      <c r="FXU124" s="101"/>
      <c r="FXV124" s="101"/>
      <c r="FXW124" s="101"/>
      <c r="FXX124" s="101"/>
      <c r="FXY124" s="101"/>
      <c r="FXZ124" s="101"/>
      <c r="FYA124" s="101"/>
      <c r="FYB124" s="101"/>
      <c r="FYC124" s="101"/>
      <c r="FYD124" s="101"/>
      <c r="FYE124" s="101"/>
      <c r="FYF124" s="101"/>
      <c r="FYG124" s="101"/>
      <c r="FYH124" s="101"/>
      <c r="FYI124" s="101"/>
      <c r="FYJ124" s="101"/>
      <c r="FYK124" s="101"/>
      <c r="FYL124" s="101"/>
      <c r="FYM124" s="101"/>
      <c r="FYN124" s="101"/>
      <c r="FYO124" s="101"/>
      <c r="FYP124" s="101"/>
      <c r="FYQ124" s="101"/>
      <c r="FYR124" s="101"/>
      <c r="FYS124" s="101"/>
      <c r="FYT124" s="101"/>
      <c r="FYU124" s="101"/>
      <c r="FYV124" s="101"/>
      <c r="FYW124" s="101"/>
      <c r="FYX124" s="101"/>
      <c r="FYY124" s="101"/>
      <c r="FYZ124" s="101"/>
      <c r="FZA124" s="101"/>
      <c r="FZB124" s="101"/>
      <c r="FZC124" s="101"/>
      <c r="FZD124" s="101"/>
      <c r="FZE124" s="101"/>
      <c r="FZF124" s="101"/>
      <c r="FZG124" s="101"/>
      <c r="FZH124" s="101"/>
      <c r="FZI124" s="101"/>
      <c r="FZJ124" s="101"/>
      <c r="FZK124" s="101"/>
      <c r="FZL124" s="101"/>
      <c r="FZM124" s="101"/>
      <c r="FZN124" s="101"/>
      <c r="FZO124" s="101"/>
      <c r="FZP124" s="101"/>
      <c r="FZQ124" s="101"/>
      <c r="FZR124" s="101"/>
      <c r="FZS124" s="101"/>
      <c r="FZT124" s="101"/>
      <c r="FZU124" s="101"/>
      <c r="FZV124" s="101"/>
      <c r="FZW124" s="101"/>
      <c r="FZX124" s="101"/>
      <c r="FZY124" s="101"/>
      <c r="FZZ124" s="101"/>
      <c r="GAA124" s="101"/>
      <c r="GAB124" s="101"/>
      <c r="GAC124" s="101"/>
      <c r="GAD124" s="101"/>
      <c r="GAE124" s="101"/>
      <c r="GAF124" s="101"/>
      <c r="GAG124" s="101"/>
      <c r="GAH124" s="101"/>
      <c r="GAI124" s="101"/>
      <c r="GAJ124" s="101"/>
      <c r="GAK124" s="101"/>
      <c r="GAL124" s="101"/>
      <c r="GAM124" s="101"/>
      <c r="GAN124" s="101"/>
      <c r="GAO124" s="101"/>
      <c r="GAP124" s="101"/>
      <c r="GAQ124" s="101"/>
      <c r="GAR124" s="101"/>
      <c r="GAS124" s="101"/>
      <c r="GAT124" s="101"/>
      <c r="GAU124" s="101"/>
      <c r="GAV124" s="101"/>
      <c r="GAW124" s="101"/>
      <c r="GAX124" s="101"/>
      <c r="GAY124" s="101"/>
      <c r="GAZ124" s="101"/>
      <c r="GBA124" s="101"/>
      <c r="GBB124" s="101"/>
      <c r="GBC124" s="101"/>
      <c r="GBD124" s="101"/>
      <c r="GBE124" s="101"/>
      <c r="GBF124" s="101"/>
      <c r="GBG124" s="101"/>
      <c r="GBH124" s="101"/>
      <c r="GBI124" s="101"/>
      <c r="GBJ124" s="101"/>
      <c r="GBK124" s="101"/>
      <c r="GBL124" s="101"/>
      <c r="GBM124" s="101"/>
      <c r="GBN124" s="101"/>
      <c r="GBO124" s="101"/>
      <c r="GBP124" s="101"/>
      <c r="GBQ124" s="101"/>
      <c r="GBR124" s="101"/>
      <c r="GBS124" s="101"/>
      <c r="GBT124" s="101"/>
      <c r="GBU124" s="101"/>
      <c r="GBV124" s="101"/>
      <c r="GBW124" s="101"/>
      <c r="GBX124" s="101"/>
      <c r="GBY124" s="101"/>
      <c r="GBZ124" s="101"/>
      <c r="GCA124" s="101"/>
      <c r="GCB124" s="101"/>
      <c r="GCC124" s="101"/>
      <c r="GCD124" s="101"/>
      <c r="GCE124" s="101"/>
      <c r="GCF124" s="101"/>
      <c r="GCG124" s="101"/>
      <c r="GCH124" s="101"/>
      <c r="GCI124" s="101"/>
      <c r="GCJ124" s="101"/>
      <c r="GCK124" s="101"/>
      <c r="GCL124" s="101"/>
      <c r="GCM124" s="101"/>
      <c r="GCN124" s="101"/>
      <c r="GCO124" s="101"/>
      <c r="GCP124" s="101"/>
      <c r="GCQ124" s="101"/>
      <c r="GCR124" s="101"/>
      <c r="GCS124" s="101"/>
      <c r="GCT124" s="101"/>
      <c r="GCU124" s="101"/>
      <c r="GCV124" s="101"/>
      <c r="GCW124" s="101"/>
      <c r="GCX124" s="101"/>
      <c r="GCY124" s="101"/>
      <c r="GCZ124" s="101"/>
      <c r="GDA124" s="101"/>
      <c r="GDB124" s="101"/>
      <c r="GDC124" s="101"/>
      <c r="GDD124" s="101"/>
      <c r="GDE124" s="101"/>
      <c r="GDF124" s="101"/>
      <c r="GDG124" s="101"/>
      <c r="GDH124" s="101"/>
      <c r="GDI124" s="101"/>
      <c r="GDJ124" s="101"/>
      <c r="GDK124" s="101"/>
      <c r="GDL124" s="101"/>
      <c r="GDM124" s="101"/>
      <c r="GDN124" s="101"/>
      <c r="GDO124" s="101"/>
      <c r="GDP124" s="101"/>
      <c r="GDQ124" s="101"/>
      <c r="GDR124" s="101"/>
      <c r="GDS124" s="101"/>
      <c r="GDT124" s="101"/>
      <c r="GDU124" s="101"/>
      <c r="GDV124" s="101"/>
      <c r="GDW124" s="101"/>
      <c r="GDX124" s="101"/>
      <c r="GDY124" s="101"/>
      <c r="GDZ124" s="101"/>
      <c r="GEA124" s="101"/>
      <c r="GEB124" s="101"/>
      <c r="GEC124" s="101"/>
      <c r="GED124" s="101"/>
      <c r="GEE124" s="101"/>
      <c r="GEF124" s="101"/>
      <c r="GEG124" s="101"/>
      <c r="GEH124" s="101"/>
      <c r="GEI124" s="101"/>
      <c r="GEJ124" s="101"/>
      <c r="GEK124" s="101"/>
      <c r="GEL124" s="101"/>
      <c r="GEM124" s="101"/>
      <c r="GEN124" s="101"/>
      <c r="GEO124" s="101"/>
      <c r="GEP124" s="101"/>
      <c r="GEQ124" s="101"/>
      <c r="GER124" s="101"/>
      <c r="GES124" s="101"/>
      <c r="GET124" s="101"/>
      <c r="GEU124" s="101"/>
      <c r="GEV124" s="101"/>
      <c r="GEW124" s="101"/>
      <c r="GEX124" s="101"/>
      <c r="GEY124" s="101"/>
      <c r="GEZ124" s="101"/>
      <c r="GFA124" s="101"/>
      <c r="GFB124" s="101"/>
      <c r="GFC124" s="101"/>
      <c r="GFD124" s="101"/>
      <c r="GFE124" s="101"/>
      <c r="GFF124" s="101"/>
      <c r="GFG124" s="101"/>
      <c r="GFH124" s="101"/>
      <c r="GFI124" s="101"/>
      <c r="GFJ124" s="101"/>
      <c r="GFK124" s="101"/>
      <c r="GFL124" s="101"/>
      <c r="GFM124" s="101"/>
      <c r="GFN124" s="101"/>
      <c r="GFO124" s="101"/>
      <c r="GFP124" s="101"/>
      <c r="GFQ124" s="101"/>
      <c r="GFR124" s="101"/>
      <c r="GFS124" s="101"/>
      <c r="GFT124" s="101"/>
      <c r="GFU124" s="101"/>
      <c r="GFV124" s="101"/>
      <c r="GFW124" s="101"/>
      <c r="GFX124" s="101"/>
      <c r="GFY124" s="101"/>
      <c r="GFZ124" s="101"/>
      <c r="GGA124" s="101"/>
      <c r="GGB124" s="101"/>
      <c r="GGC124" s="101"/>
      <c r="GGD124" s="101"/>
      <c r="GGE124" s="101"/>
      <c r="GGF124" s="101"/>
      <c r="GGG124" s="101"/>
      <c r="GGH124" s="101"/>
      <c r="GGI124" s="101"/>
      <c r="GGJ124" s="101"/>
      <c r="GGK124" s="101"/>
      <c r="GGL124" s="101"/>
      <c r="GGM124" s="101"/>
      <c r="GGN124" s="101"/>
      <c r="GGO124" s="101"/>
      <c r="GGP124" s="101"/>
      <c r="GGQ124" s="101"/>
      <c r="GGR124" s="101"/>
      <c r="GGS124" s="101"/>
      <c r="GGT124" s="101"/>
      <c r="GGU124" s="101"/>
      <c r="GGV124" s="101"/>
      <c r="GGW124" s="101"/>
      <c r="GGX124" s="101"/>
      <c r="GGY124" s="101"/>
      <c r="GGZ124" s="101"/>
      <c r="GHA124" s="101"/>
      <c r="GHB124" s="101"/>
      <c r="GHC124" s="101"/>
      <c r="GHD124" s="101"/>
      <c r="GHE124" s="101"/>
      <c r="GHF124" s="101"/>
      <c r="GHG124" s="101"/>
      <c r="GHH124" s="101"/>
      <c r="GHI124" s="101"/>
      <c r="GHJ124" s="101"/>
      <c r="GHK124" s="101"/>
      <c r="GHL124" s="101"/>
      <c r="GHM124" s="101"/>
      <c r="GHN124" s="101"/>
      <c r="GHO124" s="101"/>
      <c r="GHP124" s="101"/>
      <c r="GHQ124" s="101"/>
      <c r="GHR124" s="101"/>
      <c r="GHS124" s="101"/>
      <c r="GHT124" s="101"/>
      <c r="GHU124" s="101"/>
      <c r="GHV124" s="101"/>
      <c r="GHW124" s="101"/>
      <c r="GHX124" s="101"/>
      <c r="GHY124" s="101"/>
      <c r="GHZ124" s="101"/>
      <c r="GIA124" s="101"/>
      <c r="GIB124" s="101"/>
      <c r="GIC124" s="101"/>
      <c r="GID124" s="101"/>
      <c r="GIE124" s="101"/>
      <c r="GIF124" s="101"/>
      <c r="GIG124" s="101"/>
      <c r="GIH124" s="101"/>
      <c r="GII124" s="101"/>
      <c r="GIJ124" s="101"/>
      <c r="GIK124" s="101"/>
      <c r="GIL124" s="101"/>
      <c r="GIM124" s="101"/>
      <c r="GIN124" s="101"/>
      <c r="GIO124" s="101"/>
      <c r="GIP124" s="101"/>
      <c r="GIQ124" s="101"/>
      <c r="GIR124" s="101"/>
      <c r="GIS124" s="101"/>
      <c r="GIT124" s="101"/>
      <c r="GIU124" s="101"/>
      <c r="GIV124" s="101"/>
      <c r="GIW124" s="101"/>
      <c r="GIX124" s="101"/>
      <c r="GIY124" s="101"/>
      <c r="GIZ124" s="101"/>
      <c r="GJA124" s="101"/>
      <c r="GJB124" s="101"/>
      <c r="GJC124" s="101"/>
      <c r="GJD124" s="101"/>
      <c r="GJE124" s="101"/>
      <c r="GJF124" s="101"/>
      <c r="GJG124" s="101"/>
      <c r="GJH124" s="101"/>
      <c r="GJI124" s="101"/>
      <c r="GJJ124" s="101"/>
      <c r="GJK124" s="101"/>
      <c r="GJL124" s="101"/>
      <c r="GJM124" s="101"/>
      <c r="GJN124" s="101"/>
      <c r="GJO124" s="101"/>
      <c r="GJP124" s="101"/>
      <c r="GJQ124" s="101"/>
      <c r="GJR124" s="101"/>
      <c r="GJS124" s="101"/>
      <c r="GJT124" s="101"/>
      <c r="GJU124" s="101"/>
      <c r="GJV124" s="101"/>
      <c r="GJW124" s="101"/>
      <c r="GJX124" s="101"/>
      <c r="GJY124" s="101"/>
      <c r="GJZ124" s="101"/>
      <c r="GKA124" s="101"/>
      <c r="GKB124" s="101"/>
      <c r="GKC124" s="101"/>
      <c r="GKD124" s="101"/>
      <c r="GKE124" s="101"/>
      <c r="GKF124" s="101"/>
      <c r="GKG124" s="101"/>
      <c r="GKH124" s="101"/>
      <c r="GKI124" s="101"/>
      <c r="GKJ124" s="101"/>
      <c r="GKK124" s="101"/>
      <c r="GKL124" s="101"/>
      <c r="GKM124" s="101"/>
      <c r="GKN124" s="101"/>
      <c r="GKO124" s="101"/>
      <c r="GKP124" s="101"/>
      <c r="GKQ124" s="101"/>
      <c r="GKR124" s="101"/>
      <c r="GKS124" s="101"/>
      <c r="GKT124" s="101"/>
      <c r="GKU124" s="101"/>
      <c r="GKV124" s="101"/>
      <c r="GKW124" s="101"/>
      <c r="GKX124" s="101"/>
      <c r="GKY124" s="101"/>
      <c r="GKZ124" s="101"/>
      <c r="GLA124" s="101"/>
      <c r="GLB124" s="101"/>
      <c r="GLC124" s="101"/>
      <c r="GLD124" s="101"/>
      <c r="GLE124" s="101"/>
      <c r="GLF124" s="101"/>
      <c r="GLG124" s="101"/>
      <c r="GLH124" s="101"/>
      <c r="GLI124" s="101"/>
      <c r="GLJ124" s="101"/>
      <c r="GLK124" s="101"/>
      <c r="GLL124" s="101"/>
      <c r="GLM124" s="101"/>
      <c r="GLN124" s="101"/>
      <c r="GLO124" s="101"/>
      <c r="GLP124" s="101"/>
      <c r="GLQ124" s="101"/>
      <c r="GLR124" s="101"/>
      <c r="GLS124" s="101"/>
      <c r="GLT124" s="101"/>
      <c r="GLU124" s="101"/>
      <c r="GLV124" s="101"/>
      <c r="GLW124" s="101"/>
      <c r="GLX124" s="101"/>
      <c r="GLY124" s="101"/>
      <c r="GLZ124" s="101"/>
      <c r="GMA124" s="101"/>
      <c r="GMB124" s="101"/>
      <c r="GMC124" s="101"/>
      <c r="GMD124" s="101"/>
      <c r="GME124" s="101"/>
      <c r="GMF124" s="101"/>
      <c r="GMG124" s="101"/>
      <c r="GMH124" s="101"/>
      <c r="GMI124" s="101"/>
      <c r="GMJ124" s="101"/>
      <c r="GMK124" s="101"/>
      <c r="GML124" s="101"/>
      <c r="GMM124" s="101"/>
      <c r="GMN124" s="101"/>
      <c r="GMO124" s="101"/>
      <c r="GMP124" s="101"/>
      <c r="GMQ124" s="101"/>
      <c r="GMR124" s="101"/>
      <c r="GMS124" s="101"/>
      <c r="GMT124" s="101"/>
      <c r="GMU124" s="101"/>
      <c r="GMV124" s="101"/>
      <c r="GMW124" s="101"/>
      <c r="GMX124" s="101"/>
      <c r="GMY124" s="101"/>
      <c r="GMZ124" s="101"/>
      <c r="GNA124" s="101"/>
      <c r="GNB124" s="101"/>
      <c r="GNC124" s="101"/>
      <c r="GND124" s="101"/>
      <c r="GNE124" s="101"/>
      <c r="GNF124" s="101"/>
      <c r="GNG124" s="101"/>
      <c r="GNH124" s="101"/>
      <c r="GNI124" s="101"/>
      <c r="GNJ124" s="101"/>
      <c r="GNK124" s="101"/>
      <c r="GNL124" s="101"/>
      <c r="GNM124" s="101"/>
      <c r="GNN124" s="101"/>
      <c r="GNO124" s="101"/>
      <c r="GNP124" s="101"/>
      <c r="GNQ124" s="101"/>
      <c r="GNR124" s="101"/>
      <c r="GNS124" s="101"/>
      <c r="GNT124" s="101"/>
      <c r="GNU124" s="101"/>
      <c r="GNV124" s="101"/>
      <c r="GNW124" s="101"/>
      <c r="GNX124" s="101"/>
      <c r="GNY124" s="101"/>
      <c r="GNZ124" s="101"/>
      <c r="GOA124" s="101"/>
      <c r="GOB124" s="101"/>
      <c r="GOC124" s="101"/>
      <c r="GOD124" s="101"/>
      <c r="GOE124" s="101"/>
      <c r="GOF124" s="101"/>
      <c r="GOG124" s="101"/>
      <c r="GOH124" s="101"/>
      <c r="GOI124" s="101"/>
      <c r="GOJ124" s="101"/>
      <c r="GOK124" s="101"/>
      <c r="GOL124" s="101"/>
      <c r="GOM124" s="101"/>
      <c r="GON124" s="101"/>
      <c r="GOO124" s="101"/>
      <c r="GOP124" s="101"/>
      <c r="GOQ124" s="101"/>
      <c r="GOR124" s="101"/>
      <c r="GOS124" s="101"/>
      <c r="GOT124" s="101"/>
      <c r="GOU124" s="101"/>
      <c r="GOV124" s="101"/>
      <c r="GOW124" s="101"/>
      <c r="GOX124" s="101"/>
      <c r="GOY124" s="101"/>
      <c r="GOZ124" s="101"/>
      <c r="GPA124" s="101"/>
      <c r="GPB124" s="101"/>
      <c r="GPC124" s="101"/>
      <c r="GPD124" s="101"/>
      <c r="GPE124" s="101"/>
      <c r="GPF124" s="101"/>
      <c r="GPG124" s="101"/>
      <c r="GPH124" s="101"/>
      <c r="GPI124" s="101"/>
      <c r="GPJ124" s="101"/>
      <c r="GPK124" s="101"/>
      <c r="GPL124" s="101"/>
      <c r="GPM124" s="101"/>
      <c r="GPN124" s="101"/>
      <c r="GPO124" s="101"/>
      <c r="GPP124" s="101"/>
      <c r="GPQ124" s="101"/>
      <c r="GPR124" s="101"/>
      <c r="GPS124" s="101"/>
      <c r="GPT124" s="101"/>
      <c r="GPU124" s="101"/>
      <c r="GPV124" s="101"/>
      <c r="GPW124" s="101"/>
      <c r="GPX124" s="101"/>
      <c r="GPY124" s="101"/>
      <c r="GPZ124" s="101"/>
      <c r="GQA124" s="101"/>
      <c r="GQB124" s="101"/>
      <c r="GQC124" s="101"/>
      <c r="GQD124" s="101"/>
      <c r="GQE124" s="101"/>
      <c r="GQF124" s="101"/>
      <c r="GQG124" s="101"/>
      <c r="GQH124" s="101"/>
      <c r="GQI124" s="101"/>
      <c r="GQJ124" s="101"/>
      <c r="GQK124" s="101"/>
      <c r="GQL124" s="101"/>
      <c r="GQM124" s="101"/>
      <c r="GQN124" s="101"/>
      <c r="GQO124" s="101"/>
      <c r="GQP124" s="101"/>
      <c r="GQQ124" s="101"/>
      <c r="GQR124" s="101"/>
      <c r="GQS124" s="101"/>
      <c r="GQT124" s="101"/>
      <c r="GQU124" s="101"/>
      <c r="GQV124" s="101"/>
      <c r="GQW124" s="101"/>
      <c r="GQX124" s="101"/>
      <c r="GQY124" s="101"/>
      <c r="GQZ124" s="101"/>
      <c r="GRA124" s="101"/>
      <c r="GRB124" s="101"/>
      <c r="GRC124" s="101"/>
      <c r="GRD124" s="101"/>
      <c r="GRE124" s="101"/>
      <c r="GRF124" s="101"/>
      <c r="GRG124" s="101"/>
      <c r="GRH124" s="101"/>
      <c r="GRI124" s="101"/>
      <c r="GRJ124" s="101"/>
      <c r="GRK124" s="101"/>
      <c r="GRL124" s="101"/>
      <c r="GRM124" s="101"/>
      <c r="GRN124" s="101"/>
      <c r="GRO124" s="101"/>
      <c r="GRP124" s="101"/>
      <c r="GRQ124" s="101"/>
      <c r="GRR124" s="101"/>
      <c r="GRS124" s="101"/>
      <c r="GRT124" s="101"/>
      <c r="GRU124" s="101"/>
      <c r="GRV124" s="101"/>
      <c r="GRW124" s="101"/>
      <c r="GRX124" s="101"/>
      <c r="GRY124" s="101"/>
      <c r="GRZ124" s="101"/>
      <c r="GSA124" s="101"/>
      <c r="GSB124" s="101"/>
      <c r="GSC124" s="101"/>
      <c r="GSD124" s="101"/>
      <c r="GSE124" s="101"/>
      <c r="GSF124" s="101"/>
      <c r="GSG124" s="101"/>
      <c r="GSH124" s="101"/>
      <c r="GSI124" s="101"/>
      <c r="GSJ124" s="101"/>
      <c r="GSK124" s="101"/>
      <c r="GSL124" s="101"/>
      <c r="GSM124" s="101"/>
      <c r="GSN124" s="101"/>
      <c r="GSO124" s="101"/>
      <c r="GSP124" s="101"/>
      <c r="GSQ124" s="101"/>
      <c r="GSR124" s="101"/>
      <c r="GSS124" s="101"/>
      <c r="GST124" s="101"/>
      <c r="GSU124" s="101"/>
      <c r="GSV124" s="101"/>
      <c r="GSW124" s="101"/>
      <c r="GSX124" s="101"/>
      <c r="GSY124" s="101"/>
      <c r="GSZ124" s="101"/>
      <c r="GTA124" s="101"/>
      <c r="GTB124" s="101"/>
      <c r="GTC124" s="101"/>
      <c r="GTD124" s="101"/>
      <c r="GTE124" s="101"/>
      <c r="GTF124" s="101"/>
      <c r="GTG124" s="101"/>
      <c r="GTH124" s="101"/>
      <c r="GTI124" s="101"/>
      <c r="GTJ124" s="101"/>
      <c r="GTK124" s="101"/>
      <c r="GTL124" s="101"/>
      <c r="GTM124" s="101"/>
      <c r="GTN124" s="101"/>
      <c r="GTO124" s="101"/>
      <c r="GTP124" s="101"/>
      <c r="GTQ124" s="101"/>
      <c r="GTR124" s="101"/>
      <c r="GTS124" s="101"/>
      <c r="GTT124" s="101"/>
      <c r="GTU124" s="101"/>
      <c r="GTV124" s="101"/>
      <c r="GTW124" s="101"/>
      <c r="GTX124" s="101"/>
      <c r="GTY124" s="101"/>
      <c r="GTZ124" s="101"/>
      <c r="GUA124" s="101"/>
      <c r="GUB124" s="101"/>
      <c r="GUC124" s="101"/>
      <c r="GUD124" s="101"/>
      <c r="GUE124" s="101"/>
      <c r="GUF124" s="101"/>
      <c r="GUG124" s="101"/>
      <c r="GUH124" s="101"/>
      <c r="GUI124" s="101"/>
      <c r="GUJ124" s="101"/>
      <c r="GUK124" s="101"/>
      <c r="GUL124" s="101"/>
      <c r="GUM124" s="101"/>
      <c r="GUN124" s="101"/>
      <c r="GUO124" s="101"/>
      <c r="GUP124" s="101"/>
      <c r="GUQ124" s="101"/>
      <c r="GUR124" s="101"/>
      <c r="GUS124" s="101"/>
      <c r="GUT124" s="101"/>
      <c r="GUU124" s="101"/>
      <c r="GUV124" s="101"/>
      <c r="GUW124" s="101"/>
      <c r="GUX124" s="101"/>
      <c r="GUY124" s="101"/>
      <c r="GUZ124" s="101"/>
      <c r="GVA124" s="101"/>
      <c r="GVB124" s="101"/>
      <c r="GVC124" s="101"/>
      <c r="GVD124" s="101"/>
      <c r="GVE124" s="101"/>
      <c r="GVF124" s="101"/>
      <c r="GVG124" s="101"/>
      <c r="GVH124" s="101"/>
      <c r="GVI124" s="101"/>
      <c r="GVJ124" s="101"/>
      <c r="GVK124" s="101"/>
      <c r="GVL124" s="101"/>
      <c r="GVM124" s="101"/>
      <c r="GVN124" s="101"/>
      <c r="GVO124" s="101"/>
      <c r="GVP124" s="101"/>
      <c r="GVQ124" s="101"/>
      <c r="GVR124" s="101"/>
      <c r="GVS124" s="101"/>
      <c r="GVT124" s="101"/>
      <c r="GVU124" s="101"/>
      <c r="GVV124" s="101"/>
      <c r="GVW124" s="101"/>
      <c r="GVX124" s="101"/>
      <c r="GVY124" s="101"/>
      <c r="GVZ124" s="101"/>
      <c r="GWA124" s="101"/>
      <c r="GWB124" s="101"/>
      <c r="GWC124" s="101"/>
      <c r="GWD124" s="101"/>
      <c r="GWE124" s="101"/>
      <c r="GWF124" s="101"/>
      <c r="GWG124" s="101"/>
      <c r="GWH124" s="101"/>
      <c r="GWI124" s="101"/>
      <c r="GWJ124" s="101"/>
      <c r="GWK124" s="101"/>
      <c r="GWL124" s="101"/>
      <c r="GWM124" s="101"/>
      <c r="GWN124" s="101"/>
      <c r="GWO124" s="101"/>
      <c r="GWP124" s="101"/>
      <c r="GWQ124" s="101"/>
      <c r="GWR124" s="101"/>
      <c r="GWS124" s="101"/>
      <c r="GWT124" s="101"/>
      <c r="GWU124" s="101"/>
      <c r="GWV124" s="101"/>
      <c r="GWW124" s="101"/>
      <c r="GWX124" s="101"/>
      <c r="GWY124" s="101"/>
      <c r="GWZ124" s="101"/>
      <c r="GXA124" s="101"/>
      <c r="GXB124" s="101"/>
      <c r="GXC124" s="101"/>
      <c r="GXD124" s="101"/>
      <c r="GXE124" s="101"/>
      <c r="GXF124" s="101"/>
      <c r="GXG124" s="101"/>
      <c r="GXH124" s="101"/>
      <c r="GXI124" s="101"/>
      <c r="GXJ124" s="101"/>
      <c r="GXK124" s="101"/>
      <c r="GXL124" s="101"/>
      <c r="GXM124" s="101"/>
      <c r="GXN124" s="101"/>
      <c r="GXO124" s="101"/>
      <c r="GXP124" s="101"/>
      <c r="GXQ124" s="101"/>
      <c r="GXR124" s="101"/>
      <c r="GXS124" s="101"/>
      <c r="GXT124" s="101"/>
      <c r="GXU124" s="101"/>
      <c r="GXV124" s="101"/>
      <c r="GXW124" s="101"/>
      <c r="GXX124" s="101"/>
      <c r="GXY124" s="101"/>
      <c r="GXZ124" s="101"/>
      <c r="GYA124" s="101"/>
      <c r="GYB124" s="101"/>
      <c r="GYC124" s="101"/>
      <c r="GYD124" s="101"/>
      <c r="GYE124" s="101"/>
      <c r="GYF124" s="101"/>
      <c r="GYG124" s="101"/>
      <c r="GYH124" s="101"/>
      <c r="GYI124" s="101"/>
      <c r="GYJ124" s="101"/>
      <c r="GYK124" s="101"/>
      <c r="GYL124" s="101"/>
      <c r="GYM124" s="101"/>
      <c r="GYN124" s="101"/>
      <c r="GYO124" s="101"/>
      <c r="GYP124" s="101"/>
      <c r="GYQ124" s="101"/>
      <c r="GYR124" s="101"/>
      <c r="GYS124" s="101"/>
      <c r="GYT124" s="101"/>
      <c r="GYU124" s="101"/>
      <c r="GYV124" s="101"/>
      <c r="GYW124" s="101"/>
      <c r="GYX124" s="101"/>
      <c r="GYY124" s="101"/>
      <c r="GYZ124" s="101"/>
      <c r="GZA124" s="101"/>
      <c r="GZB124" s="101"/>
      <c r="GZC124" s="101"/>
      <c r="GZD124" s="101"/>
      <c r="GZE124" s="101"/>
      <c r="GZF124" s="101"/>
      <c r="GZG124" s="101"/>
      <c r="GZH124" s="101"/>
      <c r="GZI124" s="101"/>
      <c r="GZJ124" s="101"/>
      <c r="GZK124" s="101"/>
      <c r="GZL124" s="101"/>
      <c r="GZM124" s="101"/>
      <c r="GZN124" s="101"/>
      <c r="GZO124" s="101"/>
      <c r="GZP124" s="101"/>
      <c r="GZQ124" s="101"/>
      <c r="GZR124" s="101"/>
      <c r="GZS124" s="101"/>
      <c r="GZT124" s="101"/>
      <c r="GZU124" s="101"/>
      <c r="GZV124" s="101"/>
      <c r="GZW124" s="101"/>
      <c r="GZX124" s="101"/>
      <c r="GZY124" s="101"/>
      <c r="GZZ124" s="101"/>
      <c r="HAA124" s="101"/>
      <c r="HAB124" s="101"/>
      <c r="HAC124" s="101"/>
      <c r="HAD124" s="101"/>
      <c r="HAE124" s="101"/>
      <c r="HAF124" s="101"/>
      <c r="HAG124" s="101"/>
      <c r="HAH124" s="101"/>
      <c r="HAI124" s="101"/>
      <c r="HAJ124" s="101"/>
      <c r="HAK124" s="101"/>
      <c r="HAL124" s="101"/>
      <c r="HAM124" s="101"/>
      <c r="HAN124" s="101"/>
      <c r="HAO124" s="101"/>
      <c r="HAP124" s="101"/>
      <c r="HAQ124" s="101"/>
      <c r="HAR124" s="101"/>
      <c r="HAS124" s="101"/>
      <c r="HAT124" s="101"/>
      <c r="HAU124" s="101"/>
      <c r="HAV124" s="101"/>
      <c r="HAW124" s="101"/>
      <c r="HAX124" s="101"/>
      <c r="HAY124" s="101"/>
      <c r="HAZ124" s="101"/>
      <c r="HBA124" s="101"/>
      <c r="HBB124" s="101"/>
      <c r="HBC124" s="101"/>
      <c r="HBD124" s="101"/>
      <c r="HBE124" s="101"/>
      <c r="HBF124" s="101"/>
      <c r="HBG124" s="101"/>
      <c r="HBH124" s="101"/>
      <c r="HBI124" s="101"/>
      <c r="HBJ124" s="101"/>
      <c r="HBK124" s="101"/>
      <c r="HBL124" s="101"/>
      <c r="HBM124" s="101"/>
      <c r="HBN124" s="101"/>
      <c r="HBO124" s="101"/>
      <c r="HBP124" s="101"/>
      <c r="HBQ124" s="101"/>
      <c r="HBR124" s="101"/>
      <c r="HBS124" s="101"/>
      <c r="HBT124" s="101"/>
      <c r="HBU124" s="101"/>
      <c r="HBV124" s="101"/>
      <c r="HBW124" s="101"/>
      <c r="HBX124" s="101"/>
      <c r="HBY124" s="101"/>
      <c r="HBZ124" s="101"/>
      <c r="HCA124" s="101"/>
      <c r="HCB124" s="101"/>
      <c r="HCC124" s="101"/>
      <c r="HCD124" s="101"/>
      <c r="HCE124" s="101"/>
      <c r="HCF124" s="101"/>
      <c r="HCG124" s="101"/>
      <c r="HCH124" s="101"/>
      <c r="HCI124" s="101"/>
      <c r="HCJ124" s="101"/>
      <c r="HCK124" s="101"/>
      <c r="HCL124" s="101"/>
      <c r="HCM124" s="101"/>
      <c r="HCN124" s="101"/>
      <c r="HCO124" s="101"/>
      <c r="HCP124" s="101"/>
      <c r="HCQ124" s="101"/>
      <c r="HCR124" s="101"/>
      <c r="HCS124" s="101"/>
      <c r="HCT124" s="101"/>
      <c r="HCU124" s="101"/>
      <c r="HCV124" s="101"/>
      <c r="HCW124" s="101"/>
      <c r="HCX124" s="101"/>
      <c r="HCY124" s="101"/>
      <c r="HCZ124" s="101"/>
      <c r="HDA124" s="101"/>
      <c r="HDB124" s="101"/>
      <c r="HDC124" s="101"/>
      <c r="HDD124" s="101"/>
      <c r="HDE124" s="101"/>
      <c r="HDF124" s="101"/>
      <c r="HDG124" s="101"/>
      <c r="HDH124" s="101"/>
      <c r="HDI124" s="101"/>
      <c r="HDJ124" s="101"/>
      <c r="HDK124" s="101"/>
      <c r="HDL124" s="101"/>
      <c r="HDM124" s="101"/>
      <c r="HDN124" s="101"/>
      <c r="HDO124" s="101"/>
      <c r="HDP124" s="101"/>
      <c r="HDQ124" s="101"/>
      <c r="HDR124" s="101"/>
      <c r="HDS124" s="101"/>
      <c r="HDT124" s="101"/>
      <c r="HDU124" s="101"/>
      <c r="HDV124" s="101"/>
      <c r="HDW124" s="101"/>
      <c r="HDX124" s="101"/>
      <c r="HDY124" s="101"/>
      <c r="HDZ124" s="101"/>
      <c r="HEA124" s="101"/>
      <c r="HEB124" s="101"/>
      <c r="HEC124" s="101"/>
      <c r="HED124" s="101"/>
      <c r="HEE124" s="101"/>
      <c r="HEF124" s="101"/>
      <c r="HEG124" s="101"/>
      <c r="HEH124" s="101"/>
      <c r="HEI124" s="101"/>
      <c r="HEJ124" s="101"/>
      <c r="HEK124" s="101"/>
      <c r="HEL124" s="101"/>
      <c r="HEM124" s="101"/>
      <c r="HEN124" s="101"/>
      <c r="HEO124" s="101"/>
      <c r="HEP124" s="101"/>
      <c r="HEQ124" s="101"/>
      <c r="HER124" s="101"/>
      <c r="HES124" s="101"/>
      <c r="HET124" s="101"/>
      <c r="HEU124" s="101"/>
      <c r="HEV124" s="101"/>
      <c r="HEW124" s="101"/>
      <c r="HEX124" s="101"/>
      <c r="HEY124" s="101"/>
      <c r="HEZ124" s="101"/>
      <c r="HFA124" s="101"/>
      <c r="HFB124" s="101"/>
      <c r="HFC124" s="101"/>
      <c r="HFD124" s="101"/>
      <c r="HFE124" s="101"/>
      <c r="HFF124" s="101"/>
      <c r="HFG124" s="101"/>
      <c r="HFH124" s="101"/>
      <c r="HFI124" s="101"/>
      <c r="HFJ124" s="101"/>
      <c r="HFK124" s="101"/>
      <c r="HFL124" s="101"/>
      <c r="HFM124" s="101"/>
      <c r="HFN124" s="101"/>
      <c r="HFO124" s="101"/>
      <c r="HFP124" s="101"/>
      <c r="HFQ124" s="101"/>
      <c r="HFR124" s="101"/>
      <c r="HFS124" s="101"/>
      <c r="HFT124" s="101"/>
      <c r="HFU124" s="101"/>
      <c r="HFV124" s="101"/>
      <c r="HFW124" s="101"/>
      <c r="HFX124" s="101"/>
      <c r="HFY124" s="101"/>
      <c r="HFZ124" s="101"/>
      <c r="HGA124" s="101"/>
      <c r="HGB124" s="101"/>
      <c r="HGC124" s="101"/>
      <c r="HGD124" s="101"/>
      <c r="HGE124" s="101"/>
      <c r="HGF124" s="101"/>
      <c r="HGG124" s="101"/>
      <c r="HGH124" s="101"/>
      <c r="HGI124" s="101"/>
      <c r="HGJ124" s="101"/>
      <c r="HGK124" s="101"/>
      <c r="HGL124" s="101"/>
      <c r="HGM124" s="101"/>
      <c r="HGN124" s="101"/>
      <c r="HGO124" s="101"/>
      <c r="HGP124" s="101"/>
      <c r="HGQ124" s="101"/>
      <c r="HGR124" s="101"/>
      <c r="HGS124" s="101"/>
      <c r="HGT124" s="101"/>
      <c r="HGU124" s="101"/>
      <c r="HGV124" s="101"/>
      <c r="HGW124" s="101"/>
      <c r="HGX124" s="101"/>
      <c r="HGY124" s="101"/>
      <c r="HGZ124" s="101"/>
      <c r="HHA124" s="101"/>
      <c r="HHB124" s="101"/>
      <c r="HHC124" s="101"/>
      <c r="HHD124" s="101"/>
      <c r="HHE124" s="101"/>
      <c r="HHF124" s="101"/>
      <c r="HHG124" s="101"/>
      <c r="HHH124" s="101"/>
      <c r="HHI124" s="101"/>
      <c r="HHJ124" s="101"/>
      <c r="HHK124" s="101"/>
      <c r="HHL124" s="101"/>
      <c r="HHM124" s="101"/>
      <c r="HHN124" s="101"/>
      <c r="HHO124" s="101"/>
      <c r="HHP124" s="101"/>
      <c r="HHQ124" s="101"/>
      <c r="HHR124" s="101"/>
      <c r="HHS124" s="101"/>
      <c r="HHT124" s="101"/>
      <c r="HHU124" s="101"/>
      <c r="HHV124" s="101"/>
      <c r="HHW124" s="101"/>
      <c r="HHX124" s="101"/>
      <c r="HHY124" s="101"/>
      <c r="HHZ124" s="101"/>
      <c r="HIA124" s="101"/>
      <c r="HIB124" s="101"/>
      <c r="HIC124" s="101"/>
      <c r="HID124" s="101"/>
      <c r="HIE124" s="101"/>
      <c r="HIF124" s="101"/>
      <c r="HIG124" s="101"/>
      <c r="HIH124" s="101"/>
      <c r="HII124" s="101"/>
      <c r="HIJ124" s="101"/>
      <c r="HIK124" s="101"/>
      <c r="HIL124" s="101"/>
      <c r="HIM124" s="101"/>
      <c r="HIN124" s="101"/>
      <c r="HIO124" s="101"/>
      <c r="HIP124" s="101"/>
      <c r="HIQ124" s="101"/>
      <c r="HIR124" s="101"/>
      <c r="HIS124" s="101"/>
      <c r="HIT124" s="101"/>
      <c r="HIU124" s="101"/>
      <c r="HIV124" s="101"/>
      <c r="HIW124" s="101"/>
      <c r="HIX124" s="101"/>
      <c r="HIY124" s="101"/>
      <c r="HIZ124" s="101"/>
      <c r="HJA124" s="101"/>
      <c r="HJB124" s="101"/>
      <c r="HJC124" s="101"/>
      <c r="HJD124" s="101"/>
      <c r="HJE124" s="101"/>
      <c r="HJF124" s="101"/>
      <c r="HJG124" s="101"/>
      <c r="HJH124" s="101"/>
      <c r="HJI124" s="101"/>
      <c r="HJJ124" s="101"/>
      <c r="HJK124" s="101"/>
      <c r="HJL124" s="101"/>
      <c r="HJM124" s="101"/>
      <c r="HJN124" s="101"/>
      <c r="HJO124" s="101"/>
      <c r="HJP124" s="101"/>
      <c r="HJQ124" s="101"/>
      <c r="HJR124" s="101"/>
      <c r="HJS124" s="101"/>
      <c r="HJT124" s="101"/>
      <c r="HJU124" s="101"/>
      <c r="HJV124" s="101"/>
      <c r="HJW124" s="101"/>
      <c r="HJX124" s="101"/>
      <c r="HJY124" s="101"/>
      <c r="HJZ124" s="101"/>
      <c r="HKA124" s="101"/>
      <c r="HKB124" s="101"/>
      <c r="HKC124" s="101"/>
      <c r="HKD124" s="101"/>
      <c r="HKE124" s="101"/>
      <c r="HKF124" s="101"/>
      <c r="HKG124" s="101"/>
      <c r="HKH124" s="101"/>
      <c r="HKI124" s="101"/>
      <c r="HKJ124" s="101"/>
      <c r="HKK124" s="101"/>
      <c r="HKL124" s="101"/>
      <c r="HKM124" s="101"/>
      <c r="HKN124" s="101"/>
      <c r="HKO124" s="101"/>
      <c r="HKP124" s="101"/>
      <c r="HKQ124" s="101"/>
      <c r="HKR124" s="101"/>
      <c r="HKS124" s="101"/>
      <c r="HKT124" s="101"/>
      <c r="HKU124" s="101"/>
      <c r="HKV124" s="101"/>
      <c r="HKW124" s="101"/>
      <c r="HKX124" s="101"/>
      <c r="HKY124" s="101"/>
      <c r="HKZ124" s="101"/>
      <c r="HLA124" s="101"/>
      <c r="HLB124" s="101"/>
      <c r="HLC124" s="101"/>
      <c r="HLD124" s="101"/>
      <c r="HLE124" s="101"/>
      <c r="HLF124" s="101"/>
      <c r="HLG124" s="101"/>
      <c r="HLH124" s="101"/>
      <c r="HLI124" s="101"/>
      <c r="HLJ124" s="101"/>
      <c r="HLK124" s="101"/>
      <c r="HLL124" s="101"/>
      <c r="HLM124" s="101"/>
      <c r="HLN124" s="101"/>
      <c r="HLO124" s="101"/>
      <c r="HLP124" s="101"/>
      <c r="HLQ124" s="101"/>
      <c r="HLR124" s="101"/>
      <c r="HLS124" s="101"/>
      <c r="HLT124" s="101"/>
      <c r="HLU124" s="101"/>
      <c r="HLV124" s="101"/>
      <c r="HLW124" s="101"/>
      <c r="HLX124" s="101"/>
      <c r="HLY124" s="101"/>
      <c r="HLZ124" s="101"/>
      <c r="HMA124" s="101"/>
      <c r="HMB124" s="101"/>
      <c r="HMC124" s="101"/>
      <c r="HMD124" s="101"/>
      <c r="HME124" s="101"/>
      <c r="HMF124" s="101"/>
      <c r="HMG124" s="101"/>
      <c r="HMH124" s="101"/>
      <c r="HMI124" s="101"/>
      <c r="HMJ124" s="101"/>
      <c r="HMK124" s="101"/>
      <c r="HML124" s="101"/>
      <c r="HMM124" s="101"/>
      <c r="HMN124" s="101"/>
      <c r="HMO124" s="101"/>
      <c r="HMP124" s="101"/>
      <c r="HMQ124" s="101"/>
      <c r="HMR124" s="101"/>
      <c r="HMS124" s="101"/>
      <c r="HMT124" s="101"/>
      <c r="HMU124" s="101"/>
      <c r="HMV124" s="101"/>
      <c r="HMW124" s="101"/>
      <c r="HMX124" s="101"/>
      <c r="HMY124" s="101"/>
      <c r="HMZ124" s="101"/>
      <c r="HNA124" s="101"/>
      <c r="HNB124" s="101"/>
      <c r="HNC124" s="101"/>
      <c r="HND124" s="101"/>
      <c r="HNE124" s="101"/>
      <c r="HNF124" s="101"/>
      <c r="HNG124" s="101"/>
      <c r="HNH124" s="101"/>
      <c r="HNI124" s="101"/>
      <c r="HNJ124" s="101"/>
      <c r="HNK124" s="101"/>
      <c r="HNL124" s="101"/>
      <c r="HNM124" s="101"/>
      <c r="HNN124" s="101"/>
      <c r="HNO124" s="101"/>
      <c r="HNP124" s="101"/>
      <c r="HNQ124" s="101"/>
      <c r="HNR124" s="101"/>
      <c r="HNS124" s="101"/>
      <c r="HNT124" s="101"/>
      <c r="HNU124" s="101"/>
      <c r="HNV124" s="101"/>
      <c r="HNW124" s="101"/>
      <c r="HNX124" s="101"/>
      <c r="HNY124" s="101"/>
      <c r="HNZ124" s="101"/>
      <c r="HOA124" s="101"/>
      <c r="HOB124" s="101"/>
      <c r="HOC124" s="101"/>
      <c r="HOD124" s="101"/>
      <c r="HOE124" s="101"/>
      <c r="HOF124" s="101"/>
      <c r="HOG124" s="101"/>
      <c r="HOH124" s="101"/>
      <c r="HOI124" s="101"/>
      <c r="HOJ124" s="101"/>
      <c r="HOK124" s="101"/>
      <c r="HOL124" s="101"/>
      <c r="HOM124" s="101"/>
      <c r="HON124" s="101"/>
      <c r="HOO124" s="101"/>
      <c r="HOP124" s="101"/>
      <c r="HOQ124" s="101"/>
      <c r="HOR124" s="101"/>
      <c r="HOS124" s="101"/>
      <c r="HOT124" s="101"/>
      <c r="HOU124" s="101"/>
      <c r="HOV124" s="101"/>
      <c r="HOW124" s="101"/>
      <c r="HOX124" s="101"/>
      <c r="HOY124" s="101"/>
      <c r="HOZ124" s="101"/>
      <c r="HPA124" s="101"/>
      <c r="HPB124" s="101"/>
      <c r="HPC124" s="101"/>
      <c r="HPD124" s="101"/>
      <c r="HPE124" s="101"/>
      <c r="HPF124" s="101"/>
      <c r="HPG124" s="101"/>
      <c r="HPH124" s="101"/>
      <c r="HPI124" s="101"/>
      <c r="HPJ124" s="101"/>
      <c r="HPK124" s="101"/>
      <c r="HPL124" s="101"/>
      <c r="HPM124" s="101"/>
      <c r="HPN124" s="101"/>
      <c r="HPO124" s="101"/>
      <c r="HPP124" s="101"/>
      <c r="HPQ124" s="101"/>
      <c r="HPR124" s="101"/>
      <c r="HPS124" s="101"/>
      <c r="HPT124" s="101"/>
      <c r="HPU124" s="101"/>
      <c r="HPV124" s="101"/>
      <c r="HPW124" s="101"/>
      <c r="HPX124" s="101"/>
      <c r="HPY124" s="101"/>
      <c r="HPZ124" s="101"/>
      <c r="HQA124" s="101"/>
      <c r="HQB124" s="101"/>
      <c r="HQC124" s="101"/>
      <c r="HQD124" s="101"/>
      <c r="HQE124" s="101"/>
      <c r="HQF124" s="101"/>
      <c r="HQG124" s="101"/>
      <c r="HQH124" s="101"/>
      <c r="HQI124" s="101"/>
      <c r="HQJ124" s="101"/>
      <c r="HQK124" s="101"/>
      <c r="HQL124" s="101"/>
      <c r="HQM124" s="101"/>
      <c r="HQN124" s="101"/>
      <c r="HQO124" s="101"/>
      <c r="HQP124" s="101"/>
      <c r="HQQ124" s="101"/>
      <c r="HQR124" s="101"/>
      <c r="HQS124" s="101"/>
      <c r="HQT124" s="101"/>
      <c r="HQU124" s="101"/>
      <c r="HQV124" s="101"/>
      <c r="HQW124" s="101"/>
      <c r="HQX124" s="101"/>
      <c r="HQY124" s="101"/>
      <c r="HQZ124" s="101"/>
      <c r="HRA124" s="101"/>
      <c r="HRB124" s="101"/>
      <c r="HRC124" s="101"/>
      <c r="HRD124" s="101"/>
      <c r="HRE124" s="101"/>
      <c r="HRF124" s="101"/>
      <c r="HRG124" s="101"/>
      <c r="HRH124" s="101"/>
      <c r="HRI124" s="101"/>
      <c r="HRJ124" s="101"/>
      <c r="HRK124" s="101"/>
      <c r="HRL124" s="101"/>
      <c r="HRM124" s="101"/>
      <c r="HRN124" s="101"/>
      <c r="HRO124" s="101"/>
      <c r="HRP124" s="101"/>
      <c r="HRQ124" s="101"/>
      <c r="HRR124" s="101"/>
      <c r="HRS124" s="101"/>
      <c r="HRT124" s="101"/>
      <c r="HRU124" s="101"/>
      <c r="HRV124" s="101"/>
      <c r="HRW124" s="101"/>
      <c r="HRX124" s="101"/>
      <c r="HRY124" s="101"/>
      <c r="HRZ124" s="101"/>
      <c r="HSA124" s="101"/>
      <c r="HSB124" s="101"/>
      <c r="HSC124" s="101"/>
      <c r="HSD124" s="101"/>
      <c r="HSE124" s="101"/>
      <c r="HSF124" s="101"/>
      <c r="HSG124" s="101"/>
      <c r="HSH124" s="101"/>
      <c r="HSI124" s="101"/>
      <c r="HSJ124" s="101"/>
      <c r="HSK124" s="101"/>
      <c r="HSL124" s="101"/>
      <c r="HSM124" s="101"/>
      <c r="HSN124" s="101"/>
      <c r="HSO124" s="101"/>
      <c r="HSP124" s="101"/>
      <c r="HSQ124" s="101"/>
      <c r="HSR124" s="101"/>
      <c r="HSS124" s="101"/>
      <c r="HST124" s="101"/>
      <c r="HSU124" s="101"/>
      <c r="HSV124" s="101"/>
      <c r="HSW124" s="101"/>
      <c r="HSX124" s="101"/>
      <c r="HSY124" s="101"/>
      <c r="HSZ124" s="101"/>
      <c r="HTA124" s="101"/>
      <c r="HTB124" s="101"/>
      <c r="HTC124" s="101"/>
      <c r="HTD124" s="101"/>
      <c r="HTE124" s="101"/>
      <c r="HTF124" s="101"/>
      <c r="HTG124" s="101"/>
      <c r="HTH124" s="101"/>
      <c r="HTI124" s="101"/>
      <c r="HTJ124" s="101"/>
      <c r="HTK124" s="101"/>
      <c r="HTL124" s="101"/>
      <c r="HTM124" s="101"/>
      <c r="HTN124" s="101"/>
      <c r="HTO124" s="101"/>
      <c r="HTP124" s="101"/>
      <c r="HTQ124" s="101"/>
      <c r="HTR124" s="101"/>
      <c r="HTS124" s="101"/>
      <c r="HTT124" s="101"/>
      <c r="HTU124" s="101"/>
      <c r="HTV124" s="101"/>
      <c r="HTW124" s="101"/>
      <c r="HTX124" s="101"/>
      <c r="HTY124" s="101"/>
      <c r="HTZ124" s="101"/>
      <c r="HUA124" s="101"/>
      <c r="HUB124" s="101"/>
      <c r="HUC124" s="101"/>
      <c r="HUD124" s="101"/>
      <c r="HUE124" s="101"/>
      <c r="HUF124" s="101"/>
      <c r="HUG124" s="101"/>
      <c r="HUH124" s="101"/>
      <c r="HUI124" s="101"/>
      <c r="HUJ124" s="101"/>
      <c r="HUK124" s="101"/>
      <c r="HUL124" s="101"/>
      <c r="HUM124" s="101"/>
      <c r="HUN124" s="101"/>
      <c r="HUO124" s="101"/>
      <c r="HUP124" s="101"/>
      <c r="HUQ124" s="101"/>
      <c r="HUR124" s="101"/>
      <c r="HUS124" s="101"/>
      <c r="HUT124" s="101"/>
      <c r="HUU124" s="101"/>
      <c r="HUV124" s="101"/>
      <c r="HUW124" s="101"/>
      <c r="HUX124" s="101"/>
      <c r="HUY124" s="101"/>
      <c r="HUZ124" s="101"/>
      <c r="HVA124" s="101"/>
      <c r="HVB124" s="101"/>
      <c r="HVC124" s="101"/>
      <c r="HVD124" s="101"/>
      <c r="HVE124" s="101"/>
      <c r="HVF124" s="101"/>
      <c r="HVG124" s="101"/>
      <c r="HVH124" s="101"/>
      <c r="HVI124" s="101"/>
      <c r="HVJ124" s="101"/>
      <c r="HVK124" s="101"/>
      <c r="HVL124" s="101"/>
      <c r="HVM124" s="101"/>
      <c r="HVN124" s="101"/>
      <c r="HVO124" s="101"/>
      <c r="HVP124" s="101"/>
      <c r="HVQ124" s="101"/>
      <c r="HVR124" s="101"/>
      <c r="HVS124" s="101"/>
      <c r="HVT124" s="101"/>
      <c r="HVU124" s="101"/>
      <c r="HVV124" s="101"/>
      <c r="HVW124" s="101"/>
      <c r="HVX124" s="101"/>
      <c r="HVY124" s="101"/>
      <c r="HVZ124" s="101"/>
      <c r="HWA124" s="101"/>
      <c r="HWB124" s="101"/>
      <c r="HWC124" s="101"/>
      <c r="HWD124" s="101"/>
      <c r="HWE124" s="101"/>
      <c r="HWF124" s="101"/>
      <c r="HWG124" s="101"/>
      <c r="HWH124" s="101"/>
      <c r="HWI124" s="101"/>
      <c r="HWJ124" s="101"/>
      <c r="HWK124" s="101"/>
      <c r="HWL124" s="101"/>
      <c r="HWM124" s="101"/>
      <c r="HWN124" s="101"/>
      <c r="HWO124" s="101"/>
      <c r="HWP124" s="101"/>
      <c r="HWQ124" s="101"/>
      <c r="HWR124" s="101"/>
      <c r="HWS124" s="101"/>
      <c r="HWT124" s="101"/>
      <c r="HWU124" s="101"/>
      <c r="HWV124" s="101"/>
      <c r="HWW124" s="101"/>
      <c r="HWX124" s="101"/>
      <c r="HWY124" s="101"/>
      <c r="HWZ124" s="101"/>
      <c r="HXA124" s="101"/>
      <c r="HXB124" s="101"/>
      <c r="HXC124" s="101"/>
      <c r="HXD124" s="101"/>
      <c r="HXE124" s="101"/>
      <c r="HXF124" s="101"/>
      <c r="HXG124" s="101"/>
      <c r="HXH124" s="101"/>
      <c r="HXI124" s="101"/>
      <c r="HXJ124" s="101"/>
      <c r="HXK124" s="101"/>
      <c r="HXL124" s="101"/>
      <c r="HXM124" s="101"/>
      <c r="HXN124" s="101"/>
      <c r="HXO124" s="101"/>
      <c r="HXP124" s="101"/>
      <c r="HXQ124" s="101"/>
      <c r="HXR124" s="101"/>
      <c r="HXS124" s="101"/>
      <c r="HXT124" s="101"/>
      <c r="HXU124" s="101"/>
      <c r="HXV124" s="101"/>
      <c r="HXW124" s="101"/>
      <c r="HXX124" s="101"/>
      <c r="HXY124" s="101"/>
      <c r="HXZ124" s="101"/>
      <c r="HYA124" s="101"/>
      <c r="HYB124" s="101"/>
      <c r="HYC124" s="101"/>
      <c r="HYD124" s="101"/>
      <c r="HYE124" s="101"/>
      <c r="HYF124" s="101"/>
      <c r="HYG124" s="101"/>
      <c r="HYH124" s="101"/>
      <c r="HYI124" s="101"/>
      <c r="HYJ124" s="101"/>
      <c r="HYK124" s="101"/>
      <c r="HYL124" s="101"/>
      <c r="HYM124" s="101"/>
      <c r="HYN124" s="101"/>
      <c r="HYO124" s="101"/>
      <c r="HYP124" s="101"/>
      <c r="HYQ124" s="101"/>
      <c r="HYR124" s="101"/>
      <c r="HYS124" s="101"/>
      <c r="HYT124" s="101"/>
      <c r="HYU124" s="101"/>
      <c r="HYV124" s="101"/>
      <c r="HYW124" s="101"/>
      <c r="HYX124" s="101"/>
      <c r="HYY124" s="101"/>
      <c r="HYZ124" s="101"/>
      <c r="HZA124" s="101"/>
      <c r="HZB124" s="101"/>
      <c r="HZC124" s="101"/>
      <c r="HZD124" s="101"/>
      <c r="HZE124" s="101"/>
      <c r="HZF124" s="101"/>
      <c r="HZG124" s="101"/>
      <c r="HZH124" s="101"/>
      <c r="HZI124" s="101"/>
      <c r="HZJ124" s="101"/>
      <c r="HZK124" s="101"/>
      <c r="HZL124" s="101"/>
      <c r="HZM124" s="101"/>
      <c r="HZN124" s="101"/>
      <c r="HZO124" s="101"/>
      <c r="HZP124" s="101"/>
      <c r="HZQ124" s="101"/>
      <c r="HZR124" s="101"/>
      <c r="HZS124" s="101"/>
      <c r="HZT124" s="101"/>
      <c r="HZU124" s="101"/>
      <c r="HZV124" s="101"/>
      <c r="HZW124" s="101"/>
      <c r="HZX124" s="101"/>
      <c r="HZY124" s="101"/>
      <c r="HZZ124" s="101"/>
      <c r="IAA124" s="101"/>
      <c r="IAB124" s="101"/>
      <c r="IAC124" s="101"/>
      <c r="IAD124" s="101"/>
      <c r="IAE124" s="101"/>
      <c r="IAF124" s="101"/>
      <c r="IAG124" s="101"/>
      <c r="IAH124" s="101"/>
      <c r="IAI124" s="101"/>
      <c r="IAJ124" s="101"/>
      <c r="IAK124" s="101"/>
      <c r="IAL124" s="101"/>
      <c r="IAM124" s="101"/>
      <c r="IAN124" s="101"/>
      <c r="IAO124" s="101"/>
      <c r="IAP124" s="101"/>
      <c r="IAQ124" s="101"/>
      <c r="IAR124" s="101"/>
      <c r="IAS124" s="101"/>
      <c r="IAT124" s="101"/>
      <c r="IAU124" s="101"/>
      <c r="IAV124" s="101"/>
      <c r="IAW124" s="101"/>
      <c r="IAX124" s="101"/>
      <c r="IAY124" s="101"/>
      <c r="IAZ124" s="101"/>
      <c r="IBA124" s="101"/>
      <c r="IBB124" s="101"/>
      <c r="IBC124" s="101"/>
      <c r="IBD124" s="101"/>
      <c r="IBE124" s="101"/>
      <c r="IBF124" s="101"/>
      <c r="IBG124" s="101"/>
      <c r="IBH124" s="101"/>
      <c r="IBI124" s="101"/>
      <c r="IBJ124" s="101"/>
      <c r="IBK124" s="101"/>
      <c r="IBL124" s="101"/>
      <c r="IBM124" s="101"/>
      <c r="IBN124" s="101"/>
      <c r="IBO124" s="101"/>
      <c r="IBP124" s="101"/>
      <c r="IBQ124" s="101"/>
      <c r="IBR124" s="101"/>
      <c r="IBS124" s="101"/>
      <c r="IBT124" s="101"/>
      <c r="IBU124" s="101"/>
      <c r="IBV124" s="101"/>
      <c r="IBW124" s="101"/>
      <c r="IBX124" s="101"/>
      <c r="IBY124" s="101"/>
      <c r="IBZ124" s="101"/>
      <c r="ICA124" s="101"/>
      <c r="ICB124" s="101"/>
      <c r="ICC124" s="101"/>
      <c r="ICD124" s="101"/>
      <c r="ICE124" s="101"/>
      <c r="ICF124" s="101"/>
      <c r="ICG124" s="101"/>
      <c r="ICH124" s="101"/>
      <c r="ICI124" s="101"/>
      <c r="ICJ124" s="101"/>
      <c r="ICK124" s="101"/>
      <c r="ICL124" s="101"/>
      <c r="ICM124" s="101"/>
      <c r="ICN124" s="101"/>
      <c r="ICO124" s="101"/>
      <c r="ICP124" s="101"/>
      <c r="ICQ124" s="101"/>
      <c r="ICR124" s="101"/>
      <c r="ICS124" s="101"/>
      <c r="ICT124" s="101"/>
      <c r="ICU124" s="101"/>
      <c r="ICV124" s="101"/>
      <c r="ICW124" s="101"/>
      <c r="ICX124" s="101"/>
      <c r="ICY124" s="101"/>
      <c r="ICZ124" s="101"/>
      <c r="IDA124" s="101"/>
      <c r="IDB124" s="101"/>
      <c r="IDC124" s="101"/>
      <c r="IDD124" s="101"/>
      <c r="IDE124" s="101"/>
      <c r="IDF124" s="101"/>
      <c r="IDG124" s="101"/>
      <c r="IDH124" s="101"/>
      <c r="IDI124" s="101"/>
      <c r="IDJ124" s="101"/>
      <c r="IDK124" s="101"/>
      <c r="IDL124" s="101"/>
      <c r="IDM124" s="101"/>
      <c r="IDN124" s="101"/>
      <c r="IDO124" s="101"/>
      <c r="IDP124" s="101"/>
      <c r="IDQ124" s="101"/>
      <c r="IDR124" s="101"/>
      <c r="IDS124" s="101"/>
      <c r="IDT124" s="101"/>
      <c r="IDU124" s="101"/>
      <c r="IDV124" s="101"/>
      <c r="IDW124" s="101"/>
      <c r="IDX124" s="101"/>
      <c r="IDY124" s="101"/>
      <c r="IDZ124" s="101"/>
      <c r="IEA124" s="101"/>
      <c r="IEB124" s="101"/>
      <c r="IEC124" s="101"/>
      <c r="IED124" s="101"/>
      <c r="IEE124" s="101"/>
      <c r="IEF124" s="101"/>
      <c r="IEG124" s="101"/>
      <c r="IEH124" s="101"/>
      <c r="IEI124" s="101"/>
      <c r="IEJ124" s="101"/>
      <c r="IEK124" s="101"/>
      <c r="IEL124" s="101"/>
      <c r="IEM124" s="101"/>
      <c r="IEN124" s="101"/>
      <c r="IEO124" s="101"/>
      <c r="IEP124" s="101"/>
      <c r="IEQ124" s="101"/>
      <c r="IER124" s="101"/>
      <c r="IES124" s="101"/>
      <c r="IET124" s="101"/>
      <c r="IEU124" s="101"/>
      <c r="IEV124" s="101"/>
      <c r="IEW124" s="101"/>
      <c r="IEX124" s="101"/>
      <c r="IEY124" s="101"/>
      <c r="IEZ124" s="101"/>
      <c r="IFA124" s="101"/>
      <c r="IFB124" s="101"/>
      <c r="IFC124" s="101"/>
      <c r="IFD124" s="101"/>
      <c r="IFE124" s="101"/>
      <c r="IFF124" s="101"/>
      <c r="IFG124" s="101"/>
      <c r="IFH124" s="101"/>
      <c r="IFI124" s="101"/>
      <c r="IFJ124" s="101"/>
      <c r="IFK124" s="101"/>
      <c r="IFL124" s="101"/>
      <c r="IFM124" s="101"/>
      <c r="IFN124" s="101"/>
      <c r="IFO124" s="101"/>
      <c r="IFP124" s="101"/>
      <c r="IFQ124" s="101"/>
      <c r="IFR124" s="101"/>
      <c r="IFS124" s="101"/>
      <c r="IFT124" s="101"/>
      <c r="IFU124" s="101"/>
      <c r="IFV124" s="101"/>
      <c r="IFW124" s="101"/>
      <c r="IFX124" s="101"/>
      <c r="IFY124" s="101"/>
      <c r="IFZ124" s="101"/>
      <c r="IGA124" s="101"/>
      <c r="IGB124" s="101"/>
      <c r="IGC124" s="101"/>
      <c r="IGD124" s="101"/>
      <c r="IGE124" s="101"/>
      <c r="IGF124" s="101"/>
      <c r="IGG124" s="101"/>
      <c r="IGH124" s="101"/>
      <c r="IGI124" s="101"/>
      <c r="IGJ124" s="101"/>
      <c r="IGK124" s="101"/>
      <c r="IGL124" s="101"/>
      <c r="IGM124" s="101"/>
      <c r="IGN124" s="101"/>
      <c r="IGO124" s="101"/>
      <c r="IGP124" s="101"/>
      <c r="IGQ124" s="101"/>
      <c r="IGR124" s="101"/>
      <c r="IGS124" s="101"/>
      <c r="IGT124" s="101"/>
      <c r="IGU124" s="101"/>
      <c r="IGV124" s="101"/>
      <c r="IGW124" s="101"/>
      <c r="IGX124" s="101"/>
      <c r="IGY124" s="101"/>
      <c r="IGZ124" s="101"/>
      <c r="IHA124" s="101"/>
      <c r="IHB124" s="101"/>
      <c r="IHC124" s="101"/>
      <c r="IHD124" s="101"/>
      <c r="IHE124" s="101"/>
      <c r="IHF124" s="101"/>
      <c r="IHG124" s="101"/>
      <c r="IHH124" s="101"/>
      <c r="IHI124" s="101"/>
      <c r="IHJ124" s="101"/>
      <c r="IHK124" s="101"/>
      <c r="IHL124" s="101"/>
      <c r="IHM124" s="101"/>
      <c r="IHN124" s="101"/>
      <c r="IHO124" s="101"/>
      <c r="IHP124" s="101"/>
      <c r="IHQ124" s="101"/>
      <c r="IHR124" s="101"/>
      <c r="IHS124" s="101"/>
      <c r="IHT124" s="101"/>
      <c r="IHU124" s="101"/>
      <c r="IHV124" s="101"/>
      <c r="IHW124" s="101"/>
      <c r="IHX124" s="101"/>
      <c r="IHY124" s="101"/>
      <c r="IHZ124" s="101"/>
      <c r="IIA124" s="101"/>
      <c r="IIB124" s="101"/>
      <c r="IIC124" s="101"/>
      <c r="IID124" s="101"/>
      <c r="IIE124" s="101"/>
      <c r="IIF124" s="101"/>
      <c r="IIG124" s="101"/>
      <c r="IIH124" s="101"/>
      <c r="III124" s="101"/>
      <c r="IIJ124" s="101"/>
      <c r="IIK124" s="101"/>
      <c r="IIL124" s="101"/>
      <c r="IIM124" s="101"/>
      <c r="IIN124" s="101"/>
      <c r="IIO124" s="101"/>
      <c r="IIP124" s="101"/>
      <c r="IIQ124" s="101"/>
      <c r="IIR124" s="101"/>
      <c r="IIS124" s="101"/>
      <c r="IIT124" s="101"/>
      <c r="IIU124" s="101"/>
      <c r="IIV124" s="101"/>
      <c r="IIW124" s="101"/>
      <c r="IIX124" s="101"/>
      <c r="IIY124" s="101"/>
      <c r="IIZ124" s="101"/>
      <c r="IJA124" s="101"/>
      <c r="IJB124" s="101"/>
      <c r="IJC124" s="101"/>
      <c r="IJD124" s="101"/>
      <c r="IJE124" s="101"/>
      <c r="IJF124" s="101"/>
      <c r="IJG124" s="101"/>
      <c r="IJH124" s="101"/>
      <c r="IJI124" s="101"/>
      <c r="IJJ124" s="101"/>
      <c r="IJK124" s="101"/>
      <c r="IJL124" s="101"/>
      <c r="IJM124" s="101"/>
      <c r="IJN124" s="101"/>
      <c r="IJO124" s="101"/>
      <c r="IJP124" s="101"/>
      <c r="IJQ124" s="101"/>
      <c r="IJR124" s="101"/>
      <c r="IJS124" s="101"/>
      <c r="IJT124" s="101"/>
      <c r="IJU124" s="101"/>
      <c r="IJV124" s="101"/>
      <c r="IJW124" s="101"/>
      <c r="IJX124" s="101"/>
      <c r="IJY124" s="101"/>
      <c r="IJZ124" s="101"/>
      <c r="IKA124" s="101"/>
      <c r="IKB124" s="101"/>
      <c r="IKC124" s="101"/>
      <c r="IKD124" s="101"/>
      <c r="IKE124" s="101"/>
      <c r="IKF124" s="101"/>
      <c r="IKG124" s="101"/>
      <c r="IKH124" s="101"/>
      <c r="IKI124" s="101"/>
      <c r="IKJ124" s="101"/>
      <c r="IKK124" s="101"/>
      <c r="IKL124" s="101"/>
      <c r="IKM124" s="101"/>
      <c r="IKN124" s="101"/>
      <c r="IKO124" s="101"/>
      <c r="IKP124" s="101"/>
      <c r="IKQ124" s="101"/>
      <c r="IKR124" s="101"/>
      <c r="IKS124" s="101"/>
      <c r="IKT124" s="101"/>
      <c r="IKU124" s="101"/>
      <c r="IKV124" s="101"/>
      <c r="IKW124" s="101"/>
      <c r="IKX124" s="101"/>
      <c r="IKY124" s="101"/>
      <c r="IKZ124" s="101"/>
      <c r="ILA124" s="101"/>
      <c r="ILB124" s="101"/>
      <c r="ILC124" s="101"/>
      <c r="ILD124" s="101"/>
      <c r="ILE124" s="101"/>
      <c r="ILF124" s="101"/>
      <c r="ILG124" s="101"/>
      <c r="ILH124" s="101"/>
      <c r="ILI124" s="101"/>
      <c r="ILJ124" s="101"/>
      <c r="ILK124" s="101"/>
      <c r="ILL124" s="101"/>
      <c r="ILM124" s="101"/>
      <c r="ILN124" s="101"/>
      <c r="ILO124" s="101"/>
      <c r="ILP124" s="101"/>
      <c r="ILQ124" s="101"/>
      <c r="ILR124" s="101"/>
      <c r="ILS124" s="101"/>
      <c r="ILT124" s="101"/>
      <c r="ILU124" s="101"/>
      <c r="ILV124" s="101"/>
      <c r="ILW124" s="101"/>
      <c r="ILX124" s="101"/>
      <c r="ILY124" s="101"/>
      <c r="ILZ124" s="101"/>
      <c r="IMA124" s="101"/>
      <c r="IMB124" s="101"/>
      <c r="IMC124" s="101"/>
      <c r="IMD124" s="101"/>
      <c r="IME124" s="101"/>
      <c r="IMF124" s="101"/>
      <c r="IMG124" s="101"/>
      <c r="IMH124" s="101"/>
      <c r="IMI124" s="101"/>
      <c r="IMJ124" s="101"/>
      <c r="IMK124" s="101"/>
      <c r="IML124" s="101"/>
      <c r="IMM124" s="101"/>
      <c r="IMN124" s="101"/>
      <c r="IMO124" s="101"/>
      <c r="IMP124" s="101"/>
      <c r="IMQ124" s="101"/>
      <c r="IMR124" s="101"/>
      <c r="IMS124" s="101"/>
      <c r="IMT124" s="101"/>
      <c r="IMU124" s="101"/>
      <c r="IMV124" s="101"/>
      <c r="IMW124" s="101"/>
      <c r="IMX124" s="101"/>
      <c r="IMY124" s="101"/>
      <c r="IMZ124" s="101"/>
      <c r="INA124" s="101"/>
      <c r="INB124" s="101"/>
      <c r="INC124" s="101"/>
      <c r="IND124" s="101"/>
      <c r="INE124" s="101"/>
      <c r="INF124" s="101"/>
      <c r="ING124" s="101"/>
      <c r="INH124" s="101"/>
      <c r="INI124" s="101"/>
      <c r="INJ124" s="101"/>
      <c r="INK124" s="101"/>
      <c r="INL124" s="101"/>
      <c r="INM124" s="101"/>
      <c r="INN124" s="101"/>
      <c r="INO124" s="101"/>
      <c r="INP124" s="101"/>
      <c r="INQ124" s="101"/>
      <c r="INR124" s="101"/>
      <c r="INS124" s="101"/>
      <c r="INT124" s="101"/>
      <c r="INU124" s="101"/>
      <c r="INV124" s="101"/>
      <c r="INW124" s="101"/>
      <c r="INX124" s="101"/>
      <c r="INY124" s="101"/>
      <c r="INZ124" s="101"/>
      <c r="IOA124" s="101"/>
      <c r="IOB124" s="101"/>
      <c r="IOC124" s="101"/>
      <c r="IOD124" s="101"/>
      <c r="IOE124" s="101"/>
      <c r="IOF124" s="101"/>
      <c r="IOG124" s="101"/>
      <c r="IOH124" s="101"/>
      <c r="IOI124" s="101"/>
      <c r="IOJ124" s="101"/>
      <c r="IOK124" s="101"/>
      <c r="IOL124" s="101"/>
      <c r="IOM124" s="101"/>
      <c r="ION124" s="101"/>
      <c r="IOO124" s="101"/>
      <c r="IOP124" s="101"/>
      <c r="IOQ124" s="101"/>
      <c r="IOR124" s="101"/>
      <c r="IOS124" s="101"/>
      <c r="IOT124" s="101"/>
      <c r="IOU124" s="101"/>
      <c r="IOV124" s="101"/>
      <c r="IOW124" s="101"/>
      <c r="IOX124" s="101"/>
      <c r="IOY124" s="101"/>
      <c r="IOZ124" s="101"/>
      <c r="IPA124" s="101"/>
      <c r="IPB124" s="101"/>
      <c r="IPC124" s="101"/>
      <c r="IPD124" s="101"/>
      <c r="IPE124" s="101"/>
      <c r="IPF124" s="101"/>
      <c r="IPG124" s="101"/>
      <c r="IPH124" s="101"/>
      <c r="IPI124" s="101"/>
      <c r="IPJ124" s="101"/>
      <c r="IPK124" s="101"/>
      <c r="IPL124" s="101"/>
      <c r="IPM124" s="101"/>
      <c r="IPN124" s="101"/>
      <c r="IPO124" s="101"/>
      <c r="IPP124" s="101"/>
      <c r="IPQ124" s="101"/>
      <c r="IPR124" s="101"/>
      <c r="IPS124" s="101"/>
      <c r="IPT124" s="101"/>
      <c r="IPU124" s="101"/>
      <c r="IPV124" s="101"/>
      <c r="IPW124" s="101"/>
      <c r="IPX124" s="101"/>
      <c r="IPY124" s="101"/>
      <c r="IPZ124" s="101"/>
      <c r="IQA124" s="101"/>
      <c r="IQB124" s="101"/>
      <c r="IQC124" s="101"/>
      <c r="IQD124" s="101"/>
      <c r="IQE124" s="101"/>
      <c r="IQF124" s="101"/>
      <c r="IQG124" s="101"/>
      <c r="IQH124" s="101"/>
      <c r="IQI124" s="101"/>
      <c r="IQJ124" s="101"/>
      <c r="IQK124" s="101"/>
      <c r="IQL124" s="101"/>
      <c r="IQM124" s="101"/>
      <c r="IQN124" s="101"/>
      <c r="IQO124" s="101"/>
      <c r="IQP124" s="101"/>
      <c r="IQQ124" s="101"/>
      <c r="IQR124" s="101"/>
      <c r="IQS124" s="101"/>
      <c r="IQT124" s="101"/>
      <c r="IQU124" s="101"/>
      <c r="IQV124" s="101"/>
      <c r="IQW124" s="101"/>
      <c r="IQX124" s="101"/>
      <c r="IQY124" s="101"/>
      <c r="IQZ124" s="101"/>
      <c r="IRA124" s="101"/>
      <c r="IRB124" s="101"/>
      <c r="IRC124" s="101"/>
      <c r="IRD124" s="101"/>
      <c r="IRE124" s="101"/>
      <c r="IRF124" s="101"/>
      <c r="IRG124" s="101"/>
      <c r="IRH124" s="101"/>
      <c r="IRI124" s="101"/>
      <c r="IRJ124" s="101"/>
      <c r="IRK124" s="101"/>
      <c r="IRL124" s="101"/>
      <c r="IRM124" s="101"/>
      <c r="IRN124" s="101"/>
      <c r="IRO124" s="101"/>
      <c r="IRP124" s="101"/>
      <c r="IRQ124" s="101"/>
      <c r="IRR124" s="101"/>
      <c r="IRS124" s="101"/>
      <c r="IRT124" s="101"/>
      <c r="IRU124" s="101"/>
      <c r="IRV124" s="101"/>
      <c r="IRW124" s="101"/>
      <c r="IRX124" s="101"/>
      <c r="IRY124" s="101"/>
      <c r="IRZ124" s="101"/>
      <c r="ISA124" s="101"/>
      <c r="ISB124" s="101"/>
      <c r="ISC124" s="101"/>
      <c r="ISD124" s="101"/>
      <c r="ISE124" s="101"/>
      <c r="ISF124" s="101"/>
      <c r="ISG124" s="101"/>
      <c r="ISH124" s="101"/>
      <c r="ISI124" s="101"/>
      <c r="ISJ124" s="101"/>
      <c r="ISK124" s="101"/>
      <c r="ISL124" s="101"/>
      <c r="ISM124" s="101"/>
      <c r="ISN124" s="101"/>
      <c r="ISO124" s="101"/>
      <c r="ISP124" s="101"/>
      <c r="ISQ124" s="101"/>
      <c r="ISR124" s="101"/>
      <c r="ISS124" s="101"/>
      <c r="IST124" s="101"/>
      <c r="ISU124" s="101"/>
      <c r="ISV124" s="101"/>
      <c r="ISW124" s="101"/>
      <c r="ISX124" s="101"/>
      <c r="ISY124" s="101"/>
      <c r="ISZ124" s="101"/>
      <c r="ITA124" s="101"/>
      <c r="ITB124" s="101"/>
      <c r="ITC124" s="101"/>
      <c r="ITD124" s="101"/>
      <c r="ITE124" s="101"/>
      <c r="ITF124" s="101"/>
      <c r="ITG124" s="101"/>
      <c r="ITH124" s="101"/>
      <c r="ITI124" s="101"/>
      <c r="ITJ124" s="101"/>
      <c r="ITK124" s="101"/>
      <c r="ITL124" s="101"/>
      <c r="ITM124" s="101"/>
      <c r="ITN124" s="101"/>
      <c r="ITO124" s="101"/>
      <c r="ITP124" s="101"/>
      <c r="ITQ124" s="101"/>
      <c r="ITR124" s="101"/>
      <c r="ITS124" s="101"/>
      <c r="ITT124" s="101"/>
      <c r="ITU124" s="101"/>
      <c r="ITV124" s="101"/>
      <c r="ITW124" s="101"/>
      <c r="ITX124" s="101"/>
      <c r="ITY124" s="101"/>
      <c r="ITZ124" s="101"/>
      <c r="IUA124" s="101"/>
      <c r="IUB124" s="101"/>
      <c r="IUC124" s="101"/>
      <c r="IUD124" s="101"/>
      <c r="IUE124" s="101"/>
      <c r="IUF124" s="101"/>
      <c r="IUG124" s="101"/>
      <c r="IUH124" s="101"/>
      <c r="IUI124" s="101"/>
      <c r="IUJ124" s="101"/>
      <c r="IUK124" s="101"/>
      <c r="IUL124" s="101"/>
      <c r="IUM124" s="101"/>
      <c r="IUN124" s="101"/>
      <c r="IUO124" s="101"/>
      <c r="IUP124" s="101"/>
      <c r="IUQ124" s="101"/>
      <c r="IUR124" s="101"/>
      <c r="IUS124" s="101"/>
      <c r="IUT124" s="101"/>
      <c r="IUU124" s="101"/>
      <c r="IUV124" s="101"/>
      <c r="IUW124" s="101"/>
      <c r="IUX124" s="101"/>
      <c r="IUY124" s="101"/>
      <c r="IUZ124" s="101"/>
      <c r="IVA124" s="101"/>
      <c r="IVB124" s="101"/>
      <c r="IVC124" s="101"/>
      <c r="IVD124" s="101"/>
      <c r="IVE124" s="101"/>
      <c r="IVF124" s="101"/>
      <c r="IVG124" s="101"/>
      <c r="IVH124" s="101"/>
      <c r="IVI124" s="101"/>
      <c r="IVJ124" s="101"/>
      <c r="IVK124" s="101"/>
      <c r="IVL124" s="101"/>
      <c r="IVM124" s="101"/>
      <c r="IVN124" s="101"/>
      <c r="IVO124" s="101"/>
      <c r="IVP124" s="101"/>
      <c r="IVQ124" s="101"/>
      <c r="IVR124" s="101"/>
      <c r="IVS124" s="101"/>
      <c r="IVT124" s="101"/>
      <c r="IVU124" s="101"/>
      <c r="IVV124" s="101"/>
      <c r="IVW124" s="101"/>
      <c r="IVX124" s="101"/>
      <c r="IVY124" s="101"/>
      <c r="IVZ124" s="101"/>
      <c r="IWA124" s="101"/>
      <c r="IWB124" s="101"/>
      <c r="IWC124" s="101"/>
      <c r="IWD124" s="101"/>
      <c r="IWE124" s="101"/>
      <c r="IWF124" s="101"/>
      <c r="IWG124" s="101"/>
      <c r="IWH124" s="101"/>
      <c r="IWI124" s="101"/>
      <c r="IWJ124" s="101"/>
      <c r="IWK124" s="101"/>
      <c r="IWL124" s="101"/>
      <c r="IWM124" s="101"/>
      <c r="IWN124" s="101"/>
      <c r="IWO124" s="101"/>
      <c r="IWP124" s="101"/>
      <c r="IWQ124" s="101"/>
      <c r="IWR124" s="101"/>
      <c r="IWS124" s="101"/>
      <c r="IWT124" s="101"/>
      <c r="IWU124" s="101"/>
      <c r="IWV124" s="101"/>
      <c r="IWW124" s="101"/>
      <c r="IWX124" s="101"/>
      <c r="IWY124" s="101"/>
      <c r="IWZ124" s="101"/>
      <c r="IXA124" s="101"/>
      <c r="IXB124" s="101"/>
      <c r="IXC124" s="101"/>
      <c r="IXD124" s="101"/>
      <c r="IXE124" s="101"/>
      <c r="IXF124" s="101"/>
      <c r="IXG124" s="101"/>
      <c r="IXH124" s="101"/>
      <c r="IXI124" s="101"/>
      <c r="IXJ124" s="101"/>
      <c r="IXK124" s="101"/>
      <c r="IXL124" s="101"/>
      <c r="IXM124" s="101"/>
      <c r="IXN124" s="101"/>
      <c r="IXO124" s="101"/>
      <c r="IXP124" s="101"/>
      <c r="IXQ124" s="101"/>
      <c r="IXR124" s="101"/>
      <c r="IXS124" s="101"/>
      <c r="IXT124" s="101"/>
      <c r="IXU124" s="101"/>
      <c r="IXV124" s="101"/>
      <c r="IXW124" s="101"/>
      <c r="IXX124" s="101"/>
      <c r="IXY124" s="101"/>
      <c r="IXZ124" s="101"/>
      <c r="IYA124" s="101"/>
      <c r="IYB124" s="101"/>
      <c r="IYC124" s="101"/>
      <c r="IYD124" s="101"/>
      <c r="IYE124" s="101"/>
      <c r="IYF124" s="101"/>
      <c r="IYG124" s="101"/>
      <c r="IYH124" s="101"/>
      <c r="IYI124" s="101"/>
      <c r="IYJ124" s="101"/>
      <c r="IYK124" s="101"/>
      <c r="IYL124" s="101"/>
      <c r="IYM124" s="101"/>
      <c r="IYN124" s="101"/>
      <c r="IYO124" s="101"/>
      <c r="IYP124" s="101"/>
      <c r="IYQ124" s="101"/>
      <c r="IYR124" s="101"/>
      <c r="IYS124" s="101"/>
      <c r="IYT124" s="101"/>
      <c r="IYU124" s="101"/>
      <c r="IYV124" s="101"/>
      <c r="IYW124" s="101"/>
      <c r="IYX124" s="101"/>
      <c r="IYY124" s="101"/>
      <c r="IYZ124" s="101"/>
      <c r="IZA124" s="101"/>
      <c r="IZB124" s="101"/>
      <c r="IZC124" s="101"/>
      <c r="IZD124" s="101"/>
      <c r="IZE124" s="101"/>
      <c r="IZF124" s="101"/>
      <c r="IZG124" s="101"/>
      <c r="IZH124" s="101"/>
      <c r="IZI124" s="101"/>
      <c r="IZJ124" s="101"/>
      <c r="IZK124" s="101"/>
      <c r="IZL124" s="101"/>
      <c r="IZM124" s="101"/>
      <c r="IZN124" s="101"/>
      <c r="IZO124" s="101"/>
      <c r="IZP124" s="101"/>
      <c r="IZQ124" s="101"/>
      <c r="IZR124" s="101"/>
      <c r="IZS124" s="101"/>
      <c r="IZT124" s="101"/>
      <c r="IZU124" s="101"/>
      <c r="IZV124" s="101"/>
      <c r="IZW124" s="101"/>
      <c r="IZX124" s="101"/>
      <c r="IZY124" s="101"/>
      <c r="IZZ124" s="101"/>
      <c r="JAA124" s="101"/>
      <c r="JAB124" s="101"/>
      <c r="JAC124" s="101"/>
      <c r="JAD124" s="101"/>
      <c r="JAE124" s="101"/>
      <c r="JAF124" s="101"/>
      <c r="JAG124" s="101"/>
      <c r="JAH124" s="101"/>
      <c r="JAI124" s="101"/>
      <c r="JAJ124" s="101"/>
      <c r="JAK124" s="101"/>
      <c r="JAL124" s="101"/>
      <c r="JAM124" s="101"/>
      <c r="JAN124" s="101"/>
      <c r="JAO124" s="101"/>
      <c r="JAP124" s="101"/>
      <c r="JAQ124" s="101"/>
      <c r="JAR124" s="101"/>
      <c r="JAS124" s="101"/>
      <c r="JAT124" s="101"/>
      <c r="JAU124" s="101"/>
      <c r="JAV124" s="101"/>
      <c r="JAW124" s="101"/>
      <c r="JAX124" s="101"/>
      <c r="JAY124" s="101"/>
      <c r="JAZ124" s="101"/>
      <c r="JBA124" s="101"/>
      <c r="JBB124" s="101"/>
      <c r="JBC124" s="101"/>
      <c r="JBD124" s="101"/>
      <c r="JBE124" s="101"/>
      <c r="JBF124" s="101"/>
      <c r="JBG124" s="101"/>
      <c r="JBH124" s="101"/>
      <c r="JBI124" s="101"/>
      <c r="JBJ124" s="101"/>
      <c r="JBK124" s="101"/>
      <c r="JBL124" s="101"/>
      <c r="JBM124" s="101"/>
      <c r="JBN124" s="101"/>
      <c r="JBO124" s="101"/>
      <c r="JBP124" s="101"/>
      <c r="JBQ124" s="101"/>
      <c r="JBR124" s="101"/>
      <c r="JBS124" s="101"/>
      <c r="JBT124" s="101"/>
      <c r="JBU124" s="101"/>
      <c r="JBV124" s="101"/>
      <c r="JBW124" s="101"/>
      <c r="JBX124" s="101"/>
      <c r="JBY124" s="101"/>
      <c r="JBZ124" s="101"/>
      <c r="JCA124" s="101"/>
      <c r="JCB124" s="101"/>
      <c r="JCC124" s="101"/>
      <c r="JCD124" s="101"/>
      <c r="JCE124" s="101"/>
      <c r="JCF124" s="101"/>
      <c r="JCG124" s="101"/>
      <c r="JCH124" s="101"/>
      <c r="JCI124" s="101"/>
      <c r="JCJ124" s="101"/>
      <c r="JCK124" s="101"/>
      <c r="JCL124" s="101"/>
      <c r="JCM124" s="101"/>
      <c r="JCN124" s="101"/>
      <c r="JCO124" s="101"/>
      <c r="JCP124" s="101"/>
      <c r="JCQ124" s="101"/>
      <c r="JCR124" s="101"/>
      <c r="JCS124" s="101"/>
      <c r="JCT124" s="101"/>
      <c r="JCU124" s="101"/>
      <c r="JCV124" s="101"/>
      <c r="JCW124" s="101"/>
      <c r="JCX124" s="101"/>
      <c r="JCY124" s="101"/>
      <c r="JCZ124" s="101"/>
      <c r="JDA124" s="101"/>
      <c r="JDB124" s="101"/>
      <c r="JDC124" s="101"/>
      <c r="JDD124" s="101"/>
      <c r="JDE124" s="101"/>
      <c r="JDF124" s="101"/>
      <c r="JDG124" s="101"/>
      <c r="JDH124" s="101"/>
      <c r="JDI124" s="101"/>
      <c r="JDJ124" s="101"/>
      <c r="JDK124" s="101"/>
      <c r="JDL124" s="101"/>
      <c r="JDM124" s="101"/>
      <c r="JDN124" s="101"/>
      <c r="JDO124" s="101"/>
      <c r="JDP124" s="101"/>
      <c r="JDQ124" s="101"/>
      <c r="JDR124" s="101"/>
      <c r="JDS124" s="101"/>
      <c r="JDT124" s="101"/>
      <c r="JDU124" s="101"/>
      <c r="JDV124" s="101"/>
      <c r="JDW124" s="101"/>
      <c r="JDX124" s="101"/>
      <c r="JDY124" s="101"/>
      <c r="JDZ124" s="101"/>
      <c r="JEA124" s="101"/>
      <c r="JEB124" s="101"/>
      <c r="JEC124" s="101"/>
      <c r="JED124" s="101"/>
      <c r="JEE124" s="101"/>
      <c r="JEF124" s="101"/>
      <c r="JEG124" s="101"/>
      <c r="JEH124" s="101"/>
      <c r="JEI124" s="101"/>
      <c r="JEJ124" s="101"/>
      <c r="JEK124" s="101"/>
      <c r="JEL124" s="101"/>
      <c r="JEM124" s="101"/>
      <c r="JEN124" s="101"/>
      <c r="JEO124" s="101"/>
      <c r="JEP124" s="101"/>
      <c r="JEQ124" s="101"/>
      <c r="JER124" s="101"/>
      <c r="JES124" s="101"/>
      <c r="JET124" s="101"/>
      <c r="JEU124" s="101"/>
      <c r="JEV124" s="101"/>
      <c r="JEW124" s="101"/>
      <c r="JEX124" s="101"/>
      <c r="JEY124" s="101"/>
      <c r="JEZ124" s="101"/>
      <c r="JFA124" s="101"/>
      <c r="JFB124" s="101"/>
      <c r="JFC124" s="101"/>
      <c r="JFD124" s="101"/>
      <c r="JFE124" s="101"/>
      <c r="JFF124" s="101"/>
      <c r="JFG124" s="101"/>
      <c r="JFH124" s="101"/>
      <c r="JFI124" s="101"/>
      <c r="JFJ124" s="101"/>
      <c r="JFK124" s="101"/>
      <c r="JFL124" s="101"/>
      <c r="JFM124" s="101"/>
      <c r="JFN124" s="101"/>
      <c r="JFO124" s="101"/>
      <c r="JFP124" s="101"/>
      <c r="JFQ124" s="101"/>
      <c r="JFR124" s="101"/>
      <c r="JFS124" s="101"/>
      <c r="JFT124" s="101"/>
      <c r="JFU124" s="101"/>
      <c r="JFV124" s="101"/>
      <c r="JFW124" s="101"/>
      <c r="JFX124" s="101"/>
      <c r="JFY124" s="101"/>
      <c r="JFZ124" s="101"/>
      <c r="JGA124" s="101"/>
      <c r="JGB124" s="101"/>
      <c r="JGC124" s="101"/>
      <c r="JGD124" s="101"/>
      <c r="JGE124" s="101"/>
      <c r="JGF124" s="101"/>
      <c r="JGG124" s="101"/>
      <c r="JGH124" s="101"/>
      <c r="JGI124" s="101"/>
      <c r="JGJ124" s="101"/>
      <c r="JGK124" s="101"/>
      <c r="JGL124" s="101"/>
      <c r="JGM124" s="101"/>
      <c r="JGN124" s="101"/>
      <c r="JGO124" s="101"/>
      <c r="JGP124" s="101"/>
      <c r="JGQ124" s="101"/>
      <c r="JGR124" s="101"/>
      <c r="JGS124" s="101"/>
      <c r="JGT124" s="101"/>
      <c r="JGU124" s="101"/>
      <c r="JGV124" s="101"/>
      <c r="JGW124" s="101"/>
      <c r="JGX124" s="101"/>
      <c r="JGY124" s="101"/>
      <c r="JGZ124" s="101"/>
      <c r="JHA124" s="101"/>
      <c r="JHB124" s="101"/>
      <c r="JHC124" s="101"/>
      <c r="JHD124" s="101"/>
      <c r="JHE124" s="101"/>
      <c r="JHF124" s="101"/>
      <c r="JHG124" s="101"/>
      <c r="JHH124" s="101"/>
      <c r="JHI124" s="101"/>
      <c r="JHJ124" s="101"/>
      <c r="JHK124" s="101"/>
      <c r="JHL124" s="101"/>
      <c r="JHM124" s="101"/>
      <c r="JHN124" s="101"/>
      <c r="JHO124" s="101"/>
      <c r="JHP124" s="101"/>
      <c r="JHQ124" s="101"/>
      <c r="JHR124" s="101"/>
      <c r="JHS124" s="101"/>
      <c r="JHT124" s="101"/>
      <c r="JHU124" s="101"/>
      <c r="JHV124" s="101"/>
      <c r="JHW124" s="101"/>
      <c r="JHX124" s="101"/>
      <c r="JHY124" s="101"/>
      <c r="JHZ124" s="101"/>
      <c r="JIA124" s="101"/>
      <c r="JIB124" s="101"/>
      <c r="JIC124" s="101"/>
      <c r="JID124" s="101"/>
      <c r="JIE124" s="101"/>
      <c r="JIF124" s="101"/>
      <c r="JIG124" s="101"/>
      <c r="JIH124" s="101"/>
      <c r="JII124" s="101"/>
      <c r="JIJ124" s="101"/>
      <c r="JIK124" s="101"/>
      <c r="JIL124" s="101"/>
      <c r="JIM124" s="101"/>
      <c r="JIN124" s="101"/>
      <c r="JIO124" s="101"/>
      <c r="JIP124" s="101"/>
      <c r="JIQ124" s="101"/>
      <c r="JIR124" s="101"/>
      <c r="JIS124" s="101"/>
      <c r="JIT124" s="101"/>
      <c r="JIU124" s="101"/>
      <c r="JIV124" s="101"/>
      <c r="JIW124" s="101"/>
      <c r="JIX124" s="101"/>
      <c r="JIY124" s="101"/>
      <c r="JIZ124" s="101"/>
      <c r="JJA124" s="101"/>
      <c r="JJB124" s="101"/>
      <c r="JJC124" s="101"/>
      <c r="JJD124" s="101"/>
      <c r="JJE124" s="101"/>
      <c r="JJF124" s="101"/>
      <c r="JJG124" s="101"/>
      <c r="JJH124" s="101"/>
      <c r="JJI124" s="101"/>
      <c r="JJJ124" s="101"/>
      <c r="JJK124" s="101"/>
      <c r="JJL124" s="101"/>
      <c r="JJM124" s="101"/>
      <c r="JJN124" s="101"/>
      <c r="JJO124" s="101"/>
      <c r="JJP124" s="101"/>
      <c r="JJQ124" s="101"/>
      <c r="JJR124" s="101"/>
      <c r="JJS124" s="101"/>
      <c r="JJT124" s="101"/>
      <c r="JJU124" s="101"/>
      <c r="JJV124" s="101"/>
      <c r="JJW124" s="101"/>
      <c r="JJX124" s="101"/>
      <c r="JJY124" s="101"/>
      <c r="JJZ124" s="101"/>
      <c r="JKA124" s="101"/>
      <c r="JKB124" s="101"/>
      <c r="JKC124" s="101"/>
      <c r="JKD124" s="101"/>
      <c r="JKE124" s="101"/>
      <c r="JKF124" s="101"/>
      <c r="JKG124" s="101"/>
      <c r="JKH124" s="101"/>
      <c r="JKI124" s="101"/>
      <c r="JKJ124" s="101"/>
      <c r="JKK124" s="101"/>
      <c r="JKL124" s="101"/>
      <c r="JKM124" s="101"/>
      <c r="JKN124" s="101"/>
      <c r="JKO124" s="101"/>
      <c r="JKP124" s="101"/>
      <c r="JKQ124" s="101"/>
      <c r="JKR124" s="101"/>
      <c r="JKS124" s="101"/>
      <c r="JKT124" s="101"/>
      <c r="JKU124" s="101"/>
      <c r="JKV124" s="101"/>
      <c r="JKW124" s="101"/>
      <c r="JKX124" s="101"/>
      <c r="JKY124" s="101"/>
      <c r="JKZ124" s="101"/>
      <c r="JLA124" s="101"/>
      <c r="JLB124" s="101"/>
      <c r="JLC124" s="101"/>
      <c r="JLD124" s="101"/>
      <c r="JLE124" s="101"/>
      <c r="JLF124" s="101"/>
      <c r="JLG124" s="101"/>
      <c r="JLH124" s="101"/>
      <c r="JLI124" s="101"/>
      <c r="JLJ124" s="101"/>
      <c r="JLK124" s="101"/>
      <c r="JLL124" s="101"/>
      <c r="JLM124" s="101"/>
      <c r="JLN124" s="101"/>
      <c r="JLO124" s="101"/>
      <c r="JLP124" s="101"/>
      <c r="JLQ124" s="101"/>
      <c r="JLR124" s="101"/>
      <c r="JLS124" s="101"/>
      <c r="JLT124" s="101"/>
      <c r="JLU124" s="101"/>
      <c r="JLV124" s="101"/>
      <c r="JLW124" s="101"/>
      <c r="JLX124" s="101"/>
      <c r="JLY124" s="101"/>
      <c r="JLZ124" s="101"/>
      <c r="JMA124" s="101"/>
      <c r="JMB124" s="101"/>
      <c r="JMC124" s="101"/>
      <c r="JMD124" s="101"/>
      <c r="JME124" s="101"/>
      <c r="JMF124" s="101"/>
      <c r="JMG124" s="101"/>
      <c r="JMH124" s="101"/>
      <c r="JMI124" s="101"/>
      <c r="JMJ124" s="101"/>
      <c r="JMK124" s="101"/>
      <c r="JML124" s="101"/>
      <c r="JMM124" s="101"/>
      <c r="JMN124" s="101"/>
      <c r="JMO124" s="101"/>
      <c r="JMP124" s="101"/>
      <c r="JMQ124" s="101"/>
      <c r="JMR124" s="101"/>
      <c r="JMS124" s="101"/>
      <c r="JMT124" s="101"/>
      <c r="JMU124" s="101"/>
      <c r="JMV124" s="101"/>
      <c r="JMW124" s="101"/>
      <c r="JMX124" s="101"/>
      <c r="JMY124" s="101"/>
      <c r="JMZ124" s="101"/>
      <c r="JNA124" s="101"/>
      <c r="JNB124" s="101"/>
      <c r="JNC124" s="101"/>
      <c r="JND124" s="101"/>
      <c r="JNE124" s="101"/>
      <c r="JNF124" s="101"/>
      <c r="JNG124" s="101"/>
      <c r="JNH124" s="101"/>
      <c r="JNI124" s="101"/>
      <c r="JNJ124" s="101"/>
      <c r="JNK124" s="101"/>
      <c r="JNL124" s="101"/>
      <c r="JNM124" s="101"/>
      <c r="JNN124" s="101"/>
      <c r="JNO124" s="101"/>
      <c r="JNP124" s="101"/>
      <c r="JNQ124" s="101"/>
      <c r="JNR124" s="101"/>
      <c r="JNS124" s="101"/>
      <c r="JNT124" s="101"/>
      <c r="JNU124" s="101"/>
      <c r="JNV124" s="101"/>
      <c r="JNW124" s="101"/>
      <c r="JNX124" s="101"/>
      <c r="JNY124" s="101"/>
      <c r="JNZ124" s="101"/>
      <c r="JOA124" s="101"/>
      <c r="JOB124" s="101"/>
      <c r="JOC124" s="101"/>
      <c r="JOD124" s="101"/>
      <c r="JOE124" s="101"/>
      <c r="JOF124" s="101"/>
      <c r="JOG124" s="101"/>
      <c r="JOH124" s="101"/>
      <c r="JOI124" s="101"/>
      <c r="JOJ124" s="101"/>
      <c r="JOK124" s="101"/>
      <c r="JOL124" s="101"/>
      <c r="JOM124" s="101"/>
      <c r="JON124" s="101"/>
      <c r="JOO124" s="101"/>
      <c r="JOP124" s="101"/>
      <c r="JOQ124" s="101"/>
      <c r="JOR124" s="101"/>
      <c r="JOS124" s="101"/>
      <c r="JOT124" s="101"/>
      <c r="JOU124" s="101"/>
      <c r="JOV124" s="101"/>
      <c r="JOW124" s="101"/>
      <c r="JOX124" s="101"/>
      <c r="JOY124" s="101"/>
      <c r="JOZ124" s="101"/>
      <c r="JPA124" s="101"/>
      <c r="JPB124" s="101"/>
      <c r="JPC124" s="101"/>
      <c r="JPD124" s="101"/>
      <c r="JPE124" s="101"/>
      <c r="JPF124" s="101"/>
      <c r="JPG124" s="101"/>
      <c r="JPH124" s="101"/>
      <c r="JPI124" s="101"/>
      <c r="JPJ124" s="101"/>
      <c r="JPK124" s="101"/>
      <c r="JPL124" s="101"/>
      <c r="JPM124" s="101"/>
      <c r="JPN124" s="101"/>
      <c r="JPO124" s="101"/>
      <c r="JPP124" s="101"/>
      <c r="JPQ124" s="101"/>
      <c r="JPR124" s="101"/>
      <c r="JPS124" s="101"/>
      <c r="JPT124" s="101"/>
      <c r="JPU124" s="101"/>
      <c r="JPV124" s="101"/>
      <c r="JPW124" s="101"/>
      <c r="JPX124" s="101"/>
      <c r="JPY124" s="101"/>
      <c r="JPZ124" s="101"/>
      <c r="JQA124" s="101"/>
      <c r="JQB124" s="101"/>
      <c r="JQC124" s="101"/>
      <c r="JQD124" s="101"/>
      <c r="JQE124" s="101"/>
      <c r="JQF124" s="101"/>
      <c r="JQG124" s="101"/>
      <c r="JQH124" s="101"/>
      <c r="JQI124" s="101"/>
      <c r="JQJ124" s="101"/>
      <c r="JQK124" s="101"/>
      <c r="JQL124" s="101"/>
      <c r="JQM124" s="101"/>
      <c r="JQN124" s="101"/>
      <c r="JQO124" s="101"/>
      <c r="JQP124" s="101"/>
      <c r="JQQ124" s="101"/>
      <c r="JQR124" s="101"/>
      <c r="JQS124" s="101"/>
      <c r="JQT124" s="101"/>
      <c r="JQU124" s="101"/>
      <c r="JQV124" s="101"/>
      <c r="JQW124" s="101"/>
      <c r="JQX124" s="101"/>
      <c r="JQY124" s="101"/>
      <c r="JQZ124" s="101"/>
      <c r="JRA124" s="101"/>
      <c r="JRB124" s="101"/>
      <c r="JRC124" s="101"/>
      <c r="JRD124" s="101"/>
      <c r="JRE124" s="101"/>
      <c r="JRF124" s="101"/>
      <c r="JRG124" s="101"/>
      <c r="JRH124" s="101"/>
      <c r="JRI124" s="101"/>
      <c r="JRJ124" s="101"/>
      <c r="JRK124" s="101"/>
      <c r="JRL124" s="101"/>
      <c r="JRM124" s="101"/>
      <c r="JRN124" s="101"/>
      <c r="JRO124" s="101"/>
      <c r="JRP124" s="101"/>
      <c r="JRQ124" s="101"/>
      <c r="JRR124" s="101"/>
      <c r="JRS124" s="101"/>
      <c r="JRT124" s="101"/>
      <c r="JRU124" s="101"/>
      <c r="JRV124" s="101"/>
      <c r="JRW124" s="101"/>
      <c r="JRX124" s="101"/>
      <c r="JRY124" s="101"/>
      <c r="JRZ124" s="101"/>
      <c r="JSA124" s="101"/>
      <c r="JSB124" s="101"/>
      <c r="JSC124" s="101"/>
      <c r="JSD124" s="101"/>
      <c r="JSE124" s="101"/>
      <c r="JSF124" s="101"/>
      <c r="JSG124" s="101"/>
      <c r="JSH124" s="101"/>
      <c r="JSI124" s="101"/>
      <c r="JSJ124" s="101"/>
      <c r="JSK124" s="101"/>
      <c r="JSL124" s="101"/>
      <c r="JSM124" s="101"/>
      <c r="JSN124" s="101"/>
      <c r="JSO124" s="101"/>
      <c r="JSP124" s="101"/>
      <c r="JSQ124" s="101"/>
      <c r="JSR124" s="101"/>
      <c r="JSS124" s="101"/>
      <c r="JST124" s="101"/>
      <c r="JSU124" s="101"/>
      <c r="JSV124" s="101"/>
      <c r="JSW124" s="101"/>
      <c r="JSX124" s="101"/>
      <c r="JSY124" s="101"/>
      <c r="JSZ124" s="101"/>
      <c r="JTA124" s="101"/>
      <c r="JTB124" s="101"/>
      <c r="JTC124" s="101"/>
      <c r="JTD124" s="101"/>
      <c r="JTE124" s="101"/>
      <c r="JTF124" s="101"/>
      <c r="JTG124" s="101"/>
      <c r="JTH124" s="101"/>
      <c r="JTI124" s="101"/>
      <c r="JTJ124" s="101"/>
      <c r="JTK124" s="101"/>
      <c r="JTL124" s="101"/>
      <c r="JTM124" s="101"/>
      <c r="JTN124" s="101"/>
      <c r="JTO124" s="101"/>
      <c r="JTP124" s="101"/>
      <c r="JTQ124" s="101"/>
      <c r="JTR124" s="101"/>
      <c r="JTS124" s="101"/>
      <c r="JTT124" s="101"/>
      <c r="JTU124" s="101"/>
      <c r="JTV124" s="101"/>
      <c r="JTW124" s="101"/>
      <c r="JTX124" s="101"/>
      <c r="JTY124" s="101"/>
      <c r="JTZ124" s="101"/>
      <c r="JUA124" s="101"/>
      <c r="JUB124" s="101"/>
      <c r="JUC124" s="101"/>
      <c r="JUD124" s="101"/>
      <c r="JUE124" s="101"/>
      <c r="JUF124" s="101"/>
      <c r="JUG124" s="101"/>
      <c r="JUH124" s="101"/>
      <c r="JUI124" s="101"/>
      <c r="JUJ124" s="101"/>
      <c r="JUK124" s="101"/>
      <c r="JUL124" s="101"/>
      <c r="JUM124" s="101"/>
      <c r="JUN124" s="101"/>
      <c r="JUO124" s="101"/>
      <c r="JUP124" s="101"/>
      <c r="JUQ124" s="101"/>
      <c r="JUR124" s="101"/>
      <c r="JUS124" s="101"/>
      <c r="JUT124" s="101"/>
      <c r="JUU124" s="101"/>
      <c r="JUV124" s="101"/>
      <c r="JUW124" s="101"/>
      <c r="JUX124" s="101"/>
      <c r="JUY124" s="101"/>
      <c r="JUZ124" s="101"/>
      <c r="JVA124" s="101"/>
      <c r="JVB124" s="101"/>
      <c r="JVC124" s="101"/>
      <c r="JVD124" s="101"/>
      <c r="JVE124" s="101"/>
      <c r="JVF124" s="101"/>
      <c r="JVG124" s="101"/>
      <c r="JVH124" s="101"/>
      <c r="JVI124" s="101"/>
      <c r="JVJ124" s="101"/>
      <c r="JVK124" s="101"/>
      <c r="JVL124" s="101"/>
      <c r="JVM124" s="101"/>
      <c r="JVN124" s="101"/>
      <c r="JVO124" s="101"/>
      <c r="JVP124" s="101"/>
      <c r="JVQ124" s="101"/>
      <c r="JVR124" s="101"/>
      <c r="JVS124" s="101"/>
      <c r="JVT124" s="101"/>
      <c r="JVU124" s="101"/>
      <c r="JVV124" s="101"/>
      <c r="JVW124" s="101"/>
      <c r="JVX124" s="101"/>
      <c r="JVY124" s="101"/>
      <c r="JVZ124" s="101"/>
      <c r="JWA124" s="101"/>
      <c r="JWB124" s="101"/>
      <c r="JWC124" s="101"/>
      <c r="JWD124" s="101"/>
      <c r="JWE124" s="101"/>
      <c r="JWF124" s="101"/>
      <c r="JWG124" s="101"/>
      <c r="JWH124" s="101"/>
      <c r="JWI124" s="101"/>
      <c r="JWJ124" s="101"/>
      <c r="JWK124" s="101"/>
      <c r="JWL124" s="101"/>
      <c r="JWM124" s="101"/>
      <c r="JWN124" s="101"/>
      <c r="JWO124" s="101"/>
      <c r="JWP124" s="101"/>
      <c r="JWQ124" s="101"/>
      <c r="JWR124" s="101"/>
      <c r="JWS124" s="101"/>
      <c r="JWT124" s="101"/>
      <c r="JWU124" s="101"/>
      <c r="JWV124" s="101"/>
      <c r="JWW124" s="101"/>
      <c r="JWX124" s="101"/>
      <c r="JWY124" s="101"/>
      <c r="JWZ124" s="101"/>
      <c r="JXA124" s="101"/>
      <c r="JXB124" s="101"/>
      <c r="JXC124" s="101"/>
      <c r="JXD124" s="101"/>
      <c r="JXE124" s="101"/>
      <c r="JXF124" s="101"/>
      <c r="JXG124" s="101"/>
      <c r="JXH124" s="101"/>
      <c r="JXI124" s="101"/>
      <c r="JXJ124" s="101"/>
      <c r="JXK124" s="101"/>
      <c r="JXL124" s="101"/>
      <c r="JXM124" s="101"/>
      <c r="JXN124" s="101"/>
      <c r="JXO124" s="101"/>
      <c r="JXP124" s="101"/>
      <c r="JXQ124" s="101"/>
      <c r="JXR124" s="101"/>
      <c r="JXS124" s="101"/>
      <c r="JXT124" s="101"/>
      <c r="JXU124" s="101"/>
      <c r="JXV124" s="101"/>
      <c r="JXW124" s="101"/>
      <c r="JXX124" s="101"/>
      <c r="JXY124" s="101"/>
      <c r="JXZ124" s="101"/>
      <c r="JYA124" s="101"/>
      <c r="JYB124" s="101"/>
      <c r="JYC124" s="101"/>
      <c r="JYD124" s="101"/>
      <c r="JYE124" s="101"/>
      <c r="JYF124" s="101"/>
      <c r="JYG124" s="101"/>
      <c r="JYH124" s="101"/>
      <c r="JYI124" s="101"/>
      <c r="JYJ124" s="101"/>
      <c r="JYK124" s="101"/>
      <c r="JYL124" s="101"/>
      <c r="JYM124" s="101"/>
      <c r="JYN124" s="101"/>
      <c r="JYO124" s="101"/>
      <c r="JYP124" s="101"/>
      <c r="JYQ124" s="101"/>
      <c r="JYR124" s="101"/>
      <c r="JYS124" s="101"/>
      <c r="JYT124" s="101"/>
      <c r="JYU124" s="101"/>
      <c r="JYV124" s="101"/>
      <c r="JYW124" s="101"/>
      <c r="JYX124" s="101"/>
      <c r="JYY124" s="101"/>
      <c r="JYZ124" s="101"/>
      <c r="JZA124" s="101"/>
      <c r="JZB124" s="101"/>
      <c r="JZC124" s="101"/>
      <c r="JZD124" s="101"/>
      <c r="JZE124" s="101"/>
      <c r="JZF124" s="101"/>
      <c r="JZG124" s="101"/>
      <c r="JZH124" s="101"/>
      <c r="JZI124" s="101"/>
      <c r="JZJ124" s="101"/>
      <c r="JZK124" s="101"/>
      <c r="JZL124" s="101"/>
      <c r="JZM124" s="101"/>
      <c r="JZN124" s="101"/>
      <c r="JZO124" s="101"/>
      <c r="JZP124" s="101"/>
      <c r="JZQ124" s="101"/>
      <c r="JZR124" s="101"/>
      <c r="JZS124" s="101"/>
      <c r="JZT124" s="101"/>
      <c r="JZU124" s="101"/>
      <c r="JZV124" s="101"/>
      <c r="JZW124" s="101"/>
      <c r="JZX124" s="101"/>
      <c r="JZY124" s="101"/>
      <c r="JZZ124" s="101"/>
      <c r="KAA124" s="101"/>
      <c r="KAB124" s="101"/>
      <c r="KAC124" s="101"/>
      <c r="KAD124" s="101"/>
      <c r="KAE124" s="101"/>
      <c r="KAF124" s="101"/>
      <c r="KAG124" s="101"/>
      <c r="KAH124" s="101"/>
      <c r="KAI124" s="101"/>
      <c r="KAJ124" s="101"/>
      <c r="KAK124" s="101"/>
      <c r="KAL124" s="101"/>
      <c r="KAM124" s="101"/>
      <c r="KAN124" s="101"/>
      <c r="KAO124" s="101"/>
      <c r="KAP124" s="101"/>
      <c r="KAQ124" s="101"/>
      <c r="KAR124" s="101"/>
      <c r="KAS124" s="101"/>
      <c r="KAT124" s="101"/>
      <c r="KAU124" s="101"/>
      <c r="KAV124" s="101"/>
      <c r="KAW124" s="101"/>
      <c r="KAX124" s="101"/>
      <c r="KAY124" s="101"/>
      <c r="KAZ124" s="101"/>
      <c r="KBA124" s="101"/>
      <c r="KBB124" s="101"/>
      <c r="KBC124" s="101"/>
      <c r="KBD124" s="101"/>
      <c r="KBE124" s="101"/>
      <c r="KBF124" s="101"/>
      <c r="KBG124" s="101"/>
      <c r="KBH124" s="101"/>
      <c r="KBI124" s="101"/>
      <c r="KBJ124" s="101"/>
      <c r="KBK124" s="101"/>
      <c r="KBL124" s="101"/>
      <c r="KBM124" s="101"/>
      <c r="KBN124" s="101"/>
      <c r="KBO124" s="101"/>
      <c r="KBP124" s="101"/>
      <c r="KBQ124" s="101"/>
      <c r="KBR124" s="101"/>
      <c r="KBS124" s="101"/>
      <c r="KBT124" s="101"/>
      <c r="KBU124" s="101"/>
      <c r="KBV124" s="101"/>
      <c r="KBW124" s="101"/>
      <c r="KBX124" s="101"/>
      <c r="KBY124" s="101"/>
      <c r="KBZ124" s="101"/>
      <c r="KCA124" s="101"/>
      <c r="KCB124" s="101"/>
      <c r="KCC124" s="101"/>
      <c r="KCD124" s="101"/>
      <c r="KCE124" s="101"/>
      <c r="KCF124" s="101"/>
      <c r="KCG124" s="101"/>
      <c r="KCH124" s="101"/>
      <c r="KCI124" s="101"/>
      <c r="KCJ124" s="101"/>
      <c r="KCK124" s="101"/>
      <c r="KCL124" s="101"/>
      <c r="KCM124" s="101"/>
      <c r="KCN124" s="101"/>
      <c r="KCO124" s="101"/>
      <c r="KCP124" s="101"/>
      <c r="KCQ124" s="101"/>
      <c r="KCR124" s="101"/>
      <c r="KCS124" s="101"/>
      <c r="KCT124" s="101"/>
      <c r="KCU124" s="101"/>
      <c r="KCV124" s="101"/>
      <c r="KCW124" s="101"/>
      <c r="KCX124" s="101"/>
      <c r="KCY124" s="101"/>
      <c r="KCZ124" s="101"/>
      <c r="KDA124" s="101"/>
      <c r="KDB124" s="101"/>
      <c r="KDC124" s="101"/>
      <c r="KDD124" s="101"/>
      <c r="KDE124" s="101"/>
      <c r="KDF124" s="101"/>
      <c r="KDG124" s="101"/>
      <c r="KDH124" s="101"/>
      <c r="KDI124" s="101"/>
      <c r="KDJ124" s="101"/>
      <c r="KDK124" s="101"/>
      <c r="KDL124" s="101"/>
      <c r="KDM124" s="101"/>
      <c r="KDN124" s="101"/>
      <c r="KDO124" s="101"/>
      <c r="KDP124" s="101"/>
      <c r="KDQ124" s="101"/>
      <c r="KDR124" s="101"/>
      <c r="KDS124" s="101"/>
      <c r="KDT124" s="101"/>
      <c r="KDU124" s="101"/>
      <c r="KDV124" s="101"/>
      <c r="KDW124" s="101"/>
      <c r="KDX124" s="101"/>
      <c r="KDY124" s="101"/>
      <c r="KDZ124" s="101"/>
      <c r="KEA124" s="101"/>
      <c r="KEB124" s="101"/>
      <c r="KEC124" s="101"/>
      <c r="KED124" s="101"/>
      <c r="KEE124" s="101"/>
      <c r="KEF124" s="101"/>
      <c r="KEG124" s="101"/>
      <c r="KEH124" s="101"/>
      <c r="KEI124" s="101"/>
      <c r="KEJ124" s="101"/>
      <c r="KEK124" s="101"/>
      <c r="KEL124" s="101"/>
      <c r="KEM124" s="101"/>
      <c r="KEN124" s="101"/>
      <c r="KEO124" s="101"/>
      <c r="KEP124" s="101"/>
      <c r="KEQ124" s="101"/>
      <c r="KER124" s="101"/>
      <c r="KES124" s="101"/>
      <c r="KET124" s="101"/>
      <c r="KEU124" s="101"/>
      <c r="KEV124" s="101"/>
      <c r="KEW124" s="101"/>
      <c r="KEX124" s="101"/>
      <c r="KEY124" s="101"/>
      <c r="KEZ124" s="101"/>
      <c r="KFA124" s="101"/>
      <c r="KFB124" s="101"/>
      <c r="KFC124" s="101"/>
      <c r="KFD124" s="101"/>
      <c r="KFE124" s="101"/>
      <c r="KFF124" s="101"/>
      <c r="KFG124" s="101"/>
      <c r="KFH124" s="101"/>
      <c r="KFI124" s="101"/>
      <c r="KFJ124" s="101"/>
      <c r="KFK124" s="101"/>
      <c r="KFL124" s="101"/>
      <c r="KFM124" s="101"/>
      <c r="KFN124" s="101"/>
      <c r="KFO124" s="101"/>
      <c r="KFP124" s="101"/>
      <c r="KFQ124" s="101"/>
      <c r="KFR124" s="101"/>
      <c r="KFS124" s="101"/>
      <c r="KFT124" s="101"/>
      <c r="KFU124" s="101"/>
      <c r="KFV124" s="101"/>
      <c r="KFW124" s="101"/>
      <c r="KFX124" s="101"/>
      <c r="KFY124" s="101"/>
      <c r="KFZ124" s="101"/>
      <c r="KGA124" s="101"/>
      <c r="KGB124" s="101"/>
      <c r="KGC124" s="101"/>
      <c r="KGD124" s="101"/>
      <c r="KGE124" s="101"/>
      <c r="KGF124" s="101"/>
      <c r="KGG124" s="101"/>
      <c r="KGH124" s="101"/>
      <c r="KGI124" s="101"/>
      <c r="KGJ124" s="101"/>
      <c r="KGK124" s="101"/>
      <c r="KGL124" s="101"/>
      <c r="KGM124" s="101"/>
      <c r="KGN124" s="101"/>
      <c r="KGO124" s="101"/>
      <c r="KGP124" s="101"/>
      <c r="KGQ124" s="101"/>
      <c r="KGR124" s="101"/>
      <c r="KGS124" s="101"/>
      <c r="KGT124" s="101"/>
      <c r="KGU124" s="101"/>
      <c r="KGV124" s="101"/>
      <c r="KGW124" s="101"/>
      <c r="KGX124" s="101"/>
      <c r="KGY124" s="101"/>
      <c r="KGZ124" s="101"/>
      <c r="KHA124" s="101"/>
      <c r="KHB124" s="101"/>
      <c r="KHC124" s="101"/>
      <c r="KHD124" s="101"/>
      <c r="KHE124" s="101"/>
      <c r="KHF124" s="101"/>
      <c r="KHG124" s="101"/>
      <c r="KHH124" s="101"/>
      <c r="KHI124" s="101"/>
      <c r="KHJ124" s="101"/>
      <c r="KHK124" s="101"/>
      <c r="KHL124" s="101"/>
      <c r="KHM124" s="101"/>
      <c r="KHN124" s="101"/>
      <c r="KHO124" s="101"/>
      <c r="KHP124" s="101"/>
      <c r="KHQ124" s="101"/>
      <c r="KHR124" s="101"/>
      <c r="KHS124" s="101"/>
      <c r="KHT124" s="101"/>
      <c r="KHU124" s="101"/>
      <c r="KHV124" s="101"/>
      <c r="KHW124" s="101"/>
      <c r="KHX124" s="101"/>
      <c r="KHY124" s="101"/>
      <c r="KHZ124" s="101"/>
      <c r="KIA124" s="101"/>
      <c r="KIB124" s="101"/>
      <c r="KIC124" s="101"/>
      <c r="KID124" s="101"/>
      <c r="KIE124" s="101"/>
      <c r="KIF124" s="101"/>
      <c r="KIG124" s="101"/>
      <c r="KIH124" s="101"/>
      <c r="KII124" s="101"/>
      <c r="KIJ124" s="101"/>
      <c r="KIK124" s="101"/>
      <c r="KIL124" s="101"/>
      <c r="KIM124" s="101"/>
      <c r="KIN124" s="101"/>
      <c r="KIO124" s="101"/>
      <c r="KIP124" s="101"/>
      <c r="KIQ124" s="101"/>
      <c r="KIR124" s="101"/>
      <c r="KIS124" s="101"/>
      <c r="KIT124" s="101"/>
      <c r="KIU124" s="101"/>
      <c r="KIV124" s="101"/>
      <c r="KIW124" s="101"/>
      <c r="KIX124" s="101"/>
      <c r="KIY124" s="101"/>
      <c r="KIZ124" s="101"/>
      <c r="KJA124" s="101"/>
      <c r="KJB124" s="101"/>
      <c r="KJC124" s="101"/>
      <c r="KJD124" s="101"/>
      <c r="KJE124" s="101"/>
      <c r="KJF124" s="101"/>
      <c r="KJG124" s="101"/>
      <c r="KJH124" s="101"/>
      <c r="KJI124" s="101"/>
      <c r="KJJ124" s="101"/>
      <c r="KJK124" s="101"/>
      <c r="KJL124" s="101"/>
      <c r="KJM124" s="101"/>
      <c r="KJN124" s="101"/>
      <c r="KJO124" s="101"/>
      <c r="KJP124" s="101"/>
      <c r="KJQ124" s="101"/>
      <c r="KJR124" s="101"/>
      <c r="KJS124" s="101"/>
      <c r="KJT124" s="101"/>
      <c r="KJU124" s="101"/>
      <c r="KJV124" s="101"/>
      <c r="KJW124" s="101"/>
      <c r="KJX124" s="101"/>
      <c r="KJY124" s="101"/>
      <c r="KJZ124" s="101"/>
      <c r="KKA124" s="101"/>
      <c r="KKB124" s="101"/>
      <c r="KKC124" s="101"/>
      <c r="KKD124" s="101"/>
      <c r="KKE124" s="101"/>
      <c r="KKF124" s="101"/>
      <c r="KKG124" s="101"/>
      <c r="KKH124" s="101"/>
      <c r="KKI124" s="101"/>
      <c r="KKJ124" s="101"/>
      <c r="KKK124" s="101"/>
      <c r="KKL124" s="101"/>
      <c r="KKM124" s="101"/>
      <c r="KKN124" s="101"/>
      <c r="KKO124" s="101"/>
      <c r="KKP124" s="101"/>
      <c r="KKQ124" s="101"/>
      <c r="KKR124" s="101"/>
      <c r="KKS124" s="101"/>
      <c r="KKT124" s="101"/>
      <c r="KKU124" s="101"/>
      <c r="KKV124" s="101"/>
      <c r="KKW124" s="101"/>
      <c r="KKX124" s="101"/>
      <c r="KKY124" s="101"/>
      <c r="KKZ124" s="101"/>
      <c r="KLA124" s="101"/>
      <c r="KLB124" s="101"/>
      <c r="KLC124" s="101"/>
      <c r="KLD124" s="101"/>
      <c r="KLE124" s="101"/>
      <c r="KLF124" s="101"/>
      <c r="KLG124" s="101"/>
      <c r="KLH124" s="101"/>
      <c r="KLI124" s="101"/>
      <c r="KLJ124" s="101"/>
      <c r="KLK124" s="101"/>
      <c r="KLL124" s="101"/>
      <c r="KLM124" s="101"/>
      <c r="KLN124" s="101"/>
      <c r="KLO124" s="101"/>
      <c r="KLP124" s="101"/>
      <c r="KLQ124" s="101"/>
      <c r="KLR124" s="101"/>
      <c r="KLS124" s="101"/>
      <c r="KLT124" s="101"/>
      <c r="KLU124" s="101"/>
      <c r="KLV124" s="101"/>
      <c r="KLW124" s="101"/>
      <c r="KLX124" s="101"/>
      <c r="KLY124" s="101"/>
      <c r="KLZ124" s="101"/>
      <c r="KMA124" s="101"/>
      <c r="KMB124" s="101"/>
      <c r="KMC124" s="101"/>
      <c r="KMD124" s="101"/>
      <c r="KME124" s="101"/>
      <c r="KMF124" s="101"/>
      <c r="KMG124" s="101"/>
      <c r="KMH124" s="101"/>
      <c r="KMI124" s="101"/>
      <c r="KMJ124" s="101"/>
      <c r="KMK124" s="101"/>
      <c r="KML124" s="101"/>
      <c r="KMM124" s="101"/>
      <c r="KMN124" s="101"/>
      <c r="KMO124" s="101"/>
      <c r="KMP124" s="101"/>
      <c r="KMQ124" s="101"/>
      <c r="KMR124" s="101"/>
      <c r="KMS124" s="101"/>
      <c r="KMT124" s="101"/>
      <c r="KMU124" s="101"/>
      <c r="KMV124" s="101"/>
      <c r="KMW124" s="101"/>
      <c r="KMX124" s="101"/>
      <c r="KMY124" s="101"/>
      <c r="KMZ124" s="101"/>
      <c r="KNA124" s="101"/>
      <c r="KNB124" s="101"/>
      <c r="KNC124" s="101"/>
      <c r="KND124" s="101"/>
      <c r="KNE124" s="101"/>
      <c r="KNF124" s="101"/>
      <c r="KNG124" s="101"/>
      <c r="KNH124" s="101"/>
      <c r="KNI124" s="101"/>
      <c r="KNJ124" s="101"/>
      <c r="KNK124" s="101"/>
      <c r="KNL124" s="101"/>
      <c r="KNM124" s="101"/>
      <c r="KNN124" s="101"/>
      <c r="KNO124" s="101"/>
      <c r="KNP124" s="101"/>
      <c r="KNQ124" s="101"/>
      <c r="KNR124" s="101"/>
      <c r="KNS124" s="101"/>
      <c r="KNT124" s="101"/>
      <c r="KNU124" s="101"/>
      <c r="KNV124" s="101"/>
      <c r="KNW124" s="101"/>
      <c r="KNX124" s="101"/>
      <c r="KNY124" s="101"/>
      <c r="KNZ124" s="101"/>
      <c r="KOA124" s="101"/>
      <c r="KOB124" s="101"/>
      <c r="KOC124" s="101"/>
      <c r="KOD124" s="101"/>
      <c r="KOE124" s="101"/>
      <c r="KOF124" s="101"/>
      <c r="KOG124" s="101"/>
      <c r="KOH124" s="101"/>
      <c r="KOI124" s="101"/>
      <c r="KOJ124" s="101"/>
      <c r="KOK124" s="101"/>
      <c r="KOL124" s="101"/>
      <c r="KOM124" s="101"/>
      <c r="KON124" s="101"/>
      <c r="KOO124" s="101"/>
      <c r="KOP124" s="101"/>
      <c r="KOQ124" s="101"/>
      <c r="KOR124" s="101"/>
      <c r="KOS124" s="101"/>
      <c r="KOT124" s="101"/>
      <c r="KOU124" s="101"/>
      <c r="KOV124" s="101"/>
      <c r="KOW124" s="101"/>
      <c r="KOX124" s="101"/>
      <c r="KOY124" s="101"/>
      <c r="KOZ124" s="101"/>
      <c r="KPA124" s="101"/>
      <c r="KPB124" s="101"/>
      <c r="KPC124" s="101"/>
      <c r="KPD124" s="101"/>
      <c r="KPE124" s="101"/>
      <c r="KPF124" s="101"/>
      <c r="KPG124" s="101"/>
      <c r="KPH124" s="101"/>
      <c r="KPI124" s="101"/>
      <c r="KPJ124" s="101"/>
      <c r="KPK124" s="101"/>
      <c r="KPL124" s="101"/>
      <c r="KPM124" s="101"/>
      <c r="KPN124" s="101"/>
      <c r="KPO124" s="101"/>
      <c r="KPP124" s="101"/>
      <c r="KPQ124" s="101"/>
      <c r="KPR124" s="101"/>
      <c r="KPS124" s="101"/>
      <c r="KPT124" s="101"/>
      <c r="KPU124" s="101"/>
      <c r="KPV124" s="101"/>
      <c r="KPW124" s="101"/>
      <c r="KPX124" s="101"/>
      <c r="KPY124" s="101"/>
      <c r="KPZ124" s="101"/>
      <c r="KQA124" s="101"/>
      <c r="KQB124" s="101"/>
      <c r="KQC124" s="101"/>
      <c r="KQD124" s="101"/>
      <c r="KQE124" s="101"/>
      <c r="KQF124" s="101"/>
      <c r="KQG124" s="101"/>
      <c r="KQH124" s="101"/>
      <c r="KQI124" s="101"/>
      <c r="KQJ124" s="101"/>
      <c r="KQK124" s="101"/>
      <c r="KQL124" s="101"/>
      <c r="KQM124" s="101"/>
      <c r="KQN124" s="101"/>
      <c r="KQO124" s="101"/>
      <c r="KQP124" s="101"/>
      <c r="KQQ124" s="101"/>
      <c r="KQR124" s="101"/>
      <c r="KQS124" s="101"/>
      <c r="KQT124" s="101"/>
      <c r="KQU124" s="101"/>
      <c r="KQV124" s="101"/>
      <c r="KQW124" s="101"/>
      <c r="KQX124" s="101"/>
      <c r="KQY124" s="101"/>
      <c r="KQZ124" s="101"/>
      <c r="KRA124" s="101"/>
      <c r="KRB124" s="101"/>
      <c r="KRC124" s="101"/>
      <c r="KRD124" s="101"/>
      <c r="KRE124" s="101"/>
      <c r="KRF124" s="101"/>
      <c r="KRG124" s="101"/>
      <c r="KRH124" s="101"/>
      <c r="KRI124" s="101"/>
      <c r="KRJ124" s="101"/>
      <c r="KRK124" s="101"/>
      <c r="KRL124" s="101"/>
      <c r="KRM124" s="101"/>
      <c r="KRN124" s="101"/>
      <c r="KRO124" s="101"/>
      <c r="KRP124" s="101"/>
      <c r="KRQ124" s="101"/>
      <c r="KRR124" s="101"/>
      <c r="KRS124" s="101"/>
      <c r="KRT124" s="101"/>
      <c r="KRU124" s="101"/>
      <c r="KRV124" s="101"/>
      <c r="KRW124" s="101"/>
      <c r="KRX124" s="101"/>
      <c r="KRY124" s="101"/>
      <c r="KRZ124" s="101"/>
      <c r="KSA124" s="101"/>
      <c r="KSB124" s="101"/>
      <c r="KSC124" s="101"/>
      <c r="KSD124" s="101"/>
      <c r="KSE124" s="101"/>
      <c r="KSF124" s="101"/>
      <c r="KSG124" s="101"/>
      <c r="KSH124" s="101"/>
      <c r="KSI124" s="101"/>
      <c r="KSJ124" s="101"/>
      <c r="KSK124" s="101"/>
      <c r="KSL124" s="101"/>
      <c r="KSM124" s="101"/>
      <c r="KSN124" s="101"/>
      <c r="KSO124" s="101"/>
      <c r="KSP124" s="101"/>
      <c r="KSQ124" s="101"/>
      <c r="KSR124" s="101"/>
      <c r="KSS124" s="101"/>
      <c r="KST124" s="101"/>
      <c r="KSU124" s="101"/>
      <c r="KSV124" s="101"/>
      <c r="KSW124" s="101"/>
      <c r="KSX124" s="101"/>
      <c r="KSY124" s="101"/>
      <c r="KSZ124" s="101"/>
      <c r="KTA124" s="101"/>
      <c r="KTB124" s="101"/>
      <c r="KTC124" s="101"/>
      <c r="KTD124" s="101"/>
      <c r="KTE124" s="101"/>
      <c r="KTF124" s="101"/>
      <c r="KTG124" s="101"/>
      <c r="KTH124" s="101"/>
      <c r="KTI124" s="101"/>
      <c r="KTJ124" s="101"/>
      <c r="KTK124" s="101"/>
      <c r="KTL124" s="101"/>
      <c r="KTM124" s="101"/>
      <c r="KTN124" s="101"/>
      <c r="KTO124" s="101"/>
      <c r="KTP124" s="101"/>
      <c r="KTQ124" s="101"/>
      <c r="KTR124" s="101"/>
      <c r="KTS124" s="101"/>
      <c r="KTT124" s="101"/>
      <c r="KTU124" s="101"/>
      <c r="KTV124" s="101"/>
      <c r="KTW124" s="101"/>
      <c r="KTX124" s="101"/>
      <c r="KTY124" s="101"/>
      <c r="KTZ124" s="101"/>
      <c r="KUA124" s="101"/>
      <c r="KUB124" s="101"/>
      <c r="KUC124" s="101"/>
      <c r="KUD124" s="101"/>
      <c r="KUE124" s="101"/>
      <c r="KUF124" s="101"/>
      <c r="KUG124" s="101"/>
      <c r="KUH124" s="101"/>
      <c r="KUI124" s="101"/>
      <c r="KUJ124" s="101"/>
      <c r="KUK124" s="101"/>
      <c r="KUL124" s="101"/>
      <c r="KUM124" s="101"/>
      <c r="KUN124" s="101"/>
      <c r="KUO124" s="101"/>
      <c r="KUP124" s="101"/>
      <c r="KUQ124" s="101"/>
      <c r="KUR124" s="101"/>
      <c r="KUS124" s="101"/>
      <c r="KUT124" s="101"/>
      <c r="KUU124" s="101"/>
      <c r="KUV124" s="101"/>
      <c r="KUW124" s="101"/>
      <c r="KUX124" s="101"/>
      <c r="KUY124" s="101"/>
      <c r="KUZ124" s="101"/>
      <c r="KVA124" s="101"/>
      <c r="KVB124" s="101"/>
      <c r="KVC124" s="101"/>
      <c r="KVD124" s="101"/>
      <c r="KVE124" s="101"/>
      <c r="KVF124" s="101"/>
      <c r="KVG124" s="101"/>
      <c r="KVH124" s="101"/>
      <c r="KVI124" s="101"/>
      <c r="KVJ124" s="101"/>
      <c r="KVK124" s="101"/>
      <c r="KVL124" s="101"/>
      <c r="KVM124" s="101"/>
      <c r="KVN124" s="101"/>
      <c r="KVO124" s="101"/>
      <c r="KVP124" s="101"/>
      <c r="KVQ124" s="101"/>
      <c r="KVR124" s="101"/>
      <c r="KVS124" s="101"/>
      <c r="KVT124" s="101"/>
      <c r="KVU124" s="101"/>
      <c r="KVV124" s="101"/>
      <c r="KVW124" s="101"/>
      <c r="KVX124" s="101"/>
      <c r="KVY124" s="101"/>
      <c r="KVZ124" s="101"/>
      <c r="KWA124" s="101"/>
      <c r="KWB124" s="101"/>
      <c r="KWC124" s="101"/>
      <c r="KWD124" s="101"/>
      <c r="KWE124" s="101"/>
      <c r="KWF124" s="101"/>
      <c r="KWG124" s="101"/>
      <c r="KWH124" s="101"/>
      <c r="KWI124" s="101"/>
      <c r="KWJ124" s="101"/>
      <c r="KWK124" s="101"/>
      <c r="KWL124" s="101"/>
      <c r="KWM124" s="101"/>
      <c r="KWN124" s="101"/>
      <c r="KWO124" s="101"/>
      <c r="KWP124" s="101"/>
      <c r="KWQ124" s="101"/>
      <c r="KWR124" s="101"/>
      <c r="KWS124" s="101"/>
      <c r="KWT124" s="101"/>
      <c r="KWU124" s="101"/>
      <c r="KWV124" s="101"/>
      <c r="KWW124" s="101"/>
      <c r="KWX124" s="101"/>
      <c r="KWY124" s="101"/>
      <c r="KWZ124" s="101"/>
      <c r="KXA124" s="101"/>
      <c r="KXB124" s="101"/>
      <c r="KXC124" s="101"/>
      <c r="KXD124" s="101"/>
      <c r="KXE124" s="101"/>
      <c r="KXF124" s="101"/>
      <c r="KXG124" s="101"/>
      <c r="KXH124" s="101"/>
      <c r="KXI124" s="101"/>
      <c r="KXJ124" s="101"/>
      <c r="KXK124" s="101"/>
      <c r="KXL124" s="101"/>
      <c r="KXM124" s="101"/>
      <c r="KXN124" s="101"/>
      <c r="KXO124" s="101"/>
      <c r="KXP124" s="101"/>
      <c r="KXQ124" s="101"/>
      <c r="KXR124" s="101"/>
      <c r="KXS124" s="101"/>
      <c r="KXT124" s="101"/>
      <c r="KXU124" s="101"/>
      <c r="KXV124" s="101"/>
      <c r="KXW124" s="101"/>
      <c r="KXX124" s="101"/>
      <c r="KXY124" s="101"/>
      <c r="KXZ124" s="101"/>
      <c r="KYA124" s="101"/>
      <c r="KYB124" s="101"/>
      <c r="KYC124" s="101"/>
      <c r="KYD124" s="101"/>
      <c r="KYE124" s="101"/>
      <c r="KYF124" s="101"/>
      <c r="KYG124" s="101"/>
      <c r="KYH124" s="101"/>
      <c r="KYI124" s="101"/>
      <c r="KYJ124" s="101"/>
      <c r="KYK124" s="101"/>
      <c r="KYL124" s="101"/>
      <c r="KYM124" s="101"/>
      <c r="KYN124" s="101"/>
      <c r="KYO124" s="101"/>
      <c r="KYP124" s="101"/>
      <c r="KYQ124" s="101"/>
      <c r="KYR124" s="101"/>
      <c r="KYS124" s="101"/>
      <c r="KYT124" s="101"/>
      <c r="KYU124" s="101"/>
      <c r="KYV124" s="101"/>
      <c r="KYW124" s="101"/>
      <c r="KYX124" s="101"/>
      <c r="KYY124" s="101"/>
      <c r="KYZ124" s="101"/>
      <c r="KZA124" s="101"/>
      <c r="KZB124" s="101"/>
      <c r="KZC124" s="101"/>
      <c r="KZD124" s="101"/>
      <c r="KZE124" s="101"/>
      <c r="KZF124" s="101"/>
      <c r="KZG124" s="101"/>
      <c r="KZH124" s="101"/>
      <c r="KZI124" s="101"/>
      <c r="KZJ124" s="101"/>
      <c r="KZK124" s="101"/>
      <c r="KZL124" s="101"/>
      <c r="KZM124" s="101"/>
      <c r="KZN124" s="101"/>
      <c r="KZO124" s="101"/>
      <c r="KZP124" s="101"/>
      <c r="KZQ124" s="101"/>
      <c r="KZR124" s="101"/>
      <c r="KZS124" s="101"/>
      <c r="KZT124" s="101"/>
      <c r="KZU124" s="101"/>
      <c r="KZV124" s="101"/>
      <c r="KZW124" s="101"/>
      <c r="KZX124" s="101"/>
      <c r="KZY124" s="101"/>
      <c r="KZZ124" s="101"/>
      <c r="LAA124" s="101"/>
      <c r="LAB124" s="101"/>
      <c r="LAC124" s="101"/>
      <c r="LAD124" s="101"/>
      <c r="LAE124" s="101"/>
      <c r="LAF124" s="101"/>
      <c r="LAG124" s="101"/>
      <c r="LAH124" s="101"/>
      <c r="LAI124" s="101"/>
      <c r="LAJ124" s="101"/>
      <c r="LAK124" s="101"/>
      <c r="LAL124" s="101"/>
      <c r="LAM124" s="101"/>
      <c r="LAN124" s="101"/>
      <c r="LAO124" s="101"/>
      <c r="LAP124" s="101"/>
      <c r="LAQ124" s="101"/>
      <c r="LAR124" s="101"/>
      <c r="LAS124" s="101"/>
      <c r="LAT124" s="101"/>
      <c r="LAU124" s="101"/>
      <c r="LAV124" s="101"/>
      <c r="LAW124" s="101"/>
      <c r="LAX124" s="101"/>
      <c r="LAY124" s="101"/>
      <c r="LAZ124" s="101"/>
      <c r="LBA124" s="101"/>
      <c r="LBB124" s="101"/>
      <c r="LBC124" s="101"/>
      <c r="LBD124" s="101"/>
      <c r="LBE124" s="101"/>
      <c r="LBF124" s="101"/>
      <c r="LBG124" s="101"/>
      <c r="LBH124" s="101"/>
      <c r="LBI124" s="101"/>
      <c r="LBJ124" s="101"/>
      <c r="LBK124" s="101"/>
      <c r="LBL124" s="101"/>
      <c r="LBM124" s="101"/>
      <c r="LBN124" s="101"/>
      <c r="LBO124" s="101"/>
      <c r="LBP124" s="101"/>
      <c r="LBQ124" s="101"/>
      <c r="LBR124" s="101"/>
      <c r="LBS124" s="101"/>
      <c r="LBT124" s="101"/>
      <c r="LBU124" s="101"/>
      <c r="LBV124" s="101"/>
      <c r="LBW124" s="101"/>
      <c r="LBX124" s="101"/>
      <c r="LBY124" s="101"/>
      <c r="LBZ124" s="101"/>
      <c r="LCA124" s="101"/>
      <c r="LCB124" s="101"/>
      <c r="LCC124" s="101"/>
      <c r="LCD124" s="101"/>
      <c r="LCE124" s="101"/>
      <c r="LCF124" s="101"/>
      <c r="LCG124" s="101"/>
      <c r="LCH124" s="101"/>
      <c r="LCI124" s="101"/>
      <c r="LCJ124" s="101"/>
      <c r="LCK124" s="101"/>
      <c r="LCL124" s="101"/>
      <c r="LCM124" s="101"/>
      <c r="LCN124" s="101"/>
      <c r="LCO124" s="101"/>
      <c r="LCP124" s="101"/>
      <c r="LCQ124" s="101"/>
      <c r="LCR124" s="101"/>
      <c r="LCS124" s="101"/>
      <c r="LCT124" s="101"/>
      <c r="LCU124" s="101"/>
      <c r="LCV124" s="101"/>
      <c r="LCW124" s="101"/>
      <c r="LCX124" s="101"/>
      <c r="LCY124" s="101"/>
      <c r="LCZ124" s="101"/>
      <c r="LDA124" s="101"/>
      <c r="LDB124" s="101"/>
      <c r="LDC124" s="101"/>
      <c r="LDD124" s="101"/>
      <c r="LDE124" s="101"/>
      <c r="LDF124" s="101"/>
      <c r="LDG124" s="101"/>
      <c r="LDH124" s="101"/>
      <c r="LDI124" s="101"/>
      <c r="LDJ124" s="101"/>
      <c r="LDK124" s="101"/>
      <c r="LDL124" s="101"/>
      <c r="LDM124" s="101"/>
      <c r="LDN124" s="101"/>
      <c r="LDO124" s="101"/>
      <c r="LDP124" s="101"/>
      <c r="LDQ124" s="101"/>
      <c r="LDR124" s="101"/>
      <c r="LDS124" s="101"/>
      <c r="LDT124" s="101"/>
      <c r="LDU124" s="101"/>
      <c r="LDV124" s="101"/>
      <c r="LDW124" s="101"/>
      <c r="LDX124" s="101"/>
      <c r="LDY124" s="101"/>
      <c r="LDZ124" s="101"/>
      <c r="LEA124" s="101"/>
      <c r="LEB124" s="101"/>
      <c r="LEC124" s="101"/>
      <c r="LED124" s="101"/>
      <c r="LEE124" s="101"/>
      <c r="LEF124" s="101"/>
      <c r="LEG124" s="101"/>
      <c r="LEH124" s="101"/>
      <c r="LEI124" s="101"/>
      <c r="LEJ124" s="101"/>
      <c r="LEK124" s="101"/>
      <c r="LEL124" s="101"/>
      <c r="LEM124" s="101"/>
      <c r="LEN124" s="101"/>
      <c r="LEO124" s="101"/>
      <c r="LEP124" s="101"/>
      <c r="LEQ124" s="101"/>
      <c r="LER124" s="101"/>
      <c r="LES124" s="101"/>
      <c r="LET124" s="101"/>
      <c r="LEU124" s="101"/>
      <c r="LEV124" s="101"/>
      <c r="LEW124" s="101"/>
      <c r="LEX124" s="101"/>
      <c r="LEY124" s="101"/>
      <c r="LEZ124" s="101"/>
      <c r="LFA124" s="101"/>
      <c r="LFB124" s="101"/>
      <c r="LFC124" s="101"/>
      <c r="LFD124" s="101"/>
      <c r="LFE124" s="101"/>
      <c r="LFF124" s="101"/>
      <c r="LFG124" s="101"/>
      <c r="LFH124" s="101"/>
      <c r="LFI124" s="101"/>
      <c r="LFJ124" s="101"/>
      <c r="LFK124" s="101"/>
      <c r="LFL124" s="101"/>
      <c r="LFM124" s="101"/>
      <c r="LFN124" s="101"/>
      <c r="LFO124" s="101"/>
      <c r="LFP124" s="101"/>
      <c r="LFQ124" s="101"/>
      <c r="LFR124" s="101"/>
      <c r="LFS124" s="101"/>
      <c r="LFT124" s="101"/>
      <c r="LFU124" s="101"/>
      <c r="LFV124" s="101"/>
      <c r="LFW124" s="101"/>
      <c r="LFX124" s="101"/>
      <c r="LFY124" s="101"/>
      <c r="LFZ124" s="101"/>
      <c r="LGA124" s="101"/>
      <c r="LGB124" s="101"/>
      <c r="LGC124" s="101"/>
      <c r="LGD124" s="101"/>
      <c r="LGE124" s="101"/>
      <c r="LGF124" s="101"/>
      <c r="LGG124" s="101"/>
      <c r="LGH124" s="101"/>
      <c r="LGI124" s="101"/>
      <c r="LGJ124" s="101"/>
      <c r="LGK124" s="101"/>
      <c r="LGL124" s="101"/>
      <c r="LGM124" s="101"/>
      <c r="LGN124" s="101"/>
      <c r="LGO124" s="101"/>
      <c r="LGP124" s="101"/>
      <c r="LGQ124" s="101"/>
      <c r="LGR124" s="101"/>
      <c r="LGS124" s="101"/>
      <c r="LGT124" s="101"/>
      <c r="LGU124" s="101"/>
      <c r="LGV124" s="101"/>
      <c r="LGW124" s="101"/>
      <c r="LGX124" s="101"/>
      <c r="LGY124" s="101"/>
      <c r="LGZ124" s="101"/>
      <c r="LHA124" s="101"/>
      <c r="LHB124" s="101"/>
      <c r="LHC124" s="101"/>
      <c r="LHD124" s="101"/>
      <c r="LHE124" s="101"/>
      <c r="LHF124" s="101"/>
      <c r="LHG124" s="101"/>
      <c r="LHH124" s="101"/>
      <c r="LHI124" s="101"/>
      <c r="LHJ124" s="101"/>
      <c r="LHK124" s="101"/>
      <c r="LHL124" s="101"/>
      <c r="LHM124" s="101"/>
      <c r="LHN124" s="101"/>
      <c r="LHO124" s="101"/>
      <c r="LHP124" s="101"/>
      <c r="LHQ124" s="101"/>
      <c r="LHR124" s="101"/>
      <c r="LHS124" s="101"/>
      <c r="LHT124" s="101"/>
      <c r="LHU124" s="101"/>
      <c r="LHV124" s="101"/>
      <c r="LHW124" s="101"/>
      <c r="LHX124" s="101"/>
      <c r="LHY124" s="101"/>
      <c r="LHZ124" s="101"/>
      <c r="LIA124" s="101"/>
      <c r="LIB124" s="101"/>
      <c r="LIC124" s="101"/>
      <c r="LID124" s="101"/>
      <c r="LIE124" s="101"/>
      <c r="LIF124" s="101"/>
      <c r="LIG124" s="101"/>
      <c r="LIH124" s="101"/>
      <c r="LII124" s="101"/>
      <c r="LIJ124" s="101"/>
      <c r="LIK124" s="101"/>
      <c r="LIL124" s="101"/>
      <c r="LIM124" s="101"/>
      <c r="LIN124" s="101"/>
      <c r="LIO124" s="101"/>
      <c r="LIP124" s="101"/>
      <c r="LIQ124" s="101"/>
      <c r="LIR124" s="101"/>
      <c r="LIS124" s="101"/>
      <c r="LIT124" s="101"/>
      <c r="LIU124" s="101"/>
      <c r="LIV124" s="101"/>
      <c r="LIW124" s="101"/>
      <c r="LIX124" s="101"/>
      <c r="LIY124" s="101"/>
      <c r="LIZ124" s="101"/>
      <c r="LJA124" s="101"/>
      <c r="LJB124" s="101"/>
      <c r="LJC124" s="101"/>
      <c r="LJD124" s="101"/>
      <c r="LJE124" s="101"/>
      <c r="LJF124" s="101"/>
      <c r="LJG124" s="101"/>
      <c r="LJH124" s="101"/>
      <c r="LJI124" s="101"/>
      <c r="LJJ124" s="101"/>
      <c r="LJK124" s="101"/>
      <c r="LJL124" s="101"/>
      <c r="LJM124" s="101"/>
      <c r="LJN124" s="101"/>
      <c r="LJO124" s="101"/>
      <c r="LJP124" s="101"/>
      <c r="LJQ124" s="101"/>
      <c r="LJR124" s="101"/>
      <c r="LJS124" s="101"/>
      <c r="LJT124" s="101"/>
      <c r="LJU124" s="101"/>
      <c r="LJV124" s="101"/>
      <c r="LJW124" s="101"/>
      <c r="LJX124" s="101"/>
      <c r="LJY124" s="101"/>
      <c r="LJZ124" s="101"/>
      <c r="LKA124" s="101"/>
      <c r="LKB124" s="101"/>
      <c r="LKC124" s="101"/>
      <c r="LKD124" s="101"/>
      <c r="LKE124" s="101"/>
      <c r="LKF124" s="101"/>
      <c r="LKG124" s="101"/>
      <c r="LKH124" s="101"/>
      <c r="LKI124" s="101"/>
      <c r="LKJ124" s="101"/>
      <c r="LKK124" s="101"/>
      <c r="LKL124" s="101"/>
      <c r="LKM124" s="101"/>
      <c r="LKN124" s="101"/>
      <c r="LKO124" s="101"/>
      <c r="LKP124" s="101"/>
      <c r="LKQ124" s="101"/>
      <c r="LKR124" s="101"/>
      <c r="LKS124" s="101"/>
      <c r="LKT124" s="101"/>
      <c r="LKU124" s="101"/>
      <c r="LKV124" s="101"/>
      <c r="LKW124" s="101"/>
      <c r="LKX124" s="101"/>
      <c r="LKY124" s="101"/>
      <c r="LKZ124" s="101"/>
      <c r="LLA124" s="101"/>
      <c r="LLB124" s="101"/>
      <c r="LLC124" s="101"/>
      <c r="LLD124" s="101"/>
      <c r="LLE124" s="101"/>
      <c r="LLF124" s="101"/>
      <c r="LLG124" s="101"/>
      <c r="LLH124" s="101"/>
      <c r="LLI124" s="101"/>
      <c r="LLJ124" s="101"/>
      <c r="LLK124" s="101"/>
      <c r="LLL124" s="101"/>
      <c r="LLM124" s="101"/>
      <c r="LLN124" s="101"/>
      <c r="LLO124" s="101"/>
      <c r="LLP124" s="101"/>
      <c r="LLQ124" s="101"/>
      <c r="LLR124" s="101"/>
      <c r="LLS124" s="101"/>
      <c r="LLT124" s="101"/>
      <c r="LLU124" s="101"/>
      <c r="LLV124" s="101"/>
      <c r="LLW124" s="101"/>
      <c r="LLX124" s="101"/>
      <c r="LLY124" s="101"/>
      <c r="LLZ124" s="101"/>
      <c r="LMA124" s="101"/>
      <c r="LMB124" s="101"/>
      <c r="LMC124" s="101"/>
      <c r="LMD124" s="101"/>
      <c r="LME124" s="101"/>
      <c r="LMF124" s="101"/>
      <c r="LMG124" s="101"/>
      <c r="LMH124" s="101"/>
      <c r="LMI124" s="101"/>
      <c r="LMJ124" s="101"/>
      <c r="LMK124" s="101"/>
      <c r="LML124" s="101"/>
      <c r="LMM124" s="101"/>
      <c r="LMN124" s="101"/>
      <c r="LMO124" s="101"/>
      <c r="LMP124" s="101"/>
      <c r="LMQ124" s="101"/>
      <c r="LMR124" s="101"/>
      <c r="LMS124" s="101"/>
      <c r="LMT124" s="101"/>
      <c r="LMU124" s="101"/>
      <c r="LMV124" s="101"/>
      <c r="LMW124" s="101"/>
      <c r="LMX124" s="101"/>
      <c r="LMY124" s="101"/>
      <c r="LMZ124" s="101"/>
      <c r="LNA124" s="101"/>
      <c r="LNB124" s="101"/>
      <c r="LNC124" s="101"/>
      <c r="LND124" s="101"/>
      <c r="LNE124" s="101"/>
      <c r="LNF124" s="101"/>
      <c r="LNG124" s="101"/>
      <c r="LNH124" s="101"/>
      <c r="LNI124" s="101"/>
      <c r="LNJ124" s="101"/>
      <c r="LNK124" s="101"/>
      <c r="LNL124" s="101"/>
      <c r="LNM124" s="101"/>
      <c r="LNN124" s="101"/>
      <c r="LNO124" s="101"/>
      <c r="LNP124" s="101"/>
      <c r="LNQ124" s="101"/>
      <c r="LNR124" s="101"/>
      <c r="LNS124" s="101"/>
      <c r="LNT124" s="101"/>
      <c r="LNU124" s="101"/>
      <c r="LNV124" s="101"/>
      <c r="LNW124" s="101"/>
      <c r="LNX124" s="101"/>
      <c r="LNY124" s="101"/>
      <c r="LNZ124" s="101"/>
      <c r="LOA124" s="101"/>
      <c r="LOB124" s="101"/>
      <c r="LOC124" s="101"/>
      <c r="LOD124" s="101"/>
      <c r="LOE124" s="101"/>
      <c r="LOF124" s="101"/>
      <c r="LOG124" s="101"/>
      <c r="LOH124" s="101"/>
      <c r="LOI124" s="101"/>
      <c r="LOJ124" s="101"/>
      <c r="LOK124" s="101"/>
      <c r="LOL124" s="101"/>
      <c r="LOM124" s="101"/>
      <c r="LON124" s="101"/>
      <c r="LOO124" s="101"/>
      <c r="LOP124" s="101"/>
      <c r="LOQ124" s="101"/>
      <c r="LOR124" s="101"/>
      <c r="LOS124" s="101"/>
      <c r="LOT124" s="101"/>
      <c r="LOU124" s="101"/>
      <c r="LOV124" s="101"/>
      <c r="LOW124" s="101"/>
      <c r="LOX124" s="101"/>
      <c r="LOY124" s="101"/>
      <c r="LOZ124" s="101"/>
      <c r="LPA124" s="101"/>
      <c r="LPB124" s="101"/>
      <c r="LPC124" s="101"/>
      <c r="LPD124" s="101"/>
      <c r="LPE124" s="101"/>
      <c r="LPF124" s="101"/>
      <c r="LPG124" s="101"/>
      <c r="LPH124" s="101"/>
      <c r="LPI124" s="101"/>
      <c r="LPJ124" s="101"/>
      <c r="LPK124" s="101"/>
      <c r="LPL124" s="101"/>
      <c r="LPM124" s="101"/>
      <c r="LPN124" s="101"/>
      <c r="LPO124" s="101"/>
      <c r="LPP124" s="101"/>
      <c r="LPQ124" s="101"/>
      <c r="LPR124" s="101"/>
      <c r="LPS124" s="101"/>
      <c r="LPT124" s="101"/>
      <c r="LPU124" s="101"/>
      <c r="LPV124" s="101"/>
      <c r="LPW124" s="101"/>
      <c r="LPX124" s="101"/>
      <c r="LPY124" s="101"/>
      <c r="LPZ124" s="101"/>
      <c r="LQA124" s="101"/>
      <c r="LQB124" s="101"/>
      <c r="LQC124" s="101"/>
      <c r="LQD124" s="101"/>
      <c r="LQE124" s="101"/>
      <c r="LQF124" s="101"/>
      <c r="LQG124" s="101"/>
      <c r="LQH124" s="101"/>
      <c r="LQI124" s="101"/>
      <c r="LQJ124" s="101"/>
      <c r="LQK124" s="101"/>
      <c r="LQL124" s="101"/>
      <c r="LQM124" s="101"/>
      <c r="LQN124" s="101"/>
      <c r="LQO124" s="101"/>
      <c r="LQP124" s="101"/>
      <c r="LQQ124" s="101"/>
      <c r="LQR124" s="101"/>
      <c r="LQS124" s="101"/>
      <c r="LQT124" s="101"/>
      <c r="LQU124" s="101"/>
      <c r="LQV124" s="101"/>
      <c r="LQW124" s="101"/>
      <c r="LQX124" s="101"/>
      <c r="LQY124" s="101"/>
      <c r="LQZ124" s="101"/>
      <c r="LRA124" s="101"/>
      <c r="LRB124" s="101"/>
      <c r="LRC124" s="101"/>
      <c r="LRD124" s="101"/>
      <c r="LRE124" s="101"/>
      <c r="LRF124" s="101"/>
      <c r="LRG124" s="101"/>
      <c r="LRH124" s="101"/>
      <c r="LRI124" s="101"/>
      <c r="LRJ124" s="101"/>
      <c r="LRK124" s="101"/>
      <c r="LRL124" s="101"/>
      <c r="LRM124" s="101"/>
      <c r="LRN124" s="101"/>
      <c r="LRO124" s="101"/>
      <c r="LRP124" s="101"/>
      <c r="LRQ124" s="101"/>
      <c r="LRR124" s="101"/>
      <c r="LRS124" s="101"/>
      <c r="LRT124" s="101"/>
      <c r="LRU124" s="101"/>
      <c r="LRV124" s="101"/>
      <c r="LRW124" s="101"/>
      <c r="LRX124" s="101"/>
      <c r="LRY124" s="101"/>
      <c r="LRZ124" s="101"/>
      <c r="LSA124" s="101"/>
      <c r="LSB124" s="101"/>
      <c r="LSC124" s="101"/>
      <c r="LSD124" s="101"/>
      <c r="LSE124" s="101"/>
      <c r="LSF124" s="101"/>
      <c r="LSG124" s="101"/>
      <c r="LSH124" s="101"/>
      <c r="LSI124" s="101"/>
      <c r="LSJ124" s="101"/>
      <c r="LSK124" s="101"/>
      <c r="LSL124" s="101"/>
      <c r="LSM124" s="101"/>
      <c r="LSN124" s="101"/>
      <c r="LSO124" s="101"/>
      <c r="LSP124" s="101"/>
      <c r="LSQ124" s="101"/>
      <c r="LSR124" s="101"/>
      <c r="LSS124" s="101"/>
      <c r="LST124" s="101"/>
      <c r="LSU124" s="101"/>
      <c r="LSV124" s="101"/>
      <c r="LSW124" s="101"/>
      <c r="LSX124" s="101"/>
      <c r="LSY124" s="101"/>
      <c r="LSZ124" s="101"/>
      <c r="LTA124" s="101"/>
      <c r="LTB124" s="101"/>
      <c r="LTC124" s="101"/>
      <c r="LTD124" s="101"/>
      <c r="LTE124" s="101"/>
      <c r="LTF124" s="101"/>
      <c r="LTG124" s="101"/>
      <c r="LTH124" s="101"/>
      <c r="LTI124" s="101"/>
      <c r="LTJ124" s="101"/>
      <c r="LTK124" s="101"/>
      <c r="LTL124" s="101"/>
      <c r="LTM124" s="101"/>
      <c r="LTN124" s="101"/>
      <c r="LTO124" s="101"/>
      <c r="LTP124" s="101"/>
      <c r="LTQ124" s="101"/>
      <c r="LTR124" s="101"/>
      <c r="LTS124" s="101"/>
      <c r="LTT124" s="101"/>
      <c r="LTU124" s="101"/>
      <c r="LTV124" s="101"/>
      <c r="LTW124" s="101"/>
      <c r="LTX124" s="101"/>
      <c r="LTY124" s="101"/>
      <c r="LTZ124" s="101"/>
      <c r="LUA124" s="101"/>
      <c r="LUB124" s="101"/>
      <c r="LUC124" s="101"/>
      <c r="LUD124" s="101"/>
      <c r="LUE124" s="101"/>
      <c r="LUF124" s="101"/>
      <c r="LUG124" s="101"/>
      <c r="LUH124" s="101"/>
      <c r="LUI124" s="101"/>
      <c r="LUJ124" s="101"/>
      <c r="LUK124" s="101"/>
      <c r="LUL124" s="101"/>
      <c r="LUM124" s="101"/>
      <c r="LUN124" s="101"/>
      <c r="LUO124" s="101"/>
      <c r="LUP124" s="101"/>
      <c r="LUQ124" s="101"/>
      <c r="LUR124" s="101"/>
      <c r="LUS124" s="101"/>
      <c r="LUT124" s="101"/>
      <c r="LUU124" s="101"/>
      <c r="LUV124" s="101"/>
      <c r="LUW124" s="101"/>
      <c r="LUX124" s="101"/>
      <c r="LUY124" s="101"/>
      <c r="LUZ124" s="101"/>
      <c r="LVA124" s="101"/>
      <c r="LVB124" s="101"/>
      <c r="LVC124" s="101"/>
      <c r="LVD124" s="101"/>
      <c r="LVE124" s="101"/>
      <c r="LVF124" s="101"/>
      <c r="LVG124" s="101"/>
      <c r="LVH124" s="101"/>
      <c r="LVI124" s="101"/>
      <c r="LVJ124" s="101"/>
      <c r="LVK124" s="101"/>
      <c r="LVL124" s="101"/>
      <c r="LVM124" s="101"/>
      <c r="LVN124" s="101"/>
      <c r="LVO124" s="101"/>
      <c r="LVP124" s="101"/>
      <c r="LVQ124" s="101"/>
      <c r="LVR124" s="101"/>
      <c r="LVS124" s="101"/>
      <c r="LVT124" s="101"/>
      <c r="LVU124" s="101"/>
      <c r="LVV124" s="101"/>
      <c r="LVW124" s="101"/>
      <c r="LVX124" s="101"/>
      <c r="LVY124" s="101"/>
      <c r="LVZ124" s="101"/>
      <c r="LWA124" s="101"/>
      <c r="LWB124" s="101"/>
      <c r="LWC124" s="101"/>
      <c r="LWD124" s="101"/>
      <c r="LWE124" s="101"/>
      <c r="LWF124" s="101"/>
      <c r="LWG124" s="101"/>
      <c r="LWH124" s="101"/>
      <c r="LWI124" s="101"/>
      <c r="LWJ124" s="101"/>
      <c r="LWK124" s="101"/>
      <c r="LWL124" s="101"/>
      <c r="LWM124" s="101"/>
      <c r="LWN124" s="101"/>
      <c r="LWO124" s="101"/>
      <c r="LWP124" s="101"/>
      <c r="LWQ124" s="101"/>
      <c r="LWR124" s="101"/>
      <c r="LWS124" s="101"/>
      <c r="LWT124" s="101"/>
      <c r="LWU124" s="101"/>
      <c r="LWV124" s="101"/>
      <c r="LWW124" s="101"/>
      <c r="LWX124" s="101"/>
      <c r="LWY124" s="101"/>
      <c r="LWZ124" s="101"/>
      <c r="LXA124" s="101"/>
      <c r="LXB124" s="101"/>
      <c r="LXC124" s="101"/>
      <c r="LXD124" s="101"/>
      <c r="LXE124" s="101"/>
      <c r="LXF124" s="101"/>
      <c r="LXG124" s="101"/>
      <c r="LXH124" s="101"/>
      <c r="LXI124" s="101"/>
      <c r="LXJ124" s="101"/>
      <c r="LXK124" s="101"/>
      <c r="LXL124" s="101"/>
      <c r="LXM124" s="101"/>
      <c r="LXN124" s="101"/>
      <c r="LXO124" s="101"/>
      <c r="LXP124" s="101"/>
      <c r="LXQ124" s="101"/>
      <c r="LXR124" s="101"/>
      <c r="LXS124" s="101"/>
      <c r="LXT124" s="101"/>
      <c r="LXU124" s="101"/>
      <c r="LXV124" s="101"/>
      <c r="LXW124" s="101"/>
      <c r="LXX124" s="101"/>
      <c r="LXY124" s="101"/>
      <c r="LXZ124" s="101"/>
      <c r="LYA124" s="101"/>
      <c r="LYB124" s="101"/>
      <c r="LYC124" s="101"/>
      <c r="LYD124" s="101"/>
      <c r="LYE124" s="101"/>
      <c r="LYF124" s="101"/>
      <c r="LYG124" s="101"/>
      <c r="LYH124" s="101"/>
      <c r="LYI124" s="101"/>
      <c r="LYJ124" s="101"/>
      <c r="LYK124" s="101"/>
      <c r="LYL124" s="101"/>
      <c r="LYM124" s="101"/>
      <c r="LYN124" s="101"/>
      <c r="LYO124" s="101"/>
      <c r="LYP124" s="101"/>
      <c r="LYQ124" s="101"/>
      <c r="LYR124" s="101"/>
      <c r="LYS124" s="101"/>
      <c r="LYT124" s="101"/>
      <c r="LYU124" s="101"/>
      <c r="LYV124" s="101"/>
      <c r="LYW124" s="101"/>
      <c r="LYX124" s="101"/>
      <c r="LYY124" s="101"/>
      <c r="LYZ124" s="101"/>
      <c r="LZA124" s="101"/>
      <c r="LZB124" s="101"/>
      <c r="LZC124" s="101"/>
      <c r="LZD124" s="101"/>
      <c r="LZE124" s="101"/>
      <c r="LZF124" s="101"/>
      <c r="LZG124" s="101"/>
      <c r="LZH124" s="101"/>
      <c r="LZI124" s="101"/>
      <c r="LZJ124" s="101"/>
      <c r="LZK124" s="101"/>
      <c r="LZL124" s="101"/>
      <c r="LZM124" s="101"/>
      <c r="LZN124" s="101"/>
      <c r="LZO124" s="101"/>
      <c r="LZP124" s="101"/>
      <c r="LZQ124" s="101"/>
      <c r="LZR124" s="101"/>
      <c r="LZS124" s="101"/>
      <c r="LZT124" s="101"/>
      <c r="LZU124" s="101"/>
      <c r="LZV124" s="101"/>
      <c r="LZW124" s="101"/>
      <c r="LZX124" s="101"/>
      <c r="LZY124" s="101"/>
      <c r="LZZ124" s="101"/>
      <c r="MAA124" s="101"/>
      <c r="MAB124" s="101"/>
      <c r="MAC124" s="101"/>
      <c r="MAD124" s="101"/>
      <c r="MAE124" s="101"/>
      <c r="MAF124" s="101"/>
      <c r="MAG124" s="101"/>
      <c r="MAH124" s="101"/>
      <c r="MAI124" s="101"/>
      <c r="MAJ124" s="101"/>
      <c r="MAK124" s="101"/>
      <c r="MAL124" s="101"/>
      <c r="MAM124" s="101"/>
      <c r="MAN124" s="101"/>
      <c r="MAO124" s="101"/>
      <c r="MAP124" s="101"/>
      <c r="MAQ124" s="101"/>
      <c r="MAR124" s="101"/>
      <c r="MAS124" s="101"/>
      <c r="MAT124" s="101"/>
      <c r="MAU124" s="101"/>
      <c r="MAV124" s="101"/>
      <c r="MAW124" s="101"/>
      <c r="MAX124" s="101"/>
      <c r="MAY124" s="101"/>
      <c r="MAZ124" s="101"/>
      <c r="MBA124" s="101"/>
      <c r="MBB124" s="101"/>
      <c r="MBC124" s="101"/>
      <c r="MBD124" s="101"/>
      <c r="MBE124" s="101"/>
      <c r="MBF124" s="101"/>
      <c r="MBG124" s="101"/>
      <c r="MBH124" s="101"/>
      <c r="MBI124" s="101"/>
      <c r="MBJ124" s="101"/>
      <c r="MBK124" s="101"/>
      <c r="MBL124" s="101"/>
      <c r="MBM124" s="101"/>
      <c r="MBN124" s="101"/>
      <c r="MBO124" s="101"/>
      <c r="MBP124" s="101"/>
      <c r="MBQ124" s="101"/>
      <c r="MBR124" s="101"/>
      <c r="MBS124" s="101"/>
      <c r="MBT124" s="101"/>
      <c r="MBU124" s="101"/>
      <c r="MBV124" s="101"/>
      <c r="MBW124" s="101"/>
      <c r="MBX124" s="101"/>
      <c r="MBY124" s="101"/>
      <c r="MBZ124" s="101"/>
      <c r="MCA124" s="101"/>
      <c r="MCB124" s="101"/>
      <c r="MCC124" s="101"/>
      <c r="MCD124" s="101"/>
      <c r="MCE124" s="101"/>
      <c r="MCF124" s="101"/>
      <c r="MCG124" s="101"/>
      <c r="MCH124" s="101"/>
      <c r="MCI124" s="101"/>
      <c r="MCJ124" s="101"/>
      <c r="MCK124" s="101"/>
      <c r="MCL124" s="101"/>
      <c r="MCM124" s="101"/>
      <c r="MCN124" s="101"/>
      <c r="MCO124" s="101"/>
      <c r="MCP124" s="101"/>
      <c r="MCQ124" s="101"/>
      <c r="MCR124" s="101"/>
      <c r="MCS124" s="101"/>
      <c r="MCT124" s="101"/>
      <c r="MCU124" s="101"/>
      <c r="MCV124" s="101"/>
      <c r="MCW124" s="101"/>
      <c r="MCX124" s="101"/>
      <c r="MCY124" s="101"/>
      <c r="MCZ124" s="101"/>
      <c r="MDA124" s="101"/>
      <c r="MDB124" s="101"/>
      <c r="MDC124" s="101"/>
      <c r="MDD124" s="101"/>
      <c r="MDE124" s="101"/>
      <c r="MDF124" s="101"/>
      <c r="MDG124" s="101"/>
      <c r="MDH124" s="101"/>
      <c r="MDI124" s="101"/>
      <c r="MDJ124" s="101"/>
      <c r="MDK124" s="101"/>
      <c r="MDL124" s="101"/>
      <c r="MDM124" s="101"/>
      <c r="MDN124" s="101"/>
      <c r="MDO124" s="101"/>
      <c r="MDP124" s="101"/>
      <c r="MDQ124" s="101"/>
      <c r="MDR124" s="101"/>
      <c r="MDS124" s="101"/>
      <c r="MDT124" s="101"/>
      <c r="MDU124" s="101"/>
      <c r="MDV124" s="101"/>
      <c r="MDW124" s="101"/>
      <c r="MDX124" s="101"/>
      <c r="MDY124" s="101"/>
      <c r="MDZ124" s="101"/>
      <c r="MEA124" s="101"/>
      <c r="MEB124" s="101"/>
      <c r="MEC124" s="101"/>
      <c r="MED124" s="101"/>
      <c r="MEE124" s="101"/>
      <c r="MEF124" s="101"/>
      <c r="MEG124" s="101"/>
      <c r="MEH124" s="101"/>
      <c r="MEI124" s="101"/>
      <c r="MEJ124" s="101"/>
      <c r="MEK124" s="101"/>
      <c r="MEL124" s="101"/>
      <c r="MEM124" s="101"/>
      <c r="MEN124" s="101"/>
      <c r="MEO124" s="101"/>
      <c r="MEP124" s="101"/>
      <c r="MEQ124" s="101"/>
      <c r="MER124" s="101"/>
      <c r="MES124" s="101"/>
      <c r="MET124" s="101"/>
      <c r="MEU124" s="101"/>
      <c r="MEV124" s="101"/>
      <c r="MEW124" s="101"/>
      <c r="MEX124" s="101"/>
      <c r="MEY124" s="101"/>
      <c r="MEZ124" s="101"/>
      <c r="MFA124" s="101"/>
      <c r="MFB124" s="101"/>
      <c r="MFC124" s="101"/>
      <c r="MFD124" s="101"/>
      <c r="MFE124" s="101"/>
      <c r="MFF124" s="101"/>
      <c r="MFG124" s="101"/>
      <c r="MFH124" s="101"/>
      <c r="MFI124" s="101"/>
      <c r="MFJ124" s="101"/>
      <c r="MFK124" s="101"/>
      <c r="MFL124" s="101"/>
      <c r="MFM124" s="101"/>
      <c r="MFN124" s="101"/>
      <c r="MFO124" s="101"/>
      <c r="MFP124" s="101"/>
      <c r="MFQ124" s="101"/>
      <c r="MFR124" s="101"/>
      <c r="MFS124" s="101"/>
      <c r="MFT124" s="101"/>
      <c r="MFU124" s="101"/>
      <c r="MFV124" s="101"/>
      <c r="MFW124" s="101"/>
      <c r="MFX124" s="101"/>
      <c r="MFY124" s="101"/>
      <c r="MFZ124" s="101"/>
      <c r="MGA124" s="101"/>
      <c r="MGB124" s="101"/>
      <c r="MGC124" s="101"/>
      <c r="MGD124" s="101"/>
      <c r="MGE124" s="101"/>
      <c r="MGF124" s="101"/>
      <c r="MGG124" s="101"/>
      <c r="MGH124" s="101"/>
      <c r="MGI124" s="101"/>
      <c r="MGJ124" s="101"/>
      <c r="MGK124" s="101"/>
      <c r="MGL124" s="101"/>
      <c r="MGM124" s="101"/>
      <c r="MGN124" s="101"/>
      <c r="MGO124" s="101"/>
      <c r="MGP124" s="101"/>
      <c r="MGQ124" s="101"/>
      <c r="MGR124" s="101"/>
      <c r="MGS124" s="101"/>
      <c r="MGT124" s="101"/>
      <c r="MGU124" s="101"/>
      <c r="MGV124" s="101"/>
      <c r="MGW124" s="101"/>
      <c r="MGX124" s="101"/>
      <c r="MGY124" s="101"/>
      <c r="MGZ124" s="101"/>
      <c r="MHA124" s="101"/>
      <c r="MHB124" s="101"/>
      <c r="MHC124" s="101"/>
      <c r="MHD124" s="101"/>
      <c r="MHE124" s="101"/>
      <c r="MHF124" s="101"/>
      <c r="MHG124" s="101"/>
      <c r="MHH124" s="101"/>
      <c r="MHI124" s="101"/>
      <c r="MHJ124" s="101"/>
      <c r="MHK124" s="101"/>
      <c r="MHL124" s="101"/>
      <c r="MHM124" s="101"/>
      <c r="MHN124" s="101"/>
      <c r="MHO124" s="101"/>
      <c r="MHP124" s="101"/>
      <c r="MHQ124" s="101"/>
      <c r="MHR124" s="101"/>
      <c r="MHS124" s="101"/>
      <c r="MHT124" s="101"/>
      <c r="MHU124" s="101"/>
      <c r="MHV124" s="101"/>
      <c r="MHW124" s="101"/>
      <c r="MHX124" s="101"/>
      <c r="MHY124" s="101"/>
      <c r="MHZ124" s="101"/>
      <c r="MIA124" s="101"/>
      <c r="MIB124" s="101"/>
      <c r="MIC124" s="101"/>
      <c r="MID124" s="101"/>
      <c r="MIE124" s="101"/>
      <c r="MIF124" s="101"/>
      <c r="MIG124" s="101"/>
      <c r="MIH124" s="101"/>
      <c r="MII124" s="101"/>
      <c r="MIJ124" s="101"/>
      <c r="MIK124" s="101"/>
      <c r="MIL124" s="101"/>
      <c r="MIM124" s="101"/>
      <c r="MIN124" s="101"/>
      <c r="MIO124" s="101"/>
      <c r="MIP124" s="101"/>
      <c r="MIQ124" s="101"/>
      <c r="MIR124" s="101"/>
      <c r="MIS124" s="101"/>
      <c r="MIT124" s="101"/>
      <c r="MIU124" s="101"/>
      <c r="MIV124" s="101"/>
      <c r="MIW124" s="101"/>
      <c r="MIX124" s="101"/>
      <c r="MIY124" s="101"/>
      <c r="MIZ124" s="101"/>
      <c r="MJA124" s="101"/>
      <c r="MJB124" s="101"/>
      <c r="MJC124" s="101"/>
      <c r="MJD124" s="101"/>
      <c r="MJE124" s="101"/>
      <c r="MJF124" s="101"/>
      <c r="MJG124" s="101"/>
      <c r="MJH124" s="101"/>
      <c r="MJI124" s="101"/>
      <c r="MJJ124" s="101"/>
      <c r="MJK124" s="101"/>
      <c r="MJL124" s="101"/>
      <c r="MJM124" s="101"/>
      <c r="MJN124" s="101"/>
      <c r="MJO124" s="101"/>
      <c r="MJP124" s="101"/>
      <c r="MJQ124" s="101"/>
      <c r="MJR124" s="101"/>
      <c r="MJS124" s="101"/>
      <c r="MJT124" s="101"/>
      <c r="MJU124" s="101"/>
      <c r="MJV124" s="101"/>
      <c r="MJW124" s="101"/>
      <c r="MJX124" s="101"/>
      <c r="MJY124" s="101"/>
      <c r="MJZ124" s="101"/>
      <c r="MKA124" s="101"/>
      <c r="MKB124" s="101"/>
      <c r="MKC124" s="101"/>
      <c r="MKD124" s="101"/>
      <c r="MKE124" s="101"/>
      <c r="MKF124" s="101"/>
      <c r="MKG124" s="101"/>
      <c r="MKH124" s="101"/>
      <c r="MKI124" s="101"/>
      <c r="MKJ124" s="101"/>
      <c r="MKK124" s="101"/>
      <c r="MKL124" s="101"/>
      <c r="MKM124" s="101"/>
      <c r="MKN124" s="101"/>
      <c r="MKO124" s="101"/>
      <c r="MKP124" s="101"/>
      <c r="MKQ124" s="101"/>
      <c r="MKR124" s="101"/>
      <c r="MKS124" s="101"/>
      <c r="MKT124" s="101"/>
      <c r="MKU124" s="101"/>
      <c r="MKV124" s="101"/>
      <c r="MKW124" s="101"/>
      <c r="MKX124" s="101"/>
      <c r="MKY124" s="101"/>
      <c r="MKZ124" s="101"/>
      <c r="MLA124" s="101"/>
      <c r="MLB124" s="101"/>
      <c r="MLC124" s="101"/>
      <c r="MLD124" s="101"/>
      <c r="MLE124" s="101"/>
      <c r="MLF124" s="101"/>
      <c r="MLG124" s="101"/>
      <c r="MLH124" s="101"/>
      <c r="MLI124" s="101"/>
      <c r="MLJ124" s="101"/>
      <c r="MLK124" s="101"/>
      <c r="MLL124" s="101"/>
      <c r="MLM124" s="101"/>
      <c r="MLN124" s="101"/>
      <c r="MLO124" s="101"/>
      <c r="MLP124" s="101"/>
      <c r="MLQ124" s="101"/>
      <c r="MLR124" s="101"/>
      <c r="MLS124" s="101"/>
      <c r="MLT124" s="101"/>
      <c r="MLU124" s="101"/>
      <c r="MLV124" s="101"/>
      <c r="MLW124" s="101"/>
      <c r="MLX124" s="101"/>
      <c r="MLY124" s="101"/>
      <c r="MLZ124" s="101"/>
      <c r="MMA124" s="101"/>
      <c r="MMB124" s="101"/>
      <c r="MMC124" s="101"/>
      <c r="MMD124" s="101"/>
      <c r="MME124" s="101"/>
      <c r="MMF124" s="101"/>
      <c r="MMG124" s="101"/>
      <c r="MMH124" s="101"/>
      <c r="MMI124" s="101"/>
      <c r="MMJ124" s="101"/>
      <c r="MMK124" s="101"/>
      <c r="MML124" s="101"/>
      <c r="MMM124" s="101"/>
      <c r="MMN124" s="101"/>
      <c r="MMO124" s="101"/>
      <c r="MMP124" s="101"/>
      <c r="MMQ124" s="101"/>
      <c r="MMR124" s="101"/>
      <c r="MMS124" s="101"/>
      <c r="MMT124" s="101"/>
      <c r="MMU124" s="101"/>
      <c r="MMV124" s="101"/>
      <c r="MMW124" s="101"/>
      <c r="MMX124" s="101"/>
      <c r="MMY124" s="101"/>
      <c r="MMZ124" s="101"/>
      <c r="MNA124" s="101"/>
      <c r="MNB124" s="101"/>
      <c r="MNC124" s="101"/>
      <c r="MND124" s="101"/>
      <c r="MNE124" s="101"/>
      <c r="MNF124" s="101"/>
      <c r="MNG124" s="101"/>
      <c r="MNH124" s="101"/>
      <c r="MNI124" s="101"/>
      <c r="MNJ124" s="101"/>
      <c r="MNK124" s="101"/>
      <c r="MNL124" s="101"/>
      <c r="MNM124" s="101"/>
      <c r="MNN124" s="101"/>
      <c r="MNO124" s="101"/>
      <c r="MNP124" s="101"/>
      <c r="MNQ124" s="101"/>
      <c r="MNR124" s="101"/>
      <c r="MNS124" s="101"/>
      <c r="MNT124" s="101"/>
      <c r="MNU124" s="101"/>
      <c r="MNV124" s="101"/>
      <c r="MNW124" s="101"/>
      <c r="MNX124" s="101"/>
      <c r="MNY124" s="101"/>
      <c r="MNZ124" s="101"/>
      <c r="MOA124" s="101"/>
      <c r="MOB124" s="101"/>
      <c r="MOC124" s="101"/>
      <c r="MOD124" s="101"/>
      <c r="MOE124" s="101"/>
      <c r="MOF124" s="101"/>
      <c r="MOG124" s="101"/>
      <c r="MOH124" s="101"/>
      <c r="MOI124" s="101"/>
      <c r="MOJ124" s="101"/>
      <c r="MOK124" s="101"/>
      <c r="MOL124" s="101"/>
      <c r="MOM124" s="101"/>
      <c r="MON124" s="101"/>
      <c r="MOO124" s="101"/>
      <c r="MOP124" s="101"/>
      <c r="MOQ124" s="101"/>
      <c r="MOR124" s="101"/>
      <c r="MOS124" s="101"/>
      <c r="MOT124" s="101"/>
      <c r="MOU124" s="101"/>
      <c r="MOV124" s="101"/>
      <c r="MOW124" s="101"/>
      <c r="MOX124" s="101"/>
      <c r="MOY124" s="101"/>
      <c r="MOZ124" s="101"/>
      <c r="MPA124" s="101"/>
      <c r="MPB124" s="101"/>
      <c r="MPC124" s="101"/>
      <c r="MPD124" s="101"/>
      <c r="MPE124" s="101"/>
      <c r="MPF124" s="101"/>
      <c r="MPG124" s="101"/>
      <c r="MPH124" s="101"/>
      <c r="MPI124" s="101"/>
      <c r="MPJ124" s="101"/>
      <c r="MPK124" s="101"/>
      <c r="MPL124" s="101"/>
      <c r="MPM124" s="101"/>
      <c r="MPN124" s="101"/>
      <c r="MPO124" s="101"/>
      <c r="MPP124" s="101"/>
      <c r="MPQ124" s="101"/>
      <c r="MPR124" s="101"/>
      <c r="MPS124" s="101"/>
      <c r="MPT124" s="101"/>
      <c r="MPU124" s="101"/>
      <c r="MPV124" s="101"/>
      <c r="MPW124" s="101"/>
      <c r="MPX124" s="101"/>
      <c r="MPY124" s="101"/>
      <c r="MPZ124" s="101"/>
      <c r="MQA124" s="101"/>
      <c r="MQB124" s="101"/>
      <c r="MQC124" s="101"/>
      <c r="MQD124" s="101"/>
      <c r="MQE124" s="101"/>
      <c r="MQF124" s="101"/>
      <c r="MQG124" s="101"/>
      <c r="MQH124" s="101"/>
      <c r="MQI124" s="101"/>
      <c r="MQJ124" s="101"/>
      <c r="MQK124" s="101"/>
      <c r="MQL124" s="101"/>
      <c r="MQM124" s="101"/>
      <c r="MQN124" s="101"/>
      <c r="MQO124" s="101"/>
      <c r="MQP124" s="101"/>
      <c r="MQQ124" s="101"/>
      <c r="MQR124" s="101"/>
      <c r="MQS124" s="101"/>
      <c r="MQT124" s="101"/>
      <c r="MQU124" s="101"/>
      <c r="MQV124" s="101"/>
      <c r="MQW124" s="101"/>
      <c r="MQX124" s="101"/>
      <c r="MQY124" s="101"/>
      <c r="MQZ124" s="101"/>
      <c r="MRA124" s="101"/>
      <c r="MRB124" s="101"/>
      <c r="MRC124" s="101"/>
      <c r="MRD124" s="101"/>
      <c r="MRE124" s="101"/>
      <c r="MRF124" s="101"/>
      <c r="MRG124" s="101"/>
      <c r="MRH124" s="101"/>
      <c r="MRI124" s="101"/>
      <c r="MRJ124" s="101"/>
      <c r="MRK124" s="101"/>
      <c r="MRL124" s="101"/>
      <c r="MRM124" s="101"/>
      <c r="MRN124" s="101"/>
      <c r="MRO124" s="101"/>
      <c r="MRP124" s="101"/>
      <c r="MRQ124" s="101"/>
      <c r="MRR124" s="101"/>
      <c r="MRS124" s="101"/>
      <c r="MRT124" s="101"/>
      <c r="MRU124" s="101"/>
      <c r="MRV124" s="101"/>
      <c r="MRW124" s="101"/>
      <c r="MRX124" s="101"/>
      <c r="MRY124" s="101"/>
      <c r="MRZ124" s="101"/>
      <c r="MSA124" s="101"/>
      <c r="MSB124" s="101"/>
      <c r="MSC124" s="101"/>
      <c r="MSD124" s="101"/>
      <c r="MSE124" s="101"/>
      <c r="MSF124" s="101"/>
      <c r="MSG124" s="101"/>
      <c r="MSH124" s="101"/>
      <c r="MSI124" s="101"/>
      <c r="MSJ124" s="101"/>
      <c r="MSK124" s="101"/>
      <c r="MSL124" s="101"/>
      <c r="MSM124" s="101"/>
      <c r="MSN124" s="101"/>
      <c r="MSO124" s="101"/>
      <c r="MSP124" s="101"/>
      <c r="MSQ124" s="101"/>
      <c r="MSR124" s="101"/>
      <c r="MSS124" s="101"/>
      <c r="MST124" s="101"/>
      <c r="MSU124" s="101"/>
      <c r="MSV124" s="101"/>
      <c r="MSW124" s="101"/>
      <c r="MSX124" s="101"/>
      <c r="MSY124" s="101"/>
      <c r="MSZ124" s="101"/>
      <c r="MTA124" s="101"/>
      <c r="MTB124" s="101"/>
      <c r="MTC124" s="101"/>
      <c r="MTD124" s="101"/>
      <c r="MTE124" s="101"/>
      <c r="MTF124" s="101"/>
      <c r="MTG124" s="101"/>
      <c r="MTH124" s="101"/>
      <c r="MTI124" s="101"/>
      <c r="MTJ124" s="101"/>
      <c r="MTK124" s="101"/>
      <c r="MTL124" s="101"/>
      <c r="MTM124" s="101"/>
      <c r="MTN124" s="101"/>
      <c r="MTO124" s="101"/>
      <c r="MTP124" s="101"/>
      <c r="MTQ124" s="101"/>
      <c r="MTR124" s="101"/>
      <c r="MTS124" s="101"/>
      <c r="MTT124" s="101"/>
      <c r="MTU124" s="101"/>
      <c r="MTV124" s="101"/>
      <c r="MTW124" s="101"/>
      <c r="MTX124" s="101"/>
      <c r="MTY124" s="101"/>
      <c r="MTZ124" s="101"/>
      <c r="MUA124" s="101"/>
      <c r="MUB124" s="101"/>
      <c r="MUC124" s="101"/>
      <c r="MUD124" s="101"/>
      <c r="MUE124" s="101"/>
      <c r="MUF124" s="101"/>
      <c r="MUG124" s="101"/>
      <c r="MUH124" s="101"/>
      <c r="MUI124" s="101"/>
      <c r="MUJ124" s="101"/>
      <c r="MUK124" s="101"/>
      <c r="MUL124" s="101"/>
      <c r="MUM124" s="101"/>
      <c r="MUN124" s="101"/>
      <c r="MUO124" s="101"/>
      <c r="MUP124" s="101"/>
      <c r="MUQ124" s="101"/>
      <c r="MUR124" s="101"/>
      <c r="MUS124" s="101"/>
      <c r="MUT124" s="101"/>
      <c r="MUU124" s="101"/>
      <c r="MUV124" s="101"/>
      <c r="MUW124" s="101"/>
      <c r="MUX124" s="101"/>
      <c r="MUY124" s="101"/>
      <c r="MUZ124" s="101"/>
      <c r="MVA124" s="101"/>
      <c r="MVB124" s="101"/>
      <c r="MVC124" s="101"/>
      <c r="MVD124" s="101"/>
      <c r="MVE124" s="101"/>
      <c r="MVF124" s="101"/>
      <c r="MVG124" s="101"/>
      <c r="MVH124" s="101"/>
      <c r="MVI124" s="101"/>
      <c r="MVJ124" s="101"/>
      <c r="MVK124" s="101"/>
      <c r="MVL124" s="101"/>
      <c r="MVM124" s="101"/>
      <c r="MVN124" s="101"/>
      <c r="MVO124" s="101"/>
      <c r="MVP124" s="101"/>
      <c r="MVQ124" s="101"/>
      <c r="MVR124" s="101"/>
      <c r="MVS124" s="101"/>
      <c r="MVT124" s="101"/>
      <c r="MVU124" s="101"/>
      <c r="MVV124" s="101"/>
      <c r="MVW124" s="101"/>
      <c r="MVX124" s="101"/>
      <c r="MVY124" s="101"/>
      <c r="MVZ124" s="101"/>
      <c r="MWA124" s="101"/>
      <c r="MWB124" s="101"/>
      <c r="MWC124" s="101"/>
      <c r="MWD124" s="101"/>
      <c r="MWE124" s="101"/>
      <c r="MWF124" s="101"/>
      <c r="MWG124" s="101"/>
      <c r="MWH124" s="101"/>
      <c r="MWI124" s="101"/>
      <c r="MWJ124" s="101"/>
      <c r="MWK124" s="101"/>
      <c r="MWL124" s="101"/>
      <c r="MWM124" s="101"/>
      <c r="MWN124" s="101"/>
      <c r="MWO124" s="101"/>
      <c r="MWP124" s="101"/>
      <c r="MWQ124" s="101"/>
      <c r="MWR124" s="101"/>
      <c r="MWS124" s="101"/>
      <c r="MWT124" s="101"/>
      <c r="MWU124" s="101"/>
      <c r="MWV124" s="101"/>
      <c r="MWW124" s="101"/>
      <c r="MWX124" s="101"/>
      <c r="MWY124" s="101"/>
      <c r="MWZ124" s="101"/>
      <c r="MXA124" s="101"/>
      <c r="MXB124" s="101"/>
      <c r="MXC124" s="101"/>
      <c r="MXD124" s="101"/>
      <c r="MXE124" s="101"/>
      <c r="MXF124" s="101"/>
      <c r="MXG124" s="101"/>
      <c r="MXH124" s="101"/>
      <c r="MXI124" s="101"/>
      <c r="MXJ124" s="101"/>
      <c r="MXK124" s="101"/>
      <c r="MXL124" s="101"/>
      <c r="MXM124" s="101"/>
      <c r="MXN124" s="101"/>
      <c r="MXO124" s="101"/>
      <c r="MXP124" s="101"/>
      <c r="MXQ124" s="101"/>
      <c r="MXR124" s="101"/>
      <c r="MXS124" s="101"/>
      <c r="MXT124" s="101"/>
      <c r="MXU124" s="101"/>
      <c r="MXV124" s="101"/>
      <c r="MXW124" s="101"/>
      <c r="MXX124" s="101"/>
      <c r="MXY124" s="101"/>
      <c r="MXZ124" s="101"/>
      <c r="MYA124" s="101"/>
      <c r="MYB124" s="101"/>
      <c r="MYC124" s="101"/>
      <c r="MYD124" s="101"/>
      <c r="MYE124" s="101"/>
      <c r="MYF124" s="101"/>
      <c r="MYG124" s="101"/>
      <c r="MYH124" s="101"/>
      <c r="MYI124" s="101"/>
      <c r="MYJ124" s="101"/>
      <c r="MYK124" s="101"/>
      <c r="MYL124" s="101"/>
      <c r="MYM124" s="101"/>
      <c r="MYN124" s="101"/>
      <c r="MYO124" s="101"/>
      <c r="MYP124" s="101"/>
      <c r="MYQ124" s="101"/>
      <c r="MYR124" s="101"/>
      <c r="MYS124" s="101"/>
      <c r="MYT124" s="101"/>
      <c r="MYU124" s="101"/>
      <c r="MYV124" s="101"/>
      <c r="MYW124" s="101"/>
      <c r="MYX124" s="101"/>
      <c r="MYY124" s="101"/>
      <c r="MYZ124" s="101"/>
      <c r="MZA124" s="101"/>
      <c r="MZB124" s="101"/>
      <c r="MZC124" s="101"/>
      <c r="MZD124" s="101"/>
      <c r="MZE124" s="101"/>
      <c r="MZF124" s="101"/>
      <c r="MZG124" s="101"/>
      <c r="MZH124" s="101"/>
      <c r="MZI124" s="101"/>
      <c r="MZJ124" s="101"/>
      <c r="MZK124" s="101"/>
      <c r="MZL124" s="101"/>
      <c r="MZM124" s="101"/>
      <c r="MZN124" s="101"/>
      <c r="MZO124" s="101"/>
      <c r="MZP124" s="101"/>
      <c r="MZQ124" s="101"/>
      <c r="MZR124" s="101"/>
      <c r="MZS124" s="101"/>
      <c r="MZT124" s="101"/>
      <c r="MZU124" s="101"/>
      <c r="MZV124" s="101"/>
      <c r="MZW124" s="101"/>
      <c r="MZX124" s="101"/>
      <c r="MZY124" s="101"/>
      <c r="MZZ124" s="101"/>
      <c r="NAA124" s="101"/>
      <c r="NAB124" s="101"/>
      <c r="NAC124" s="101"/>
      <c r="NAD124" s="101"/>
      <c r="NAE124" s="101"/>
      <c r="NAF124" s="101"/>
      <c r="NAG124" s="101"/>
      <c r="NAH124" s="101"/>
      <c r="NAI124" s="101"/>
      <c r="NAJ124" s="101"/>
      <c r="NAK124" s="101"/>
      <c r="NAL124" s="101"/>
      <c r="NAM124" s="101"/>
      <c r="NAN124" s="101"/>
      <c r="NAO124" s="101"/>
      <c r="NAP124" s="101"/>
      <c r="NAQ124" s="101"/>
      <c r="NAR124" s="101"/>
      <c r="NAS124" s="101"/>
      <c r="NAT124" s="101"/>
      <c r="NAU124" s="101"/>
      <c r="NAV124" s="101"/>
      <c r="NAW124" s="101"/>
      <c r="NAX124" s="101"/>
      <c r="NAY124" s="101"/>
      <c r="NAZ124" s="101"/>
      <c r="NBA124" s="101"/>
      <c r="NBB124" s="101"/>
      <c r="NBC124" s="101"/>
      <c r="NBD124" s="101"/>
      <c r="NBE124" s="101"/>
      <c r="NBF124" s="101"/>
      <c r="NBG124" s="101"/>
      <c r="NBH124" s="101"/>
      <c r="NBI124" s="101"/>
      <c r="NBJ124" s="101"/>
      <c r="NBK124" s="101"/>
      <c r="NBL124" s="101"/>
      <c r="NBM124" s="101"/>
      <c r="NBN124" s="101"/>
      <c r="NBO124" s="101"/>
      <c r="NBP124" s="101"/>
      <c r="NBQ124" s="101"/>
      <c r="NBR124" s="101"/>
      <c r="NBS124" s="101"/>
      <c r="NBT124" s="101"/>
      <c r="NBU124" s="101"/>
      <c r="NBV124" s="101"/>
      <c r="NBW124" s="101"/>
      <c r="NBX124" s="101"/>
      <c r="NBY124" s="101"/>
      <c r="NBZ124" s="101"/>
      <c r="NCA124" s="101"/>
      <c r="NCB124" s="101"/>
      <c r="NCC124" s="101"/>
      <c r="NCD124" s="101"/>
      <c r="NCE124" s="101"/>
      <c r="NCF124" s="101"/>
      <c r="NCG124" s="101"/>
      <c r="NCH124" s="101"/>
      <c r="NCI124" s="101"/>
      <c r="NCJ124" s="101"/>
      <c r="NCK124" s="101"/>
      <c r="NCL124" s="101"/>
      <c r="NCM124" s="101"/>
      <c r="NCN124" s="101"/>
      <c r="NCO124" s="101"/>
      <c r="NCP124" s="101"/>
      <c r="NCQ124" s="101"/>
      <c r="NCR124" s="101"/>
      <c r="NCS124" s="101"/>
      <c r="NCT124" s="101"/>
      <c r="NCU124" s="101"/>
      <c r="NCV124" s="101"/>
      <c r="NCW124" s="101"/>
      <c r="NCX124" s="101"/>
      <c r="NCY124" s="101"/>
      <c r="NCZ124" s="101"/>
      <c r="NDA124" s="101"/>
      <c r="NDB124" s="101"/>
      <c r="NDC124" s="101"/>
      <c r="NDD124" s="101"/>
      <c r="NDE124" s="101"/>
      <c r="NDF124" s="101"/>
      <c r="NDG124" s="101"/>
      <c r="NDH124" s="101"/>
      <c r="NDI124" s="101"/>
      <c r="NDJ124" s="101"/>
      <c r="NDK124" s="101"/>
      <c r="NDL124" s="101"/>
      <c r="NDM124" s="101"/>
      <c r="NDN124" s="101"/>
      <c r="NDO124" s="101"/>
      <c r="NDP124" s="101"/>
      <c r="NDQ124" s="101"/>
      <c r="NDR124" s="101"/>
      <c r="NDS124" s="101"/>
      <c r="NDT124" s="101"/>
      <c r="NDU124" s="101"/>
      <c r="NDV124" s="101"/>
      <c r="NDW124" s="101"/>
      <c r="NDX124" s="101"/>
      <c r="NDY124" s="101"/>
      <c r="NDZ124" s="101"/>
      <c r="NEA124" s="101"/>
      <c r="NEB124" s="101"/>
      <c r="NEC124" s="101"/>
      <c r="NED124" s="101"/>
      <c r="NEE124" s="101"/>
      <c r="NEF124" s="101"/>
      <c r="NEG124" s="101"/>
      <c r="NEH124" s="101"/>
      <c r="NEI124" s="101"/>
      <c r="NEJ124" s="101"/>
      <c r="NEK124" s="101"/>
      <c r="NEL124" s="101"/>
      <c r="NEM124" s="101"/>
      <c r="NEN124" s="101"/>
      <c r="NEO124" s="101"/>
      <c r="NEP124" s="101"/>
      <c r="NEQ124" s="101"/>
      <c r="NER124" s="101"/>
      <c r="NES124" s="101"/>
      <c r="NET124" s="101"/>
      <c r="NEU124" s="101"/>
      <c r="NEV124" s="101"/>
      <c r="NEW124" s="101"/>
      <c r="NEX124" s="101"/>
      <c r="NEY124" s="101"/>
      <c r="NEZ124" s="101"/>
      <c r="NFA124" s="101"/>
      <c r="NFB124" s="101"/>
      <c r="NFC124" s="101"/>
      <c r="NFD124" s="101"/>
      <c r="NFE124" s="101"/>
      <c r="NFF124" s="101"/>
      <c r="NFG124" s="101"/>
      <c r="NFH124" s="101"/>
      <c r="NFI124" s="101"/>
      <c r="NFJ124" s="101"/>
      <c r="NFK124" s="101"/>
      <c r="NFL124" s="101"/>
      <c r="NFM124" s="101"/>
      <c r="NFN124" s="101"/>
      <c r="NFO124" s="101"/>
      <c r="NFP124" s="101"/>
      <c r="NFQ124" s="101"/>
      <c r="NFR124" s="101"/>
      <c r="NFS124" s="101"/>
      <c r="NFT124" s="101"/>
      <c r="NFU124" s="101"/>
      <c r="NFV124" s="101"/>
      <c r="NFW124" s="101"/>
      <c r="NFX124" s="101"/>
      <c r="NFY124" s="101"/>
      <c r="NFZ124" s="101"/>
      <c r="NGA124" s="101"/>
      <c r="NGB124" s="101"/>
      <c r="NGC124" s="101"/>
      <c r="NGD124" s="101"/>
      <c r="NGE124" s="101"/>
      <c r="NGF124" s="101"/>
      <c r="NGG124" s="101"/>
      <c r="NGH124" s="101"/>
      <c r="NGI124" s="101"/>
      <c r="NGJ124" s="101"/>
      <c r="NGK124" s="101"/>
      <c r="NGL124" s="101"/>
      <c r="NGM124" s="101"/>
      <c r="NGN124" s="101"/>
      <c r="NGO124" s="101"/>
      <c r="NGP124" s="101"/>
      <c r="NGQ124" s="101"/>
      <c r="NGR124" s="101"/>
      <c r="NGS124" s="101"/>
      <c r="NGT124" s="101"/>
      <c r="NGU124" s="101"/>
      <c r="NGV124" s="101"/>
      <c r="NGW124" s="101"/>
      <c r="NGX124" s="101"/>
      <c r="NGY124" s="101"/>
      <c r="NGZ124" s="101"/>
      <c r="NHA124" s="101"/>
      <c r="NHB124" s="101"/>
      <c r="NHC124" s="101"/>
      <c r="NHD124" s="101"/>
      <c r="NHE124" s="101"/>
      <c r="NHF124" s="101"/>
      <c r="NHG124" s="101"/>
      <c r="NHH124" s="101"/>
      <c r="NHI124" s="101"/>
      <c r="NHJ124" s="101"/>
      <c r="NHK124" s="101"/>
      <c r="NHL124" s="101"/>
      <c r="NHM124" s="101"/>
      <c r="NHN124" s="101"/>
      <c r="NHO124" s="101"/>
      <c r="NHP124" s="101"/>
      <c r="NHQ124" s="101"/>
      <c r="NHR124" s="101"/>
      <c r="NHS124" s="101"/>
      <c r="NHT124" s="101"/>
      <c r="NHU124" s="101"/>
      <c r="NHV124" s="101"/>
      <c r="NHW124" s="101"/>
      <c r="NHX124" s="101"/>
      <c r="NHY124" s="101"/>
      <c r="NHZ124" s="101"/>
      <c r="NIA124" s="101"/>
      <c r="NIB124" s="101"/>
      <c r="NIC124" s="101"/>
      <c r="NID124" s="101"/>
      <c r="NIE124" s="101"/>
      <c r="NIF124" s="101"/>
      <c r="NIG124" s="101"/>
      <c r="NIH124" s="101"/>
      <c r="NII124" s="101"/>
      <c r="NIJ124" s="101"/>
      <c r="NIK124" s="101"/>
      <c r="NIL124" s="101"/>
      <c r="NIM124" s="101"/>
      <c r="NIN124" s="101"/>
      <c r="NIO124" s="101"/>
      <c r="NIP124" s="101"/>
      <c r="NIQ124" s="101"/>
      <c r="NIR124" s="101"/>
      <c r="NIS124" s="101"/>
      <c r="NIT124" s="101"/>
      <c r="NIU124" s="101"/>
      <c r="NIV124" s="101"/>
      <c r="NIW124" s="101"/>
      <c r="NIX124" s="101"/>
      <c r="NIY124" s="101"/>
      <c r="NIZ124" s="101"/>
      <c r="NJA124" s="101"/>
      <c r="NJB124" s="101"/>
      <c r="NJC124" s="101"/>
      <c r="NJD124" s="101"/>
      <c r="NJE124" s="101"/>
      <c r="NJF124" s="101"/>
      <c r="NJG124" s="101"/>
      <c r="NJH124" s="101"/>
      <c r="NJI124" s="101"/>
      <c r="NJJ124" s="101"/>
      <c r="NJK124" s="101"/>
      <c r="NJL124" s="101"/>
      <c r="NJM124" s="101"/>
      <c r="NJN124" s="101"/>
      <c r="NJO124" s="101"/>
      <c r="NJP124" s="101"/>
      <c r="NJQ124" s="101"/>
      <c r="NJR124" s="101"/>
      <c r="NJS124" s="101"/>
      <c r="NJT124" s="101"/>
      <c r="NJU124" s="101"/>
      <c r="NJV124" s="101"/>
      <c r="NJW124" s="101"/>
      <c r="NJX124" s="101"/>
      <c r="NJY124" s="101"/>
      <c r="NJZ124" s="101"/>
      <c r="NKA124" s="101"/>
      <c r="NKB124" s="101"/>
      <c r="NKC124" s="101"/>
      <c r="NKD124" s="101"/>
      <c r="NKE124" s="101"/>
      <c r="NKF124" s="101"/>
      <c r="NKG124" s="101"/>
      <c r="NKH124" s="101"/>
      <c r="NKI124" s="101"/>
      <c r="NKJ124" s="101"/>
      <c r="NKK124" s="101"/>
      <c r="NKL124" s="101"/>
      <c r="NKM124" s="101"/>
      <c r="NKN124" s="101"/>
      <c r="NKO124" s="101"/>
      <c r="NKP124" s="101"/>
      <c r="NKQ124" s="101"/>
      <c r="NKR124" s="101"/>
      <c r="NKS124" s="101"/>
      <c r="NKT124" s="101"/>
      <c r="NKU124" s="101"/>
      <c r="NKV124" s="101"/>
      <c r="NKW124" s="101"/>
      <c r="NKX124" s="101"/>
      <c r="NKY124" s="101"/>
      <c r="NKZ124" s="101"/>
      <c r="NLA124" s="101"/>
      <c r="NLB124" s="101"/>
      <c r="NLC124" s="101"/>
      <c r="NLD124" s="101"/>
      <c r="NLE124" s="101"/>
      <c r="NLF124" s="101"/>
      <c r="NLG124" s="101"/>
      <c r="NLH124" s="101"/>
      <c r="NLI124" s="101"/>
      <c r="NLJ124" s="101"/>
      <c r="NLK124" s="101"/>
      <c r="NLL124" s="101"/>
      <c r="NLM124" s="101"/>
      <c r="NLN124" s="101"/>
      <c r="NLO124" s="101"/>
      <c r="NLP124" s="101"/>
      <c r="NLQ124" s="101"/>
      <c r="NLR124" s="101"/>
      <c r="NLS124" s="101"/>
      <c r="NLT124" s="101"/>
      <c r="NLU124" s="101"/>
      <c r="NLV124" s="101"/>
      <c r="NLW124" s="101"/>
      <c r="NLX124" s="101"/>
      <c r="NLY124" s="101"/>
      <c r="NLZ124" s="101"/>
      <c r="NMA124" s="101"/>
      <c r="NMB124" s="101"/>
      <c r="NMC124" s="101"/>
      <c r="NMD124" s="101"/>
      <c r="NME124" s="101"/>
      <c r="NMF124" s="101"/>
      <c r="NMG124" s="101"/>
      <c r="NMH124" s="101"/>
      <c r="NMI124" s="101"/>
      <c r="NMJ124" s="101"/>
      <c r="NMK124" s="101"/>
      <c r="NML124" s="101"/>
      <c r="NMM124" s="101"/>
      <c r="NMN124" s="101"/>
      <c r="NMO124" s="101"/>
      <c r="NMP124" s="101"/>
      <c r="NMQ124" s="101"/>
      <c r="NMR124" s="101"/>
      <c r="NMS124" s="101"/>
      <c r="NMT124" s="101"/>
      <c r="NMU124" s="101"/>
      <c r="NMV124" s="101"/>
      <c r="NMW124" s="101"/>
      <c r="NMX124" s="101"/>
      <c r="NMY124" s="101"/>
      <c r="NMZ124" s="101"/>
      <c r="NNA124" s="101"/>
      <c r="NNB124" s="101"/>
      <c r="NNC124" s="101"/>
      <c r="NND124" s="101"/>
      <c r="NNE124" s="101"/>
      <c r="NNF124" s="101"/>
      <c r="NNG124" s="101"/>
      <c r="NNH124" s="101"/>
      <c r="NNI124" s="101"/>
      <c r="NNJ124" s="101"/>
      <c r="NNK124" s="101"/>
      <c r="NNL124" s="101"/>
      <c r="NNM124" s="101"/>
      <c r="NNN124" s="101"/>
      <c r="NNO124" s="101"/>
      <c r="NNP124" s="101"/>
      <c r="NNQ124" s="101"/>
      <c r="NNR124" s="101"/>
      <c r="NNS124" s="101"/>
      <c r="NNT124" s="101"/>
      <c r="NNU124" s="101"/>
      <c r="NNV124" s="101"/>
      <c r="NNW124" s="101"/>
      <c r="NNX124" s="101"/>
      <c r="NNY124" s="101"/>
      <c r="NNZ124" s="101"/>
      <c r="NOA124" s="101"/>
      <c r="NOB124" s="101"/>
      <c r="NOC124" s="101"/>
      <c r="NOD124" s="101"/>
      <c r="NOE124" s="101"/>
      <c r="NOF124" s="101"/>
      <c r="NOG124" s="101"/>
      <c r="NOH124" s="101"/>
      <c r="NOI124" s="101"/>
      <c r="NOJ124" s="101"/>
      <c r="NOK124" s="101"/>
      <c r="NOL124" s="101"/>
      <c r="NOM124" s="101"/>
      <c r="NON124" s="101"/>
      <c r="NOO124" s="101"/>
      <c r="NOP124" s="101"/>
      <c r="NOQ124" s="101"/>
      <c r="NOR124" s="101"/>
      <c r="NOS124" s="101"/>
      <c r="NOT124" s="101"/>
      <c r="NOU124" s="101"/>
      <c r="NOV124" s="101"/>
      <c r="NOW124" s="101"/>
      <c r="NOX124" s="101"/>
      <c r="NOY124" s="101"/>
      <c r="NOZ124" s="101"/>
      <c r="NPA124" s="101"/>
      <c r="NPB124" s="101"/>
      <c r="NPC124" s="101"/>
      <c r="NPD124" s="101"/>
      <c r="NPE124" s="101"/>
      <c r="NPF124" s="101"/>
      <c r="NPG124" s="101"/>
      <c r="NPH124" s="101"/>
      <c r="NPI124" s="101"/>
      <c r="NPJ124" s="101"/>
      <c r="NPK124" s="101"/>
      <c r="NPL124" s="101"/>
      <c r="NPM124" s="101"/>
      <c r="NPN124" s="101"/>
      <c r="NPO124" s="101"/>
      <c r="NPP124" s="101"/>
      <c r="NPQ124" s="101"/>
      <c r="NPR124" s="101"/>
      <c r="NPS124" s="101"/>
      <c r="NPT124" s="101"/>
      <c r="NPU124" s="101"/>
      <c r="NPV124" s="101"/>
      <c r="NPW124" s="101"/>
      <c r="NPX124" s="101"/>
      <c r="NPY124" s="101"/>
      <c r="NPZ124" s="101"/>
      <c r="NQA124" s="101"/>
      <c r="NQB124" s="101"/>
      <c r="NQC124" s="101"/>
      <c r="NQD124" s="101"/>
      <c r="NQE124" s="101"/>
      <c r="NQF124" s="101"/>
      <c r="NQG124" s="101"/>
      <c r="NQH124" s="101"/>
      <c r="NQI124" s="101"/>
      <c r="NQJ124" s="101"/>
      <c r="NQK124" s="101"/>
      <c r="NQL124" s="101"/>
      <c r="NQM124" s="101"/>
      <c r="NQN124" s="101"/>
      <c r="NQO124" s="101"/>
      <c r="NQP124" s="101"/>
      <c r="NQQ124" s="101"/>
      <c r="NQR124" s="101"/>
      <c r="NQS124" s="101"/>
      <c r="NQT124" s="101"/>
      <c r="NQU124" s="101"/>
      <c r="NQV124" s="101"/>
      <c r="NQW124" s="101"/>
      <c r="NQX124" s="101"/>
      <c r="NQY124" s="101"/>
      <c r="NQZ124" s="101"/>
      <c r="NRA124" s="101"/>
      <c r="NRB124" s="101"/>
      <c r="NRC124" s="101"/>
      <c r="NRD124" s="101"/>
      <c r="NRE124" s="101"/>
      <c r="NRF124" s="101"/>
      <c r="NRG124" s="101"/>
      <c r="NRH124" s="101"/>
      <c r="NRI124" s="101"/>
      <c r="NRJ124" s="101"/>
      <c r="NRK124" s="101"/>
      <c r="NRL124" s="101"/>
      <c r="NRM124" s="101"/>
      <c r="NRN124" s="101"/>
      <c r="NRO124" s="101"/>
      <c r="NRP124" s="101"/>
      <c r="NRQ124" s="101"/>
      <c r="NRR124" s="101"/>
      <c r="NRS124" s="101"/>
      <c r="NRT124" s="101"/>
      <c r="NRU124" s="101"/>
      <c r="NRV124" s="101"/>
      <c r="NRW124" s="101"/>
      <c r="NRX124" s="101"/>
      <c r="NRY124" s="101"/>
      <c r="NRZ124" s="101"/>
      <c r="NSA124" s="101"/>
      <c r="NSB124" s="101"/>
      <c r="NSC124" s="101"/>
      <c r="NSD124" s="101"/>
      <c r="NSE124" s="101"/>
      <c r="NSF124" s="101"/>
      <c r="NSG124" s="101"/>
      <c r="NSH124" s="101"/>
      <c r="NSI124" s="101"/>
      <c r="NSJ124" s="101"/>
      <c r="NSK124" s="101"/>
      <c r="NSL124" s="101"/>
      <c r="NSM124" s="101"/>
      <c r="NSN124" s="101"/>
      <c r="NSO124" s="101"/>
      <c r="NSP124" s="101"/>
      <c r="NSQ124" s="101"/>
      <c r="NSR124" s="101"/>
      <c r="NSS124" s="101"/>
      <c r="NST124" s="101"/>
      <c r="NSU124" s="101"/>
      <c r="NSV124" s="101"/>
      <c r="NSW124" s="101"/>
      <c r="NSX124" s="101"/>
      <c r="NSY124" s="101"/>
      <c r="NSZ124" s="101"/>
      <c r="NTA124" s="101"/>
      <c r="NTB124" s="101"/>
      <c r="NTC124" s="101"/>
      <c r="NTD124" s="101"/>
      <c r="NTE124" s="101"/>
      <c r="NTF124" s="101"/>
      <c r="NTG124" s="101"/>
      <c r="NTH124" s="101"/>
      <c r="NTI124" s="101"/>
      <c r="NTJ124" s="101"/>
      <c r="NTK124" s="101"/>
      <c r="NTL124" s="101"/>
      <c r="NTM124" s="101"/>
      <c r="NTN124" s="101"/>
      <c r="NTO124" s="101"/>
      <c r="NTP124" s="101"/>
      <c r="NTQ124" s="101"/>
      <c r="NTR124" s="101"/>
      <c r="NTS124" s="101"/>
      <c r="NTT124" s="101"/>
      <c r="NTU124" s="101"/>
      <c r="NTV124" s="101"/>
      <c r="NTW124" s="101"/>
      <c r="NTX124" s="101"/>
      <c r="NTY124" s="101"/>
      <c r="NTZ124" s="101"/>
      <c r="NUA124" s="101"/>
      <c r="NUB124" s="101"/>
      <c r="NUC124" s="101"/>
      <c r="NUD124" s="101"/>
      <c r="NUE124" s="101"/>
      <c r="NUF124" s="101"/>
      <c r="NUG124" s="101"/>
      <c r="NUH124" s="101"/>
      <c r="NUI124" s="101"/>
      <c r="NUJ124" s="101"/>
      <c r="NUK124" s="101"/>
      <c r="NUL124" s="101"/>
      <c r="NUM124" s="101"/>
      <c r="NUN124" s="101"/>
      <c r="NUO124" s="101"/>
      <c r="NUP124" s="101"/>
      <c r="NUQ124" s="101"/>
      <c r="NUR124" s="101"/>
      <c r="NUS124" s="101"/>
      <c r="NUT124" s="101"/>
      <c r="NUU124" s="101"/>
      <c r="NUV124" s="101"/>
      <c r="NUW124" s="101"/>
      <c r="NUX124" s="101"/>
      <c r="NUY124" s="101"/>
      <c r="NUZ124" s="101"/>
      <c r="NVA124" s="101"/>
      <c r="NVB124" s="101"/>
      <c r="NVC124" s="101"/>
      <c r="NVD124" s="101"/>
      <c r="NVE124" s="101"/>
      <c r="NVF124" s="101"/>
      <c r="NVG124" s="101"/>
      <c r="NVH124" s="101"/>
      <c r="NVI124" s="101"/>
      <c r="NVJ124" s="101"/>
      <c r="NVK124" s="101"/>
      <c r="NVL124" s="101"/>
      <c r="NVM124" s="101"/>
      <c r="NVN124" s="101"/>
      <c r="NVO124" s="101"/>
      <c r="NVP124" s="101"/>
      <c r="NVQ124" s="101"/>
      <c r="NVR124" s="101"/>
      <c r="NVS124" s="101"/>
      <c r="NVT124" s="101"/>
      <c r="NVU124" s="101"/>
      <c r="NVV124" s="101"/>
      <c r="NVW124" s="101"/>
      <c r="NVX124" s="101"/>
      <c r="NVY124" s="101"/>
      <c r="NVZ124" s="101"/>
      <c r="NWA124" s="101"/>
      <c r="NWB124" s="101"/>
      <c r="NWC124" s="101"/>
      <c r="NWD124" s="101"/>
      <c r="NWE124" s="101"/>
      <c r="NWF124" s="101"/>
      <c r="NWG124" s="101"/>
      <c r="NWH124" s="101"/>
      <c r="NWI124" s="101"/>
      <c r="NWJ124" s="101"/>
      <c r="NWK124" s="101"/>
      <c r="NWL124" s="101"/>
      <c r="NWM124" s="101"/>
      <c r="NWN124" s="101"/>
      <c r="NWO124" s="101"/>
      <c r="NWP124" s="101"/>
      <c r="NWQ124" s="101"/>
      <c r="NWR124" s="101"/>
      <c r="NWS124" s="101"/>
      <c r="NWT124" s="101"/>
      <c r="NWU124" s="101"/>
      <c r="NWV124" s="101"/>
      <c r="NWW124" s="101"/>
      <c r="NWX124" s="101"/>
      <c r="NWY124" s="101"/>
      <c r="NWZ124" s="101"/>
      <c r="NXA124" s="101"/>
      <c r="NXB124" s="101"/>
      <c r="NXC124" s="101"/>
      <c r="NXD124" s="101"/>
      <c r="NXE124" s="101"/>
      <c r="NXF124" s="101"/>
      <c r="NXG124" s="101"/>
      <c r="NXH124" s="101"/>
      <c r="NXI124" s="101"/>
      <c r="NXJ124" s="101"/>
      <c r="NXK124" s="101"/>
      <c r="NXL124" s="101"/>
      <c r="NXM124" s="101"/>
      <c r="NXN124" s="101"/>
      <c r="NXO124" s="101"/>
      <c r="NXP124" s="101"/>
      <c r="NXQ124" s="101"/>
      <c r="NXR124" s="101"/>
      <c r="NXS124" s="101"/>
      <c r="NXT124" s="101"/>
      <c r="NXU124" s="101"/>
      <c r="NXV124" s="101"/>
      <c r="NXW124" s="101"/>
      <c r="NXX124" s="101"/>
      <c r="NXY124" s="101"/>
      <c r="NXZ124" s="101"/>
      <c r="NYA124" s="101"/>
      <c r="NYB124" s="101"/>
      <c r="NYC124" s="101"/>
      <c r="NYD124" s="101"/>
      <c r="NYE124" s="101"/>
      <c r="NYF124" s="101"/>
      <c r="NYG124" s="101"/>
      <c r="NYH124" s="101"/>
      <c r="NYI124" s="101"/>
      <c r="NYJ124" s="101"/>
      <c r="NYK124" s="101"/>
      <c r="NYL124" s="101"/>
      <c r="NYM124" s="101"/>
      <c r="NYN124" s="101"/>
      <c r="NYO124" s="101"/>
      <c r="NYP124" s="101"/>
      <c r="NYQ124" s="101"/>
      <c r="NYR124" s="101"/>
      <c r="NYS124" s="101"/>
      <c r="NYT124" s="101"/>
      <c r="NYU124" s="101"/>
      <c r="NYV124" s="101"/>
      <c r="NYW124" s="101"/>
      <c r="NYX124" s="101"/>
      <c r="NYY124" s="101"/>
      <c r="NYZ124" s="101"/>
      <c r="NZA124" s="101"/>
      <c r="NZB124" s="101"/>
      <c r="NZC124" s="101"/>
      <c r="NZD124" s="101"/>
      <c r="NZE124" s="101"/>
      <c r="NZF124" s="101"/>
      <c r="NZG124" s="101"/>
      <c r="NZH124" s="101"/>
      <c r="NZI124" s="101"/>
      <c r="NZJ124" s="101"/>
      <c r="NZK124" s="101"/>
      <c r="NZL124" s="101"/>
      <c r="NZM124" s="101"/>
      <c r="NZN124" s="101"/>
      <c r="NZO124" s="101"/>
      <c r="NZP124" s="101"/>
      <c r="NZQ124" s="101"/>
      <c r="NZR124" s="101"/>
      <c r="NZS124" s="101"/>
      <c r="NZT124" s="101"/>
      <c r="NZU124" s="101"/>
      <c r="NZV124" s="101"/>
      <c r="NZW124" s="101"/>
      <c r="NZX124" s="101"/>
      <c r="NZY124" s="101"/>
      <c r="NZZ124" s="101"/>
      <c r="OAA124" s="101"/>
      <c r="OAB124" s="101"/>
      <c r="OAC124" s="101"/>
      <c r="OAD124" s="101"/>
      <c r="OAE124" s="101"/>
      <c r="OAF124" s="101"/>
      <c r="OAG124" s="101"/>
      <c r="OAH124" s="101"/>
      <c r="OAI124" s="101"/>
      <c r="OAJ124" s="101"/>
      <c r="OAK124" s="101"/>
      <c r="OAL124" s="101"/>
      <c r="OAM124" s="101"/>
      <c r="OAN124" s="101"/>
      <c r="OAO124" s="101"/>
      <c r="OAP124" s="101"/>
      <c r="OAQ124" s="101"/>
      <c r="OAR124" s="101"/>
      <c r="OAS124" s="101"/>
      <c r="OAT124" s="101"/>
      <c r="OAU124" s="101"/>
      <c r="OAV124" s="101"/>
      <c r="OAW124" s="101"/>
      <c r="OAX124" s="101"/>
      <c r="OAY124" s="101"/>
      <c r="OAZ124" s="101"/>
      <c r="OBA124" s="101"/>
      <c r="OBB124" s="101"/>
      <c r="OBC124" s="101"/>
      <c r="OBD124" s="101"/>
      <c r="OBE124" s="101"/>
      <c r="OBF124" s="101"/>
      <c r="OBG124" s="101"/>
      <c r="OBH124" s="101"/>
      <c r="OBI124" s="101"/>
      <c r="OBJ124" s="101"/>
      <c r="OBK124" s="101"/>
      <c r="OBL124" s="101"/>
      <c r="OBM124" s="101"/>
      <c r="OBN124" s="101"/>
      <c r="OBO124" s="101"/>
      <c r="OBP124" s="101"/>
      <c r="OBQ124" s="101"/>
      <c r="OBR124" s="101"/>
      <c r="OBS124" s="101"/>
      <c r="OBT124" s="101"/>
      <c r="OBU124" s="101"/>
      <c r="OBV124" s="101"/>
      <c r="OBW124" s="101"/>
      <c r="OBX124" s="101"/>
      <c r="OBY124" s="101"/>
      <c r="OBZ124" s="101"/>
      <c r="OCA124" s="101"/>
      <c r="OCB124" s="101"/>
      <c r="OCC124" s="101"/>
      <c r="OCD124" s="101"/>
      <c r="OCE124" s="101"/>
      <c r="OCF124" s="101"/>
      <c r="OCG124" s="101"/>
      <c r="OCH124" s="101"/>
      <c r="OCI124" s="101"/>
      <c r="OCJ124" s="101"/>
      <c r="OCK124" s="101"/>
      <c r="OCL124" s="101"/>
      <c r="OCM124" s="101"/>
      <c r="OCN124" s="101"/>
      <c r="OCO124" s="101"/>
      <c r="OCP124" s="101"/>
      <c r="OCQ124" s="101"/>
      <c r="OCR124" s="101"/>
      <c r="OCS124" s="101"/>
      <c r="OCT124" s="101"/>
      <c r="OCU124" s="101"/>
      <c r="OCV124" s="101"/>
      <c r="OCW124" s="101"/>
      <c r="OCX124" s="101"/>
      <c r="OCY124" s="101"/>
      <c r="OCZ124" s="101"/>
      <c r="ODA124" s="101"/>
      <c r="ODB124" s="101"/>
      <c r="ODC124" s="101"/>
      <c r="ODD124" s="101"/>
      <c r="ODE124" s="101"/>
      <c r="ODF124" s="101"/>
      <c r="ODG124" s="101"/>
      <c r="ODH124" s="101"/>
      <c r="ODI124" s="101"/>
      <c r="ODJ124" s="101"/>
      <c r="ODK124" s="101"/>
      <c r="ODL124" s="101"/>
      <c r="ODM124" s="101"/>
      <c r="ODN124" s="101"/>
      <c r="ODO124" s="101"/>
      <c r="ODP124" s="101"/>
      <c r="ODQ124" s="101"/>
      <c r="ODR124" s="101"/>
      <c r="ODS124" s="101"/>
      <c r="ODT124" s="101"/>
      <c r="ODU124" s="101"/>
      <c r="ODV124" s="101"/>
      <c r="ODW124" s="101"/>
      <c r="ODX124" s="101"/>
      <c r="ODY124" s="101"/>
      <c r="ODZ124" s="101"/>
      <c r="OEA124" s="101"/>
      <c r="OEB124" s="101"/>
      <c r="OEC124" s="101"/>
      <c r="OED124" s="101"/>
      <c r="OEE124" s="101"/>
      <c r="OEF124" s="101"/>
      <c r="OEG124" s="101"/>
      <c r="OEH124" s="101"/>
      <c r="OEI124" s="101"/>
      <c r="OEJ124" s="101"/>
      <c r="OEK124" s="101"/>
      <c r="OEL124" s="101"/>
      <c r="OEM124" s="101"/>
      <c r="OEN124" s="101"/>
      <c r="OEO124" s="101"/>
      <c r="OEP124" s="101"/>
      <c r="OEQ124" s="101"/>
      <c r="OER124" s="101"/>
      <c r="OES124" s="101"/>
      <c r="OET124" s="101"/>
      <c r="OEU124" s="101"/>
      <c r="OEV124" s="101"/>
      <c r="OEW124" s="101"/>
      <c r="OEX124" s="101"/>
      <c r="OEY124" s="101"/>
      <c r="OEZ124" s="101"/>
      <c r="OFA124" s="101"/>
      <c r="OFB124" s="101"/>
      <c r="OFC124" s="101"/>
      <c r="OFD124" s="101"/>
      <c r="OFE124" s="101"/>
      <c r="OFF124" s="101"/>
      <c r="OFG124" s="101"/>
      <c r="OFH124" s="101"/>
      <c r="OFI124" s="101"/>
      <c r="OFJ124" s="101"/>
      <c r="OFK124" s="101"/>
      <c r="OFL124" s="101"/>
      <c r="OFM124" s="101"/>
      <c r="OFN124" s="101"/>
      <c r="OFO124" s="101"/>
      <c r="OFP124" s="101"/>
      <c r="OFQ124" s="101"/>
      <c r="OFR124" s="101"/>
      <c r="OFS124" s="101"/>
      <c r="OFT124" s="101"/>
      <c r="OFU124" s="101"/>
      <c r="OFV124" s="101"/>
      <c r="OFW124" s="101"/>
      <c r="OFX124" s="101"/>
      <c r="OFY124" s="101"/>
      <c r="OFZ124" s="101"/>
      <c r="OGA124" s="101"/>
      <c r="OGB124" s="101"/>
      <c r="OGC124" s="101"/>
      <c r="OGD124" s="101"/>
      <c r="OGE124" s="101"/>
      <c r="OGF124" s="101"/>
      <c r="OGG124" s="101"/>
      <c r="OGH124" s="101"/>
      <c r="OGI124" s="101"/>
      <c r="OGJ124" s="101"/>
      <c r="OGK124" s="101"/>
      <c r="OGL124" s="101"/>
      <c r="OGM124" s="101"/>
      <c r="OGN124" s="101"/>
      <c r="OGO124" s="101"/>
      <c r="OGP124" s="101"/>
      <c r="OGQ124" s="101"/>
      <c r="OGR124" s="101"/>
      <c r="OGS124" s="101"/>
      <c r="OGT124" s="101"/>
      <c r="OGU124" s="101"/>
      <c r="OGV124" s="101"/>
      <c r="OGW124" s="101"/>
      <c r="OGX124" s="101"/>
      <c r="OGY124" s="101"/>
      <c r="OGZ124" s="101"/>
      <c r="OHA124" s="101"/>
      <c r="OHB124" s="101"/>
      <c r="OHC124" s="101"/>
      <c r="OHD124" s="101"/>
      <c r="OHE124" s="101"/>
      <c r="OHF124" s="101"/>
      <c r="OHG124" s="101"/>
      <c r="OHH124" s="101"/>
      <c r="OHI124" s="101"/>
      <c r="OHJ124" s="101"/>
      <c r="OHK124" s="101"/>
      <c r="OHL124" s="101"/>
      <c r="OHM124" s="101"/>
      <c r="OHN124" s="101"/>
      <c r="OHO124" s="101"/>
      <c r="OHP124" s="101"/>
      <c r="OHQ124" s="101"/>
      <c r="OHR124" s="101"/>
      <c r="OHS124" s="101"/>
      <c r="OHT124" s="101"/>
      <c r="OHU124" s="101"/>
      <c r="OHV124" s="101"/>
      <c r="OHW124" s="101"/>
      <c r="OHX124" s="101"/>
      <c r="OHY124" s="101"/>
      <c r="OHZ124" s="101"/>
      <c r="OIA124" s="101"/>
      <c r="OIB124" s="101"/>
      <c r="OIC124" s="101"/>
      <c r="OID124" s="101"/>
      <c r="OIE124" s="101"/>
      <c r="OIF124" s="101"/>
      <c r="OIG124" s="101"/>
      <c r="OIH124" s="101"/>
      <c r="OII124" s="101"/>
      <c r="OIJ124" s="101"/>
      <c r="OIK124" s="101"/>
      <c r="OIL124" s="101"/>
      <c r="OIM124" s="101"/>
      <c r="OIN124" s="101"/>
      <c r="OIO124" s="101"/>
      <c r="OIP124" s="101"/>
      <c r="OIQ124" s="101"/>
      <c r="OIR124" s="101"/>
      <c r="OIS124" s="101"/>
      <c r="OIT124" s="101"/>
      <c r="OIU124" s="101"/>
      <c r="OIV124" s="101"/>
      <c r="OIW124" s="101"/>
      <c r="OIX124" s="101"/>
      <c r="OIY124" s="101"/>
      <c r="OIZ124" s="101"/>
      <c r="OJA124" s="101"/>
      <c r="OJB124" s="101"/>
      <c r="OJC124" s="101"/>
      <c r="OJD124" s="101"/>
      <c r="OJE124" s="101"/>
      <c r="OJF124" s="101"/>
      <c r="OJG124" s="101"/>
      <c r="OJH124" s="101"/>
      <c r="OJI124" s="101"/>
      <c r="OJJ124" s="101"/>
      <c r="OJK124" s="101"/>
      <c r="OJL124" s="101"/>
      <c r="OJM124" s="101"/>
      <c r="OJN124" s="101"/>
      <c r="OJO124" s="101"/>
      <c r="OJP124" s="101"/>
      <c r="OJQ124" s="101"/>
      <c r="OJR124" s="101"/>
      <c r="OJS124" s="101"/>
      <c r="OJT124" s="101"/>
      <c r="OJU124" s="101"/>
      <c r="OJV124" s="101"/>
      <c r="OJW124" s="101"/>
      <c r="OJX124" s="101"/>
      <c r="OJY124" s="101"/>
      <c r="OJZ124" s="101"/>
      <c r="OKA124" s="101"/>
      <c r="OKB124" s="101"/>
      <c r="OKC124" s="101"/>
      <c r="OKD124" s="101"/>
      <c r="OKE124" s="101"/>
      <c r="OKF124" s="101"/>
      <c r="OKG124" s="101"/>
      <c r="OKH124" s="101"/>
      <c r="OKI124" s="101"/>
      <c r="OKJ124" s="101"/>
      <c r="OKK124" s="101"/>
      <c r="OKL124" s="101"/>
      <c r="OKM124" s="101"/>
      <c r="OKN124" s="101"/>
      <c r="OKO124" s="101"/>
      <c r="OKP124" s="101"/>
      <c r="OKQ124" s="101"/>
      <c r="OKR124" s="101"/>
      <c r="OKS124" s="101"/>
      <c r="OKT124" s="101"/>
      <c r="OKU124" s="101"/>
      <c r="OKV124" s="101"/>
      <c r="OKW124" s="101"/>
      <c r="OKX124" s="101"/>
      <c r="OKY124" s="101"/>
      <c r="OKZ124" s="101"/>
      <c r="OLA124" s="101"/>
      <c r="OLB124" s="101"/>
      <c r="OLC124" s="101"/>
      <c r="OLD124" s="101"/>
      <c r="OLE124" s="101"/>
      <c r="OLF124" s="101"/>
      <c r="OLG124" s="101"/>
      <c r="OLH124" s="101"/>
      <c r="OLI124" s="101"/>
      <c r="OLJ124" s="101"/>
      <c r="OLK124" s="101"/>
      <c r="OLL124" s="101"/>
      <c r="OLM124" s="101"/>
      <c r="OLN124" s="101"/>
      <c r="OLO124" s="101"/>
      <c r="OLP124" s="101"/>
      <c r="OLQ124" s="101"/>
      <c r="OLR124" s="101"/>
      <c r="OLS124" s="101"/>
      <c r="OLT124" s="101"/>
      <c r="OLU124" s="101"/>
      <c r="OLV124" s="101"/>
      <c r="OLW124" s="101"/>
      <c r="OLX124" s="101"/>
      <c r="OLY124" s="101"/>
      <c r="OLZ124" s="101"/>
      <c r="OMA124" s="101"/>
      <c r="OMB124" s="101"/>
      <c r="OMC124" s="101"/>
      <c r="OMD124" s="101"/>
      <c r="OME124" s="101"/>
      <c r="OMF124" s="101"/>
      <c r="OMG124" s="101"/>
      <c r="OMH124" s="101"/>
      <c r="OMI124" s="101"/>
      <c r="OMJ124" s="101"/>
      <c r="OMK124" s="101"/>
      <c r="OML124" s="101"/>
      <c r="OMM124" s="101"/>
      <c r="OMN124" s="101"/>
      <c r="OMO124" s="101"/>
      <c r="OMP124" s="101"/>
      <c r="OMQ124" s="101"/>
      <c r="OMR124" s="101"/>
      <c r="OMS124" s="101"/>
      <c r="OMT124" s="101"/>
      <c r="OMU124" s="101"/>
      <c r="OMV124" s="101"/>
      <c r="OMW124" s="101"/>
      <c r="OMX124" s="101"/>
      <c r="OMY124" s="101"/>
      <c r="OMZ124" s="101"/>
      <c r="ONA124" s="101"/>
      <c r="ONB124" s="101"/>
      <c r="ONC124" s="101"/>
      <c r="OND124" s="101"/>
      <c r="ONE124" s="101"/>
      <c r="ONF124" s="101"/>
      <c r="ONG124" s="101"/>
      <c r="ONH124" s="101"/>
      <c r="ONI124" s="101"/>
      <c r="ONJ124" s="101"/>
      <c r="ONK124" s="101"/>
      <c r="ONL124" s="101"/>
      <c r="ONM124" s="101"/>
      <c r="ONN124" s="101"/>
      <c r="ONO124" s="101"/>
      <c r="ONP124" s="101"/>
      <c r="ONQ124" s="101"/>
      <c r="ONR124" s="101"/>
      <c r="ONS124" s="101"/>
      <c r="ONT124" s="101"/>
      <c r="ONU124" s="101"/>
      <c r="ONV124" s="101"/>
      <c r="ONW124" s="101"/>
      <c r="ONX124" s="101"/>
      <c r="ONY124" s="101"/>
      <c r="ONZ124" s="101"/>
      <c r="OOA124" s="101"/>
      <c r="OOB124" s="101"/>
      <c r="OOC124" s="101"/>
      <c r="OOD124" s="101"/>
      <c r="OOE124" s="101"/>
      <c r="OOF124" s="101"/>
      <c r="OOG124" s="101"/>
      <c r="OOH124" s="101"/>
      <c r="OOI124" s="101"/>
      <c r="OOJ124" s="101"/>
      <c r="OOK124" s="101"/>
      <c r="OOL124" s="101"/>
      <c r="OOM124" s="101"/>
      <c r="OON124" s="101"/>
      <c r="OOO124" s="101"/>
      <c r="OOP124" s="101"/>
      <c r="OOQ124" s="101"/>
      <c r="OOR124" s="101"/>
      <c r="OOS124" s="101"/>
      <c r="OOT124" s="101"/>
      <c r="OOU124" s="101"/>
      <c r="OOV124" s="101"/>
      <c r="OOW124" s="101"/>
      <c r="OOX124" s="101"/>
      <c r="OOY124" s="101"/>
      <c r="OOZ124" s="101"/>
      <c r="OPA124" s="101"/>
      <c r="OPB124" s="101"/>
      <c r="OPC124" s="101"/>
      <c r="OPD124" s="101"/>
      <c r="OPE124" s="101"/>
      <c r="OPF124" s="101"/>
      <c r="OPG124" s="101"/>
      <c r="OPH124" s="101"/>
      <c r="OPI124" s="101"/>
      <c r="OPJ124" s="101"/>
      <c r="OPK124" s="101"/>
      <c r="OPL124" s="101"/>
      <c r="OPM124" s="101"/>
      <c r="OPN124" s="101"/>
      <c r="OPO124" s="101"/>
      <c r="OPP124" s="101"/>
      <c r="OPQ124" s="101"/>
      <c r="OPR124" s="101"/>
      <c r="OPS124" s="101"/>
      <c r="OPT124" s="101"/>
      <c r="OPU124" s="101"/>
      <c r="OPV124" s="101"/>
      <c r="OPW124" s="101"/>
      <c r="OPX124" s="101"/>
      <c r="OPY124" s="101"/>
      <c r="OPZ124" s="101"/>
      <c r="OQA124" s="101"/>
      <c r="OQB124" s="101"/>
      <c r="OQC124" s="101"/>
      <c r="OQD124" s="101"/>
      <c r="OQE124" s="101"/>
      <c r="OQF124" s="101"/>
      <c r="OQG124" s="101"/>
      <c r="OQH124" s="101"/>
      <c r="OQI124" s="101"/>
      <c r="OQJ124" s="101"/>
      <c r="OQK124" s="101"/>
      <c r="OQL124" s="101"/>
      <c r="OQM124" s="101"/>
      <c r="OQN124" s="101"/>
      <c r="OQO124" s="101"/>
      <c r="OQP124" s="101"/>
      <c r="OQQ124" s="101"/>
      <c r="OQR124" s="101"/>
      <c r="OQS124" s="101"/>
      <c r="OQT124" s="101"/>
      <c r="OQU124" s="101"/>
      <c r="OQV124" s="101"/>
      <c r="OQW124" s="101"/>
      <c r="OQX124" s="101"/>
      <c r="OQY124" s="101"/>
      <c r="OQZ124" s="101"/>
      <c r="ORA124" s="101"/>
      <c r="ORB124" s="101"/>
      <c r="ORC124" s="101"/>
      <c r="ORD124" s="101"/>
      <c r="ORE124" s="101"/>
      <c r="ORF124" s="101"/>
      <c r="ORG124" s="101"/>
      <c r="ORH124" s="101"/>
      <c r="ORI124" s="101"/>
      <c r="ORJ124" s="101"/>
      <c r="ORK124" s="101"/>
      <c r="ORL124" s="101"/>
      <c r="ORM124" s="101"/>
      <c r="ORN124" s="101"/>
      <c r="ORO124" s="101"/>
      <c r="ORP124" s="101"/>
      <c r="ORQ124" s="101"/>
      <c r="ORR124" s="101"/>
      <c r="ORS124" s="101"/>
      <c r="ORT124" s="101"/>
      <c r="ORU124" s="101"/>
      <c r="ORV124" s="101"/>
      <c r="ORW124" s="101"/>
      <c r="ORX124" s="101"/>
      <c r="ORY124" s="101"/>
      <c r="ORZ124" s="101"/>
      <c r="OSA124" s="101"/>
      <c r="OSB124" s="101"/>
      <c r="OSC124" s="101"/>
      <c r="OSD124" s="101"/>
      <c r="OSE124" s="101"/>
      <c r="OSF124" s="101"/>
      <c r="OSG124" s="101"/>
      <c r="OSH124" s="101"/>
      <c r="OSI124" s="101"/>
      <c r="OSJ124" s="101"/>
      <c r="OSK124" s="101"/>
      <c r="OSL124" s="101"/>
      <c r="OSM124" s="101"/>
      <c r="OSN124" s="101"/>
      <c r="OSO124" s="101"/>
      <c r="OSP124" s="101"/>
      <c r="OSQ124" s="101"/>
      <c r="OSR124" s="101"/>
      <c r="OSS124" s="101"/>
      <c r="OST124" s="101"/>
      <c r="OSU124" s="101"/>
      <c r="OSV124" s="101"/>
      <c r="OSW124" s="101"/>
      <c r="OSX124" s="101"/>
      <c r="OSY124" s="101"/>
      <c r="OSZ124" s="101"/>
      <c r="OTA124" s="101"/>
      <c r="OTB124" s="101"/>
      <c r="OTC124" s="101"/>
      <c r="OTD124" s="101"/>
      <c r="OTE124" s="101"/>
      <c r="OTF124" s="101"/>
      <c r="OTG124" s="101"/>
      <c r="OTH124" s="101"/>
      <c r="OTI124" s="101"/>
      <c r="OTJ124" s="101"/>
      <c r="OTK124" s="101"/>
      <c r="OTL124" s="101"/>
      <c r="OTM124" s="101"/>
      <c r="OTN124" s="101"/>
      <c r="OTO124" s="101"/>
      <c r="OTP124" s="101"/>
      <c r="OTQ124" s="101"/>
      <c r="OTR124" s="101"/>
      <c r="OTS124" s="101"/>
      <c r="OTT124" s="101"/>
      <c r="OTU124" s="101"/>
      <c r="OTV124" s="101"/>
      <c r="OTW124" s="101"/>
      <c r="OTX124" s="101"/>
      <c r="OTY124" s="101"/>
      <c r="OTZ124" s="101"/>
      <c r="OUA124" s="101"/>
      <c r="OUB124" s="101"/>
      <c r="OUC124" s="101"/>
      <c r="OUD124" s="101"/>
      <c r="OUE124" s="101"/>
      <c r="OUF124" s="101"/>
      <c r="OUG124" s="101"/>
      <c r="OUH124" s="101"/>
      <c r="OUI124" s="101"/>
      <c r="OUJ124" s="101"/>
      <c r="OUK124" s="101"/>
      <c r="OUL124" s="101"/>
      <c r="OUM124" s="101"/>
      <c r="OUN124" s="101"/>
      <c r="OUO124" s="101"/>
      <c r="OUP124" s="101"/>
      <c r="OUQ124" s="101"/>
      <c r="OUR124" s="101"/>
      <c r="OUS124" s="101"/>
      <c r="OUT124" s="101"/>
      <c r="OUU124" s="101"/>
      <c r="OUV124" s="101"/>
      <c r="OUW124" s="101"/>
      <c r="OUX124" s="101"/>
      <c r="OUY124" s="101"/>
      <c r="OUZ124" s="101"/>
      <c r="OVA124" s="101"/>
      <c r="OVB124" s="101"/>
      <c r="OVC124" s="101"/>
      <c r="OVD124" s="101"/>
      <c r="OVE124" s="101"/>
      <c r="OVF124" s="101"/>
      <c r="OVG124" s="101"/>
      <c r="OVH124" s="101"/>
      <c r="OVI124" s="101"/>
      <c r="OVJ124" s="101"/>
      <c r="OVK124" s="101"/>
      <c r="OVL124" s="101"/>
      <c r="OVM124" s="101"/>
      <c r="OVN124" s="101"/>
      <c r="OVO124" s="101"/>
      <c r="OVP124" s="101"/>
      <c r="OVQ124" s="101"/>
      <c r="OVR124" s="101"/>
      <c r="OVS124" s="101"/>
      <c r="OVT124" s="101"/>
      <c r="OVU124" s="101"/>
      <c r="OVV124" s="101"/>
      <c r="OVW124" s="101"/>
      <c r="OVX124" s="101"/>
      <c r="OVY124" s="101"/>
      <c r="OVZ124" s="101"/>
      <c r="OWA124" s="101"/>
      <c r="OWB124" s="101"/>
      <c r="OWC124" s="101"/>
      <c r="OWD124" s="101"/>
      <c r="OWE124" s="101"/>
      <c r="OWF124" s="101"/>
      <c r="OWG124" s="101"/>
      <c r="OWH124" s="101"/>
      <c r="OWI124" s="101"/>
      <c r="OWJ124" s="101"/>
      <c r="OWK124" s="101"/>
      <c r="OWL124" s="101"/>
      <c r="OWM124" s="101"/>
      <c r="OWN124" s="101"/>
      <c r="OWO124" s="101"/>
      <c r="OWP124" s="101"/>
      <c r="OWQ124" s="101"/>
      <c r="OWR124" s="101"/>
      <c r="OWS124" s="101"/>
      <c r="OWT124" s="101"/>
      <c r="OWU124" s="101"/>
      <c r="OWV124" s="101"/>
      <c r="OWW124" s="101"/>
      <c r="OWX124" s="101"/>
      <c r="OWY124" s="101"/>
      <c r="OWZ124" s="101"/>
      <c r="OXA124" s="101"/>
      <c r="OXB124" s="101"/>
      <c r="OXC124" s="101"/>
      <c r="OXD124" s="101"/>
      <c r="OXE124" s="101"/>
      <c r="OXF124" s="101"/>
      <c r="OXG124" s="101"/>
      <c r="OXH124" s="101"/>
      <c r="OXI124" s="101"/>
      <c r="OXJ124" s="101"/>
      <c r="OXK124" s="101"/>
      <c r="OXL124" s="101"/>
      <c r="OXM124" s="101"/>
      <c r="OXN124" s="101"/>
      <c r="OXO124" s="101"/>
      <c r="OXP124" s="101"/>
      <c r="OXQ124" s="101"/>
      <c r="OXR124" s="101"/>
      <c r="OXS124" s="101"/>
      <c r="OXT124" s="101"/>
      <c r="OXU124" s="101"/>
      <c r="OXV124" s="101"/>
      <c r="OXW124" s="101"/>
      <c r="OXX124" s="101"/>
      <c r="OXY124" s="101"/>
      <c r="OXZ124" s="101"/>
      <c r="OYA124" s="101"/>
      <c r="OYB124" s="101"/>
      <c r="OYC124" s="101"/>
      <c r="OYD124" s="101"/>
      <c r="OYE124" s="101"/>
      <c r="OYF124" s="101"/>
      <c r="OYG124" s="101"/>
      <c r="OYH124" s="101"/>
      <c r="OYI124" s="101"/>
      <c r="OYJ124" s="101"/>
      <c r="OYK124" s="101"/>
      <c r="OYL124" s="101"/>
      <c r="OYM124" s="101"/>
      <c r="OYN124" s="101"/>
      <c r="OYO124" s="101"/>
      <c r="OYP124" s="101"/>
      <c r="OYQ124" s="101"/>
      <c r="OYR124" s="101"/>
      <c r="OYS124" s="101"/>
      <c r="OYT124" s="101"/>
      <c r="OYU124" s="101"/>
      <c r="OYV124" s="101"/>
      <c r="OYW124" s="101"/>
      <c r="OYX124" s="101"/>
      <c r="OYY124" s="101"/>
      <c r="OYZ124" s="101"/>
      <c r="OZA124" s="101"/>
      <c r="OZB124" s="101"/>
      <c r="OZC124" s="101"/>
      <c r="OZD124" s="101"/>
      <c r="OZE124" s="101"/>
      <c r="OZF124" s="101"/>
      <c r="OZG124" s="101"/>
      <c r="OZH124" s="101"/>
      <c r="OZI124" s="101"/>
      <c r="OZJ124" s="101"/>
      <c r="OZK124" s="101"/>
      <c r="OZL124" s="101"/>
      <c r="OZM124" s="101"/>
      <c r="OZN124" s="101"/>
      <c r="OZO124" s="101"/>
      <c r="OZP124" s="101"/>
      <c r="OZQ124" s="101"/>
      <c r="OZR124" s="101"/>
      <c r="OZS124" s="101"/>
      <c r="OZT124" s="101"/>
      <c r="OZU124" s="101"/>
      <c r="OZV124" s="101"/>
      <c r="OZW124" s="101"/>
      <c r="OZX124" s="101"/>
      <c r="OZY124" s="101"/>
      <c r="OZZ124" s="101"/>
      <c r="PAA124" s="101"/>
      <c r="PAB124" s="101"/>
      <c r="PAC124" s="101"/>
      <c r="PAD124" s="101"/>
      <c r="PAE124" s="101"/>
      <c r="PAF124" s="101"/>
      <c r="PAG124" s="101"/>
      <c r="PAH124" s="101"/>
      <c r="PAI124" s="101"/>
      <c r="PAJ124" s="101"/>
      <c r="PAK124" s="101"/>
      <c r="PAL124" s="101"/>
      <c r="PAM124" s="101"/>
      <c r="PAN124" s="101"/>
      <c r="PAO124" s="101"/>
      <c r="PAP124" s="101"/>
      <c r="PAQ124" s="101"/>
      <c r="PAR124" s="101"/>
      <c r="PAS124" s="101"/>
      <c r="PAT124" s="101"/>
      <c r="PAU124" s="101"/>
      <c r="PAV124" s="101"/>
      <c r="PAW124" s="101"/>
      <c r="PAX124" s="101"/>
      <c r="PAY124" s="101"/>
      <c r="PAZ124" s="101"/>
      <c r="PBA124" s="101"/>
      <c r="PBB124" s="101"/>
      <c r="PBC124" s="101"/>
      <c r="PBD124" s="101"/>
      <c r="PBE124" s="101"/>
      <c r="PBF124" s="101"/>
      <c r="PBG124" s="101"/>
      <c r="PBH124" s="101"/>
      <c r="PBI124" s="101"/>
      <c r="PBJ124" s="101"/>
      <c r="PBK124" s="101"/>
      <c r="PBL124" s="101"/>
      <c r="PBM124" s="101"/>
      <c r="PBN124" s="101"/>
      <c r="PBO124" s="101"/>
      <c r="PBP124" s="101"/>
      <c r="PBQ124" s="101"/>
      <c r="PBR124" s="101"/>
      <c r="PBS124" s="101"/>
      <c r="PBT124" s="101"/>
      <c r="PBU124" s="101"/>
      <c r="PBV124" s="101"/>
      <c r="PBW124" s="101"/>
      <c r="PBX124" s="101"/>
      <c r="PBY124" s="101"/>
      <c r="PBZ124" s="101"/>
      <c r="PCA124" s="101"/>
      <c r="PCB124" s="101"/>
      <c r="PCC124" s="101"/>
      <c r="PCD124" s="101"/>
      <c r="PCE124" s="101"/>
      <c r="PCF124" s="101"/>
      <c r="PCG124" s="101"/>
      <c r="PCH124" s="101"/>
      <c r="PCI124" s="101"/>
      <c r="PCJ124" s="101"/>
      <c r="PCK124" s="101"/>
      <c r="PCL124" s="101"/>
      <c r="PCM124" s="101"/>
      <c r="PCN124" s="101"/>
      <c r="PCO124" s="101"/>
      <c r="PCP124" s="101"/>
      <c r="PCQ124" s="101"/>
      <c r="PCR124" s="101"/>
      <c r="PCS124" s="101"/>
      <c r="PCT124" s="101"/>
      <c r="PCU124" s="101"/>
      <c r="PCV124" s="101"/>
      <c r="PCW124" s="101"/>
      <c r="PCX124" s="101"/>
      <c r="PCY124" s="101"/>
      <c r="PCZ124" s="101"/>
      <c r="PDA124" s="101"/>
      <c r="PDB124" s="101"/>
      <c r="PDC124" s="101"/>
      <c r="PDD124" s="101"/>
      <c r="PDE124" s="101"/>
      <c r="PDF124" s="101"/>
      <c r="PDG124" s="101"/>
      <c r="PDH124" s="101"/>
      <c r="PDI124" s="101"/>
      <c r="PDJ124" s="101"/>
      <c r="PDK124" s="101"/>
      <c r="PDL124" s="101"/>
      <c r="PDM124" s="101"/>
      <c r="PDN124" s="101"/>
      <c r="PDO124" s="101"/>
      <c r="PDP124" s="101"/>
      <c r="PDQ124" s="101"/>
      <c r="PDR124" s="101"/>
      <c r="PDS124" s="101"/>
      <c r="PDT124" s="101"/>
      <c r="PDU124" s="101"/>
      <c r="PDV124" s="101"/>
      <c r="PDW124" s="101"/>
      <c r="PDX124" s="101"/>
      <c r="PDY124" s="101"/>
      <c r="PDZ124" s="101"/>
      <c r="PEA124" s="101"/>
      <c r="PEB124" s="101"/>
      <c r="PEC124" s="101"/>
      <c r="PED124" s="101"/>
      <c r="PEE124" s="101"/>
      <c r="PEF124" s="101"/>
      <c r="PEG124" s="101"/>
      <c r="PEH124" s="101"/>
      <c r="PEI124" s="101"/>
      <c r="PEJ124" s="101"/>
      <c r="PEK124" s="101"/>
      <c r="PEL124" s="101"/>
      <c r="PEM124" s="101"/>
      <c r="PEN124" s="101"/>
      <c r="PEO124" s="101"/>
      <c r="PEP124" s="101"/>
      <c r="PEQ124" s="101"/>
      <c r="PER124" s="101"/>
      <c r="PES124" s="101"/>
      <c r="PET124" s="101"/>
      <c r="PEU124" s="101"/>
      <c r="PEV124" s="101"/>
      <c r="PEW124" s="101"/>
      <c r="PEX124" s="101"/>
      <c r="PEY124" s="101"/>
      <c r="PEZ124" s="101"/>
      <c r="PFA124" s="101"/>
      <c r="PFB124" s="101"/>
      <c r="PFC124" s="101"/>
      <c r="PFD124" s="101"/>
      <c r="PFE124" s="101"/>
      <c r="PFF124" s="101"/>
      <c r="PFG124" s="101"/>
      <c r="PFH124" s="101"/>
      <c r="PFI124" s="101"/>
      <c r="PFJ124" s="101"/>
      <c r="PFK124" s="101"/>
      <c r="PFL124" s="101"/>
      <c r="PFM124" s="101"/>
      <c r="PFN124" s="101"/>
      <c r="PFO124" s="101"/>
      <c r="PFP124" s="101"/>
      <c r="PFQ124" s="101"/>
      <c r="PFR124" s="101"/>
      <c r="PFS124" s="101"/>
      <c r="PFT124" s="101"/>
      <c r="PFU124" s="101"/>
      <c r="PFV124" s="101"/>
      <c r="PFW124" s="101"/>
      <c r="PFX124" s="101"/>
      <c r="PFY124" s="101"/>
      <c r="PFZ124" s="101"/>
      <c r="PGA124" s="101"/>
      <c r="PGB124" s="101"/>
      <c r="PGC124" s="101"/>
      <c r="PGD124" s="101"/>
      <c r="PGE124" s="101"/>
      <c r="PGF124" s="101"/>
      <c r="PGG124" s="101"/>
      <c r="PGH124" s="101"/>
      <c r="PGI124" s="101"/>
      <c r="PGJ124" s="101"/>
      <c r="PGK124" s="101"/>
      <c r="PGL124" s="101"/>
      <c r="PGM124" s="101"/>
      <c r="PGN124" s="101"/>
      <c r="PGO124" s="101"/>
      <c r="PGP124" s="101"/>
      <c r="PGQ124" s="101"/>
      <c r="PGR124" s="101"/>
      <c r="PGS124" s="101"/>
      <c r="PGT124" s="101"/>
      <c r="PGU124" s="101"/>
      <c r="PGV124" s="101"/>
      <c r="PGW124" s="101"/>
      <c r="PGX124" s="101"/>
      <c r="PGY124" s="101"/>
      <c r="PGZ124" s="101"/>
      <c r="PHA124" s="101"/>
      <c r="PHB124" s="101"/>
      <c r="PHC124" s="101"/>
      <c r="PHD124" s="101"/>
      <c r="PHE124" s="101"/>
      <c r="PHF124" s="101"/>
      <c r="PHG124" s="101"/>
      <c r="PHH124" s="101"/>
      <c r="PHI124" s="101"/>
      <c r="PHJ124" s="101"/>
      <c r="PHK124" s="101"/>
      <c r="PHL124" s="101"/>
      <c r="PHM124" s="101"/>
      <c r="PHN124" s="101"/>
      <c r="PHO124" s="101"/>
      <c r="PHP124" s="101"/>
      <c r="PHQ124" s="101"/>
      <c r="PHR124" s="101"/>
      <c r="PHS124" s="101"/>
      <c r="PHT124" s="101"/>
      <c r="PHU124" s="101"/>
      <c r="PHV124" s="101"/>
      <c r="PHW124" s="101"/>
      <c r="PHX124" s="101"/>
      <c r="PHY124" s="101"/>
      <c r="PHZ124" s="101"/>
      <c r="PIA124" s="101"/>
      <c r="PIB124" s="101"/>
      <c r="PIC124" s="101"/>
      <c r="PID124" s="101"/>
      <c r="PIE124" s="101"/>
      <c r="PIF124" s="101"/>
      <c r="PIG124" s="101"/>
      <c r="PIH124" s="101"/>
      <c r="PII124" s="101"/>
      <c r="PIJ124" s="101"/>
      <c r="PIK124" s="101"/>
      <c r="PIL124" s="101"/>
      <c r="PIM124" s="101"/>
      <c r="PIN124" s="101"/>
      <c r="PIO124" s="101"/>
      <c r="PIP124" s="101"/>
      <c r="PIQ124" s="101"/>
      <c r="PIR124" s="101"/>
      <c r="PIS124" s="101"/>
      <c r="PIT124" s="101"/>
      <c r="PIU124" s="101"/>
      <c r="PIV124" s="101"/>
      <c r="PIW124" s="101"/>
      <c r="PIX124" s="101"/>
      <c r="PIY124" s="101"/>
      <c r="PIZ124" s="101"/>
      <c r="PJA124" s="101"/>
      <c r="PJB124" s="101"/>
      <c r="PJC124" s="101"/>
      <c r="PJD124" s="101"/>
      <c r="PJE124" s="101"/>
      <c r="PJF124" s="101"/>
      <c r="PJG124" s="101"/>
      <c r="PJH124" s="101"/>
      <c r="PJI124" s="101"/>
      <c r="PJJ124" s="101"/>
      <c r="PJK124" s="101"/>
      <c r="PJL124" s="101"/>
      <c r="PJM124" s="101"/>
      <c r="PJN124" s="101"/>
      <c r="PJO124" s="101"/>
      <c r="PJP124" s="101"/>
      <c r="PJQ124" s="101"/>
      <c r="PJR124" s="101"/>
      <c r="PJS124" s="101"/>
      <c r="PJT124" s="101"/>
      <c r="PJU124" s="101"/>
      <c r="PJV124" s="101"/>
      <c r="PJW124" s="101"/>
      <c r="PJX124" s="101"/>
      <c r="PJY124" s="101"/>
      <c r="PJZ124" s="101"/>
      <c r="PKA124" s="101"/>
      <c r="PKB124" s="101"/>
      <c r="PKC124" s="101"/>
      <c r="PKD124" s="101"/>
      <c r="PKE124" s="101"/>
      <c r="PKF124" s="101"/>
      <c r="PKG124" s="101"/>
      <c r="PKH124" s="101"/>
      <c r="PKI124" s="101"/>
      <c r="PKJ124" s="101"/>
      <c r="PKK124" s="101"/>
      <c r="PKL124" s="101"/>
      <c r="PKM124" s="101"/>
      <c r="PKN124" s="101"/>
      <c r="PKO124" s="101"/>
      <c r="PKP124" s="101"/>
      <c r="PKQ124" s="101"/>
      <c r="PKR124" s="101"/>
      <c r="PKS124" s="101"/>
      <c r="PKT124" s="101"/>
      <c r="PKU124" s="101"/>
      <c r="PKV124" s="101"/>
      <c r="PKW124" s="101"/>
      <c r="PKX124" s="101"/>
      <c r="PKY124" s="101"/>
      <c r="PKZ124" s="101"/>
      <c r="PLA124" s="101"/>
      <c r="PLB124" s="101"/>
      <c r="PLC124" s="101"/>
      <c r="PLD124" s="101"/>
      <c r="PLE124" s="101"/>
      <c r="PLF124" s="101"/>
      <c r="PLG124" s="101"/>
      <c r="PLH124" s="101"/>
      <c r="PLI124" s="101"/>
      <c r="PLJ124" s="101"/>
      <c r="PLK124" s="101"/>
      <c r="PLL124" s="101"/>
      <c r="PLM124" s="101"/>
      <c r="PLN124" s="101"/>
      <c r="PLO124" s="101"/>
      <c r="PLP124" s="101"/>
      <c r="PLQ124" s="101"/>
      <c r="PLR124" s="101"/>
      <c r="PLS124" s="101"/>
      <c r="PLT124" s="101"/>
      <c r="PLU124" s="101"/>
      <c r="PLV124" s="101"/>
      <c r="PLW124" s="101"/>
      <c r="PLX124" s="101"/>
      <c r="PLY124" s="101"/>
      <c r="PLZ124" s="101"/>
      <c r="PMA124" s="101"/>
      <c r="PMB124" s="101"/>
      <c r="PMC124" s="101"/>
      <c r="PMD124" s="101"/>
      <c r="PME124" s="101"/>
      <c r="PMF124" s="101"/>
      <c r="PMG124" s="101"/>
      <c r="PMH124" s="101"/>
      <c r="PMI124" s="101"/>
      <c r="PMJ124" s="101"/>
      <c r="PMK124" s="101"/>
      <c r="PML124" s="101"/>
      <c r="PMM124" s="101"/>
      <c r="PMN124" s="101"/>
      <c r="PMO124" s="101"/>
      <c r="PMP124" s="101"/>
      <c r="PMQ124" s="101"/>
      <c r="PMR124" s="101"/>
      <c r="PMS124" s="101"/>
      <c r="PMT124" s="101"/>
      <c r="PMU124" s="101"/>
      <c r="PMV124" s="101"/>
      <c r="PMW124" s="101"/>
      <c r="PMX124" s="101"/>
      <c r="PMY124" s="101"/>
      <c r="PMZ124" s="101"/>
      <c r="PNA124" s="101"/>
      <c r="PNB124" s="101"/>
      <c r="PNC124" s="101"/>
      <c r="PND124" s="101"/>
      <c r="PNE124" s="101"/>
      <c r="PNF124" s="101"/>
      <c r="PNG124" s="101"/>
      <c r="PNH124" s="101"/>
      <c r="PNI124" s="101"/>
      <c r="PNJ124" s="101"/>
      <c r="PNK124" s="101"/>
      <c r="PNL124" s="101"/>
      <c r="PNM124" s="101"/>
      <c r="PNN124" s="101"/>
      <c r="PNO124" s="101"/>
      <c r="PNP124" s="101"/>
      <c r="PNQ124" s="101"/>
      <c r="PNR124" s="101"/>
      <c r="PNS124" s="101"/>
      <c r="PNT124" s="101"/>
      <c r="PNU124" s="101"/>
      <c r="PNV124" s="101"/>
      <c r="PNW124" s="101"/>
      <c r="PNX124" s="101"/>
      <c r="PNY124" s="101"/>
      <c r="PNZ124" s="101"/>
      <c r="POA124" s="101"/>
      <c r="POB124" s="101"/>
      <c r="POC124" s="101"/>
      <c r="POD124" s="101"/>
      <c r="POE124" s="101"/>
      <c r="POF124" s="101"/>
      <c r="POG124" s="101"/>
      <c r="POH124" s="101"/>
      <c r="POI124" s="101"/>
      <c r="POJ124" s="101"/>
      <c r="POK124" s="101"/>
      <c r="POL124" s="101"/>
      <c r="POM124" s="101"/>
      <c r="PON124" s="101"/>
      <c r="POO124" s="101"/>
      <c r="POP124" s="101"/>
      <c r="POQ124" s="101"/>
      <c r="POR124" s="101"/>
      <c r="POS124" s="101"/>
      <c r="POT124" s="101"/>
      <c r="POU124" s="101"/>
      <c r="POV124" s="101"/>
      <c r="POW124" s="101"/>
      <c r="POX124" s="101"/>
      <c r="POY124" s="101"/>
      <c r="POZ124" s="101"/>
      <c r="PPA124" s="101"/>
      <c r="PPB124" s="101"/>
      <c r="PPC124" s="101"/>
      <c r="PPD124" s="101"/>
      <c r="PPE124" s="101"/>
      <c r="PPF124" s="101"/>
      <c r="PPG124" s="101"/>
      <c r="PPH124" s="101"/>
      <c r="PPI124" s="101"/>
      <c r="PPJ124" s="101"/>
      <c r="PPK124" s="101"/>
      <c r="PPL124" s="101"/>
      <c r="PPM124" s="101"/>
      <c r="PPN124" s="101"/>
      <c r="PPO124" s="101"/>
      <c r="PPP124" s="101"/>
      <c r="PPQ124" s="101"/>
      <c r="PPR124" s="101"/>
      <c r="PPS124" s="101"/>
      <c r="PPT124" s="101"/>
      <c r="PPU124" s="101"/>
      <c r="PPV124" s="101"/>
      <c r="PPW124" s="101"/>
      <c r="PPX124" s="101"/>
      <c r="PPY124" s="101"/>
      <c r="PPZ124" s="101"/>
      <c r="PQA124" s="101"/>
      <c r="PQB124" s="101"/>
      <c r="PQC124" s="101"/>
      <c r="PQD124" s="101"/>
      <c r="PQE124" s="101"/>
      <c r="PQF124" s="101"/>
      <c r="PQG124" s="101"/>
      <c r="PQH124" s="101"/>
      <c r="PQI124" s="101"/>
      <c r="PQJ124" s="101"/>
      <c r="PQK124" s="101"/>
      <c r="PQL124" s="101"/>
      <c r="PQM124" s="101"/>
      <c r="PQN124" s="101"/>
      <c r="PQO124" s="101"/>
      <c r="PQP124" s="101"/>
      <c r="PQQ124" s="101"/>
      <c r="PQR124" s="101"/>
      <c r="PQS124" s="101"/>
      <c r="PQT124" s="101"/>
      <c r="PQU124" s="101"/>
      <c r="PQV124" s="101"/>
      <c r="PQW124" s="101"/>
      <c r="PQX124" s="101"/>
      <c r="PQY124" s="101"/>
      <c r="PQZ124" s="101"/>
      <c r="PRA124" s="101"/>
      <c r="PRB124" s="101"/>
      <c r="PRC124" s="101"/>
      <c r="PRD124" s="101"/>
      <c r="PRE124" s="101"/>
      <c r="PRF124" s="101"/>
      <c r="PRG124" s="101"/>
      <c r="PRH124" s="101"/>
      <c r="PRI124" s="101"/>
      <c r="PRJ124" s="101"/>
      <c r="PRK124" s="101"/>
      <c r="PRL124" s="101"/>
      <c r="PRM124" s="101"/>
      <c r="PRN124" s="101"/>
      <c r="PRO124" s="101"/>
      <c r="PRP124" s="101"/>
      <c r="PRQ124" s="101"/>
      <c r="PRR124" s="101"/>
      <c r="PRS124" s="101"/>
      <c r="PRT124" s="101"/>
      <c r="PRU124" s="101"/>
      <c r="PRV124" s="101"/>
      <c r="PRW124" s="101"/>
      <c r="PRX124" s="101"/>
      <c r="PRY124" s="101"/>
      <c r="PRZ124" s="101"/>
      <c r="PSA124" s="101"/>
      <c r="PSB124" s="101"/>
      <c r="PSC124" s="101"/>
      <c r="PSD124" s="101"/>
      <c r="PSE124" s="101"/>
      <c r="PSF124" s="101"/>
      <c r="PSG124" s="101"/>
      <c r="PSH124" s="101"/>
      <c r="PSI124" s="101"/>
      <c r="PSJ124" s="101"/>
      <c r="PSK124" s="101"/>
      <c r="PSL124" s="101"/>
      <c r="PSM124" s="101"/>
      <c r="PSN124" s="101"/>
      <c r="PSO124" s="101"/>
      <c r="PSP124" s="101"/>
      <c r="PSQ124" s="101"/>
      <c r="PSR124" s="101"/>
      <c r="PSS124" s="101"/>
      <c r="PST124" s="101"/>
      <c r="PSU124" s="101"/>
      <c r="PSV124" s="101"/>
      <c r="PSW124" s="101"/>
      <c r="PSX124" s="101"/>
      <c r="PSY124" s="101"/>
      <c r="PSZ124" s="101"/>
      <c r="PTA124" s="101"/>
      <c r="PTB124" s="101"/>
      <c r="PTC124" s="101"/>
      <c r="PTD124" s="101"/>
      <c r="PTE124" s="101"/>
      <c r="PTF124" s="101"/>
      <c r="PTG124" s="101"/>
      <c r="PTH124" s="101"/>
      <c r="PTI124" s="101"/>
      <c r="PTJ124" s="101"/>
      <c r="PTK124" s="101"/>
      <c r="PTL124" s="101"/>
      <c r="PTM124" s="101"/>
      <c r="PTN124" s="101"/>
      <c r="PTO124" s="101"/>
      <c r="PTP124" s="101"/>
      <c r="PTQ124" s="101"/>
      <c r="PTR124" s="101"/>
      <c r="PTS124" s="101"/>
      <c r="PTT124" s="101"/>
      <c r="PTU124" s="101"/>
      <c r="PTV124" s="101"/>
      <c r="PTW124" s="101"/>
      <c r="PTX124" s="101"/>
      <c r="PTY124" s="101"/>
      <c r="PTZ124" s="101"/>
      <c r="PUA124" s="101"/>
      <c r="PUB124" s="101"/>
      <c r="PUC124" s="101"/>
      <c r="PUD124" s="101"/>
      <c r="PUE124" s="101"/>
      <c r="PUF124" s="101"/>
      <c r="PUG124" s="101"/>
      <c r="PUH124" s="101"/>
      <c r="PUI124" s="101"/>
      <c r="PUJ124" s="101"/>
      <c r="PUK124" s="101"/>
      <c r="PUL124" s="101"/>
      <c r="PUM124" s="101"/>
      <c r="PUN124" s="101"/>
      <c r="PUO124" s="101"/>
      <c r="PUP124" s="101"/>
      <c r="PUQ124" s="101"/>
      <c r="PUR124" s="101"/>
      <c r="PUS124" s="101"/>
      <c r="PUT124" s="101"/>
      <c r="PUU124" s="101"/>
      <c r="PUV124" s="101"/>
      <c r="PUW124" s="101"/>
      <c r="PUX124" s="101"/>
      <c r="PUY124" s="101"/>
      <c r="PUZ124" s="101"/>
      <c r="PVA124" s="101"/>
      <c r="PVB124" s="101"/>
      <c r="PVC124" s="101"/>
      <c r="PVD124" s="101"/>
      <c r="PVE124" s="101"/>
      <c r="PVF124" s="101"/>
      <c r="PVG124" s="101"/>
      <c r="PVH124" s="101"/>
      <c r="PVI124" s="101"/>
      <c r="PVJ124" s="101"/>
      <c r="PVK124" s="101"/>
      <c r="PVL124" s="101"/>
      <c r="PVM124" s="101"/>
      <c r="PVN124" s="101"/>
      <c r="PVO124" s="101"/>
      <c r="PVP124" s="101"/>
      <c r="PVQ124" s="101"/>
      <c r="PVR124" s="101"/>
      <c r="PVS124" s="101"/>
      <c r="PVT124" s="101"/>
      <c r="PVU124" s="101"/>
      <c r="PVV124" s="101"/>
      <c r="PVW124" s="101"/>
      <c r="PVX124" s="101"/>
      <c r="PVY124" s="101"/>
      <c r="PVZ124" s="101"/>
      <c r="PWA124" s="101"/>
      <c r="PWB124" s="101"/>
      <c r="PWC124" s="101"/>
      <c r="PWD124" s="101"/>
      <c r="PWE124" s="101"/>
      <c r="PWF124" s="101"/>
      <c r="PWG124" s="101"/>
      <c r="PWH124" s="101"/>
      <c r="PWI124" s="101"/>
      <c r="PWJ124" s="101"/>
      <c r="PWK124" s="101"/>
      <c r="PWL124" s="101"/>
      <c r="PWM124" s="101"/>
      <c r="PWN124" s="101"/>
      <c r="PWO124" s="101"/>
      <c r="PWP124" s="101"/>
      <c r="PWQ124" s="101"/>
      <c r="PWR124" s="101"/>
      <c r="PWS124" s="101"/>
      <c r="PWT124" s="101"/>
      <c r="PWU124" s="101"/>
      <c r="PWV124" s="101"/>
      <c r="PWW124" s="101"/>
      <c r="PWX124" s="101"/>
      <c r="PWY124" s="101"/>
      <c r="PWZ124" s="101"/>
      <c r="PXA124" s="101"/>
      <c r="PXB124" s="101"/>
      <c r="PXC124" s="101"/>
      <c r="PXD124" s="101"/>
      <c r="PXE124" s="101"/>
      <c r="PXF124" s="101"/>
      <c r="PXG124" s="101"/>
      <c r="PXH124" s="101"/>
      <c r="PXI124" s="101"/>
      <c r="PXJ124" s="101"/>
      <c r="PXK124" s="101"/>
      <c r="PXL124" s="101"/>
      <c r="PXM124" s="101"/>
      <c r="PXN124" s="101"/>
      <c r="PXO124" s="101"/>
      <c r="PXP124" s="101"/>
      <c r="PXQ124" s="101"/>
      <c r="PXR124" s="101"/>
      <c r="PXS124" s="101"/>
      <c r="PXT124" s="101"/>
      <c r="PXU124" s="101"/>
      <c r="PXV124" s="101"/>
      <c r="PXW124" s="101"/>
      <c r="PXX124" s="101"/>
      <c r="PXY124" s="101"/>
      <c r="PXZ124" s="101"/>
      <c r="PYA124" s="101"/>
      <c r="PYB124" s="101"/>
      <c r="PYC124" s="101"/>
      <c r="PYD124" s="101"/>
      <c r="PYE124" s="101"/>
      <c r="PYF124" s="101"/>
      <c r="PYG124" s="101"/>
      <c r="PYH124" s="101"/>
      <c r="PYI124" s="101"/>
      <c r="PYJ124" s="101"/>
      <c r="PYK124" s="101"/>
      <c r="PYL124" s="101"/>
      <c r="PYM124" s="101"/>
      <c r="PYN124" s="101"/>
      <c r="PYO124" s="101"/>
      <c r="PYP124" s="101"/>
      <c r="PYQ124" s="101"/>
      <c r="PYR124" s="101"/>
      <c r="PYS124" s="101"/>
      <c r="PYT124" s="101"/>
      <c r="PYU124" s="101"/>
      <c r="PYV124" s="101"/>
      <c r="PYW124" s="101"/>
      <c r="PYX124" s="101"/>
      <c r="PYY124" s="101"/>
      <c r="PYZ124" s="101"/>
      <c r="PZA124" s="101"/>
      <c r="PZB124" s="101"/>
      <c r="PZC124" s="101"/>
      <c r="PZD124" s="101"/>
      <c r="PZE124" s="101"/>
      <c r="PZF124" s="101"/>
      <c r="PZG124" s="101"/>
      <c r="PZH124" s="101"/>
      <c r="PZI124" s="101"/>
      <c r="PZJ124" s="101"/>
      <c r="PZK124" s="101"/>
      <c r="PZL124" s="101"/>
      <c r="PZM124" s="101"/>
      <c r="PZN124" s="101"/>
      <c r="PZO124" s="101"/>
      <c r="PZP124" s="101"/>
      <c r="PZQ124" s="101"/>
      <c r="PZR124" s="101"/>
      <c r="PZS124" s="101"/>
      <c r="PZT124" s="101"/>
      <c r="PZU124" s="101"/>
      <c r="PZV124" s="101"/>
      <c r="PZW124" s="101"/>
      <c r="PZX124" s="101"/>
      <c r="PZY124" s="101"/>
      <c r="PZZ124" s="101"/>
      <c r="QAA124" s="101"/>
      <c r="QAB124" s="101"/>
      <c r="QAC124" s="101"/>
      <c r="QAD124" s="101"/>
      <c r="QAE124" s="101"/>
      <c r="QAF124" s="101"/>
      <c r="QAG124" s="101"/>
      <c r="QAH124" s="101"/>
      <c r="QAI124" s="101"/>
      <c r="QAJ124" s="101"/>
      <c r="QAK124" s="101"/>
      <c r="QAL124" s="101"/>
      <c r="QAM124" s="101"/>
      <c r="QAN124" s="101"/>
      <c r="QAO124" s="101"/>
      <c r="QAP124" s="101"/>
      <c r="QAQ124" s="101"/>
      <c r="QAR124" s="101"/>
      <c r="QAS124" s="101"/>
      <c r="QAT124" s="101"/>
      <c r="QAU124" s="101"/>
      <c r="QAV124" s="101"/>
      <c r="QAW124" s="101"/>
      <c r="QAX124" s="101"/>
      <c r="QAY124" s="101"/>
      <c r="QAZ124" s="101"/>
      <c r="QBA124" s="101"/>
      <c r="QBB124" s="101"/>
      <c r="QBC124" s="101"/>
      <c r="QBD124" s="101"/>
      <c r="QBE124" s="101"/>
      <c r="QBF124" s="101"/>
      <c r="QBG124" s="101"/>
      <c r="QBH124" s="101"/>
      <c r="QBI124" s="101"/>
      <c r="QBJ124" s="101"/>
      <c r="QBK124" s="101"/>
      <c r="QBL124" s="101"/>
      <c r="QBM124" s="101"/>
      <c r="QBN124" s="101"/>
      <c r="QBO124" s="101"/>
      <c r="QBP124" s="101"/>
      <c r="QBQ124" s="101"/>
      <c r="QBR124" s="101"/>
      <c r="QBS124" s="101"/>
      <c r="QBT124" s="101"/>
      <c r="QBU124" s="101"/>
      <c r="QBV124" s="101"/>
      <c r="QBW124" s="101"/>
      <c r="QBX124" s="101"/>
      <c r="QBY124" s="101"/>
      <c r="QBZ124" s="101"/>
      <c r="QCA124" s="101"/>
      <c r="QCB124" s="101"/>
      <c r="QCC124" s="101"/>
      <c r="QCD124" s="101"/>
      <c r="QCE124" s="101"/>
      <c r="QCF124" s="101"/>
      <c r="QCG124" s="101"/>
      <c r="QCH124" s="101"/>
      <c r="QCI124" s="101"/>
      <c r="QCJ124" s="101"/>
      <c r="QCK124" s="101"/>
      <c r="QCL124" s="101"/>
      <c r="QCM124" s="101"/>
      <c r="QCN124" s="101"/>
      <c r="QCO124" s="101"/>
      <c r="QCP124" s="101"/>
      <c r="QCQ124" s="101"/>
      <c r="QCR124" s="101"/>
      <c r="QCS124" s="101"/>
      <c r="QCT124" s="101"/>
      <c r="QCU124" s="101"/>
      <c r="QCV124" s="101"/>
      <c r="QCW124" s="101"/>
      <c r="QCX124" s="101"/>
      <c r="QCY124" s="101"/>
      <c r="QCZ124" s="101"/>
      <c r="QDA124" s="101"/>
      <c r="QDB124" s="101"/>
      <c r="QDC124" s="101"/>
      <c r="QDD124" s="101"/>
      <c r="QDE124" s="101"/>
      <c r="QDF124" s="101"/>
      <c r="QDG124" s="101"/>
      <c r="QDH124" s="101"/>
      <c r="QDI124" s="101"/>
      <c r="QDJ124" s="101"/>
      <c r="QDK124" s="101"/>
      <c r="QDL124" s="101"/>
      <c r="QDM124" s="101"/>
      <c r="QDN124" s="101"/>
      <c r="QDO124" s="101"/>
      <c r="QDP124" s="101"/>
      <c r="QDQ124" s="101"/>
      <c r="QDR124" s="101"/>
      <c r="QDS124" s="101"/>
      <c r="QDT124" s="101"/>
      <c r="QDU124" s="101"/>
      <c r="QDV124" s="101"/>
      <c r="QDW124" s="101"/>
      <c r="QDX124" s="101"/>
      <c r="QDY124" s="101"/>
      <c r="QDZ124" s="101"/>
      <c r="QEA124" s="101"/>
      <c r="QEB124" s="101"/>
      <c r="QEC124" s="101"/>
      <c r="QED124" s="101"/>
      <c r="QEE124" s="101"/>
      <c r="QEF124" s="101"/>
      <c r="QEG124" s="101"/>
      <c r="QEH124" s="101"/>
      <c r="QEI124" s="101"/>
      <c r="QEJ124" s="101"/>
      <c r="QEK124" s="101"/>
      <c r="QEL124" s="101"/>
      <c r="QEM124" s="101"/>
      <c r="QEN124" s="101"/>
      <c r="QEO124" s="101"/>
      <c r="QEP124" s="101"/>
      <c r="QEQ124" s="101"/>
      <c r="QER124" s="101"/>
      <c r="QES124" s="101"/>
      <c r="QET124" s="101"/>
      <c r="QEU124" s="101"/>
      <c r="QEV124" s="101"/>
      <c r="QEW124" s="101"/>
      <c r="QEX124" s="101"/>
      <c r="QEY124" s="101"/>
      <c r="QEZ124" s="101"/>
      <c r="QFA124" s="101"/>
      <c r="QFB124" s="101"/>
      <c r="QFC124" s="101"/>
      <c r="QFD124" s="101"/>
      <c r="QFE124" s="101"/>
      <c r="QFF124" s="101"/>
      <c r="QFG124" s="101"/>
      <c r="QFH124" s="101"/>
      <c r="QFI124" s="101"/>
      <c r="QFJ124" s="101"/>
      <c r="QFK124" s="101"/>
      <c r="QFL124" s="101"/>
      <c r="QFM124" s="101"/>
      <c r="QFN124" s="101"/>
      <c r="QFO124" s="101"/>
      <c r="QFP124" s="101"/>
      <c r="QFQ124" s="101"/>
      <c r="QFR124" s="101"/>
      <c r="QFS124" s="101"/>
      <c r="QFT124" s="101"/>
      <c r="QFU124" s="101"/>
      <c r="QFV124" s="101"/>
      <c r="QFW124" s="101"/>
      <c r="QFX124" s="101"/>
      <c r="QFY124" s="101"/>
      <c r="QFZ124" s="101"/>
      <c r="QGA124" s="101"/>
      <c r="QGB124" s="101"/>
      <c r="QGC124" s="101"/>
      <c r="QGD124" s="101"/>
      <c r="QGE124" s="101"/>
      <c r="QGF124" s="101"/>
      <c r="QGG124" s="101"/>
      <c r="QGH124" s="101"/>
      <c r="QGI124" s="101"/>
      <c r="QGJ124" s="101"/>
      <c r="QGK124" s="101"/>
      <c r="QGL124" s="101"/>
      <c r="QGM124" s="101"/>
      <c r="QGN124" s="101"/>
      <c r="QGO124" s="101"/>
      <c r="QGP124" s="101"/>
      <c r="QGQ124" s="101"/>
      <c r="QGR124" s="101"/>
      <c r="QGS124" s="101"/>
      <c r="QGT124" s="101"/>
      <c r="QGU124" s="101"/>
      <c r="QGV124" s="101"/>
      <c r="QGW124" s="101"/>
      <c r="QGX124" s="101"/>
      <c r="QGY124" s="101"/>
      <c r="QGZ124" s="101"/>
      <c r="QHA124" s="101"/>
      <c r="QHB124" s="101"/>
      <c r="QHC124" s="101"/>
      <c r="QHD124" s="101"/>
      <c r="QHE124" s="101"/>
      <c r="QHF124" s="101"/>
      <c r="QHG124" s="101"/>
      <c r="QHH124" s="101"/>
      <c r="QHI124" s="101"/>
      <c r="QHJ124" s="101"/>
      <c r="QHK124" s="101"/>
      <c r="QHL124" s="101"/>
      <c r="QHM124" s="101"/>
      <c r="QHN124" s="101"/>
      <c r="QHO124" s="101"/>
      <c r="QHP124" s="101"/>
      <c r="QHQ124" s="101"/>
      <c r="QHR124" s="101"/>
      <c r="QHS124" s="101"/>
      <c r="QHT124" s="101"/>
      <c r="QHU124" s="101"/>
      <c r="QHV124" s="101"/>
      <c r="QHW124" s="101"/>
      <c r="QHX124" s="101"/>
      <c r="QHY124" s="101"/>
      <c r="QHZ124" s="101"/>
      <c r="QIA124" s="101"/>
      <c r="QIB124" s="101"/>
      <c r="QIC124" s="101"/>
      <c r="QID124" s="101"/>
      <c r="QIE124" s="101"/>
      <c r="QIF124" s="101"/>
      <c r="QIG124" s="101"/>
      <c r="QIH124" s="101"/>
      <c r="QII124" s="101"/>
      <c r="QIJ124" s="101"/>
      <c r="QIK124" s="101"/>
      <c r="QIL124" s="101"/>
      <c r="QIM124" s="101"/>
      <c r="QIN124" s="101"/>
      <c r="QIO124" s="101"/>
      <c r="QIP124" s="101"/>
      <c r="QIQ124" s="101"/>
      <c r="QIR124" s="101"/>
      <c r="QIS124" s="101"/>
      <c r="QIT124" s="101"/>
      <c r="QIU124" s="101"/>
      <c r="QIV124" s="101"/>
      <c r="QIW124" s="101"/>
      <c r="QIX124" s="101"/>
      <c r="QIY124" s="101"/>
      <c r="QIZ124" s="101"/>
      <c r="QJA124" s="101"/>
      <c r="QJB124" s="101"/>
      <c r="QJC124" s="101"/>
      <c r="QJD124" s="101"/>
      <c r="QJE124" s="101"/>
      <c r="QJF124" s="101"/>
      <c r="QJG124" s="101"/>
      <c r="QJH124" s="101"/>
      <c r="QJI124" s="101"/>
      <c r="QJJ124" s="101"/>
      <c r="QJK124" s="101"/>
      <c r="QJL124" s="101"/>
      <c r="QJM124" s="101"/>
      <c r="QJN124" s="101"/>
      <c r="QJO124" s="101"/>
      <c r="QJP124" s="101"/>
      <c r="QJQ124" s="101"/>
      <c r="QJR124" s="101"/>
      <c r="QJS124" s="101"/>
      <c r="QJT124" s="101"/>
      <c r="QJU124" s="101"/>
      <c r="QJV124" s="101"/>
      <c r="QJW124" s="101"/>
      <c r="QJX124" s="101"/>
      <c r="QJY124" s="101"/>
      <c r="QJZ124" s="101"/>
      <c r="QKA124" s="101"/>
      <c r="QKB124" s="101"/>
      <c r="QKC124" s="101"/>
      <c r="QKD124" s="101"/>
      <c r="QKE124" s="101"/>
      <c r="QKF124" s="101"/>
      <c r="QKG124" s="101"/>
      <c r="QKH124" s="101"/>
      <c r="QKI124" s="101"/>
      <c r="QKJ124" s="101"/>
      <c r="QKK124" s="101"/>
      <c r="QKL124" s="101"/>
      <c r="QKM124" s="101"/>
      <c r="QKN124" s="101"/>
      <c r="QKO124" s="101"/>
      <c r="QKP124" s="101"/>
      <c r="QKQ124" s="101"/>
      <c r="QKR124" s="101"/>
      <c r="QKS124" s="101"/>
      <c r="QKT124" s="101"/>
      <c r="QKU124" s="101"/>
      <c r="QKV124" s="101"/>
      <c r="QKW124" s="101"/>
      <c r="QKX124" s="101"/>
      <c r="QKY124" s="101"/>
      <c r="QKZ124" s="101"/>
      <c r="QLA124" s="101"/>
      <c r="QLB124" s="101"/>
      <c r="QLC124" s="101"/>
      <c r="QLD124" s="101"/>
      <c r="QLE124" s="101"/>
      <c r="QLF124" s="101"/>
      <c r="QLG124" s="101"/>
      <c r="QLH124" s="101"/>
      <c r="QLI124" s="101"/>
      <c r="QLJ124" s="101"/>
      <c r="QLK124" s="101"/>
      <c r="QLL124" s="101"/>
      <c r="QLM124" s="101"/>
      <c r="QLN124" s="101"/>
      <c r="QLO124" s="101"/>
      <c r="QLP124" s="101"/>
      <c r="QLQ124" s="101"/>
      <c r="QLR124" s="101"/>
      <c r="QLS124" s="101"/>
      <c r="QLT124" s="101"/>
      <c r="QLU124" s="101"/>
      <c r="QLV124" s="101"/>
      <c r="QLW124" s="101"/>
      <c r="QLX124" s="101"/>
      <c r="QLY124" s="101"/>
      <c r="QLZ124" s="101"/>
      <c r="QMA124" s="101"/>
      <c r="QMB124" s="101"/>
      <c r="QMC124" s="101"/>
      <c r="QMD124" s="101"/>
      <c r="QME124" s="101"/>
      <c r="QMF124" s="101"/>
      <c r="QMG124" s="101"/>
      <c r="QMH124" s="101"/>
      <c r="QMI124" s="101"/>
      <c r="QMJ124" s="101"/>
      <c r="QMK124" s="101"/>
      <c r="QML124" s="101"/>
      <c r="QMM124" s="101"/>
      <c r="QMN124" s="101"/>
      <c r="QMO124" s="101"/>
      <c r="QMP124" s="101"/>
      <c r="QMQ124" s="101"/>
      <c r="QMR124" s="101"/>
      <c r="QMS124" s="101"/>
      <c r="QMT124" s="101"/>
      <c r="QMU124" s="101"/>
      <c r="QMV124" s="101"/>
      <c r="QMW124" s="101"/>
      <c r="QMX124" s="101"/>
      <c r="QMY124" s="101"/>
      <c r="QMZ124" s="101"/>
      <c r="QNA124" s="101"/>
      <c r="QNB124" s="101"/>
      <c r="QNC124" s="101"/>
      <c r="QND124" s="101"/>
      <c r="QNE124" s="101"/>
      <c r="QNF124" s="101"/>
      <c r="QNG124" s="101"/>
      <c r="QNH124" s="101"/>
      <c r="QNI124" s="101"/>
      <c r="QNJ124" s="101"/>
      <c r="QNK124" s="101"/>
      <c r="QNL124" s="101"/>
      <c r="QNM124" s="101"/>
      <c r="QNN124" s="101"/>
      <c r="QNO124" s="101"/>
      <c r="QNP124" s="101"/>
      <c r="QNQ124" s="101"/>
      <c r="QNR124" s="101"/>
      <c r="QNS124" s="101"/>
      <c r="QNT124" s="101"/>
      <c r="QNU124" s="101"/>
      <c r="QNV124" s="101"/>
      <c r="QNW124" s="101"/>
      <c r="QNX124" s="101"/>
      <c r="QNY124" s="101"/>
      <c r="QNZ124" s="101"/>
      <c r="QOA124" s="101"/>
      <c r="QOB124" s="101"/>
      <c r="QOC124" s="101"/>
      <c r="QOD124" s="101"/>
      <c r="QOE124" s="101"/>
      <c r="QOF124" s="101"/>
      <c r="QOG124" s="101"/>
      <c r="QOH124" s="101"/>
      <c r="QOI124" s="101"/>
      <c r="QOJ124" s="101"/>
      <c r="QOK124" s="101"/>
      <c r="QOL124" s="101"/>
      <c r="QOM124" s="101"/>
      <c r="QON124" s="101"/>
      <c r="QOO124" s="101"/>
      <c r="QOP124" s="101"/>
      <c r="QOQ124" s="101"/>
      <c r="QOR124" s="101"/>
      <c r="QOS124" s="101"/>
      <c r="QOT124" s="101"/>
      <c r="QOU124" s="101"/>
      <c r="QOV124" s="101"/>
      <c r="QOW124" s="101"/>
      <c r="QOX124" s="101"/>
      <c r="QOY124" s="101"/>
      <c r="QOZ124" s="101"/>
      <c r="QPA124" s="101"/>
      <c r="QPB124" s="101"/>
      <c r="QPC124" s="101"/>
      <c r="QPD124" s="101"/>
      <c r="QPE124" s="101"/>
      <c r="QPF124" s="101"/>
      <c r="QPG124" s="101"/>
      <c r="QPH124" s="101"/>
      <c r="QPI124" s="101"/>
      <c r="QPJ124" s="101"/>
      <c r="QPK124" s="101"/>
      <c r="QPL124" s="101"/>
      <c r="QPM124" s="101"/>
      <c r="QPN124" s="101"/>
      <c r="QPO124" s="101"/>
      <c r="QPP124" s="101"/>
      <c r="QPQ124" s="101"/>
      <c r="QPR124" s="101"/>
      <c r="QPS124" s="101"/>
      <c r="QPT124" s="101"/>
      <c r="QPU124" s="101"/>
      <c r="QPV124" s="101"/>
      <c r="QPW124" s="101"/>
      <c r="QPX124" s="101"/>
      <c r="QPY124" s="101"/>
      <c r="QPZ124" s="101"/>
      <c r="QQA124" s="101"/>
      <c r="QQB124" s="101"/>
      <c r="QQC124" s="101"/>
      <c r="QQD124" s="101"/>
      <c r="QQE124" s="101"/>
      <c r="QQF124" s="101"/>
      <c r="QQG124" s="101"/>
      <c r="QQH124" s="101"/>
      <c r="QQI124" s="101"/>
      <c r="QQJ124" s="101"/>
      <c r="QQK124" s="101"/>
      <c r="QQL124" s="101"/>
      <c r="QQM124" s="101"/>
      <c r="QQN124" s="101"/>
      <c r="QQO124" s="101"/>
      <c r="QQP124" s="101"/>
      <c r="QQQ124" s="101"/>
      <c r="QQR124" s="101"/>
      <c r="QQS124" s="101"/>
      <c r="QQT124" s="101"/>
      <c r="QQU124" s="101"/>
      <c r="QQV124" s="101"/>
      <c r="QQW124" s="101"/>
      <c r="QQX124" s="101"/>
      <c r="QQY124" s="101"/>
      <c r="QQZ124" s="101"/>
      <c r="QRA124" s="101"/>
      <c r="QRB124" s="101"/>
      <c r="QRC124" s="101"/>
      <c r="QRD124" s="101"/>
      <c r="QRE124" s="101"/>
      <c r="QRF124" s="101"/>
      <c r="QRG124" s="101"/>
      <c r="QRH124" s="101"/>
      <c r="QRI124" s="101"/>
      <c r="QRJ124" s="101"/>
      <c r="QRK124" s="101"/>
      <c r="QRL124" s="101"/>
      <c r="QRM124" s="101"/>
      <c r="QRN124" s="101"/>
      <c r="QRO124" s="101"/>
      <c r="QRP124" s="101"/>
      <c r="QRQ124" s="101"/>
      <c r="QRR124" s="101"/>
      <c r="QRS124" s="101"/>
      <c r="QRT124" s="101"/>
      <c r="QRU124" s="101"/>
      <c r="QRV124" s="101"/>
      <c r="QRW124" s="101"/>
      <c r="QRX124" s="101"/>
      <c r="QRY124" s="101"/>
      <c r="QRZ124" s="101"/>
      <c r="QSA124" s="101"/>
      <c r="QSB124" s="101"/>
      <c r="QSC124" s="101"/>
      <c r="QSD124" s="101"/>
      <c r="QSE124" s="101"/>
      <c r="QSF124" s="101"/>
      <c r="QSG124" s="101"/>
      <c r="QSH124" s="101"/>
      <c r="QSI124" s="101"/>
      <c r="QSJ124" s="101"/>
      <c r="QSK124" s="101"/>
      <c r="QSL124" s="101"/>
      <c r="QSM124" s="101"/>
      <c r="QSN124" s="101"/>
      <c r="QSO124" s="101"/>
      <c r="QSP124" s="101"/>
      <c r="QSQ124" s="101"/>
      <c r="QSR124" s="101"/>
      <c r="QSS124" s="101"/>
      <c r="QST124" s="101"/>
      <c r="QSU124" s="101"/>
      <c r="QSV124" s="101"/>
      <c r="QSW124" s="101"/>
      <c r="QSX124" s="101"/>
      <c r="QSY124" s="101"/>
      <c r="QSZ124" s="101"/>
      <c r="QTA124" s="101"/>
      <c r="QTB124" s="101"/>
      <c r="QTC124" s="101"/>
      <c r="QTD124" s="101"/>
      <c r="QTE124" s="101"/>
      <c r="QTF124" s="101"/>
      <c r="QTG124" s="101"/>
      <c r="QTH124" s="101"/>
      <c r="QTI124" s="101"/>
      <c r="QTJ124" s="101"/>
      <c r="QTK124" s="101"/>
      <c r="QTL124" s="101"/>
      <c r="QTM124" s="101"/>
      <c r="QTN124" s="101"/>
      <c r="QTO124" s="101"/>
      <c r="QTP124" s="101"/>
      <c r="QTQ124" s="101"/>
      <c r="QTR124" s="101"/>
      <c r="QTS124" s="101"/>
      <c r="QTT124" s="101"/>
      <c r="QTU124" s="101"/>
      <c r="QTV124" s="101"/>
      <c r="QTW124" s="101"/>
      <c r="QTX124" s="101"/>
      <c r="QTY124" s="101"/>
      <c r="QTZ124" s="101"/>
      <c r="QUA124" s="101"/>
      <c r="QUB124" s="101"/>
      <c r="QUC124" s="101"/>
      <c r="QUD124" s="101"/>
      <c r="QUE124" s="101"/>
      <c r="QUF124" s="101"/>
      <c r="QUG124" s="101"/>
      <c r="QUH124" s="101"/>
      <c r="QUI124" s="101"/>
      <c r="QUJ124" s="101"/>
      <c r="QUK124" s="101"/>
      <c r="QUL124" s="101"/>
      <c r="QUM124" s="101"/>
      <c r="QUN124" s="101"/>
      <c r="QUO124" s="101"/>
      <c r="QUP124" s="101"/>
      <c r="QUQ124" s="101"/>
      <c r="QUR124" s="101"/>
      <c r="QUS124" s="101"/>
      <c r="QUT124" s="101"/>
      <c r="QUU124" s="101"/>
      <c r="QUV124" s="101"/>
      <c r="QUW124" s="101"/>
      <c r="QUX124" s="101"/>
      <c r="QUY124" s="101"/>
      <c r="QUZ124" s="101"/>
      <c r="QVA124" s="101"/>
      <c r="QVB124" s="101"/>
      <c r="QVC124" s="101"/>
      <c r="QVD124" s="101"/>
      <c r="QVE124" s="101"/>
      <c r="QVF124" s="101"/>
      <c r="QVG124" s="101"/>
      <c r="QVH124" s="101"/>
      <c r="QVI124" s="101"/>
      <c r="QVJ124" s="101"/>
      <c r="QVK124" s="101"/>
      <c r="QVL124" s="101"/>
      <c r="QVM124" s="101"/>
      <c r="QVN124" s="101"/>
      <c r="QVO124" s="101"/>
      <c r="QVP124" s="101"/>
      <c r="QVQ124" s="101"/>
      <c r="QVR124" s="101"/>
      <c r="QVS124" s="101"/>
      <c r="QVT124" s="101"/>
      <c r="QVU124" s="101"/>
      <c r="QVV124" s="101"/>
      <c r="QVW124" s="101"/>
      <c r="QVX124" s="101"/>
      <c r="QVY124" s="101"/>
      <c r="QVZ124" s="101"/>
      <c r="QWA124" s="101"/>
      <c r="QWB124" s="101"/>
      <c r="QWC124" s="101"/>
      <c r="QWD124" s="101"/>
      <c r="QWE124" s="101"/>
      <c r="QWF124" s="101"/>
      <c r="QWG124" s="101"/>
      <c r="QWH124" s="101"/>
      <c r="QWI124" s="101"/>
      <c r="QWJ124" s="101"/>
      <c r="QWK124" s="101"/>
      <c r="QWL124" s="101"/>
      <c r="QWM124" s="101"/>
      <c r="QWN124" s="101"/>
      <c r="QWO124" s="101"/>
      <c r="QWP124" s="101"/>
      <c r="QWQ124" s="101"/>
      <c r="QWR124" s="101"/>
      <c r="QWS124" s="101"/>
      <c r="QWT124" s="101"/>
      <c r="QWU124" s="101"/>
      <c r="QWV124" s="101"/>
      <c r="QWW124" s="101"/>
      <c r="QWX124" s="101"/>
      <c r="QWY124" s="101"/>
      <c r="QWZ124" s="101"/>
      <c r="QXA124" s="101"/>
      <c r="QXB124" s="101"/>
      <c r="QXC124" s="101"/>
      <c r="QXD124" s="101"/>
      <c r="QXE124" s="101"/>
      <c r="QXF124" s="101"/>
      <c r="QXG124" s="101"/>
      <c r="QXH124" s="101"/>
      <c r="QXI124" s="101"/>
      <c r="QXJ124" s="101"/>
      <c r="QXK124" s="101"/>
      <c r="QXL124" s="101"/>
      <c r="QXM124" s="101"/>
      <c r="QXN124" s="101"/>
      <c r="QXO124" s="101"/>
      <c r="QXP124" s="101"/>
      <c r="QXQ124" s="101"/>
      <c r="QXR124" s="101"/>
      <c r="QXS124" s="101"/>
      <c r="QXT124" s="101"/>
      <c r="QXU124" s="101"/>
      <c r="QXV124" s="101"/>
      <c r="QXW124" s="101"/>
      <c r="QXX124" s="101"/>
      <c r="QXY124" s="101"/>
      <c r="QXZ124" s="101"/>
      <c r="QYA124" s="101"/>
      <c r="QYB124" s="101"/>
      <c r="QYC124" s="101"/>
      <c r="QYD124" s="101"/>
      <c r="QYE124" s="101"/>
      <c r="QYF124" s="101"/>
      <c r="QYG124" s="101"/>
      <c r="QYH124" s="101"/>
      <c r="QYI124" s="101"/>
      <c r="QYJ124" s="101"/>
      <c r="QYK124" s="101"/>
      <c r="QYL124" s="101"/>
      <c r="QYM124" s="101"/>
      <c r="QYN124" s="101"/>
      <c r="QYO124" s="101"/>
      <c r="QYP124" s="101"/>
      <c r="QYQ124" s="101"/>
      <c r="QYR124" s="101"/>
      <c r="QYS124" s="101"/>
      <c r="QYT124" s="101"/>
      <c r="QYU124" s="101"/>
      <c r="QYV124" s="101"/>
      <c r="QYW124" s="101"/>
      <c r="QYX124" s="101"/>
      <c r="QYY124" s="101"/>
      <c r="QYZ124" s="101"/>
      <c r="QZA124" s="101"/>
      <c r="QZB124" s="101"/>
      <c r="QZC124" s="101"/>
      <c r="QZD124" s="101"/>
      <c r="QZE124" s="101"/>
      <c r="QZF124" s="101"/>
      <c r="QZG124" s="101"/>
      <c r="QZH124" s="101"/>
      <c r="QZI124" s="101"/>
      <c r="QZJ124" s="101"/>
      <c r="QZK124" s="101"/>
      <c r="QZL124" s="101"/>
      <c r="QZM124" s="101"/>
      <c r="QZN124" s="101"/>
      <c r="QZO124" s="101"/>
      <c r="QZP124" s="101"/>
      <c r="QZQ124" s="101"/>
      <c r="QZR124" s="101"/>
      <c r="QZS124" s="101"/>
      <c r="QZT124" s="101"/>
      <c r="QZU124" s="101"/>
      <c r="QZV124" s="101"/>
      <c r="QZW124" s="101"/>
      <c r="QZX124" s="101"/>
      <c r="QZY124" s="101"/>
      <c r="QZZ124" s="101"/>
      <c r="RAA124" s="101"/>
      <c r="RAB124" s="101"/>
      <c r="RAC124" s="101"/>
      <c r="RAD124" s="101"/>
      <c r="RAE124" s="101"/>
      <c r="RAF124" s="101"/>
      <c r="RAG124" s="101"/>
      <c r="RAH124" s="101"/>
      <c r="RAI124" s="101"/>
      <c r="RAJ124" s="101"/>
      <c r="RAK124" s="101"/>
      <c r="RAL124" s="101"/>
      <c r="RAM124" s="101"/>
      <c r="RAN124" s="101"/>
      <c r="RAO124" s="101"/>
      <c r="RAP124" s="101"/>
      <c r="RAQ124" s="101"/>
      <c r="RAR124" s="101"/>
      <c r="RAS124" s="101"/>
      <c r="RAT124" s="101"/>
      <c r="RAU124" s="101"/>
      <c r="RAV124" s="101"/>
      <c r="RAW124" s="101"/>
      <c r="RAX124" s="101"/>
      <c r="RAY124" s="101"/>
      <c r="RAZ124" s="101"/>
      <c r="RBA124" s="101"/>
      <c r="RBB124" s="101"/>
      <c r="RBC124" s="101"/>
      <c r="RBD124" s="101"/>
      <c r="RBE124" s="101"/>
      <c r="RBF124" s="101"/>
      <c r="RBG124" s="101"/>
      <c r="RBH124" s="101"/>
      <c r="RBI124" s="101"/>
      <c r="RBJ124" s="101"/>
      <c r="RBK124" s="101"/>
      <c r="RBL124" s="101"/>
      <c r="RBM124" s="101"/>
      <c r="RBN124" s="101"/>
      <c r="RBO124" s="101"/>
      <c r="RBP124" s="101"/>
      <c r="RBQ124" s="101"/>
      <c r="RBR124" s="101"/>
      <c r="RBS124" s="101"/>
      <c r="RBT124" s="101"/>
      <c r="RBU124" s="101"/>
      <c r="RBV124" s="101"/>
      <c r="RBW124" s="101"/>
      <c r="RBX124" s="101"/>
      <c r="RBY124" s="101"/>
      <c r="RBZ124" s="101"/>
      <c r="RCA124" s="101"/>
      <c r="RCB124" s="101"/>
      <c r="RCC124" s="101"/>
      <c r="RCD124" s="101"/>
      <c r="RCE124" s="101"/>
      <c r="RCF124" s="101"/>
      <c r="RCG124" s="101"/>
      <c r="RCH124" s="101"/>
      <c r="RCI124" s="101"/>
      <c r="RCJ124" s="101"/>
      <c r="RCK124" s="101"/>
      <c r="RCL124" s="101"/>
      <c r="RCM124" s="101"/>
      <c r="RCN124" s="101"/>
      <c r="RCO124" s="101"/>
      <c r="RCP124" s="101"/>
      <c r="RCQ124" s="101"/>
      <c r="RCR124" s="101"/>
      <c r="RCS124" s="101"/>
      <c r="RCT124" s="101"/>
      <c r="RCU124" s="101"/>
      <c r="RCV124" s="101"/>
      <c r="RCW124" s="101"/>
      <c r="RCX124" s="101"/>
      <c r="RCY124" s="101"/>
      <c r="RCZ124" s="101"/>
      <c r="RDA124" s="101"/>
      <c r="RDB124" s="101"/>
      <c r="RDC124" s="101"/>
      <c r="RDD124" s="101"/>
      <c r="RDE124" s="101"/>
      <c r="RDF124" s="101"/>
      <c r="RDG124" s="101"/>
      <c r="RDH124" s="101"/>
      <c r="RDI124" s="101"/>
      <c r="RDJ124" s="101"/>
      <c r="RDK124" s="101"/>
      <c r="RDL124" s="101"/>
      <c r="RDM124" s="101"/>
      <c r="RDN124" s="101"/>
      <c r="RDO124" s="101"/>
      <c r="RDP124" s="101"/>
      <c r="RDQ124" s="101"/>
      <c r="RDR124" s="101"/>
      <c r="RDS124" s="101"/>
      <c r="RDT124" s="101"/>
      <c r="RDU124" s="101"/>
      <c r="RDV124" s="101"/>
      <c r="RDW124" s="101"/>
      <c r="RDX124" s="101"/>
      <c r="RDY124" s="101"/>
      <c r="RDZ124" s="101"/>
      <c r="REA124" s="101"/>
      <c r="REB124" s="101"/>
      <c r="REC124" s="101"/>
      <c r="RED124" s="101"/>
      <c r="REE124" s="101"/>
      <c r="REF124" s="101"/>
      <c r="REG124" s="101"/>
      <c r="REH124" s="101"/>
      <c r="REI124" s="101"/>
      <c r="REJ124" s="101"/>
      <c r="REK124" s="101"/>
      <c r="REL124" s="101"/>
      <c r="REM124" s="101"/>
      <c r="REN124" s="101"/>
      <c r="REO124" s="101"/>
      <c r="REP124" s="101"/>
      <c r="REQ124" s="101"/>
      <c r="RER124" s="101"/>
      <c r="RES124" s="101"/>
      <c r="RET124" s="101"/>
      <c r="REU124" s="101"/>
      <c r="REV124" s="101"/>
      <c r="REW124" s="101"/>
      <c r="REX124" s="101"/>
      <c r="REY124" s="101"/>
      <c r="REZ124" s="101"/>
      <c r="RFA124" s="101"/>
      <c r="RFB124" s="101"/>
      <c r="RFC124" s="101"/>
      <c r="RFD124" s="101"/>
      <c r="RFE124" s="101"/>
      <c r="RFF124" s="101"/>
      <c r="RFG124" s="101"/>
      <c r="RFH124" s="101"/>
      <c r="RFI124" s="101"/>
      <c r="RFJ124" s="101"/>
      <c r="RFK124" s="101"/>
      <c r="RFL124" s="101"/>
      <c r="RFM124" s="101"/>
      <c r="RFN124" s="101"/>
      <c r="RFO124" s="101"/>
      <c r="RFP124" s="101"/>
      <c r="RFQ124" s="101"/>
      <c r="RFR124" s="101"/>
      <c r="RFS124" s="101"/>
      <c r="RFT124" s="101"/>
      <c r="RFU124" s="101"/>
      <c r="RFV124" s="101"/>
      <c r="RFW124" s="101"/>
      <c r="RFX124" s="101"/>
      <c r="RFY124" s="101"/>
      <c r="RFZ124" s="101"/>
      <c r="RGA124" s="101"/>
      <c r="RGB124" s="101"/>
      <c r="RGC124" s="101"/>
      <c r="RGD124" s="101"/>
      <c r="RGE124" s="101"/>
      <c r="RGF124" s="101"/>
      <c r="RGG124" s="101"/>
      <c r="RGH124" s="101"/>
      <c r="RGI124" s="101"/>
      <c r="RGJ124" s="101"/>
      <c r="RGK124" s="101"/>
      <c r="RGL124" s="101"/>
      <c r="RGM124" s="101"/>
      <c r="RGN124" s="101"/>
      <c r="RGO124" s="101"/>
      <c r="RGP124" s="101"/>
      <c r="RGQ124" s="101"/>
      <c r="RGR124" s="101"/>
      <c r="RGS124" s="101"/>
      <c r="RGT124" s="101"/>
      <c r="RGU124" s="101"/>
      <c r="RGV124" s="101"/>
      <c r="RGW124" s="101"/>
      <c r="RGX124" s="101"/>
      <c r="RGY124" s="101"/>
      <c r="RGZ124" s="101"/>
      <c r="RHA124" s="101"/>
      <c r="RHB124" s="101"/>
      <c r="RHC124" s="101"/>
      <c r="RHD124" s="101"/>
      <c r="RHE124" s="101"/>
      <c r="RHF124" s="101"/>
      <c r="RHG124" s="101"/>
      <c r="RHH124" s="101"/>
      <c r="RHI124" s="101"/>
      <c r="RHJ124" s="101"/>
      <c r="RHK124" s="101"/>
      <c r="RHL124" s="101"/>
      <c r="RHM124" s="101"/>
      <c r="RHN124" s="101"/>
      <c r="RHO124" s="101"/>
      <c r="RHP124" s="101"/>
      <c r="RHQ124" s="101"/>
      <c r="RHR124" s="101"/>
      <c r="RHS124" s="101"/>
      <c r="RHT124" s="101"/>
      <c r="RHU124" s="101"/>
      <c r="RHV124" s="101"/>
      <c r="RHW124" s="101"/>
      <c r="RHX124" s="101"/>
      <c r="RHY124" s="101"/>
      <c r="RHZ124" s="101"/>
      <c r="RIA124" s="101"/>
      <c r="RIB124" s="101"/>
      <c r="RIC124" s="101"/>
      <c r="RID124" s="101"/>
      <c r="RIE124" s="101"/>
      <c r="RIF124" s="101"/>
      <c r="RIG124" s="101"/>
      <c r="RIH124" s="101"/>
      <c r="RII124" s="101"/>
      <c r="RIJ124" s="101"/>
      <c r="RIK124" s="101"/>
      <c r="RIL124" s="101"/>
      <c r="RIM124" s="101"/>
      <c r="RIN124" s="101"/>
      <c r="RIO124" s="101"/>
      <c r="RIP124" s="101"/>
      <c r="RIQ124" s="101"/>
      <c r="RIR124" s="101"/>
      <c r="RIS124" s="101"/>
      <c r="RIT124" s="101"/>
      <c r="RIU124" s="101"/>
      <c r="RIV124" s="101"/>
      <c r="RIW124" s="101"/>
      <c r="RIX124" s="101"/>
      <c r="RIY124" s="101"/>
      <c r="RIZ124" s="101"/>
      <c r="RJA124" s="101"/>
      <c r="RJB124" s="101"/>
      <c r="RJC124" s="101"/>
      <c r="RJD124" s="101"/>
      <c r="RJE124" s="101"/>
      <c r="RJF124" s="101"/>
      <c r="RJG124" s="101"/>
      <c r="RJH124" s="101"/>
      <c r="RJI124" s="101"/>
      <c r="RJJ124" s="101"/>
      <c r="RJK124" s="101"/>
      <c r="RJL124" s="101"/>
      <c r="RJM124" s="101"/>
      <c r="RJN124" s="101"/>
      <c r="RJO124" s="101"/>
      <c r="RJP124" s="101"/>
      <c r="RJQ124" s="101"/>
      <c r="RJR124" s="101"/>
      <c r="RJS124" s="101"/>
      <c r="RJT124" s="101"/>
      <c r="RJU124" s="101"/>
      <c r="RJV124" s="101"/>
      <c r="RJW124" s="101"/>
      <c r="RJX124" s="101"/>
      <c r="RJY124" s="101"/>
      <c r="RJZ124" s="101"/>
      <c r="RKA124" s="101"/>
      <c r="RKB124" s="101"/>
      <c r="RKC124" s="101"/>
      <c r="RKD124" s="101"/>
      <c r="RKE124" s="101"/>
      <c r="RKF124" s="101"/>
      <c r="RKG124" s="101"/>
      <c r="RKH124" s="101"/>
      <c r="RKI124" s="101"/>
      <c r="RKJ124" s="101"/>
      <c r="RKK124" s="101"/>
      <c r="RKL124" s="101"/>
      <c r="RKM124" s="101"/>
      <c r="RKN124" s="101"/>
      <c r="RKO124" s="101"/>
      <c r="RKP124" s="101"/>
      <c r="RKQ124" s="101"/>
      <c r="RKR124" s="101"/>
      <c r="RKS124" s="101"/>
      <c r="RKT124" s="101"/>
      <c r="RKU124" s="101"/>
      <c r="RKV124" s="101"/>
      <c r="RKW124" s="101"/>
      <c r="RKX124" s="101"/>
      <c r="RKY124" s="101"/>
      <c r="RKZ124" s="101"/>
      <c r="RLA124" s="101"/>
      <c r="RLB124" s="101"/>
      <c r="RLC124" s="101"/>
      <c r="RLD124" s="101"/>
      <c r="RLE124" s="101"/>
      <c r="RLF124" s="101"/>
      <c r="RLG124" s="101"/>
      <c r="RLH124" s="101"/>
      <c r="RLI124" s="101"/>
      <c r="RLJ124" s="101"/>
      <c r="RLK124" s="101"/>
      <c r="RLL124" s="101"/>
      <c r="RLM124" s="101"/>
      <c r="RLN124" s="101"/>
      <c r="RLO124" s="101"/>
      <c r="RLP124" s="101"/>
      <c r="RLQ124" s="101"/>
      <c r="RLR124" s="101"/>
      <c r="RLS124" s="101"/>
      <c r="RLT124" s="101"/>
      <c r="RLU124" s="101"/>
      <c r="RLV124" s="101"/>
      <c r="RLW124" s="101"/>
      <c r="RLX124" s="101"/>
      <c r="RLY124" s="101"/>
      <c r="RLZ124" s="101"/>
      <c r="RMA124" s="101"/>
      <c r="RMB124" s="101"/>
      <c r="RMC124" s="101"/>
      <c r="RMD124" s="101"/>
      <c r="RME124" s="101"/>
      <c r="RMF124" s="101"/>
      <c r="RMG124" s="101"/>
      <c r="RMH124" s="101"/>
      <c r="RMI124" s="101"/>
      <c r="RMJ124" s="101"/>
      <c r="RMK124" s="101"/>
      <c r="RML124" s="101"/>
      <c r="RMM124" s="101"/>
      <c r="RMN124" s="101"/>
      <c r="RMO124" s="101"/>
      <c r="RMP124" s="101"/>
      <c r="RMQ124" s="101"/>
      <c r="RMR124" s="101"/>
      <c r="RMS124" s="101"/>
      <c r="RMT124" s="101"/>
      <c r="RMU124" s="101"/>
      <c r="RMV124" s="101"/>
      <c r="RMW124" s="101"/>
      <c r="RMX124" s="101"/>
      <c r="RMY124" s="101"/>
      <c r="RMZ124" s="101"/>
      <c r="RNA124" s="101"/>
      <c r="RNB124" s="101"/>
      <c r="RNC124" s="101"/>
      <c r="RND124" s="101"/>
      <c r="RNE124" s="101"/>
      <c r="RNF124" s="101"/>
      <c r="RNG124" s="101"/>
      <c r="RNH124" s="101"/>
      <c r="RNI124" s="101"/>
      <c r="RNJ124" s="101"/>
      <c r="RNK124" s="101"/>
      <c r="RNL124" s="101"/>
      <c r="RNM124" s="101"/>
      <c r="RNN124" s="101"/>
      <c r="RNO124" s="101"/>
      <c r="RNP124" s="101"/>
      <c r="RNQ124" s="101"/>
      <c r="RNR124" s="101"/>
      <c r="RNS124" s="101"/>
      <c r="RNT124" s="101"/>
      <c r="RNU124" s="101"/>
      <c r="RNV124" s="101"/>
      <c r="RNW124" s="101"/>
      <c r="RNX124" s="101"/>
      <c r="RNY124" s="101"/>
      <c r="RNZ124" s="101"/>
      <c r="ROA124" s="101"/>
      <c r="ROB124" s="101"/>
      <c r="ROC124" s="101"/>
      <c r="ROD124" s="101"/>
      <c r="ROE124" s="101"/>
      <c r="ROF124" s="101"/>
      <c r="ROG124" s="101"/>
      <c r="ROH124" s="101"/>
      <c r="ROI124" s="101"/>
      <c r="ROJ124" s="101"/>
      <c r="ROK124" s="101"/>
      <c r="ROL124" s="101"/>
      <c r="ROM124" s="101"/>
      <c r="RON124" s="101"/>
      <c r="ROO124" s="101"/>
      <c r="ROP124" s="101"/>
      <c r="ROQ124" s="101"/>
      <c r="ROR124" s="101"/>
      <c r="ROS124" s="101"/>
      <c r="ROT124" s="101"/>
      <c r="ROU124" s="101"/>
      <c r="ROV124" s="101"/>
      <c r="ROW124" s="101"/>
      <c r="ROX124" s="101"/>
      <c r="ROY124" s="101"/>
      <c r="ROZ124" s="101"/>
      <c r="RPA124" s="101"/>
      <c r="RPB124" s="101"/>
      <c r="RPC124" s="101"/>
      <c r="RPD124" s="101"/>
      <c r="RPE124" s="101"/>
      <c r="RPF124" s="101"/>
      <c r="RPG124" s="101"/>
      <c r="RPH124" s="101"/>
      <c r="RPI124" s="101"/>
      <c r="RPJ124" s="101"/>
      <c r="RPK124" s="101"/>
      <c r="RPL124" s="101"/>
      <c r="RPM124" s="101"/>
      <c r="RPN124" s="101"/>
      <c r="RPO124" s="101"/>
      <c r="RPP124" s="101"/>
      <c r="RPQ124" s="101"/>
      <c r="RPR124" s="101"/>
      <c r="RPS124" s="101"/>
      <c r="RPT124" s="101"/>
      <c r="RPU124" s="101"/>
      <c r="RPV124" s="101"/>
      <c r="RPW124" s="101"/>
      <c r="RPX124" s="101"/>
      <c r="RPY124" s="101"/>
      <c r="RPZ124" s="101"/>
      <c r="RQA124" s="101"/>
      <c r="RQB124" s="101"/>
      <c r="RQC124" s="101"/>
      <c r="RQD124" s="101"/>
      <c r="RQE124" s="101"/>
      <c r="RQF124" s="101"/>
      <c r="RQG124" s="101"/>
      <c r="RQH124" s="101"/>
      <c r="RQI124" s="101"/>
      <c r="RQJ124" s="101"/>
      <c r="RQK124" s="101"/>
      <c r="RQL124" s="101"/>
      <c r="RQM124" s="101"/>
      <c r="RQN124" s="101"/>
      <c r="RQO124" s="101"/>
      <c r="RQP124" s="101"/>
      <c r="RQQ124" s="101"/>
      <c r="RQR124" s="101"/>
      <c r="RQS124" s="101"/>
      <c r="RQT124" s="101"/>
      <c r="RQU124" s="101"/>
      <c r="RQV124" s="101"/>
      <c r="RQW124" s="101"/>
      <c r="RQX124" s="101"/>
      <c r="RQY124" s="101"/>
      <c r="RQZ124" s="101"/>
      <c r="RRA124" s="101"/>
      <c r="RRB124" s="101"/>
      <c r="RRC124" s="101"/>
      <c r="RRD124" s="101"/>
      <c r="RRE124" s="101"/>
      <c r="RRF124" s="101"/>
      <c r="RRG124" s="101"/>
      <c r="RRH124" s="101"/>
      <c r="RRI124" s="101"/>
      <c r="RRJ124" s="101"/>
      <c r="RRK124" s="101"/>
      <c r="RRL124" s="101"/>
      <c r="RRM124" s="101"/>
      <c r="RRN124" s="101"/>
      <c r="RRO124" s="101"/>
      <c r="RRP124" s="101"/>
      <c r="RRQ124" s="101"/>
      <c r="RRR124" s="101"/>
      <c r="RRS124" s="101"/>
      <c r="RRT124" s="101"/>
      <c r="RRU124" s="101"/>
      <c r="RRV124" s="101"/>
      <c r="RRW124" s="101"/>
      <c r="RRX124" s="101"/>
      <c r="RRY124" s="101"/>
      <c r="RRZ124" s="101"/>
      <c r="RSA124" s="101"/>
      <c r="RSB124" s="101"/>
      <c r="RSC124" s="101"/>
      <c r="RSD124" s="101"/>
      <c r="RSE124" s="101"/>
      <c r="RSF124" s="101"/>
      <c r="RSG124" s="101"/>
      <c r="RSH124" s="101"/>
      <c r="RSI124" s="101"/>
      <c r="RSJ124" s="101"/>
      <c r="RSK124" s="101"/>
      <c r="RSL124" s="101"/>
      <c r="RSM124" s="101"/>
      <c r="RSN124" s="101"/>
      <c r="RSO124" s="101"/>
      <c r="RSP124" s="101"/>
      <c r="RSQ124" s="101"/>
      <c r="RSR124" s="101"/>
      <c r="RSS124" s="101"/>
      <c r="RST124" s="101"/>
      <c r="RSU124" s="101"/>
      <c r="RSV124" s="101"/>
      <c r="RSW124" s="101"/>
      <c r="RSX124" s="101"/>
      <c r="RSY124" s="101"/>
      <c r="RSZ124" s="101"/>
      <c r="RTA124" s="101"/>
      <c r="RTB124" s="101"/>
      <c r="RTC124" s="101"/>
      <c r="RTD124" s="101"/>
      <c r="RTE124" s="101"/>
      <c r="RTF124" s="101"/>
      <c r="RTG124" s="101"/>
      <c r="RTH124" s="101"/>
      <c r="RTI124" s="101"/>
      <c r="RTJ124" s="101"/>
      <c r="RTK124" s="101"/>
      <c r="RTL124" s="101"/>
      <c r="RTM124" s="101"/>
      <c r="RTN124" s="101"/>
      <c r="RTO124" s="101"/>
      <c r="RTP124" s="101"/>
      <c r="RTQ124" s="101"/>
      <c r="RTR124" s="101"/>
      <c r="RTS124" s="101"/>
      <c r="RTT124" s="101"/>
      <c r="RTU124" s="101"/>
      <c r="RTV124" s="101"/>
      <c r="RTW124" s="101"/>
      <c r="RTX124" s="101"/>
      <c r="RTY124" s="101"/>
      <c r="RTZ124" s="101"/>
      <c r="RUA124" s="101"/>
      <c r="RUB124" s="101"/>
      <c r="RUC124" s="101"/>
      <c r="RUD124" s="101"/>
      <c r="RUE124" s="101"/>
      <c r="RUF124" s="101"/>
      <c r="RUG124" s="101"/>
      <c r="RUH124" s="101"/>
      <c r="RUI124" s="101"/>
      <c r="RUJ124" s="101"/>
      <c r="RUK124" s="101"/>
      <c r="RUL124" s="101"/>
      <c r="RUM124" s="101"/>
      <c r="RUN124" s="101"/>
      <c r="RUO124" s="101"/>
      <c r="RUP124" s="101"/>
      <c r="RUQ124" s="101"/>
      <c r="RUR124" s="101"/>
      <c r="RUS124" s="101"/>
      <c r="RUT124" s="101"/>
      <c r="RUU124" s="101"/>
      <c r="RUV124" s="101"/>
      <c r="RUW124" s="101"/>
      <c r="RUX124" s="101"/>
      <c r="RUY124" s="101"/>
      <c r="RUZ124" s="101"/>
      <c r="RVA124" s="101"/>
      <c r="RVB124" s="101"/>
      <c r="RVC124" s="101"/>
      <c r="RVD124" s="101"/>
      <c r="RVE124" s="101"/>
      <c r="RVF124" s="101"/>
      <c r="RVG124" s="101"/>
      <c r="RVH124" s="101"/>
      <c r="RVI124" s="101"/>
      <c r="RVJ124" s="101"/>
      <c r="RVK124" s="101"/>
      <c r="RVL124" s="101"/>
      <c r="RVM124" s="101"/>
      <c r="RVN124" s="101"/>
      <c r="RVO124" s="101"/>
      <c r="RVP124" s="101"/>
      <c r="RVQ124" s="101"/>
      <c r="RVR124" s="101"/>
      <c r="RVS124" s="101"/>
      <c r="RVT124" s="101"/>
      <c r="RVU124" s="101"/>
      <c r="RVV124" s="101"/>
      <c r="RVW124" s="101"/>
      <c r="RVX124" s="101"/>
      <c r="RVY124" s="101"/>
      <c r="RVZ124" s="101"/>
      <c r="RWA124" s="101"/>
      <c r="RWB124" s="101"/>
      <c r="RWC124" s="101"/>
      <c r="RWD124" s="101"/>
      <c r="RWE124" s="101"/>
      <c r="RWF124" s="101"/>
      <c r="RWG124" s="101"/>
      <c r="RWH124" s="101"/>
      <c r="RWI124" s="101"/>
      <c r="RWJ124" s="101"/>
      <c r="RWK124" s="101"/>
      <c r="RWL124" s="101"/>
      <c r="RWM124" s="101"/>
      <c r="RWN124" s="101"/>
      <c r="RWO124" s="101"/>
      <c r="RWP124" s="101"/>
      <c r="RWQ124" s="101"/>
      <c r="RWR124" s="101"/>
      <c r="RWS124" s="101"/>
      <c r="RWT124" s="101"/>
      <c r="RWU124" s="101"/>
      <c r="RWV124" s="101"/>
      <c r="RWW124" s="101"/>
      <c r="RWX124" s="101"/>
      <c r="RWY124" s="101"/>
      <c r="RWZ124" s="101"/>
      <c r="RXA124" s="101"/>
      <c r="RXB124" s="101"/>
      <c r="RXC124" s="101"/>
      <c r="RXD124" s="101"/>
      <c r="RXE124" s="101"/>
      <c r="RXF124" s="101"/>
      <c r="RXG124" s="101"/>
      <c r="RXH124" s="101"/>
      <c r="RXI124" s="101"/>
      <c r="RXJ124" s="101"/>
      <c r="RXK124" s="101"/>
      <c r="RXL124" s="101"/>
      <c r="RXM124" s="101"/>
      <c r="RXN124" s="101"/>
      <c r="RXO124" s="101"/>
      <c r="RXP124" s="101"/>
      <c r="RXQ124" s="101"/>
      <c r="RXR124" s="101"/>
      <c r="RXS124" s="101"/>
      <c r="RXT124" s="101"/>
      <c r="RXU124" s="101"/>
      <c r="RXV124" s="101"/>
      <c r="RXW124" s="101"/>
      <c r="RXX124" s="101"/>
      <c r="RXY124" s="101"/>
      <c r="RXZ124" s="101"/>
      <c r="RYA124" s="101"/>
      <c r="RYB124" s="101"/>
      <c r="RYC124" s="101"/>
      <c r="RYD124" s="101"/>
      <c r="RYE124" s="101"/>
      <c r="RYF124" s="101"/>
      <c r="RYG124" s="101"/>
      <c r="RYH124" s="101"/>
      <c r="RYI124" s="101"/>
      <c r="RYJ124" s="101"/>
      <c r="RYK124" s="101"/>
      <c r="RYL124" s="101"/>
      <c r="RYM124" s="101"/>
      <c r="RYN124" s="101"/>
      <c r="RYO124" s="101"/>
      <c r="RYP124" s="101"/>
      <c r="RYQ124" s="101"/>
      <c r="RYR124" s="101"/>
      <c r="RYS124" s="101"/>
      <c r="RYT124" s="101"/>
      <c r="RYU124" s="101"/>
      <c r="RYV124" s="101"/>
      <c r="RYW124" s="101"/>
      <c r="RYX124" s="101"/>
      <c r="RYY124" s="101"/>
      <c r="RYZ124" s="101"/>
      <c r="RZA124" s="101"/>
      <c r="RZB124" s="101"/>
      <c r="RZC124" s="101"/>
      <c r="RZD124" s="101"/>
      <c r="RZE124" s="101"/>
      <c r="RZF124" s="101"/>
      <c r="RZG124" s="101"/>
      <c r="RZH124" s="101"/>
      <c r="RZI124" s="101"/>
      <c r="RZJ124" s="101"/>
      <c r="RZK124" s="101"/>
      <c r="RZL124" s="101"/>
      <c r="RZM124" s="101"/>
      <c r="RZN124" s="101"/>
      <c r="RZO124" s="101"/>
      <c r="RZP124" s="101"/>
      <c r="RZQ124" s="101"/>
      <c r="RZR124" s="101"/>
      <c r="RZS124" s="101"/>
      <c r="RZT124" s="101"/>
      <c r="RZU124" s="101"/>
      <c r="RZV124" s="101"/>
      <c r="RZW124" s="101"/>
      <c r="RZX124" s="101"/>
      <c r="RZY124" s="101"/>
      <c r="RZZ124" s="101"/>
      <c r="SAA124" s="101"/>
      <c r="SAB124" s="101"/>
      <c r="SAC124" s="101"/>
      <c r="SAD124" s="101"/>
      <c r="SAE124" s="101"/>
      <c r="SAF124" s="101"/>
      <c r="SAG124" s="101"/>
      <c r="SAH124" s="101"/>
      <c r="SAI124" s="101"/>
      <c r="SAJ124" s="101"/>
      <c r="SAK124" s="101"/>
      <c r="SAL124" s="101"/>
      <c r="SAM124" s="101"/>
      <c r="SAN124" s="101"/>
      <c r="SAO124" s="101"/>
      <c r="SAP124" s="101"/>
      <c r="SAQ124" s="101"/>
      <c r="SAR124" s="101"/>
      <c r="SAS124" s="101"/>
      <c r="SAT124" s="101"/>
      <c r="SAU124" s="101"/>
      <c r="SAV124" s="101"/>
      <c r="SAW124" s="101"/>
      <c r="SAX124" s="101"/>
      <c r="SAY124" s="101"/>
      <c r="SAZ124" s="101"/>
      <c r="SBA124" s="101"/>
      <c r="SBB124" s="101"/>
      <c r="SBC124" s="101"/>
      <c r="SBD124" s="101"/>
      <c r="SBE124" s="101"/>
      <c r="SBF124" s="101"/>
      <c r="SBG124" s="101"/>
      <c r="SBH124" s="101"/>
      <c r="SBI124" s="101"/>
      <c r="SBJ124" s="101"/>
      <c r="SBK124" s="101"/>
      <c r="SBL124" s="101"/>
      <c r="SBM124" s="101"/>
      <c r="SBN124" s="101"/>
      <c r="SBO124" s="101"/>
      <c r="SBP124" s="101"/>
      <c r="SBQ124" s="101"/>
      <c r="SBR124" s="101"/>
      <c r="SBS124" s="101"/>
      <c r="SBT124" s="101"/>
      <c r="SBU124" s="101"/>
      <c r="SBV124" s="101"/>
      <c r="SBW124" s="101"/>
      <c r="SBX124" s="101"/>
      <c r="SBY124" s="101"/>
      <c r="SBZ124" s="101"/>
      <c r="SCA124" s="101"/>
      <c r="SCB124" s="101"/>
      <c r="SCC124" s="101"/>
      <c r="SCD124" s="101"/>
      <c r="SCE124" s="101"/>
      <c r="SCF124" s="101"/>
      <c r="SCG124" s="101"/>
      <c r="SCH124" s="101"/>
      <c r="SCI124" s="101"/>
      <c r="SCJ124" s="101"/>
      <c r="SCK124" s="101"/>
      <c r="SCL124" s="101"/>
      <c r="SCM124" s="101"/>
      <c r="SCN124" s="101"/>
      <c r="SCO124" s="101"/>
      <c r="SCP124" s="101"/>
      <c r="SCQ124" s="101"/>
      <c r="SCR124" s="101"/>
      <c r="SCS124" s="101"/>
      <c r="SCT124" s="101"/>
      <c r="SCU124" s="101"/>
      <c r="SCV124" s="101"/>
      <c r="SCW124" s="101"/>
      <c r="SCX124" s="101"/>
      <c r="SCY124" s="101"/>
      <c r="SCZ124" s="101"/>
      <c r="SDA124" s="101"/>
      <c r="SDB124" s="101"/>
      <c r="SDC124" s="101"/>
      <c r="SDD124" s="101"/>
      <c r="SDE124" s="101"/>
      <c r="SDF124" s="101"/>
      <c r="SDG124" s="101"/>
      <c r="SDH124" s="101"/>
      <c r="SDI124" s="101"/>
      <c r="SDJ124" s="101"/>
      <c r="SDK124" s="101"/>
      <c r="SDL124" s="101"/>
      <c r="SDM124" s="101"/>
      <c r="SDN124" s="101"/>
      <c r="SDO124" s="101"/>
      <c r="SDP124" s="101"/>
      <c r="SDQ124" s="101"/>
      <c r="SDR124" s="101"/>
      <c r="SDS124" s="101"/>
      <c r="SDT124" s="101"/>
      <c r="SDU124" s="101"/>
      <c r="SDV124" s="101"/>
      <c r="SDW124" s="101"/>
      <c r="SDX124" s="101"/>
      <c r="SDY124" s="101"/>
      <c r="SDZ124" s="101"/>
      <c r="SEA124" s="101"/>
      <c r="SEB124" s="101"/>
      <c r="SEC124" s="101"/>
      <c r="SED124" s="101"/>
      <c r="SEE124" s="101"/>
      <c r="SEF124" s="101"/>
      <c r="SEG124" s="101"/>
      <c r="SEH124" s="101"/>
      <c r="SEI124" s="101"/>
      <c r="SEJ124" s="101"/>
      <c r="SEK124" s="101"/>
      <c r="SEL124" s="101"/>
      <c r="SEM124" s="101"/>
      <c r="SEN124" s="101"/>
      <c r="SEO124" s="101"/>
      <c r="SEP124" s="101"/>
      <c r="SEQ124" s="101"/>
      <c r="SER124" s="101"/>
      <c r="SES124" s="101"/>
      <c r="SET124" s="101"/>
      <c r="SEU124" s="101"/>
      <c r="SEV124" s="101"/>
      <c r="SEW124" s="101"/>
      <c r="SEX124" s="101"/>
      <c r="SEY124" s="101"/>
      <c r="SEZ124" s="101"/>
      <c r="SFA124" s="101"/>
      <c r="SFB124" s="101"/>
      <c r="SFC124" s="101"/>
      <c r="SFD124" s="101"/>
      <c r="SFE124" s="101"/>
      <c r="SFF124" s="101"/>
      <c r="SFG124" s="101"/>
      <c r="SFH124" s="101"/>
      <c r="SFI124" s="101"/>
      <c r="SFJ124" s="101"/>
      <c r="SFK124" s="101"/>
      <c r="SFL124" s="101"/>
      <c r="SFM124" s="101"/>
      <c r="SFN124" s="101"/>
      <c r="SFO124" s="101"/>
      <c r="SFP124" s="101"/>
      <c r="SFQ124" s="101"/>
      <c r="SFR124" s="101"/>
      <c r="SFS124" s="101"/>
      <c r="SFT124" s="101"/>
      <c r="SFU124" s="101"/>
      <c r="SFV124" s="101"/>
      <c r="SFW124" s="101"/>
      <c r="SFX124" s="101"/>
      <c r="SFY124" s="101"/>
      <c r="SFZ124" s="101"/>
      <c r="SGA124" s="101"/>
      <c r="SGB124" s="101"/>
      <c r="SGC124" s="101"/>
      <c r="SGD124" s="101"/>
      <c r="SGE124" s="101"/>
      <c r="SGF124" s="101"/>
      <c r="SGG124" s="101"/>
      <c r="SGH124" s="101"/>
      <c r="SGI124" s="101"/>
      <c r="SGJ124" s="101"/>
      <c r="SGK124" s="101"/>
      <c r="SGL124" s="101"/>
      <c r="SGM124" s="101"/>
      <c r="SGN124" s="101"/>
      <c r="SGO124" s="101"/>
      <c r="SGP124" s="101"/>
      <c r="SGQ124" s="101"/>
      <c r="SGR124" s="101"/>
      <c r="SGS124" s="101"/>
      <c r="SGT124" s="101"/>
      <c r="SGU124" s="101"/>
      <c r="SGV124" s="101"/>
      <c r="SGW124" s="101"/>
      <c r="SGX124" s="101"/>
      <c r="SGY124" s="101"/>
      <c r="SGZ124" s="101"/>
      <c r="SHA124" s="101"/>
      <c r="SHB124" s="101"/>
      <c r="SHC124" s="101"/>
      <c r="SHD124" s="101"/>
      <c r="SHE124" s="101"/>
      <c r="SHF124" s="101"/>
      <c r="SHG124" s="101"/>
      <c r="SHH124" s="101"/>
      <c r="SHI124" s="101"/>
      <c r="SHJ124" s="101"/>
      <c r="SHK124" s="101"/>
      <c r="SHL124" s="101"/>
      <c r="SHM124" s="101"/>
      <c r="SHN124" s="101"/>
      <c r="SHO124" s="101"/>
      <c r="SHP124" s="101"/>
      <c r="SHQ124" s="101"/>
      <c r="SHR124" s="101"/>
      <c r="SHS124" s="101"/>
      <c r="SHT124" s="101"/>
      <c r="SHU124" s="101"/>
      <c r="SHV124" s="101"/>
      <c r="SHW124" s="101"/>
      <c r="SHX124" s="101"/>
      <c r="SHY124" s="101"/>
      <c r="SHZ124" s="101"/>
      <c r="SIA124" s="101"/>
      <c r="SIB124" s="101"/>
      <c r="SIC124" s="101"/>
      <c r="SID124" s="101"/>
      <c r="SIE124" s="101"/>
      <c r="SIF124" s="101"/>
      <c r="SIG124" s="101"/>
      <c r="SIH124" s="101"/>
      <c r="SII124" s="101"/>
      <c r="SIJ124" s="101"/>
      <c r="SIK124" s="101"/>
      <c r="SIL124" s="101"/>
      <c r="SIM124" s="101"/>
      <c r="SIN124" s="101"/>
      <c r="SIO124" s="101"/>
      <c r="SIP124" s="101"/>
      <c r="SIQ124" s="101"/>
      <c r="SIR124" s="101"/>
      <c r="SIS124" s="101"/>
      <c r="SIT124" s="101"/>
      <c r="SIU124" s="101"/>
      <c r="SIV124" s="101"/>
      <c r="SIW124" s="101"/>
      <c r="SIX124" s="101"/>
      <c r="SIY124" s="101"/>
      <c r="SIZ124" s="101"/>
      <c r="SJA124" s="101"/>
      <c r="SJB124" s="101"/>
      <c r="SJC124" s="101"/>
      <c r="SJD124" s="101"/>
      <c r="SJE124" s="101"/>
      <c r="SJF124" s="101"/>
      <c r="SJG124" s="101"/>
      <c r="SJH124" s="101"/>
      <c r="SJI124" s="101"/>
      <c r="SJJ124" s="101"/>
      <c r="SJK124" s="101"/>
      <c r="SJL124" s="101"/>
      <c r="SJM124" s="101"/>
      <c r="SJN124" s="101"/>
      <c r="SJO124" s="101"/>
      <c r="SJP124" s="101"/>
      <c r="SJQ124" s="101"/>
      <c r="SJR124" s="101"/>
      <c r="SJS124" s="101"/>
      <c r="SJT124" s="101"/>
      <c r="SJU124" s="101"/>
      <c r="SJV124" s="101"/>
      <c r="SJW124" s="101"/>
      <c r="SJX124" s="101"/>
      <c r="SJY124" s="101"/>
      <c r="SJZ124" s="101"/>
      <c r="SKA124" s="101"/>
      <c r="SKB124" s="101"/>
      <c r="SKC124" s="101"/>
      <c r="SKD124" s="101"/>
      <c r="SKE124" s="101"/>
      <c r="SKF124" s="101"/>
      <c r="SKG124" s="101"/>
      <c r="SKH124" s="101"/>
      <c r="SKI124" s="101"/>
      <c r="SKJ124" s="101"/>
      <c r="SKK124" s="101"/>
      <c r="SKL124" s="101"/>
      <c r="SKM124" s="101"/>
      <c r="SKN124" s="101"/>
      <c r="SKO124" s="101"/>
      <c r="SKP124" s="101"/>
      <c r="SKQ124" s="101"/>
      <c r="SKR124" s="101"/>
      <c r="SKS124" s="101"/>
      <c r="SKT124" s="101"/>
      <c r="SKU124" s="101"/>
      <c r="SKV124" s="101"/>
      <c r="SKW124" s="101"/>
      <c r="SKX124" s="101"/>
      <c r="SKY124" s="101"/>
      <c r="SKZ124" s="101"/>
      <c r="SLA124" s="101"/>
      <c r="SLB124" s="101"/>
      <c r="SLC124" s="101"/>
      <c r="SLD124" s="101"/>
      <c r="SLE124" s="101"/>
      <c r="SLF124" s="101"/>
      <c r="SLG124" s="101"/>
      <c r="SLH124" s="101"/>
      <c r="SLI124" s="101"/>
      <c r="SLJ124" s="101"/>
      <c r="SLK124" s="101"/>
      <c r="SLL124" s="101"/>
      <c r="SLM124" s="101"/>
      <c r="SLN124" s="101"/>
      <c r="SLO124" s="101"/>
      <c r="SLP124" s="101"/>
      <c r="SLQ124" s="101"/>
      <c r="SLR124" s="101"/>
      <c r="SLS124" s="101"/>
      <c r="SLT124" s="101"/>
      <c r="SLU124" s="101"/>
      <c r="SLV124" s="101"/>
      <c r="SLW124" s="101"/>
      <c r="SLX124" s="101"/>
      <c r="SLY124" s="101"/>
      <c r="SLZ124" s="101"/>
      <c r="SMA124" s="101"/>
      <c r="SMB124" s="101"/>
      <c r="SMC124" s="101"/>
      <c r="SMD124" s="101"/>
      <c r="SME124" s="101"/>
      <c r="SMF124" s="101"/>
      <c r="SMG124" s="101"/>
      <c r="SMH124" s="101"/>
      <c r="SMI124" s="101"/>
      <c r="SMJ124" s="101"/>
      <c r="SMK124" s="101"/>
      <c r="SML124" s="101"/>
      <c r="SMM124" s="101"/>
      <c r="SMN124" s="101"/>
      <c r="SMO124" s="101"/>
      <c r="SMP124" s="101"/>
      <c r="SMQ124" s="101"/>
      <c r="SMR124" s="101"/>
      <c r="SMS124" s="101"/>
      <c r="SMT124" s="101"/>
      <c r="SMU124" s="101"/>
      <c r="SMV124" s="101"/>
      <c r="SMW124" s="101"/>
      <c r="SMX124" s="101"/>
      <c r="SMY124" s="101"/>
      <c r="SMZ124" s="101"/>
      <c r="SNA124" s="101"/>
      <c r="SNB124" s="101"/>
      <c r="SNC124" s="101"/>
      <c r="SND124" s="101"/>
      <c r="SNE124" s="101"/>
      <c r="SNF124" s="101"/>
      <c r="SNG124" s="101"/>
      <c r="SNH124" s="101"/>
      <c r="SNI124" s="101"/>
      <c r="SNJ124" s="101"/>
      <c r="SNK124" s="101"/>
      <c r="SNL124" s="101"/>
      <c r="SNM124" s="101"/>
      <c r="SNN124" s="101"/>
      <c r="SNO124" s="101"/>
      <c r="SNP124" s="101"/>
      <c r="SNQ124" s="101"/>
      <c r="SNR124" s="101"/>
      <c r="SNS124" s="101"/>
      <c r="SNT124" s="101"/>
      <c r="SNU124" s="101"/>
      <c r="SNV124" s="101"/>
      <c r="SNW124" s="101"/>
      <c r="SNX124" s="101"/>
      <c r="SNY124" s="101"/>
      <c r="SNZ124" s="101"/>
      <c r="SOA124" s="101"/>
      <c r="SOB124" s="101"/>
      <c r="SOC124" s="101"/>
      <c r="SOD124" s="101"/>
      <c r="SOE124" s="101"/>
      <c r="SOF124" s="101"/>
      <c r="SOG124" s="101"/>
      <c r="SOH124" s="101"/>
      <c r="SOI124" s="101"/>
      <c r="SOJ124" s="101"/>
      <c r="SOK124" s="101"/>
      <c r="SOL124" s="101"/>
      <c r="SOM124" s="101"/>
      <c r="SON124" s="101"/>
      <c r="SOO124" s="101"/>
      <c r="SOP124" s="101"/>
      <c r="SOQ124" s="101"/>
      <c r="SOR124" s="101"/>
      <c r="SOS124" s="101"/>
      <c r="SOT124" s="101"/>
      <c r="SOU124" s="101"/>
      <c r="SOV124" s="101"/>
      <c r="SOW124" s="101"/>
      <c r="SOX124" s="101"/>
      <c r="SOY124" s="101"/>
      <c r="SOZ124" s="101"/>
      <c r="SPA124" s="101"/>
      <c r="SPB124" s="101"/>
      <c r="SPC124" s="101"/>
      <c r="SPD124" s="101"/>
      <c r="SPE124" s="101"/>
      <c r="SPF124" s="101"/>
      <c r="SPG124" s="101"/>
      <c r="SPH124" s="101"/>
      <c r="SPI124" s="101"/>
      <c r="SPJ124" s="101"/>
      <c r="SPK124" s="101"/>
      <c r="SPL124" s="101"/>
      <c r="SPM124" s="101"/>
      <c r="SPN124" s="101"/>
      <c r="SPO124" s="101"/>
      <c r="SPP124" s="101"/>
      <c r="SPQ124" s="101"/>
      <c r="SPR124" s="101"/>
      <c r="SPS124" s="101"/>
      <c r="SPT124" s="101"/>
      <c r="SPU124" s="101"/>
      <c r="SPV124" s="101"/>
      <c r="SPW124" s="101"/>
      <c r="SPX124" s="101"/>
      <c r="SPY124" s="101"/>
      <c r="SPZ124" s="101"/>
      <c r="SQA124" s="101"/>
      <c r="SQB124" s="101"/>
      <c r="SQC124" s="101"/>
      <c r="SQD124" s="101"/>
      <c r="SQE124" s="101"/>
      <c r="SQF124" s="101"/>
      <c r="SQG124" s="101"/>
      <c r="SQH124" s="101"/>
      <c r="SQI124" s="101"/>
      <c r="SQJ124" s="101"/>
      <c r="SQK124" s="101"/>
      <c r="SQL124" s="101"/>
      <c r="SQM124" s="101"/>
      <c r="SQN124" s="101"/>
      <c r="SQO124" s="101"/>
      <c r="SQP124" s="101"/>
      <c r="SQQ124" s="101"/>
      <c r="SQR124" s="101"/>
      <c r="SQS124" s="101"/>
      <c r="SQT124" s="101"/>
      <c r="SQU124" s="101"/>
      <c r="SQV124" s="101"/>
      <c r="SQW124" s="101"/>
      <c r="SQX124" s="101"/>
      <c r="SQY124" s="101"/>
      <c r="SQZ124" s="101"/>
      <c r="SRA124" s="101"/>
      <c r="SRB124" s="101"/>
      <c r="SRC124" s="101"/>
      <c r="SRD124" s="101"/>
      <c r="SRE124" s="101"/>
      <c r="SRF124" s="101"/>
      <c r="SRG124" s="101"/>
      <c r="SRH124" s="101"/>
      <c r="SRI124" s="101"/>
      <c r="SRJ124" s="101"/>
      <c r="SRK124" s="101"/>
      <c r="SRL124" s="101"/>
      <c r="SRM124" s="101"/>
      <c r="SRN124" s="101"/>
      <c r="SRO124" s="101"/>
      <c r="SRP124" s="101"/>
      <c r="SRQ124" s="101"/>
      <c r="SRR124" s="101"/>
      <c r="SRS124" s="101"/>
      <c r="SRT124" s="101"/>
      <c r="SRU124" s="101"/>
      <c r="SRV124" s="101"/>
      <c r="SRW124" s="101"/>
      <c r="SRX124" s="101"/>
      <c r="SRY124" s="101"/>
      <c r="SRZ124" s="101"/>
      <c r="SSA124" s="101"/>
      <c r="SSB124" s="101"/>
      <c r="SSC124" s="101"/>
      <c r="SSD124" s="101"/>
      <c r="SSE124" s="101"/>
      <c r="SSF124" s="101"/>
      <c r="SSG124" s="101"/>
      <c r="SSH124" s="101"/>
      <c r="SSI124" s="101"/>
      <c r="SSJ124" s="101"/>
      <c r="SSK124" s="101"/>
      <c r="SSL124" s="101"/>
      <c r="SSM124" s="101"/>
      <c r="SSN124" s="101"/>
      <c r="SSO124" s="101"/>
      <c r="SSP124" s="101"/>
      <c r="SSQ124" s="101"/>
      <c r="SSR124" s="101"/>
      <c r="SSS124" s="101"/>
      <c r="SST124" s="101"/>
      <c r="SSU124" s="101"/>
      <c r="SSV124" s="101"/>
      <c r="SSW124" s="101"/>
      <c r="SSX124" s="101"/>
      <c r="SSY124" s="101"/>
      <c r="SSZ124" s="101"/>
      <c r="STA124" s="101"/>
      <c r="STB124" s="101"/>
      <c r="STC124" s="101"/>
      <c r="STD124" s="101"/>
      <c r="STE124" s="101"/>
      <c r="STF124" s="101"/>
      <c r="STG124" s="101"/>
      <c r="STH124" s="101"/>
      <c r="STI124" s="101"/>
      <c r="STJ124" s="101"/>
      <c r="STK124" s="101"/>
      <c r="STL124" s="101"/>
      <c r="STM124" s="101"/>
      <c r="STN124" s="101"/>
      <c r="STO124" s="101"/>
      <c r="STP124" s="101"/>
      <c r="STQ124" s="101"/>
      <c r="STR124" s="101"/>
      <c r="STS124" s="101"/>
      <c r="STT124" s="101"/>
      <c r="STU124" s="101"/>
      <c r="STV124" s="101"/>
      <c r="STW124" s="101"/>
      <c r="STX124" s="101"/>
      <c r="STY124" s="101"/>
      <c r="STZ124" s="101"/>
      <c r="SUA124" s="101"/>
      <c r="SUB124" s="101"/>
      <c r="SUC124" s="101"/>
      <c r="SUD124" s="101"/>
      <c r="SUE124" s="101"/>
      <c r="SUF124" s="101"/>
      <c r="SUG124" s="101"/>
      <c r="SUH124" s="101"/>
      <c r="SUI124" s="101"/>
      <c r="SUJ124" s="101"/>
      <c r="SUK124" s="101"/>
      <c r="SUL124" s="101"/>
      <c r="SUM124" s="101"/>
      <c r="SUN124" s="101"/>
      <c r="SUO124" s="101"/>
      <c r="SUP124" s="101"/>
      <c r="SUQ124" s="101"/>
      <c r="SUR124" s="101"/>
      <c r="SUS124" s="101"/>
      <c r="SUT124" s="101"/>
      <c r="SUU124" s="101"/>
      <c r="SUV124" s="101"/>
      <c r="SUW124" s="101"/>
      <c r="SUX124" s="101"/>
      <c r="SUY124" s="101"/>
      <c r="SUZ124" s="101"/>
      <c r="SVA124" s="101"/>
      <c r="SVB124" s="101"/>
      <c r="SVC124" s="101"/>
      <c r="SVD124" s="101"/>
      <c r="SVE124" s="101"/>
      <c r="SVF124" s="101"/>
      <c r="SVG124" s="101"/>
      <c r="SVH124" s="101"/>
      <c r="SVI124" s="101"/>
      <c r="SVJ124" s="101"/>
      <c r="SVK124" s="101"/>
      <c r="SVL124" s="101"/>
      <c r="SVM124" s="101"/>
      <c r="SVN124" s="101"/>
      <c r="SVO124" s="101"/>
      <c r="SVP124" s="101"/>
      <c r="SVQ124" s="101"/>
      <c r="SVR124" s="101"/>
      <c r="SVS124" s="101"/>
      <c r="SVT124" s="101"/>
      <c r="SVU124" s="101"/>
      <c r="SVV124" s="101"/>
      <c r="SVW124" s="101"/>
      <c r="SVX124" s="101"/>
      <c r="SVY124" s="101"/>
      <c r="SVZ124" s="101"/>
      <c r="SWA124" s="101"/>
      <c r="SWB124" s="101"/>
      <c r="SWC124" s="101"/>
      <c r="SWD124" s="101"/>
      <c r="SWE124" s="101"/>
      <c r="SWF124" s="101"/>
      <c r="SWG124" s="101"/>
      <c r="SWH124" s="101"/>
      <c r="SWI124" s="101"/>
      <c r="SWJ124" s="101"/>
      <c r="SWK124" s="101"/>
      <c r="SWL124" s="101"/>
      <c r="SWM124" s="101"/>
      <c r="SWN124" s="101"/>
      <c r="SWO124" s="101"/>
      <c r="SWP124" s="101"/>
      <c r="SWQ124" s="101"/>
      <c r="SWR124" s="101"/>
      <c r="SWS124" s="101"/>
      <c r="SWT124" s="101"/>
      <c r="SWU124" s="101"/>
      <c r="SWV124" s="101"/>
      <c r="SWW124" s="101"/>
      <c r="SWX124" s="101"/>
      <c r="SWY124" s="101"/>
      <c r="SWZ124" s="101"/>
      <c r="SXA124" s="101"/>
      <c r="SXB124" s="101"/>
      <c r="SXC124" s="101"/>
      <c r="SXD124" s="101"/>
      <c r="SXE124" s="101"/>
      <c r="SXF124" s="101"/>
      <c r="SXG124" s="101"/>
      <c r="SXH124" s="101"/>
      <c r="SXI124" s="101"/>
      <c r="SXJ124" s="101"/>
      <c r="SXK124" s="101"/>
      <c r="SXL124" s="101"/>
      <c r="SXM124" s="101"/>
      <c r="SXN124" s="101"/>
      <c r="SXO124" s="101"/>
      <c r="SXP124" s="101"/>
      <c r="SXQ124" s="101"/>
      <c r="SXR124" s="101"/>
      <c r="SXS124" s="101"/>
      <c r="SXT124" s="101"/>
      <c r="SXU124" s="101"/>
      <c r="SXV124" s="101"/>
      <c r="SXW124" s="101"/>
      <c r="SXX124" s="101"/>
      <c r="SXY124" s="101"/>
      <c r="SXZ124" s="101"/>
      <c r="SYA124" s="101"/>
      <c r="SYB124" s="101"/>
      <c r="SYC124" s="101"/>
      <c r="SYD124" s="101"/>
      <c r="SYE124" s="101"/>
      <c r="SYF124" s="101"/>
      <c r="SYG124" s="101"/>
      <c r="SYH124" s="101"/>
      <c r="SYI124" s="101"/>
      <c r="SYJ124" s="101"/>
      <c r="SYK124" s="101"/>
      <c r="SYL124" s="101"/>
      <c r="SYM124" s="101"/>
      <c r="SYN124" s="101"/>
      <c r="SYO124" s="101"/>
      <c r="SYP124" s="101"/>
      <c r="SYQ124" s="101"/>
      <c r="SYR124" s="101"/>
      <c r="SYS124" s="101"/>
      <c r="SYT124" s="101"/>
      <c r="SYU124" s="101"/>
      <c r="SYV124" s="101"/>
      <c r="SYW124" s="101"/>
      <c r="SYX124" s="101"/>
      <c r="SYY124" s="101"/>
      <c r="SYZ124" s="101"/>
      <c r="SZA124" s="101"/>
      <c r="SZB124" s="101"/>
      <c r="SZC124" s="101"/>
      <c r="SZD124" s="101"/>
      <c r="SZE124" s="101"/>
      <c r="SZF124" s="101"/>
      <c r="SZG124" s="101"/>
      <c r="SZH124" s="101"/>
      <c r="SZI124" s="101"/>
      <c r="SZJ124" s="101"/>
      <c r="SZK124" s="101"/>
      <c r="SZL124" s="101"/>
      <c r="SZM124" s="101"/>
      <c r="SZN124" s="101"/>
      <c r="SZO124" s="101"/>
      <c r="SZP124" s="101"/>
      <c r="SZQ124" s="101"/>
      <c r="SZR124" s="101"/>
      <c r="SZS124" s="101"/>
      <c r="SZT124" s="101"/>
      <c r="SZU124" s="101"/>
      <c r="SZV124" s="101"/>
      <c r="SZW124" s="101"/>
      <c r="SZX124" s="101"/>
      <c r="SZY124" s="101"/>
      <c r="SZZ124" s="101"/>
      <c r="TAA124" s="101"/>
      <c r="TAB124" s="101"/>
      <c r="TAC124" s="101"/>
      <c r="TAD124" s="101"/>
      <c r="TAE124" s="101"/>
      <c r="TAF124" s="101"/>
      <c r="TAG124" s="101"/>
      <c r="TAH124" s="101"/>
      <c r="TAI124" s="101"/>
      <c r="TAJ124" s="101"/>
      <c r="TAK124" s="101"/>
      <c r="TAL124" s="101"/>
      <c r="TAM124" s="101"/>
      <c r="TAN124" s="101"/>
      <c r="TAO124" s="101"/>
      <c r="TAP124" s="101"/>
      <c r="TAQ124" s="101"/>
      <c r="TAR124" s="101"/>
      <c r="TAS124" s="101"/>
      <c r="TAT124" s="101"/>
      <c r="TAU124" s="101"/>
      <c r="TAV124" s="101"/>
      <c r="TAW124" s="101"/>
      <c r="TAX124" s="101"/>
      <c r="TAY124" s="101"/>
      <c r="TAZ124" s="101"/>
      <c r="TBA124" s="101"/>
      <c r="TBB124" s="101"/>
      <c r="TBC124" s="101"/>
      <c r="TBD124" s="101"/>
      <c r="TBE124" s="101"/>
      <c r="TBF124" s="101"/>
      <c r="TBG124" s="101"/>
      <c r="TBH124" s="101"/>
      <c r="TBI124" s="101"/>
      <c r="TBJ124" s="101"/>
      <c r="TBK124" s="101"/>
      <c r="TBL124" s="101"/>
      <c r="TBM124" s="101"/>
      <c r="TBN124" s="101"/>
      <c r="TBO124" s="101"/>
      <c r="TBP124" s="101"/>
      <c r="TBQ124" s="101"/>
      <c r="TBR124" s="101"/>
      <c r="TBS124" s="101"/>
      <c r="TBT124" s="101"/>
      <c r="TBU124" s="101"/>
      <c r="TBV124" s="101"/>
      <c r="TBW124" s="101"/>
      <c r="TBX124" s="101"/>
      <c r="TBY124" s="101"/>
      <c r="TBZ124" s="101"/>
      <c r="TCA124" s="101"/>
      <c r="TCB124" s="101"/>
      <c r="TCC124" s="101"/>
      <c r="TCD124" s="101"/>
      <c r="TCE124" s="101"/>
      <c r="TCF124" s="101"/>
      <c r="TCG124" s="101"/>
      <c r="TCH124" s="101"/>
      <c r="TCI124" s="101"/>
      <c r="TCJ124" s="101"/>
      <c r="TCK124" s="101"/>
      <c r="TCL124" s="101"/>
      <c r="TCM124" s="101"/>
      <c r="TCN124" s="101"/>
      <c r="TCO124" s="101"/>
      <c r="TCP124" s="101"/>
      <c r="TCQ124" s="101"/>
      <c r="TCR124" s="101"/>
      <c r="TCS124" s="101"/>
      <c r="TCT124" s="101"/>
      <c r="TCU124" s="101"/>
      <c r="TCV124" s="101"/>
      <c r="TCW124" s="101"/>
      <c r="TCX124" s="101"/>
      <c r="TCY124" s="101"/>
      <c r="TCZ124" s="101"/>
      <c r="TDA124" s="101"/>
      <c r="TDB124" s="101"/>
      <c r="TDC124" s="101"/>
      <c r="TDD124" s="101"/>
      <c r="TDE124" s="101"/>
      <c r="TDF124" s="101"/>
      <c r="TDG124" s="101"/>
      <c r="TDH124" s="101"/>
      <c r="TDI124" s="101"/>
      <c r="TDJ124" s="101"/>
      <c r="TDK124" s="101"/>
      <c r="TDL124" s="101"/>
      <c r="TDM124" s="101"/>
      <c r="TDN124" s="101"/>
      <c r="TDO124" s="101"/>
      <c r="TDP124" s="101"/>
      <c r="TDQ124" s="101"/>
      <c r="TDR124" s="101"/>
      <c r="TDS124" s="101"/>
      <c r="TDT124" s="101"/>
      <c r="TDU124" s="101"/>
      <c r="TDV124" s="101"/>
      <c r="TDW124" s="101"/>
      <c r="TDX124" s="101"/>
      <c r="TDY124" s="101"/>
      <c r="TDZ124" s="101"/>
      <c r="TEA124" s="101"/>
      <c r="TEB124" s="101"/>
      <c r="TEC124" s="101"/>
      <c r="TED124" s="101"/>
      <c r="TEE124" s="101"/>
      <c r="TEF124" s="101"/>
      <c r="TEG124" s="101"/>
      <c r="TEH124" s="101"/>
      <c r="TEI124" s="101"/>
      <c r="TEJ124" s="101"/>
      <c r="TEK124" s="101"/>
      <c r="TEL124" s="101"/>
      <c r="TEM124" s="101"/>
      <c r="TEN124" s="101"/>
      <c r="TEO124" s="101"/>
      <c r="TEP124" s="101"/>
      <c r="TEQ124" s="101"/>
      <c r="TER124" s="101"/>
      <c r="TES124" s="101"/>
      <c r="TET124" s="101"/>
      <c r="TEU124" s="101"/>
      <c r="TEV124" s="101"/>
      <c r="TEW124" s="101"/>
      <c r="TEX124" s="101"/>
      <c r="TEY124" s="101"/>
      <c r="TEZ124" s="101"/>
      <c r="TFA124" s="101"/>
      <c r="TFB124" s="101"/>
      <c r="TFC124" s="101"/>
      <c r="TFD124" s="101"/>
      <c r="TFE124" s="101"/>
      <c r="TFF124" s="101"/>
      <c r="TFG124" s="101"/>
      <c r="TFH124" s="101"/>
      <c r="TFI124" s="101"/>
      <c r="TFJ124" s="101"/>
      <c r="TFK124" s="101"/>
      <c r="TFL124" s="101"/>
      <c r="TFM124" s="101"/>
      <c r="TFN124" s="101"/>
      <c r="TFO124" s="101"/>
      <c r="TFP124" s="101"/>
      <c r="TFQ124" s="101"/>
      <c r="TFR124" s="101"/>
      <c r="TFS124" s="101"/>
      <c r="TFT124" s="101"/>
      <c r="TFU124" s="101"/>
      <c r="TFV124" s="101"/>
      <c r="TFW124" s="101"/>
      <c r="TFX124" s="101"/>
      <c r="TFY124" s="101"/>
      <c r="TFZ124" s="101"/>
      <c r="TGA124" s="101"/>
      <c r="TGB124" s="101"/>
      <c r="TGC124" s="101"/>
      <c r="TGD124" s="101"/>
      <c r="TGE124" s="101"/>
      <c r="TGF124" s="101"/>
      <c r="TGG124" s="101"/>
      <c r="TGH124" s="101"/>
      <c r="TGI124" s="101"/>
      <c r="TGJ124" s="101"/>
      <c r="TGK124" s="101"/>
      <c r="TGL124" s="101"/>
      <c r="TGM124" s="101"/>
      <c r="TGN124" s="101"/>
      <c r="TGO124" s="101"/>
      <c r="TGP124" s="101"/>
      <c r="TGQ124" s="101"/>
      <c r="TGR124" s="101"/>
      <c r="TGS124" s="101"/>
      <c r="TGT124" s="101"/>
      <c r="TGU124" s="101"/>
      <c r="TGV124" s="101"/>
      <c r="TGW124" s="101"/>
      <c r="TGX124" s="101"/>
      <c r="TGY124" s="101"/>
      <c r="TGZ124" s="101"/>
      <c r="THA124" s="101"/>
      <c r="THB124" s="101"/>
      <c r="THC124" s="101"/>
      <c r="THD124" s="101"/>
      <c r="THE124" s="101"/>
      <c r="THF124" s="101"/>
      <c r="THG124" s="101"/>
      <c r="THH124" s="101"/>
      <c r="THI124" s="101"/>
      <c r="THJ124" s="101"/>
      <c r="THK124" s="101"/>
      <c r="THL124" s="101"/>
      <c r="THM124" s="101"/>
      <c r="THN124" s="101"/>
      <c r="THO124" s="101"/>
      <c r="THP124" s="101"/>
      <c r="THQ124" s="101"/>
      <c r="THR124" s="101"/>
      <c r="THS124" s="101"/>
      <c r="THT124" s="101"/>
      <c r="THU124" s="101"/>
      <c r="THV124" s="101"/>
      <c r="THW124" s="101"/>
      <c r="THX124" s="101"/>
      <c r="THY124" s="101"/>
      <c r="THZ124" s="101"/>
      <c r="TIA124" s="101"/>
      <c r="TIB124" s="101"/>
      <c r="TIC124" s="101"/>
      <c r="TID124" s="101"/>
      <c r="TIE124" s="101"/>
      <c r="TIF124" s="101"/>
      <c r="TIG124" s="101"/>
      <c r="TIH124" s="101"/>
      <c r="TII124" s="101"/>
      <c r="TIJ124" s="101"/>
      <c r="TIK124" s="101"/>
      <c r="TIL124" s="101"/>
      <c r="TIM124" s="101"/>
      <c r="TIN124" s="101"/>
      <c r="TIO124" s="101"/>
      <c r="TIP124" s="101"/>
      <c r="TIQ124" s="101"/>
      <c r="TIR124" s="101"/>
      <c r="TIS124" s="101"/>
      <c r="TIT124" s="101"/>
      <c r="TIU124" s="101"/>
      <c r="TIV124" s="101"/>
      <c r="TIW124" s="101"/>
      <c r="TIX124" s="101"/>
      <c r="TIY124" s="101"/>
      <c r="TIZ124" s="101"/>
      <c r="TJA124" s="101"/>
      <c r="TJB124" s="101"/>
      <c r="TJC124" s="101"/>
      <c r="TJD124" s="101"/>
      <c r="TJE124" s="101"/>
      <c r="TJF124" s="101"/>
      <c r="TJG124" s="101"/>
      <c r="TJH124" s="101"/>
      <c r="TJI124" s="101"/>
      <c r="TJJ124" s="101"/>
      <c r="TJK124" s="101"/>
      <c r="TJL124" s="101"/>
      <c r="TJM124" s="101"/>
      <c r="TJN124" s="101"/>
      <c r="TJO124" s="101"/>
      <c r="TJP124" s="101"/>
      <c r="TJQ124" s="101"/>
      <c r="TJR124" s="101"/>
      <c r="TJS124" s="101"/>
      <c r="TJT124" s="101"/>
      <c r="TJU124" s="101"/>
      <c r="TJV124" s="101"/>
      <c r="TJW124" s="101"/>
      <c r="TJX124" s="101"/>
      <c r="TJY124" s="101"/>
      <c r="TJZ124" s="101"/>
      <c r="TKA124" s="101"/>
      <c r="TKB124" s="101"/>
      <c r="TKC124" s="101"/>
      <c r="TKD124" s="101"/>
      <c r="TKE124" s="101"/>
      <c r="TKF124" s="101"/>
      <c r="TKG124" s="101"/>
      <c r="TKH124" s="101"/>
      <c r="TKI124" s="101"/>
      <c r="TKJ124" s="101"/>
      <c r="TKK124" s="101"/>
      <c r="TKL124" s="101"/>
      <c r="TKM124" s="101"/>
      <c r="TKN124" s="101"/>
      <c r="TKO124" s="101"/>
      <c r="TKP124" s="101"/>
      <c r="TKQ124" s="101"/>
      <c r="TKR124" s="101"/>
      <c r="TKS124" s="101"/>
      <c r="TKT124" s="101"/>
      <c r="TKU124" s="101"/>
      <c r="TKV124" s="101"/>
      <c r="TKW124" s="101"/>
      <c r="TKX124" s="101"/>
      <c r="TKY124" s="101"/>
      <c r="TKZ124" s="101"/>
      <c r="TLA124" s="101"/>
      <c r="TLB124" s="101"/>
      <c r="TLC124" s="101"/>
      <c r="TLD124" s="101"/>
      <c r="TLE124" s="101"/>
      <c r="TLF124" s="101"/>
      <c r="TLG124" s="101"/>
      <c r="TLH124" s="101"/>
      <c r="TLI124" s="101"/>
      <c r="TLJ124" s="101"/>
      <c r="TLK124" s="101"/>
      <c r="TLL124" s="101"/>
      <c r="TLM124" s="101"/>
      <c r="TLN124" s="101"/>
      <c r="TLO124" s="101"/>
      <c r="TLP124" s="101"/>
      <c r="TLQ124" s="101"/>
      <c r="TLR124" s="101"/>
      <c r="TLS124" s="101"/>
      <c r="TLT124" s="101"/>
      <c r="TLU124" s="101"/>
      <c r="TLV124" s="101"/>
      <c r="TLW124" s="101"/>
      <c r="TLX124" s="101"/>
      <c r="TLY124" s="101"/>
      <c r="TLZ124" s="101"/>
      <c r="TMA124" s="101"/>
      <c r="TMB124" s="101"/>
      <c r="TMC124" s="101"/>
      <c r="TMD124" s="101"/>
      <c r="TME124" s="101"/>
      <c r="TMF124" s="101"/>
      <c r="TMG124" s="101"/>
      <c r="TMH124" s="101"/>
      <c r="TMI124" s="101"/>
      <c r="TMJ124" s="101"/>
      <c r="TMK124" s="101"/>
      <c r="TML124" s="101"/>
      <c r="TMM124" s="101"/>
      <c r="TMN124" s="101"/>
      <c r="TMO124" s="101"/>
      <c r="TMP124" s="101"/>
      <c r="TMQ124" s="101"/>
      <c r="TMR124" s="101"/>
      <c r="TMS124" s="101"/>
      <c r="TMT124" s="101"/>
      <c r="TMU124" s="101"/>
      <c r="TMV124" s="101"/>
      <c r="TMW124" s="101"/>
      <c r="TMX124" s="101"/>
      <c r="TMY124" s="101"/>
      <c r="TMZ124" s="101"/>
      <c r="TNA124" s="101"/>
      <c r="TNB124" s="101"/>
      <c r="TNC124" s="101"/>
      <c r="TND124" s="101"/>
      <c r="TNE124" s="101"/>
      <c r="TNF124" s="101"/>
      <c r="TNG124" s="101"/>
      <c r="TNH124" s="101"/>
      <c r="TNI124" s="101"/>
      <c r="TNJ124" s="101"/>
      <c r="TNK124" s="101"/>
      <c r="TNL124" s="101"/>
      <c r="TNM124" s="101"/>
      <c r="TNN124" s="101"/>
      <c r="TNO124" s="101"/>
      <c r="TNP124" s="101"/>
      <c r="TNQ124" s="101"/>
      <c r="TNR124" s="101"/>
      <c r="TNS124" s="101"/>
      <c r="TNT124" s="101"/>
      <c r="TNU124" s="101"/>
      <c r="TNV124" s="101"/>
      <c r="TNW124" s="101"/>
      <c r="TNX124" s="101"/>
      <c r="TNY124" s="101"/>
      <c r="TNZ124" s="101"/>
      <c r="TOA124" s="101"/>
      <c r="TOB124" s="101"/>
      <c r="TOC124" s="101"/>
      <c r="TOD124" s="101"/>
      <c r="TOE124" s="101"/>
      <c r="TOF124" s="101"/>
      <c r="TOG124" s="101"/>
      <c r="TOH124" s="101"/>
      <c r="TOI124" s="101"/>
      <c r="TOJ124" s="101"/>
      <c r="TOK124" s="101"/>
      <c r="TOL124" s="101"/>
      <c r="TOM124" s="101"/>
      <c r="TON124" s="101"/>
      <c r="TOO124" s="101"/>
      <c r="TOP124" s="101"/>
      <c r="TOQ124" s="101"/>
      <c r="TOR124" s="101"/>
      <c r="TOS124" s="101"/>
      <c r="TOT124" s="101"/>
      <c r="TOU124" s="101"/>
      <c r="TOV124" s="101"/>
      <c r="TOW124" s="101"/>
      <c r="TOX124" s="101"/>
      <c r="TOY124" s="101"/>
      <c r="TOZ124" s="101"/>
      <c r="TPA124" s="101"/>
      <c r="TPB124" s="101"/>
      <c r="TPC124" s="101"/>
      <c r="TPD124" s="101"/>
      <c r="TPE124" s="101"/>
      <c r="TPF124" s="101"/>
      <c r="TPG124" s="101"/>
      <c r="TPH124" s="101"/>
      <c r="TPI124" s="101"/>
      <c r="TPJ124" s="101"/>
      <c r="TPK124" s="101"/>
      <c r="TPL124" s="101"/>
      <c r="TPM124" s="101"/>
      <c r="TPN124" s="101"/>
      <c r="TPO124" s="101"/>
      <c r="TPP124" s="101"/>
      <c r="TPQ124" s="101"/>
      <c r="TPR124" s="101"/>
      <c r="TPS124" s="101"/>
      <c r="TPT124" s="101"/>
      <c r="TPU124" s="101"/>
      <c r="TPV124" s="101"/>
      <c r="TPW124" s="101"/>
      <c r="TPX124" s="101"/>
      <c r="TPY124" s="101"/>
      <c r="TPZ124" s="101"/>
      <c r="TQA124" s="101"/>
      <c r="TQB124" s="101"/>
      <c r="TQC124" s="101"/>
      <c r="TQD124" s="101"/>
      <c r="TQE124" s="101"/>
      <c r="TQF124" s="101"/>
      <c r="TQG124" s="101"/>
      <c r="TQH124" s="101"/>
      <c r="TQI124" s="101"/>
      <c r="TQJ124" s="101"/>
      <c r="TQK124" s="101"/>
      <c r="TQL124" s="101"/>
      <c r="TQM124" s="101"/>
      <c r="TQN124" s="101"/>
      <c r="TQO124" s="101"/>
      <c r="TQP124" s="101"/>
      <c r="TQQ124" s="101"/>
      <c r="TQR124" s="101"/>
      <c r="TQS124" s="101"/>
      <c r="TQT124" s="101"/>
      <c r="TQU124" s="101"/>
      <c r="TQV124" s="101"/>
      <c r="TQW124" s="101"/>
      <c r="TQX124" s="101"/>
      <c r="TQY124" s="101"/>
      <c r="TQZ124" s="101"/>
      <c r="TRA124" s="101"/>
      <c r="TRB124" s="101"/>
      <c r="TRC124" s="101"/>
      <c r="TRD124" s="101"/>
      <c r="TRE124" s="101"/>
      <c r="TRF124" s="101"/>
      <c r="TRG124" s="101"/>
      <c r="TRH124" s="101"/>
      <c r="TRI124" s="101"/>
      <c r="TRJ124" s="101"/>
      <c r="TRK124" s="101"/>
      <c r="TRL124" s="101"/>
      <c r="TRM124" s="101"/>
      <c r="TRN124" s="101"/>
      <c r="TRO124" s="101"/>
      <c r="TRP124" s="101"/>
      <c r="TRQ124" s="101"/>
      <c r="TRR124" s="101"/>
      <c r="TRS124" s="101"/>
      <c r="TRT124" s="101"/>
      <c r="TRU124" s="101"/>
      <c r="TRV124" s="101"/>
      <c r="TRW124" s="101"/>
      <c r="TRX124" s="101"/>
      <c r="TRY124" s="101"/>
      <c r="TRZ124" s="101"/>
      <c r="TSA124" s="101"/>
      <c r="TSB124" s="101"/>
      <c r="TSC124" s="101"/>
      <c r="TSD124" s="101"/>
      <c r="TSE124" s="101"/>
      <c r="TSF124" s="101"/>
      <c r="TSG124" s="101"/>
      <c r="TSH124" s="101"/>
      <c r="TSI124" s="101"/>
      <c r="TSJ124" s="101"/>
      <c r="TSK124" s="101"/>
      <c r="TSL124" s="101"/>
      <c r="TSM124" s="101"/>
      <c r="TSN124" s="101"/>
      <c r="TSO124" s="101"/>
      <c r="TSP124" s="101"/>
      <c r="TSQ124" s="101"/>
      <c r="TSR124" s="101"/>
      <c r="TSS124" s="101"/>
      <c r="TST124" s="101"/>
      <c r="TSU124" s="101"/>
      <c r="TSV124" s="101"/>
      <c r="TSW124" s="101"/>
      <c r="TSX124" s="101"/>
      <c r="TSY124" s="101"/>
      <c r="TSZ124" s="101"/>
      <c r="TTA124" s="101"/>
      <c r="TTB124" s="101"/>
      <c r="TTC124" s="101"/>
      <c r="TTD124" s="101"/>
      <c r="TTE124" s="101"/>
      <c r="TTF124" s="101"/>
      <c r="TTG124" s="101"/>
      <c r="TTH124" s="101"/>
      <c r="TTI124" s="101"/>
      <c r="TTJ124" s="101"/>
      <c r="TTK124" s="101"/>
      <c r="TTL124" s="101"/>
      <c r="TTM124" s="101"/>
      <c r="TTN124" s="101"/>
      <c r="TTO124" s="101"/>
      <c r="TTP124" s="101"/>
      <c r="TTQ124" s="101"/>
      <c r="TTR124" s="101"/>
      <c r="TTS124" s="101"/>
      <c r="TTT124" s="101"/>
      <c r="TTU124" s="101"/>
      <c r="TTV124" s="101"/>
      <c r="TTW124" s="101"/>
      <c r="TTX124" s="101"/>
      <c r="TTY124" s="101"/>
      <c r="TTZ124" s="101"/>
      <c r="TUA124" s="101"/>
      <c r="TUB124" s="101"/>
      <c r="TUC124" s="101"/>
      <c r="TUD124" s="101"/>
      <c r="TUE124" s="101"/>
      <c r="TUF124" s="101"/>
      <c r="TUG124" s="101"/>
      <c r="TUH124" s="101"/>
      <c r="TUI124" s="101"/>
      <c r="TUJ124" s="101"/>
      <c r="TUK124" s="101"/>
      <c r="TUL124" s="101"/>
      <c r="TUM124" s="101"/>
      <c r="TUN124" s="101"/>
      <c r="TUO124" s="101"/>
      <c r="TUP124" s="101"/>
      <c r="TUQ124" s="101"/>
      <c r="TUR124" s="101"/>
      <c r="TUS124" s="101"/>
      <c r="TUT124" s="101"/>
      <c r="TUU124" s="101"/>
      <c r="TUV124" s="101"/>
      <c r="TUW124" s="101"/>
      <c r="TUX124" s="101"/>
      <c r="TUY124" s="101"/>
      <c r="TUZ124" s="101"/>
      <c r="TVA124" s="101"/>
      <c r="TVB124" s="101"/>
      <c r="TVC124" s="101"/>
      <c r="TVD124" s="101"/>
      <c r="TVE124" s="101"/>
      <c r="TVF124" s="101"/>
      <c r="TVG124" s="101"/>
      <c r="TVH124" s="101"/>
      <c r="TVI124" s="101"/>
      <c r="TVJ124" s="101"/>
      <c r="TVK124" s="101"/>
      <c r="TVL124" s="101"/>
      <c r="TVM124" s="101"/>
      <c r="TVN124" s="101"/>
      <c r="TVO124" s="101"/>
      <c r="TVP124" s="101"/>
      <c r="TVQ124" s="101"/>
      <c r="TVR124" s="101"/>
      <c r="TVS124" s="101"/>
      <c r="TVT124" s="101"/>
      <c r="TVU124" s="101"/>
      <c r="TVV124" s="101"/>
      <c r="TVW124" s="101"/>
      <c r="TVX124" s="101"/>
      <c r="TVY124" s="101"/>
      <c r="TVZ124" s="101"/>
      <c r="TWA124" s="101"/>
      <c r="TWB124" s="101"/>
      <c r="TWC124" s="101"/>
      <c r="TWD124" s="101"/>
      <c r="TWE124" s="101"/>
      <c r="TWF124" s="101"/>
      <c r="TWG124" s="101"/>
      <c r="TWH124" s="101"/>
      <c r="TWI124" s="101"/>
      <c r="TWJ124" s="101"/>
      <c r="TWK124" s="101"/>
      <c r="TWL124" s="101"/>
      <c r="TWM124" s="101"/>
      <c r="TWN124" s="101"/>
      <c r="TWO124" s="101"/>
      <c r="TWP124" s="101"/>
      <c r="TWQ124" s="101"/>
      <c r="TWR124" s="101"/>
      <c r="TWS124" s="101"/>
      <c r="TWT124" s="101"/>
      <c r="TWU124" s="101"/>
      <c r="TWV124" s="101"/>
      <c r="TWW124" s="101"/>
      <c r="TWX124" s="101"/>
      <c r="TWY124" s="101"/>
      <c r="TWZ124" s="101"/>
      <c r="TXA124" s="101"/>
      <c r="TXB124" s="101"/>
      <c r="TXC124" s="101"/>
      <c r="TXD124" s="101"/>
      <c r="TXE124" s="101"/>
      <c r="TXF124" s="101"/>
      <c r="TXG124" s="101"/>
      <c r="TXH124" s="101"/>
      <c r="TXI124" s="101"/>
      <c r="TXJ124" s="101"/>
      <c r="TXK124" s="101"/>
      <c r="TXL124" s="101"/>
      <c r="TXM124" s="101"/>
      <c r="TXN124" s="101"/>
      <c r="TXO124" s="101"/>
      <c r="TXP124" s="101"/>
      <c r="TXQ124" s="101"/>
      <c r="TXR124" s="101"/>
      <c r="TXS124" s="101"/>
      <c r="TXT124" s="101"/>
      <c r="TXU124" s="101"/>
      <c r="TXV124" s="101"/>
      <c r="TXW124" s="101"/>
      <c r="TXX124" s="101"/>
      <c r="TXY124" s="101"/>
      <c r="TXZ124" s="101"/>
      <c r="TYA124" s="101"/>
      <c r="TYB124" s="101"/>
      <c r="TYC124" s="101"/>
      <c r="TYD124" s="101"/>
      <c r="TYE124" s="101"/>
      <c r="TYF124" s="101"/>
      <c r="TYG124" s="101"/>
      <c r="TYH124" s="101"/>
      <c r="TYI124" s="101"/>
      <c r="TYJ124" s="101"/>
      <c r="TYK124" s="101"/>
      <c r="TYL124" s="101"/>
      <c r="TYM124" s="101"/>
      <c r="TYN124" s="101"/>
      <c r="TYO124" s="101"/>
      <c r="TYP124" s="101"/>
      <c r="TYQ124" s="101"/>
      <c r="TYR124" s="101"/>
      <c r="TYS124" s="101"/>
      <c r="TYT124" s="101"/>
      <c r="TYU124" s="101"/>
      <c r="TYV124" s="101"/>
      <c r="TYW124" s="101"/>
      <c r="TYX124" s="101"/>
      <c r="TYY124" s="101"/>
      <c r="TYZ124" s="101"/>
      <c r="TZA124" s="101"/>
      <c r="TZB124" s="101"/>
      <c r="TZC124" s="101"/>
      <c r="TZD124" s="101"/>
      <c r="TZE124" s="101"/>
      <c r="TZF124" s="101"/>
      <c r="TZG124" s="101"/>
      <c r="TZH124" s="101"/>
      <c r="TZI124" s="101"/>
      <c r="TZJ124" s="101"/>
      <c r="TZK124" s="101"/>
      <c r="TZL124" s="101"/>
      <c r="TZM124" s="101"/>
      <c r="TZN124" s="101"/>
      <c r="TZO124" s="101"/>
      <c r="TZP124" s="101"/>
      <c r="TZQ124" s="101"/>
      <c r="TZR124" s="101"/>
      <c r="TZS124" s="101"/>
      <c r="TZT124" s="101"/>
      <c r="TZU124" s="101"/>
      <c r="TZV124" s="101"/>
      <c r="TZW124" s="101"/>
      <c r="TZX124" s="101"/>
      <c r="TZY124" s="101"/>
      <c r="TZZ124" s="101"/>
      <c r="UAA124" s="101"/>
      <c r="UAB124" s="101"/>
      <c r="UAC124" s="101"/>
      <c r="UAD124" s="101"/>
      <c r="UAE124" s="101"/>
      <c r="UAF124" s="101"/>
      <c r="UAG124" s="101"/>
      <c r="UAH124" s="101"/>
      <c r="UAI124" s="101"/>
      <c r="UAJ124" s="101"/>
      <c r="UAK124" s="101"/>
      <c r="UAL124" s="101"/>
      <c r="UAM124" s="101"/>
      <c r="UAN124" s="101"/>
      <c r="UAO124" s="101"/>
      <c r="UAP124" s="101"/>
      <c r="UAQ124" s="101"/>
      <c r="UAR124" s="101"/>
      <c r="UAS124" s="101"/>
      <c r="UAT124" s="101"/>
      <c r="UAU124" s="101"/>
      <c r="UAV124" s="101"/>
      <c r="UAW124" s="101"/>
      <c r="UAX124" s="101"/>
      <c r="UAY124" s="101"/>
      <c r="UAZ124" s="101"/>
      <c r="UBA124" s="101"/>
      <c r="UBB124" s="101"/>
      <c r="UBC124" s="101"/>
      <c r="UBD124" s="101"/>
      <c r="UBE124" s="101"/>
      <c r="UBF124" s="101"/>
      <c r="UBG124" s="101"/>
      <c r="UBH124" s="101"/>
      <c r="UBI124" s="101"/>
      <c r="UBJ124" s="101"/>
      <c r="UBK124" s="101"/>
      <c r="UBL124" s="101"/>
      <c r="UBM124" s="101"/>
      <c r="UBN124" s="101"/>
      <c r="UBO124" s="101"/>
      <c r="UBP124" s="101"/>
      <c r="UBQ124" s="101"/>
      <c r="UBR124" s="101"/>
      <c r="UBS124" s="101"/>
      <c r="UBT124" s="101"/>
      <c r="UBU124" s="101"/>
      <c r="UBV124" s="101"/>
      <c r="UBW124" s="101"/>
      <c r="UBX124" s="101"/>
      <c r="UBY124" s="101"/>
      <c r="UBZ124" s="101"/>
      <c r="UCA124" s="101"/>
      <c r="UCB124" s="101"/>
      <c r="UCC124" s="101"/>
      <c r="UCD124" s="101"/>
      <c r="UCE124" s="101"/>
      <c r="UCF124" s="101"/>
      <c r="UCG124" s="101"/>
      <c r="UCH124" s="101"/>
      <c r="UCI124" s="101"/>
      <c r="UCJ124" s="101"/>
      <c r="UCK124" s="101"/>
      <c r="UCL124" s="101"/>
      <c r="UCM124" s="101"/>
      <c r="UCN124" s="101"/>
      <c r="UCO124" s="101"/>
      <c r="UCP124" s="101"/>
      <c r="UCQ124" s="101"/>
      <c r="UCR124" s="101"/>
      <c r="UCS124" s="101"/>
      <c r="UCT124" s="101"/>
      <c r="UCU124" s="101"/>
      <c r="UCV124" s="101"/>
      <c r="UCW124" s="101"/>
      <c r="UCX124" s="101"/>
      <c r="UCY124" s="101"/>
      <c r="UCZ124" s="101"/>
      <c r="UDA124" s="101"/>
      <c r="UDB124" s="101"/>
      <c r="UDC124" s="101"/>
      <c r="UDD124" s="101"/>
      <c r="UDE124" s="101"/>
      <c r="UDF124" s="101"/>
      <c r="UDG124" s="101"/>
      <c r="UDH124" s="101"/>
      <c r="UDI124" s="101"/>
      <c r="UDJ124" s="101"/>
      <c r="UDK124" s="101"/>
      <c r="UDL124" s="101"/>
      <c r="UDM124" s="101"/>
      <c r="UDN124" s="101"/>
      <c r="UDO124" s="101"/>
      <c r="UDP124" s="101"/>
      <c r="UDQ124" s="101"/>
      <c r="UDR124" s="101"/>
      <c r="UDS124" s="101"/>
      <c r="UDT124" s="101"/>
      <c r="UDU124" s="101"/>
      <c r="UDV124" s="101"/>
      <c r="UDW124" s="101"/>
      <c r="UDX124" s="101"/>
      <c r="UDY124" s="101"/>
      <c r="UDZ124" s="101"/>
      <c r="UEA124" s="101"/>
      <c r="UEB124" s="101"/>
      <c r="UEC124" s="101"/>
      <c r="UED124" s="101"/>
      <c r="UEE124" s="101"/>
      <c r="UEF124" s="101"/>
      <c r="UEG124" s="101"/>
      <c r="UEH124" s="101"/>
      <c r="UEI124" s="101"/>
      <c r="UEJ124" s="101"/>
      <c r="UEK124" s="101"/>
      <c r="UEL124" s="101"/>
      <c r="UEM124" s="101"/>
      <c r="UEN124" s="101"/>
      <c r="UEO124" s="101"/>
      <c r="UEP124" s="101"/>
      <c r="UEQ124" s="101"/>
      <c r="UER124" s="101"/>
      <c r="UES124" s="101"/>
      <c r="UET124" s="101"/>
      <c r="UEU124" s="101"/>
      <c r="UEV124" s="101"/>
      <c r="UEW124" s="101"/>
      <c r="UEX124" s="101"/>
      <c r="UEY124" s="101"/>
      <c r="UEZ124" s="101"/>
      <c r="UFA124" s="101"/>
      <c r="UFB124" s="101"/>
      <c r="UFC124" s="101"/>
      <c r="UFD124" s="101"/>
      <c r="UFE124" s="101"/>
      <c r="UFF124" s="101"/>
      <c r="UFG124" s="101"/>
      <c r="UFH124" s="101"/>
      <c r="UFI124" s="101"/>
      <c r="UFJ124" s="101"/>
      <c r="UFK124" s="101"/>
      <c r="UFL124" s="101"/>
      <c r="UFM124" s="101"/>
      <c r="UFN124" s="101"/>
      <c r="UFO124" s="101"/>
      <c r="UFP124" s="101"/>
      <c r="UFQ124" s="101"/>
      <c r="UFR124" s="101"/>
      <c r="UFS124" s="101"/>
      <c r="UFT124" s="101"/>
      <c r="UFU124" s="101"/>
      <c r="UFV124" s="101"/>
      <c r="UFW124" s="101"/>
      <c r="UFX124" s="101"/>
      <c r="UFY124" s="101"/>
      <c r="UFZ124" s="101"/>
      <c r="UGA124" s="101"/>
      <c r="UGB124" s="101"/>
      <c r="UGC124" s="101"/>
      <c r="UGD124" s="101"/>
      <c r="UGE124" s="101"/>
      <c r="UGF124" s="101"/>
      <c r="UGG124" s="101"/>
      <c r="UGH124" s="101"/>
      <c r="UGI124" s="101"/>
      <c r="UGJ124" s="101"/>
      <c r="UGK124" s="101"/>
      <c r="UGL124" s="101"/>
      <c r="UGM124" s="101"/>
      <c r="UGN124" s="101"/>
      <c r="UGO124" s="101"/>
      <c r="UGP124" s="101"/>
      <c r="UGQ124" s="101"/>
      <c r="UGR124" s="101"/>
      <c r="UGS124" s="101"/>
      <c r="UGT124" s="101"/>
      <c r="UGU124" s="101"/>
      <c r="UGV124" s="101"/>
      <c r="UGW124" s="101"/>
      <c r="UGX124" s="101"/>
      <c r="UGY124" s="101"/>
      <c r="UGZ124" s="101"/>
      <c r="UHA124" s="101"/>
      <c r="UHB124" s="101"/>
      <c r="UHC124" s="101"/>
      <c r="UHD124" s="101"/>
      <c r="UHE124" s="101"/>
      <c r="UHF124" s="101"/>
      <c r="UHG124" s="101"/>
      <c r="UHH124" s="101"/>
      <c r="UHI124" s="101"/>
      <c r="UHJ124" s="101"/>
      <c r="UHK124" s="101"/>
      <c r="UHL124" s="101"/>
      <c r="UHM124" s="101"/>
      <c r="UHN124" s="101"/>
      <c r="UHO124" s="101"/>
      <c r="UHP124" s="101"/>
      <c r="UHQ124" s="101"/>
      <c r="UHR124" s="101"/>
      <c r="UHS124" s="101"/>
      <c r="UHT124" s="101"/>
      <c r="UHU124" s="101"/>
      <c r="UHV124" s="101"/>
      <c r="UHW124" s="101"/>
      <c r="UHX124" s="101"/>
      <c r="UHY124" s="101"/>
      <c r="UHZ124" s="101"/>
      <c r="UIA124" s="101"/>
      <c r="UIB124" s="101"/>
      <c r="UIC124" s="101"/>
      <c r="UID124" s="101"/>
      <c r="UIE124" s="101"/>
      <c r="UIF124" s="101"/>
      <c r="UIG124" s="101"/>
      <c r="UIH124" s="101"/>
      <c r="UII124" s="101"/>
      <c r="UIJ124" s="101"/>
      <c r="UIK124" s="101"/>
      <c r="UIL124" s="101"/>
      <c r="UIM124" s="101"/>
      <c r="UIN124" s="101"/>
      <c r="UIO124" s="101"/>
      <c r="UIP124" s="101"/>
      <c r="UIQ124" s="101"/>
      <c r="UIR124" s="101"/>
      <c r="UIS124" s="101"/>
      <c r="UIT124" s="101"/>
      <c r="UIU124" s="101"/>
      <c r="UIV124" s="101"/>
      <c r="UIW124" s="101"/>
      <c r="UIX124" s="101"/>
      <c r="UIY124" s="101"/>
      <c r="UIZ124" s="101"/>
      <c r="UJA124" s="101"/>
      <c r="UJB124" s="101"/>
      <c r="UJC124" s="101"/>
      <c r="UJD124" s="101"/>
      <c r="UJE124" s="101"/>
      <c r="UJF124" s="101"/>
      <c r="UJG124" s="101"/>
      <c r="UJH124" s="101"/>
      <c r="UJI124" s="101"/>
      <c r="UJJ124" s="101"/>
      <c r="UJK124" s="101"/>
      <c r="UJL124" s="101"/>
      <c r="UJM124" s="101"/>
      <c r="UJN124" s="101"/>
      <c r="UJO124" s="101"/>
      <c r="UJP124" s="101"/>
      <c r="UJQ124" s="101"/>
      <c r="UJR124" s="101"/>
      <c r="UJS124" s="101"/>
      <c r="UJT124" s="101"/>
      <c r="UJU124" s="101"/>
      <c r="UJV124" s="101"/>
      <c r="UJW124" s="101"/>
      <c r="UJX124" s="101"/>
      <c r="UJY124" s="101"/>
      <c r="UJZ124" s="101"/>
      <c r="UKA124" s="101"/>
      <c r="UKB124" s="101"/>
      <c r="UKC124" s="101"/>
      <c r="UKD124" s="101"/>
      <c r="UKE124" s="101"/>
      <c r="UKF124" s="101"/>
      <c r="UKG124" s="101"/>
      <c r="UKH124" s="101"/>
      <c r="UKI124" s="101"/>
      <c r="UKJ124" s="101"/>
      <c r="UKK124" s="101"/>
      <c r="UKL124" s="101"/>
      <c r="UKM124" s="101"/>
      <c r="UKN124" s="101"/>
      <c r="UKO124" s="101"/>
      <c r="UKP124" s="101"/>
      <c r="UKQ124" s="101"/>
      <c r="UKR124" s="101"/>
      <c r="UKS124" s="101"/>
      <c r="UKT124" s="101"/>
      <c r="UKU124" s="101"/>
      <c r="UKV124" s="101"/>
      <c r="UKW124" s="101"/>
      <c r="UKX124" s="101"/>
      <c r="UKY124" s="101"/>
      <c r="UKZ124" s="101"/>
      <c r="ULA124" s="101"/>
      <c r="ULB124" s="101"/>
      <c r="ULC124" s="101"/>
      <c r="ULD124" s="101"/>
      <c r="ULE124" s="101"/>
      <c r="ULF124" s="101"/>
      <c r="ULG124" s="101"/>
      <c r="ULH124" s="101"/>
      <c r="ULI124" s="101"/>
      <c r="ULJ124" s="101"/>
      <c r="ULK124" s="101"/>
      <c r="ULL124" s="101"/>
      <c r="ULM124" s="101"/>
      <c r="ULN124" s="101"/>
      <c r="ULO124" s="101"/>
      <c r="ULP124" s="101"/>
      <c r="ULQ124" s="101"/>
      <c r="ULR124" s="101"/>
      <c r="ULS124" s="101"/>
      <c r="ULT124" s="101"/>
      <c r="ULU124" s="101"/>
      <c r="ULV124" s="101"/>
      <c r="ULW124" s="101"/>
      <c r="ULX124" s="101"/>
      <c r="ULY124" s="101"/>
      <c r="ULZ124" s="101"/>
      <c r="UMA124" s="101"/>
      <c r="UMB124" s="101"/>
      <c r="UMC124" s="101"/>
      <c r="UMD124" s="101"/>
      <c r="UME124" s="101"/>
      <c r="UMF124" s="101"/>
      <c r="UMG124" s="101"/>
      <c r="UMH124" s="101"/>
      <c r="UMI124" s="101"/>
      <c r="UMJ124" s="101"/>
      <c r="UMK124" s="101"/>
      <c r="UML124" s="101"/>
      <c r="UMM124" s="101"/>
      <c r="UMN124" s="101"/>
      <c r="UMO124" s="101"/>
      <c r="UMP124" s="101"/>
      <c r="UMQ124" s="101"/>
      <c r="UMR124" s="101"/>
      <c r="UMS124" s="101"/>
      <c r="UMT124" s="101"/>
      <c r="UMU124" s="101"/>
      <c r="UMV124" s="101"/>
      <c r="UMW124" s="101"/>
      <c r="UMX124" s="101"/>
      <c r="UMY124" s="101"/>
      <c r="UMZ124" s="101"/>
      <c r="UNA124" s="101"/>
      <c r="UNB124" s="101"/>
      <c r="UNC124" s="101"/>
      <c r="UND124" s="101"/>
      <c r="UNE124" s="101"/>
      <c r="UNF124" s="101"/>
      <c r="UNG124" s="101"/>
      <c r="UNH124" s="101"/>
      <c r="UNI124" s="101"/>
      <c r="UNJ124" s="101"/>
      <c r="UNK124" s="101"/>
      <c r="UNL124" s="101"/>
      <c r="UNM124" s="101"/>
      <c r="UNN124" s="101"/>
      <c r="UNO124" s="101"/>
      <c r="UNP124" s="101"/>
      <c r="UNQ124" s="101"/>
      <c r="UNR124" s="101"/>
      <c r="UNS124" s="101"/>
      <c r="UNT124" s="101"/>
      <c r="UNU124" s="101"/>
      <c r="UNV124" s="101"/>
      <c r="UNW124" s="101"/>
      <c r="UNX124" s="101"/>
      <c r="UNY124" s="101"/>
      <c r="UNZ124" s="101"/>
      <c r="UOA124" s="101"/>
      <c r="UOB124" s="101"/>
      <c r="UOC124" s="101"/>
      <c r="UOD124" s="101"/>
      <c r="UOE124" s="101"/>
      <c r="UOF124" s="101"/>
      <c r="UOG124" s="101"/>
      <c r="UOH124" s="101"/>
      <c r="UOI124" s="101"/>
      <c r="UOJ124" s="101"/>
      <c r="UOK124" s="101"/>
      <c r="UOL124" s="101"/>
      <c r="UOM124" s="101"/>
      <c r="UON124" s="101"/>
      <c r="UOO124" s="101"/>
      <c r="UOP124" s="101"/>
      <c r="UOQ124" s="101"/>
      <c r="UOR124" s="101"/>
      <c r="UOS124" s="101"/>
      <c r="UOT124" s="101"/>
      <c r="UOU124" s="101"/>
      <c r="UOV124" s="101"/>
      <c r="UOW124" s="101"/>
      <c r="UOX124" s="101"/>
      <c r="UOY124" s="101"/>
      <c r="UOZ124" s="101"/>
      <c r="UPA124" s="101"/>
      <c r="UPB124" s="101"/>
      <c r="UPC124" s="101"/>
      <c r="UPD124" s="101"/>
      <c r="UPE124" s="101"/>
      <c r="UPF124" s="101"/>
      <c r="UPG124" s="101"/>
      <c r="UPH124" s="101"/>
      <c r="UPI124" s="101"/>
      <c r="UPJ124" s="101"/>
      <c r="UPK124" s="101"/>
      <c r="UPL124" s="101"/>
      <c r="UPM124" s="101"/>
      <c r="UPN124" s="101"/>
      <c r="UPO124" s="101"/>
      <c r="UPP124" s="101"/>
      <c r="UPQ124" s="101"/>
      <c r="UPR124" s="101"/>
      <c r="UPS124" s="101"/>
      <c r="UPT124" s="101"/>
      <c r="UPU124" s="101"/>
      <c r="UPV124" s="101"/>
      <c r="UPW124" s="101"/>
      <c r="UPX124" s="101"/>
      <c r="UPY124" s="101"/>
      <c r="UPZ124" s="101"/>
      <c r="UQA124" s="101"/>
      <c r="UQB124" s="101"/>
      <c r="UQC124" s="101"/>
      <c r="UQD124" s="101"/>
      <c r="UQE124" s="101"/>
      <c r="UQF124" s="101"/>
      <c r="UQG124" s="101"/>
      <c r="UQH124" s="101"/>
      <c r="UQI124" s="101"/>
      <c r="UQJ124" s="101"/>
      <c r="UQK124" s="101"/>
      <c r="UQL124" s="101"/>
      <c r="UQM124" s="101"/>
      <c r="UQN124" s="101"/>
      <c r="UQO124" s="101"/>
      <c r="UQP124" s="101"/>
      <c r="UQQ124" s="101"/>
      <c r="UQR124" s="101"/>
      <c r="UQS124" s="101"/>
      <c r="UQT124" s="101"/>
      <c r="UQU124" s="101"/>
      <c r="UQV124" s="101"/>
      <c r="UQW124" s="101"/>
      <c r="UQX124" s="101"/>
      <c r="UQY124" s="101"/>
      <c r="UQZ124" s="101"/>
      <c r="URA124" s="101"/>
      <c r="URB124" s="101"/>
      <c r="URC124" s="101"/>
      <c r="URD124" s="101"/>
      <c r="URE124" s="101"/>
      <c r="URF124" s="101"/>
      <c r="URG124" s="101"/>
      <c r="URH124" s="101"/>
      <c r="URI124" s="101"/>
      <c r="URJ124" s="101"/>
      <c r="URK124" s="101"/>
      <c r="URL124" s="101"/>
      <c r="URM124" s="101"/>
      <c r="URN124" s="101"/>
      <c r="URO124" s="101"/>
      <c r="URP124" s="101"/>
      <c r="URQ124" s="101"/>
      <c r="URR124" s="101"/>
      <c r="URS124" s="101"/>
      <c r="URT124" s="101"/>
      <c r="URU124" s="101"/>
      <c r="URV124" s="101"/>
      <c r="URW124" s="101"/>
      <c r="URX124" s="101"/>
      <c r="URY124" s="101"/>
      <c r="URZ124" s="101"/>
      <c r="USA124" s="101"/>
      <c r="USB124" s="101"/>
      <c r="USC124" s="101"/>
      <c r="USD124" s="101"/>
      <c r="USE124" s="101"/>
      <c r="USF124" s="101"/>
      <c r="USG124" s="101"/>
      <c r="USH124" s="101"/>
      <c r="USI124" s="101"/>
      <c r="USJ124" s="101"/>
      <c r="USK124" s="101"/>
      <c r="USL124" s="101"/>
      <c r="USM124" s="101"/>
      <c r="USN124" s="101"/>
      <c r="USO124" s="101"/>
      <c r="USP124" s="101"/>
      <c r="USQ124" s="101"/>
      <c r="USR124" s="101"/>
      <c r="USS124" s="101"/>
      <c r="UST124" s="101"/>
      <c r="USU124" s="101"/>
      <c r="USV124" s="101"/>
      <c r="USW124" s="101"/>
      <c r="USX124" s="101"/>
      <c r="USY124" s="101"/>
      <c r="USZ124" s="101"/>
      <c r="UTA124" s="101"/>
      <c r="UTB124" s="101"/>
      <c r="UTC124" s="101"/>
      <c r="UTD124" s="101"/>
      <c r="UTE124" s="101"/>
      <c r="UTF124" s="101"/>
      <c r="UTG124" s="101"/>
      <c r="UTH124" s="101"/>
      <c r="UTI124" s="101"/>
      <c r="UTJ124" s="101"/>
      <c r="UTK124" s="101"/>
      <c r="UTL124" s="101"/>
      <c r="UTM124" s="101"/>
      <c r="UTN124" s="101"/>
      <c r="UTO124" s="101"/>
      <c r="UTP124" s="101"/>
      <c r="UTQ124" s="101"/>
      <c r="UTR124" s="101"/>
      <c r="UTS124" s="101"/>
      <c r="UTT124" s="101"/>
      <c r="UTU124" s="101"/>
      <c r="UTV124" s="101"/>
      <c r="UTW124" s="101"/>
      <c r="UTX124" s="101"/>
      <c r="UTY124" s="101"/>
      <c r="UTZ124" s="101"/>
      <c r="UUA124" s="101"/>
      <c r="UUB124" s="101"/>
      <c r="UUC124" s="101"/>
      <c r="UUD124" s="101"/>
      <c r="UUE124" s="101"/>
      <c r="UUF124" s="101"/>
      <c r="UUG124" s="101"/>
      <c r="UUH124" s="101"/>
      <c r="UUI124" s="101"/>
      <c r="UUJ124" s="101"/>
      <c r="UUK124" s="101"/>
      <c r="UUL124" s="101"/>
      <c r="UUM124" s="101"/>
      <c r="UUN124" s="101"/>
      <c r="UUO124" s="101"/>
      <c r="UUP124" s="101"/>
      <c r="UUQ124" s="101"/>
      <c r="UUR124" s="101"/>
      <c r="UUS124" s="101"/>
      <c r="UUT124" s="101"/>
      <c r="UUU124" s="101"/>
      <c r="UUV124" s="101"/>
      <c r="UUW124" s="101"/>
      <c r="UUX124" s="101"/>
      <c r="UUY124" s="101"/>
      <c r="UUZ124" s="101"/>
      <c r="UVA124" s="101"/>
      <c r="UVB124" s="101"/>
      <c r="UVC124" s="101"/>
      <c r="UVD124" s="101"/>
      <c r="UVE124" s="101"/>
      <c r="UVF124" s="101"/>
      <c r="UVG124" s="101"/>
      <c r="UVH124" s="101"/>
      <c r="UVI124" s="101"/>
      <c r="UVJ124" s="101"/>
      <c r="UVK124" s="101"/>
      <c r="UVL124" s="101"/>
      <c r="UVM124" s="101"/>
      <c r="UVN124" s="101"/>
      <c r="UVO124" s="101"/>
      <c r="UVP124" s="101"/>
      <c r="UVQ124" s="101"/>
      <c r="UVR124" s="101"/>
      <c r="UVS124" s="101"/>
      <c r="UVT124" s="101"/>
      <c r="UVU124" s="101"/>
      <c r="UVV124" s="101"/>
      <c r="UVW124" s="101"/>
      <c r="UVX124" s="101"/>
      <c r="UVY124" s="101"/>
      <c r="UVZ124" s="101"/>
      <c r="UWA124" s="101"/>
      <c r="UWB124" s="101"/>
      <c r="UWC124" s="101"/>
      <c r="UWD124" s="101"/>
      <c r="UWE124" s="101"/>
      <c r="UWF124" s="101"/>
      <c r="UWG124" s="101"/>
      <c r="UWH124" s="101"/>
      <c r="UWI124" s="101"/>
      <c r="UWJ124" s="101"/>
      <c r="UWK124" s="101"/>
      <c r="UWL124" s="101"/>
      <c r="UWM124" s="101"/>
      <c r="UWN124" s="101"/>
      <c r="UWO124" s="101"/>
      <c r="UWP124" s="101"/>
      <c r="UWQ124" s="101"/>
      <c r="UWR124" s="101"/>
      <c r="UWS124" s="101"/>
      <c r="UWT124" s="101"/>
      <c r="UWU124" s="101"/>
      <c r="UWV124" s="101"/>
      <c r="UWW124" s="101"/>
      <c r="UWX124" s="101"/>
      <c r="UWY124" s="101"/>
      <c r="UWZ124" s="101"/>
      <c r="UXA124" s="101"/>
      <c r="UXB124" s="101"/>
      <c r="UXC124" s="101"/>
      <c r="UXD124" s="101"/>
      <c r="UXE124" s="101"/>
      <c r="UXF124" s="101"/>
      <c r="UXG124" s="101"/>
      <c r="UXH124" s="101"/>
      <c r="UXI124" s="101"/>
      <c r="UXJ124" s="101"/>
      <c r="UXK124" s="101"/>
      <c r="UXL124" s="101"/>
      <c r="UXM124" s="101"/>
      <c r="UXN124" s="101"/>
      <c r="UXO124" s="101"/>
      <c r="UXP124" s="101"/>
      <c r="UXQ124" s="101"/>
      <c r="UXR124" s="101"/>
      <c r="UXS124" s="101"/>
      <c r="UXT124" s="101"/>
      <c r="UXU124" s="101"/>
      <c r="UXV124" s="101"/>
      <c r="UXW124" s="101"/>
      <c r="UXX124" s="101"/>
      <c r="UXY124" s="101"/>
      <c r="UXZ124" s="101"/>
      <c r="UYA124" s="101"/>
      <c r="UYB124" s="101"/>
      <c r="UYC124" s="101"/>
      <c r="UYD124" s="101"/>
      <c r="UYE124" s="101"/>
      <c r="UYF124" s="101"/>
      <c r="UYG124" s="101"/>
      <c r="UYH124" s="101"/>
      <c r="UYI124" s="101"/>
      <c r="UYJ124" s="101"/>
      <c r="UYK124" s="101"/>
      <c r="UYL124" s="101"/>
      <c r="UYM124" s="101"/>
      <c r="UYN124" s="101"/>
      <c r="UYO124" s="101"/>
      <c r="UYP124" s="101"/>
      <c r="UYQ124" s="101"/>
      <c r="UYR124" s="101"/>
      <c r="UYS124" s="101"/>
      <c r="UYT124" s="101"/>
      <c r="UYU124" s="101"/>
      <c r="UYV124" s="101"/>
      <c r="UYW124" s="101"/>
      <c r="UYX124" s="101"/>
      <c r="UYY124" s="101"/>
      <c r="UYZ124" s="101"/>
      <c r="UZA124" s="101"/>
      <c r="UZB124" s="101"/>
      <c r="UZC124" s="101"/>
      <c r="UZD124" s="101"/>
      <c r="UZE124" s="101"/>
      <c r="UZF124" s="101"/>
      <c r="UZG124" s="101"/>
      <c r="UZH124" s="101"/>
      <c r="UZI124" s="101"/>
      <c r="UZJ124" s="101"/>
      <c r="UZK124" s="101"/>
      <c r="UZL124" s="101"/>
      <c r="UZM124" s="101"/>
      <c r="UZN124" s="101"/>
      <c r="UZO124" s="101"/>
      <c r="UZP124" s="101"/>
      <c r="UZQ124" s="101"/>
      <c r="UZR124" s="101"/>
      <c r="UZS124" s="101"/>
      <c r="UZT124" s="101"/>
      <c r="UZU124" s="101"/>
      <c r="UZV124" s="101"/>
      <c r="UZW124" s="101"/>
      <c r="UZX124" s="101"/>
      <c r="UZY124" s="101"/>
      <c r="UZZ124" s="101"/>
      <c r="VAA124" s="101"/>
      <c r="VAB124" s="101"/>
      <c r="VAC124" s="101"/>
      <c r="VAD124" s="101"/>
      <c r="VAE124" s="101"/>
      <c r="VAF124" s="101"/>
      <c r="VAG124" s="101"/>
      <c r="VAH124" s="101"/>
      <c r="VAI124" s="101"/>
      <c r="VAJ124" s="101"/>
      <c r="VAK124" s="101"/>
      <c r="VAL124" s="101"/>
      <c r="VAM124" s="101"/>
      <c r="VAN124" s="101"/>
      <c r="VAO124" s="101"/>
      <c r="VAP124" s="101"/>
      <c r="VAQ124" s="101"/>
      <c r="VAR124" s="101"/>
      <c r="VAS124" s="101"/>
      <c r="VAT124" s="101"/>
      <c r="VAU124" s="101"/>
      <c r="VAV124" s="101"/>
      <c r="VAW124" s="101"/>
      <c r="VAX124" s="101"/>
      <c r="VAY124" s="101"/>
      <c r="VAZ124" s="101"/>
      <c r="VBA124" s="101"/>
      <c r="VBB124" s="101"/>
      <c r="VBC124" s="101"/>
      <c r="VBD124" s="101"/>
      <c r="VBE124" s="101"/>
      <c r="VBF124" s="101"/>
      <c r="VBG124" s="101"/>
      <c r="VBH124" s="101"/>
      <c r="VBI124" s="101"/>
      <c r="VBJ124" s="101"/>
      <c r="VBK124" s="101"/>
      <c r="VBL124" s="101"/>
      <c r="VBM124" s="101"/>
      <c r="VBN124" s="101"/>
      <c r="VBO124" s="101"/>
      <c r="VBP124" s="101"/>
      <c r="VBQ124" s="101"/>
      <c r="VBR124" s="101"/>
      <c r="VBS124" s="101"/>
      <c r="VBT124" s="101"/>
      <c r="VBU124" s="101"/>
      <c r="VBV124" s="101"/>
      <c r="VBW124" s="101"/>
      <c r="VBX124" s="101"/>
      <c r="VBY124" s="101"/>
      <c r="VBZ124" s="101"/>
      <c r="VCA124" s="101"/>
      <c r="VCB124" s="101"/>
      <c r="VCC124" s="101"/>
      <c r="VCD124" s="101"/>
      <c r="VCE124" s="101"/>
      <c r="VCF124" s="101"/>
      <c r="VCG124" s="101"/>
      <c r="VCH124" s="101"/>
      <c r="VCI124" s="101"/>
      <c r="VCJ124" s="101"/>
      <c r="VCK124" s="101"/>
      <c r="VCL124" s="101"/>
      <c r="VCM124" s="101"/>
      <c r="VCN124" s="101"/>
      <c r="VCO124" s="101"/>
      <c r="VCP124" s="101"/>
      <c r="VCQ124" s="101"/>
      <c r="VCR124" s="101"/>
      <c r="VCS124" s="101"/>
      <c r="VCT124" s="101"/>
      <c r="VCU124" s="101"/>
      <c r="VCV124" s="101"/>
      <c r="VCW124" s="101"/>
      <c r="VCX124" s="101"/>
      <c r="VCY124" s="101"/>
      <c r="VCZ124" s="101"/>
      <c r="VDA124" s="101"/>
      <c r="VDB124" s="101"/>
      <c r="VDC124" s="101"/>
      <c r="VDD124" s="101"/>
      <c r="VDE124" s="101"/>
      <c r="VDF124" s="101"/>
      <c r="VDG124" s="101"/>
      <c r="VDH124" s="101"/>
      <c r="VDI124" s="101"/>
      <c r="VDJ124" s="101"/>
      <c r="VDK124" s="101"/>
      <c r="VDL124" s="101"/>
      <c r="VDM124" s="101"/>
      <c r="VDN124" s="101"/>
      <c r="VDO124" s="101"/>
      <c r="VDP124" s="101"/>
      <c r="VDQ124" s="101"/>
      <c r="VDR124" s="101"/>
      <c r="VDS124" s="101"/>
      <c r="VDT124" s="101"/>
      <c r="VDU124" s="101"/>
      <c r="VDV124" s="101"/>
      <c r="VDW124" s="101"/>
      <c r="VDX124" s="101"/>
      <c r="VDY124" s="101"/>
      <c r="VDZ124" s="101"/>
      <c r="VEA124" s="101"/>
      <c r="VEB124" s="101"/>
      <c r="VEC124" s="101"/>
      <c r="VED124" s="101"/>
      <c r="VEE124" s="101"/>
      <c r="VEF124" s="101"/>
      <c r="VEG124" s="101"/>
      <c r="VEH124" s="101"/>
      <c r="VEI124" s="101"/>
      <c r="VEJ124" s="101"/>
      <c r="VEK124" s="101"/>
      <c r="VEL124" s="101"/>
      <c r="VEM124" s="101"/>
      <c r="VEN124" s="101"/>
      <c r="VEO124" s="101"/>
      <c r="VEP124" s="101"/>
      <c r="VEQ124" s="101"/>
      <c r="VER124" s="101"/>
      <c r="VES124" s="101"/>
      <c r="VET124" s="101"/>
      <c r="VEU124" s="101"/>
      <c r="VEV124" s="101"/>
      <c r="VEW124" s="101"/>
      <c r="VEX124" s="101"/>
      <c r="VEY124" s="101"/>
      <c r="VEZ124" s="101"/>
      <c r="VFA124" s="101"/>
      <c r="VFB124" s="101"/>
      <c r="VFC124" s="101"/>
      <c r="VFD124" s="101"/>
      <c r="VFE124" s="101"/>
      <c r="VFF124" s="101"/>
      <c r="VFG124" s="101"/>
      <c r="VFH124" s="101"/>
      <c r="VFI124" s="101"/>
      <c r="VFJ124" s="101"/>
      <c r="VFK124" s="101"/>
      <c r="VFL124" s="101"/>
      <c r="VFM124" s="101"/>
      <c r="VFN124" s="101"/>
      <c r="VFO124" s="101"/>
      <c r="VFP124" s="101"/>
      <c r="VFQ124" s="101"/>
      <c r="VFR124" s="101"/>
      <c r="VFS124" s="101"/>
      <c r="VFT124" s="101"/>
      <c r="VFU124" s="101"/>
      <c r="VFV124" s="101"/>
      <c r="VFW124" s="101"/>
      <c r="VFX124" s="101"/>
      <c r="VFY124" s="101"/>
      <c r="VFZ124" s="101"/>
      <c r="VGA124" s="101"/>
      <c r="VGB124" s="101"/>
      <c r="VGC124" s="101"/>
      <c r="VGD124" s="101"/>
      <c r="VGE124" s="101"/>
      <c r="VGF124" s="101"/>
      <c r="VGG124" s="101"/>
      <c r="VGH124" s="101"/>
      <c r="VGI124" s="101"/>
      <c r="VGJ124" s="101"/>
      <c r="VGK124" s="101"/>
      <c r="VGL124" s="101"/>
      <c r="VGM124" s="101"/>
      <c r="VGN124" s="101"/>
      <c r="VGO124" s="101"/>
      <c r="VGP124" s="101"/>
      <c r="VGQ124" s="101"/>
      <c r="VGR124" s="101"/>
      <c r="VGS124" s="101"/>
      <c r="VGT124" s="101"/>
      <c r="VGU124" s="101"/>
      <c r="VGV124" s="101"/>
      <c r="VGW124" s="101"/>
      <c r="VGX124" s="101"/>
      <c r="VGY124" s="101"/>
      <c r="VGZ124" s="101"/>
      <c r="VHA124" s="101"/>
      <c r="VHB124" s="101"/>
      <c r="VHC124" s="101"/>
      <c r="VHD124" s="101"/>
      <c r="VHE124" s="101"/>
      <c r="VHF124" s="101"/>
      <c r="VHG124" s="101"/>
      <c r="VHH124" s="101"/>
      <c r="VHI124" s="101"/>
      <c r="VHJ124" s="101"/>
      <c r="VHK124" s="101"/>
      <c r="VHL124" s="101"/>
      <c r="VHM124" s="101"/>
      <c r="VHN124" s="101"/>
      <c r="VHO124" s="101"/>
      <c r="VHP124" s="101"/>
      <c r="VHQ124" s="101"/>
      <c r="VHR124" s="101"/>
      <c r="VHS124" s="101"/>
      <c r="VHT124" s="101"/>
      <c r="VHU124" s="101"/>
      <c r="VHV124" s="101"/>
      <c r="VHW124" s="101"/>
      <c r="VHX124" s="101"/>
      <c r="VHY124" s="101"/>
      <c r="VHZ124" s="101"/>
      <c r="VIA124" s="101"/>
      <c r="VIB124" s="101"/>
      <c r="VIC124" s="101"/>
      <c r="VID124" s="101"/>
      <c r="VIE124" s="101"/>
      <c r="VIF124" s="101"/>
      <c r="VIG124" s="101"/>
      <c r="VIH124" s="101"/>
      <c r="VII124" s="101"/>
      <c r="VIJ124" s="101"/>
      <c r="VIK124" s="101"/>
      <c r="VIL124" s="101"/>
      <c r="VIM124" s="101"/>
      <c r="VIN124" s="101"/>
      <c r="VIO124" s="101"/>
      <c r="VIP124" s="101"/>
      <c r="VIQ124" s="101"/>
      <c r="VIR124" s="101"/>
      <c r="VIS124" s="101"/>
      <c r="VIT124" s="101"/>
      <c r="VIU124" s="101"/>
      <c r="VIV124" s="101"/>
      <c r="VIW124" s="101"/>
      <c r="VIX124" s="101"/>
      <c r="VIY124" s="101"/>
      <c r="VIZ124" s="101"/>
      <c r="VJA124" s="101"/>
      <c r="VJB124" s="101"/>
      <c r="VJC124" s="101"/>
      <c r="VJD124" s="101"/>
      <c r="VJE124" s="101"/>
      <c r="VJF124" s="101"/>
      <c r="VJG124" s="101"/>
      <c r="VJH124" s="101"/>
      <c r="VJI124" s="101"/>
      <c r="VJJ124" s="101"/>
      <c r="VJK124" s="101"/>
      <c r="VJL124" s="101"/>
      <c r="VJM124" s="101"/>
      <c r="VJN124" s="101"/>
      <c r="VJO124" s="101"/>
      <c r="VJP124" s="101"/>
      <c r="VJQ124" s="101"/>
      <c r="VJR124" s="101"/>
      <c r="VJS124" s="101"/>
      <c r="VJT124" s="101"/>
      <c r="VJU124" s="101"/>
      <c r="VJV124" s="101"/>
      <c r="VJW124" s="101"/>
      <c r="VJX124" s="101"/>
      <c r="VJY124" s="101"/>
      <c r="VJZ124" s="101"/>
      <c r="VKA124" s="101"/>
      <c r="VKB124" s="101"/>
      <c r="VKC124" s="101"/>
      <c r="VKD124" s="101"/>
      <c r="VKE124" s="101"/>
      <c r="VKF124" s="101"/>
      <c r="VKG124" s="101"/>
      <c r="VKH124" s="101"/>
      <c r="VKI124" s="101"/>
      <c r="VKJ124" s="101"/>
      <c r="VKK124" s="101"/>
      <c r="VKL124" s="101"/>
      <c r="VKM124" s="101"/>
      <c r="VKN124" s="101"/>
      <c r="VKO124" s="101"/>
      <c r="VKP124" s="101"/>
      <c r="VKQ124" s="101"/>
      <c r="VKR124" s="101"/>
      <c r="VKS124" s="101"/>
      <c r="VKT124" s="101"/>
      <c r="VKU124" s="101"/>
      <c r="VKV124" s="101"/>
      <c r="VKW124" s="101"/>
      <c r="VKX124" s="101"/>
      <c r="VKY124" s="101"/>
      <c r="VKZ124" s="101"/>
      <c r="VLA124" s="101"/>
      <c r="VLB124" s="101"/>
      <c r="VLC124" s="101"/>
      <c r="VLD124" s="101"/>
      <c r="VLE124" s="101"/>
      <c r="VLF124" s="101"/>
      <c r="VLG124" s="101"/>
      <c r="VLH124" s="101"/>
      <c r="VLI124" s="101"/>
      <c r="VLJ124" s="101"/>
      <c r="VLK124" s="101"/>
      <c r="VLL124" s="101"/>
      <c r="VLM124" s="101"/>
      <c r="VLN124" s="101"/>
      <c r="VLO124" s="101"/>
      <c r="VLP124" s="101"/>
      <c r="VLQ124" s="101"/>
      <c r="VLR124" s="101"/>
      <c r="VLS124" s="101"/>
      <c r="VLT124" s="101"/>
      <c r="VLU124" s="101"/>
      <c r="VLV124" s="101"/>
      <c r="VLW124" s="101"/>
      <c r="VLX124" s="101"/>
      <c r="VLY124" s="101"/>
      <c r="VLZ124" s="101"/>
      <c r="VMA124" s="101"/>
      <c r="VMB124" s="101"/>
      <c r="VMC124" s="101"/>
      <c r="VMD124" s="101"/>
      <c r="VME124" s="101"/>
      <c r="VMF124" s="101"/>
      <c r="VMG124" s="101"/>
      <c r="VMH124" s="101"/>
      <c r="VMI124" s="101"/>
      <c r="VMJ124" s="101"/>
      <c r="VMK124" s="101"/>
      <c r="VML124" s="101"/>
      <c r="VMM124" s="101"/>
      <c r="VMN124" s="101"/>
      <c r="VMO124" s="101"/>
      <c r="VMP124" s="101"/>
      <c r="VMQ124" s="101"/>
      <c r="VMR124" s="101"/>
      <c r="VMS124" s="101"/>
      <c r="VMT124" s="101"/>
      <c r="VMU124" s="101"/>
      <c r="VMV124" s="101"/>
      <c r="VMW124" s="101"/>
      <c r="VMX124" s="101"/>
      <c r="VMY124" s="101"/>
      <c r="VMZ124" s="101"/>
      <c r="VNA124" s="101"/>
      <c r="VNB124" s="101"/>
      <c r="VNC124" s="101"/>
      <c r="VND124" s="101"/>
      <c r="VNE124" s="101"/>
      <c r="VNF124" s="101"/>
      <c r="VNG124" s="101"/>
      <c r="VNH124" s="101"/>
      <c r="VNI124" s="101"/>
      <c r="VNJ124" s="101"/>
      <c r="VNK124" s="101"/>
      <c r="VNL124" s="101"/>
      <c r="VNM124" s="101"/>
      <c r="VNN124" s="101"/>
      <c r="VNO124" s="101"/>
      <c r="VNP124" s="101"/>
      <c r="VNQ124" s="101"/>
      <c r="VNR124" s="101"/>
      <c r="VNS124" s="101"/>
      <c r="VNT124" s="101"/>
      <c r="VNU124" s="101"/>
      <c r="VNV124" s="101"/>
      <c r="VNW124" s="101"/>
      <c r="VNX124" s="101"/>
      <c r="VNY124" s="101"/>
      <c r="VNZ124" s="101"/>
      <c r="VOA124" s="101"/>
      <c r="VOB124" s="101"/>
      <c r="VOC124" s="101"/>
      <c r="VOD124" s="101"/>
      <c r="VOE124" s="101"/>
      <c r="VOF124" s="101"/>
      <c r="VOG124" s="101"/>
      <c r="VOH124" s="101"/>
      <c r="VOI124" s="101"/>
      <c r="VOJ124" s="101"/>
      <c r="VOK124" s="101"/>
      <c r="VOL124" s="101"/>
      <c r="VOM124" s="101"/>
      <c r="VON124" s="101"/>
      <c r="VOO124" s="101"/>
      <c r="VOP124" s="101"/>
      <c r="VOQ124" s="101"/>
      <c r="VOR124" s="101"/>
      <c r="VOS124" s="101"/>
      <c r="VOT124" s="101"/>
      <c r="VOU124" s="101"/>
      <c r="VOV124" s="101"/>
      <c r="VOW124" s="101"/>
      <c r="VOX124" s="101"/>
      <c r="VOY124" s="101"/>
      <c r="VOZ124" s="101"/>
      <c r="VPA124" s="101"/>
      <c r="VPB124" s="101"/>
      <c r="VPC124" s="101"/>
      <c r="VPD124" s="101"/>
      <c r="VPE124" s="101"/>
      <c r="VPF124" s="101"/>
      <c r="VPG124" s="101"/>
      <c r="VPH124" s="101"/>
      <c r="VPI124" s="101"/>
      <c r="VPJ124" s="101"/>
      <c r="VPK124" s="101"/>
      <c r="VPL124" s="101"/>
      <c r="VPM124" s="101"/>
      <c r="VPN124" s="101"/>
      <c r="VPO124" s="101"/>
      <c r="VPP124" s="101"/>
      <c r="VPQ124" s="101"/>
      <c r="VPR124" s="101"/>
      <c r="VPS124" s="101"/>
      <c r="VPT124" s="101"/>
      <c r="VPU124" s="101"/>
      <c r="VPV124" s="101"/>
      <c r="VPW124" s="101"/>
      <c r="VPX124" s="101"/>
      <c r="VPY124" s="101"/>
      <c r="VPZ124" s="101"/>
      <c r="VQA124" s="101"/>
      <c r="VQB124" s="101"/>
      <c r="VQC124" s="101"/>
      <c r="VQD124" s="101"/>
      <c r="VQE124" s="101"/>
      <c r="VQF124" s="101"/>
      <c r="VQG124" s="101"/>
      <c r="VQH124" s="101"/>
      <c r="VQI124" s="101"/>
      <c r="VQJ124" s="101"/>
      <c r="VQK124" s="101"/>
      <c r="VQL124" s="101"/>
      <c r="VQM124" s="101"/>
      <c r="VQN124" s="101"/>
      <c r="VQO124" s="101"/>
      <c r="VQP124" s="101"/>
      <c r="VQQ124" s="101"/>
      <c r="VQR124" s="101"/>
      <c r="VQS124" s="101"/>
      <c r="VQT124" s="101"/>
      <c r="VQU124" s="101"/>
      <c r="VQV124" s="101"/>
      <c r="VQW124" s="101"/>
      <c r="VQX124" s="101"/>
      <c r="VQY124" s="101"/>
      <c r="VQZ124" s="101"/>
      <c r="VRA124" s="101"/>
      <c r="VRB124" s="101"/>
      <c r="VRC124" s="101"/>
      <c r="VRD124" s="101"/>
      <c r="VRE124" s="101"/>
      <c r="VRF124" s="101"/>
      <c r="VRG124" s="101"/>
      <c r="VRH124" s="101"/>
      <c r="VRI124" s="101"/>
      <c r="VRJ124" s="101"/>
      <c r="VRK124" s="101"/>
      <c r="VRL124" s="101"/>
      <c r="VRM124" s="101"/>
      <c r="VRN124" s="101"/>
      <c r="VRO124" s="101"/>
      <c r="VRP124" s="101"/>
      <c r="VRQ124" s="101"/>
      <c r="VRR124" s="101"/>
      <c r="VRS124" s="101"/>
      <c r="VRT124" s="101"/>
      <c r="VRU124" s="101"/>
      <c r="VRV124" s="101"/>
      <c r="VRW124" s="101"/>
      <c r="VRX124" s="101"/>
      <c r="VRY124" s="101"/>
      <c r="VRZ124" s="101"/>
      <c r="VSA124" s="101"/>
      <c r="VSB124" s="101"/>
      <c r="VSC124" s="101"/>
      <c r="VSD124" s="101"/>
      <c r="VSE124" s="101"/>
      <c r="VSF124" s="101"/>
      <c r="VSG124" s="101"/>
      <c r="VSH124" s="101"/>
      <c r="VSI124" s="101"/>
      <c r="VSJ124" s="101"/>
      <c r="VSK124" s="101"/>
      <c r="VSL124" s="101"/>
      <c r="VSM124" s="101"/>
      <c r="VSN124" s="101"/>
      <c r="VSO124" s="101"/>
      <c r="VSP124" s="101"/>
      <c r="VSQ124" s="101"/>
      <c r="VSR124" s="101"/>
      <c r="VSS124" s="101"/>
      <c r="VST124" s="101"/>
      <c r="VSU124" s="101"/>
      <c r="VSV124" s="101"/>
      <c r="VSW124" s="101"/>
      <c r="VSX124" s="101"/>
      <c r="VSY124" s="101"/>
      <c r="VSZ124" s="101"/>
      <c r="VTA124" s="101"/>
      <c r="VTB124" s="101"/>
      <c r="VTC124" s="101"/>
      <c r="VTD124" s="101"/>
      <c r="VTE124" s="101"/>
      <c r="VTF124" s="101"/>
      <c r="VTG124" s="101"/>
      <c r="VTH124" s="101"/>
      <c r="VTI124" s="101"/>
      <c r="VTJ124" s="101"/>
      <c r="VTK124" s="101"/>
      <c r="VTL124" s="101"/>
      <c r="VTM124" s="101"/>
      <c r="VTN124" s="101"/>
      <c r="VTO124" s="101"/>
      <c r="VTP124" s="101"/>
      <c r="VTQ124" s="101"/>
      <c r="VTR124" s="101"/>
      <c r="VTS124" s="101"/>
      <c r="VTT124" s="101"/>
      <c r="VTU124" s="101"/>
      <c r="VTV124" s="101"/>
      <c r="VTW124" s="101"/>
      <c r="VTX124" s="101"/>
      <c r="VTY124" s="101"/>
      <c r="VTZ124" s="101"/>
      <c r="VUA124" s="101"/>
      <c r="VUB124" s="101"/>
      <c r="VUC124" s="101"/>
      <c r="VUD124" s="101"/>
      <c r="VUE124" s="101"/>
      <c r="VUF124" s="101"/>
      <c r="VUG124" s="101"/>
      <c r="VUH124" s="101"/>
      <c r="VUI124" s="101"/>
      <c r="VUJ124" s="101"/>
      <c r="VUK124" s="101"/>
      <c r="VUL124" s="101"/>
      <c r="VUM124" s="101"/>
      <c r="VUN124" s="101"/>
      <c r="VUO124" s="101"/>
      <c r="VUP124" s="101"/>
      <c r="VUQ124" s="101"/>
      <c r="VUR124" s="101"/>
      <c r="VUS124" s="101"/>
      <c r="VUT124" s="101"/>
      <c r="VUU124" s="101"/>
      <c r="VUV124" s="101"/>
      <c r="VUW124" s="101"/>
      <c r="VUX124" s="101"/>
      <c r="VUY124" s="101"/>
      <c r="VUZ124" s="101"/>
      <c r="VVA124" s="101"/>
      <c r="VVB124" s="101"/>
      <c r="VVC124" s="101"/>
      <c r="VVD124" s="101"/>
      <c r="VVE124" s="101"/>
      <c r="VVF124" s="101"/>
      <c r="VVG124" s="101"/>
      <c r="VVH124" s="101"/>
      <c r="VVI124" s="101"/>
      <c r="VVJ124" s="101"/>
      <c r="VVK124" s="101"/>
      <c r="VVL124" s="101"/>
      <c r="VVM124" s="101"/>
      <c r="VVN124" s="101"/>
      <c r="VVO124" s="101"/>
      <c r="VVP124" s="101"/>
      <c r="VVQ124" s="101"/>
      <c r="VVR124" s="101"/>
      <c r="VVS124" s="101"/>
      <c r="VVT124" s="101"/>
      <c r="VVU124" s="101"/>
      <c r="VVV124" s="101"/>
      <c r="VVW124" s="101"/>
      <c r="VVX124" s="101"/>
      <c r="VVY124" s="101"/>
      <c r="VVZ124" s="101"/>
      <c r="VWA124" s="101"/>
      <c r="VWB124" s="101"/>
      <c r="VWC124" s="101"/>
      <c r="VWD124" s="101"/>
      <c r="VWE124" s="101"/>
      <c r="VWF124" s="101"/>
      <c r="VWG124" s="101"/>
      <c r="VWH124" s="101"/>
      <c r="VWI124" s="101"/>
      <c r="VWJ124" s="101"/>
      <c r="VWK124" s="101"/>
      <c r="VWL124" s="101"/>
      <c r="VWM124" s="101"/>
      <c r="VWN124" s="101"/>
      <c r="VWO124" s="101"/>
      <c r="VWP124" s="101"/>
      <c r="VWQ124" s="101"/>
      <c r="VWR124" s="101"/>
      <c r="VWS124" s="101"/>
      <c r="VWT124" s="101"/>
      <c r="VWU124" s="101"/>
      <c r="VWV124" s="101"/>
      <c r="VWW124" s="101"/>
      <c r="VWX124" s="101"/>
      <c r="VWY124" s="101"/>
      <c r="VWZ124" s="101"/>
      <c r="VXA124" s="101"/>
      <c r="VXB124" s="101"/>
      <c r="VXC124" s="101"/>
      <c r="VXD124" s="101"/>
      <c r="VXE124" s="101"/>
      <c r="VXF124" s="101"/>
      <c r="VXG124" s="101"/>
      <c r="VXH124" s="101"/>
      <c r="VXI124" s="101"/>
      <c r="VXJ124" s="101"/>
      <c r="VXK124" s="101"/>
      <c r="VXL124" s="101"/>
      <c r="VXM124" s="101"/>
      <c r="VXN124" s="101"/>
      <c r="VXO124" s="101"/>
      <c r="VXP124" s="101"/>
      <c r="VXQ124" s="101"/>
      <c r="VXR124" s="101"/>
      <c r="VXS124" s="101"/>
      <c r="VXT124" s="101"/>
      <c r="VXU124" s="101"/>
      <c r="VXV124" s="101"/>
      <c r="VXW124" s="101"/>
      <c r="VXX124" s="101"/>
      <c r="VXY124" s="101"/>
      <c r="VXZ124" s="101"/>
      <c r="VYA124" s="101"/>
      <c r="VYB124" s="101"/>
      <c r="VYC124" s="101"/>
      <c r="VYD124" s="101"/>
      <c r="VYE124" s="101"/>
      <c r="VYF124" s="101"/>
      <c r="VYG124" s="101"/>
      <c r="VYH124" s="101"/>
      <c r="VYI124" s="101"/>
      <c r="VYJ124" s="101"/>
      <c r="VYK124" s="101"/>
      <c r="VYL124" s="101"/>
      <c r="VYM124" s="101"/>
      <c r="VYN124" s="101"/>
      <c r="VYO124" s="101"/>
      <c r="VYP124" s="101"/>
      <c r="VYQ124" s="101"/>
      <c r="VYR124" s="101"/>
      <c r="VYS124" s="101"/>
      <c r="VYT124" s="101"/>
      <c r="VYU124" s="101"/>
      <c r="VYV124" s="101"/>
      <c r="VYW124" s="101"/>
      <c r="VYX124" s="101"/>
      <c r="VYY124" s="101"/>
      <c r="VYZ124" s="101"/>
      <c r="VZA124" s="101"/>
      <c r="VZB124" s="101"/>
      <c r="VZC124" s="101"/>
      <c r="VZD124" s="101"/>
      <c r="VZE124" s="101"/>
      <c r="VZF124" s="101"/>
      <c r="VZG124" s="101"/>
      <c r="VZH124" s="101"/>
      <c r="VZI124" s="101"/>
      <c r="VZJ124" s="101"/>
      <c r="VZK124" s="101"/>
      <c r="VZL124" s="101"/>
      <c r="VZM124" s="101"/>
      <c r="VZN124" s="101"/>
      <c r="VZO124" s="101"/>
      <c r="VZP124" s="101"/>
      <c r="VZQ124" s="101"/>
      <c r="VZR124" s="101"/>
      <c r="VZS124" s="101"/>
      <c r="VZT124" s="101"/>
      <c r="VZU124" s="101"/>
      <c r="VZV124" s="101"/>
      <c r="VZW124" s="101"/>
      <c r="VZX124" s="101"/>
      <c r="VZY124" s="101"/>
      <c r="VZZ124" s="101"/>
      <c r="WAA124" s="101"/>
      <c r="WAB124" s="101"/>
      <c r="WAC124" s="101"/>
      <c r="WAD124" s="101"/>
      <c r="WAE124" s="101"/>
      <c r="WAF124" s="101"/>
      <c r="WAG124" s="101"/>
      <c r="WAH124" s="101"/>
      <c r="WAI124" s="101"/>
      <c r="WAJ124" s="101"/>
      <c r="WAK124" s="101"/>
      <c r="WAL124" s="101"/>
      <c r="WAM124" s="101"/>
      <c r="WAN124" s="101"/>
      <c r="WAO124" s="101"/>
      <c r="WAP124" s="101"/>
      <c r="WAQ124" s="101"/>
      <c r="WAR124" s="101"/>
      <c r="WAS124" s="101"/>
      <c r="WAT124" s="101"/>
      <c r="WAU124" s="101"/>
      <c r="WAV124" s="101"/>
      <c r="WAW124" s="101"/>
      <c r="WAX124" s="101"/>
      <c r="WAY124" s="101"/>
      <c r="WAZ124" s="101"/>
      <c r="WBA124" s="101"/>
      <c r="WBB124" s="101"/>
      <c r="WBC124" s="101"/>
      <c r="WBD124" s="101"/>
      <c r="WBE124" s="101"/>
      <c r="WBF124" s="101"/>
      <c r="WBG124" s="101"/>
      <c r="WBH124" s="101"/>
      <c r="WBI124" s="101"/>
      <c r="WBJ124" s="101"/>
      <c r="WBK124" s="101"/>
      <c r="WBL124" s="101"/>
      <c r="WBM124" s="101"/>
      <c r="WBN124" s="101"/>
      <c r="WBO124" s="101"/>
      <c r="WBP124" s="101"/>
      <c r="WBQ124" s="101"/>
      <c r="WBR124" s="101"/>
      <c r="WBS124" s="101"/>
      <c r="WBT124" s="101"/>
      <c r="WBU124" s="101"/>
      <c r="WBV124" s="101"/>
      <c r="WBW124" s="101"/>
      <c r="WBX124" s="101"/>
      <c r="WBY124" s="101"/>
      <c r="WBZ124" s="101"/>
      <c r="WCA124" s="101"/>
      <c r="WCB124" s="101"/>
      <c r="WCC124" s="101"/>
      <c r="WCD124" s="101"/>
      <c r="WCE124" s="101"/>
      <c r="WCF124" s="101"/>
      <c r="WCG124" s="101"/>
      <c r="WCH124" s="101"/>
      <c r="WCI124" s="101"/>
      <c r="WCJ124" s="101"/>
      <c r="WCK124" s="101"/>
      <c r="WCL124" s="101"/>
      <c r="WCM124" s="101"/>
      <c r="WCN124" s="101"/>
      <c r="WCO124" s="101"/>
      <c r="WCP124" s="101"/>
      <c r="WCQ124" s="101"/>
      <c r="WCR124" s="101"/>
      <c r="WCS124" s="101"/>
      <c r="WCT124" s="101"/>
      <c r="WCU124" s="101"/>
      <c r="WCV124" s="101"/>
      <c r="WCW124" s="101"/>
      <c r="WCX124" s="101"/>
      <c r="WCY124" s="101"/>
      <c r="WCZ124" s="101"/>
      <c r="WDA124" s="101"/>
      <c r="WDB124" s="101"/>
      <c r="WDC124" s="101"/>
      <c r="WDD124" s="101"/>
      <c r="WDE124" s="101"/>
      <c r="WDF124" s="101"/>
      <c r="WDG124" s="101"/>
      <c r="WDH124" s="101"/>
      <c r="WDI124" s="101"/>
      <c r="WDJ124" s="101"/>
      <c r="WDK124" s="101"/>
      <c r="WDL124" s="101"/>
      <c r="WDM124" s="101"/>
      <c r="WDN124" s="101"/>
      <c r="WDO124" s="101"/>
      <c r="WDP124" s="101"/>
      <c r="WDQ124" s="101"/>
      <c r="WDR124" s="101"/>
      <c r="WDS124" s="101"/>
      <c r="WDT124" s="101"/>
      <c r="WDU124" s="101"/>
      <c r="WDV124" s="101"/>
      <c r="WDW124" s="101"/>
      <c r="WDX124" s="101"/>
      <c r="WDY124" s="101"/>
      <c r="WDZ124" s="101"/>
      <c r="WEA124" s="101"/>
      <c r="WEB124" s="101"/>
      <c r="WEC124" s="101"/>
      <c r="WED124" s="101"/>
      <c r="WEE124" s="101"/>
      <c r="WEF124" s="101"/>
      <c r="WEG124" s="101"/>
      <c r="WEH124" s="101"/>
      <c r="WEI124" s="101"/>
      <c r="WEJ124" s="101"/>
      <c r="WEK124" s="101"/>
      <c r="WEL124" s="101"/>
      <c r="WEM124" s="101"/>
      <c r="WEN124" s="101"/>
      <c r="WEO124" s="101"/>
      <c r="WEP124" s="101"/>
      <c r="WEQ124" s="101"/>
      <c r="WER124" s="101"/>
      <c r="WES124" s="101"/>
      <c r="WET124" s="101"/>
      <c r="WEU124" s="101"/>
      <c r="WEV124" s="101"/>
      <c r="WEW124" s="101"/>
      <c r="WEX124" s="101"/>
      <c r="WEY124" s="101"/>
      <c r="WEZ124" s="101"/>
      <c r="WFA124" s="101"/>
      <c r="WFB124" s="101"/>
      <c r="WFC124" s="101"/>
      <c r="WFD124" s="101"/>
      <c r="WFE124" s="101"/>
      <c r="WFF124" s="101"/>
      <c r="WFG124" s="101"/>
      <c r="WFH124" s="101"/>
      <c r="WFI124" s="101"/>
      <c r="WFJ124" s="101"/>
      <c r="WFK124" s="101"/>
      <c r="WFL124" s="101"/>
      <c r="WFM124" s="101"/>
      <c r="WFN124" s="101"/>
      <c r="WFO124" s="101"/>
      <c r="WFP124" s="101"/>
      <c r="WFQ124" s="101"/>
      <c r="WFR124" s="101"/>
      <c r="WFS124" s="101"/>
      <c r="WFT124" s="101"/>
      <c r="WFU124" s="101"/>
      <c r="WFV124" s="101"/>
      <c r="WFW124" s="101"/>
      <c r="WFX124" s="101"/>
      <c r="WFY124" s="101"/>
      <c r="WFZ124" s="101"/>
      <c r="WGA124" s="101"/>
      <c r="WGB124" s="101"/>
      <c r="WGC124" s="101"/>
      <c r="WGD124" s="101"/>
      <c r="WGE124" s="101"/>
      <c r="WGF124" s="101"/>
      <c r="WGG124" s="101"/>
      <c r="WGH124" s="101"/>
      <c r="WGI124" s="101"/>
      <c r="WGJ124" s="101"/>
      <c r="WGK124" s="101"/>
      <c r="WGL124" s="101"/>
      <c r="WGM124" s="101"/>
      <c r="WGN124" s="101"/>
      <c r="WGO124" s="101"/>
      <c r="WGP124" s="101"/>
      <c r="WGQ124" s="101"/>
      <c r="WGR124" s="101"/>
      <c r="WGS124" s="101"/>
      <c r="WGT124" s="101"/>
      <c r="WGU124" s="101"/>
      <c r="WGV124" s="101"/>
      <c r="WGW124" s="101"/>
      <c r="WGX124" s="101"/>
      <c r="WGY124" s="101"/>
      <c r="WGZ124" s="101"/>
      <c r="WHA124" s="101"/>
      <c r="WHB124" s="101"/>
      <c r="WHC124" s="101"/>
      <c r="WHD124" s="101"/>
      <c r="WHE124" s="101"/>
      <c r="WHF124" s="101"/>
      <c r="WHG124" s="101"/>
      <c r="WHH124" s="101"/>
      <c r="WHI124" s="101"/>
      <c r="WHJ124" s="101"/>
      <c r="WHK124" s="101"/>
      <c r="WHL124" s="101"/>
      <c r="WHM124" s="101"/>
      <c r="WHN124" s="101"/>
      <c r="WHO124" s="101"/>
      <c r="WHP124" s="101"/>
      <c r="WHQ124" s="101"/>
      <c r="WHR124" s="101"/>
      <c r="WHS124" s="101"/>
      <c r="WHT124" s="101"/>
      <c r="WHU124" s="101"/>
      <c r="WHV124" s="101"/>
      <c r="WHW124" s="101"/>
      <c r="WHX124" s="101"/>
      <c r="WHY124" s="101"/>
      <c r="WHZ124" s="101"/>
      <c r="WIA124" s="101"/>
      <c r="WIB124" s="101"/>
      <c r="WIC124" s="101"/>
      <c r="WID124" s="101"/>
      <c r="WIE124" s="101"/>
      <c r="WIF124" s="101"/>
      <c r="WIG124" s="101"/>
      <c r="WIH124" s="101"/>
      <c r="WII124" s="101"/>
      <c r="WIJ124" s="101"/>
      <c r="WIK124" s="101"/>
      <c r="WIL124" s="101"/>
      <c r="WIM124" s="101"/>
      <c r="WIN124" s="101"/>
      <c r="WIO124" s="101"/>
      <c r="WIP124" s="101"/>
      <c r="WIQ124" s="101"/>
      <c r="WIR124" s="101"/>
      <c r="WIS124" s="101"/>
      <c r="WIT124" s="101"/>
      <c r="WIU124" s="101"/>
      <c r="WIV124" s="101"/>
      <c r="WIW124" s="101"/>
      <c r="WIX124" s="101"/>
      <c r="WIY124" s="101"/>
      <c r="WIZ124" s="101"/>
      <c r="WJA124" s="101"/>
      <c r="WJB124" s="101"/>
      <c r="WJC124" s="101"/>
      <c r="WJD124" s="101"/>
      <c r="WJE124" s="101"/>
      <c r="WJF124" s="101"/>
      <c r="WJG124" s="101"/>
      <c r="WJH124" s="101"/>
      <c r="WJI124" s="101"/>
      <c r="WJJ124" s="101"/>
      <c r="WJK124" s="101"/>
      <c r="WJL124" s="101"/>
      <c r="WJM124" s="101"/>
      <c r="WJN124" s="101"/>
      <c r="WJO124" s="101"/>
      <c r="WJP124" s="101"/>
      <c r="WJQ124" s="101"/>
      <c r="WJR124" s="101"/>
      <c r="WJS124" s="101"/>
      <c r="WJT124" s="101"/>
      <c r="WJU124" s="101"/>
      <c r="WJV124" s="101"/>
      <c r="WJW124" s="101"/>
      <c r="WJX124" s="101"/>
      <c r="WJY124" s="101"/>
      <c r="WJZ124" s="101"/>
      <c r="WKA124" s="101"/>
      <c r="WKB124" s="101"/>
      <c r="WKC124" s="101"/>
      <c r="WKD124" s="101"/>
      <c r="WKE124" s="101"/>
      <c r="WKF124" s="101"/>
      <c r="WKG124" s="101"/>
      <c r="WKH124" s="101"/>
      <c r="WKI124" s="101"/>
      <c r="WKJ124" s="101"/>
      <c r="WKK124" s="101"/>
      <c r="WKL124" s="101"/>
      <c r="WKM124" s="101"/>
      <c r="WKN124" s="101"/>
      <c r="WKO124" s="101"/>
      <c r="WKP124" s="101"/>
      <c r="WKQ124" s="101"/>
      <c r="WKR124" s="101"/>
      <c r="WKS124" s="101"/>
      <c r="WKT124" s="101"/>
      <c r="WKU124" s="101"/>
      <c r="WKV124" s="101"/>
      <c r="WKW124" s="101"/>
      <c r="WKX124" s="101"/>
      <c r="WKY124" s="101"/>
      <c r="WKZ124" s="101"/>
      <c r="WLA124" s="101"/>
      <c r="WLB124" s="101"/>
      <c r="WLC124" s="101"/>
      <c r="WLD124" s="101"/>
      <c r="WLE124" s="101"/>
      <c r="WLF124" s="101"/>
      <c r="WLG124" s="101"/>
      <c r="WLH124" s="101"/>
      <c r="WLI124" s="101"/>
      <c r="WLJ124" s="101"/>
      <c r="WLK124" s="101"/>
      <c r="WLL124" s="101"/>
      <c r="WLM124" s="101"/>
      <c r="WLN124" s="101"/>
      <c r="WLO124" s="101"/>
      <c r="WLP124" s="101"/>
      <c r="WLQ124" s="101"/>
      <c r="WLR124" s="101"/>
      <c r="WLS124" s="101"/>
      <c r="WLT124" s="101"/>
      <c r="WLU124" s="101"/>
      <c r="WLV124" s="101"/>
      <c r="WLW124" s="101"/>
      <c r="WLX124" s="101"/>
      <c r="WLY124" s="101"/>
      <c r="WLZ124" s="101"/>
      <c r="WMA124" s="101"/>
      <c r="WMB124" s="101"/>
      <c r="WMC124" s="101"/>
      <c r="WMD124" s="101"/>
      <c r="WME124" s="101"/>
      <c r="WMF124" s="101"/>
      <c r="WMG124" s="101"/>
      <c r="WMH124" s="101"/>
      <c r="WMI124" s="101"/>
      <c r="WMJ124" s="101"/>
      <c r="WMK124" s="101"/>
      <c r="WML124" s="101"/>
      <c r="WMM124" s="101"/>
      <c r="WMN124" s="101"/>
      <c r="WMO124" s="101"/>
      <c r="WMP124" s="101"/>
      <c r="WMQ124" s="101"/>
      <c r="WMR124" s="101"/>
      <c r="WMS124" s="101"/>
      <c r="WMT124" s="101"/>
      <c r="WMU124" s="101"/>
      <c r="WMV124" s="101"/>
      <c r="WMW124" s="101"/>
      <c r="WMX124" s="101"/>
      <c r="WMY124" s="101"/>
      <c r="WMZ124" s="101"/>
      <c r="WNA124" s="101"/>
      <c r="WNB124" s="101"/>
      <c r="WNC124" s="101"/>
      <c r="WND124" s="101"/>
      <c r="WNE124" s="101"/>
      <c r="WNF124" s="101"/>
      <c r="WNG124" s="101"/>
      <c r="WNH124" s="101"/>
      <c r="WNI124" s="101"/>
      <c r="WNJ124" s="101"/>
      <c r="WNK124" s="101"/>
      <c r="WNL124" s="101"/>
      <c r="WNM124" s="101"/>
      <c r="WNN124" s="101"/>
      <c r="WNO124" s="101"/>
      <c r="WNP124" s="101"/>
      <c r="WNQ124" s="101"/>
      <c r="WNR124" s="101"/>
      <c r="WNS124" s="101"/>
      <c r="WNT124" s="101"/>
      <c r="WNU124" s="101"/>
      <c r="WNV124" s="101"/>
      <c r="WNW124" s="101"/>
      <c r="WNX124" s="101"/>
      <c r="WNY124" s="101"/>
      <c r="WNZ124" s="101"/>
      <c r="WOA124" s="101"/>
      <c r="WOB124" s="101"/>
      <c r="WOC124" s="101"/>
      <c r="WOD124" s="101"/>
      <c r="WOE124" s="101"/>
      <c r="WOF124" s="101"/>
      <c r="WOG124" s="101"/>
      <c r="WOH124" s="101"/>
      <c r="WOI124" s="101"/>
      <c r="WOJ124" s="101"/>
      <c r="WOK124" s="101"/>
      <c r="WOL124" s="101"/>
      <c r="WOM124" s="101"/>
      <c r="WON124" s="101"/>
      <c r="WOO124" s="101"/>
      <c r="WOP124" s="101"/>
      <c r="WOQ124" s="101"/>
      <c r="WOR124" s="101"/>
      <c r="WOS124" s="101"/>
      <c r="WOT124" s="101"/>
      <c r="WOU124" s="101"/>
      <c r="WOV124" s="101"/>
      <c r="WOW124" s="101"/>
      <c r="WOX124" s="101"/>
      <c r="WOY124" s="101"/>
      <c r="WOZ124" s="101"/>
      <c r="WPA124" s="101"/>
      <c r="WPB124" s="101"/>
      <c r="WPC124" s="101"/>
      <c r="WPD124" s="101"/>
      <c r="WPE124" s="101"/>
      <c r="WPF124" s="101"/>
      <c r="WPG124" s="101"/>
      <c r="WPH124" s="101"/>
      <c r="WPI124" s="101"/>
      <c r="WPJ124" s="101"/>
      <c r="WPK124" s="101"/>
      <c r="WPL124" s="101"/>
      <c r="WPM124" s="101"/>
      <c r="WPN124" s="101"/>
      <c r="WPO124" s="101"/>
      <c r="WPP124" s="101"/>
      <c r="WPQ124" s="101"/>
      <c r="WPR124" s="101"/>
      <c r="WPS124" s="101"/>
      <c r="WPT124" s="101"/>
      <c r="WPU124" s="101"/>
      <c r="WPV124" s="101"/>
      <c r="WPW124" s="101"/>
      <c r="WPX124" s="101"/>
      <c r="WPY124" s="101"/>
      <c r="WPZ124" s="101"/>
      <c r="WQA124" s="101"/>
      <c r="WQB124" s="101"/>
      <c r="WQC124" s="101"/>
      <c r="WQD124" s="101"/>
      <c r="WQE124" s="101"/>
      <c r="WQF124" s="101"/>
      <c r="WQG124" s="101"/>
      <c r="WQH124" s="101"/>
      <c r="WQI124" s="101"/>
      <c r="WQJ124" s="101"/>
      <c r="WQK124" s="101"/>
      <c r="WQL124" s="101"/>
      <c r="WQM124" s="101"/>
      <c r="WQN124" s="101"/>
      <c r="WQO124" s="101"/>
      <c r="WQP124" s="101"/>
      <c r="WQQ124" s="101"/>
      <c r="WQR124" s="101"/>
      <c r="WQS124" s="101"/>
      <c r="WQT124" s="101"/>
      <c r="WQU124" s="101"/>
      <c r="WQV124" s="101"/>
      <c r="WQW124" s="101"/>
      <c r="WQX124" s="101"/>
      <c r="WQY124" s="101"/>
      <c r="WQZ124" s="101"/>
      <c r="WRA124" s="101"/>
      <c r="WRB124" s="101"/>
      <c r="WRC124" s="101"/>
      <c r="WRD124" s="101"/>
      <c r="WRE124" s="101"/>
      <c r="WRF124" s="101"/>
      <c r="WRG124" s="101"/>
      <c r="WRH124" s="101"/>
      <c r="WRI124" s="101"/>
      <c r="WRJ124" s="101"/>
      <c r="WRK124" s="101"/>
      <c r="WRL124" s="101"/>
      <c r="WRM124" s="101"/>
      <c r="WRN124" s="101"/>
      <c r="WRO124" s="101"/>
      <c r="WRP124" s="101"/>
      <c r="WRQ124" s="101"/>
      <c r="WRR124" s="101"/>
      <c r="WRS124" s="101"/>
      <c r="WRT124" s="101"/>
      <c r="WRU124" s="101"/>
      <c r="WRV124" s="101"/>
      <c r="WRW124" s="101"/>
      <c r="WRX124" s="101"/>
      <c r="WRY124" s="101"/>
      <c r="WRZ124" s="101"/>
      <c r="WSA124" s="101"/>
      <c r="WSB124" s="101"/>
      <c r="WSC124" s="101"/>
      <c r="WSD124" s="101"/>
      <c r="WSE124" s="101"/>
      <c r="WSF124" s="101"/>
      <c r="WSG124" s="101"/>
      <c r="WSH124" s="101"/>
      <c r="WSI124" s="101"/>
      <c r="WSJ124" s="101"/>
      <c r="WSK124" s="101"/>
      <c r="WSL124" s="101"/>
      <c r="WSM124" s="101"/>
      <c r="WSN124" s="101"/>
      <c r="WSO124" s="101"/>
      <c r="WSP124" s="101"/>
      <c r="WSQ124" s="101"/>
      <c r="WSR124" s="101"/>
      <c r="WSS124" s="101"/>
      <c r="WST124" s="101"/>
      <c r="WSU124" s="101"/>
      <c r="WSV124" s="101"/>
      <c r="WSW124" s="101"/>
      <c r="WSX124" s="101"/>
      <c r="WSY124" s="101"/>
      <c r="WSZ124" s="101"/>
      <c r="WTA124" s="101"/>
      <c r="WTB124" s="101"/>
      <c r="WTC124" s="101"/>
      <c r="WTD124" s="101"/>
      <c r="WTE124" s="101"/>
      <c r="WTF124" s="101"/>
      <c r="WTG124" s="101"/>
      <c r="WTH124" s="101"/>
      <c r="WTI124" s="101"/>
      <c r="WTJ124" s="101"/>
      <c r="WTK124" s="101"/>
      <c r="WTL124" s="101"/>
      <c r="WTM124" s="101"/>
      <c r="WTN124" s="101"/>
      <c r="WTO124" s="101"/>
      <c r="WTP124" s="101"/>
      <c r="WTQ124" s="101"/>
      <c r="WTR124" s="101"/>
      <c r="WTS124" s="101"/>
      <c r="WTT124" s="101"/>
      <c r="WTU124" s="101"/>
      <c r="WTV124" s="101"/>
      <c r="WTW124" s="101"/>
      <c r="WTX124" s="101"/>
      <c r="WTY124" s="101"/>
      <c r="WTZ124" s="101"/>
      <c r="WUA124" s="101"/>
      <c r="WUB124" s="101"/>
      <c r="WUC124" s="101"/>
      <c r="WUD124" s="101"/>
      <c r="WUE124" s="101"/>
      <c r="WUF124" s="101"/>
      <c r="WUG124" s="101"/>
      <c r="WUH124" s="101"/>
      <c r="WUI124" s="101"/>
      <c r="WUJ124" s="101"/>
      <c r="WUK124" s="101"/>
      <c r="WUL124" s="101"/>
      <c r="WUM124" s="101"/>
      <c r="WUN124" s="101"/>
      <c r="WUO124" s="101"/>
      <c r="WUP124" s="101"/>
      <c r="WUQ124" s="101"/>
      <c r="WUR124" s="101"/>
      <c r="WUS124" s="101"/>
      <c r="WUT124" s="101"/>
      <c r="WUU124" s="101"/>
      <c r="WUV124" s="101"/>
      <c r="WUW124" s="101"/>
      <c r="WUX124" s="101"/>
      <c r="WUY124" s="101"/>
      <c r="WUZ124" s="101"/>
      <c r="WVA124" s="101"/>
      <c r="WVB124" s="101"/>
      <c r="WVC124" s="101"/>
      <c r="WVD124" s="101"/>
      <c r="WVE124" s="101"/>
      <c r="WVF124" s="101"/>
      <c r="WVG124" s="101"/>
      <c r="WVH124" s="101"/>
      <c r="WVI124" s="101"/>
      <c r="WVJ124" s="101"/>
      <c r="WVK124" s="101"/>
      <c r="WVL124" s="101"/>
      <c r="WVM124" s="101"/>
      <c r="WVN124" s="101"/>
      <c r="WVO124" s="101"/>
      <c r="WVP124" s="101"/>
      <c r="WVQ124" s="101"/>
      <c r="WVR124" s="101"/>
      <c r="WVS124" s="101"/>
      <c r="WVT124" s="101"/>
      <c r="WVU124" s="101"/>
      <c r="WVV124" s="101"/>
      <c r="WVW124" s="101"/>
      <c r="WVX124" s="101"/>
      <c r="WVY124" s="101"/>
      <c r="WVZ124" s="101"/>
      <c r="WWA124" s="101"/>
      <c r="WWB124" s="101"/>
      <c r="WWC124" s="101"/>
      <c r="WWD124" s="101"/>
      <c r="WWE124" s="101"/>
      <c r="WWF124" s="101"/>
      <c r="WWG124" s="101"/>
      <c r="WWH124" s="101"/>
      <c r="WWI124" s="101"/>
      <c r="WWJ124" s="101"/>
      <c r="WWK124" s="101"/>
      <c r="WWL124" s="101"/>
      <c r="WWM124" s="101"/>
      <c r="WWN124" s="101"/>
      <c r="WWO124" s="101"/>
      <c r="WWP124" s="101"/>
      <c r="WWQ124" s="101"/>
      <c r="WWR124" s="101"/>
      <c r="WWS124" s="101"/>
      <c r="WWT124" s="101"/>
      <c r="WWU124" s="101"/>
      <c r="WWV124" s="101"/>
      <c r="WWW124" s="101"/>
      <c r="WWX124" s="101"/>
      <c r="WWY124" s="101"/>
      <c r="WWZ124" s="101"/>
      <c r="WXA124" s="101"/>
      <c r="WXB124" s="101"/>
      <c r="WXC124" s="101"/>
      <c r="WXD124" s="101"/>
      <c r="WXE124" s="101"/>
      <c r="WXF124" s="101"/>
      <c r="WXG124" s="101"/>
      <c r="WXH124" s="101"/>
      <c r="WXI124" s="101"/>
      <c r="WXJ124" s="101"/>
      <c r="WXK124" s="101"/>
      <c r="WXL124" s="101"/>
      <c r="WXM124" s="101"/>
      <c r="WXN124" s="101"/>
      <c r="WXO124" s="101"/>
      <c r="WXP124" s="101"/>
      <c r="WXQ124" s="101"/>
      <c r="WXR124" s="101"/>
      <c r="WXS124" s="101"/>
      <c r="WXT124" s="101"/>
      <c r="WXU124" s="101"/>
      <c r="WXV124" s="101"/>
      <c r="WXW124" s="101"/>
      <c r="WXX124" s="101"/>
      <c r="WXY124" s="101"/>
      <c r="WXZ124" s="101"/>
      <c r="WYA124" s="101"/>
      <c r="WYB124" s="101"/>
      <c r="WYC124" s="101"/>
      <c r="WYD124" s="101"/>
      <c r="WYE124" s="101"/>
      <c r="WYF124" s="101"/>
      <c r="WYG124" s="101"/>
      <c r="WYH124" s="101"/>
      <c r="WYI124" s="101"/>
      <c r="WYJ124" s="101"/>
      <c r="WYK124" s="101"/>
      <c r="WYL124" s="101"/>
      <c r="WYM124" s="101"/>
      <c r="WYN124" s="101"/>
      <c r="WYO124" s="101"/>
      <c r="WYP124" s="101"/>
      <c r="WYQ124" s="101"/>
      <c r="WYR124" s="101"/>
      <c r="WYS124" s="101"/>
      <c r="WYT124" s="101"/>
      <c r="WYU124" s="101"/>
      <c r="WYV124" s="101"/>
      <c r="WYW124" s="101"/>
      <c r="WYX124" s="101"/>
      <c r="WYY124" s="101"/>
      <c r="WYZ124" s="101"/>
      <c r="WZA124" s="101"/>
      <c r="WZB124" s="101"/>
      <c r="WZC124" s="101"/>
      <c r="WZD124" s="101"/>
      <c r="WZE124" s="101"/>
      <c r="WZF124" s="101"/>
      <c r="WZG124" s="101"/>
      <c r="WZH124" s="101"/>
      <c r="WZI124" s="101"/>
      <c r="WZJ124" s="101"/>
      <c r="WZK124" s="101"/>
      <c r="WZL124" s="101"/>
      <c r="WZM124" s="101"/>
      <c r="WZN124" s="101"/>
      <c r="WZO124" s="101"/>
      <c r="WZP124" s="101"/>
      <c r="WZQ124" s="101"/>
      <c r="WZR124" s="101"/>
      <c r="WZS124" s="101"/>
      <c r="WZT124" s="101"/>
      <c r="WZU124" s="101"/>
      <c r="WZV124" s="101"/>
      <c r="WZW124" s="101"/>
      <c r="WZX124" s="101"/>
      <c r="WZY124" s="101"/>
      <c r="WZZ124" s="101"/>
      <c r="XAA124" s="101"/>
      <c r="XAB124" s="101"/>
      <c r="XAC124" s="101"/>
      <c r="XAD124" s="101"/>
      <c r="XAE124" s="101"/>
      <c r="XAF124" s="101"/>
      <c r="XAG124" s="101"/>
      <c r="XAH124" s="101"/>
      <c r="XAI124" s="101"/>
      <c r="XAJ124" s="101"/>
      <c r="XAK124" s="101"/>
      <c r="XAL124" s="101"/>
      <c r="XAM124" s="101"/>
      <c r="XAN124" s="101"/>
      <c r="XAO124" s="101"/>
      <c r="XAP124" s="101"/>
      <c r="XAQ124" s="101"/>
      <c r="XAR124" s="101"/>
      <c r="XAS124" s="101"/>
      <c r="XAT124" s="101"/>
      <c r="XAU124" s="101"/>
      <c r="XAV124" s="101"/>
      <c r="XAW124" s="101"/>
      <c r="XAX124" s="101"/>
      <c r="XAY124" s="101"/>
      <c r="XAZ124" s="101"/>
      <c r="XBA124" s="101"/>
      <c r="XBB124" s="101"/>
      <c r="XBC124" s="101"/>
      <c r="XBD124" s="101"/>
      <c r="XBE124" s="101"/>
      <c r="XBF124" s="101"/>
      <c r="XBG124" s="101"/>
      <c r="XBH124" s="101"/>
      <c r="XBI124" s="101"/>
      <c r="XBJ124" s="101"/>
      <c r="XBK124" s="101"/>
      <c r="XBL124" s="101"/>
      <c r="XBM124" s="101"/>
      <c r="XBN124" s="101"/>
      <c r="XBO124" s="101"/>
      <c r="XBP124" s="101"/>
      <c r="XBQ124" s="101"/>
      <c r="XBR124" s="101"/>
      <c r="XBS124" s="101"/>
      <c r="XBT124" s="101"/>
      <c r="XBU124" s="101"/>
      <c r="XBV124" s="101"/>
      <c r="XBW124" s="101"/>
      <c r="XBX124" s="101"/>
      <c r="XBY124" s="101"/>
      <c r="XBZ124" s="101"/>
      <c r="XCA124" s="101"/>
      <c r="XCB124" s="101"/>
      <c r="XCC124" s="101"/>
      <c r="XCD124" s="101"/>
      <c r="XCE124" s="101"/>
      <c r="XCF124" s="101"/>
      <c r="XCG124" s="101"/>
      <c r="XCH124" s="101"/>
      <c r="XCI124" s="101"/>
      <c r="XCJ124" s="101"/>
      <c r="XCK124" s="101"/>
      <c r="XCL124" s="101"/>
      <c r="XCM124" s="101"/>
      <c r="XCN124" s="101"/>
      <c r="XCO124" s="101"/>
      <c r="XCP124" s="101"/>
      <c r="XCQ124" s="101"/>
      <c r="XCR124" s="101"/>
      <c r="XCS124" s="101"/>
      <c r="XCT124" s="101"/>
      <c r="XCU124" s="101"/>
      <c r="XCV124" s="101"/>
      <c r="XCW124" s="101"/>
      <c r="XCX124" s="101"/>
      <c r="XCY124" s="101"/>
      <c r="XCZ124" s="101"/>
      <c r="XDA124" s="101"/>
      <c r="XDB124" s="101"/>
      <c r="XDC124" s="101"/>
      <c r="XDD124" s="101"/>
      <c r="XDE124" s="101"/>
      <c r="XDF124" s="101"/>
      <c r="XDG124" s="101"/>
      <c r="XDH124" s="101"/>
      <c r="XDI124" s="101"/>
      <c r="XDJ124" s="101"/>
      <c r="XDK124" s="101"/>
      <c r="XDL124" s="101"/>
      <c r="XDM124" s="101"/>
      <c r="XDN124" s="101"/>
      <c r="XDO124" s="101"/>
      <c r="XDP124" s="101"/>
      <c r="XDQ124" s="101"/>
      <c r="XDR124" s="101"/>
      <c r="XDS124" s="101"/>
      <c r="XDT124" s="101"/>
      <c r="XDU124" s="101"/>
      <c r="XDV124" s="101"/>
      <c r="XDW124" s="101"/>
      <c r="XDX124" s="101"/>
      <c r="XDY124" s="101"/>
      <c r="XDZ124" s="101"/>
      <c r="XEA124" s="101"/>
      <c r="XEB124" s="101"/>
      <c r="XEC124" s="101"/>
      <c r="XED124" s="101"/>
      <c r="XEE124" s="101"/>
      <c r="XEF124" s="101"/>
      <c r="XEG124" s="101"/>
      <c r="XEH124" s="101"/>
      <c r="XEI124" s="101"/>
      <c r="XEJ124" s="101"/>
      <c r="XEK124" s="101"/>
      <c r="XES124" s="101"/>
      <c r="XET124" s="101"/>
      <c r="XEU124" s="101"/>
      <c r="XEV124" s="101"/>
      <c r="XEW124" s="101"/>
    </row>
    <row r="125" spans="1:16377" s="100" customFormat="1" ht="18" customHeight="1">
      <c r="A125" s="23"/>
      <c r="B125" s="31" t="s">
        <v>153</v>
      </c>
      <c r="C125" s="30" t="s">
        <v>154</v>
      </c>
      <c r="D125" s="63" t="s">
        <v>31</v>
      </c>
      <c r="E125" s="23">
        <v>10</v>
      </c>
      <c r="F125" s="61"/>
      <c r="G125" s="27"/>
      <c r="H125" s="102">
        <f t="shared" si="4"/>
        <v>0</v>
      </c>
      <c r="I125" s="103"/>
      <c r="ALR125" s="101"/>
      <c r="ALS125" s="101"/>
      <c r="ALT125" s="101"/>
      <c r="ALU125" s="101"/>
      <c r="ALV125" s="101"/>
      <c r="ALW125" s="101"/>
      <c r="ALX125" s="101"/>
      <c r="ALY125" s="101"/>
      <c r="ALZ125" s="101"/>
      <c r="AMA125" s="101"/>
      <c r="AMB125" s="101"/>
      <c r="AMC125" s="101"/>
      <c r="AMD125" s="101"/>
      <c r="AME125" s="101"/>
      <c r="AMF125" s="101"/>
      <c r="AMG125" s="101"/>
      <c r="AMH125" s="101"/>
      <c r="AMI125" s="101"/>
      <c r="AMJ125" s="101"/>
      <c r="AMK125" s="101"/>
      <c r="AML125" s="101"/>
      <c r="AMM125" s="101"/>
      <c r="AMN125" s="101"/>
      <c r="AMO125" s="101"/>
      <c r="AMP125" s="101"/>
      <c r="AMQ125" s="101"/>
      <c r="AMR125" s="101"/>
      <c r="AMS125" s="101"/>
      <c r="AMT125" s="101"/>
      <c r="AMU125" s="101"/>
      <c r="AMV125" s="101"/>
      <c r="AMW125" s="101"/>
      <c r="AMX125" s="101"/>
      <c r="AMY125" s="101"/>
      <c r="AMZ125" s="101"/>
      <c r="ANA125" s="101"/>
      <c r="ANB125" s="101"/>
      <c r="ANC125" s="101"/>
      <c r="AND125" s="101"/>
      <c r="ANE125" s="101"/>
      <c r="ANF125" s="101"/>
      <c r="ANG125" s="101"/>
      <c r="ANH125" s="101"/>
      <c r="ANI125" s="101"/>
      <c r="ANJ125" s="101"/>
      <c r="ANK125" s="101"/>
      <c r="ANL125" s="101"/>
      <c r="ANM125" s="101"/>
      <c r="ANN125" s="101"/>
      <c r="ANO125" s="101"/>
      <c r="ANP125" s="101"/>
      <c r="ANQ125" s="101"/>
      <c r="ANR125" s="101"/>
      <c r="ANS125" s="101"/>
      <c r="ANT125" s="101"/>
      <c r="ANU125" s="101"/>
      <c r="ANV125" s="101"/>
      <c r="ANW125" s="101"/>
      <c r="ANX125" s="101"/>
      <c r="ANY125" s="101"/>
      <c r="ANZ125" s="101"/>
      <c r="AOA125" s="101"/>
      <c r="AOB125" s="101"/>
      <c r="AOC125" s="101"/>
      <c r="AOD125" s="101"/>
      <c r="AOE125" s="101"/>
      <c r="AOF125" s="101"/>
      <c r="AOG125" s="101"/>
      <c r="AOH125" s="101"/>
      <c r="AOI125" s="101"/>
      <c r="AOJ125" s="101"/>
      <c r="AOK125" s="101"/>
      <c r="AOL125" s="101"/>
      <c r="AOM125" s="101"/>
      <c r="AON125" s="101"/>
      <c r="AOO125" s="101"/>
      <c r="AOP125" s="101"/>
      <c r="AOQ125" s="101"/>
      <c r="AOR125" s="101"/>
      <c r="AOS125" s="101"/>
      <c r="AOT125" s="101"/>
      <c r="AOU125" s="101"/>
      <c r="AOV125" s="101"/>
      <c r="AOW125" s="101"/>
      <c r="AOX125" s="101"/>
      <c r="AOY125" s="101"/>
      <c r="AOZ125" s="101"/>
      <c r="APA125" s="101"/>
      <c r="APB125" s="101"/>
      <c r="APC125" s="101"/>
      <c r="APD125" s="101"/>
      <c r="APE125" s="101"/>
      <c r="APF125" s="101"/>
      <c r="APG125" s="101"/>
      <c r="APH125" s="101"/>
      <c r="API125" s="101"/>
      <c r="APJ125" s="101"/>
      <c r="APK125" s="101"/>
      <c r="APL125" s="101"/>
      <c r="APM125" s="101"/>
      <c r="APN125" s="101"/>
      <c r="APO125" s="101"/>
      <c r="APP125" s="101"/>
      <c r="APQ125" s="101"/>
      <c r="APR125" s="101"/>
      <c r="APS125" s="101"/>
      <c r="APT125" s="101"/>
      <c r="APU125" s="101"/>
      <c r="APV125" s="101"/>
      <c r="APW125" s="101"/>
      <c r="APX125" s="101"/>
      <c r="APY125" s="101"/>
      <c r="APZ125" s="101"/>
      <c r="AQA125" s="101"/>
      <c r="AQB125" s="101"/>
      <c r="AQC125" s="101"/>
      <c r="AQD125" s="101"/>
      <c r="AQE125" s="101"/>
      <c r="AQF125" s="101"/>
      <c r="AQG125" s="101"/>
      <c r="AQH125" s="101"/>
      <c r="AQI125" s="101"/>
      <c r="AQJ125" s="101"/>
      <c r="AQK125" s="101"/>
      <c r="AQL125" s="101"/>
      <c r="AQM125" s="101"/>
      <c r="AQN125" s="101"/>
      <c r="AQO125" s="101"/>
      <c r="AQP125" s="101"/>
      <c r="AQQ125" s="101"/>
      <c r="AQR125" s="101"/>
      <c r="AQS125" s="101"/>
      <c r="AQT125" s="101"/>
      <c r="AQU125" s="101"/>
      <c r="AQV125" s="101"/>
      <c r="AQW125" s="101"/>
      <c r="AQX125" s="101"/>
      <c r="AQY125" s="101"/>
      <c r="AQZ125" s="101"/>
      <c r="ARA125" s="101"/>
      <c r="ARB125" s="101"/>
      <c r="ARC125" s="101"/>
      <c r="ARD125" s="101"/>
      <c r="ARE125" s="101"/>
      <c r="ARF125" s="101"/>
      <c r="ARG125" s="101"/>
      <c r="ARH125" s="101"/>
      <c r="ARI125" s="101"/>
      <c r="ARJ125" s="101"/>
      <c r="ARK125" s="101"/>
      <c r="ARL125" s="101"/>
      <c r="ARM125" s="101"/>
      <c r="ARN125" s="101"/>
      <c r="ARO125" s="101"/>
      <c r="ARP125" s="101"/>
      <c r="ARQ125" s="101"/>
      <c r="ARR125" s="101"/>
      <c r="ARS125" s="101"/>
      <c r="ART125" s="101"/>
      <c r="ARU125" s="101"/>
      <c r="ARV125" s="101"/>
      <c r="ARW125" s="101"/>
      <c r="ARX125" s="101"/>
      <c r="ARY125" s="101"/>
      <c r="ARZ125" s="101"/>
      <c r="ASA125" s="101"/>
      <c r="ASB125" s="101"/>
      <c r="ASC125" s="101"/>
      <c r="ASD125" s="101"/>
      <c r="ASE125" s="101"/>
      <c r="ASF125" s="101"/>
      <c r="ASG125" s="101"/>
      <c r="ASH125" s="101"/>
      <c r="ASI125" s="101"/>
      <c r="ASJ125" s="101"/>
      <c r="ASK125" s="101"/>
      <c r="ASL125" s="101"/>
      <c r="ASM125" s="101"/>
      <c r="ASN125" s="101"/>
      <c r="ASO125" s="101"/>
      <c r="ASP125" s="101"/>
      <c r="ASQ125" s="101"/>
      <c r="ASR125" s="101"/>
      <c r="ASS125" s="101"/>
      <c r="AST125" s="101"/>
      <c r="ASU125" s="101"/>
      <c r="ASV125" s="101"/>
      <c r="ASW125" s="101"/>
      <c r="ASX125" s="101"/>
      <c r="ASY125" s="101"/>
      <c r="ASZ125" s="101"/>
      <c r="ATA125" s="101"/>
      <c r="ATB125" s="101"/>
      <c r="ATC125" s="101"/>
      <c r="ATD125" s="101"/>
      <c r="ATE125" s="101"/>
      <c r="ATF125" s="101"/>
      <c r="ATG125" s="101"/>
      <c r="ATH125" s="101"/>
      <c r="ATI125" s="101"/>
      <c r="ATJ125" s="101"/>
      <c r="ATK125" s="101"/>
      <c r="ATL125" s="101"/>
      <c r="ATM125" s="101"/>
      <c r="ATN125" s="101"/>
      <c r="ATO125" s="101"/>
      <c r="ATP125" s="101"/>
      <c r="ATQ125" s="101"/>
      <c r="ATR125" s="101"/>
      <c r="ATS125" s="101"/>
      <c r="ATT125" s="101"/>
      <c r="ATU125" s="101"/>
      <c r="ATV125" s="101"/>
      <c r="ATW125" s="101"/>
      <c r="ATX125" s="101"/>
      <c r="ATY125" s="101"/>
      <c r="ATZ125" s="101"/>
      <c r="AUA125" s="101"/>
      <c r="AUB125" s="101"/>
      <c r="AUC125" s="101"/>
      <c r="AUD125" s="101"/>
      <c r="AUE125" s="101"/>
      <c r="AUF125" s="101"/>
      <c r="AUG125" s="101"/>
      <c r="AUH125" s="101"/>
      <c r="AUI125" s="101"/>
      <c r="AUJ125" s="101"/>
      <c r="AUK125" s="101"/>
      <c r="AUL125" s="101"/>
      <c r="AUM125" s="101"/>
      <c r="AUN125" s="101"/>
      <c r="AUO125" s="101"/>
      <c r="AUP125" s="101"/>
      <c r="AUQ125" s="101"/>
      <c r="AUR125" s="101"/>
      <c r="AUS125" s="101"/>
      <c r="AUT125" s="101"/>
      <c r="AUU125" s="101"/>
      <c r="AUV125" s="101"/>
      <c r="AUW125" s="101"/>
      <c r="AUX125" s="101"/>
      <c r="AUY125" s="101"/>
      <c r="AUZ125" s="101"/>
      <c r="AVA125" s="101"/>
      <c r="AVB125" s="101"/>
      <c r="AVC125" s="101"/>
      <c r="AVD125" s="101"/>
      <c r="AVE125" s="101"/>
      <c r="AVF125" s="101"/>
      <c r="AVG125" s="101"/>
      <c r="AVH125" s="101"/>
      <c r="AVI125" s="101"/>
      <c r="AVJ125" s="101"/>
      <c r="AVK125" s="101"/>
      <c r="AVL125" s="101"/>
      <c r="AVM125" s="101"/>
      <c r="AVN125" s="101"/>
      <c r="AVO125" s="101"/>
      <c r="AVP125" s="101"/>
      <c r="AVQ125" s="101"/>
      <c r="AVR125" s="101"/>
      <c r="AVS125" s="101"/>
      <c r="AVT125" s="101"/>
      <c r="AVU125" s="101"/>
      <c r="AVV125" s="101"/>
      <c r="AVW125" s="101"/>
      <c r="AVX125" s="101"/>
      <c r="AVY125" s="101"/>
      <c r="AVZ125" s="101"/>
      <c r="AWA125" s="101"/>
      <c r="AWB125" s="101"/>
      <c r="AWC125" s="101"/>
      <c r="AWD125" s="101"/>
      <c r="AWE125" s="101"/>
      <c r="AWF125" s="101"/>
      <c r="AWG125" s="101"/>
      <c r="AWH125" s="101"/>
      <c r="AWI125" s="101"/>
      <c r="AWJ125" s="101"/>
      <c r="AWK125" s="101"/>
      <c r="AWL125" s="101"/>
      <c r="AWM125" s="101"/>
      <c r="AWN125" s="101"/>
      <c r="AWO125" s="101"/>
      <c r="AWP125" s="101"/>
      <c r="AWQ125" s="101"/>
      <c r="AWR125" s="101"/>
      <c r="AWS125" s="101"/>
      <c r="AWT125" s="101"/>
      <c r="AWU125" s="101"/>
      <c r="AWV125" s="101"/>
      <c r="AWW125" s="101"/>
      <c r="AWX125" s="101"/>
      <c r="AWY125" s="101"/>
      <c r="AWZ125" s="101"/>
      <c r="AXA125" s="101"/>
      <c r="AXB125" s="101"/>
      <c r="AXC125" s="101"/>
      <c r="AXD125" s="101"/>
      <c r="AXE125" s="101"/>
      <c r="AXF125" s="101"/>
      <c r="AXG125" s="101"/>
      <c r="AXH125" s="101"/>
      <c r="AXI125" s="101"/>
      <c r="AXJ125" s="101"/>
      <c r="AXK125" s="101"/>
      <c r="AXL125" s="101"/>
      <c r="AXM125" s="101"/>
      <c r="AXN125" s="101"/>
      <c r="AXO125" s="101"/>
      <c r="AXP125" s="101"/>
      <c r="AXQ125" s="101"/>
      <c r="AXR125" s="101"/>
      <c r="AXS125" s="101"/>
      <c r="AXT125" s="101"/>
      <c r="AXU125" s="101"/>
      <c r="AXV125" s="101"/>
      <c r="AXW125" s="101"/>
      <c r="AXX125" s="101"/>
      <c r="AXY125" s="101"/>
      <c r="AXZ125" s="101"/>
      <c r="AYA125" s="101"/>
      <c r="AYB125" s="101"/>
      <c r="AYC125" s="101"/>
      <c r="AYD125" s="101"/>
      <c r="AYE125" s="101"/>
      <c r="AYF125" s="101"/>
      <c r="AYG125" s="101"/>
      <c r="AYH125" s="101"/>
      <c r="AYI125" s="101"/>
      <c r="AYJ125" s="101"/>
      <c r="AYK125" s="101"/>
      <c r="AYL125" s="101"/>
      <c r="AYM125" s="101"/>
      <c r="AYN125" s="101"/>
      <c r="AYO125" s="101"/>
      <c r="AYP125" s="101"/>
      <c r="AYQ125" s="101"/>
      <c r="AYR125" s="101"/>
      <c r="AYS125" s="101"/>
      <c r="AYT125" s="101"/>
      <c r="AYU125" s="101"/>
      <c r="AYV125" s="101"/>
      <c r="AYW125" s="101"/>
      <c r="AYX125" s="101"/>
      <c r="AYY125" s="101"/>
      <c r="AYZ125" s="101"/>
      <c r="AZA125" s="101"/>
      <c r="AZB125" s="101"/>
      <c r="AZC125" s="101"/>
      <c r="AZD125" s="101"/>
      <c r="AZE125" s="101"/>
      <c r="AZF125" s="101"/>
      <c r="AZG125" s="101"/>
      <c r="AZH125" s="101"/>
      <c r="AZI125" s="101"/>
      <c r="AZJ125" s="101"/>
      <c r="AZK125" s="101"/>
      <c r="AZL125" s="101"/>
      <c r="AZM125" s="101"/>
      <c r="AZN125" s="101"/>
      <c r="AZO125" s="101"/>
      <c r="AZP125" s="101"/>
      <c r="AZQ125" s="101"/>
      <c r="AZR125" s="101"/>
      <c r="AZS125" s="101"/>
      <c r="AZT125" s="101"/>
      <c r="AZU125" s="101"/>
      <c r="AZV125" s="101"/>
      <c r="AZW125" s="101"/>
      <c r="AZX125" s="101"/>
      <c r="AZY125" s="101"/>
      <c r="AZZ125" s="101"/>
      <c r="BAA125" s="101"/>
      <c r="BAB125" s="101"/>
      <c r="BAC125" s="101"/>
      <c r="BAD125" s="101"/>
      <c r="BAE125" s="101"/>
      <c r="BAF125" s="101"/>
      <c r="BAG125" s="101"/>
      <c r="BAH125" s="101"/>
      <c r="BAI125" s="101"/>
      <c r="BAJ125" s="101"/>
      <c r="BAK125" s="101"/>
      <c r="BAL125" s="101"/>
      <c r="BAM125" s="101"/>
      <c r="BAN125" s="101"/>
      <c r="BAO125" s="101"/>
      <c r="BAP125" s="101"/>
      <c r="BAQ125" s="101"/>
      <c r="BAR125" s="101"/>
      <c r="BAS125" s="101"/>
      <c r="BAT125" s="101"/>
      <c r="BAU125" s="101"/>
      <c r="BAV125" s="101"/>
      <c r="BAW125" s="101"/>
      <c r="BAX125" s="101"/>
      <c r="BAY125" s="101"/>
      <c r="BAZ125" s="101"/>
      <c r="BBA125" s="101"/>
      <c r="BBB125" s="101"/>
      <c r="BBC125" s="101"/>
      <c r="BBD125" s="101"/>
      <c r="BBE125" s="101"/>
      <c r="BBF125" s="101"/>
      <c r="BBG125" s="101"/>
      <c r="BBH125" s="101"/>
      <c r="BBI125" s="101"/>
      <c r="BBJ125" s="101"/>
      <c r="BBK125" s="101"/>
      <c r="BBL125" s="101"/>
      <c r="BBM125" s="101"/>
      <c r="BBN125" s="101"/>
      <c r="BBO125" s="101"/>
      <c r="BBP125" s="101"/>
      <c r="BBQ125" s="101"/>
      <c r="BBR125" s="101"/>
      <c r="BBS125" s="101"/>
      <c r="BBT125" s="101"/>
      <c r="BBU125" s="101"/>
      <c r="BBV125" s="101"/>
      <c r="BBW125" s="101"/>
      <c r="BBX125" s="101"/>
      <c r="BBY125" s="101"/>
      <c r="BBZ125" s="101"/>
      <c r="BCA125" s="101"/>
      <c r="BCB125" s="101"/>
      <c r="BCC125" s="101"/>
      <c r="BCD125" s="101"/>
      <c r="BCE125" s="101"/>
      <c r="BCF125" s="101"/>
      <c r="BCG125" s="101"/>
      <c r="BCH125" s="101"/>
      <c r="BCI125" s="101"/>
      <c r="BCJ125" s="101"/>
      <c r="BCK125" s="101"/>
      <c r="BCL125" s="101"/>
      <c r="BCM125" s="101"/>
      <c r="BCN125" s="101"/>
      <c r="BCO125" s="101"/>
      <c r="BCP125" s="101"/>
      <c r="BCQ125" s="101"/>
      <c r="BCR125" s="101"/>
      <c r="BCS125" s="101"/>
      <c r="BCT125" s="101"/>
      <c r="BCU125" s="101"/>
      <c r="BCV125" s="101"/>
      <c r="BCW125" s="101"/>
      <c r="BCX125" s="101"/>
      <c r="BCY125" s="101"/>
      <c r="BCZ125" s="101"/>
      <c r="BDA125" s="101"/>
      <c r="BDB125" s="101"/>
      <c r="BDC125" s="101"/>
      <c r="BDD125" s="101"/>
      <c r="BDE125" s="101"/>
      <c r="BDF125" s="101"/>
      <c r="BDG125" s="101"/>
      <c r="BDH125" s="101"/>
      <c r="BDI125" s="101"/>
      <c r="BDJ125" s="101"/>
      <c r="BDK125" s="101"/>
      <c r="BDL125" s="101"/>
      <c r="BDM125" s="101"/>
      <c r="BDN125" s="101"/>
      <c r="BDO125" s="101"/>
      <c r="BDP125" s="101"/>
      <c r="BDQ125" s="101"/>
      <c r="BDR125" s="101"/>
      <c r="BDS125" s="101"/>
      <c r="BDT125" s="101"/>
      <c r="BDU125" s="101"/>
      <c r="BDV125" s="101"/>
      <c r="BDW125" s="101"/>
      <c r="BDX125" s="101"/>
      <c r="BDY125" s="101"/>
      <c r="BDZ125" s="101"/>
      <c r="BEA125" s="101"/>
      <c r="BEB125" s="101"/>
      <c r="BEC125" s="101"/>
      <c r="BED125" s="101"/>
      <c r="BEE125" s="101"/>
      <c r="BEF125" s="101"/>
      <c r="BEG125" s="101"/>
      <c r="BEH125" s="101"/>
      <c r="BEI125" s="101"/>
      <c r="BEJ125" s="101"/>
      <c r="BEK125" s="101"/>
      <c r="BEL125" s="101"/>
      <c r="BEM125" s="101"/>
      <c r="BEN125" s="101"/>
      <c r="BEO125" s="101"/>
      <c r="BEP125" s="101"/>
      <c r="BEQ125" s="101"/>
      <c r="BER125" s="101"/>
      <c r="BES125" s="101"/>
      <c r="BET125" s="101"/>
      <c r="BEU125" s="101"/>
      <c r="BEV125" s="101"/>
      <c r="BEW125" s="101"/>
      <c r="BEX125" s="101"/>
      <c r="BEY125" s="101"/>
      <c r="BEZ125" s="101"/>
      <c r="BFA125" s="101"/>
      <c r="BFB125" s="101"/>
      <c r="BFC125" s="101"/>
      <c r="BFD125" s="101"/>
      <c r="BFE125" s="101"/>
      <c r="BFF125" s="101"/>
      <c r="BFG125" s="101"/>
      <c r="BFH125" s="101"/>
      <c r="BFI125" s="101"/>
      <c r="BFJ125" s="101"/>
      <c r="BFK125" s="101"/>
      <c r="BFL125" s="101"/>
      <c r="BFM125" s="101"/>
      <c r="BFN125" s="101"/>
      <c r="BFO125" s="101"/>
      <c r="BFP125" s="101"/>
      <c r="BFQ125" s="101"/>
      <c r="BFR125" s="101"/>
      <c r="BFS125" s="101"/>
      <c r="BFT125" s="101"/>
      <c r="BFU125" s="101"/>
      <c r="BFV125" s="101"/>
      <c r="BFW125" s="101"/>
      <c r="BFX125" s="101"/>
      <c r="BFY125" s="101"/>
      <c r="BFZ125" s="101"/>
      <c r="BGA125" s="101"/>
      <c r="BGB125" s="101"/>
      <c r="BGC125" s="101"/>
      <c r="BGD125" s="101"/>
      <c r="BGE125" s="101"/>
      <c r="BGF125" s="101"/>
      <c r="BGG125" s="101"/>
      <c r="BGH125" s="101"/>
      <c r="BGI125" s="101"/>
      <c r="BGJ125" s="101"/>
      <c r="BGK125" s="101"/>
      <c r="BGL125" s="101"/>
      <c r="BGM125" s="101"/>
      <c r="BGN125" s="101"/>
      <c r="BGO125" s="101"/>
      <c r="BGP125" s="101"/>
      <c r="BGQ125" s="101"/>
      <c r="BGR125" s="101"/>
      <c r="BGS125" s="101"/>
      <c r="BGT125" s="101"/>
      <c r="BGU125" s="101"/>
      <c r="BGV125" s="101"/>
      <c r="BGW125" s="101"/>
      <c r="BGX125" s="101"/>
      <c r="BGY125" s="101"/>
      <c r="BGZ125" s="101"/>
      <c r="BHA125" s="101"/>
      <c r="BHB125" s="101"/>
      <c r="BHC125" s="101"/>
      <c r="BHD125" s="101"/>
      <c r="BHE125" s="101"/>
      <c r="BHF125" s="101"/>
      <c r="BHG125" s="101"/>
      <c r="BHH125" s="101"/>
      <c r="BHI125" s="101"/>
      <c r="BHJ125" s="101"/>
      <c r="BHK125" s="101"/>
      <c r="BHL125" s="101"/>
      <c r="BHM125" s="101"/>
      <c r="BHN125" s="101"/>
      <c r="BHO125" s="101"/>
      <c r="BHP125" s="101"/>
      <c r="BHQ125" s="101"/>
      <c r="BHR125" s="101"/>
      <c r="BHS125" s="101"/>
      <c r="BHT125" s="101"/>
      <c r="BHU125" s="101"/>
      <c r="BHV125" s="101"/>
      <c r="BHW125" s="101"/>
      <c r="BHX125" s="101"/>
      <c r="BHY125" s="101"/>
      <c r="BHZ125" s="101"/>
      <c r="BIA125" s="101"/>
      <c r="BIB125" s="101"/>
      <c r="BIC125" s="101"/>
      <c r="BID125" s="101"/>
      <c r="BIE125" s="101"/>
      <c r="BIF125" s="101"/>
      <c r="BIG125" s="101"/>
      <c r="BIH125" s="101"/>
      <c r="BII125" s="101"/>
      <c r="BIJ125" s="101"/>
      <c r="BIK125" s="101"/>
      <c r="BIL125" s="101"/>
      <c r="BIM125" s="101"/>
      <c r="BIN125" s="101"/>
      <c r="BIO125" s="101"/>
      <c r="BIP125" s="101"/>
      <c r="BIQ125" s="101"/>
      <c r="BIR125" s="101"/>
      <c r="BIS125" s="101"/>
      <c r="BIT125" s="101"/>
      <c r="BIU125" s="101"/>
      <c r="BIV125" s="101"/>
      <c r="BIW125" s="101"/>
      <c r="BIX125" s="101"/>
      <c r="BIY125" s="101"/>
      <c r="BIZ125" s="101"/>
      <c r="BJA125" s="101"/>
      <c r="BJB125" s="101"/>
      <c r="BJC125" s="101"/>
      <c r="BJD125" s="101"/>
      <c r="BJE125" s="101"/>
      <c r="BJF125" s="101"/>
      <c r="BJG125" s="101"/>
      <c r="BJH125" s="101"/>
      <c r="BJI125" s="101"/>
      <c r="BJJ125" s="101"/>
      <c r="BJK125" s="101"/>
      <c r="BJL125" s="101"/>
      <c r="BJM125" s="101"/>
      <c r="BJN125" s="101"/>
      <c r="BJO125" s="101"/>
      <c r="BJP125" s="101"/>
      <c r="BJQ125" s="101"/>
      <c r="BJR125" s="101"/>
      <c r="BJS125" s="101"/>
      <c r="BJT125" s="101"/>
      <c r="BJU125" s="101"/>
      <c r="BJV125" s="101"/>
      <c r="BJW125" s="101"/>
      <c r="BJX125" s="101"/>
      <c r="BJY125" s="101"/>
      <c r="BJZ125" s="101"/>
      <c r="BKA125" s="101"/>
      <c r="BKB125" s="101"/>
      <c r="BKC125" s="101"/>
      <c r="BKD125" s="101"/>
      <c r="BKE125" s="101"/>
      <c r="BKF125" s="101"/>
      <c r="BKG125" s="101"/>
      <c r="BKH125" s="101"/>
      <c r="BKI125" s="101"/>
      <c r="BKJ125" s="101"/>
      <c r="BKK125" s="101"/>
      <c r="BKL125" s="101"/>
      <c r="BKM125" s="101"/>
      <c r="BKN125" s="101"/>
      <c r="BKO125" s="101"/>
      <c r="BKP125" s="101"/>
      <c r="BKQ125" s="101"/>
      <c r="BKR125" s="101"/>
      <c r="BKS125" s="101"/>
      <c r="BKT125" s="101"/>
      <c r="BKU125" s="101"/>
      <c r="BKV125" s="101"/>
      <c r="BKW125" s="101"/>
      <c r="BKX125" s="101"/>
      <c r="BKY125" s="101"/>
      <c r="BKZ125" s="101"/>
      <c r="BLA125" s="101"/>
      <c r="BLB125" s="101"/>
      <c r="BLC125" s="101"/>
      <c r="BLD125" s="101"/>
      <c r="BLE125" s="101"/>
      <c r="BLF125" s="101"/>
      <c r="BLG125" s="101"/>
      <c r="BLH125" s="101"/>
      <c r="BLI125" s="101"/>
      <c r="BLJ125" s="101"/>
      <c r="BLK125" s="101"/>
      <c r="BLL125" s="101"/>
      <c r="BLM125" s="101"/>
      <c r="BLN125" s="101"/>
      <c r="BLO125" s="101"/>
      <c r="BLP125" s="101"/>
      <c r="BLQ125" s="101"/>
      <c r="BLR125" s="101"/>
      <c r="BLS125" s="101"/>
      <c r="BLT125" s="101"/>
      <c r="BLU125" s="101"/>
      <c r="BLV125" s="101"/>
      <c r="BLW125" s="101"/>
      <c r="BLX125" s="101"/>
      <c r="BLY125" s="101"/>
      <c r="BLZ125" s="101"/>
      <c r="BMA125" s="101"/>
      <c r="BMB125" s="101"/>
      <c r="BMC125" s="101"/>
      <c r="BMD125" s="101"/>
      <c r="BME125" s="101"/>
      <c r="BMF125" s="101"/>
      <c r="BMG125" s="101"/>
      <c r="BMH125" s="101"/>
      <c r="BMI125" s="101"/>
      <c r="BMJ125" s="101"/>
      <c r="BMK125" s="101"/>
      <c r="BML125" s="101"/>
      <c r="BMM125" s="101"/>
      <c r="BMN125" s="101"/>
      <c r="BMO125" s="101"/>
      <c r="BMP125" s="101"/>
      <c r="BMQ125" s="101"/>
      <c r="BMR125" s="101"/>
      <c r="BMS125" s="101"/>
      <c r="BMT125" s="101"/>
      <c r="BMU125" s="101"/>
      <c r="BMV125" s="101"/>
      <c r="BMW125" s="101"/>
      <c r="BMX125" s="101"/>
      <c r="BMY125" s="101"/>
      <c r="BMZ125" s="101"/>
      <c r="BNA125" s="101"/>
      <c r="BNB125" s="101"/>
      <c r="BNC125" s="101"/>
      <c r="BND125" s="101"/>
      <c r="BNE125" s="101"/>
      <c r="BNF125" s="101"/>
      <c r="BNG125" s="101"/>
      <c r="BNH125" s="101"/>
      <c r="BNI125" s="101"/>
      <c r="BNJ125" s="101"/>
      <c r="BNK125" s="101"/>
      <c r="BNL125" s="101"/>
      <c r="BNM125" s="101"/>
      <c r="BNN125" s="101"/>
      <c r="BNO125" s="101"/>
      <c r="BNP125" s="101"/>
      <c r="BNQ125" s="101"/>
      <c r="BNR125" s="101"/>
      <c r="BNS125" s="101"/>
      <c r="BNT125" s="101"/>
      <c r="BNU125" s="101"/>
      <c r="BNV125" s="101"/>
      <c r="BNW125" s="101"/>
      <c r="BNX125" s="101"/>
      <c r="BNY125" s="101"/>
      <c r="BNZ125" s="101"/>
      <c r="BOA125" s="101"/>
      <c r="BOB125" s="101"/>
      <c r="BOC125" s="101"/>
      <c r="BOD125" s="101"/>
      <c r="BOE125" s="101"/>
      <c r="BOF125" s="101"/>
      <c r="BOG125" s="101"/>
      <c r="BOH125" s="101"/>
      <c r="BOI125" s="101"/>
      <c r="BOJ125" s="101"/>
      <c r="BOK125" s="101"/>
      <c r="BOL125" s="101"/>
      <c r="BOM125" s="101"/>
      <c r="BON125" s="101"/>
      <c r="BOO125" s="101"/>
      <c r="BOP125" s="101"/>
      <c r="BOQ125" s="101"/>
      <c r="BOR125" s="101"/>
      <c r="BOS125" s="101"/>
      <c r="BOT125" s="101"/>
      <c r="BOU125" s="101"/>
      <c r="BOV125" s="101"/>
      <c r="BOW125" s="101"/>
      <c r="BOX125" s="101"/>
      <c r="BOY125" s="101"/>
      <c r="BOZ125" s="101"/>
      <c r="BPA125" s="101"/>
      <c r="BPB125" s="101"/>
      <c r="BPC125" s="101"/>
      <c r="BPD125" s="101"/>
      <c r="BPE125" s="101"/>
      <c r="BPF125" s="101"/>
      <c r="BPG125" s="101"/>
      <c r="BPH125" s="101"/>
      <c r="BPI125" s="101"/>
      <c r="BPJ125" s="101"/>
      <c r="BPK125" s="101"/>
      <c r="BPL125" s="101"/>
      <c r="BPM125" s="101"/>
      <c r="BPN125" s="101"/>
      <c r="BPO125" s="101"/>
      <c r="BPP125" s="101"/>
      <c r="BPQ125" s="101"/>
      <c r="BPR125" s="101"/>
      <c r="BPS125" s="101"/>
      <c r="BPT125" s="101"/>
      <c r="BPU125" s="101"/>
      <c r="BPV125" s="101"/>
      <c r="BPW125" s="101"/>
      <c r="BPX125" s="101"/>
      <c r="BPY125" s="101"/>
      <c r="BPZ125" s="101"/>
      <c r="BQA125" s="101"/>
      <c r="BQB125" s="101"/>
      <c r="BQC125" s="101"/>
      <c r="BQD125" s="101"/>
      <c r="BQE125" s="101"/>
      <c r="BQF125" s="101"/>
      <c r="BQG125" s="101"/>
      <c r="BQH125" s="101"/>
      <c r="BQI125" s="101"/>
      <c r="BQJ125" s="101"/>
      <c r="BQK125" s="101"/>
      <c r="BQL125" s="101"/>
      <c r="BQM125" s="101"/>
      <c r="BQN125" s="101"/>
      <c r="BQO125" s="101"/>
      <c r="BQP125" s="101"/>
      <c r="BQQ125" s="101"/>
      <c r="BQR125" s="101"/>
      <c r="BQS125" s="101"/>
      <c r="BQT125" s="101"/>
      <c r="BQU125" s="101"/>
      <c r="BQV125" s="101"/>
      <c r="BQW125" s="101"/>
      <c r="BQX125" s="101"/>
      <c r="BQY125" s="101"/>
      <c r="BQZ125" s="101"/>
      <c r="BRA125" s="101"/>
      <c r="BRB125" s="101"/>
      <c r="BRC125" s="101"/>
      <c r="BRD125" s="101"/>
      <c r="BRE125" s="101"/>
      <c r="BRF125" s="101"/>
      <c r="BRG125" s="101"/>
      <c r="BRH125" s="101"/>
      <c r="BRI125" s="101"/>
      <c r="BRJ125" s="101"/>
      <c r="BRK125" s="101"/>
      <c r="BRL125" s="101"/>
      <c r="BRM125" s="101"/>
      <c r="BRN125" s="101"/>
      <c r="BRO125" s="101"/>
      <c r="BRP125" s="101"/>
      <c r="BRQ125" s="101"/>
      <c r="BRR125" s="101"/>
      <c r="BRS125" s="101"/>
      <c r="BRT125" s="101"/>
      <c r="BRU125" s="101"/>
      <c r="BRV125" s="101"/>
      <c r="BRW125" s="101"/>
      <c r="BRX125" s="101"/>
      <c r="BRY125" s="101"/>
      <c r="BRZ125" s="101"/>
      <c r="BSA125" s="101"/>
      <c r="BSB125" s="101"/>
      <c r="BSC125" s="101"/>
      <c r="BSD125" s="101"/>
      <c r="BSE125" s="101"/>
      <c r="BSF125" s="101"/>
      <c r="BSG125" s="101"/>
      <c r="BSH125" s="101"/>
      <c r="BSI125" s="101"/>
      <c r="BSJ125" s="101"/>
      <c r="BSK125" s="101"/>
      <c r="BSL125" s="101"/>
      <c r="BSM125" s="101"/>
      <c r="BSN125" s="101"/>
      <c r="BSO125" s="101"/>
      <c r="BSP125" s="101"/>
      <c r="BSQ125" s="101"/>
      <c r="BSR125" s="101"/>
      <c r="BSS125" s="101"/>
      <c r="BST125" s="101"/>
      <c r="BSU125" s="101"/>
      <c r="BSV125" s="101"/>
      <c r="BSW125" s="101"/>
      <c r="BSX125" s="101"/>
      <c r="BSY125" s="101"/>
      <c r="BSZ125" s="101"/>
      <c r="BTA125" s="101"/>
      <c r="BTB125" s="101"/>
      <c r="BTC125" s="101"/>
      <c r="BTD125" s="101"/>
      <c r="BTE125" s="101"/>
      <c r="BTF125" s="101"/>
      <c r="BTG125" s="101"/>
      <c r="BTH125" s="101"/>
      <c r="BTI125" s="101"/>
      <c r="BTJ125" s="101"/>
      <c r="BTK125" s="101"/>
      <c r="BTL125" s="101"/>
      <c r="BTM125" s="101"/>
      <c r="BTN125" s="101"/>
      <c r="BTO125" s="101"/>
      <c r="BTP125" s="101"/>
      <c r="BTQ125" s="101"/>
      <c r="BTR125" s="101"/>
      <c r="BTS125" s="101"/>
      <c r="BTT125" s="101"/>
      <c r="BTU125" s="101"/>
      <c r="BTV125" s="101"/>
      <c r="BTW125" s="101"/>
      <c r="BTX125" s="101"/>
      <c r="BTY125" s="101"/>
      <c r="BTZ125" s="101"/>
      <c r="BUA125" s="101"/>
      <c r="BUB125" s="101"/>
      <c r="BUC125" s="101"/>
      <c r="BUD125" s="101"/>
      <c r="BUE125" s="101"/>
      <c r="BUF125" s="101"/>
      <c r="BUG125" s="101"/>
      <c r="BUH125" s="101"/>
      <c r="BUI125" s="101"/>
      <c r="BUJ125" s="101"/>
      <c r="BUK125" s="101"/>
      <c r="BUL125" s="101"/>
      <c r="BUM125" s="101"/>
      <c r="BUN125" s="101"/>
      <c r="BUO125" s="101"/>
      <c r="BUP125" s="101"/>
      <c r="BUQ125" s="101"/>
      <c r="BUR125" s="101"/>
      <c r="BUS125" s="101"/>
      <c r="BUT125" s="101"/>
      <c r="BUU125" s="101"/>
      <c r="BUV125" s="101"/>
      <c r="BUW125" s="101"/>
      <c r="BUX125" s="101"/>
      <c r="BUY125" s="101"/>
      <c r="BUZ125" s="101"/>
      <c r="BVA125" s="101"/>
      <c r="BVB125" s="101"/>
      <c r="BVC125" s="101"/>
      <c r="BVD125" s="101"/>
      <c r="BVE125" s="101"/>
      <c r="BVF125" s="101"/>
      <c r="BVG125" s="101"/>
      <c r="BVH125" s="101"/>
      <c r="BVI125" s="101"/>
      <c r="BVJ125" s="101"/>
      <c r="BVK125" s="101"/>
      <c r="BVL125" s="101"/>
      <c r="BVM125" s="101"/>
      <c r="BVN125" s="101"/>
      <c r="BVO125" s="101"/>
      <c r="BVP125" s="101"/>
      <c r="BVQ125" s="101"/>
      <c r="BVR125" s="101"/>
      <c r="BVS125" s="101"/>
      <c r="BVT125" s="101"/>
      <c r="BVU125" s="101"/>
      <c r="BVV125" s="101"/>
      <c r="BVW125" s="101"/>
      <c r="BVX125" s="101"/>
      <c r="BVY125" s="101"/>
      <c r="BVZ125" s="101"/>
      <c r="BWA125" s="101"/>
      <c r="BWB125" s="101"/>
      <c r="BWC125" s="101"/>
      <c r="BWD125" s="101"/>
      <c r="BWE125" s="101"/>
      <c r="BWF125" s="101"/>
      <c r="BWG125" s="101"/>
      <c r="BWH125" s="101"/>
      <c r="BWI125" s="101"/>
      <c r="BWJ125" s="101"/>
      <c r="BWK125" s="101"/>
      <c r="BWL125" s="101"/>
      <c r="BWM125" s="101"/>
      <c r="BWN125" s="101"/>
      <c r="BWO125" s="101"/>
      <c r="BWP125" s="101"/>
      <c r="BWQ125" s="101"/>
      <c r="BWR125" s="101"/>
      <c r="BWS125" s="101"/>
      <c r="BWT125" s="101"/>
      <c r="BWU125" s="101"/>
      <c r="BWV125" s="101"/>
      <c r="BWW125" s="101"/>
      <c r="BWX125" s="101"/>
      <c r="BWY125" s="101"/>
      <c r="BWZ125" s="101"/>
      <c r="BXA125" s="101"/>
      <c r="BXB125" s="101"/>
      <c r="BXC125" s="101"/>
      <c r="BXD125" s="101"/>
      <c r="BXE125" s="101"/>
      <c r="BXF125" s="101"/>
      <c r="BXG125" s="101"/>
      <c r="BXH125" s="101"/>
      <c r="BXI125" s="101"/>
      <c r="BXJ125" s="101"/>
      <c r="BXK125" s="101"/>
      <c r="BXL125" s="101"/>
      <c r="BXM125" s="101"/>
      <c r="BXN125" s="101"/>
      <c r="BXO125" s="101"/>
      <c r="BXP125" s="101"/>
      <c r="BXQ125" s="101"/>
      <c r="BXR125" s="101"/>
      <c r="BXS125" s="101"/>
      <c r="BXT125" s="101"/>
      <c r="BXU125" s="101"/>
      <c r="BXV125" s="101"/>
      <c r="BXW125" s="101"/>
      <c r="BXX125" s="101"/>
      <c r="BXY125" s="101"/>
      <c r="BXZ125" s="101"/>
      <c r="BYA125" s="101"/>
      <c r="BYB125" s="101"/>
      <c r="BYC125" s="101"/>
      <c r="BYD125" s="101"/>
      <c r="BYE125" s="101"/>
      <c r="BYF125" s="101"/>
      <c r="BYG125" s="101"/>
      <c r="BYH125" s="101"/>
      <c r="BYI125" s="101"/>
      <c r="BYJ125" s="101"/>
      <c r="BYK125" s="101"/>
      <c r="BYL125" s="101"/>
      <c r="BYM125" s="101"/>
      <c r="BYN125" s="101"/>
      <c r="BYO125" s="101"/>
      <c r="BYP125" s="101"/>
      <c r="BYQ125" s="101"/>
      <c r="BYR125" s="101"/>
      <c r="BYS125" s="101"/>
      <c r="BYT125" s="101"/>
      <c r="BYU125" s="101"/>
      <c r="BYV125" s="101"/>
      <c r="BYW125" s="101"/>
      <c r="BYX125" s="101"/>
      <c r="BYY125" s="101"/>
      <c r="BYZ125" s="101"/>
      <c r="BZA125" s="101"/>
      <c r="BZB125" s="101"/>
      <c r="BZC125" s="101"/>
      <c r="BZD125" s="101"/>
      <c r="BZE125" s="101"/>
      <c r="BZF125" s="101"/>
      <c r="BZG125" s="101"/>
      <c r="BZH125" s="101"/>
      <c r="BZI125" s="101"/>
      <c r="BZJ125" s="101"/>
      <c r="BZK125" s="101"/>
      <c r="BZL125" s="101"/>
      <c r="BZM125" s="101"/>
      <c r="BZN125" s="101"/>
      <c r="BZO125" s="101"/>
      <c r="BZP125" s="101"/>
      <c r="BZQ125" s="101"/>
      <c r="BZR125" s="101"/>
      <c r="BZS125" s="101"/>
      <c r="BZT125" s="101"/>
      <c r="BZU125" s="101"/>
      <c r="BZV125" s="101"/>
      <c r="BZW125" s="101"/>
      <c r="BZX125" s="101"/>
      <c r="BZY125" s="101"/>
      <c r="BZZ125" s="101"/>
      <c r="CAA125" s="101"/>
      <c r="CAB125" s="101"/>
      <c r="CAC125" s="101"/>
      <c r="CAD125" s="101"/>
      <c r="CAE125" s="101"/>
      <c r="CAF125" s="101"/>
      <c r="CAG125" s="101"/>
      <c r="CAH125" s="101"/>
      <c r="CAI125" s="101"/>
      <c r="CAJ125" s="101"/>
      <c r="CAK125" s="101"/>
      <c r="CAL125" s="101"/>
      <c r="CAM125" s="101"/>
      <c r="CAN125" s="101"/>
      <c r="CAO125" s="101"/>
      <c r="CAP125" s="101"/>
      <c r="CAQ125" s="101"/>
      <c r="CAR125" s="101"/>
      <c r="CAS125" s="101"/>
      <c r="CAT125" s="101"/>
      <c r="CAU125" s="101"/>
      <c r="CAV125" s="101"/>
      <c r="CAW125" s="101"/>
      <c r="CAX125" s="101"/>
      <c r="CAY125" s="101"/>
      <c r="CAZ125" s="101"/>
      <c r="CBA125" s="101"/>
      <c r="CBB125" s="101"/>
      <c r="CBC125" s="101"/>
      <c r="CBD125" s="101"/>
      <c r="CBE125" s="101"/>
      <c r="CBF125" s="101"/>
      <c r="CBG125" s="101"/>
      <c r="CBH125" s="101"/>
      <c r="CBI125" s="101"/>
      <c r="CBJ125" s="101"/>
      <c r="CBK125" s="101"/>
      <c r="CBL125" s="101"/>
      <c r="CBM125" s="101"/>
      <c r="CBN125" s="101"/>
      <c r="CBO125" s="101"/>
      <c r="CBP125" s="101"/>
      <c r="CBQ125" s="101"/>
      <c r="CBR125" s="101"/>
      <c r="CBS125" s="101"/>
      <c r="CBT125" s="101"/>
      <c r="CBU125" s="101"/>
      <c r="CBV125" s="101"/>
      <c r="CBW125" s="101"/>
      <c r="CBX125" s="101"/>
      <c r="CBY125" s="101"/>
      <c r="CBZ125" s="101"/>
      <c r="CCA125" s="101"/>
      <c r="CCB125" s="101"/>
      <c r="CCC125" s="101"/>
      <c r="CCD125" s="101"/>
      <c r="CCE125" s="101"/>
      <c r="CCF125" s="101"/>
      <c r="CCG125" s="101"/>
      <c r="CCH125" s="101"/>
      <c r="CCI125" s="101"/>
      <c r="CCJ125" s="101"/>
      <c r="CCK125" s="101"/>
      <c r="CCL125" s="101"/>
      <c r="CCM125" s="101"/>
      <c r="CCN125" s="101"/>
      <c r="CCO125" s="101"/>
      <c r="CCP125" s="101"/>
      <c r="CCQ125" s="101"/>
      <c r="CCR125" s="101"/>
      <c r="CCS125" s="101"/>
      <c r="CCT125" s="101"/>
      <c r="CCU125" s="101"/>
      <c r="CCV125" s="101"/>
      <c r="CCW125" s="101"/>
      <c r="CCX125" s="101"/>
      <c r="CCY125" s="101"/>
      <c r="CCZ125" s="101"/>
      <c r="CDA125" s="101"/>
      <c r="CDB125" s="101"/>
      <c r="CDC125" s="101"/>
      <c r="CDD125" s="101"/>
      <c r="CDE125" s="101"/>
      <c r="CDF125" s="101"/>
      <c r="CDG125" s="101"/>
      <c r="CDH125" s="101"/>
      <c r="CDI125" s="101"/>
      <c r="CDJ125" s="101"/>
      <c r="CDK125" s="101"/>
      <c r="CDL125" s="101"/>
      <c r="CDM125" s="101"/>
      <c r="CDN125" s="101"/>
      <c r="CDO125" s="101"/>
      <c r="CDP125" s="101"/>
      <c r="CDQ125" s="101"/>
      <c r="CDR125" s="101"/>
      <c r="CDS125" s="101"/>
      <c r="CDT125" s="101"/>
      <c r="CDU125" s="101"/>
      <c r="CDV125" s="101"/>
      <c r="CDW125" s="101"/>
      <c r="CDX125" s="101"/>
      <c r="CDY125" s="101"/>
      <c r="CDZ125" s="101"/>
      <c r="CEA125" s="101"/>
      <c r="CEB125" s="101"/>
      <c r="CEC125" s="101"/>
      <c r="CED125" s="101"/>
      <c r="CEE125" s="101"/>
      <c r="CEF125" s="101"/>
      <c r="CEG125" s="101"/>
      <c r="CEH125" s="101"/>
      <c r="CEI125" s="101"/>
      <c r="CEJ125" s="101"/>
      <c r="CEK125" s="101"/>
      <c r="CEL125" s="101"/>
      <c r="CEM125" s="101"/>
      <c r="CEN125" s="101"/>
      <c r="CEO125" s="101"/>
      <c r="CEP125" s="101"/>
      <c r="CEQ125" s="101"/>
      <c r="CER125" s="101"/>
      <c r="CES125" s="101"/>
      <c r="CET125" s="101"/>
      <c r="CEU125" s="101"/>
      <c r="CEV125" s="101"/>
      <c r="CEW125" s="101"/>
      <c r="CEX125" s="101"/>
      <c r="CEY125" s="101"/>
      <c r="CEZ125" s="101"/>
      <c r="CFA125" s="101"/>
      <c r="CFB125" s="101"/>
      <c r="CFC125" s="101"/>
      <c r="CFD125" s="101"/>
      <c r="CFE125" s="101"/>
      <c r="CFF125" s="101"/>
      <c r="CFG125" s="101"/>
      <c r="CFH125" s="101"/>
      <c r="CFI125" s="101"/>
      <c r="CFJ125" s="101"/>
      <c r="CFK125" s="101"/>
      <c r="CFL125" s="101"/>
      <c r="CFM125" s="101"/>
      <c r="CFN125" s="101"/>
      <c r="CFO125" s="101"/>
      <c r="CFP125" s="101"/>
      <c r="CFQ125" s="101"/>
      <c r="CFR125" s="101"/>
      <c r="CFS125" s="101"/>
      <c r="CFT125" s="101"/>
      <c r="CFU125" s="101"/>
      <c r="CFV125" s="101"/>
      <c r="CFW125" s="101"/>
      <c r="CFX125" s="101"/>
      <c r="CFY125" s="101"/>
      <c r="CFZ125" s="101"/>
      <c r="CGA125" s="101"/>
      <c r="CGB125" s="101"/>
      <c r="CGC125" s="101"/>
      <c r="CGD125" s="101"/>
      <c r="CGE125" s="101"/>
      <c r="CGF125" s="101"/>
      <c r="CGG125" s="101"/>
      <c r="CGH125" s="101"/>
      <c r="CGI125" s="101"/>
      <c r="CGJ125" s="101"/>
      <c r="CGK125" s="101"/>
      <c r="CGL125" s="101"/>
      <c r="CGM125" s="101"/>
      <c r="CGN125" s="101"/>
      <c r="CGO125" s="101"/>
      <c r="CGP125" s="101"/>
      <c r="CGQ125" s="101"/>
      <c r="CGR125" s="101"/>
      <c r="CGS125" s="101"/>
      <c r="CGT125" s="101"/>
      <c r="CGU125" s="101"/>
      <c r="CGV125" s="101"/>
      <c r="CGW125" s="101"/>
      <c r="CGX125" s="101"/>
      <c r="CGY125" s="101"/>
      <c r="CGZ125" s="101"/>
      <c r="CHA125" s="101"/>
      <c r="CHB125" s="101"/>
      <c r="CHC125" s="101"/>
      <c r="CHD125" s="101"/>
      <c r="CHE125" s="101"/>
      <c r="CHF125" s="101"/>
      <c r="CHG125" s="101"/>
      <c r="CHH125" s="101"/>
      <c r="CHI125" s="101"/>
      <c r="CHJ125" s="101"/>
      <c r="CHK125" s="101"/>
      <c r="CHL125" s="101"/>
      <c r="CHM125" s="101"/>
      <c r="CHN125" s="101"/>
      <c r="CHO125" s="101"/>
      <c r="CHP125" s="101"/>
      <c r="CHQ125" s="101"/>
      <c r="CHR125" s="101"/>
      <c r="CHS125" s="101"/>
      <c r="CHT125" s="101"/>
      <c r="CHU125" s="101"/>
      <c r="CHV125" s="101"/>
      <c r="CHW125" s="101"/>
      <c r="CHX125" s="101"/>
      <c r="CHY125" s="101"/>
      <c r="CHZ125" s="101"/>
      <c r="CIA125" s="101"/>
      <c r="CIB125" s="101"/>
      <c r="CIC125" s="101"/>
      <c r="CID125" s="101"/>
      <c r="CIE125" s="101"/>
      <c r="CIF125" s="101"/>
      <c r="CIG125" s="101"/>
      <c r="CIH125" s="101"/>
      <c r="CII125" s="101"/>
      <c r="CIJ125" s="101"/>
      <c r="CIK125" s="101"/>
      <c r="CIL125" s="101"/>
      <c r="CIM125" s="101"/>
      <c r="CIN125" s="101"/>
      <c r="CIO125" s="101"/>
      <c r="CIP125" s="101"/>
      <c r="CIQ125" s="101"/>
      <c r="CIR125" s="101"/>
      <c r="CIS125" s="101"/>
      <c r="CIT125" s="101"/>
      <c r="CIU125" s="101"/>
      <c r="CIV125" s="101"/>
      <c r="CIW125" s="101"/>
      <c r="CIX125" s="101"/>
      <c r="CIY125" s="101"/>
      <c r="CIZ125" s="101"/>
      <c r="CJA125" s="101"/>
      <c r="CJB125" s="101"/>
      <c r="CJC125" s="101"/>
      <c r="CJD125" s="101"/>
      <c r="CJE125" s="101"/>
      <c r="CJF125" s="101"/>
      <c r="CJG125" s="101"/>
      <c r="CJH125" s="101"/>
      <c r="CJI125" s="101"/>
      <c r="CJJ125" s="101"/>
      <c r="CJK125" s="101"/>
      <c r="CJL125" s="101"/>
      <c r="CJM125" s="101"/>
      <c r="CJN125" s="101"/>
      <c r="CJO125" s="101"/>
      <c r="CJP125" s="101"/>
      <c r="CJQ125" s="101"/>
      <c r="CJR125" s="101"/>
      <c r="CJS125" s="101"/>
      <c r="CJT125" s="101"/>
      <c r="CJU125" s="101"/>
      <c r="CJV125" s="101"/>
      <c r="CJW125" s="101"/>
      <c r="CJX125" s="101"/>
      <c r="CJY125" s="101"/>
      <c r="CJZ125" s="101"/>
      <c r="CKA125" s="101"/>
      <c r="CKB125" s="101"/>
      <c r="CKC125" s="101"/>
      <c r="CKD125" s="101"/>
      <c r="CKE125" s="101"/>
      <c r="CKF125" s="101"/>
      <c r="CKG125" s="101"/>
      <c r="CKH125" s="101"/>
      <c r="CKI125" s="101"/>
      <c r="CKJ125" s="101"/>
      <c r="CKK125" s="101"/>
      <c r="CKL125" s="101"/>
      <c r="CKM125" s="101"/>
      <c r="CKN125" s="101"/>
      <c r="CKO125" s="101"/>
      <c r="CKP125" s="101"/>
      <c r="CKQ125" s="101"/>
      <c r="CKR125" s="101"/>
      <c r="CKS125" s="101"/>
      <c r="CKT125" s="101"/>
      <c r="CKU125" s="101"/>
      <c r="CKV125" s="101"/>
      <c r="CKW125" s="101"/>
      <c r="CKX125" s="101"/>
      <c r="CKY125" s="101"/>
      <c r="CKZ125" s="101"/>
      <c r="CLA125" s="101"/>
      <c r="CLB125" s="101"/>
      <c r="CLC125" s="101"/>
      <c r="CLD125" s="101"/>
      <c r="CLE125" s="101"/>
      <c r="CLF125" s="101"/>
      <c r="CLG125" s="101"/>
      <c r="CLH125" s="101"/>
      <c r="CLI125" s="101"/>
      <c r="CLJ125" s="101"/>
      <c r="CLK125" s="101"/>
      <c r="CLL125" s="101"/>
      <c r="CLM125" s="101"/>
      <c r="CLN125" s="101"/>
      <c r="CLO125" s="101"/>
      <c r="CLP125" s="101"/>
      <c r="CLQ125" s="101"/>
      <c r="CLR125" s="101"/>
      <c r="CLS125" s="101"/>
      <c r="CLT125" s="101"/>
      <c r="CLU125" s="101"/>
      <c r="CLV125" s="101"/>
      <c r="CLW125" s="101"/>
      <c r="CLX125" s="101"/>
      <c r="CLY125" s="101"/>
      <c r="CLZ125" s="101"/>
      <c r="CMA125" s="101"/>
      <c r="CMB125" s="101"/>
      <c r="CMC125" s="101"/>
      <c r="CMD125" s="101"/>
      <c r="CME125" s="101"/>
      <c r="CMF125" s="101"/>
      <c r="CMG125" s="101"/>
      <c r="CMH125" s="101"/>
      <c r="CMI125" s="101"/>
      <c r="CMJ125" s="101"/>
      <c r="CMK125" s="101"/>
      <c r="CML125" s="101"/>
      <c r="CMM125" s="101"/>
      <c r="CMN125" s="101"/>
      <c r="CMO125" s="101"/>
      <c r="CMP125" s="101"/>
      <c r="CMQ125" s="101"/>
      <c r="CMR125" s="101"/>
      <c r="CMS125" s="101"/>
      <c r="CMT125" s="101"/>
      <c r="CMU125" s="101"/>
      <c r="CMV125" s="101"/>
      <c r="CMW125" s="101"/>
      <c r="CMX125" s="101"/>
      <c r="CMY125" s="101"/>
      <c r="CMZ125" s="101"/>
      <c r="CNA125" s="101"/>
      <c r="CNB125" s="101"/>
      <c r="CNC125" s="101"/>
      <c r="CND125" s="101"/>
      <c r="CNE125" s="101"/>
      <c r="CNF125" s="101"/>
      <c r="CNG125" s="101"/>
      <c r="CNH125" s="101"/>
      <c r="CNI125" s="101"/>
      <c r="CNJ125" s="101"/>
      <c r="CNK125" s="101"/>
      <c r="CNL125" s="101"/>
      <c r="CNM125" s="101"/>
      <c r="CNN125" s="101"/>
      <c r="CNO125" s="101"/>
      <c r="CNP125" s="101"/>
      <c r="CNQ125" s="101"/>
      <c r="CNR125" s="101"/>
      <c r="CNS125" s="101"/>
      <c r="CNT125" s="101"/>
      <c r="CNU125" s="101"/>
      <c r="CNV125" s="101"/>
      <c r="CNW125" s="101"/>
      <c r="CNX125" s="101"/>
      <c r="CNY125" s="101"/>
      <c r="CNZ125" s="101"/>
      <c r="COA125" s="101"/>
      <c r="COB125" s="101"/>
      <c r="COC125" s="101"/>
      <c r="COD125" s="101"/>
      <c r="COE125" s="101"/>
      <c r="COF125" s="101"/>
      <c r="COG125" s="101"/>
      <c r="COH125" s="101"/>
      <c r="COI125" s="101"/>
      <c r="COJ125" s="101"/>
      <c r="COK125" s="101"/>
      <c r="COL125" s="101"/>
      <c r="COM125" s="101"/>
      <c r="CON125" s="101"/>
      <c r="COO125" s="101"/>
      <c r="COP125" s="101"/>
      <c r="COQ125" s="101"/>
      <c r="COR125" s="101"/>
      <c r="COS125" s="101"/>
      <c r="COT125" s="101"/>
      <c r="COU125" s="101"/>
      <c r="COV125" s="101"/>
      <c r="COW125" s="101"/>
      <c r="COX125" s="101"/>
      <c r="COY125" s="101"/>
      <c r="COZ125" s="101"/>
      <c r="CPA125" s="101"/>
      <c r="CPB125" s="101"/>
      <c r="CPC125" s="101"/>
      <c r="CPD125" s="101"/>
      <c r="CPE125" s="101"/>
      <c r="CPF125" s="101"/>
      <c r="CPG125" s="101"/>
      <c r="CPH125" s="101"/>
      <c r="CPI125" s="101"/>
      <c r="CPJ125" s="101"/>
      <c r="CPK125" s="101"/>
      <c r="CPL125" s="101"/>
      <c r="CPM125" s="101"/>
      <c r="CPN125" s="101"/>
      <c r="CPO125" s="101"/>
      <c r="CPP125" s="101"/>
      <c r="CPQ125" s="101"/>
      <c r="CPR125" s="101"/>
      <c r="CPS125" s="101"/>
      <c r="CPT125" s="101"/>
      <c r="CPU125" s="101"/>
      <c r="CPV125" s="101"/>
      <c r="CPW125" s="101"/>
      <c r="CPX125" s="101"/>
      <c r="CPY125" s="101"/>
      <c r="CPZ125" s="101"/>
      <c r="CQA125" s="101"/>
      <c r="CQB125" s="101"/>
      <c r="CQC125" s="101"/>
      <c r="CQD125" s="101"/>
      <c r="CQE125" s="101"/>
      <c r="CQF125" s="101"/>
      <c r="CQG125" s="101"/>
      <c r="CQH125" s="101"/>
      <c r="CQI125" s="101"/>
      <c r="CQJ125" s="101"/>
      <c r="CQK125" s="101"/>
      <c r="CQL125" s="101"/>
      <c r="CQM125" s="101"/>
      <c r="CQN125" s="101"/>
      <c r="CQO125" s="101"/>
      <c r="CQP125" s="101"/>
      <c r="CQQ125" s="101"/>
      <c r="CQR125" s="101"/>
      <c r="CQS125" s="101"/>
      <c r="CQT125" s="101"/>
      <c r="CQU125" s="101"/>
      <c r="CQV125" s="101"/>
      <c r="CQW125" s="101"/>
      <c r="CQX125" s="101"/>
      <c r="CQY125" s="101"/>
      <c r="CQZ125" s="101"/>
      <c r="CRA125" s="101"/>
      <c r="CRB125" s="101"/>
      <c r="CRC125" s="101"/>
      <c r="CRD125" s="101"/>
      <c r="CRE125" s="101"/>
      <c r="CRF125" s="101"/>
      <c r="CRG125" s="101"/>
      <c r="CRH125" s="101"/>
      <c r="CRI125" s="101"/>
      <c r="CRJ125" s="101"/>
      <c r="CRK125" s="101"/>
      <c r="CRL125" s="101"/>
      <c r="CRM125" s="101"/>
      <c r="CRN125" s="101"/>
      <c r="CRO125" s="101"/>
      <c r="CRP125" s="101"/>
      <c r="CRQ125" s="101"/>
      <c r="CRR125" s="101"/>
      <c r="CRS125" s="101"/>
      <c r="CRT125" s="101"/>
      <c r="CRU125" s="101"/>
      <c r="CRV125" s="101"/>
      <c r="CRW125" s="101"/>
      <c r="CRX125" s="101"/>
      <c r="CRY125" s="101"/>
      <c r="CRZ125" s="101"/>
      <c r="CSA125" s="101"/>
      <c r="CSB125" s="101"/>
      <c r="CSC125" s="101"/>
      <c r="CSD125" s="101"/>
      <c r="CSE125" s="101"/>
      <c r="CSF125" s="101"/>
      <c r="CSG125" s="101"/>
      <c r="CSH125" s="101"/>
      <c r="CSI125" s="101"/>
      <c r="CSJ125" s="101"/>
      <c r="CSK125" s="101"/>
      <c r="CSL125" s="101"/>
      <c r="CSM125" s="101"/>
      <c r="CSN125" s="101"/>
      <c r="CSO125" s="101"/>
      <c r="CSP125" s="101"/>
      <c r="CSQ125" s="101"/>
      <c r="CSR125" s="101"/>
      <c r="CSS125" s="101"/>
      <c r="CST125" s="101"/>
      <c r="CSU125" s="101"/>
      <c r="CSV125" s="101"/>
      <c r="CSW125" s="101"/>
      <c r="CSX125" s="101"/>
      <c r="CSY125" s="101"/>
      <c r="CSZ125" s="101"/>
      <c r="CTA125" s="101"/>
      <c r="CTB125" s="101"/>
      <c r="CTC125" s="101"/>
      <c r="CTD125" s="101"/>
      <c r="CTE125" s="101"/>
      <c r="CTF125" s="101"/>
      <c r="CTG125" s="101"/>
      <c r="CTH125" s="101"/>
      <c r="CTI125" s="101"/>
      <c r="CTJ125" s="101"/>
      <c r="CTK125" s="101"/>
      <c r="CTL125" s="101"/>
      <c r="CTM125" s="101"/>
      <c r="CTN125" s="101"/>
      <c r="CTO125" s="101"/>
      <c r="CTP125" s="101"/>
      <c r="CTQ125" s="101"/>
      <c r="CTR125" s="101"/>
      <c r="CTS125" s="101"/>
      <c r="CTT125" s="101"/>
      <c r="CTU125" s="101"/>
      <c r="CTV125" s="101"/>
      <c r="CTW125" s="101"/>
      <c r="CTX125" s="101"/>
      <c r="CTY125" s="101"/>
      <c r="CTZ125" s="101"/>
      <c r="CUA125" s="101"/>
      <c r="CUB125" s="101"/>
      <c r="CUC125" s="101"/>
      <c r="CUD125" s="101"/>
      <c r="CUE125" s="101"/>
      <c r="CUF125" s="101"/>
      <c r="CUG125" s="101"/>
      <c r="CUH125" s="101"/>
      <c r="CUI125" s="101"/>
      <c r="CUJ125" s="101"/>
      <c r="CUK125" s="101"/>
      <c r="CUL125" s="101"/>
      <c r="CUM125" s="101"/>
      <c r="CUN125" s="101"/>
      <c r="CUO125" s="101"/>
      <c r="CUP125" s="101"/>
      <c r="CUQ125" s="101"/>
      <c r="CUR125" s="101"/>
      <c r="CUS125" s="101"/>
      <c r="CUT125" s="101"/>
      <c r="CUU125" s="101"/>
      <c r="CUV125" s="101"/>
      <c r="CUW125" s="101"/>
      <c r="CUX125" s="101"/>
      <c r="CUY125" s="101"/>
      <c r="CUZ125" s="101"/>
      <c r="CVA125" s="101"/>
      <c r="CVB125" s="101"/>
      <c r="CVC125" s="101"/>
      <c r="CVD125" s="101"/>
      <c r="CVE125" s="101"/>
      <c r="CVF125" s="101"/>
      <c r="CVG125" s="101"/>
      <c r="CVH125" s="101"/>
      <c r="CVI125" s="101"/>
      <c r="CVJ125" s="101"/>
      <c r="CVK125" s="101"/>
      <c r="CVL125" s="101"/>
      <c r="CVM125" s="101"/>
      <c r="CVN125" s="101"/>
      <c r="CVO125" s="101"/>
      <c r="CVP125" s="101"/>
      <c r="CVQ125" s="101"/>
      <c r="CVR125" s="101"/>
      <c r="CVS125" s="101"/>
      <c r="CVT125" s="101"/>
      <c r="CVU125" s="101"/>
      <c r="CVV125" s="101"/>
      <c r="CVW125" s="101"/>
      <c r="CVX125" s="101"/>
      <c r="CVY125" s="101"/>
      <c r="CVZ125" s="101"/>
      <c r="CWA125" s="101"/>
      <c r="CWB125" s="101"/>
      <c r="CWC125" s="101"/>
      <c r="CWD125" s="101"/>
      <c r="CWE125" s="101"/>
      <c r="CWF125" s="101"/>
      <c r="CWG125" s="101"/>
      <c r="CWH125" s="101"/>
      <c r="CWI125" s="101"/>
      <c r="CWJ125" s="101"/>
      <c r="CWK125" s="101"/>
      <c r="CWL125" s="101"/>
      <c r="CWM125" s="101"/>
      <c r="CWN125" s="101"/>
      <c r="CWO125" s="101"/>
      <c r="CWP125" s="101"/>
      <c r="CWQ125" s="101"/>
      <c r="CWR125" s="101"/>
      <c r="CWS125" s="101"/>
      <c r="CWT125" s="101"/>
      <c r="CWU125" s="101"/>
      <c r="CWV125" s="101"/>
      <c r="CWW125" s="101"/>
      <c r="CWX125" s="101"/>
      <c r="CWY125" s="101"/>
      <c r="CWZ125" s="101"/>
      <c r="CXA125" s="101"/>
      <c r="CXB125" s="101"/>
      <c r="CXC125" s="101"/>
      <c r="CXD125" s="101"/>
      <c r="CXE125" s="101"/>
      <c r="CXF125" s="101"/>
      <c r="CXG125" s="101"/>
      <c r="CXH125" s="101"/>
      <c r="CXI125" s="101"/>
      <c r="CXJ125" s="101"/>
      <c r="CXK125" s="101"/>
      <c r="CXL125" s="101"/>
      <c r="CXM125" s="101"/>
      <c r="CXN125" s="101"/>
      <c r="CXO125" s="101"/>
      <c r="CXP125" s="101"/>
      <c r="CXQ125" s="101"/>
      <c r="CXR125" s="101"/>
      <c r="CXS125" s="101"/>
      <c r="CXT125" s="101"/>
      <c r="CXU125" s="101"/>
      <c r="CXV125" s="101"/>
      <c r="CXW125" s="101"/>
      <c r="CXX125" s="101"/>
      <c r="CXY125" s="101"/>
      <c r="CXZ125" s="101"/>
      <c r="CYA125" s="101"/>
      <c r="CYB125" s="101"/>
      <c r="CYC125" s="101"/>
      <c r="CYD125" s="101"/>
      <c r="CYE125" s="101"/>
      <c r="CYF125" s="101"/>
      <c r="CYG125" s="101"/>
      <c r="CYH125" s="101"/>
      <c r="CYI125" s="101"/>
      <c r="CYJ125" s="101"/>
      <c r="CYK125" s="101"/>
      <c r="CYL125" s="101"/>
      <c r="CYM125" s="101"/>
      <c r="CYN125" s="101"/>
      <c r="CYO125" s="101"/>
      <c r="CYP125" s="101"/>
      <c r="CYQ125" s="101"/>
      <c r="CYR125" s="101"/>
      <c r="CYS125" s="101"/>
      <c r="CYT125" s="101"/>
      <c r="CYU125" s="101"/>
      <c r="CYV125" s="101"/>
      <c r="CYW125" s="101"/>
      <c r="CYX125" s="101"/>
      <c r="CYY125" s="101"/>
      <c r="CYZ125" s="101"/>
      <c r="CZA125" s="101"/>
      <c r="CZB125" s="101"/>
      <c r="CZC125" s="101"/>
      <c r="CZD125" s="101"/>
      <c r="CZE125" s="101"/>
      <c r="CZF125" s="101"/>
      <c r="CZG125" s="101"/>
      <c r="CZH125" s="101"/>
      <c r="CZI125" s="101"/>
      <c r="CZJ125" s="101"/>
      <c r="CZK125" s="101"/>
      <c r="CZL125" s="101"/>
      <c r="CZM125" s="101"/>
      <c r="CZN125" s="101"/>
      <c r="CZO125" s="101"/>
      <c r="CZP125" s="101"/>
      <c r="CZQ125" s="101"/>
      <c r="CZR125" s="101"/>
      <c r="CZS125" s="101"/>
      <c r="CZT125" s="101"/>
      <c r="CZU125" s="101"/>
      <c r="CZV125" s="101"/>
      <c r="CZW125" s="101"/>
      <c r="CZX125" s="101"/>
      <c r="CZY125" s="101"/>
      <c r="CZZ125" s="101"/>
      <c r="DAA125" s="101"/>
      <c r="DAB125" s="101"/>
      <c r="DAC125" s="101"/>
      <c r="DAD125" s="101"/>
      <c r="DAE125" s="101"/>
      <c r="DAF125" s="101"/>
      <c r="DAG125" s="101"/>
      <c r="DAH125" s="101"/>
      <c r="DAI125" s="101"/>
      <c r="DAJ125" s="101"/>
      <c r="DAK125" s="101"/>
      <c r="DAL125" s="101"/>
      <c r="DAM125" s="101"/>
      <c r="DAN125" s="101"/>
      <c r="DAO125" s="101"/>
      <c r="DAP125" s="101"/>
      <c r="DAQ125" s="101"/>
      <c r="DAR125" s="101"/>
      <c r="DAS125" s="101"/>
      <c r="DAT125" s="101"/>
      <c r="DAU125" s="101"/>
      <c r="DAV125" s="101"/>
      <c r="DAW125" s="101"/>
      <c r="DAX125" s="101"/>
      <c r="DAY125" s="101"/>
      <c r="DAZ125" s="101"/>
      <c r="DBA125" s="101"/>
      <c r="DBB125" s="101"/>
      <c r="DBC125" s="101"/>
      <c r="DBD125" s="101"/>
      <c r="DBE125" s="101"/>
      <c r="DBF125" s="101"/>
      <c r="DBG125" s="101"/>
      <c r="DBH125" s="101"/>
      <c r="DBI125" s="101"/>
      <c r="DBJ125" s="101"/>
      <c r="DBK125" s="101"/>
      <c r="DBL125" s="101"/>
      <c r="DBM125" s="101"/>
      <c r="DBN125" s="101"/>
      <c r="DBO125" s="101"/>
      <c r="DBP125" s="101"/>
      <c r="DBQ125" s="101"/>
      <c r="DBR125" s="101"/>
      <c r="DBS125" s="101"/>
      <c r="DBT125" s="101"/>
      <c r="DBU125" s="101"/>
      <c r="DBV125" s="101"/>
      <c r="DBW125" s="101"/>
      <c r="DBX125" s="101"/>
      <c r="DBY125" s="101"/>
      <c r="DBZ125" s="101"/>
      <c r="DCA125" s="101"/>
      <c r="DCB125" s="101"/>
      <c r="DCC125" s="101"/>
      <c r="DCD125" s="101"/>
      <c r="DCE125" s="101"/>
      <c r="DCF125" s="101"/>
      <c r="DCG125" s="101"/>
      <c r="DCH125" s="101"/>
      <c r="DCI125" s="101"/>
      <c r="DCJ125" s="101"/>
      <c r="DCK125" s="101"/>
      <c r="DCL125" s="101"/>
      <c r="DCM125" s="101"/>
      <c r="DCN125" s="101"/>
      <c r="DCO125" s="101"/>
      <c r="DCP125" s="101"/>
      <c r="DCQ125" s="101"/>
      <c r="DCR125" s="101"/>
      <c r="DCS125" s="101"/>
      <c r="DCT125" s="101"/>
      <c r="DCU125" s="101"/>
      <c r="DCV125" s="101"/>
      <c r="DCW125" s="101"/>
      <c r="DCX125" s="101"/>
      <c r="DCY125" s="101"/>
      <c r="DCZ125" s="101"/>
      <c r="DDA125" s="101"/>
      <c r="DDB125" s="101"/>
      <c r="DDC125" s="101"/>
      <c r="DDD125" s="101"/>
      <c r="DDE125" s="101"/>
      <c r="DDF125" s="101"/>
      <c r="DDG125" s="101"/>
      <c r="DDH125" s="101"/>
      <c r="DDI125" s="101"/>
      <c r="DDJ125" s="101"/>
      <c r="DDK125" s="101"/>
      <c r="DDL125" s="101"/>
      <c r="DDM125" s="101"/>
      <c r="DDN125" s="101"/>
      <c r="DDO125" s="101"/>
      <c r="DDP125" s="101"/>
      <c r="DDQ125" s="101"/>
      <c r="DDR125" s="101"/>
      <c r="DDS125" s="101"/>
      <c r="DDT125" s="101"/>
      <c r="DDU125" s="101"/>
      <c r="DDV125" s="101"/>
      <c r="DDW125" s="101"/>
      <c r="DDX125" s="101"/>
      <c r="DDY125" s="101"/>
      <c r="DDZ125" s="101"/>
      <c r="DEA125" s="101"/>
      <c r="DEB125" s="101"/>
      <c r="DEC125" s="101"/>
      <c r="DED125" s="101"/>
      <c r="DEE125" s="101"/>
      <c r="DEF125" s="101"/>
      <c r="DEG125" s="101"/>
      <c r="DEH125" s="101"/>
      <c r="DEI125" s="101"/>
      <c r="DEJ125" s="101"/>
      <c r="DEK125" s="101"/>
      <c r="DEL125" s="101"/>
      <c r="DEM125" s="101"/>
      <c r="DEN125" s="101"/>
      <c r="DEO125" s="101"/>
      <c r="DEP125" s="101"/>
      <c r="DEQ125" s="101"/>
      <c r="DER125" s="101"/>
      <c r="DES125" s="101"/>
      <c r="DET125" s="101"/>
      <c r="DEU125" s="101"/>
      <c r="DEV125" s="101"/>
      <c r="DEW125" s="101"/>
      <c r="DEX125" s="101"/>
      <c r="DEY125" s="101"/>
      <c r="DEZ125" s="101"/>
      <c r="DFA125" s="101"/>
      <c r="DFB125" s="101"/>
      <c r="DFC125" s="101"/>
      <c r="DFD125" s="101"/>
      <c r="DFE125" s="101"/>
      <c r="DFF125" s="101"/>
      <c r="DFG125" s="101"/>
      <c r="DFH125" s="101"/>
      <c r="DFI125" s="101"/>
      <c r="DFJ125" s="101"/>
      <c r="DFK125" s="101"/>
      <c r="DFL125" s="101"/>
      <c r="DFM125" s="101"/>
      <c r="DFN125" s="101"/>
      <c r="DFO125" s="101"/>
      <c r="DFP125" s="101"/>
      <c r="DFQ125" s="101"/>
      <c r="DFR125" s="101"/>
      <c r="DFS125" s="101"/>
      <c r="DFT125" s="101"/>
      <c r="DFU125" s="101"/>
      <c r="DFV125" s="101"/>
      <c r="DFW125" s="101"/>
      <c r="DFX125" s="101"/>
      <c r="DFY125" s="101"/>
      <c r="DFZ125" s="101"/>
      <c r="DGA125" s="101"/>
      <c r="DGB125" s="101"/>
      <c r="DGC125" s="101"/>
      <c r="DGD125" s="101"/>
      <c r="DGE125" s="101"/>
      <c r="DGF125" s="101"/>
      <c r="DGG125" s="101"/>
      <c r="DGH125" s="101"/>
      <c r="DGI125" s="101"/>
      <c r="DGJ125" s="101"/>
      <c r="DGK125" s="101"/>
      <c r="DGL125" s="101"/>
      <c r="DGM125" s="101"/>
      <c r="DGN125" s="101"/>
      <c r="DGO125" s="101"/>
      <c r="DGP125" s="101"/>
      <c r="DGQ125" s="101"/>
      <c r="DGR125" s="101"/>
      <c r="DGS125" s="101"/>
      <c r="DGT125" s="101"/>
      <c r="DGU125" s="101"/>
      <c r="DGV125" s="101"/>
      <c r="DGW125" s="101"/>
      <c r="DGX125" s="101"/>
      <c r="DGY125" s="101"/>
      <c r="DGZ125" s="101"/>
      <c r="DHA125" s="101"/>
      <c r="DHB125" s="101"/>
      <c r="DHC125" s="101"/>
      <c r="DHD125" s="101"/>
      <c r="DHE125" s="101"/>
      <c r="DHF125" s="101"/>
      <c r="DHG125" s="101"/>
      <c r="DHH125" s="101"/>
      <c r="DHI125" s="101"/>
      <c r="DHJ125" s="101"/>
      <c r="DHK125" s="101"/>
      <c r="DHL125" s="101"/>
      <c r="DHM125" s="101"/>
      <c r="DHN125" s="101"/>
      <c r="DHO125" s="101"/>
      <c r="DHP125" s="101"/>
      <c r="DHQ125" s="101"/>
      <c r="DHR125" s="101"/>
      <c r="DHS125" s="101"/>
      <c r="DHT125" s="101"/>
      <c r="DHU125" s="101"/>
      <c r="DHV125" s="101"/>
      <c r="DHW125" s="101"/>
      <c r="DHX125" s="101"/>
      <c r="DHY125" s="101"/>
      <c r="DHZ125" s="101"/>
      <c r="DIA125" s="101"/>
      <c r="DIB125" s="101"/>
      <c r="DIC125" s="101"/>
      <c r="DID125" s="101"/>
      <c r="DIE125" s="101"/>
      <c r="DIF125" s="101"/>
      <c r="DIG125" s="101"/>
      <c r="DIH125" s="101"/>
      <c r="DII125" s="101"/>
      <c r="DIJ125" s="101"/>
      <c r="DIK125" s="101"/>
      <c r="DIL125" s="101"/>
      <c r="DIM125" s="101"/>
      <c r="DIN125" s="101"/>
      <c r="DIO125" s="101"/>
      <c r="DIP125" s="101"/>
      <c r="DIQ125" s="101"/>
      <c r="DIR125" s="101"/>
      <c r="DIS125" s="101"/>
      <c r="DIT125" s="101"/>
      <c r="DIU125" s="101"/>
      <c r="DIV125" s="101"/>
      <c r="DIW125" s="101"/>
      <c r="DIX125" s="101"/>
      <c r="DIY125" s="101"/>
      <c r="DIZ125" s="101"/>
      <c r="DJA125" s="101"/>
      <c r="DJB125" s="101"/>
      <c r="DJC125" s="101"/>
      <c r="DJD125" s="101"/>
      <c r="DJE125" s="101"/>
      <c r="DJF125" s="101"/>
      <c r="DJG125" s="101"/>
      <c r="DJH125" s="101"/>
      <c r="DJI125" s="101"/>
      <c r="DJJ125" s="101"/>
      <c r="DJK125" s="101"/>
      <c r="DJL125" s="101"/>
      <c r="DJM125" s="101"/>
      <c r="DJN125" s="101"/>
      <c r="DJO125" s="101"/>
      <c r="DJP125" s="101"/>
      <c r="DJQ125" s="101"/>
      <c r="DJR125" s="101"/>
      <c r="DJS125" s="101"/>
      <c r="DJT125" s="101"/>
      <c r="DJU125" s="101"/>
      <c r="DJV125" s="101"/>
      <c r="DJW125" s="101"/>
      <c r="DJX125" s="101"/>
      <c r="DJY125" s="101"/>
      <c r="DJZ125" s="101"/>
      <c r="DKA125" s="101"/>
      <c r="DKB125" s="101"/>
      <c r="DKC125" s="101"/>
      <c r="DKD125" s="101"/>
      <c r="DKE125" s="101"/>
      <c r="DKF125" s="101"/>
      <c r="DKG125" s="101"/>
      <c r="DKH125" s="101"/>
      <c r="DKI125" s="101"/>
      <c r="DKJ125" s="101"/>
      <c r="DKK125" s="101"/>
      <c r="DKL125" s="101"/>
      <c r="DKM125" s="101"/>
      <c r="DKN125" s="101"/>
      <c r="DKO125" s="101"/>
      <c r="DKP125" s="101"/>
      <c r="DKQ125" s="101"/>
      <c r="DKR125" s="101"/>
      <c r="DKS125" s="101"/>
      <c r="DKT125" s="101"/>
      <c r="DKU125" s="101"/>
      <c r="DKV125" s="101"/>
      <c r="DKW125" s="101"/>
      <c r="DKX125" s="101"/>
      <c r="DKY125" s="101"/>
      <c r="DKZ125" s="101"/>
      <c r="DLA125" s="101"/>
      <c r="DLB125" s="101"/>
      <c r="DLC125" s="101"/>
      <c r="DLD125" s="101"/>
      <c r="DLE125" s="101"/>
      <c r="DLF125" s="101"/>
      <c r="DLG125" s="101"/>
      <c r="DLH125" s="101"/>
      <c r="DLI125" s="101"/>
      <c r="DLJ125" s="101"/>
      <c r="DLK125" s="101"/>
      <c r="DLL125" s="101"/>
      <c r="DLM125" s="101"/>
      <c r="DLN125" s="101"/>
      <c r="DLO125" s="101"/>
      <c r="DLP125" s="101"/>
      <c r="DLQ125" s="101"/>
      <c r="DLR125" s="101"/>
      <c r="DLS125" s="101"/>
      <c r="DLT125" s="101"/>
      <c r="DLU125" s="101"/>
      <c r="DLV125" s="101"/>
      <c r="DLW125" s="101"/>
      <c r="DLX125" s="101"/>
      <c r="DLY125" s="101"/>
      <c r="DLZ125" s="101"/>
      <c r="DMA125" s="101"/>
      <c r="DMB125" s="101"/>
      <c r="DMC125" s="101"/>
      <c r="DMD125" s="101"/>
      <c r="DME125" s="101"/>
      <c r="DMF125" s="101"/>
      <c r="DMG125" s="101"/>
      <c r="DMH125" s="101"/>
      <c r="DMI125" s="101"/>
      <c r="DMJ125" s="101"/>
      <c r="DMK125" s="101"/>
      <c r="DML125" s="101"/>
      <c r="DMM125" s="101"/>
      <c r="DMN125" s="101"/>
      <c r="DMO125" s="101"/>
      <c r="DMP125" s="101"/>
      <c r="DMQ125" s="101"/>
      <c r="DMR125" s="101"/>
      <c r="DMS125" s="101"/>
      <c r="DMT125" s="101"/>
      <c r="DMU125" s="101"/>
      <c r="DMV125" s="101"/>
      <c r="DMW125" s="101"/>
      <c r="DMX125" s="101"/>
      <c r="DMY125" s="101"/>
      <c r="DMZ125" s="101"/>
      <c r="DNA125" s="101"/>
      <c r="DNB125" s="101"/>
      <c r="DNC125" s="101"/>
      <c r="DND125" s="101"/>
      <c r="DNE125" s="101"/>
      <c r="DNF125" s="101"/>
      <c r="DNG125" s="101"/>
      <c r="DNH125" s="101"/>
      <c r="DNI125" s="101"/>
      <c r="DNJ125" s="101"/>
      <c r="DNK125" s="101"/>
      <c r="DNL125" s="101"/>
      <c r="DNM125" s="101"/>
      <c r="DNN125" s="101"/>
      <c r="DNO125" s="101"/>
      <c r="DNP125" s="101"/>
      <c r="DNQ125" s="101"/>
      <c r="DNR125" s="101"/>
      <c r="DNS125" s="101"/>
      <c r="DNT125" s="101"/>
      <c r="DNU125" s="101"/>
      <c r="DNV125" s="101"/>
      <c r="DNW125" s="101"/>
      <c r="DNX125" s="101"/>
      <c r="DNY125" s="101"/>
      <c r="DNZ125" s="101"/>
      <c r="DOA125" s="101"/>
      <c r="DOB125" s="101"/>
      <c r="DOC125" s="101"/>
      <c r="DOD125" s="101"/>
      <c r="DOE125" s="101"/>
      <c r="DOF125" s="101"/>
      <c r="DOG125" s="101"/>
      <c r="DOH125" s="101"/>
      <c r="DOI125" s="101"/>
      <c r="DOJ125" s="101"/>
      <c r="DOK125" s="101"/>
      <c r="DOL125" s="101"/>
      <c r="DOM125" s="101"/>
      <c r="DON125" s="101"/>
      <c r="DOO125" s="101"/>
      <c r="DOP125" s="101"/>
      <c r="DOQ125" s="101"/>
      <c r="DOR125" s="101"/>
      <c r="DOS125" s="101"/>
      <c r="DOT125" s="101"/>
      <c r="DOU125" s="101"/>
      <c r="DOV125" s="101"/>
      <c r="DOW125" s="101"/>
      <c r="DOX125" s="101"/>
      <c r="DOY125" s="101"/>
      <c r="DOZ125" s="101"/>
      <c r="DPA125" s="101"/>
      <c r="DPB125" s="101"/>
      <c r="DPC125" s="101"/>
      <c r="DPD125" s="101"/>
      <c r="DPE125" s="101"/>
      <c r="DPF125" s="101"/>
      <c r="DPG125" s="101"/>
      <c r="DPH125" s="101"/>
      <c r="DPI125" s="101"/>
      <c r="DPJ125" s="101"/>
      <c r="DPK125" s="101"/>
      <c r="DPL125" s="101"/>
      <c r="DPM125" s="101"/>
      <c r="DPN125" s="101"/>
      <c r="DPO125" s="101"/>
      <c r="DPP125" s="101"/>
      <c r="DPQ125" s="101"/>
      <c r="DPR125" s="101"/>
      <c r="DPS125" s="101"/>
      <c r="DPT125" s="101"/>
      <c r="DPU125" s="101"/>
      <c r="DPV125" s="101"/>
      <c r="DPW125" s="101"/>
      <c r="DPX125" s="101"/>
      <c r="DPY125" s="101"/>
      <c r="DPZ125" s="101"/>
      <c r="DQA125" s="101"/>
      <c r="DQB125" s="101"/>
      <c r="DQC125" s="101"/>
      <c r="DQD125" s="101"/>
      <c r="DQE125" s="101"/>
      <c r="DQF125" s="101"/>
      <c r="DQG125" s="101"/>
      <c r="DQH125" s="101"/>
      <c r="DQI125" s="101"/>
      <c r="DQJ125" s="101"/>
      <c r="DQK125" s="101"/>
      <c r="DQL125" s="101"/>
      <c r="DQM125" s="101"/>
      <c r="DQN125" s="101"/>
      <c r="DQO125" s="101"/>
      <c r="DQP125" s="101"/>
      <c r="DQQ125" s="101"/>
      <c r="DQR125" s="101"/>
      <c r="DQS125" s="101"/>
      <c r="DQT125" s="101"/>
      <c r="DQU125" s="101"/>
      <c r="DQV125" s="101"/>
      <c r="DQW125" s="101"/>
      <c r="DQX125" s="101"/>
      <c r="DQY125" s="101"/>
      <c r="DQZ125" s="101"/>
      <c r="DRA125" s="101"/>
      <c r="DRB125" s="101"/>
      <c r="DRC125" s="101"/>
      <c r="DRD125" s="101"/>
      <c r="DRE125" s="101"/>
      <c r="DRF125" s="101"/>
      <c r="DRG125" s="101"/>
      <c r="DRH125" s="101"/>
      <c r="DRI125" s="101"/>
      <c r="DRJ125" s="101"/>
      <c r="DRK125" s="101"/>
      <c r="DRL125" s="101"/>
      <c r="DRM125" s="101"/>
      <c r="DRN125" s="101"/>
      <c r="DRO125" s="101"/>
      <c r="DRP125" s="101"/>
      <c r="DRQ125" s="101"/>
      <c r="DRR125" s="101"/>
      <c r="DRS125" s="101"/>
      <c r="DRT125" s="101"/>
      <c r="DRU125" s="101"/>
      <c r="DRV125" s="101"/>
      <c r="DRW125" s="101"/>
      <c r="DRX125" s="101"/>
      <c r="DRY125" s="101"/>
      <c r="DRZ125" s="101"/>
      <c r="DSA125" s="101"/>
      <c r="DSB125" s="101"/>
      <c r="DSC125" s="101"/>
      <c r="DSD125" s="101"/>
      <c r="DSE125" s="101"/>
      <c r="DSF125" s="101"/>
      <c r="DSG125" s="101"/>
      <c r="DSH125" s="101"/>
      <c r="DSI125" s="101"/>
      <c r="DSJ125" s="101"/>
      <c r="DSK125" s="101"/>
      <c r="DSL125" s="101"/>
      <c r="DSM125" s="101"/>
      <c r="DSN125" s="101"/>
      <c r="DSO125" s="101"/>
      <c r="DSP125" s="101"/>
      <c r="DSQ125" s="101"/>
      <c r="DSR125" s="101"/>
      <c r="DSS125" s="101"/>
      <c r="DST125" s="101"/>
      <c r="DSU125" s="101"/>
      <c r="DSV125" s="101"/>
      <c r="DSW125" s="101"/>
      <c r="DSX125" s="101"/>
      <c r="DSY125" s="101"/>
      <c r="DSZ125" s="101"/>
      <c r="DTA125" s="101"/>
      <c r="DTB125" s="101"/>
      <c r="DTC125" s="101"/>
      <c r="DTD125" s="101"/>
      <c r="DTE125" s="101"/>
      <c r="DTF125" s="101"/>
      <c r="DTG125" s="101"/>
      <c r="DTH125" s="101"/>
      <c r="DTI125" s="101"/>
      <c r="DTJ125" s="101"/>
      <c r="DTK125" s="101"/>
      <c r="DTL125" s="101"/>
      <c r="DTM125" s="101"/>
      <c r="DTN125" s="101"/>
      <c r="DTO125" s="101"/>
      <c r="DTP125" s="101"/>
      <c r="DTQ125" s="101"/>
      <c r="DTR125" s="101"/>
      <c r="DTS125" s="101"/>
      <c r="DTT125" s="101"/>
      <c r="DTU125" s="101"/>
      <c r="DTV125" s="101"/>
      <c r="DTW125" s="101"/>
      <c r="DTX125" s="101"/>
      <c r="DTY125" s="101"/>
      <c r="DTZ125" s="101"/>
      <c r="DUA125" s="101"/>
      <c r="DUB125" s="101"/>
      <c r="DUC125" s="101"/>
      <c r="DUD125" s="101"/>
      <c r="DUE125" s="101"/>
      <c r="DUF125" s="101"/>
      <c r="DUG125" s="101"/>
      <c r="DUH125" s="101"/>
      <c r="DUI125" s="101"/>
      <c r="DUJ125" s="101"/>
      <c r="DUK125" s="101"/>
      <c r="DUL125" s="101"/>
      <c r="DUM125" s="101"/>
      <c r="DUN125" s="101"/>
      <c r="DUO125" s="101"/>
      <c r="DUP125" s="101"/>
      <c r="DUQ125" s="101"/>
      <c r="DUR125" s="101"/>
      <c r="DUS125" s="101"/>
      <c r="DUT125" s="101"/>
      <c r="DUU125" s="101"/>
      <c r="DUV125" s="101"/>
      <c r="DUW125" s="101"/>
      <c r="DUX125" s="101"/>
      <c r="DUY125" s="101"/>
      <c r="DUZ125" s="101"/>
      <c r="DVA125" s="101"/>
      <c r="DVB125" s="101"/>
      <c r="DVC125" s="101"/>
      <c r="DVD125" s="101"/>
      <c r="DVE125" s="101"/>
      <c r="DVF125" s="101"/>
      <c r="DVG125" s="101"/>
      <c r="DVH125" s="101"/>
      <c r="DVI125" s="101"/>
      <c r="DVJ125" s="101"/>
      <c r="DVK125" s="101"/>
      <c r="DVL125" s="101"/>
      <c r="DVM125" s="101"/>
      <c r="DVN125" s="101"/>
      <c r="DVO125" s="101"/>
      <c r="DVP125" s="101"/>
      <c r="DVQ125" s="101"/>
      <c r="DVR125" s="101"/>
      <c r="DVS125" s="101"/>
      <c r="DVT125" s="101"/>
      <c r="DVU125" s="101"/>
      <c r="DVV125" s="101"/>
      <c r="DVW125" s="101"/>
      <c r="DVX125" s="101"/>
      <c r="DVY125" s="101"/>
      <c r="DVZ125" s="101"/>
      <c r="DWA125" s="101"/>
      <c r="DWB125" s="101"/>
      <c r="DWC125" s="101"/>
      <c r="DWD125" s="101"/>
      <c r="DWE125" s="101"/>
      <c r="DWF125" s="101"/>
      <c r="DWG125" s="101"/>
      <c r="DWH125" s="101"/>
      <c r="DWI125" s="101"/>
      <c r="DWJ125" s="101"/>
      <c r="DWK125" s="101"/>
      <c r="DWL125" s="101"/>
      <c r="DWM125" s="101"/>
      <c r="DWN125" s="101"/>
      <c r="DWO125" s="101"/>
      <c r="DWP125" s="101"/>
      <c r="DWQ125" s="101"/>
      <c r="DWR125" s="101"/>
      <c r="DWS125" s="101"/>
      <c r="DWT125" s="101"/>
      <c r="DWU125" s="101"/>
      <c r="DWV125" s="101"/>
      <c r="DWW125" s="101"/>
      <c r="DWX125" s="101"/>
      <c r="DWY125" s="101"/>
      <c r="DWZ125" s="101"/>
      <c r="DXA125" s="101"/>
      <c r="DXB125" s="101"/>
      <c r="DXC125" s="101"/>
      <c r="DXD125" s="101"/>
      <c r="DXE125" s="101"/>
      <c r="DXF125" s="101"/>
      <c r="DXG125" s="101"/>
      <c r="DXH125" s="101"/>
      <c r="DXI125" s="101"/>
      <c r="DXJ125" s="101"/>
      <c r="DXK125" s="101"/>
      <c r="DXL125" s="101"/>
      <c r="DXM125" s="101"/>
      <c r="DXN125" s="101"/>
      <c r="DXO125" s="101"/>
      <c r="DXP125" s="101"/>
      <c r="DXQ125" s="101"/>
      <c r="DXR125" s="101"/>
      <c r="DXS125" s="101"/>
      <c r="DXT125" s="101"/>
      <c r="DXU125" s="101"/>
      <c r="DXV125" s="101"/>
      <c r="DXW125" s="101"/>
      <c r="DXX125" s="101"/>
      <c r="DXY125" s="101"/>
      <c r="DXZ125" s="101"/>
      <c r="DYA125" s="101"/>
      <c r="DYB125" s="101"/>
      <c r="DYC125" s="101"/>
      <c r="DYD125" s="101"/>
      <c r="DYE125" s="101"/>
      <c r="DYF125" s="101"/>
      <c r="DYG125" s="101"/>
      <c r="DYH125" s="101"/>
      <c r="DYI125" s="101"/>
      <c r="DYJ125" s="101"/>
      <c r="DYK125" s="101"/>
      <c r="DYL125" s="101"/>
      <c r="DYM125" s="101"/>
      <c r="DYN125" s="101"/>
      <c r="DYO125" s="101"/>
      <c r="DYP125" s="101"/>
      <c r="DYQ125" s="101"/>
      <c r="DYR125" s="101"/>
      <c r="DYS125" s="101"/>
      <c r="DYT125" s="101"/>
      <c r="DYU125" s="101"/>
      <c r="DYV125" s="101"/>
      <c r="DYW125" s="101"/>
      <c r="DYX125" s="101"/>
      <c r="DYY125" s="101"/>
      <c r="DYZ125" s="101"/>
      <c r="DZA125" s="101"/>
      <c r="DZB125" s="101"/>
      <c r="DZC125" s="101"/>
      <c r="DZD125" s="101"/>
      <c r="DZE125" s="101"/>
      <c r="DZF125" s="101"/>
      <c r="DZG125" s="101"/>
      <c r="DZH125" s="101"/>
      <c r="DZI125" s="101"/>
      <c r="DZJ125" s="101"/>
      <c r="DZK125" s="101"/>
      <c r="DZL125" s="101"/>
      <c r="DZM125" s="101"/>
      <c r="DZN125" s="101"/>
      <c r="DZO125" s="101"/>
      <c r="DZP125" s="101"/>
      <c r="DZQ125" s="101"/>
      <c r="DZR125" s="101"/>
      <c r="DZS125" s="101"/>
      <c r="DZT125" s="101"/>
      <c r="DZU125" s="101"/>
      <c r="DZV125" s="101"/>
      <c r="DZW125" s="101"/>
      <c r="DZX125" s="101"/>
      <c r="DZY125" s="101"/>
      <c r="DZZ125" s="101"/>
      <c r="EAA125" s="101"/>
      <c r="EAB125" s="101"/>
      <c r="EAC125" s="101"/>
      <c r="EAD125" s="101"/>
      <c r="EAE125" s="101"/>
      <c r="EAF125" s="101"/>
      <c r="EAG125" s="101"/>
      <c r="EAH125" s="101"/>
      <c r="EAI125" s="101"/>
      <c r="EAJ125" s="101"/>
      <c r="EAK125" s="101"/>
      <c r="EAL125" s="101"/>
      <c r="EAM125" s="101"/>
      <c r="EAN125" s="101"/>
      <c r="EAO125" s="101"/>
      <c r="EAP125" s="101"/>
      <c r="EAQ125" s="101"/>
      <c r="EAR125" s="101"/>
      <c r="EAS125" s="101"/>
      <c r="EAT125" s="101"/>
      <c r="EAU125" s="101"/>
      <c r="EAV125" s="101"/>
      <c r="EAW125" s="101"/>
      <c r="EAX125" s="101"/>
      <c r="EAY125" s="101"/>
      <c r="EAZ125" s="101"/>
      <c r="EBA125" s="101"/>
      <c r="EBB125" s="101"/>
      <c r="EBC125" s="101"/>
      <c r="EBD125" s="101"/>
      <c r="EBE125" s="101"/>
      <c r="EBF125" s="101"/>
      <c r="EBG125" s="101"/>
      <c r="EBH125" s="101"/>
      <c r="EBI125" s="101"/>
      <c r="EBJ125" s="101"/>
      <c r="EBK125" s="101"/>
      <c r="EBL125" s="101"/>
      <c r="EBM125" s="101"/>
      <c r="EBN125" s="101"/>
      <c r="EBO125" s="101"/>
      <c r="EBP125" s="101"/>
      <c r="EBQ125" s="101"/>
      <c r="EBR125" s="101"/>
      <c r="EBS125" s="101"/>
      <c r="EBT125" s="101"/>
      <c r="EBU125" s="101"/>
      <c r="EBV125" s="101"/>
      <c r="EBW125" s="101"/>
      <c r="EBX125" s="101"/>
      <c r="EBY125" s="101"/>
      <c r="EBZ125" s="101"/>
      <c r="ECA125" s="101"/>
      <c r="ECB125" s="101"/>
      <c r="ECC125" s="101"/>
      <c r="ECD125" s="101"/>
      <c r="ECE125" s="101"/>
      <c r="ECF125" s="101"/>
      <c r="ECG125" s="101"/>
      <c r="ECH125" s="101"/>
      <c r="ECI125" s="101"/>
      <c r="ECJ125" s="101"/>
      <c r="ECK125" s="101"/>
      <c r="ECL125" s="101"/>
      <c r="ECM125" s="101"/>
      <c r="ECN125" s="101"/>
      <c r="ECO125" s="101"/>
      <c r="ECP125" s="101"/>
      <c r="ECQ125" s="101"/>
      <c r="ECR125" s="101"/>
      <c r="ECS125" s="101"/>
      <c r="ECT125" s="101"/>
      <c r="ECU125" s="101"/>
      <c r="ECV125" s="101"/>
      <c r="ECW125" s="101"/>
      <c r="ECX125" s="101"/>
      <c r="ECY125" s="101"/>
      <c r="ECZ125" s="101"/>
      <c r="EDA125" s="101"/>
      <c r="EDB125" s="101"/>
      <c r="EDC125" s="101"/>
      <c r="EDD125" s="101"/>
      <c r="EDE125" s="101"/>
      <c r="EDF125" s="101"/>
      <c r="EDG125" s="101"/>
      <c r="EDH125" s="101"/>
      <c r="EDI125" s="101"/>
      <c r="EDJ125" s="101"/>
      <c r="EDK125" s="101"/>
      <c r="EDL125" s="101"/>
      <c r="EDM125" s="101"/>
      <c r="EDN125" s="101"/>
      <c r="EDO125" s="101"/>
      <c r="EDP125" s="101"/>
      <c r="EDQ125" s="101"/>
      <c r="EDR125" s="101"/>
      <c r="EDS125" s="101"/>
      <c r="EDT125" s="101"/>
      <c r="EDU125" s="101"/>
      <c r="EDV125" s="101"/>
      <c r="EDW125" s="101"/>
      <c r="EDX125" s="101"/>
      <c r="EDY125" s="101"/>
      <c r="EDZ125" s="101"/>
      <c r="EEA125" s="101"/>
      <c r="EEB125" s="101"/>
      <c r="EEC125" s="101"/>
      <c r="EED125" s="101"/>
      <c r="EEE125" s="101"/>
      <c r="EEF125" s="101"/>
      <c r="EEG125" s="101"/>
      <c r="EEH125" s="101"/>
      <c r="EEI125" s="101"/>
      <c r="EEJ125" s="101"/>
      <c r="EEK125" s="101"/>
      <c r="EEL125" s="101"/>
      <c r="EEM125" s="101"/>
      <c r="EEN125" s="101"/>
      <c r="EEO125" s="101"/>
      <c r="EEP125" s="101"/>
      <c r="EEQ125" s="101"/>
      <c r="EER125" s="101"/>
      <c r="EES125" s="101"/>
      <c r="EET125" s="101"/>
      <c r="EEU125" s="101"/>
      <c r="EEV125" s="101"/>
      <c r="EEW125" s="101"/>
      <c r="EEX125" s="101"/>
      <c r="EEY125" s="101"/>
      <c r="EEZ125" s="101"/>
      <c r="EFA125" s="101"/>
      <c r="EFB125" s="101"/>
      <c r="EFC125" s="101"/>
      <c r="EFD125" s="101"/>
      <c r="EFE125" s="101"/>
      <c r="EFF125" s="101"/>
      <c r="EFG125" s="101"/>
      <c r="EFH125" s="101"/>
      <c r="EFI125" s="101"/>
      <c r="EFJ125" s="101"/>
      <c r="EFK125" s="101"/>
      <c r="EFL125" s="101"/>
      <c r="EFM125" s="101"/>
      <c r="EFN125" s="101"/>
      <c r="EFO125" s="101"/>
      <c r="EFP125" s="101"/>
      <c r="EFQ125" s="101"/>
      <c r="EFR125" s="101"/>
      <c r="EFS125" s="101"/>
      <c r="EFT125" s="101"/>
      <c r="EFU125" s="101"/>
      <c r="EFV125" s="101"/>
      <c r="EFW125" s="101"/>
      <c r="EFX125" s="101"/>
      <c r="EFY125" s="101"/>
      <c r="EFZ125" s="101"/>
      <c r="EGA125" s="101"/>
      <c r="EGB125" s="101"/>
      <c r="EGC125" s="101"/>
      <c r="EGD125" s="101"/>
      <c r="EGE125" s="101"/>
      <c r="EGF125" s="101"/>
      <c r="EGG125" s="101"/>
      <c r="EGH125" s="101"/>
      <c r="EGI125" s="101"/>
      <c r="EGJ125" s="101"/>
      <c r="EGK125" s="101"/>
      <c r="EGL125" s="101"/>
      <c r="EGM125" s="101"/>
      <c r="EGN125" s="101"/>
      <c r="EGO125" s="101"/>
      <c r="EGP125" s="101"/>
      <c r="EGQ125" s="101"/>
      <c r="EGR125" s="101"/>
      <c r="EGS125" s="101"/>
      <c r="EGT125" s="101"/>
      <c r="EGU125" s="101"/>
      <c r="EGV125" s="101"/>
      <c r="EGW125" s="101"/>
      <c r="EGX125" s="101"/>
      <c r="EGY125" s="101"/>
      <c r="EGZ125" s="101"/>
      <c r="EHA125" s="101"/>
      <c r="EHB125" s="101"/>
      <c r="EHC125" s="101"/>
      <c r="EHD125" s="101"/>
      <c r="EHE125" s="101"/>
      <c r="EHF125" s="101"/>
      <c r="EHG125" s="101"/>
      <c r="EHH125" s="101"/>
      <c r="EHI125" s="101"/>
      <c r="EHJ125" s="101"/>
      <c r="EHK125" s="101"/>
      <c r="EHL125" s="101"/>
      <c r="EHM125" s="101"/>
      <c r="EHN125" s="101"/>
      <c r="EHO125" s="101"/>
      <c r="EHP125" s="101"/>
      <c r="EHQ125" s="101"/>
      <c r="EHR125" s="101"/>
      <c r="EHS125" s="101"/>
      <c r="EHT125" s="101"/>
      <c r="EHU125" s="101"/>
      <c r="EHV125" s="101"/>
      <c r="EHW125" s="101"/>
      <c r="EHX125" s="101"/>
      <c r="EHY125" s="101"/>
      <c r="EHZ125" s="101"/>
      <c r="EIA125" s="101"/>
      <c r="EIB125" s="101"/>
      <c r="EIC125" s="101"/>
      <c r="EID125" s="101"/>
      <c r="EIE125" s="101"/>
      <c r="EIF125" s="101"/>
      <c r="EIG125" s="101"/>
      <c r="EIH125" s="101"/>
      <c r="EII125" s="101"/>
      <c r="EIJ125" s="101"/>
      <c r="EIK125" s="101"/>
      <c r="EIL125" s="101"/>
      <c r="EIM125" s="101"/>
      <c r="EIN125" s="101"/>
      <c r="EIO125" s="101"/>
      <c r="EIP125" s="101"/>
      <c r="EIQ125" s="101"/>
      <c r="EIR125" s="101"/>
      <c r="EIS125" s="101"/>
      <c r="EIT125" s="101"/>
      <c r="EIU125" s="101"/>
      <c r="EIV125" s="101"/>
      <c r="EIW125" s="101"/>
      <c r="EIX125" s="101"/>
      <c r="EIY125" s="101"/>
      <c r="EIZ125" s="101"/>
      <c r="EJA125" s="101"/>
      <c r="EJB125" s="101"/>
      <c r="EJC125" s="101"/>
      <c r="EJD125" s="101"/>
      <c r="EJE125" s="101"/>
      <c r="EJF125" s="101"/>
      <c r="EJG125" s="101"/>
      <c r="EJH125" s="101"/>
      <c r="EJI125" s="101"/>
      <c r="EJJ125" s="101"/>
      <c r="EJK125" s="101"/>
      <c r="EJL125" s="101"/>
      <c r="EJM125" s="101"/>
      <c r="EJN125" s="101"/>
      <c r="EJO125" s="101"/>
      <c r="EJP125" s="101"/>
      <c r="EJQ125" s="101"/>
      <c r="EJR125" s="101"/>
      <c r="EJS125" s="101"/>
      <c r="EJT125" s="101"/>
      <c r="EJU125" s="101"/>
      <c r="EJV125" s="101"/>
      <c r="EJW125" s="101"/>
      <c r="EJX125" s="101"/>
      <c r="EJY125" s="101"/>
      <c r="EJZ125" s="101"/>
      <c r="EKA125" s="101"/>
      <c r="EKB125" s="101"/>
      <c r="EKC125" s="101"/>
      <c r="EKD125" s="101"/>
      <c r="EKE125" s="101"/>
      <c r="EKF125" s="101"/>
      <c r="EKG125" s="101"/>
      <c r="EKH125" s="101"/>
      <c r="EKI125" s="101"/>
      <c r="EKJ125" s="101"/>
      <c r="EKK125" s="101"/>
      <c r="EKL125" s="101"/>
      <c r="EKM125" s="101"/>
      <c r="EKN125" s="101"/>
      <c r="EKO125" s="101"/>
      <c r="EKP125" s="101"/>
      <c r="EKQ125" s="101"/>
      <c r="EKR125" s="101"/>
      <c r="EKS125" s="101"/>
      <c r="EKT125" s="101"/>
      <c r="EKU125" s="101"/>
      <c r="EKV125" s="101"/>
      <c r="EKW125" s="101"/>
      <c r="EKX125" s="101"/>
      <c r="EKY125" s="101"/>
      <c r="EKZ125" s="101"/>
      <c r="ELA125" s="101"/>
      <c r="ELB125" s="101"/>
      <c r="ELC125" s="101"/>
      <c r="ELD125" s="101"/>
      <c r="ELE125" s="101"/>
      <c r="ELF125" s="101"/>
      <c r="ELG125" s="101"/>
      <c r="ELH125" s="101"/>
      <c r="ELI125" s="101"/>
      <c r="ELJ125" s="101"/>
      <c r="ELK125" s="101"/>
      <c r="ELL125" s="101"/>
      <c r="ELM125" s="101"/>
      <c r="ELN125" s="101"/>
      <c r="ELO125" s="101"/>
      <c r="ELP125" s="101"/>
      <c r="ELQ125" s="101"/>
      <c r="ELR125" s="101"/>
      <c r="ELS125" s="101"/>
      <c r="ELT125" s="101"/>
      <c r="ELU125" s="101"/>
      <c r="ELV125" s="101"/>
      <c r="ELW125" s="101"/>
      <c r="ELX125" s="101"/>
      <c r="ELY125" s="101"/>
      <c r="ELZ125" s="101"/>
      <c r="EMA125" s="101"/>
      <c r="EMB125" s="101"/>
      <c r="EMC125" s="101"/>
      <c r="EMD125" s="101"/>
      <c r="EME125" s="101"/>
      <c r="EMF125" s="101"/>
      <c r="EMG125" s="101"/>
      <c r="EMH125" s="101"/>
      <c r="EMI125" s="101"/>
      <c r="EMJ125" s="101"/>
      <c r="EMK125" s="101"/>
      <c r="EML125" s="101"/>
      <c r="EMM125" s="101"/>
      <c r="EMN125" s="101"/>
      <c r="EMO125" s="101"/>
      <c r="EMP125" s="101"/>
      <c r="EMQ125" s="101"/>
      <c r="EMR125" s="101"/>
      <c r="EMS125" s="101"/>
      <c r="EMT125" s="101"/>
      <c r="EMU125" s="101"/>
      <c r="EMV125" s="101"/>
      <c r="EMW125" s="101"/>
      <c r="EMX125" s="101"/>
      <c r="EMY125" s="101"/>
      <c r="EMZ125" s="101"/>
      <c r="ENA125" s="101"/>
      <c r="ENB125" s="101"/>
      <c r="ENC125" s="101"/>
      <c r="END125" s="101"/>
      <c r="ENE125" s="101"/>
      <c r="ENF125" s="101"/>
      <c r="ENG125" s="101"/>
      <c r="ENH125" s="101"/>
      <c r="ENI125" s="101"/>
      <c r="ENJ125" s="101"/>
      <c r="ENK125" s="101"/>
      <c r="ENL125" s="101"/>
      <c r="ENM125" s="101"/>
      <c r="ENN125" s="101"/>
      <c r="ENO125" s="101"/>
      <c r="ENP125" s="101"/>
      <c r="ENQ125" s="101"/>
      <c r="ENR125" s="101"/>
      <c r="ENS125" s="101"/>
      <c r="ENT125" s="101"/>
      <c r="ENU125" s="101"/>
      <c r="ENV125" s="101"/>
      <c r="ENW125" s="101"/>
      <c r="ENX125" s="101"/>
      <c r="ENY125" s="101"/>
      <c r="ENZ125" s="101"/>
      <c r="EOA125" s="101"/>
      <c r="EOB125" s="101"/>
      <c r="EOC125" s="101"/>
      <c r="EOD125" s="101"/>
      <c r="EOE125" s="101"/>
      <c r="EOF125" s="101"/>
      <c r="EOG125" s="101"/>
      <c r="EOH125" s="101"/>
      <c r="EOI125" s="101"/>
      <c r="EOJ125" s="101"/>
      <c r="EOK125" s="101"/>
      <c r="EOL125" s="101"/>
      <c r="EOM125" s="101"/>
      <c r="EON125" s="101"/>
      <c r="EOO125" s="101"/>
      <c r="EOP125" s="101"/>
      <c r="EOQ125" s="101"/>
      <c r="EOR125" s="101"/>
      <c r="EOS125" s="101"/>
      <c r="EOT125" s="101"/>
      <c r="EOU125" s="101"/>
      <c r="EOV125" s="101"/>
      <c r="EOW125" s="101"/>
      <c r="EOX125" s="101"/>
      <c r="EOY125" s="101"/>
      <c r="EOZ125" s="101"/>
      <c r="EPA125" s="101"/>
      <c r="EPB125" s="101"/>
      <c r="EPC125" s="101"/>
      <c r="EPD125" s="101"/>
      <c r="EPE125" s="101"/>
      <c r="EPF125" s="101"/>
      <c r="EPG125" s="101"/>
      <c r="EPH125" s="101"/>
      <c r="EPI125" s="101"/>
      <c r="EPJ125" s="101"/>
      <c r="EPK125" s="101"/>
      <c r="EPL125" s="101"/>
      <c r="EPM125" s="101"/>
      <c r="EPN125" s="101"/>
      <c r="EPO125" s="101"/>
      <c r="EPP125" s="101"/>
      <c r="EPQ125" s="101"/>
      <c r="EPR125" s="101"/>
      <c r="EPS125" s="101"/>
      <c r="EPT125" s="101"/>
      <c r="EPU125" s="101"/>
      <c r="EPV125" s="101"/>
      <c r="EPW125" s="101"/>
      <c r="EPX125" s="101"/>
      <c r="EPY125" s="101"/>
      <c r="EPZ125" s="101"/>
      <c r="EQA125" s="101"/>
      <c r="EQB125" s="101"/>
      <c r="EQC125" s="101"/>
      <c r="EQD125" s="101"/>
      <c r="EQE125" s="101"/>
      <c r="EQF125" s="101"/>
      <c r="EQG125" s="101"/>
      <c r="EQH125" s="101"/>
      <c r="EQI125" s="101"/>
      <c r="EQJ125" s="101"/>
      <c r="EQK125" s="101"/>
      <c r="EQL125" s="101"/>
      <c r="EQM125" s="101"/>
      <c r="EQN125" s="101"/>
      <c r="EQO125" s="101"/>
      <c r="EQP125" s="101"/>
      <c r="EQQ125" s="101"/>
      <c r="EQR125" s="101"/>
      <c r="EQS125" s="101"/>
      <c r="EQT125" s="101"/>
      <c r="EQU125" s="101"/>
      <c r="EQV125" s="101"/>
      <c r="EQW125" s="101"/>
      <c r="EQX125" s="101"/>
      <c r="EQY125" s="101"/>
      <c r="EQZ125" s="101"/>
      <c r="ERA125" s="101"/>
      <c r="ERB125" s="101"/>
      <c r="ERC125" s="101"/>
      <c r="ERD125" s="101"/>
      <c r="ERE125" s="101"/>
      <c r="ERF125" s="101"/>
      <c r="ERG125" s="101"/>
      <c r="ERH125" s="101"/>
      <c r="ERI125" s="101"/>
      <c r="ERJ125" s="101"/>
      <c r="ERK125" s="101"/>
      <c r="ERL125" s="101"/>
      <c r="ERM125" s="101"/>
      <c r="ERN125" s="101"/>
      <c r="ERO125" s="101"/>
      <c r="ERP125" s="101"/>
      <c r="ERQ125" s="101"/>
      <c r="ERR125" s="101"/>
      <c r="ERS125" s="101"/>
      <c r="ERT125" s="101"/>
      <c r="ERU125" s="101"/>
      <c r="ERV125" s="101"/>
      <c r="ERW125" s="101"/>
      <c r="ERX125" s="101"/>
      <c r="ERY125" s="101"/>
      <c r="ERZ125" s="101"/>
      <c r="ESA125" s="101"/>
      <c r="ESB125" s="101"/>
      <c r="ESC125" s="101"/>
      <c r="ESD125" s="101"/>
      <c r="ESE125" s="101"/>
      <c r="ESF125" s="101"/>
      <c r="ESG125" s="101"/>
      <c r="ESH125" s="101"/>
      <c r="ESI125" s="101"/>
      <c r="ESJ125" s="101"/>
      <c r="ESK125" s="101"/>
      <c r="ESL125" s="101"/>
      <c r="ESM125" s="101"/>
      <c r="ESN125" s="101"/>
      <c r="ESO125" s="101"/>
      <c r="ESP125" s="101"/>
      <c r="ESQ125" s="101"/>
      <c r="ESR125" s="101"/>
      <c r="ESS125" s="101"/>
      <c r="EST125" s="101"/>
      <c r="ESU125" s="101"/>
      <c r="ESV125" s="101"/>
      <c r="ESW125" s="101"/>
      <c r="ESX125" s="101"/>
      <c r="ESY125" s="101"/>
      <c r="ESZ125" s="101"/>
      <c r="ETA125" s="101"/>
      <c r="ETB125" s="101"/>
      <c r="ETC125" s="101"/>
      <c r="ETD125" s="101"/>
      <c r="ETE125" s="101"/>
      <c r="ETF125" s="101"/>
      <c r="ETG125" s="101"/>
      <c r="ETH125" s="101"/>
      <c r="ETI125" s="101"/>
      <c r="ETJ125" s="101"/>
      <c r="ETK125" s="101"/>
      <c r="ETL125" s="101"/>
      <c r="ETM125" s="101"/>
      <c r="ETN125" s="101"/>
      <c r="ETO125" s="101"/>
      <c r="ETP125" s="101"/>
      <c r="ETQ125" s="101"/>
      <c r="ETR125" s="101"/>
      <c r="ETS125" s="101"/>
      <c r="ETT125" s="101"/>
      <c r="ETU125" s="101"/>
      <c r="ETV125" s="101"/>
      <c r="ETW125" s="101"/>
      <c r="ETX125" s="101"/>
      <c r="ETY125" s="101"/>
      <c r="ETZ125" s="101"/>
      <c r="EUA125" s="101"/>
      <c r="EUB125" s="101"/>
      <c r="EUC125" s="101"/>
      <c r="EUD125" s="101"/>
      <c r="EUE125" s="101"/>
      <c r="EUF125" s="101"/>
      <c r="EUG125" s="101"/>
      <c r="EUH125" s="101"/>
      <c r="EUI125" s="101"/>
      <c r="EUJ125" s="101"/>
      <c r="EUK125" s="101"/>
      <c r="EUL125" s="101"/>
      <c r="EUM125" s="101"/>
      <c r="EUN125" s="101"/>
      <c r="EUO125" s="101"/>
      <c r="EUP125" s="101"/>
      <c r="EUQ125" s="101"/>
      <c r="EUR125" s="101"/>
      <c r="EUS125" s="101"/>
      <c r="EUT125" s="101"/>
      <c r="EUU125" s="101"/>
      <c r="EUV125" s="101"/>
      <c r="EUW125" s="101"/>
      <c r="EUX125" s="101"/>
      <c r="EUY125" s="101"/>
      <c r="EUZ125" s="101"/>
      <c r="EVA125" s="101"/>
      <c r="EVB125" s="101"/>
      <c r="EVC125" s="101"/>
      <c r="EVD125" s="101"/>
      <c r="EVE125" s="101"/>
      <c r="EVF125" s="101"/>
      <c r="EVG125" s="101"/>
      <c r="EVH125" s="101"/>
      <c r="EVI125" s="101"/>
      <c r="EVJ125" s="101"/>
      <c r="EVK125" s="101"/>
      <c r="EVL125" s="101"/>
      <c r="EVM125" s="101"/>
      <c r="EVN125" s="101"/>
      <c r="EVO125" s="101"/>
      <c r="EVP125" s="101"/>
      <c r="EVQ125" s="101"/>
      <c r="EVR125" s="101"/>
      <c r="EVS125" s="101"/>
      <c r="EVT125" s="101"/>
      <c r="EVU125" s="101"/>
      <c r="EVV125" s="101"/>
      <c r="EVW125" s="101"/>
      <c r="EVX125" s="101"/>
      <c r="EVY125" s="101"/>
      <c r="EVZ125" s="101"/>
      <c r="EWA125" s="101"/>
      <c r="EWB125" s="101"/>
      <c r="EWC125" s="101"/>
      <c r="EWD125" s="101"/>
      <c r="EWE125" s="101"/>
      <c r="EWF125" s="101"/>
      <c r="EWG125" s="101"/>
      <c r="EWH125" s="101"/>
      <c r="EWI125" s="101"/>
      <c r="EWJ125" s="101"/>
      <c r="EWK125" s="101"/>
      <c r="EWL125" s="101"/>
      <c r="EWM125" s="101"/>
      <c r="EWN125" s="101"/>
      <c r="EWO125" s="101"/>
      <c r="EWP125" s="101"/>
      <c r="EWQ125" s="101"/>
      <c r="EWR125" s="101"/>
      <c r="EWS125" s="101"/>
      <c r="EWT125" s="101"/>
      <c r="EWU125" s="101"/>
      <c r="EWV125" s="101"/>
      <c r="EWW125" s="101"/>
      <c r="EWX125" s="101"/>
      <c r="EWY125" s="101"/>
      <c r="EWZ125" s="101"/>
      <c r="EXA125" s="101"/>
      <c r="EXB125" s="101"/>
      <c r="EXC125" s="101"/>
      <c r="EXD125" s="101"/>
      <c r="EXE125" s="101"/>
      <c r="EXF125" s="101"/>
      <c r="EXG125" s="101"/>
      <c r="EXH125" s="101"/>
      <c r="EXI125" s="101"/>
      <c r="EXJ125" s="101"/>
      <c r="EXK125" s="101"/>
      <c r="EXL125" s="101"/>
      <c r="EXM125" s="101"/>
      <c r="EXN125" s="101"/>
      <c r="EXO125" s="101"/>
      <c r="EXP125" s="101"/>
      <c r="EXQ125" s="101"/>
      <c r="EXR125" s="101"/>
      <c r="EXS125" s="101"/>
      <c r="EXT125" s="101"/>
      <c r="EXU125" s="101"/>
      <c r="EXV125" s="101"/>
      <c r="EXW125" s="101"/>
      <c r="EXX125" s="101"/>
      <c r="EXY125" s="101"/>
      <c r="EXZ125" s="101"/>
      <c r="EYA125" s="101"/>
      <c r="EYB125" s="101"/>
      <c r="EYC125" s="101"/>
      <c r="EYD125" s="101"/>
      <c r="EYE125" s="101"/>
      <c r="EYF125" s="101"/>
      <c r="EYG125" s="101"/>
      <c r="EYH125" s="101"/>
      <c r="EYI125" s="101"/>
      <c r="EYJ125" s="101"/>
      <c r="EYK125" s="101"/>
      <c r="EYL125" s="101"/>
      <c r="EYM125" s="101"/>
      <c r="EYN125" s="101"/>
      <c r="EYO125" s="101"/>
      <c r="EYP125" s="101"/>
      <c r="EYQ125" s="101"/>
      <c r="EYR125" s="101"/>
      <c r="EYS125" s="101"/>
      <c r="EYT125" s="101"/>
      <c r="EYU125" s="101"/>
      <c r="EYV125" s="101"/>
      <c r="EYW125" s="101"/>
      <c r="EYX125" s="101"/>
      <c r="EYY125" s="101"/>
      <c r="EYZ125" s="101"/>
      <c r="EZA125" s="101"/>
      <c r="EZB125" s="101"/>
      <c r="EZC125" s="101"/>
      <c r="EZD125" s="101"/>
      <c r="EZE125" s="101"/>
      <c r="EZF125" s="101"/>
      <c r="EZG125" s="101"/>
      <c r="EZH125" s="101"/>
      <c r="EZI125" s="101"/>
      <c r="EZJ125" s="101"/>
      <c r="EZK125" s="101"/>
      <c r="EZL125" s="101"/>
      <c r="EZM125" s="101"/>
      <c r="EZN125" s="101"/>
      <c r="EZO125" s="101"/>
      <c r="EZP125" s="101"/>
      <c r="EZQ125" s="101"/>
      <c r="EZR125" s="101"/>
      <c r="EZS125" s="101"/>
      <c r="EZT125" s="101"/>
      <c r="EZU125" s="101"/>
      <c r="EZV125" s="101"/>
      <c r="EZW125" s="101"/>
      <c r="EZX125" s="101"/>
      <c r="EZY125" s="101"/>
      <c r="EZZ125" s="101"/>
      <c r="FAA125" s="101"/>
      <c r="FAB125" s="101"/>
      <c r="FAC125" s="101"/>
      <c r="FAD125" s="101"/>
      <c r="FAE125" s="101"/>
      <c r="FAF125" s="101"/>
      <c r="FAG125" s="101"/>
      <c r="FAH125" s="101"/>
      <c r="FAI125" s="101"/>
      <c r="FAJ125" s="101"/>
      <c r="FAK125" s="101"/>
      <c r="FAL125" s="101"/>
      <c r="FAM125" s="101"/>
      <c r="FAN125" s="101"/>
      <c r="FAO125" s="101"/>
      <c r="FAP125" s="101"/>
      <c r="FAQ125" s="101"/>
      <c r="FAR125" s="101"/>
      <c r="FAS125" s="101"/>
      <c r="FAT125" s="101"/>
      <c r="FAU125" s="101"/>
      <c r="FAV125" s="101"/>
      <c r="FAW125" s="101"/>
      <c r="FAX125" s="101"/>
      <c r="FAY125" s="101"/>
      <c r="FAZ125" s="101"/>
      <c r="FBA125" s="101"/>
      <c r="FBB125" s="101"/>
      <c r="FBC125" s="101"/>
      <c r="FBD125" s="101"/>
      <c r="FBE125" s="101"/>
      <c r="FBF125" s="101"/>
      <c r="FBG125" s="101"/>
      <c r="FBH125" s="101"/>
      <c r="FBI125" s="101"/>
      <c r="FBJ125" s="101"/>
      <c r="FBK125" s="101"/>
      <c r="FBL125" s="101"/>
      <c r="FBM125" s="101"/>
      <c r="FBN125" s="101"/>
      <c r="FBO125" s="101"/>
      <c r="FBP125" s="101"/>
      <c r="FBQ125" s="101"/>
      <c r="FBR125" s="101"/>
      <c r="FBS125" s="101"/>
      <c r="FBT125" s="101"/>
      <c r="FBU125" s="101"/>
      <c r="FBV125" s="101"/>
      <c r="FBW125" s="101"/>
      <c r="FBX125" s="101"/>
      <c r="FBY125" s="101"/>
      <c r="FBZ125" s="101"/>
      <c r="FCA125" s="101"/>
      <c r="FCB125" s="101"/>
      <c r="FCC125" s="101"/>
      <c r="FCD125" s="101"/>
      <c r="FCE125" s="101"/>
      <c r="FCF125" s="101"/>
      <c r="FCG125" s="101"/>
      <c r="FCH125" s="101"/>
      <c r="FCI125" s="101"/>
      <c r="FCJ125" s="101"/>
      <c r="FCK125" s="101"/>
      <c r="FCL125" s="101"/>
      <c r="FCM125" s="101"/>
      <c r="FCN125" s="101"/>
      <c r="FCO125" s="101"/>
      <c r="FCP125" s="101"/>
      <c r="FCQ125" s="101"/>
      <c r="FCR125" s="101"/>
      <c r="FCS125" s="101"/>
      <c r="FCT125" s="101"/>
      <c r="FCU125" s="101"/>
      <c r="FCV125" s="101"/>
      <c r="FCW125" s="101"/>
      <c r="FCX125" s="101"/>
      <c r="FCY125" s="101"/>
      <c r="FCZ125" s="101"/>
      <c r="FDA125" s="101"/>
      <c r="FDB125" s="101"/>
      <c r="FDC125" s="101"/>
      <c r="FDD125" s="101"/>
      <c r="FDE125" s="101"/>
      <c r="FDF125" s="101"/>
      <c r="FDG125" s="101"/>
      <c r="FDH125" s="101"/>
      <c r="FDI125" s="101"/>
      <c r="FDJ125" s="101"/>
      <c r="FDK125" s="101"/>
      <c r="FDL125" s="101"/>
      <c r="FDM125" s="101"/>
      <c r="FDN125" s="101"/>
      <c r="FDO125" s="101"/>
      <c r="FDP125" s="101"/>
      <c r="FDQ125" s="101"/>
      <c r="FDR125" s="101"/>
      <c r="FDS125" s="101"/>
      <c r="FDT125" s="101"/>
      <c r="FDU125" s="101"/>
      <c r="FDV125" s="101"/>
      <c r="FDW125" s="101"/>
      <c r="FDX125" s="101"/>
      <c r="FDY125" s="101"/>
      <c r="FDZ125" s="101"/>
      <c r="FEA125" s="101"/>
      <c r="FEB125" s="101"/>
      <c r="FEC125" s="101"/>
      <c r="FED125" s="101"/>
      <c r="FEE125" s="101"/>
      <c r="FEF125" s="101"/>
      <c r="FEG125" s="101"/>
      <c r="FEH125" s="101"/>
      <c r="FEI125" s="101"/>
      <c r="FEJ125" s="101"/>
      <c r="FEK125" s="101"/>
      <c r="FEL125" s="101"/>
      <c r="FEM125" s="101"/>
      <c r="FEN125" s="101"/>
      <c r="FEO125" s="101"/>
      <c r="FEP125" s="101"/>
      <c r="FEQ125" s="101"/>
      <c r="FER125" s="101"/>
      <c r="FES125" s="101"/>
      <c r="FET125" s="101"/>
      <c r="FEU125" s="101"/>
      <c r="FEV125" s="101"/>
      <c r="FEW125" s="101"/>
      <c r="FEX125" s="101"/>
      <c r="FEY125" s="101"/>
      <c r="FEZ125" s="101"/>
      <c r="FFA125" s="101"/>
      <c r="FFB125" s="101"/>
      <c r="FFC125" s="101"/>
      <c r="FFD125" s="101"/>
      <c r="FFE125" s="101"/>
      <c r="FFF125" s="101"/>
      <c r="FFG125" s="101"/>
      <c r="FFH125" s="101"/>
      <c r="FFI125" s="101"/>
      <c r="FFJ125" s="101"/>
      <c r="FFK125" s="101"/>
      <c r="FFL125" s="101"/>
      <c r="FFM125" s="101"/>
      <c r="FFN125" s="101"/>
      <c r="FFO125" s="101"/>
      <c r="FFP125" s="101"/>
      <c r="FFQ125" s="101"/>
      <c r="FFR125" s="101"/>
      <c r="FFS125" s="101"/>
      <c r="FFT125" s="101"/>
      <c r="FFU125" s="101"/>
      <c r="FFV125" s="101"/>
      <c r="FFW125" s="101"/>
      <c r="FFX125" s="101"/>
      <c r="FFY125" s="101"/>
      <c r="FFZ125" s="101"/>
      <c r="FGA125" s="101"/>
      <c r="FGB125" s="101"/>
      <c r="FGC125" s="101"/>
      <c r="FGD125" s="101"/>
      <c r="FGE125" s="101"/>
      <c r="FGF125" s="101"/>
      <c r="FGG125" s="101"/>
      <c r="FGH125" s="101"/>
      <c r="FGI125" s="101"/>
      <c r="FGJ125" s="101"/>
      <c r="FGK125" s="101"/>
      <c r="FGL125" s="101"/>
      <c r="FGM125" s="101"/>
      <c r="FGN125" s="101"/>
      <c r="FGO125" s="101"/>
      <c r="FGP125" s="101"/>
      <c r="FGQ125" s="101"/>
      <c r="FGR125" s="101"/>
      <c r="FGS125" s="101"/>
      <c r="FGT125" s="101"/>
      <c r="FGU125" s="101"/>
      <c r="FGV125" s="101"/>
      <c r="FGW125" s="101"/>
      <c r="FGX125" s="101"/>
      <c r="FGY125" s="101"/>
      <c r="FGZ125" s="101"/>
      <c r="FHA125" s="101"/>
      <c r="FHB125" s="101"/>
      <c r="FHC125" s="101"/>
      <c r="FHD125" s="101"/>
      <c r="FHE125" s="101"/>
      <c r="FHF125" s="101"/>
      <c r="FHG125" s="101"/>
      <c r="FHH125" s="101"/>
      <c r="FHI125" s="101"/>
      <c r="FHJ125" s="101"/>
      <c r="FHK125" s="101"/>
      <c r="FHL125" s="101"/>
      <c r="FHM125" s="101"/>
      <c r="FHN125" s="101"/>
      <c r="FHO125" s="101"/>
      <c r="FHP125" s="101"/>
      <c r="FHQ125" s="101"/>
      <c r="FHR125" s="101"/>
      <c r="FHS125" s="101"/>
      <c r="FHT125" s="101"/>
      <c r="FHU125" s="101"/>
      <c r="FHV125" s="101"/>
      <c r="FHW125" s="101"/>
      <c r="FHX125" s="101"/>
      <c r="FHY125" s="101"/>
      <c r="FHZ125" s="101"/>
      <c r="FIA125" s="101"/>
      <c r="FIB125" s="101"/>
      <c r="FIC125" s="101"/>
      <c r="FID125" s="101"/>
      <c r="FIE125" s="101"/>
      <c r="FIF125" s="101"/>
      <c r="FIG125" s="101"/>
      <c r="FIH125" s="101"/>
      <c r="FII125" s="101"/>
      <c r="FIJ125" s="101"/>
      <c r="FIK125" s="101"/>
      <c r="FIL125" s="101"/>
      <c r="FIM125" s="101"/>
      <c r="FIN125" s="101"/>
      <c r="FIO125" s="101"/>
      <c r="FIP125" s="101"/>
      <c r="FIQ125" s="101"/>
      <c r="FIR125" s="101"/>
      <c r="FIS125" s="101"/>
      <c r="FIT125" s="101"/>
      <c r="FIU125" s="101"/>
      <c r="FIV125" s="101"/>
      <c r="FIW125" s="101"/>
      <c r="FIX125" s="101"/>
      <c r="FIY125" s="101"/>
      <c r="FIZ125" s="101"/>
      <c r="FJA125" s="101"/>
      <c r="FJB125" s="101"/>
      <c r="FJC125" s="101"/>
      <c r="FJD125" s="101"/>
      <c r="FJE125" s="101"/>
      <c r="FJF125" s="101"/>
      <c r="FJG125" s="101"/>
      <c r="FJH125" s="101"/>
      <c r="FJI125" s="101"/>
      <c r="FJJ125" s="101"/>
      <c r="FJK125" s="101"/>
      <c r="FJL125" s="101"/>
      <c r="FJM125" s="101"/>
      <c r="FJN125" s="101"/>
      <c r="FJO125" s="101"/>
      <c r="FJP125" s="101"/>
      <c r="FJQ125" s="101"/>
      <c r="FJR125" s="101"/>
      <c r="FJS125" s="101"/>
      <c r="FJT125" s="101"/>
      <c r="FJU125" s="101"/>
      <c r="FJV125" s="101"/>
      <c r="FJW125" s="101"/>
      <c r="FJX125" s="101"/>
      <c r="FJY125" s="101"/>
      <c r="FJZ125" s="101"/>
      <c r="FKA125" s="101"/>
      <c r="FKB125" s="101"/>
      <c r="FKC125" s="101"/>
      <c r="FKD125" s="101"/>
      <c r="FKE125" s="101"/>
      <c r="FKF125" s="101"/>
      <c r="FKG125" s="101"/>
      <c r="FKH125" s="101"/>
      <c r="FKI125" s="101"/>
      <c r="FKJ125" s="101"/>
      <c r="FKK125" s="101"/>
      <c r="FKL125" s="101"/>
      <c r="FKM125" s="101"/>
      <c r="FKN125" s="101"/>
      <c r="FKO125" s="101"/>
      <c r="FKP125" s="101"/>
      <c r="FKQ125" s="101"/>
      <c r="FKR125" s="101"/>
      <c r="FKS125" s="101"/>
      <c r="FKT125" s="101"/>
      <c r="FKU125" s="101"/>
      <c r="FKV125" s="101"/>
      <c r="FKW125" s="101"/>
      <c r="FKX125" s="101"/>
      <c r="FKY125" s="101"/>
      <c r="FKZ125" s="101"/>
      <c r="FLA125" s="101"/>
      <c r="FLB125" s="101"/>
      <c r="FLC125" s="101"/>
      <c r="FLD125" s="101"/>
      <c r="FLE125" s="101"/>
      <c r="FLF125" s="101"/>
      <c r="FLG125" s="101"/>
      <c r="FLH125" s="101"/>
      <c r="FLI125" s="101"/>
      <c r="FLJ125" s="101"/>
      <c r="FLK125" s="101"/>
      <c r="FLL125" s="101"/>
      <c r="FLM125" s="101"/>
      <c r="FLN125" s="101"/>
      <c r="FLO125" s="101"/>
      <c r="FLP125" s="101"/>
      <c r="FLQ125" s="101"/>
      <c r="FLR125" s="101"/>
      <c r="FLS125" s="101"/>
      <c r="FLT125" s="101"/>
      <c r="FLU125" s="101"/>
      <c r="FLV125" s="101"/>
      <c r="FLW125" s="101"/>
      <c r="FLX125" s="101"/>
      <c r="FLY125" s="101"/>
      <c r="FLZ125" s="101"/>
      <c r="FMA125" s="101"/>
      <c r="FMB125" s="101"/>
      <c r="FMC125" s="101"/>
      <c r="FMD125" s="101"/>
      <c r="FME125" s="101"/>
      <c r="FMF125" s="101"/>
      <c r="FMG125" s="101"/>
      <c r="FMH125" s="101"/>
      <c r="FMI125" s="101"/>
      <c r="FMJ125" s="101"/>
      <c r="FMK125" s="101"/>
      <c r="FML125" s="101"/>
      <c r="FMM125" s="101"/>
      <c r="FMN125" s="101"/>
      <c r="FMO125" s="101"/>
      <c r="FMP125" s="101"/>
      <c r="FMQ125" s="101"/>
      <c r="FMR125" s="101"/>
      <c r="FMS125" s="101"/>
      <c r="FMT125" s="101"/>
      <c r="FMU125" s="101"/>
      <c r="FMV125" s="101"/>
      <c r="FMW125" s="101"/>
      <c r="FMX125" s="101"/>
      <c r="FMY125" s="101"/>
      <c r="FMZ125" s="101"/>
      <c r="FNA125" s="101"/>
      <c r="FNB125" s="101"/>
      <c r="FNC125" s="101"/>
      <c r="FND125" s="101"/>
      <c r="FNE125" s="101"/>
      <c r="FNF125" s="101"/>
      <c r="FNG125" s="101"/>
      <c r="FNH125" s="101"/>
      <c r="FNI125" s="101"/>
      <c r="FNJ125" s="101"/>
      <c r="FNK125" s="101"/>
      <c r="FNL125" s="101"/>
      <c r="FNM125" s="101"/>
      <c r="FNN125" s="101"/>
      <c r="FNO125" s="101"/>
      <c r="FNP125" s="101"/>
      <c r="FNQ125" s="101"/>
      <c r="FNR125" s="101"/>
      <c r="FNS125" s="101"/>
      <c r="FNT125" s="101"/>
      <c r="FNU125" s="101"/>
      <c r="FNV125" s="101"/>
      <c r="FNW125" s="101"/>
      <c r="FNX125" s="101"/>
      <c r="FNY125" s="101"/>
      <c r="FNZ125" s="101"/>
      <c r="FOA125" s="101"/>
      <c r="FOB125" s="101"/>
      <c r="FOC125" s="101"/>
      <c r="FOD125" s="101"/>
      <c r="FOE125" s="101"/>
      <c r="FOF125" s="101"/>
      <c r="FOG125" s="101"/>
      <c r="FOH125" s="101"/>
      <c r="FOI125" s="101"/>
      <c r="FOJ125" s="101"/>
      <c r="FOK125" s="101"/>
      <c r="FOL125" s="101"/>
      <c r="FOM125" s="101"/>
      <c r="FON125" s="101"/>
      <c r="FOO125" s="101"/>
      <c r="FOP125" s="101"/>
      <c r="FOQ125" s="101"/>
      <c r="FOR125" s="101"/>
      <c r="FOS125" s="101"/>
      <c r="FOT125" s="101"/>
      <c r="FOU125" s="101"/>
      <c r="FOV125" s="101"/>
      <c r="FOW125" s="101"/>
      <c r="FOX125" s="101"/>
      <c r="FOY125" s="101"/>
      <c r="FOZ125" s="101"/>
      <c r="FPA125" s="101"/>
      <c r="FPB125" s="101"/>
      <c r="FPC125" s="101"/>
      <c r="FPD125" s="101"/>
      <c r="FPE125" s="101"/>
      <c r="FPF125" s="101"/>
      <c r="FPG125" s="101"/>
      <c r="FPH125" s="101"/>
      <c r="FPI125" s="101"/>
      <c r="FPJ125" s="101"/>
      <c r="FPK125" s="101"/>
      <c r="FPL125" s="101"/>
      <c r="FPM125" s="101"/>
      <c r="FPN125" s="101"/>
      <c r="FPO125" s="101"/>
      <c r="FPP125" s="101"/>
      <c r="FPQ125" s="101"/>
      <c r="FPR125" s="101"/>
      <c r="FPS125" s="101"/>
      <c r="FPT125" s="101"/>
      <c r="FPU125" s="101"/>
      <c r="FPV125" s="101"/>
      <c r="FPW125" s="101"/>
      <c r="FPX125" s="101"/>
      <c r="FPY125" s="101"/>
      <c r="FPZ125" s="101"/>
      <c r="FQA125" s="101"/>
      <c r="FQB125" s="101"/>
      <c r="FQC125" s="101"/>
      <c r="FQD125" s="101"/>
      <c r="FQE125" s="101"/>
      <c r="FQF125" s="101"/>
      <c r="FQG125" s="101"/>
      <c r="FQH125" s="101"/>
      <c r="FQI125" s="101"/>
      <c r="FQJ125" s="101"/>
      <c r="FQK125" s="101"/>
      <c r="FQL125" s="101"/>
      <c r="FQM125" s="101"/>
      <c r="FQN125" s="101"/>
      <c r="FQO125" s="101"/>
      <c r="FQP125" s="101"/>
      <c r="FQQ125" s="101"/>
      <c r="FQR125" s="101"/>
      <c r="FQS125" s="101"/>
      <c r="FQT125" s="101"/>
      <c r="FQU125" s="101"/>
      <c r="FQV125" s="101"/>
      <c r="FQW125" s="101"/>
      <c r="FQX125" s="101"/>
      <c r="FQY125" s="101"/>
      <c r="FQZ125" s="101"/>
      <c r="FRA125" s="101"/>
      <c r="FRB125" s="101"/>
      <c r="FRC125" s="101"/>
      <c r="FRD125" s="101"/>
      <c r="FRE125" s="101"/>
      <c r="FRF125" s="101"/>
      <c r="FRG125" s="101"/>
      <c r="FRH125" s="101"/>
      <c r="FRI125" s="101"/>
      <c r="FRJ125" s="101"/>
      <c r="FRK125" s="101"/>
      <c r="FRL125" s="101"/>
      <c r="FRM125" s="101"/>
      <c r="FRN125" s="101"/>
      <c r="FRO125" s="101"/>
      <c r="FRP125" s="101"/>
      <c r="FRQ125" s="101"/>
      <c r="FRR125" s="101"/>
      <c r="FRS125" s="101"/>
      <c r="FRT125" s="101"/>
      <c r="FRU125" s="101"/>
      <c r="FRV125" s="101"/>
      <c r="FRW125" s="101"/>
      <c r="FRX125" s="101"/>
      <c r="FRY125" s="101"/>
      <c r="FRZ125" s="101"/>
      <c r="FSA125" s="101"/>
      <c r="FSB125" s="101"/>
      <c r="FSC125" s="101"/>
      <c r="FSD125" s="101"/>
      <c r="FSE125" s="101"/>
      <c r="FSF125" s="101"/>
      <c r="FSG125" s="101"/>
      <c r="FSH125" s="101"/>
      <c r="FSI125" s="101"/>
      <c r="FSJ125" s="101"/>
      <c r="FSK125" s="101"/>
      <c r="FSL125" s="101"/>
      <c r="FSM125" s="101"/>
      <c r="FSN125" s="101"/>
      <c r="FSO125" s="101"/>
      <c r="FSP125" s="101"/>
      <c r="FSQ125" s="101"/>
      <c r="FSR125" s="101"/>
      <c r="FSS125" s="101"/>
      <c r="FST125" s="101"/>
      <c r="FSU125" s="101"/>
      <c r="FSV125" s="101"/>
      <c r="FSW125" s="101"/>
      <c r="FSX125" s="101"/>
      <c r="FSY125" s="101"/>
      <c r="FSZ125" s="101"/>
      <c r="FTA125" s="101"/>
      <c r="FTB125" s="101"/>
      <c r="FTC125" s="101"/>
      <c r="FTD125" s="101"/>
      <c r="FTE125" s="101"/>
      <c r="FTF125" s="101"/>
      <c r="FTG125" s="101"/>
      <c r="FTH125" s="101"/>
      <c r="FTI125" s="101"/>
      <c r="FTJ125" s="101"/>
      <c r="FTK125" s="101"/>
      <c r="FTL125" s="101"/>
      <c r="FTM125" s="101"/>
      <c r="FTN125" s="101"/>
      <c r="FTO125" s="101"/>
      <c r="FTP125" s="101"/>
      <c r="FTQ125" s="101"/>
      <c r="FTR125" s="101"/>
      <c r="FTS125" s="101"/>
      <c r="FTT125" s="101"/>
      <c r="FTU125" s="101"/>
      <c r="FTV125" s="101"/>
      <c r="FTW125" s="101"/>
      <c r="FTX125" s="101"/>
      <c r="FTY125" s="101"/>
      <c r="FTZ125" s="101"/>
      <c r="FUA125" s="101"/>
      <c r="FUB125" s="101"/>
      <c r="FUC125" s="101"/>
      <c r="FUD125" s="101"/>
      <c r="FUE125" s="101"/>
      <c r="FUF125" s="101"/>
      <c r="FUG125" s="101"/>
      <c r="FUH125" s="101"/>
      <c r="FUI125" s="101"/>
      <c r="FUJ125" s="101"/>
      <c r="FUK125" s="101"/>
      <c r="FUL125" s="101"/>
      <c r="FUM125" s="101"/>
      <c r="FUN125" s="101"/>
      <c r="FUO125" s="101"/>
      <c r="FUP125" s="101"/>
      <c r="FUQ125" s="101"/>
      <c r="FUR125" s="101"/>
      <c r="FUS125" s="101"/>
      <c r="FUT125" s="101"/>
      <c r="FUU125" s="101"/>
      <c r="FUV125" s="101"/>
      <c r="FUW125" s="101"/>
      <c r="FUX125" s="101"/>
      <c r="FUY125" s="101"/>
      <c r="FUZ125" s="101"/>
      <c r="FVA125" s="101"/>
      <c r="FVB125" s="101"/>
      <c r="FVC125" s="101"/>
      <c r="FVD125" s="101"/>
      <c r="FVE125" s="101"/>
      <c r="FVF125" s="101"/>
      <c r="FVG125" s="101"/>
      <c r="FVH125" s="101"/>
      <c r="FVI125" s="101"/>
      <c r="FVJ125" s="101"/>
      <c r="FVK125" s="101"/>
      <c r="FVL125" s="101"/>
      <c r="FVM125" s="101"/>
      <c r="FVN125" s="101"/>
      <c r="FVO125" s="101"/>
      <c r="FVP125" s="101"/>
      <c r="FVQ125" s="101"/>
      <c r="FVR125" s="101"/>
      <c r="FVS125" s="101"/>
      <c r="FVT125" s="101"/>
      <c r="FVU125" s="101"/>
      <c r="FVV125" s="101"/>
      <c r="FVW125" s="101"/>
      <c r="FVX125" s="101"/>
      <c r="FVY125" s="101"/>
      <c r="FVZ125" s="101"/>
      <c r="FWA125" s="101"/>
      <c r="FWB125" s="101"/>
      <c r="FWC125" s="101"/>
      <c r="FWD125" s="101"/>
      <c r="FWE125" s="101"/>
      <c r="FWF125" s="101"/>
      <c r="FWG125" s="101"/>
      <c r="FWH125" s="101"/>
      <c r="FWI125" s="101"/>
      <c r="FWJ125" s="101"/>
      <c r="FWK125" s="101"/>
      <c r="FWL125" s="101"/>
      <c r="FWM125" s="101"/>
      <c r="FWN125" s="101"/>
      <c r="FWO125" s="101"/>
      <c r="FWP125" s="101"/>
      <c r="FWQ125" s="101"/>
      <c r="FWR125" s="101"/>
      <c r="FWS125" s="101"/>
      <c r="FWT125" s="101"/>
      <c r="FWU125" s="101"/>
      <c r="FWV125" s="101"/>
      <c r="FWW125" s="101"/>
      <c r="FWX125" s="101"/>
      <c r="FWY125" s="101"/>
      <c r="FWZ125" s="101"/>
      <c r="FXA125" s="101"/>
      <c r="FXB125" s="101"/>
      <c r="FXC125" s="101"/>
      <c r="FXD125" s="101"/>
      <c r="FXE125" s="101"/>
      <c r="FXF125" s="101"/>
      <c r="FXG125" s="101"/>
      <c r="FXH125" s="101"/>
      <c r="FXI125" s="101"/>
      <c r="FXJ125" s="101"/>
      <c r="FXK125" s="101"/>
      <c r="FXL125" s="101"/>
      <c r="FXM125" s="101"/>
      <c r="FXN125" s="101"/>
      <c r="FXO125" s="101"/>
      <c r="FXP125" s="101"/>
      <c r="FXQ125" s="101"/>
      <c r="FXR125" s="101"/>
      <c r="FXS125" s="101"/>
      <c r="FXT125" s="101"/>
      <c r="FXU125" s="101"/>
      <c r="FXV125" s="101"/>
      <c r="FXW125" s="101"/>
      <c r="FXX125" s="101"/>
      <c r="FXY125" s="101"/>
      <c r="FXZ125" s="101"/>
      <c r="FYA125" s="101"/>
      <c r="FYB125" s="101"/>
      <c r="FYC125" s="101"/>
      <c r="FYD125" s="101"/>
      <c r="FYE125" s="101"/>
      <c r="FYF125" s="101"/>
      <c r="FYG125" s="101"/>
      <c r="FYH125" s="101"/>
      <c r="FYI125" s="101"/>
      <c r="FYJ125" s="101"/>
      <c r="FYK125" s="101"/>
      <c r="FYL125" s="101"/>
      <c r="FYM125" s="101"/>
      <c r="FYN125" s="101"/>
      <c r="FYO125" s="101"/>
      <c r="FYP125" s="101"/>
      <c r="FYQ125" s="101"/>
      <c r="FYR125" s="101"/>
      <c r="FYS125" s="101"/>
      <c r="FYT125" s="101"/>
      <c r="FYU125" s="101"/>
      <c r="FYV125" s="101"/>
      <c r="FYW125" s="101"/>
      <c r="FYX125" s="101"/>
      <c r="FYY125" s="101"/>
      <c r="FYZ125" s="101"/>
      <c r="FZA125" s="101"/>
      <c r="FZB125" s="101"/>
      <c r="FZC125" s="101"/>
      <c r="FZD125" s="101"/>
      <c r="FZE125" s="101"/>
      <c r="FZF125" s="101"/>
      <c r="FZG125" s="101"/>
      <c r="FZH125" s="101"/>
      <c r="FZI125" s="101"/>
      <c r="FZJ125" s="101"/>
      <c r="FZK125" s="101"/>
      <c r="FZL125" s="101"/>
      <c r="FZM125" s="101"/>
      <c r="FZN125" s="101"/>
      <c r="FZO125" s="101"/>
      <c r="FZP125" s="101"/>
      <c r="FZQ125" s="101"/>
      <c r="FZR125" s="101"/>
      <c r="FZS125" s="101"/>
      <c r="FZT125" s="101"/>
      <c r="FZU125" s="101"/>
      <c r="FZV125" s="101"/>
      <c r="FZW125" s="101"/>
      <c r="FZX125" s="101"/>
      <c r="FZY125" s="101"/>
      <c r="FZZ125" s="101"/>
      <c r="GAA125" s="101"/>
      <c r="GAB125" s="101"/>
      <c r="GAC125" s="101"/>
      <c r="GAD125" s="101"/>
      <c r="GAE125" s="101"/>
      <c r="GAF125" s="101"/>
      <c r="GAG125" s="101"/>
      <c r="GAH125" s="101"/>
      <c r="GAI125" s="101"/>
      <c r="GAJ125" s="101"/>
      <c r="GAK125" s="101"/>
      <c r="GAL125" s="101"/>
      <c r="GAM125" s="101"/>
      <c r="GAN125" s="101"/>
      <c r="GAO125" s="101"/>
      <c r="GAP125" s="101"/>
      <c r="GAQ125" s="101"/>
      <c r="GAR125" s="101"/>
      <c r="GAS125" s="101"/>
      <c r="GAT125" s="101"/>
      <c r="GAU125" s="101"/>
      <c r="GAV125" s="101"/>
      <c r="GAW125" s="101"/>
      <c r="GAX125" s="101"/>
      <c r="GAY125" s="101"/>
      <c r="GAZ125" s="101"/>
      <c r="GBA125" s="101"/>
      <c r="GBB125" s="101"/>
      <c r="GBC125" s="101"/>
      <c r="GBD125" s="101"/>
      <c r="GBE125" s="101"/>
      <c r="GBF125" s="101"/>
      <c r="GBG125" s="101"/>
      <c r="GBH125" s="101"/>
      <c r="GBI125" s="101"/>
      <c r="GBJ125" s="101"/>
      <c r="GBK125" s="101"/>
      <c r="GBL125" s="101"/>
      <c r="GBM125" s="101"/>
      <c r="GBN125" s="101"/>
      <c r="GBO125" s="101"/>
      <c r="GBP125" s="101"/>
      <c r="GBQ125" s="101"/>
      <c r="GBR125" s="101"/>
      <c r="GBS125" s="101"/>
      <c r="GBT125" s="101"/>
      <c r="GBU125" s="101"/>
      <c r="GBV125" s="101"/>
      <c r="GBW125" s="101"/>
      <c r="GBX125" s="101"/>
      <c r="GBY125" s="101"/>
      <c r="GBZ125" s="101"/>
      <c r="GCA125" s="101"/>
      <c r="GCB125" s="101"/>
      <c r="GCC125" s="101"/>
      <c r="GCD125" s="101"/>
      <c r="GCE125" s="101"/>
      <c r="GCF125" s="101"/>
      <c r="GCG125" s="101"/>
      <c r="GCH125" s="101"/>
      <c r="GCI125" s="101"/>
      <c r="GCJ125" s="101"/>
      <c r="GCK125" s="101"/>
      <c r="GCL125" s="101"/>
      <c r="GCM125" s="101"/>
      <c r="GCN125" s="101"/>
      <c r="GCO125" s="101"/>
      <c r="GCP125" s="101"/>
      <c r="GCQ125" s="101"/>
      <c r="GCR125" s="101"/>
      <c r="GCS125" s="101"/>
      <c r="GCT125" s="101"/>
      <c r="GCU125" s="101"/>
      <c r="GCV125" s="101"/>
      <c r="GCW125" s="101"/>
      <c r="GCX125" s="101"/>
      <c r="GCY125" s="101"/>
      <c r="GCZ125" s="101"/>
      <c r="GDA125" s="101"/>
      <c r="GDB125" s="101"/>
      <c r="GDC125" s="101"/>
      <c r="GDD125" s="101"/>
      <c r="GDE125" s="101"/>
      <c r="GDF125" s="101"/>
      <c r="GDG125" s="101"/>
      <c r="GDH125" s="101"/>
      <c r="GDI125" s="101"/>
      <c r="GDJ125" s="101"/>
      <c r="GDK125" s="101"/>
      <c r="GDL125" s="101"/>
      <c r="GDM125" s="101"/>
      <c r="GDN125" s="101"/>
      <c r="GDO125" s="101"/>
      <c r="GDP125" s="101"/>
      <c r="GDQ125" s="101"/>
      <c r="GDR125" s="101"/>
      <c r="GDS125" s="101"/>
      <c r="GDT125" s="101"/>
      <c r="GDU125" s="101"/>
      <c r="GDV125" s="101"/>
      <c r="GDW125" s="101"/>
      <c r="GDX125" s="101"/>
      <c r="GDY125" s="101"/>
      <c r="GDZ125" s="101"/>
      <c r="GEA125" s="101"/>
      <c r="GEB125" s="101"/>
      <c r="GEC125" s="101"/>
      <c r="GED125" s="101"/>
      <c r="GEE125" s="101"/>
      <c r="GEF125" s="101"/>
      <c r="GEG125" s="101"/>
      <c r="GEH125" s="101"/>
      <c r="GEI125" s="101"/>
      <c r="GEJ125" s="101"/>
      <c r="GEK125" s="101"/>
      <c r="GEL125" s="101"/>
      <c r="GEM125" s="101"/>
      <c r="GEN125" s="101"/>
      <c r="GEO125" s="101"/>
      <c r="GEP125" s="101"/>
      <c r="GEQ125" s="101"/>
      <c r="GER125" s="101"/>
      <c r="GES125" s="101"/>
      <c r="GET125" s="101"/>
      <c r="GEU125" s="101"/>
      <c r="GEV125" s="101"/>
      <c r="GEW125" s="101"/>
      <c r="GEX125" s="101"/>
      <c r="GEY125" s="101"/>
      <c r="GEZ125" s="101"/>
      <c r="GFA125" s="101"/>
      <c r="GFB125" s="101"/>
      <c r="GFC125" s="101"/>
      <c r="GFD125" s="101"/>
      <c r="GFE125" s="101"/>
      <c r="GFF125" s="101"/>
      <c r="GFG125" s="101"/>
      <c r="GFH125" s="101"/>
      <c r="GFI125" s="101"/>
      <c r="GFJ125" s="101"/>
      <c r="GFK125" s="101"/>
      <c r="GFL125" s="101"/>
      <c r="GFM125" s="101"/>
      <c r="GFN125" s="101"/>
      <c r="GFO125" s="101"/>
      <c r="GFP125" s="101"/>
      <c r="GFQ125" s="101"/>
      <c r="GFR125" s="101"/>
      <c r="GFS125" s="101"/>
      <c r="GFT125" s="101"/>
      <c r="GFU125" s="101"/>
      <c r="GFV125" s="101"/>
      <c r="GFW125" s="101"/>
      <c r="GFX125" s="101"/>
      <c r="GFY125" s="101"/>
      <c r="GFZ125" s="101"/>
      <c r="GGA125" s="101"/>
      <c r="GGB125" s="101"/>
      <c r="GGC125" s="101"/>
      <c r="GGD125" s="101"/>
      <c r="GGE125" s="101"/>
      <c r="GGF125" s="101"/>
      <c r="GGG125" s="101"/>
      <c r="GGH125" s="101"/>
      <c r="GGI125" s="101"/>
      <c r="GGJ125" s="101"/>
      <c r="GGK125" s="101"/>
      <c r="GGL125" s="101"/>
      <c r="GGM125" s="101"/>
      <c r="GGN125" s="101"/>
      <c r="GGO125" s="101"/>
      <c r="GGP125" s="101"/>
      <c r="GGQ125" s="101"/>
      <c r="GGR125" s="101"/>
      <c r="GGS125" s="101"/>
      <c r="GGT125" s="101"/>
      <c r="GGU125" s="101"/>
      <c r="GGV125" s="101"/>
      <c r="GGW125" s="101"/>
      <c r="GGX125" s="101"/>
      <c r="GGY125" s="101"/>
      <c r="GGZ125" s="101"/>
      <c r="GHA125" s="101"/>
      <c r="GHB125" s="101"/>
      <c r="GHC125" s="101"/>
      <c r="GHD125" s="101"/>
      <c r="GHE125" s="101"/>
      <c r="GHF125" s="101"/>
      <c r="GHG125" s="101"/>
      <c r="GHH125" s="101"/>
      <c r="GHI125" s="101"/>
      <c r="GHJ125" s="101"/>
      <c r="GHK125" s="101"/>
      <c r="GHL125" s="101"/>
      <c r="GHM125" s="101"/>
      <c r="GHN125" s="101"/>
      <c r="GHO125" s="101"/>
      <c r="GHP125" s="101"/>
      <c r="GHQ125" s="101"/>
      <c r="GHR125" s="101"/>
      <c r="GHS125" s="101"/>
      <c r="GHT125" s="101"/>
      <c r="GHU125" s="101"/>
      <c r="GHV125" s="101"/>
      <c r="GHW125" s="101"/>
      <c r="GHX125" s="101"/>
      <c r="GHY125" s="101"/>
      <c r="GHZ125" s="101"/>
      <c r="GIA125" s="101"/>
      <c r="GIB125" s="101"/>
      <c r="GIC125" s="101"/>
      <c r="GID125" s="101"/>
      <c r="GIE125" s="101"/>
      <c r="GIF125" s="101"/>
      <c r="GIG125" s="101"/>
      <c r="GIH125" s="101"/>
      <c r="GII125" s="101"/>
      <c r="GIJ125" s="101"/>
      <c r="GIK125" s="101"/>
      <c r="GIL125" s="101"/>
      <c r="GIM125" s="101"/>
      <c r="GIN125" s="101"/>
      <c r="GIO125" s="101"/>
      <c r="GIP125" s="101"/>
      <c r="GIQ125" s="101"/>
      <c r="GIR125" s="101"/>
      <c r="GIS125" s="101"/>
      <c r="GIT125" s="101"/>
      <c r="GIU125" s="101"/>
      <c r="GIV125" s="101"/>
      <c r="GIW125" s="101"/>
      <c r="GIX125" s="101"/>
      <c r="GIY125" s="101"/>
      <c r="GIZ125" s="101"/>
      <c r="GJA125" s="101"/>
      <c r="GJB125" s="101"/>
      <c r="GJC125" s="101"/>
      <c r="GJD125" s="101"/>
      <c r="GJE125" s="101"/>
      <c r="GJF125" s="101"/>
      <c r="GJG125" s="101"/>
      <c r="GJH125" s="101"/>
      <c r="GJI125" s="101"/>
      <c r="GJJ125" s="101"/>
      <c r="GJK125" s="101"/>
      <c r="GJL125" s="101"/>
      <c r="GJM125" s="101"/>
      <c r="GJN125" s="101"/>
      <c r="GJO125" s="101"/>
      <c r="GJP125" s="101"/>
      <c r="GJQ125" s="101"/>
      <c r="GJR125" s="101"/>
      <c r="GJS125" s="101"/>
      <c r="GJT125" s="101"/>
      <c r="GJU125" s="101"/>
      <c r="GJV125" s="101"/>
      <c r="GJW125" s="101"/>
      <c r="GJX125" s="101"/>
      <c r="GJY125" s="101"/>
      <c r="GJZ125" s="101"/>
      <c r="GKA125" s="101"/>
      <c r="GKB125" s="101"/>
      <c r="GKC125" s="101"/>
      <c r="GKD125" s="101"/>
      <c r="GKE125" s="101"/>
      <c r="GKF125" s="101"/>
      <c r="GKG125" s="101"/>
      <c r="GKH125" s="101"/>
      <c r="GKI125" s="101"/>
      <c r="GKJ125" s="101"/>
      <c r="GKK125" s="101"/>
      <c r="GKL125" s="101"/>
      <c r="GKM125" s="101"/>
      <c r="GKN125" s="101"/>
      <c r="GKO125" s="101"/>
      <c r="GKP125" s="101"/>
      <c r="GKQ125" s="101"/>
      <c r="GKR125" s="101"/>
      <c r="GKS125" s="101"/>
      <c r="GKT125" s="101"/>
      <c r="GKU125" s="101"/>
      <c r="GKV125" s="101"/>
      <c r="GKW125" s="101"/>
      <c r="GKX125" s="101"/>
      <c r="GKY125" s="101"/>
      <c r="GKZ125" s="101"/>
      <c r="GLA125" s="101"/>
      <c r="GLB125" s="101"/>
      <c r="GLC125" s="101"/>
      <c r="GLD125" s="101"/>
      <c r="GLE125" s="101"/>
      <c r="GLF125" s="101"/>
      <c r="GLG125" s="101"/>
      <c r="GLH125" s="101"/>
      <c r="GLI125" s="101"/>
      <c r="GLJ125" s="101"/>
      <c r="GLK125" s="101"/>
      <c r="GLL125" s="101"/>
      <c r="GLM125" s="101"/>
      <c r="GLN125" s="101"/>
      <c r="GLO125" s="101"/>
      <c r="GLP125" s="101"/>
      <c r="GLQ125" s="101"/>
      <c r="GLR125" s="101"/>
      <c r="GLS125" s="101"/>
      <c r="GLT125" s="101"/>
      <c r="GLU125" s="101"/>
      <c r="GLV125" s="101"/>
      <c r="GLW125" s="101"/>
      <c r="GLX125" s="101"/>
      <c r="GLY125" s="101"/>
      <c r="GLZ125" s="101"/>
      <c r="GMA125" s="101"/>
      <c r="GMB125" s="101"/>
      <c r="GMC125" s="101"/>
      <c r="GMD125" s="101"/>
      <c r="GME125" s="101"/>
      <c r="GMF125" s="101"/>
      <c r="GMG125" s="101"/>
      <c r="GMH125" s="101"/>
      <c r="GMI125" s="101"/>
      <c r="GMJ125" s="101"/>
      <c r="GMK125" s="101"/>
      <c r="GML125" s="101"/>
      <c r="GMM125" s="101"/>
      <c r="GMN125" s="101"/>
      <c r="GMO125" s="101"/>
      <c r="GMP125" s="101"/>
      <c r="GMQ125" s="101"/>
      <c r="GMR125" s="101"/>
      <c r="GMS125" s="101"/>
      <c r="GMT125" s="101"/>
      <c r="GMU125" s="101"/>
      <c r="GMV125" s="101"/>
      <c r="GMW125" s="101"/>
      <c r="GMX125" s="101"/>
      <c r="GMY125" s="101"/>
      <c r="GMZ125" s="101"/>
      <c r="GNA125" s="101"/>
      <c r="GNB125" s="101"/>
      <c r="GNC125" s="101"/>
      <c r="GND125" s="101"/>
      <c r="GNE125" s="101"/>
      <c r="GNF125" s="101"/>
      <c r="GNG125" s="101"/>
      <c r="GNH125" s="101"/>
      <c r="GNI125" s="101"/>
      <c r="GNJ125" s="101"/>
      <c r="GNK125" s="101"/>
      <c r="GNL125" s="101"/>
      <c r="GNM125" s="101"/>
      <c r="GNN125" s="101"/>
      <c r="GNO125" s="101"/>
      <c r="GNP125" s="101"/>
      <c r="GNQ125" s="101"/>
      <c r="GNR125" s="101"/>
      <c r="GNS125" s="101"/>
      <c r="GNT125" s="101"/>
      <c r="GNU125" s="101"/>
      <c r="GNV125" s="101"/>
      <c r="GNW125" s="101"/>
      <c r="GNX125" s="101"/>
      <c r="GNY125" s="101"/>
      <c r="GNZ125" s="101"/>
      <c r="GOA125" s="101"/>
      <c r="GOB125" s="101"/>
      <c r="GOC125" s="101"/>
      <c r="GOD125" s="101"/>
      <c r="GOE125" s="101"/>
      <c r="GOF125" s="101"/>
      <c r="GOG125" s="101"/>
      <c r="GOH125" s="101"/>
      <c r="GOI125" s="101"/>
      <c r="GOJ125" s="101"/>
      <c r="GOK125" s="101"/>
      <c r="GOL125" s="101"/>
      <c r="GOM125" s="101"/>
      <c r="GON125" s="101"/>
      <c r="GOO125" s="101"/>
      <c r="GOP125" s="101"/>
      <c r="GOQ125" s="101"/>
      <c r="GOR125" s="101"/>
      <c r="GOS125" s="101"/>
      <c r="GOT125" s="101"/>
      <c r="GOU125" s="101"/>
      <c r="GOV125" s="101"/>
      <c r="GOW125" s="101"/>
      <c r="GOX125" s="101"/>
      <c r="GOY125" s="101"/>
      <c r="GOZ125" s="101"/>
      <c r="GPA125" s="101"/>
      <c r="GPB125" s="101"/>
      <c r="GPC125" s="101"/>
      <c r="GPD125" s="101"/>
      <c r="GPE125" s="101"/>
      <c r="GPF125" s="101"/>
      <c r="GPG125" s="101"/>
      <c r="GPH125" s="101"/>
      <c r="GPI125" s="101"/>
      <c r="GPJ125" s="101"/>
      <c r="GPK125" s="101"/>
      <c r="GPL125" s="101"/>
      <c r="GPM125" s="101"/>
      <c r="GPN125" s="101"/>
      <c r="GPO125" s="101"/>
      <c r="GPP125" s="101"/>
      <c r="GPQ125" s="101"/>
      <c r="GPR125" s="101"/>
      <c r="GPS125" s="101"/>
      <c r="GPT125" s="101"/>
      <c r="GPU125" s="101"/>
      <c r="GPV125" s="101"/>
      <c r="GPW125" s="101"/>
      <c r="GPX125" s="101"/>
      <c r="GPY125" s="101"/>
      <c r="GPZ125" s="101"/>
      <c r="GQA125" s="101"/>
      <c r="GQB125" s="101"/>
      <c r="GQC125" s="101"/>
      <c r="GQD125" s="101"/>
      <c r="GQE125" s="101"/>
      <c r="GQF125" s="101"/>
      <c r="GQG125" s="101"/>
      <c r="GQH125" s="101"/>
      <c r="GQI125" s="101"/>
      <c r="GQJ125" s="101"/>
      <c r="GQK125" s="101"/>
      <c r="GQL125" s="101"/>
      <c r="GQM125" s="101"/>
      <c r="GQN125" s="101"/>
      <c r="GQO125" s="101"/>
      <c r="GQP125" s="101"/>
      <c r="GQQ125" s="101"/>
      <c r="GQR125" s="101"/>
      <c r="GQS125" s="101"/>
      <c r="GQT125" s="101"/>
      <c r="GQU125" s="101"/>
      <c r="GQV125" s="101"/>
      <c r="GQW125" s="101"/>
      <c r="GQX125" s="101"/>
      <c r="GQY125" s="101"/>
      <c r="GQZ125" s="101"/>
      <c r="GRA125" s="101"/>
      <c r="GRB125" s="101"/>
      <c r="GRC125" s="101"/>
      <c r="GRD125" s="101"/>
      <c r="GRE125" s="101"/>
      <c r="GRF125" s="101"/>
      <c r="GRG125" s="101"/>
      <c r="GRH125" s="101"/>
      <c r="GRI125" s="101"/>
      <c r="GRJ125" s="101"/>
      <c r="GRK125" s="101"/>
      <c r="GRL125" s="101"/>
      <c r="GRM125" s="101"/>
      <c r="GRN125" s="101"/>
      <c r="GRO125" s="101"/>
      <c r="GRP125" s="101"/>
      <c r="GRQ125" s="101"/>
      <c r="GRR125" s="101"/>
      <c r="GRS125" s="101"/>
      <c r="GRT125" s="101"/>
      <c r="GRU125" s="101"/>
      <c r="GRV125" s="101"/>
      <c r="GRW125" s="101"/>
      <c r="GRX125" s="101"/>
      <c r="GRY125" s="101"/>
      <c r="GRZ125" s="101"/>
      <c r="GSA125" s="101"/>
      <c r="GSB125" s="101"/>
      <c r="GSC125" s="101"/>
      <c r="GSD125" s="101"/>
      <c r="GSE125" s="101"/>
      <c r="GSF125" s="101"/>
      <c r="GSG125" s="101"/>
      <c r="GSH125" s="101"/>
      <c r="GSI125" s="101"/>
      <c r="GSJ125" s="101"/>
      <c r="GSK125" s="101"/>
      <c r="GSL125" s="101"/>
      <c r="GSM125" s="101"/>
      <c r="GSN125" s="101"/>
      <c r="GSO125" s="101"/>
      <c r="GSP125" s="101"/>
      <c r="GSQ125" s="101"/>
      <c r="GSR125" s="101"/>
      <c r="GSS125" s="101"/>
      <c r="GST125" s="101"/>
      <c r="GSU125" s="101"/>
      <c r="GSV125" s="101"/>
      <c r="GSW125" s="101"/>
      <c r="GSX125" s="101"/>
      <c r="GSY125" s="101"/>
      <c r="GSZ125" s="101"/>
      <c r="GTA125" s="101"/>
      <c r="GTB125" s="101"/>
      <c r="GTC125" s="101"/>
      <c r="GTD125" s="101"/>
      <c r="GTE125" s="101"/>
      <c r="GTF125" s="101"/>
      <c r="GTG125" s="101"/>
      <c r="GTH125" s="101"/>
      <c r="GTI125" s="101"/>
      <c r="GTJ125" s="101"/>
      <c r="GTK125" s="101"/>
      <c r="GTL125" s="101"/>
      <c r="GTM125" s="101"/>
      <c r="GTN125" s="101"/>
      <c r="GTO125" s="101"/>
      <c r="GTP125" s="101"/>
      <c r="GTQ125" s="101"/>
      <c r="GTR125" s="101"/>
      <c r="GTS125" s="101"/>
      <c r="GTT125" s="101"/>
      <c r="GTU125" s="101"/>
      <c r="GTV125" s="101"/>
      <c r="GTW125" s="101"/>
      <c r="GTX125" s="101"/>
      <c r="GTY125" s="101"/>
      <c r="GTZ125" s="101"/>
      <c r="GUA125" s="101"/>
      <c r="GUB125" s="101"/>
      <c r="GUC125" s="101"/>
      <c r="GUD125" s="101"/>
      <c r="GUE125" s="101"/>
      <c r="GUF125" s="101"/>
      <c r="GUG125" s="101"/>
      <c r="GUH125" s="101"/>
      <c r="GUI125" s="101"/>
      <c r="GUJ125" s="101"/>
      <c r="GUK125" s="101"/>
      <c r="GUL125" s="101"/>
      <c r="GUM125" s="101"/>
      <c r="GUN125" s="101"/>
      <c r="GUO125" s="101"/>
      <c r="GUP125" s="101"/>
      <c r="GUQ125" s="101"/>
      <c r="GUR125" s="101"/>
      <c r="GUS125" s="101"/>
      <c r="GUT125" s="101"/>
      <c r="GUU125" s="101"/>
      <c r="GUV125" s="101"/>
      <c r="GUW125" s="101"/>
      <c r="GUX125" s="101"/>
      <c r="GUY125" s="101"/>
      <c r="GUZ125" s="101"/>
      <c r="GVA125" s="101"/>
      <c r="GVB125" s="101"/>
      <c r="GVC125" s="101"/>
      <c r="GVD125" s="101"/>
      <c r="GVE125" s="101"/>
      <c r="GVF125" s="101"/>
      <c r="GVG125" s="101"/>
      <c r="GVH125" s="101"/>
      <c r="GVI125" s="101"/>
      <c r="GVJ125" s="101"/>
      <c r="GVK125" s="101"/>
      <c r="GVL125" s="101"/>
      <c r="GVM125" s="101"/>
      <c r="GVN125" s="101"/>
      <c r="GVO125" s="101"/>
      <c r="GVP125" s="101"/>
      <c r="GVQ125" s="101"/>
      <c r="GVR125" s="101"/>
      <c r="GVS125" s="101"/>
      <c r="GVT125" s="101"/>
      <c r="GVU125" s="101"/>
      <c r="GVV125" s="101"/>
      <c r="GVW125" s="101"/>
      <c r="GVX125" s="101"/>
      <c r="GVY125" s="101"/>
      <c r="GVZ125" s="101"/>
      <c r="GWA125" s="101"/>
      <c r="GWB125" s="101"/>
      <c r="GWC125" s="101"/>
      <c r="GWD125" s="101"/>
      <c r="GWE125" s="101"/>
      <c r="GWF125" s="101"/>
      <c r="GWG125" s="101"/>
      <c r="GWH125" s="101"/>
      <c r="GWI125" s="101"/>
      <c r="GWJ125" s="101"/>
      <c r="GWK125" s="101"/>
      <c r="GWL125" s="101"/>
      <c r="GWM125" s="101"/>
      <c r="GWN125" s="101"/>
      <c r="GWO125" s="101"/>
      <c r="GWP125" s="101"/>
      <c r="GWQ125" s="101"/>
      <c r="GWR125" s="101"/>
      <c r="GWS125" s="101"/>
      <c r="GWT125" s="101"/>
      <c r="GWU125" s="101"/>
      <c r="GWV125" s="101"/>
      <c r="GWW125" s="101"/>
      <c r="GWX125" s="101"/>
      <c r="GWY125" s="101"/>
      <c r="GWZ125" s="101"/>
      <c r="GXA125" s="101"/>
      <c r="GXB125" s="101"/>
      <c r="GXC125" s="101"/>
      <c r="GXD125" s="101"/>
      <c r="GXE125" s="101"/>
      <c r="GXF125" s="101"/>
      <c r="GXG125" s="101"/>
      <c r="GXH125" s="101"/>
      <c r="GXI125" s="101"/>
      <c r="GXJ125" s="101"/>
      <c r="GXK125" s="101"/>
      <c r="GXL125" s="101"/>
      <c r="GXM125" s="101"/>
      <c r="GXN125" s="101"/>
      <c r="GXO125" s="101"/>
      <c r="GXP125" s="101"/>
      <c r="GXQ125" s="101"/>
      <c r="GXR125" s="101"/>
      <c r="GXS125" s="101"/>
      <c r="GXT125" s="101"/>
      <c r="GXU125" s="101"/>
      <c r="GXV125" s="101"/>
      <c r="GXW125" s="101"/>
      <c r="GXX125" s="101"/>
      <c r="GXY125" s="101"/>
      <c r="GXZ125" s="101"/>
      <c r="GYA125" s="101"/>
      <c r="GYB125" s="101"/>
      <c r="GYC125" s="101"/>
      <c r="GYD125" s="101"/>
      <c r="GYE125" s="101"/>
      <c r="GYF125" s="101"/>
      <c r="GYG125" s="101"/>
      <c r="GYH125" s="101"/>
      <c r="GYI125" s="101"/>
      <c r="GYJ125" s="101"/>
      <c r="GYK125" s="101"/>
      <c r="GYL125" s="101"/>
      <c r="GYM125" s="101"/>
      <c r="GYN125" s="101"/>
      <c r="GYO125" s="101"/>
      <c r="GYP125" s="101"/>
      <c r="GYQ125" s="101"/>
      <c r="GYR125" s="101"/>
      <c r="GYS125" s="101"/>
      <c r="GYT125" s="101"/>
      <c r="GYU125" s="101"/>
      <c r="GYV125" s="101"/>
      <c r="GYW125" s="101"/>
      <c r="GYX125" s="101"/>
      <c r="GYY125" s="101"/>
      <c r="GYZ125" s="101"/>
      <c r="GZA125" s="101"/>
      <c r="GZB125" s="101"/>
      <c r="GZC125" s="101"/>
      <c r="GZD125" s="101"/>
      <c r="GZE125" s="101"/>
      <c r="GZF125" s="101"/>
      <c r="GZG125" s="101"/>
      <c r="GZH125" s="101"/>
      <c r="GZI125" s="101"/>
      <c r="GZJ125" s="101"/>
      <c r="GZK125" s="101"/>
      <c r="GZL125" s="101"/>
      <c r="GZM125" s="101"/>
      <c r="GZN125" s="101"/>
      <c r="GZO125" s="101"/>
      <c r="GZP125" s="101"/>
      <c r="GZQ125" s="101"/>
      <c r="GZR125" s="101"/>
      <c r="GZS125" s="101"/>
      <c r="GZT125" s="101"/>
      <c r="GZU125" s="101"/>
      <c r="GZV125" s="101"/>
      <c r="GZW125" s="101"/>
      <c r="GZX125" s="101"/>
      <c r="GZY125" s="101"/>
      <c r="GZZ125" s="101"/>
      <c r="HAA125" s="101"/>
      <c r="HAB125" s="101"/>
      <c r="HAC125" s="101"/>
      <c r="HAD125" s="101"/>
      <c r="HAE125" s="101"/>
      <c r="HAF125" s="101"/>
      <c r="HAG125" s="101"/>
      <c r="HAH125" s="101"/>
      <c r="HAI125" s="101"/>
      <c r="HAJ125" s="101"/>
      <c r="HAK125" s="101"/>
      <c r="HAL125" s="101"/>
      <c r="HAM125" s="101"/>
      <c r="HAN125" s="101"/>
      <c r="HAO125" s="101"/>
      <c r="HAP125" s="101"/>
      <c r="HAQ125" s="101"/>
      <c r="HAR125" s="101"/>
      <c r="HAS125" s="101"/>
      <c r="HAT125" s="101"/>
      <c r="HAU125" s="101"/>
      <c r="HAV125" s="101"/>
      <c r="HAW125" s="101"/>
      <c r="HAX125" s="101"/>
      <c r="HAY125" s="101"/>
      <c r="HAZ125" s="101"/>
      <c r="HBA125" s="101"/>
      <c r="HBB125" s="101"/>
      <c r="HBC125" s="101"/>
      <c r="HBD125" s="101"/>
      <c r="HBE125" s="101"/>
      <c r="HBF125" s="101"/>
      <c r="HBG125" s="101"/>
      <c r="HBH125" s="101"/>
      <c r="HBI125" s="101"/>
      <c r="HBJ125" s="101"/>
      <c r="HBK125" s="101"/>
      <c r="HBL125" s="101"/>
      <c r="HBM125" s="101"/>
      <c r="HBN125" s="101"/>
      <c r="HBO125" s="101"/>
      <c r="HBP125" s="101"/>
      <c r="HBQ125" s="101"/>
      <c r="HBR125" s="101"/>
      <c r="HBS125" s="101"/>
      <c r="HBT125" s="101"/>
      <c r="HBU125" s="101"/>
      <c r="HBV125" s="101"/>
      <c r="HBW125" s="101"/>
      <c r="HBX125" s="101"/>
      <c r="HBY125" s="101"/>
      <c r="HBZ125" s="101"/>
      <c r="HCA125" s="101"/>
      <c r="HCB125" s="101"/>
      <c r="HCC125" s="101"/>
      <c r="HCD125" s="101"/>
      <c r="HCE125" s="101"/>
      <c r="HCF125" s="101"/>
      <c r="HCG125" s="101"/>
      <c r="HCH125" s="101"/>
      <c r="HCI125" s="101"/>
      <c r="HCJ125" s="101"/>
      <c r="HCK125" s="101"/>
      <c r="HCL125" s="101"/>
      <c r="HCM125" s="101"/>
      <c r="HCN125" s="101"/>
      <c r="HCO125" s="101"/>
      <c r="HCP125" s="101"/>
      <c r="HCQ125" s="101"/>
      <c r="HCR125" s="101"/>
      <c r="HCS125" s="101"/>
      <c r="HCT125" s="101"/>
      <c r="HCU125" s="101"/>
      <c r="HCV125" s="101"/>
      <c r="HCW125" s="101"/>
      <c r="HCX125" s="101"/>
      <c r="HCY125" s="101"/>
      <c r="HCZ125" s="101"/>
      <c r="HDA125" s="101"/>
      <c r="HDB125" s="101"/>
      <c r="HDC125" s="101"/>
      <c r="HDD125" s="101"/>
      <c r="HDE125" s="101"/>
      <c r="HDF125" s="101"/>
      <c r="HDG125" s="101"/>
      <c r="HDH125" s="101"/>
      <c r="HDI125" s="101"/>
      <c r="HDJ125" s="101"/>
      <c r="HDK125" s="101"/>
      <c r="HDL125" s="101"/>
      <c r="HDM125" s="101"/>
      <c r="HDN125" s="101"/>
      <c r="HDO125" s="101"/>
      <c r="HDP125" s="101"/>
      <c r="HDQ125" s="101"/>
      <c r="HDR125" s="101"/>
      <c r="HDS125" s="101"/>
      <c r="HDT125" s="101"/>
      <c r="HDU125" s="101"/>
      <c r="HDV125" s="101"/>
      <c r="HDW125" s="101"/>
      <c r="HDX125" s="101"/>
      <c r="HDY125" s="101"/>
      <c r="HDZ125" s="101"/>
      <c r="HEA125" s="101"/>
      <c r="HEB125" s="101"/>
      <c r="HEC125" s="101"/>
      <c r="HED125" s="101"/>
      <c r="HEE125" s="101"/>
      <c r="HEF125" s="101"/>
      <c r="HEG125" s="101"/>
      <c r="HEH125" s="101"/>
      <c r="HEI125" s="101"/>
      <c r="HEJ125" s="101"/>
      <c r="HEK125" s="101"/>
      <c r="HEL125" s="101"/>
      <c r="HEM125" s="101"/>
      <c r="HEN125" s="101"/>
      <c r="HEO125" s="101"/>
      <c r="HEP125" s="101"/>
      <c r="HEQ125" s="101"/>
      <c r="HER125" s="101"/>
      <c r="HES125" s="101"/>
      <c r="HET125" s="101"/>
      <c r="HEU125" s="101"/>
      <c r="HEV125" s="101"/>
      <c r="HEW125" s="101"/>
      <c r="HEX125" s="101"/>
      <c r="HEY125" s="101"/>
      <c r="HEZ125" s="101"/>
      <c r="HFA125" s="101"/>
      <c r="HFB125" s="101"/>
      <c r="HFC125" s="101"/>
      <c r="HFD125" s="101"/>
      <c r="HFE125" s="101"/>
      <c r="HFF125" s="101"/>
      <c r="HFG125" s="101"/>
      <c r="HFH125" s="101"/>
      <c r="HFI125" s="101"/>
      <c r="HFJ125" s="101"/>
      <c r="HFK125" s="101"/>
      <c r="HFL125" s="101"/>
      <c r="HFM125" s="101"/>
      <c r="HFN125" s="101"/>
      <c r="HFO125" s="101"/>
      <c r="HFP125" s="101"/>
      <c r="HFQ125" s="101"/>
      <c r="HFR125" s="101"/>
      <c r="HFS125" s="101"/>
      <c r="HFT125" s="101"/>
      <c r="HFU125" s="101"/>
      <c r="HFV125" s="101"/>
      <c r="HFW125" s="101"/>
      <c r="HFX125" s="101"/>
      <c r="HFY125" s="101"/>
      <c r="HFZ125" s="101"/>
      <c r="HGA125" s="101"/>
      <c r="HGB125" s="101"/>
      <c r="HGC125" s="101"/>
      <c r="HGD125" s="101"/>
      <c r="HGE125" s="101"/>
      <c r="HGF125" s="101"/>
      <c r="HGG125" s="101"/>
      <c r="HGH125" s="101"/>
      <c r="HGI125" s="101"/>
      <c r="HGJ125" s="101"/>
      <c r="HGK125" s="101"/>
      <c r="HGL125" s="101"/>
      <c r="HGM125" s="101"/>
      <c r="HGN125" s="101"/>
      <c r="HGO125" s="101"/>
      <c r="HGP125" s="101"/>
      <c r="HGQ125" s="101"/>
      <c r="HGR125" s="101"/>
      <c r="HGS125" s="101"/>
      <c r="HGT125" s="101"/>
      <c r="HGU125" s="101"/>
      <c r="HGV125" s="101"/>
      <c r="HGW125" s="101"/>
      <c r="HGX125" s="101"/>
      <c r="HGY125" s="101"/>
      <c r="HGZ125" s="101"/>
      <c r="HHA125" s="101"/>
      <c r="HHB125" s="101"/>
      <c r="HHC125" s="101"/>
      <c r="HHD125" s="101"/>
      <c r="HHE125" s="101"/>
      <c r="HHF125" s="101"/>
      <c r="HHG125" s="101"/>
      <c r="HHH125" s="101"/>
      <c r="HHI125" s="101"/>
      <c r="HHJ125" s="101"/>
      <c r="HHK125" s="101"/>
      <c r="HHL125" s="101"/>
      <c r="HHM125" s="101"/>
      <c r="HHN125" s="101"/>
      <c r="HHO125" s="101"/>
      <c r="HHP125" s="101"/>
      <c r="HHQ125" s="101"/>
      <c r="HHR125" s="101"/>
      <c r="HHS125" s="101"/>
      <c r="HHT125" s="101"/>
      <c r="HHU125" s="101"/>
      <c r="HHV125" s="101"/>
      <c r="HHW125" s="101"/>
      <c r="HHX125" s="101"/>
      <c r="HHY125" s="101"/>
      <c r="HHZ125" s="101"/>
      <c r="HIA125" s="101"/>
      <c r="HIB125" s="101"/>
      <c r="HIC125" s="101"/>
      <c r="HID125" s="101"/>
      <c r="HIE125" s="101"/>
      <c r="HIF125" s="101"/>
      <c r="HIG125" s="101"/>
      <c r="HIH125" s="101"/>
      <c r="HII125" s="101"/>
      <c r="HIJ125" s="101"/>
      <c r="HIK125" s="101"/>
      <c r="HIL125" s="101"/>
      <c r="HIM125" s="101"/>
      <c r="HIN125" s="101"/>
      <c r="HIO125" s="101"/>
      <c r="HIP125" s="101"/>
      <c r="HIQ125" s="101"/>
      <c r="HIR125" s="101"/>
      <c r="HIS125" s="101"/>
      <c r="HIT125" s="101"/>
      <c r="HIU125" s="101"/>
      <c r="HIV125" s="101"/>
      <c r="HIW125" s="101"/>
      <c r="HIX125" s="101"/>
      <c r="HIY125" s="101"/>
      <c r="HIZ125" s="101"/>
      <c r="HJA125" s="101"/>
      <c r="HJB125" s="101"/>
      <c r="HJC125" s="101"/>
      <c r="HJD125" s="101"/>
      <c r="HJE125" s="101"/>
      <c r="HJF125" s="101"/>
      <c r="HJG125" s="101"/>
      <c r="HJH125" s="101"/>
      <c r="HJI125" s="101"/>
      <c r="HJJ125" s="101"/>
      <c r="HJK125" s="101"/>
      <c r="HJL125" s="101"/>
      <c r="HJM125" s="101"/>
      <c r="HJN125" s="101"/>
      <c r="HJO125" s="101"/>
      <c r="HJP125" s="101"/>
      <c r="HJQ125" s="101"/>
      <c r="HJR125" s="101"/>
      <c r="HJS125" s="101"/>
      <c r="HJT125" s="101"/>
      <c r="HJU125" s="101"/>
      <c r="HJV125" s="101"/>
      <c r="HJW125" s="101"/>
      <c r="HJX125" s="101"/>
      <c r="HJY125" s="101"/>
      <c r="HJZ125" s="101"/>
      <c r="HKA125" s="101"/>
      <c r="HKB125" s="101"/>
      <c r="HKC125" s="101"/>
      <c r="HKD125" s="101"/>
      <c r="HKE125" s="101"/>
      <c r="HKF125" s="101"/>
      <c r="HKG125" s="101"/>
      <c r="HKH125" s="101"/>
      <c r="HKI125" s="101"/>
      <c r="HKJ125" s="101"/>
      <c r="HKK125" s="101"/>
      <c r="HKL125" s="101"/>
      <c r="HKM125" s="101"/>
      <c r="HKN125" s="101"/>
      <c r="HKO125" s="101"/>
      <c r="HKP125" s="101"/>
      <c r="HKQ125" s="101"/>
      <c r="HKR125" s="101"/>
      <c r="HKS125" s="101"/>
      <c r="HKT125" s="101"/>
      <c r="HKU125" s="101"/>
      <c r="HKV125" s="101"/>
      <c r="HKW125" s="101"/>
      <c r="HKX125" s="101"/>
      <c r="HKY125" s="101"/>
      <c r="HKZ125" s="101"/>
      <c r="HLA125" s="101"/>
      <c r="HLB125" s="101"/>
      <c r="HLC125" s="101"/>
      <c r="HLD125" s="101"/>
      <c r="HLE125" s="101"/>
      <c r="HLF125" s="101"/>
      <c r="HLG125" s="101"/>
      <c r="HLH125" s="101"/>
      <c r="HLI125" s="101"/>
      <c r="HLJ125" s="101"/>
      <c r="HLK125" s="101"/>
      <c r="HLL125" s="101"/>
      <c r="HLM125" s="101"/>
      <c r="HLN125" s="101"/>
      <c r="HLO125" s="101"/>
      <c r="HLP125" s="101"/>
      <c r="HLQ125" s="101"/>
      <c r="HLR125" s="101"/>
      <c r="HLS125" s="101"/>
      <c r="HLT125" s="101"/>
      <c r="HLU125" s="101"/>
      <c r="HLV125" s="101"/>
      <c r="HLW125" s="101"/>
      <c r="HLX125" s="101"/>
      <c r="HLY125" s="101"/>
      <c r="HLZ125" s="101"/>
      <c r="HMA125" s="101"/>
      <c r="HMB125" s="101"/>
      <c r="HMC125" s="101"/>
      <c r="HMD125" s="101"/>
      <c r="HME125" s="101"/>
      <c r="HMF125" s="101"/>
      <c r="HMG125" s="101"/>
      <c r="HMH125" s="101"/>
      <c r="HMI125" s="101"/>
      <c r="HMJ125" s="101"/>
      <c r="HMK125" s="101"/>
      <c r="HML125" s="101"/>
      <c r="HMM125" s="101"/>
      <c r="HMN125" s="101"/>
      <c r="HMO125" s="101"/>
      <c r="HMP125" s="101"/>
      <c r="HMQ125" s="101"/>
      <c r="HMR125" s="101"/>
      <c r="HMS125" s="101"/>
      <c r="HMT125" s="101"/>
      <c r="HMU125" s="101"/>
      <c r="HMV125" s="101"/>
      <c r="HMW125" s="101"/>
      <c r="HMX125" s="101"/>
      <c r="HMY125" s="101"/>
      <c r="HMZ125" s="101"/>
      <c r="HNA125" s="101"/>
      <c r="HNB125" s="101"/>
      <c r="HNC125" s="101"/>
      <c r="HND125" s="101"/>
      <c r="HNE125" s="101"/>
      <c r="HNF125" s="101"/>
      <c r="HNG125" s="101"/>
      <c r="HNH125" s="101"/>
      <c r="HNI125" s="101"/>
      <c r="HNJ125" s="101"/>
      <c r="HNK125" s="101"/>
      <c r="HNL125" s="101"/>
      <c r="HNM125" s="101"/>
      <c r="HNN125" s="101"/>
      <c r="HNO125" s="101"/>
      <c r="HNP125" s="101"/>
      <c r="HNQ125" s="101"/>
      <c r="HNR125" s="101"/>
      <c r="HNS125" s="101"/>
      <c r="HNT125" s="101"/>
      <c r="HNU125" s="101"/>
      <c r="HNV125" s="101"/>
      <c r="HNW125" s="101"/>
      <c r="HNX125" s="101"/>
      <c r="HNY125" s="101"/>
      <c r="HNZ125" s="101"/>
      <c r="HOA125" s="101"/>
      <c r="HOB125" s="101"/>
      <c r="HOC125" s="101"/>
      <c r="HOD125" s="101"/>
      <c r="HOE125" s="101"/>
      <c r="HOF125" s="101"/>
      <c r="HOG125" s="101"/>
      <c r="HOH125" s="101"/>
      <c r="HOI125" s="101"/>
      <c r="HOJ125" s="101"/>
      <c r="HOK125" s="101"/>
      <c r="HOL125" s="101"/>
      <c r="HOM125" s="101"/>
      <c r="HON125" s="101"/>
      <c r="HOO125" s="101"/>
      <c r="HOP125" s="101"/>
      <c r="HOQ125" s="101"/>
      <c r="HOR125" s="101"/>
      <c r="HOS125" s="101"/>
      <c r="HOT125" s="101"/>
      <c r="HOU125" s="101"/>
      <c r="HOV125" s="101"/>
      <c r="HOW125" s="101"/>
      <c r="HOX125" s="101"/>
      <c r="HOY125" s="101"/>
      <c r="HOZ125" s="101"/>
      <c r="HPA125" s="101"/>
      <c r="HPB125" s="101"/>
      <c r="HPC125" s="101"/>
      <c r="HPD125" s="101"/>
      <c r="HPE125" s="101"/>
      <c r="HPF125" s="101"/>
      <c r="HPG125" s="101"/>
      <c r="HPH125" s="101"/>
      <c r="HPI125" s="101"/>
      <c r="HPJ125" s="101"/>
      <c r="HPK125" s="101"/>
      <c r="HPL125" s="101"/>
      <c r="HPM125" s="101"/>
      <c r="HPN125" s="101"/>
      <c r="HPO125" s="101"/>
      <c r="HPP125" s="101"/>
      <c r="HPQ125" s="101"/>
      <c r="HPR125" s="101"/>
      <c r="HPS125" s="101"/>
      <c r="HPT125" s="101"/>
      <c r="HPU125" s="101"/>
      <c r="HPV125" s="101"/>
      <c r="HPW125" s="101"/>
      <c r="HPX125" s="101"/>
      <c r="HPY125" s="101"/>
      <c r="HPZ125" s="101"/>
      <c r="HQA125" s="101"/>
      <c r="HQB125" s="101"/>
      <c r="HQC125" s="101"/>
      <c r="HQD125" s="101"/>
      <c r="HQE125" s="101"/>
      <c r="HQF125" s="101"/>
      <c r="HQG125" s="101"/>
      <c r="HQH125" s="101"/>
      <c r="HQI125" s="101"/>
      <c r="HQJ125" s="101"/>
      <c r="HQK125" s="101"/>
      <c r="HQL125" s="101"/>
      <c r="HQM125" s="101"/>
      <c r="HQN125" s="101"/>
      <c r="HQO125" s="101"/>
      <c r="HQP125" s="101"/>
      <c r="HQQ125" s="101"/>
      <c r="HQR125" s="101"/>
      <c r="HQS125" s="101"/>
      <c r="HQT125" s="101"/>
      <c r="HQU125" s="101"/>
      <c r="HQV125" s="101"/>
      <c r="HQW125" s="101"/>
      <c r="HQX125" s="101"/>
      <c r="HQY125" s="101"/>
      <c r="HQZ125" s="101"/>
      <c r="HRA125" s="101"/>
      <c r="HRB125" s="101"/>
      <c r="HRC125" s="101"/>
      <c r="HRD125" s="101"/>
      <c r="HRE125" s="101"/>
      <c r="HRF125" s="101"/>
      <c r="HRG125" s="101"/>
      <c r="HRH125" s="101"/>
      <c r="HRI125" s="101"/>
      <c r="HRJ125" s="101"/>
      <c r="HRK125" s="101"/>
      <c r="HRL125" s="101"/>
      <c r="HRM125" s="101"/>
      <c r="HRN125" s="101"/>
      <c r="HRO125" s="101"/>
      <c r="HRP125" s="101"/>
      <c r="HRQ125" s="101"/>
      <c r="HRR125" s="101"/>
      <c r="HRS125" s="101"/>
      <c r="HRT125" s="101"/>
      <c r="HRU125" s="101"/>
      <c r="HRV125" s="101"/>
      <c r="HRW125" s="101"/>
      <c r="HRX125" s="101"/>
      <c r="HRY125" s="101"/>
      <c r="HRZ125" s="101"/>
      <c r="HSA125" s="101"/>
      <c r="HSB125" s="101"/>
      <c r="HSC125" s="101"/>
      <c r="HSD125" s="101"/>
      <c r="HSE125" s="101"/>
      <c r="HSF125" s="101"/>
      <c r="HSG125" s="101"/>
      <c r="HSH125" s="101"/>
      <c r="HSI125" s="101"/>
      <c r="HSJ125" s="101"/>
      <c r="HSK125" s="101"/>
      <c r="HSL125" s="101"/>
      <c r="HSM125" s="101"/>
      <c r="HSN125" s="101"/>
      <c r="HSO125" s="101"/>
      <c r="HSP125" s="101"/>
      <c r="HSQ125" s="101"/>
      <c r="HSR125" s="101"/>
      <c r="HSS125" s="101"/>
      <c r="HST125" s="101"/>
      <c r="HSU125" s="101"/>
      <c r="HSV125" s="101"/>
      <c r="HSW125" s="101"/>
      <c r="HSX125" s="101"/>
      <c r="HSY125" s="101"/>
      <c r="HSZ125" s="101"/>
      <c r="HTA125" s="101"/>
      <c r="HTB125" s="101"/>
      <c r="HTC125" s="101"/>
      <c r="HTD125" s="101"/>
      <c r="HTE125" s="101"/>
      <c r="HTF125" s="101"/>
      <c r="HTG125" s="101"/>
      <c r="HTH125" s="101"/>
      <c r="HTI125" s="101"/>
      <c r="HTJ125" s="101"/>
      <c r="HTK125" s="101"/>
      <c r="HTL125" s="101"/>
      <c r="HTM125" s="101"/>
      <c r="HTN125" s="101"/>
      <c r="HTO125" s="101"/>
      <c r="HTP125" s="101"/>
      <c r="HTQ125" s="101"/>
      <c r="HTR125" s="101"/>
      <c r="HTS125" s="101"/>
      <c r="HTT125" s="101"/>
      <c r="HTU125" s="101"/>
      <c r="HTV125" s="101"/>
      <c r="HTW125" s="101"/>
      <c r="HTX125" s="101"/>
      <c r="HTY125" s="101"/>
      <c r="HTZ125" s="101"/>
      <c r="HUA125" s="101"/>
      <c r="HUB125" s="101"/>
      <c r="HUC125" s="101"/>
      <c r="HUD125" s="101"/>
      <c r="HUE125" s="101"/>
      <c r="HUF125" s="101"/>
      <c r="HUG125" s="101"/>
      <c r="HUH125" s="101"/>
      <c r="HUI125" s="101"/>
      <c r="HUJ125" s="101"/>
      <c r="HUK125" s="101"/>
      <c r="HUL125" s="101"/>
      <c r="HUM125" s="101"/>
      <c r="HUN125" s="101"/>
      <c r="HUO125" s="101"/>
      <c r="HUP125" s="101"/>
      <c r="HUQ125" s="101"/>
      <c r="HUR125" s="101"/>
      <c r="HUS125" s="101"/>
      <c r="HUT125" s="101"/>
      <c r="HUU125" s="101"/>
      <c r="HUV125" s="101"/>
      <c r="HUW125" s="101"/>
      <c r="HUX125" s="101"/>
      <c r="HUY125" s="101"/>
      <c r="HUZ125" s="101"/>
      <c r="HVA125" s="101"/>
      <c r="HVB125" s="101"/>
      <c r="HVC125" s="101"/>
      <c r="HVD125" s="101"/>
      <c r="HVE125" s="101"/>
      <c r="HVF125" s="101"/>
      <c r="HVG125" s="101"/>
      <c r="HVH125" s="101"/>
      <c r="HVI125" s="101"/>
      <c r="HVJ125" s="101"/>
      <c r="HVK125" s="101"/>
      <c r="HVL125" s="101"/>
      <c r="HVM125" s="101"/>
      <c r="HVN125" s="101"/>
      <c r="HVO125" s="101"/>
      <c r="HVP125" s="101"/>
      <c r="HVQ125" s="101"/>
      <c r="HVR125" s="101"/>
      <c r="HVS125" s="101"/>
      <c r="HVT125" s="101"/>
      <c r="HVU125" s="101"/>
      <c r="HVV125" s="101"/>
      <c r="HVW125" s="101"/>
      <c r="HVX125" s="101"/>
      <c r="HVY125" s="101"/>
      <c r="HVZ125" s="101"/>
      <c r="HWA125" s="101"/>
      <c r="HWB125" s="101"/>
      <c r="HWC125" s="101"/>
      <c r="HWD125" s="101"/>
      <c r="HWE125" s="101"/>
      <c r="HWF125" s="101"/>
      <c r="HWG125" s="101"/>
      <c r="HWH125" s="101"/>
      <c r="HWI125" s="101"/>
      <c r="HWJ125" s="101"/>
      <c r="HWK125" s="101"/>
      <c r="HWL125" s="101"/>
      <c r="HWM125" s="101"/>
      <c r="HWN125" s="101"/>
      <c r="HWO125" s="101"/>
      <c r="HWP125" s="101"/>
      <c r="HWQ125" s="101"/>
      <c r="HWR125" s="101"/>
      <c r="HWS125" s="101"/>
      <c r="HWT125" s="101"/>
      <c r="HWU125" s="101"/>
      <c r="HWV125" s="101"/>
      <c r="HWW125" s="101"/>
      <c r="HWX125" s="101"/>
      <c r="HWY125" s="101"/>
      <c r="HWZ125" s="101"/>
      <c r="HXA125" s="101"/>
      <c r="HXB125" s="101"/>
      <c r="HXC125" s="101"/>
      <c r="HXD125" s="101"/>
      <c r="HXE125" s="101"/>
      <c r="HXF125" s="101"/>
      <c r="HXG125" s="101"/>
      <c r="HXH125" s="101"/>
      <c r="HXI125" s="101"/>
      <c r="HXJ125" s="101"/>
      <c r="HXK125" s="101"/>
      <c r="HXL125" s="101"/>
      <c r="HXM125" s="101"/>
      <c r="HXN125" s="101"/>
      <c r="HXO125" s="101"/>
      <c r="HXP125" s="101"/>
      <c r="HXQ125" s="101"/>
      <c r="HXR125" s="101"/>
      <c r="HXS125" s="101"/>
      <c r="HXT125" s="101"/>
      <c r="HXU125" s="101"/>
      <c r="HXV125" s="101"/>
      <c r="HXW125" s="101"/>
      <c r="HXX125" s="101"/>
      <c r="HXY125" s="101"/>
      <c r="HXZ125" s="101"/>
      <c r="HYA125" s="101"/>
      <c r="HYB125" s="101"/>
      <c r="HYC125" s="101"/>
      <c r="HYD125" s="101"/>
      <c r="HYE125" s="101"/>
      <c r="HYF125" s="101"/>
      <c r="HYG125" s="101"/>
      <c r="HYH125" s="101"/>
      <c r="HYI125" s="101"/>
      <c r="HYJ125" s="101"/>
      <c r="HYK125" s="101"/>
      <c r="HYL125" s="101"/>
      <c r="HYM125" s="101"/>
      <c r="HYN125" s="101"/>
      <c r="HYO125" s="101"/>
      <c r="HYP125" s="101"/>
      <c r="HYQ125" s="101"/>
      <c r="HYR125" s="101"/>
      <c r="HYS125" s="101"/>
      <c r="HYT125" s="101"/>
      <c r="HYU125" s="101"/>
      <c r="HYV125" s="101"/>
      <c r="HYW125" s="101"/>
      <c r="HYX125" s="101"/>
      <c r="HYY125" s="101"/>
      <c r="HYZ125" s="101"/>
      <c r="HZA125" s="101"/>
      <c r="HZB125" s="101"/>
      <c r="HZC125" s="101"/>
      <c r="HZD125" s="101"/>
      <c r="HZE125" s="101"/>
      <c r="HZF125" s="101"/>
      <c r="HZG125" s="101"/>
      <c r="HZH125" s="101"/>
      <c r="HZI125" s="101"/>
      <c r="HZJ125" s="101"/>
      <c r="HZK125" s="101"/>
      <c r="HZL125" s="101"/>
      <c r="HZM125" s="101"/>
      <c r="HZN125" s="101"/>
      <c r="HZO125" s="101"/>
      <c r="HZP125" s="101"/>
      <c r="HZQ125" s="101"/>
      <c r="HZR125" s="101"/>
      <c r="HZS125" s="101"/>
      <c r="HZT125" s="101"/>
      <c r="HZU125" s="101"/>
      <c r="HZV125" s="101"/>
      <c r="HZW125" s="101"/>
      <c r="HZX125" s="101"/>
      <c r="HZY125" s="101"/>
      <c r="HZZ125" s="101"/>
      <c r="IAA125" s="101"/>
      <c r="IAB125" s="101"/>
      <c r="IAC125" s="101"/>
      <c r="IAD125" s="101"/>
      <c r="IAE125" s="101"/>
      <c r="IAF125" s="101"/>
      <c r="IAG125" s="101"/>
      <c r="IAH125" s="101"/>
      <c r="IAI125" s="101"/>
      <c r="IAJ125" s="101"/>
      <c r="IAK125" s="101"/>
      <c r="IAL125" s="101"/>
      <c r="IAM125" s="101"/>
      <c r="IAN125" s="101"/>
      <c r="IAO125" s="101"/>
      <c r="IAP125" s="101"/>
      <c r="IAQ125" s="101"/>
      <c r="IAR125" s="101"/>
      <c r="IAS125" s="101"/>
      <c r="IAT125" s="101"/>
      <c r="IAU125" s="101"/>
      <c r="IAV125" s="101"/>
      <c r="IAW125" s="101"/>
      <c r="IAX125" s="101"/>
      <c r="IAY125" s="101"/>
      <c r="IAZ125" s="101"/>
      <c r="IBA125" s="101"/>
      <c r="IBB125" s="101"/>
      <c r="IBC125" s="101"/>
      <c r="IBD125" s="101"/>
      <c r="IBE125" s="101"/>
      <c r="IBF125" s="101"/>
      <c r="IBG125" s="101"/>
      <c r="IBH125" s="101"/>
      <c r="IBI125" s="101"/>
      <c r="IBJ125" s="101"/>
      <c r="IBK125" s="101"/>
      <c r="IBL125" s="101"/>
      <c r="IBM125" s="101"/>
      <c r="IBN125" s="101"/>
      <c r="IBO125" s="101"/>
      <c r="IBP125" s="101"/>
      <c r="IBQ125" s="101"/>
      <c r="IBR125" s="101"/>
      <c r="IBS125" s="101"/>
      <c r="IBT125" s="101"/>
      <c r="IBU125" s="101"/>
      <c r="IBV125" s="101"/>
      <c r="IBW125" s="101"/>
      <c r="IBX125" s="101"/>
      <c r="IBY125" s="101"/>
      <c r="IBZ125" s="101"/>
      <c r="ICA125" s="101"/>
      <c r="ICB125" s="101"/>
      <c r="ICC125" s="101"/>
      <c r="ICD125" s="101"/>
      <c r="ICE125" s="101"/>
      <c r="ICF125" s="101"/>
      <c r="ICG125" s="101"/>
      <c r="ICH125" s="101"/>
      <c r="ICI125" s="101"/>
      <c r="ICJ125" s="101"/>
      <c r="ICK125" s="101"/>
      <c r="ICL125" s="101"/>
      <c r="ICM125" s="101"/>
      <c r="ICN125" s="101"/>
      <c r="ICO125" s="101"/>
      <c r="ICP125" s="101"/>
      <c r="ICQ125" s="101"/>
      <c r="ICR125" s="101"/>
      <c r="ICS125" s="101"/>
      <c r="ICT125" s="101"/>
      <c r="ICU125" s="101"/>
      <c r="ICV125" s="101"/>
      <c r="ICW125" s="101"/>
      <c r="ICX125" s="101"/>
      <c r="ICY125" s="101"/>
      <c r="ICZ125" s="101"/>
      <c r="IDA125" s="101"/>
      <c r="IDB125" s="101"/>
      <c r="IDC125" s="101"/>
      <c r="IDD125" s="101"/>
      <c r="IDE125" s="101"/>
      <c r="IDF125" s="101"/>
      <c r="IDG125" s="101"/>
      <c r="IDH125" s="101"/>
      <c r="IDI125" s="101"/>
      <c r="IDJ125" s="101"/>
      <c r="IDK125" s="101"/>
      <c r="IDL125" s="101"/>
      <c r="IDM125" s="101"/>
      <c r="IDN125" s="101"/>
      <c r="IDO125" s="101"/>
      <c r="IDP125" s="101"/>
      <c r="IDQ125" s="101"/>
      <c r="IDR125" s="101"/>
      <c r="IDS125" s="101"/>
      <c r="IDT125" s="101"/>
      <c r="IDU125" s="101"/>
      <c r="IDV125" s="101"/>
      <c r="IDW125" s="101"/>
      <c r="IDX125" s="101"/>
      <c r="IDY125" s="101"/>
      <c r="IDZ125" s="101"/>
      <c r="IEA125" s="101"/>
      <c r="IEB125" s="101"/>
      <c r="IEC125" s="101"/>
      <c r="IED125" s="101"/>
      <c r="IEE125" s="101"/>
      <c r="IEF125" s="101"/>
      <c r="IEG125" s="101"/>
      <c r="IEH125" s="101"/>
      <c r="IEI125" s="101"/>
      <c r="IEJ125" s="101"/>
      <c r="IEK125" s="101"/>
      <c r="IEL125" s="101"/>
      <c r="IEM125" s="101"/>
      <c r="IEN125" s="101"/>
      <c r="IEO125" s="101"/>
      <c r="IEP125" s="101"/>
      <c r="IEQ125" s="101"/>
      <c r="IER125" s="101"/>
      <c r="IES125" s="101"/>
      <c r="IET125" s="101"/>
      <c r="IEU125" s="101"/>
      <c r="IEV125" s="101"/>
      <c r="IEW125" s="101"/>
      <c r="IEX125" s="101"/>
      <c r="IEY125" s="101"/>
      <c r="IEZ125" s="101"/>
      <c r="IFA125" s="101"/>
      <c r="IFB125" s="101"/>
      <c r="IFC125" s="101"/>
      <c r="IFD125" s="101"/>
      <c r="IFE125" s="101"/>
      <c r="IFF125" s="101"/>
      <c r="IFG125" s="101"/>
      <c r="IFH125" s="101"/>
      <c r="IFI125" s="101"/>
      <c r="IFJ125" s="101"/>
      <c r="IFK125" s="101"/>
      <c r="IFL125" s="101"/>
      <c r="IFM125" s="101"/>
      <c r="IFN125" s="101"/>
      <c r="IFO125" s="101"/>
      <c r="IFP125" s="101"/>
      <c r="IFQ125" s="101"/>
      <c r="IFR125" s="101"/>
      <c r="IFS125" s="101"/>
      <c r="IFT125" s="101"/>
      <c r="IFU125" s="101"/>
      <c r="IFV125" s="101"/>
      <c r="IFW125" s="101"/>
      <c r="IFX125" s="101"/>
      <c r="IFY125" s="101"/>
      <c r="IFZ125" s="101"/>
      <c r="IGA125" s="101"/>
      <c r="IGB125" s="101"/>
      <c r="IGC125" s="101"/>
      <c r="IGD125" s="101"/>
      <c r="IGE125" s="101"/>
      <c r="IGF125" s="101"/>
      <c r="IGG125" s="101"/>
      <c r="IGH125" s="101"/>
      <c r="IGI125" s="101"/>
      <c r="IGJ125" s="101"/>
      <c r="IGK125" s="101"/>
      <c r="IGL125" s="101"/>
      <c r="IGM125" s="101"/>
      <c r="IGN125" s="101"/>
      <c r="IGO125" s="101"/>
      <c r="IGP125" s="101"/>
      <c r="IGQ125" s="101"/>
      <c r="IGR125" s="101"/>
      <c r="IGS125" s="101"/>
      <c r="IGT125" s="101"/>
      <c r="IGU125" s="101"/>
      <c r="IGV125" s="101"/>
      <c r="IGW125" s="101"/>
      <c r="IGX125" s="101"/>
      <c r="IGY125" s="101"/>
      <c r="IGZ125" s="101"/>
      <c r="IHA125" s="101"/>
      <c r="IHB125" s="101"/>
      <c r="IHC125" s="101"/>
      <c r="IHD125" s="101"/>
      <c r="IHE125" s="101"/>
      <c r="IHF125" s="101"/>
      <c r="IHG125" s="101"/>
      <c r="IHH125" s="101"/>
      <c r="IHI125" s="101"/>
      <c r="IHJ125" s="101"/>
      <c r="IHK125" s="101"/>
      <c r="IHL125" s="101"/>
      <c r="IHM125" s="101"/>
      <c r="IHN125" s="101"/>
      <c r="IHO125" s="101"/>
      <c r="IHP125" s="101"/>
      <c r="IHQ125" s="101"/>
      <c r="IHR125" s="101"/>
      <c r="IHS125" s="101"/>
      <c r="IHT125" s="101"/>
      <c r="IHU125" s="101"/>
      <c r="IHV125" s="101"/>
      <c r="IHW125" s="101"/>
      <c r="IHX125" s="101"/>
      <c r="IHY125" s="101"/>
      <c r="IHZ125" s="101"/>
      <c r="IIA125" s="101"/>
      <c r="IIB125" s="101"/>
      <c r="IIC125" s="101"/>
      <c r="IID125" s="101"/>
      <c r="IIE125" s="101"/>
      <c r="IIF125" s="101"/>
      <c r="IIG125" s="101"/>
      <c r="IIH125" s="101"/>
      <c r="III125" s="101"/>
      <c r="IIJ125" s="101"/>
      <c r="IIK125" s="101"/>
      <c r="IIL125" s="101"/>
      <c r="IIM125" s="101"/>
      <c r="IIN125" s="101"/>
      <c r="IIO125" s="101"/>
      <c r="IIP125" s="101"/>
      <c r="IIQ125" s="101"/>
      <c r="IIR125" s="101"/>
      <c r="IIS125" s="101"/>
      <c r="IIT125" s="101"/>
      <c r="IIU125" s="101"/>
      <c r="IIV125" s="101"/>
      <c r="IIW125" s="101"/>
      <c r="IIX125" s="101"/>
      <c r="IIY125" s="101"/>
      <c r="IIZ125" s="101"/>
      <c r="IJA125" s="101"/>
      <c r="IJB125" s="101"/>
      <c r="IJC125" s="101"/>
      <c r="IJD125" s="101"/>
      <c r="IJE125" s="101"/>
      <c r="IJF125" s="101"/>
      <c r="IJG125" s="101"/>
      <c r="IJH125" s="101"/>
      <c r="IJI125" s="101"/>
      <c r="IJJ125" s="101"/>
      <c r="IJK125" s="101"/>
      <c r="IJL125" s="101"/>
      <c r="IJM125" s="101"/>
      <c r="IJN125" s="101"/>
      <c r="IJO125" s="101"/>
      <c r="IJP125" s="101"/>
      <c r="IJQ125" s="101"/>
      <c r="IJR125" s="101"/>
      <c r="IJS125" s="101"/>
      <c r="IJT125" s="101"/>
      <c r="IJU125" s="101"/>
      <c r="IJV125" s="101"/>
      <c r="IJW125" s="101"/>
      <c r="IJX125" s="101"/>
      <c r="IJY125" s="101"/>
      <c r="IJZ125" s="101"/>
      <c r="IKA125" s="101"/>
      <c r="IKB125" s="101"/>
      <c r="IKC125" s="101"/>
      <c r="IKD125" s="101"/>
      <c r="IKE125" s="101"/>
      <c r="IKF125" s="101"/>
      <c r="IKG125" s="101"/>
      <c r="IKH125" s="101"/>
      <c r="IKI125" s="101"/>
      <c r="IKJ125" s="101"/>
      <c r="IKK125" s="101"/>
      <c r="IKL125" s="101"/>
      <c r="IKM125" s="101"/>
      <c r="IKN125" s="101"/>
      <c r="IKO125" s="101"/>
      <c r="IKP125" s="101"/>
      <c r="IKQ125" s="101"/>
      <c r="IKR125" s="101"/>
      <c r="IKS125" s="101"/>
      <c r="IKT125" s="101"/>
      <c r="IKU125" s="101"/>
      <c r="IKV125" s="101"/>
      <c r="IKW125" s="101"/>
      <c r="IKX125" s="101"/>
      <c r="IKY125" s="101"/>
      <c r="IKZ125" s="101"/>
      <c r="ILA125" s="101"/>
      <c r="ILB125" s="101"/>
      <c r="ILC125" s="101"/>
      <c r="ILD125" s="101"/>
      <c r="ILE125" s="101"/>
      <c r="ILF125" s="101"/>
      <c r="ILG125" s="101"/>
      <c r="ILH125" s="101"/>
      <c r="ILI125" s="101"/>
      <c r="ILJ125" s="101"/>
      <c r="ILK125" s="101"/>
      <c r="ILL125" s="101"/>
      <c r="ILM125" s="101"/>
      <c r="ILN125" s="101"/>
      <c r="ILO125" s="101"/>
      <c r="ILP125" s="101"/>
      <c r="ILQ125" s="101"/>
      <c r="ILR125" s="101"/>
      <c r="ILS125" s="101"/>
      <c r="ILT125" s="101"/>
      <c r="ILU125" s="101"/>
      <c r="ILV125" s="101"/>
      <c r="ILW125" s="101"/>
      <c r="ILX125" s="101"/>
      <c r="ILY125" s="101"/>
      <c r="ILZ125" s="101"/>
      <c r="IMA125" s="101"/>
      <c r="IMB125" s="101"/>
      <c r="IMC125" s="101"/>
      <c r="IMD125" s="101"/>
      <c r="IME125" s="101"/>
      <c r="IMF125" s="101"/>
      <c r="IMG125" s="101"/>
      <c r="IMH125" s="101"/>
      <c r="IMI125" s="101"/>
      <c r="IMJ125" s="101"/>
      <c r="IMK125" s="101"/>
      <c r="IML125" s="101"/>
      <c r="IMM125" s="101"/>
      <c r="IMN125" s="101"/>
      <c r="IMO125" s="101"/>
      <c r="IMP125" s="101"/>
      <c r="IMQ125" s="101"/>
      <c r="IMR125" s="101"/>
      <c r="IMS125" s="101"/>
      <c r="IMT125" s="101"/>
      <c r="IMU125" s="101"/>
      <c r="IMV125" s="101"/>
      <c r="IMW125" s="101"/>
      <c r="IMX125" s="101"/>
      <c r="IMY125" s="101"/>
      <c r="IMZ125" s="101"/>
      <c r="INA125" s="101"/>
      <c r="INB125" s="101"/>
      <c r="INC125" s="101"/>
      <c r="IND125" s="101"/>
      <c r="INE125" s="101"/>
      <c r="INF125" s="101"/>
      <c r="ING125" s="101"/>
      <c r="INH125" s="101"/>
      <c r="INI125" s="101"/>
      <c r="INJ125" s="101"/>
      <c r="INK125" s="101"/>
      <c r="INL125" s="101"/>
      <c r="INM125" s="101"/>
      <c r="INN125" s="101"/>
      <c r="INO125" s="101"/>
      <c r="INP125" s="101"/>
      <c r="INQ125" s="101"/>
      <c r="INR125" s="101"/>
      <c r="INS125" s="101"/>
      <c r="INT125" s="101"/>
      <c r="INU125" s="101"/>
      <c r="INV125" s="101"/>
      <c r="INW125" s="101"/>
      <c r="INX125" s="101"/>
      <c r="INY125" s="101"/>
      <c r="INZ125" s="101"/>
      <c r="IOA125" s="101"/>
      <c r="IOB125" s="101"/>
      <c r="IOC125" s="101"/>
      <c r="IOD125" s="101"/>
      <c r="IOE125" s="101"/>
      <c r="IOF125" s="101"/>
      <c r="IOG125" s="101"/>
      <c r="IOH125" s="101"/>
      <c r="IOI125" s="101"/>
      <c r="IOJ125" s="101"/>
      <c r="IOK125" s="101"/>
      <c r="IOL125" s="101"/>
      <c r="IOM125" s="101"/>
      <c r="ION125" s="101"/>
      <c r="IOO125" s="101"/>
      <c r="IOP125" s="101"/>
      <c r="IOQ125" s="101"/>
      <c r="IOR125" s="101"/>
      <c r="IOS125" s="101"/>
      <c r="IOT125" s="101"/>
      <c r="IOU125" s="101"/>
      <c r="IOV125" s="101"/>
      <c r="IOW125" s="101"/>
      <c r="IOX125" s="101"/>
      <c r="IOY125" s="101"/>
      <c r="IOZ125" s="101"/>
      <c r="IPA125" s="101"/>
      <c r="IPB125" s="101"/>
      <c r="IPC125" s="101"/>
      <c r="IPD125" s="101"/>
      <c r="IPE125" s="101"/>
      <c r="IPF125" s="101"/>
      <c r="IPG125" s="101"/>
      <c r="IPH125" s="101"/>
      <c r="IPI125" s="101"/>
      <c r="IPJ125" s="101"/>
      <c r="IPK125" s="101"/>
      <c r="IPL125" s="101"/>
      <c r="IPM125" s="101"/>
      <c r="IPN125" s="101"/>
      <c r="IPO125" s="101"/>
      <c r="IPP125" s="101"/>
      <c r="IPQ125" s="101"/>
      <c r="IPR125" s="101"/>
      <c r="IPS125" s="101"/>
      <c r="IPT125" s="101"/>
      <c r="IPU125" s="101"/>
      <c r="IPV125" s="101"/>
      <c r="IPW125" s="101"/>
      <c r="IPX125" s="101"/>
      <c r="IPY125" s="101"/>
      <c r="IPZ125" s="101"/>
      <c r="IQA125" s="101"/>
      <c r="IQB125" s="101"/>
      <c r="IQC125" s="101"/>
      <c r="IQD125" s="101"/>
      <c r="IQE125" s="101"/>
      <c r="IQF125" s="101"/>
      <c r="IQG125" s="101"/>
      <c r="IQH125" s="101"/>
      <c r="IQI125" s="101"/>
      <c r="IQJ125" s="101"/>
      <c r="IQK125" s="101"/>
      <c r="IQL125" s="101"/>
      <c r="IQM125" s="101"/>
      <c r="IQN125" s="101"/>
      <c r="IQO125" s="101"/>
      <c r="IQP125" s="101"/>
      <c r="IQQ125" s="101"/>
      <c r="IQR125" s="101"/>
      <c r="IQS125" s="101"/>
      <c r="IQT125" s="101"/>
      <c r="IQU125" s="101"/>
      <c r="IQV125" s="101"/>
      <c r="IQW125" s="101"/>
      <c r="IQX125" s="101"/>
      <c r="IQY125" s="101"/>
      <c r="IQZ125" s="101"/>
      <c r="IRA125" s="101"/>
      <c r="IRB125" s="101"/>
      <c r="IRC125" s="101"/>
      <c r="IRD125" s="101"/>
      <c r="IRE125" s="101"/>
      <c r="IRF125" s="101"/>
      <c r="IRG125" s="101"/>
      <c r="IRH125" s="101"/>
      <c r="IRI125" s="101"/>
      <c r="IRJ125" s="101"/>
      <c r="IRK125" s="101"/>
      <c r="IRL125" s="101"/>
      <c r="IRM125" s="101"/>
      <c r="IRN125" s="101"/>
      <c r="IRO125" s="101"/>
      <c r="IRP125" s="101"/>
      <c r="IRQ125" s="101"/>
      <c r="IRR125" s="101"/>
      <c r="IRS125" s="101"/>
      <c r="IRT125" s="101"/>
      <c r="IRU125" s="101"/>
      <c r="IRV125" s="101"/>
      <c r="IRW125" s="101"/>
      <c r="IRX125" s="101"/>
      <c r="IRY125" s="101"/>
      <c r="IRZ125" s="101"/>
      <c r="ISA125" s="101"/>
      <c r="ISB125" s="101"/>
      <c r="ISC125" s="101"/>
      <c r="ISD125" s="101"/>
      <c r="ISE125" s="101"/>
      <c r="ISF125" s="101"/>
      <c r="ISG125" s="101"/>
      <c r="ISH125" s="101"/>
      <c r="ISI125" s="101"/>
      <c r="ISJ125" s="101"/>
      <c r="ISK125" s="101"/>
      <c r="ISL125" s="101"/>
      <c r="ISM125" s="101"/>
      <c r="ISN125" s="101"/>
      <c r="ISO125" s="101"/>
      <c r="ISP125" s="101"/>
      <c r="ISQ125" s="101"/>
      <c r="ISR125" s="101"/>
      <c r="ISS125" s="101"/>
      <c r="IST125" s="101"/>
      <c r="ISU125" s="101"/>
      <c r="ISV125" s="101"/>
      <c r="ISW125" s="101"/>
      <c r="ISX125" s="101"/>
      <c r="ISY125" s="101"/>
      <c r="ISZ125" s="101"/>
      <c r="ITA125" s="101"/>
      <c r="ITB125" s="101"/>
      <c r="ITC125" s="101"/>
      <c r="ITD125" s="101"/>
      <c r="ITE125" s="101"/>
      <c r="ITF125" s="101"/>
      <c r="ITG125" s="101"/>
      <c r="ITH125" s="101"/>
      <c r="ITI125" s="101"/>
      <c r="ITJ125" s="101"/>
      <c r="ITK125" s="101"/>
      <c r="ITL125" s="101"/>
      <c r="ITM125" s="101"/>
      <c r="ITN125" s="101"/>
      <c r="ITO125" s="101"/>
      <c r="ITP125" s="101"/>
      <c r="ITQ125" s="101"/>
      <c r="ITR125" s="101"/>
      <c r="ITS125" s="101"/>
      <c r="ITT125" s="101"/>
      <c r="ITU125" s="101"/>
      <c r="ITV125" s="101"/>
      <c r="ITW125" s="101"/>
      <c r="ITX125" s="101"/>
      <c r="ITY125" s="101"/>
      <c r="ITZ125" s="101"/>
      <c r="IUA125" s="101"/>
      <c r="IUB125" s="101"/>
      <c r="IUC125" s="101"/>
      <c r="IUD125" s="101"/>
      <c r="IUE125" s="101"/>
      <c r="IUF125" s="101"/>
      <c r="IUG125" s="101"/>
      <c r="IUH125" s="101"/>
      <c r="IUI125" s="101"/>
      <c r="IUJ125" s="101"/>
      <c r="IUK125" s="101"/>
      <c r="IUL125" s="101"/>
      <c r="IUM125" s="101"/>
      <c r="IUN125" s="101"/>
      <c r="IUO125" s="101"/>
      <c r="IUP125" s="101"/>
      <c r="IUQ125" s="101"/>
      <c r="IUR125" s="101"/>
      <c r="IUS125" s="101"/>
      <c r="IUT125" s="101"/>
      <c r="IUU125" s="101"/>
      <c r="IUV125" s="101"/>
      <c r="IUW125" s="101"/>
      <c r="IUX125" s="101"/>
      <c r="IUY125" s="101"/>
      <c r="IUZ125" s="101"/>
      <c r="IVA125" s="101"/>
      <c r="IVB125" s="101"/>
      <c r="IVC125" s="101"/>
      <c r="IVD125" s="101"/>
      <c r="IVE125" s="101"/>
      <c r="IVF125" s="101"/>
      <c r="IVG125" s="101"/>
      <c r="IVH125" s="101"/>
      <c r="IVI125" s="101"/>
      <c r="IVJ125" s="101"/>
      <c r="IVK125" s="101"/>
      <c r="IVL125" s="101"/>
      <c r="IVM125" s="101"/>
      <c r="IVN125" s="101"/>
      <c r="IVO125" s="101"/>
      <c r="IVP125" s="101"/>
      <c r="IVQ125" s="101"/>
      <c r="IVR125" s="101"/>
      <c r="IVS125" s="101"/>
      <c r="IVT125" s="101"/>
      <c r="IVU125" s="101"/>
      <c r="IVV125" s="101"/>
      <c r="IVW125" s="101"/>
      <c r="IVX125" s="101"/>
      <c r="IVY125" s="101"/>
      <c r="IVZ125" s="101"/>
      <c r="IWA125" s="101"/>
      <c r="IWB125" s="101"/>
      <c r="IWC125" s="101"/>
      <c r="IWD125" s="101"/>
      <c r="IWE125" s="101"/>
      <c r="IWF125" s="101"/>
      <c r="IWG125" s="101"/>
      <c r="IWH125" s="101"/>
      <c r="IWI125" s="101"/>
      <c r="IWJ125" s="101"/>
      <c r="IWK125" s="101"/>
      <c r="IWL125" s="101"/>
      <c r="IWM125" s="101"/>
      <c r="IWN125" s="101"/>
      <c r="IWO125" s="101"/>
      <c r="IWP125" s="101"/>
      <c r="IWQ125" s="101"/>
      <c r="IWR125" s="101"/>
      <c r="IWS125" s="101"/>
      <c r="IWT125" s="101"/>
      <c r="IWU125" s="101"/>
      <c r="IWV125" s="101"/>
      <c r="IWW125" s="101"/>
      <c r="IWX125" s="101"/>
      <c r="IWY125" s="101"/>
      <c r="IWZ125" s="101"/>
      <c r="IXA125" s="101"/>
      <c r="IXB125" s="101"/>
      <c r="IXC125" s="101"/>
      <c r="IXD125" s="101"/>
      <c r="IXE125" s="101"/>
      <c r="IXF125" s="101"/>
      <c r="IXG125" s="101"/>
      <c r="IXH125" s="101"/>
      <c r="IXI125" s="101"/>
      <c r="IXJ125" s="101"/>
      <c r="IXK125" s="101"/>
      <c r="IXL125" s="101"/>
      <c r="IXM125" s="101"/>
      <c r="IXN125" s="101"/>
      <c r="IXO125" s="101"/>
      <c r="IXP125" s="101"/>
      <c r="IXQ125" s="101"/>
      <c r="IXR125" s="101"/>
      <c r="IXS125" s="101"/>
      <c r="IXT125" s="101"/>
      <c r="IXU125" s="101"/>
      <c r="IXV125" s="101"/>
      <c r="IXW125" s="101"/>
      <c r="IXX125" s="101"/>
      <c r="IXY125" s="101"/>
      <c r="IXZ125" s="101"/>
      <c r="IYA125" s="101"/>
      <c r="IYB125" s="101"/>
      <c r="IYC125" s="101"/>
      <c r="IYD125" s="101"/>
      <c r="IYE125" s="101"/>
      <c r="IYF125" s="101"/>
      <c r="IYG125" s="101"/>
      <c r="IYH125" s="101"/>
      <c r="IYI125" s="101"/>
      <c r="IYJ125" s="101"/>
      <c r="IYK125" s="101"/>
      <c r="IYL125" s="101"/>
      <c r="IYM125" s="101"/>
      <c r="IYN125" s="101"/>
      <c r="IYO125" s="101"/>
      <c r="IYP125" s="101"/>
      <c r="IYQ125" s="101"/>
      <c r="IYR125" s="101"/>
      <c r="IYS125" s="101"/>
      <c r="IYT125" s="101"/>
      <c r="IYU125" s="101"/>
      <c r="IYV125" s="101"/>
      <c r="IYW125" s="101"/>
      <c r="IYX125" s="101"/>
      <c r="IYY125" s="101"/>
      <c r="IYZ125" s="101"/>
      <c r="IZA125" s="101"/>
      <c r="IZB125" s="101"/>
      <c r="IZC125" s="101"/>
      <c r="IZD125" s="101"/>
      <c r="IZE125" s="101"/>
      <c r="IZF125" s="101"/>
      <c r="IZG125" s="101"/>
      <c r="IZH125" s="101"/>
      <c r="IZI125" s="101"/>
      <c r="IZJ125" s="101"/>
      <c r="IZK125" s="101"/>
      <c r="IZL125" s="101"/>
      <c r="IZM125" s="101"/>
      <c r="IZN125" s="101"/>
      <c r="IZO125" s="101"/>
      <c r="IZP125" s="101"/>
      <c r="IZQ125" s="101"/>
      <c r="IZR125" s="101"/>
      <c r="IZS125" s="101"/>
      <c r="IZT125" s="101"/>
      <c r="IZU125" s="101"/>
      <c r="IZV125" s="101"/>
      <c r="IZW125" s="101"/>
      <c r="IZX125" s="101"/>
      <c r="IZY125" s="101"/>
      <c r="IZZ125" s="101"/>
      <c r="JAA125" s="101"/>
      <c r="JAB125" s="101"/>
      <c r="JAC125" s="101"/>
      <c r="JAD125" s="101"/>
      <c r="JAE125" s="101"/>
      <c r="JAF125" s="101"/>
      <c r="JAG125" s="101"/>
      <c r="JAH125" s="101"/>
      <c r="JAI125" s="101"/>
      <c r="JAJ125" s="101"/>
      <c r="JAK125" s="101"/>
      <c r="JAL125" s="101"/>
      <c r="JAM125" s="101"/>
      <c r="JAN125" s="101"/>
      <c r="JAO125" s="101"/>
      <c r="JAP125" s="101"/>
      <c r="JAQ125" s="101"/>
      <c r="JAR125" s="101"/>
      <c r="JAS125" s="101"/>
      <c r="JAT125" s="101"/>
      <c r="JAU125" s="101"/>
      <c r="JAV125" s="101"/>
      <c r="JAW125" s="101"/>
      <c r="JAX125" s="101"/>
      <c r="JAY125" s="101"/>
      <c r="JAZ125" s="101"/>
      <c r="JBA125" s="101"/>
      <c r="JBB125" s="101"/>
      <c r="JBC125" s="101"/>
      <c r="JBD125" s="101"/>
      <c r="JBE125" s="101"/>
      <c r="JBF125" s="101"/>
      <c r="JBG125" s="101"/>
      <c r="JBH125" s="101"/>
      <c r="JBI125" s="101"/>
      <c r="JBJ125" s="101"/>
      <c r="JBK125" s="101"/>
      <c r="JBL125" s="101"/>
      <c r="JBM125" s="101"/>
      <c r="JBN125" s="101"/>
      <c r="JBO125" s="101"/>
      <c r="JBP125" s="101"/>
      <c r="JBQ125" s="101"/>
      <c r="JBR125" s="101"/>
      <c r="JBS125" s="101"/>
      <c r="JBT125" s="101"/>
      <c r="JBU125" s="101"/>
      <c r="JBV125" s="101"/>
      <c r="JBW125" s="101"/>
      <c r="JBX125" s="101"/>
      <c r="JBY125" s="101"/>
      <c r="JBZ125" s="101"/>
      <c r="JCA125" s="101"/>
      <c r="JCB125" s="101"/>
      <c r="JCC125" s="101"/>
      <c r="JCD125" s="101"/>
      <c r="JCE125" s="101"/>
      <c r="JCF125" s="101"/>
      <c r="JCG125" s="101"/>
      <c r="JCH125" s="101"/>
      <c r="JCI125" s="101"/>
      <c r="JCJ125" s="101"/>
      <c r="JCK125" s="101"/>
      <c r="JCL125" s="101"/>
      <c r="JCM125" s="101"/>
      <c r="JCN125" s="101"/>
      <c r="JCO125" s="101"/>
      <c r="JCP125" s="101"/>
      <c r="JCQ125" s="101"/>
      <c r="JCR125" s="101"/>
      <c r="JCS125" s="101"/>
      <c r="JCT125" s="101"/>
      <c r="JCU125" s="101"/>
      <c r="JCV125" s="101"/>
      <c r="JCW125" s="101"/>
      <c r="JCX125" s="101"/>
      <c r="JCY125" s="101"/>
      <c r="JCZ125" s="101"/>
      <c r="JDA125" s="101"/>
      <c r="JDB125" s="101"/>
      <c r="JDC125" s="101"/>
      <c r="JDD125" s="101"/>
      <c r="JDE125" s="101"/>
      <c r="JDF125" s="101"/>
      <c r="JDG125" s="101"/>
      <c r="JDH125" s="101"/>
      <c r="JDI125" s="101"/>
      <c r="JDJ125" s="101"/>
      <c r="JDK125" s="101"/>
      <c r="JDL125" s="101"/>
      <c r="JDM125" s="101"/>
      <c r="JDN125" s="101"/>
      <c r="JDO125" s="101"/>
      <c r="JDP125" s="101"/>
      <c r="JDQ125" s="101"/>
      <c r="JDR125" s="101"/>
      <c r="JDS125" s="101"/>
      <c r="JDT125" s="101"/>
      <c r="JDU125" s="101"/>
      <c r="JDV125" s="101"/>
      <c r="JDW125" s="101"/>
      <c r="JDX125" s="101"/>
      <c r="JDY125" s="101"/>
      <c r="JDZ125" s="101"/>
      <c r="JEA125" s="101"/>
      <c r="JEB125" s="101"/>
      <c r="JEC125" s="101"/>
      <c r="JED125" s="101"/>
      <c r="JEE125" s="101"/>
      <c r="JEF125" s="101"/>
      <c r="JEG125" s="101"/>
      <c r="JEH125" s="101"/>
      <c r="JEI125" s="101"/>
      <c r="JEJ125" s="101"/>
      <c r="JEK125" s="101"/>
      <c r="JEL125" s="101"/>
      <c r="JEM125" s="101"/>
      <c r="JEN125" s="101"/>
      <c r="JEO125" s="101"/>
      <c r="JEP125" s="101"/>
      <c r="JEQ125" s="101"/>
      <c r="JER125" s="101"/>
      <c r="JES125" s="101"/>
      <c r="JET125" s="101"/>
      <c r="JEU125" s="101"/>
      <c r="JEV125" s="101"/>
      <c r="JEW125" s="101"/>
      <c r="JEX125" s="101"/>
      <c r="JEY125" s="101"/>
      <c r="JEZ125" s="101"/>
      <c r="JFA125" s="101"/>
      <c r="JFB125" s="101"/>
      <c r="JFC125" s="101"/>
      <c r="JFD125" s="101"/>
      <c r="JFE125" s="101"/>
      <c r="JFF125" s="101"/>
      <c r="JFG125" s="101"/>
      <c r="JFH125" s="101"/>
      <c r="JFI125" s="101"/>
      <c r="JFJ125" s="101"/>
      <c r="JFK125" s="101"/>
      <c r="JFL125" s="101"/>
      <c r="JFM125" s="101"/>
      <c r="JFN125" s="101"/>
      <c r="JFO125" s="101"/>
      <c r="JFP125" s="101"/>
      <c r="JFQ125" s="101"/>
      <c r="JFR125" s="101"/>
      <c r="JFS125" s="101"/>
      <c r="JFT125" s="101"/>
      <c r="JFU125" s="101"/>
      <c r="JFV125" s="101"/>
      <c r="JFW125" s="101"/>
      <c r="JFX125" s="101"/>
      <c r="JFY125" s="101"/>
      <c r="JFZ125" s="101"/>
      <c r="JGA125" s="101"/>
      <c r="JGB125" s="101"/>
      <c r="JGC125" s="101"/>
      <c r="JGD125" s="101"/>
      <c r="JGE125" s="101"/>
      <c r="JGF125" s="101"/>
      <c r="JGG125" s="101"/>
      <c r="JGH125" s="101"/>
      <c r="JGI125" s="101"/>
      <c r="JGJ125" s="101"/>
      <c r="JGK125" s="101"/>
      <c r="JGL125" s="101"/>
      <c r="JGM125" s="101"/>
      <c r="JGN125" s="101"/>
      <c r="JGO125" s="101"/>
      <c r="JGP125" s="101"/>
      <c r="JGQ125" s="101"/>
      <c r="JGR125" s="101"/>
      <c r="JGS125" s="101"/>
      <c r="JGT125" s="101"/>
      <c r="JGU125" s="101"/>
      <c r="JGV125" s="101"/>
      <c r="JGW125" s="101"/>
      <c r="JGX125" s="101"/>
      <c r="JGY125" s="101"/>
      <c r="JGZ125" s="101"/>
      <c r="JHA125" s="101"/>
      <c r="JHB125" s="101"/>
      <c r="JHC125" s="101"/>
      <c r="JHD125" s="101"/>
      <c r="JHE125" s="101"/>
      <c r="JHF125" s="101"/>
      <c r="JHG125" s="101"/>
      <c r="JHH125" s="101"/>
      <c r="JHI125" s="101"/>
      <c r="JHJ125" s="101"/>
      <c r="JHK125" s="101"/>
      <c r="JHL125" s="101"/>
      <c r="JHM125" s="101"/>
      <c r="JHN125" s="101"/>
      <c r="JHO125" s="101"/>
      <c r="JHP125" s="101"/>
      <c r="JHQ125" s="101"/>
      <c r="JHR125" s="101"/>
      <c r="JHS125" s="101"/>
      <c r="JHT125" s="101"/>
      <c r="JHU125" s="101"/>
      <c r="JHV125" s="101"/>
      <c r="JHW125" s="101"/>
      <c r="JHX125" s="101"/>
      <c r="JHY125" s="101"/>
      <c r="JHZ125" s="101"/>
      <c r="JIA125" s="101"/>
      <c r="JIB125" s="101"/>
      <c r="JIC125" s="101"/>
      <c r="JID125" s="101"/>
      <c r="JIE125" s="101"/>
      <c r="JIF125" s="101"/>
      <c r="JIG125" s="101"/>
      <c r="JIH125" s="101"/>
      <c r="JII125" s="101"/>
      <c r="JIJ125" s="101"/>
      <c r="JIK125" s="101"/>
      <c r="JIL125" s="101"/>
      <c r="JIM125" s="101"/>
      <c r="JIN125" s="101"/>
      <c r="JIO125" s="101"/>
      <c r="JIP125" s="101"/>
      <c r="JIQ125" s="101"/>
      <c r="JIR125" s="101"/>
      <c r="JIS125" s="101"/>
      <c r="JIT125" s="101"/>
      <c r="JIU125" s="101"/>
      <c r="JIV125" s="101"/>
      <c r="JIW125" s="101"/>
      <c r="JIX125" s="101"/>
      <c r="JIY125" s="101"/>
      <c r="JIZ125" s="101"/>
      <c r="JJA125" s="101"/>
      <c r="JJB125" s="101"/>
      <c r="JJC125" s="101"/>
      <c r="JJD125" s="101"/>
      <c r="JJE125" s="101"/>
      <c r="JJF125" s="101"/>
      <c r="JJG125" s="101"/>
      <c r="JJH125" s="101"/>
      <c r="JJI125" s="101"/>
      <c r="JJJ125" s="101"/>
      <c r="JJK125" s="101"/>
      <c r="JJL125" s="101"/>
      <c r="JJM125" s="101"/>
      <c r="JJN125" s="101"/>
      <c r="JJO125" s="101"/>
      <c r="JJP125" s="101"/>
      <c r="JJQ125" s="101"/>
      <c r="JJR125" s="101"/>
      <c r="JJS125" s="101"/>
      <c r="JJT125" s="101"/>
      <c r="JJU125" s="101"/>
      <c r="JJV125" s="101"/>
      <c r="JJW125" s="101"/>
      <c r="JJX125" s="101"/>
      <c r="JJY125" s="101"/>
      <c r="JJZ125" s="101"/>
      <c r="JKA125" s="101"/>
      <c r="JKB125" s="101"/>
      <c r="JKC125" s="101"/>
      <c r="JKD125" s="101"/>
      <c r="JKE125" s="101"/>
      <c r="JKF125" s="101"/>
      <c r="JKG125" s="101"/>
      <c r="JKH125" s="101"/>
      <c r="JKI125" s="101"/>
      <c r="JKJ125" s="101"/>
      <c r="JKK125" s="101"/>
      <c r="JKL125" s="101"/>
      <c r="JKM125" s="101"/>
      <c r="JKN125" s="101"/>
      <c r="JKO125" s="101"/>
      <c r="JKP125" s="101"/>
      <c r="JKQ125" s="101"/>
      <c r="JKR125" s="101"/>
      <c r="JKS125" s="101"/>
      <c r="JKT125" s="101"/>
      <c r="JKU125" s="101"/>
      <c r="JKV125" s="101"/>
      <c r="JKW125" s="101"/>
      <c r="JKX125" s="101"/>
      <c r="JKY125" s="101"/>
      <c r="JKZ125" s="101"/>
      <c r="JLA125" s="101"/>
      <c r="JLB125" s="101"/>
      <c r="JLC125" s="101"/>
      <c r="JLD125" s="101"/>
      <c r="JLE125" s="101"/>
      <c r="JLF125" s="101"/>
      <c r="JLG125" s="101"/>
      <c r="JLH125" s="101"/>
      <c r="JLI125" s="101"/>
      <c r="JLJ125" s="101"/>
      <c r="JLK125" s="101"/>
      <c r="JLL125" s="101"/>
      <c r="JLM125" s="101"/>
      <c r="JLN125" s="101"/>
      <c r="JLO125" s="101"/>
      <c r="JLP125" s="101"/>
      <c r="JLQ125" s="101"/>
      <c r="JLR125" s="101"/>
      <c r="JLS125" s="101"/>
      <c r="JLT125" s="101"/>
      <c r="JLU125" s="101"/>
      <c r="JLV125" s="101"/>
      <c r="JLW125" s="101"/>
      <c r="JLX125" s="101"/>
      <c r="JLY125" s="101"/>
      <c r="JLZ125" s="101"/>
      <c r="JMA125" s="101"/>
      <c r="JMB125" s="101"/>
      <c r="JMC125" s="101"/>
      <c r="JMD125" s="101"/>
      <c r="JME125" s="101"/>
      <c r="JMF125" s="101"/>
      <c r="JMG125" s="101"/>
      <c r="JMH125" s="101"/>
      <c r="JMI125" s="101"/>
      <c r="JMJ125" s="101"/>
      <c r="JMK125" s="101"/>
      <c r="JML125" s="101"/>
      <c r="JMM125" s="101"/>
      <c r="JMN125" s="101"/>
      <c r="JMO125" s="101"/>
      <c r="JMP125" s="101"/>
      <c r="JMQ125" s="101"/>
      <c r="JMR125" s="101"/>
      <c r="JMS125" s="101"/>
      <c r="JMT125" s="101"/>
      <c r="JMU125" s="101"/>
      <c r="JMV125" s="101"/>
      <c r="JMW125" s="101"/>
      <c r="JMX125" s="101"/>
      <c r="JMY125" s="101"/>
      <c r="JMZ125" s="101"/>
      <c r="JNA125" s="101"/>
      <c r="JNB125" s="101"/>
      <c r="JNC125" s="101"/>
      <c r="JND125" s="101"/>
      <c r="JNE125" s="101"/>
      <c r="JNF125" s="101"/>
      <c r="JNG125" s="101"/>
      <c r="JNH125" s="101"/>
      <c r="JNI125" s="101"/>
      <c r="JNJ125" s="101"/>
      <c r="JNK125" s="101"/>
      <c r="JNL125" s="101"/>
      <c r="JNM125" s="101"/>
      <c r="JNN125" s="101"/>
      <c r="JNO125" s="101"/>
      <c r="JNP125" s="101"/>
      <c r="JNQ125" s="101"/>
      <c r="JNR125" s="101"/>
      <c r="JNS125" s="101"/>
      <c r="JNT125" s="101"/>
      <c r="JNU125" s="101"/>
      <c r="JNV125" s="101"/>
      <c r="JNW125" s="101"/>
      <c r="JNX125" s="101"/>
      <c r="JNY125" s="101"/>
      <c r="JNZ125" s="101"/>
      <c r="JOA125" s="101"/>
      <c r="JOB125" s="101"/>
      <c r="JOC125" s="101"/>
      <c r="JOD125" s="101"/>
      <c r="JOE125" s="101"/>
      <c r="JOF125" s="101"/>
      <c r="JOG125" s="101"/>
      <c r="JOH125" s="101"/>
      <c r="JOI125" s="101"/>
      <c r="JOJ125" s="101"/>
      <c r="JOK125" s="101"/>
      <c r="JOL125" s="101"/>
      <c r="JOM125" s="101"/>
      <c r="JON125" s="101"/>
      <c r="JOO125" s="101"/>
      <c r="JOP125" s="101"/>
      <c r="JOQ125" s="101"/>
      <c r="JOR125" s="101"/>
      <c r="JOS125" s="101"/>
      <c r="JOT125" s="101"/>
      <c r="JOU125" s="101"/>
      <c r="JOV125" s="101"/>
      <c r="JOW125" s="101"/>
      <c r="JOX125" s="101"/>
      <c r="JOY125" s="101"/>
      <c r="JOZ125" s="101"/>
      <c r="JPA125" s="101"/>
      <c r="JPB125" s="101"/>
      <c r="JPC125" s="101"/>
      <c r="JPD125" s="101"/>
      <c r="JPE125" s="101"/>
      <c r="JPF125" s="101"/>
      <c r="JPG125" s="101"/>
      <c r="JPH125" s="101"/>
      <c r="JPI125" s="101"/>
      <c r="JPJ125" s="101"/>
      <c r="JPK125" s="101"/>
      <c r="JPL125" s="101"/>
      <c r="JPM125" s="101"/>
      <c r="JPN125" s="101"/>
      <c r="JPO125" s="101"/>
      <c r="JPP125" s="101"/>
      <c r="JPQ125" s="101"/>
      <c r="JPR125" s="101"/>
      <c r="JPS125" s="101"/>
      <c r="JPT125" s="101"/>
      <c r="JPU125" s="101"/>
      <c r="JPV125" s="101"/>
      <c r="JPW125" s="101"/>
      <c r="JPX125" s="101"/>
      <c r="JPY125" s="101"/>
      <c r="JPZ125" s="101"/>
      <c r="JQA125" s="101"/>
      <c r="JQB125" s="101"/>
      <c r="JQC125" s="101"/>
      <c r="JQD125" s="101"/>
      <c r="JQE125" s="101"/>
      <c r="JQF125" s="101"/>
      <c r="JQG125" s="101"/>
      <c r="JQH125" s="101"/>
      <c r="JQI125" s="101"/>
      <c r="JQJ125" s="101"/>
      <c r="JQK125" s="101"/>
      <c r="JQL125" s="101"/>
      <c r="JQM125" s="101"/>
      <c r="JQN125" s="101"/>
      <c r="JQO125" s="101"/>
      <c r="JQP125" s="101"/>
      <c r="JQQ125" s="101"/>
      <c r="JQR125" s="101"/>
      <c r="JQS125" s="101"/>
      <c r="JQT125" s="101"/>
      <c r="JQU125" s="101"/>
      <c r="JQV125" s="101"/>
      <c r="JQW125" s="101"/>
      <c r="JQX125" s="101"/>
      <c r="JQY125" s="101"/>
      <c r="JQZ125" s="101"/>
      <c r="JRA125" s="101"/>
      <c r="JRB125" s="101"/>
      <c r="JRC125" s="101"/>
      <c r="JRD125" s="101"/>
      <c r="JRE125" s="101"/>
      <c r="JRF125" s="101"/>
      <c r="JRG125" s="101"/>
      <c r="JRH125" s="101"/>
      <c r="JRI125" s="101"/>
      <c r="JRJ125" s="101"/>
      <c r="JRK125" s="101"/>
      <c r="JRL125" s="101"/>
      <c r="JRM125" s="101"/>
      <c r="JRN125" s="101"/>
      <c r="JRO125" s="101"/>
      <c r="JRP125" s="101"/>
      <c r="JRQ125" s="101"/>
      <c r="JRR125" s="101"/>
      <c r="JRS125" s="101"/>
      <c r="JRT125" s="101"/>
      <c r="JRU125" s="101"/>
      <c r="JRV125" s="101"/>
      <c r="JRW125" s="101"/>
      <c r="JRX125" s="101"/>
      <c r="JRY125" s="101"/>
      <c r="JRZ125" s="101"/>
      <c r="JSA125" s="101"/>
      <c r="JSB125" s="101"/>
      <c r="JSC125" s="101"/>
      <c r="JSD125" s="101"/>
      <c r="JSE125" s="101"/>
      <c r="JSF125" s="101"/>
      <c r="JSG125" s="101"/>
      <c r="JSH125" s="101"/>
      <c r="JSI125" s="101"/>
      <c r="JSJ125" s="101"/>
      <c r="JSK125" s="101"/>
      <c r="JSL125" s="101"/>
      <c r="JSM125" s="101"/>
      <c r="JSN125" s="101"/>
      <c r="JSO125" s="101"/>
      <c r="JSP125" s="101"/>
      <c r="JSQ125" s="101"/>
      <c r="JSR125" s="101"/>
      <c r="JSS125" s="101"/>
      <c r="JST125" s="101"/>
      <c r="JSU125" s="101"/>
      <c r="JSV125" s="101"/>
      <c r="JSW125" s="101"/>
      <c r="JSX125" s="101"/>
      <c r="JSY125" s="101"/>
      <c r="JSZ125" s="101"/>
      <c r="JTA125" s="101"/>
      <c r="JTB125" s="101"/>
      <c r="JTC125" s="101"/>
      <c r="JTD125" s="101"/>
      <c r="JTE125" s="101"/>
      <c r="JTF125" s="101"/>
      <c r="JTG125" s="101"/>
      <c r="JTH125" s="101"/>
      <c r="JTI125" s="101"/>
      <c r="JTJ125" s="101"/>
      <c r="JTK125" s="101"/>
      <c r="JTL125" s="101"/>
      <c r="JTM125" s="101"/>
      <c r="JTN125" s="101"/>
      <c r="JTO125" s="101"/>
      <c r="JTP125" s="101"/>
      <c r="JTQ125" s="101"/>
      <c r="JTR125" s="101"/>
      <c r="JTS125" s="101"/>
      <c r="JTT125" s="101"/>
      <c r="JTU125" s="101"/>
      <c r="JTV125" s="101"/>
      <c r="JTW125" s="101"/>
      <c r="JTX125" s="101"/>
      <c r="JTY125" s="101"/>
      <c r="JTZ125" s="101"/>
      <c r="JUA125" s="101"/>
      <c r="JUB125" s="101"/>
      <c r="JUC125" s="101"/>
      <c r="JUD125" s="101"/>
      <c r="JUE125" s="101"/>
      <c r="JUF125" s="101"/>
      <c r="JUG125" s="101"/>
      <c r="JUH125" s="101"/>
      <c r="JUI125" s="101"/>
      <c r="JUJ125" s="101"/>
      <c r="JUK125" s="101"/>
      <c r="JUL125" s="101"/>
      <c r="JUM125" s="101"/>
      <c r="JUN125" s="101"/>
      <c r="JUO125" s="101"/>
      <c r="JUP125" s="101"/>
      <c r="JUQ125" s="101"/>
      <c r="JUR125" s="101"/>
      <c r="JUS125" s="101"/>
      <c r="JUT125" s="101"/>
      <c r="JUU125" s="101"/>
      <c r="JUV125" s="101"/>
      <c r="JUW125" s="101"/>
      <c r="JUX125" s="101"/>
      <c r="JUY125" s="101"/>
      <c r="JUZ125" s="101"/>
      <c r="JVA125" s="101"/>
      <c r="JVB125" s="101"/>
      <c r="JVC125" s="101"/>
      <c r="JVD125" s="101"/>
      <c r="JVE125" s="101"/>
      <c r="JVF125" s="101"/>
      <c r="JVG125" s="101"/>
      <c r="JVH125" s="101"/>
      <c r="JVI125" s="101"/>
      <c r="JVJ125" s="101"/>
      <c r="JVK125" s="101"/>
      <c r="JVL125" s="101"/>
      <c r="JVM125" s="101"/>
      <c r="JVN125" s="101"/>
      <c r="JVO125" s="101"/>
      <c r="JVP125" s="101"/>
      <c r="JVQ125" s="101"/>
      <c r="JVR125" s="101"/>
      <c r="JVS125" s="101"/>
      <c r="JVT125" s="101"/>
      <c r="JVU125" s="101"/>
      <c r="JVV125" s="101"/>
      <c r="JVW125" s="101"/>
      <c r="JVX125" s="101"/>
      <c r="JVY125" s="101"/>
      <c r="JVZ125" s="101"/>
      <c r="JWA125" s="101"/>
      <c r="JWB125" s="101"/>
      <c r="JWC125" s="101"/>
      <c r="JWD125" s="101"/>
      <c r="JWE125" s="101"/>
      <c r="JWF125" s="101"/>
      <c r="JWG125" s="101"/>
      <c r="JWH125" s="101"/>
      <c r="JWI125" s="101"/>
      <c r="JWJ125" s="101"/>
      <c r="JWK125" s="101"/>
      <c r="JWL125" s="101"/>
      <c r="JWM125" s="101"/>
      <c r="JWN125" s="101"/>
      <c r="JWO125" s="101"/>
      <c r="JWP125" s="101"/>
      <c r="JWQ125" s="101"/>
      <c r="JWR125" s="101"/>
      <c r="JWS125" s="101"/>
      <c r="JWT125" s="101"/>
      <c r="JWU125" s="101"/>
      <c r="JWV125" s="101"/>
      <c r="JWW125" s="101"/>
      <c r="JWX125" s="101"/>
      <c r="JWY125" s="101"/>
      <c r="JWZ125" s="101"/>
      <c r="JXA125" s="101"/>
      <c r="JXB125" s="101"/>
      <c r="JXC125" s="101"/>
      <c r="JXD125" s="101"/>
      <c r="JXE125" s="101"/>
      <c r="JXF125" s="101"/>
      <c r="JXG125" s="101"/>
      <c r="JXH125" s="101"/>
      <c r="JXI125" s="101"/>
      <c r="JXJ125" s="101"/>
      <c r="JXK125" s="101"/>
      <c r="JXL125" s="101"/>
      <c r="JXM125" s="101"/>
      <c r="JXN125" s="101"/>
      <c r="JXO125" s="101"/>
      <c r="JXP125" s="101"/>
      <c r="JXQ125" s="101"/>
      <c r="JXR125" s="101"/>
      <c r="JXS125" s="101"/>
      <c r="JXT125" s="101"/>
      <c r="JXU125" s="101"/>
      <c r="JXV125" s="101"/>
      <c r="JXW125" s="101"/>
      <c r="JXX125" s="101"/>
      <c r="JXY125" s="101"/>
      <c r="JXZ125" s="101"/>
      <c r="JYA125" s="101"/>
      <c r="JYB125" s="101"/>
      <c r="JYC125" s="101"/>
      <c r="JYD125" s="101"/>
      <c r="JYE125" s="101"/>
      <c r="JYF125" s="101"/>
      <c r="JYG125" s="101"/>
      <c r="JYH125" s="101"/>
      <c r="JYI125" s="101"/>
      <c r="JYJ125" s="101"/>
      <c r="JYK125" s="101"/>
      <c r="JYL125" s="101"/>
      <c r="JYM125" s="101"/>
      <c r="JYN125" s="101"/>
      <c r="JYO125" s="101"/>
      <c r="JYP125" s="101"/>
      <c r="JYQ125" s="101"/>
      <c r="JYR125" s="101"/>
      <c r="JYS125" s="101"/>
      <c r="JYT125" s="101"/>
      <c r="JYU125" s="101"/>
      <c r="JYV125" s="101"/>
      <c r="JYW125" s="101"/>
      <c r="JYX125" s="101"/>
      <c r="JYY125" s="101"/>
      <c r="JYZ125" s="101"/>
      <c r="JZA125" s="101"/>
      <c r="JZB125" s="101"/>
      <c r="JZC125" s="101"/>
      <c r="JZD125" s="101"/>
      <c r="JZE125" s="101"/>
      <c r="JZF125" s="101"/>
      <c r="JZG125" s="101"/>
      <c r="JZH125" s="101"/>
      <c r="JZI125" s="101"/>
      <c r="JZJ125" s="101"/>
      <c r="JZK125" s="101"/>
      <c r="JZL125" s="101"/>
      <c r="JZM125" s="101"/>
      <c r="JZN125" s="101"/>
      <c r="JZO125" s="101"/>
      <c r="JZP125" s="101"/>
      <c r="JZQ125" s="101"/>
      <c r="JZR125" s="101"/>
      <c r="JZS125" s="101"/>
      <c r="JZT125" s="101"/>
      <c r="JZU125" s="101"/>
      <c r="JZV125" s="101"/>
      <c r="JZW125" s="101"/>
      <c r="JZX125" s="101"/>
      <c r="JZY125" s="101"/>
      <c r="JZZ125" s="101"/>
      <c r="KAA125" s="101"/>
      <c r="KAB125" s="101"/>
      <c r="KAC125" s="101"/>
      <c r="KAD125" s="101"/>
      <c r="KAE125" s="101"/>
      <c r="KAF125" s="101"/>
      <c r="KAG125" s="101"/>
      <c r="KAH125" s="101"/>
      <c r="KAI125" s="101"/>
      <c r="KAJ125" s="101"/>
      <c r="KAK125" s="101"/>
      <c r="KAL125" s="101"/>
      <c r="KAM125" s="101"/>
      <c r="KAN125" s="101"/>
      <c r="KAO125" s="101"/>
      <c r="KAP125" s="101"/>
      <c r="KAQ125" s="101"/>
      <c r="KAR125" s="101"/>
      <c r="KAS125" s="101"/>
      <c r="KAT125" s="101"/>
      <c r="KAU125" s="101"/>
      <c r="KAV125" s="101"/>
      <c r="KAW125" s="101"/>
      <c r="KAX125" s="101"/>
      <c r="KAY125" s="101"/>
      <c r="KAZ125" s="101"/>
      <c r="KBA125" s="101"/>
      <c r="KBB125" s="101"/>
      <c r="KBC125" s="101"/>
      <c r="KBD125" s="101"/>
      <c r="KBE125" s="101"/>
      <c r="KBF125" s="101"/>
      <c r="KBG125" s="101"/>
      <c r="KBH125" s="101"/>
      <c r="KBI125" s="101"/>
      <c r="KBJ125" s="101"/>
      <c r="KBK125" s="101"/>
      <c r="KBL125" s="101"/>
      <c r="KBM125" s="101"/>
      <c r="KBN125" s="101"/>
      <c r="KBO125" s="101"/>
      <c r="KBP125" s="101"/>
      <c r="KBQ125" s="101"/>
      <c r="KBR125" s="101"/>
      <c r="KBS125" s="101"/>
      <c r="KBT125" s="101"/>
      <c r="KBU125" s="101"/>
      <c r="KBV125" s="101"/>
      <c r="KBW125" s="101"/>
      <c r="KBX125" s="101"/>
      <c r="KBY125" s="101"/>
      <c r="KBZ125" s="101"/>
      <c r="KCA125" s="101"/>
      <c r="KCB125" s="101"/>
      <c r="KCC125" s="101"/>
      <c r="KCD125" s="101"/>
      <c r="KCE125" s="101"/>
      <c r="KCF125" s="101"/>
      <c r="KCG125" s="101"/>
      <c r="KCH125" s="101"/>
      <c r="KCI125" s="101"/>
      <c r="KCJ125" s="101"/>
      <c r="KCK125" s="101"/>
      <c r="KCL125" s="101"/>
      <c r="KCM125" s="101"/>
      <c r="KCN125" s="101"/>
      <c r="KCO125" s="101"/>
      <c r="KCP125" s="101"/>
      <c r="KCQ125" s="101"/>
      <c r="KCR125" s="101"/>
      <c r="KCS125" s="101"/>
      <c r="KCT125" s="101"/>
      <c r="KCU125" s="101"/>
      <c r="KCV125" s="101"/>
      <c r="KCW125" s="101"/>
      <c r="KCX125" s="101"/>
      <c r="KCY125" s="101"/>
      <c r="KCZ125" s="101"/>
      <c r="KDA125" s="101"/>
      <c r="KDB125" s="101"/>
      <c r="KDC125" s="101"/>
      <c r="KDD125" s="101"/>
      <c r="KDE125" s="101"/>
      <c r="KDF125" s="101"/>
      <c r="KDG125" s="101"/>
      <c r="KDH125" s="101"/>
      <c r="KDI125" s="101"/>
      <c r="KDJ125" s="101"/>
      <c r="KDK125" s="101"/>
      <c r="KDL125" s="101"/>
      <c r="KDM125" s="101"/>
      <c r="KDN125" s="101"/>
      <c r="KDO125" s="101"/>
      <c r="KDP125" s="101"/>
      <c r="KDQ125" s="101"/>
      <c r="KDR125" s="101"/>
      <c r="KDS125" s="101"/>
      <c r="KDT125" s="101"/>
      <c r="KDU125" s="101"/>
      <c r="KDV125" s="101"/>
      <c r="KDW125" s="101"/>
      <c r="KDX125" s="101"/>
      <c r="KDY125" s="101"/>
      <c r="KDZ125" s="101"/>
      <c r="KEA125" s="101"/>
      <c r="KEB125" s="101"/>
      <c r="KEC125" s="101"/>
      <c r="KED125" s="101"/>
      <c r="KEE125" s="101"/>
      <c r="KEF125" s="101"/>
      <c r="KEG125" s="101"/>
      <c r="KEH125" s="101"/>
      <c r="KEI125" s="101"/>
      <c r="KEJ125" s="101"/>
      <c r="KEK125" s="101"/>
      <c r="KEL125" s="101"/>
      <c r="KEM125" s="101"/>
      <c r="KEN125" s="101"/>
      <c r="KEO125" s="101"/>
      <c r="KEP125" s="101"/>
      <c r="KEQ125" s="101"/>
      <c r="KER125" s="101"/>
      <c r="KES125" s="101"/>
      <c r="KET125" s="101"/>
      <c r="KEU125" s="101"/>
      <c r="KEV125" s="101"/>
      <c r="KEW125" s="101"/>
      <c r="KEX125" s="101"/>
      <c r="KEY125" s="101"/>
      <c r="KEZ125" s="101"/>
      <c r="KFA125" s="101"/>
      <c r="KFB125" s="101"/>
      <c r="KFC125" s="101"/>
      <c r="KFD125" s="101"/>
      <c r="KFE125" s="101"/>
      <c r="KFF125" s="101"/>
      <c r="KFG125" s="101"/>
      <c r="KFH125" s="101"/>
      <c r="KFI125" s="101"/>
      <c r="KFJ125" s="101"/>
      <c r="KFK125" s="101"/>
      <c r="KFL125" s="101"/>
      <c r="KFM125" s="101"/>
      <c r="KFN125" s="101"/>
      <c r="KFO125" s="101"/>
      <c r="KFP125" s="101"/>
      <c r="KFQ125" s="101"/>
      <c r="KFR125" s="101"/>
      <c r="KFS125" s="101"/>
      <c r="KFT125" s="101"/>
      <c r="KFU125" s="101"/>
      <c r="KFV125" s="101"/>
      <c r="KFW125" s="101"/>
      <c r="KFX125" s="101"/>
      <c r="KFY125" s="101"/>
      <c r="KFZ125" s="101"/>
      <c r="KGA125" s="101"/>
      <c r="KGB125" s="101"/>
      <c r="KGC125" s="101"/>
      <c r="KGD125" s="101"/>
      <c r="KGE125" s="101"/>
      <c r="KGF125" s="101"/>
      <c r="KGG125" s="101"/>
      <c r="KGH125" s="101"/>
      <c r="KGI125" s="101"/>
      <c r="KGJ125" s="101"/>
      <c r="KGK125" s="101"/>
      <c r="KGL125" s="101"/>
      <c r="KGM125" s="101"/>
      <c r="KGN125" s="101"/>
      <c r="KGO125" s="101"/>
      <c r="KGP125" s="101"/>
      <c r="KGQ125" s="101"/>
      <c r="KGR125" s="101"/>
      <c r="KGS125" s="101"/>
      <c r="KGT125" s="101"/>
      <c r="KGU125" s="101"/>
      <c r="KGV125" s="101"/>
      <c r="KGW125" s="101"/>
      <c r="KGX125" s="101"/>
      <c r="KGY125" s="101"/>
      <c r="KGZ125" s="101"/>
      <c r="KHA125" s="101"/>
      <c r="KHB125" s="101"/>
      <c r="KHC125" s="101"/>
      <c r="KHD125" s="101"/>
      <c r="KHE125" s="101"/>
      <c r="KHF125" s="101"/>
      <c r="KHG125" s="101"/>
      <c r="KHH125" s="101"/>
      <c r="KHI125" s="101"/>
      <c r="KHJ125" s="101"/>
      <c r="KHK125" s="101"/>
      <c r="KHL125" s="101"/>
      <c r="KHM125" s="101"/>
      <c r="KHN125" s="101"/>
      <c r="KHO125" s="101"/>
      <c r="KHP125" s="101"/>
      <c r="KHQ125" s="101"/>
      <c r="KHR125" s="101"/>
      <c r="KHS125" s="101"/>
      <c r="KHT125" s="101"/>
      <c r="KHU125" s="101"/>
      <c r="KHV125" s="101"/>
      <c r="KHW125" s="101"/>
      <c r="KHX125" s="101"/>
      <c r="KHY125" s="101"/>
      <c r="KHZ125" s="101"/>
      <c r="KIA125" s="101"/>
      <c r="KIB125" s="101"/>
      <c r="KIC125" s="101"/>
      <c r="KID125" s="101"/>
      <c r="KIE125" s="101"/>
      <c r="KIF125" s="101"/>
      <c r="KIG125" s="101"/>
      <c r="KIH125" s="101"/>
      <c r="KII125" s="101"/>
      <c r="KIJ125" s="101"/>
      <c r="KIK125" s="101"/>
      <c r="KIL125" s="101"/>
      <c r="KIM125" s="101"/>
      <c r="KIN125" s="101"/>
      <c r="KIO125" s="101"/>
      <c r="KIP125" s="101"/>
      <c r="KIQ125" s="101"/>
      <c r="KIR125" s="101"/>
      <c r="KIS125" s="101"/>
      <c r="KIT125" s="101"/>
      <c r="KIU125" s="101"/>
      <c r="KIV125" s="101"/>
      <c r="KIW125" s="101"/>
      <c r="KIX125" s="101"/>
      <c r="KIY125" s="101"/>
      <c r="KIZ125" s="101"/>
      <c r="KJA125" s="101"/>
      <c r="KJB125" s="101"/>
      <c r="KJC125" s="101"/>
      <c r="KJD125" s="101"/>
      <c r="KJE125" s="101"/>
      <c r="KJF125" s="101"/>
      <c r="KJG125" s="101"/>
      <c r="KJH125" s="101"/>
      <c r="KJI125" s="101"/>
      <c r="KJJ125" s="101"/>
      <c r="KJK125" s="101"/>
      <c r="KJL125" s="101"/>
      <c r="KJM125" s="101"/>
      <c r="KJN125" s="101"/>
      <c r="KJO125" s="101"/>
      <c r="KJP125" s="101"/>
      <c r="KJQ125" s="101"/>
      <c r="KJR125" s="101"/>
      <c r="KJS125" s="101"/>
      <c r="KJT125" s="101"/>
      <c r="KJU125" s="101"/>
      <c r="KJV125" s="101"/>
      <c r="KJW125" s="101"/>
      <c r="KJX125" s="101"/>
      <c r="KJY125" s="101"/>
      <c r="KJZ125" s="101"/>
      <c r="KKA125" s="101"/>
      <c r="KKB125" s="101"/>
      <c r="KKC125" s="101"/>
      <c r="KKD125" s="101"/>
      <c r="KKE125" s="101"/>
      <c r="KKF125" s="101"/>
      <c r="KKG125" s="101"/>
      <c r="KKH125" s="101"/>
      <c r="KKI125" s="101"/>
      <c r="KKJ125" s="101"/>
      <c r="KKK125" s="101"/>
      <c r="KKL125" s="101"/>
      <c r="KKM125" s="101"/>
      <c r="KKN125" s="101"/>
      <c r="KKO125" s="101"/>
      <c r="KKP125" s="101"/>
      <c r="KKQ125" s="101"/>
      <c r="KKR125" s="101"/>
      <c r="KKS125" s="101"/>
      <c r="KKT125" s="101"/>
      <c r="KKU125" s="101"/>
      <c r="KKV125" s="101"/>
      <c r="KKW125" s="101"/>
      <c r="KKX125" s="101"/>
      <c r="KKY125" s="101"/>
      <c r="KKZ125" s="101"/>
      <c r="KLA125" s="101"/>
      <c r="KLB125" s="101"/>
      <c r="KLC125" s="101"/>
      <c r="KLD125" s="101"/>
      <c r="KLE125" s="101"/>
      <c r="KLF125" s="101"/>
      <c r="KLG125" s="101"/>
      <c r="KLH125" s="101"/>
      <c r="KLI125" s="101"/>
      <c r="KLJ125" s="101"/>
      <c r="KLK125" s="101"/>
      <c r="KLL125" s="101"/>
      <c r="KLM125" s="101"/>
      <c r="KLN125" s="101"/>
      <c r="KLO125" s="101"/>
      <c r="KLP125" s="101"/>
      <c r="KLQ125" s="101"/>
      <c r="KLR125" s="101"/>
      <c r="KLS125" s="101"/>
      <c r="KLT125" s="101"/>
      <c r="KLU125" s="101"/>
      <c r="KLV125" s="101"/>
      <c r="KLW125" s="101"/>
      <c r="KLX125" s="101"/>
      <c r="KLY125" s="101"/>
      <c r="KLZ125" s="101"/>
      <c r="KMA125" s="101"/>
      <c r="KMB125" s="101"/>
      <c r="KMC125" s="101"/>
      <c r="KMD125" s="101"/>
      <c r="KME125" s="101"/>
      <c r="KMF125" s="101"/>
      <c r="KMG125" s="101"/>
      <c r="KMH125" s="101"/>
      <c r="KMI125" s="101"/>
      <c r="KMJ125" s="101"/>
      <c r="KMK125" s="101"/>
      <c r="KML125" s="101"/>
      <c r="KMM125" s="101"/>
      <c r="KMN125" s="101"/>
      <c r="KMO125" s="101"/>
      <c r="KMP125" s="101"/>
      <c r="KMQ125" s="101"/>
      <c r="KMR125" s="101"/>
      <c r="KMS125" s="101"/>
      <c r="KMT125" s="101"/>
      <c r="KMU125" s="101"/>
      <c r="KMV125" s="101"/>
      <c r="KMW125" s="101"/>
      <c r="KMX125" s="101"/>
      <c r="KMY125" s="101"/>
      <c r="KMZ125" s="101"/>
      <c r="KNA125" s="101"/>
      <c r="KNB125" s="101"/>
      <c r="KNC125" s="101"/>
      <c r="KND125" s="101"/>
      <c r="KNE125" s="101"/>
      <c r="KNF125" s="101"/>
      <c r="KNG125" s="101"/>
      <c r="KNH125" s="101"/>
      <c r="KNI125" s="101"/>
      <c r="KNJ125" s="101"/>
      <c r="KNK125" s="101"/>
      <c r="KNL125" s="101"/>
      <c r="KNM125" s="101"/>
      <c r="KNN125" s="101"/>
      <c r="KNO125" s="101"/>
      <c r="KNP125" s="101"/>
      <c r="KNQ125" s="101"/>
      <c r="KNR125" s="101"/>
      <c r="KNS125" s="101"/>
      <c r="KNT125" s="101"/>
      <c r="KNU125" s="101"/>
      <c r="KNV125" s="101"/>
      <c r="KNW125" s="101"/>
      <c r="KNX125" s="101"/>
      <c r="KNY125" s="101"/>
      <c r="KNZ125" s="101"/>
      <c r="KOA125" s="101"/>
      <c r="KOB125" s="101"/>
      <c r="KOC125" s="101"/>
      <c r="KOD125" s="101"/>
      <c r="KOE125" s="101"/>
      <c r="KOF125" s="101"/>
      <c r="KOG125" s="101"/>
      <c r="KOH125" s="101"/>
      <c r="KOI125" s="101"/>
      <c r="KOJ125" s="101"/>
      <c r="KOK125" s="101"/>
      <c r="KOL125" s="101"/>
      <c r="KOM125" s="101"/>
      <c r="KON125" s="101"/>
      <c r="KOO125" s="101"/>
      <c r="KOP125" s="101"/>
      <c r="KOQ125" s="101"/>
      <c r="KOR125" s="101"/>
      <c r="KOS125" s="101"/>
      <c r="KOT125" s="101"/>
      <c r="KOU125" s="101"/>
      <c r="KOV125" s="101"/>
      <c r="KOW125" s="101"/>
      <c r="KOX125" s="101"/>
      <c r="KOY125" s="101"/>
      <c r="KOZ125" s="101"/>
      <c r="KPA125" s="101"/>
      <c r="KPB125" s="101"/>
      <c r="KPC125" s="101"/>
      <c r="KPD125" s="101"/>
      <c r="KPE125" s="101"/>
      <c r="KPF125" s="101"/>
      <c r="KPG125" s="101"/>
      <c r="KPH125" s="101"/>
      <c r="KPI125" s="101"/>
      <c r="KPJ125" s="101"/>
      <c r="KPK125" s="101"/>
      <c r="KPL125" s="101"/>
      <c r="KPM125" s="101"/>
      <c r="KPN125" s="101"/>
      <c r="KPO125" s="101"/>
      <c r="KPP125" s="101"/>
      <c r="KPQ125" s="101"/>
      <c r="KPR125" s="101"/>
      <c r="KPS125" s="101"/>
      <c r="KPT125" s="101"/>
      <c r="KPU125" s="101"/>
      <c r="KPV125" s="101"/>
      <c r="KPW125" s="101"/>
      <c r="KPX125" s="101"/>
      <c r="KPY125" s="101"/>
      <c r="KPZ125" s="101"/>
      <c r="KQA125" s="101"/>
      <c r="KQB125" s="101"/>
      <c r="KQC125" s="101"/>
      <c r="KQD125" s="101"/>
      <c r="KQE125" s="101"/>
      <c r="KQF125" s="101"/>
      <c r="KQG125" s="101"/>
      <c r="KQH125" s="101"/>
      <c r="KQI125" s="101"/>
      <c r="KQJ125" s="101"/>
      <c r="KQK125" s="101"/>
      <c r="KQL125" s="101"/>
      <c r="KQM125" s="101"/>
      <c r="KQN125" s="101"/>
      <c r="KQO125" s="101"/>
      <c r="KQP125" s="101"/>
      <c r="KQQ125" s="101"/>
      <c r="KQR125" s="101"/>
      <c r="KQS125" s="101"/>
      <c r="KQT125" s="101"/>
      <c r="KQU125" s="101"/>
      <c r="KQV125" s="101"/>
      <c r="KQW125" s="101"/>
      <c r="KQX125" s="101"/>
      <c r="KQY125" s="101"/>
      <c r="KQZ125" s="101"/>
      <c r="KRA125" s="101"/>
      <c r="KRB125" s="101"/>
      <c r="KRC125" s="101"/>
      <c r="KRD125" s="101"/>
      <c r="KRE125" s="101"/>
      <c r="KRF125" s="101"/>
      <c r="KRG125" s="101"/>
      <c r="KRH125" s="101"/>
      <c r="KRI125" s="101"/>
      <c r="KRJ125" s="101"/>
      <c r="KRK125" s="101"/>
      <c r="KRL125" s="101"/>
      <c r="KRM125" s="101"/>
      <c r="KRN125" s="101"/>
      <c r="KRO125" s="101"/>
      <c r="KRP125" s="101"/>
      <c r="KRQ125" s="101"/>
      <c r="KRR125" s="101"/>
      <c r="KRS125" s="101"/>
      <c r="KRT125" s="101"/>
      <c r="KRU125" s="101"/>
      <c r="KRV125" s="101"/>
      <c r="KRW125" s="101"/>
      <c r="KRX125" s="101"/>
      <c r="KRY125" s="101"/>
      <c r="KRZ125" s="101"/>
      <c r="KSA125" s="101"/>
      <c r="KSB125" s="101"/>
      <c r="KSC125" s="101"/>
      <c r="KSD125" s="101"/>
      <c r="KSE125" s="101"/>
      <c r="KSF125" s="101"/>
      <c r="KSG125" s="101"/>
      <c r="KSH125" s="101"/>
      <c r="KSI125" s="101"/>
      <c r="KSJ125" s="101"/>
      <c r="KSK125" s="101"/>
      <c r="KSL125" s="101"/>
      <c r="KSM125" s="101"/>
      <c r="KSN125" s="101"/>
      <c r="KSO125" s="101"/>
      <c r="KSP125" s="101"/>
      <c r="KSQ125" s="101"/>
      <c r="KSR125" s="101"/>
      <c r="KSS125" s="101"/>
      <c r="KST125" s="101"/>
      <c r="KSU125" s="101"/>
      <c r="KSV125" s="101"/>
      <c r="KSW125" s="101"/>
      <c r="KSX125" s="101"/>
      <c r="KSY125" s="101"/>
      <c r="KSZ125" s="101"/>
      <c r="KTA125" s="101"/>
      <c r="KTB125" s="101"/>
      <c r="KTC125" s="101"/>
      <c r="KTD125" s="101"/>
      <c r="KTE125" s="101"/>
      <c r="KTF125" s="101"/>
      <c r="KTG125" s="101"/>
      <c r="KTH125" s="101"/>
      <c r="KTI125" s="101"/>
      <c r="KTJ125" s="101"/>
      <c r="KTK125" s="101"/>
      <c r="KTL125" s="101"/>
      <c r="KTM125" s="101"/>
      <c r="KTN125" s="101"/>
      <c r="KTO125" s="101"/>
      <c r="KTP125" s="101"/>
      <c r="KTQ125" s="101"/>
      <c r="KTR125" s="101"/>
      <c r="KTS125" s="101"/>
      <c r="KTT125" s="101"/>
      <c r="KTU125" s="101"/>
      <c r="KTV125" s="101"/>
      <c r="KTW125" s="101"/>
      <c r="KTX125" s="101"/>
      <c r="KTY125" s="101"/>
      <c r="KTZ125" s="101"/>
      <c r="KUA125" s="101"/>
      <c r="KUB125" s="101"/>
      <c r="KUC125" s="101"/>
      <c r="KUD125" s="101"/>
      <c r="KUE125" s="101"/>
      <c r="KUF125" s="101"/>
      <c r="KUG125" s="101"/>
      <c r="KUH125" s="101"/>
      <c r="KUI125" s="101"/>
      <c r="KUJ125" s="101"/>
      <c r="KUK125" s="101"/>
      <c r="KUL125" s="101"/>
      <c r="KUM125" s="101"/>
      <c r="KUN125" s="101"/>
      <c r="KUO125" s="101"/>
      <c r="KUP125" s="101"/>
      <c r="KUQ125" s="101"/>
      <c r="KUR125" s="101"/>
      <c r="KUS125" s="101"/>
      <c r="KUT125" s="101"/>
      <c r="KUU125" s="101"/>
      <c r="KUV125" s="101"/>
      <c r="KUW125" s="101"/>
      <c r="KUX125" s="101"/>
      <c r="KUY125" s="101"/>
      <c r="KUZ125" s="101"/>
      <c r="KVA125" s="101"/>
      <c r="KVB125" s="101"/>
      <c r="KVC125" s="101"/>
      <c r="KVD125" s="101"/>
      <c r="KVE125" s="101"/>
      <c r="KVF125" s="101"/>
      <c r="KVG125" s="101"/>
      <c r="KVH125" s="101"/>
      <c r="KVI125" s="101"/>
      <c r="KVJ125" s="101"/>
      <c r="KVK125" s="101"/>
      <c r="KVL125" s="101"/>
      <c r="KVM125" s="101"/>
      <c r="KVN125" s="101"/>
      <c r="KVO125" s="101"/>
      <c r="KVP125" s="101"/>
      <c r="KVQ125" s="101"/>
      <c r="KVR125" s="101"/>
      <c r="KVS125" s="101"/>
      <c r="KVT125" s="101"/>
      <c r="KVU125" s="101"/>
      <c r="KVV125" s="101"/>
      <c r="KVW125" s="101"/>
      <c r="KVX125" s="101"/>
      <c r="KVY125" s="101"/>
      <c r="KVZ125" s="101"/>
      <c r="KWA125" s="101"/>
      <c r="KWB125" s="101"/>
      <c r="KWC125" s="101"/>
      <c r="KWD125" s="101"/>
      <c r="KWE125" s="101"/>
      <c r="KWF125" s="101"/>
      <c r="KWG125" s="101"/>
      <c r="KWH125" s="101"/>
      <c r="KWI125" s="101"/>
      <c r="KWJ125" s="101"/>
      <c r="KWK125" s="101"/>
      <c r="KWL125" s="101"/>
      <c r="KWM125" s="101"/>
      <c r="KWN125" s="101"/>
      <c r="KWO125" s="101"/>
      <c r="KWP125" s="101"/>
      <c r="KWQ125" s="101"/>
      <c r="KWR125" s="101"/>
      <c r="KWS125" s="101"/>
      <c r="KWT125" s="101"/>
      <c r="KWU125" s="101"/>
      <c r="KWV125" s="101"/>
      <c r="KWW125" s="101"/>
      <c r="KWX125" s="101"/>
      <c r="KWY125" s="101"/>
      <c r="KWZ125" s="101"/>
      <c r="KXA125" s="101"/>
      <c r="KXB125" s="101"/>
      <c r="KXC125" s="101"/>
      <c r="KXD125" s="101"/>
      <c r="KXE125" s="101"/>
      <c r="KXF125" s="101"/>
      <c r="KXG125" s="101"/>
      <c r="KXH125" s="101"/>
      <c r="KXI125" s="101"/>
      <c r="KXJ125" s="101"/>
      <c r="KXK125" s="101"/>
      <c r="KXL125" s="101"/>
      <c r="KXM125" s="101"/>
      <c r="KXN125" s="101"/>
      <c r="KXO125" s="101"/>
      <c r="KXP125" s="101"/>
      <c r="KXQ125" s="101"/>
      <c r="KXR125" s="101"/>
      <c r="KXS125" s="101"/>
      <c r="KXT125" s="101"/>
      <c r="KXU125" s="101"/>
      <c r="KXV125" s="101"/>
      <c r="KXW125" s="101"/>
      <c r="KXX125" s="101"/>
      <c r="KXY125" s="101"/>
      <c r="KXZ125" s="101"/>
      <c r="KYA125" s="101"/>
      <c r="KYB125" s="101"/>
      <c r="KYC125" s="101"/>
      <c r="KYD125" s="101"/>
      <c r="KYE125" s="101"/>
      <c r="KYF125" s="101"/>
      <c r="KYG125" s="101"/>
      <c r="KYH125" s="101"/>
      <c r="KYI125" s="101"/>
      <c r="KYJ125" s="101"/>
      <c r="KYK125" s="101"/>
      <c r="KYL125" s="101"/>
      <c r="KYM125" s="101"/>
      <c r="KYN125" s="101"/>
      <c r="KYO125" s="101"/>
      <c r="KYP125" s="101"/>
      <c r="KYQ125" s="101"/>
      <c r="KYR125" s="101"/>
      <c r="KYS125" s="101"/>
      <c r="KYT125" s="101"/>
      <c r="KYU125" s="101"/>
      <c r="KYV125" s="101"/>
      <c r="KYW125" s="101"/>
      <c r="KYX125" s="101"/>
      <c r="KYY125" s="101"/>
      <c r="KYZ125" s="101"/>
      <c r="KZA125" s="101"/>
      <c r="KZB125" s="101"/>
      <c r="KZC125" s="101"/>
      <c r="KZD125" s="101"/>
      <c r="KZE125" s="101"/>
      <c r="KZF125" s="101"/>
      <c r="KZG125" s="101"/>
      <c r="KZH125" s="101"/>
      <c r="KZI125" s="101"/>
      <c r="KZJ125" s="101"/>
      <c r="KZK125" s="101"/>
      <c r="KZL125" s="101"/>
      <c r="KZM125" s="101"/>
      <c r="KZN125" s="101"/>
      <c r="KZO125" s="101"/>
      <c r="KZP125" s="101"/>
      <c r="KZQ125" s="101"/>
      <c r="KZR125" s="101"/>
      <c r="KZS125" s="101"/>
      <c r="KZT125" s="101"/>
      <c r="KZU125" s="101"/>
      <c r="KZV125" s="101"/>
      <c r="KZW125" s="101"/>
      <c r="KZX125" s="101"/>
      <c r="KZY125" s="101"/>
      <c r="KZZ125" s="101"/>
      <c r="LAA125" s="101"/>
      <c r="LAB125" s="101"/>
      <c r="LAC125" s="101"/>
      <c r="LAD125" s="101"/>
      <c r="LAE125" s="101"/>
      <c r="LAF125" s="101"/>
      <c r="LAG125" s="101"/>
      <c r="LAH125" s="101"/>
      <c r="LAI125" s="101"/>
      <c r="LAJ125" s="101"/>
      <c r="LAK125" s="101"/>
      <c r="LAL125" s="101"/>
      <c r="LAM125" s="101"/>
      <c r="LAN125" s="101"/>
      <c r="LAO125" s="101"/>
      <c r="LAP125" s="101"/>
      <c r="LAQ125" s="101"/>
      <c r="LAR125" s="101"/>
      <c r="LAS125" s="101"/>
      <c r="LAT125" s="101"/>
      <c r="LAU125" s="101"/>
      <c r="LAV125" s="101"/>
      <c r="LAW125" s="101"/>
      <c r="LAX125" s="101"/>
      <c r="LAY125" s="101"/>
      <c r="LAZ125" s="101"/>
      <c r="LBA125" s="101"/>
      <c r="LBB125" s="101"/>
      <c r="LBC125" s="101"/>
      <c r="LBD125" s="101"/>
      <c r="LBE125" s="101"/>
      <c r="LBF125" s="101"/>
      <c r="LBG125" s="101"/>
      <c r="LBH125" s="101"/>
      <c r="LBI125" s="101"/>
      <c r="LBJ125" s="101"/>
      <c r="LBK125" s="101"/>
      <c r="LBL125" s="101"/>
      <c r="LBM125" s="101"/>
      <c r="LBN125" s="101"/>
      <c r="LBO125" s="101"/>
      <c r="LBP125" s="101"/>
      <c r="LBQ125" s="101"/>
      <c r="LBR125" s="101"/>
      <c r="LBS125" s="101"/>
      <c r="LBT125" s="101"/>
      <c r="LBU125" s="101"/>
      <c r="LBV125" s="101"/>
      <c r="LBW125" s="101"/>
      <c r="LBX125" s="101"/>
      <c r="LBY125" s="101"/>
      <c r="LBZ125" s="101"/>
      <c r="LCA125" s="101"/>
      <c r="LCB125" s="101"/>
      <c r="LCC125" s="101"/>
      <c r="LCD125" s="101"/>
      <c r="LCE125" s="101"/>
      <c r="LCF125" s="101"/>
      <c r="LCG125" s="101"/>
      <c r="LCH125" s="101"/>
      <c r="LCI125" s="101"/>
      <c r="LCJ125" s="101"/>
      <c r="LCK125" s="101"/>
      <c r="LCL125" s="101"/>
      <c r="LCM125" s="101"/>
      <c r="LCN125" s="101"/>
      <c r="LCO125" s="101"/>
      <c r="LCP125" s="101"/>
      <c r="LCQ125" s="101"/>
      <c r="LCR125" s="101"/>
      <c r="LCS125" s="101"/>
      <c r="LCT125" s="101"/>
      <c r="LCU125" s="101"/>
      <c r="LCV125" s="101"/>
      <c r="LCW125" s="101"/>
      <c r="LCX125" s="101"/>
      <c r="LCY125" s="101"/>
      <c r="LCZ125" s="101"/>
      <c r="LDA125" s="101"/>
      <c r="LDB125" s="101"/>
      <c r="LDC125" s="101"/>
      <c r="LDD125" s="101"/>
      <c r="LDE125" s="101"/>
      <c r="LDF125" s="101"/>
      <c r="LDG125" s="101"/>
      <c r="LDH125" s="101"/>
      <c r="LDI125" s="101"/>
      <c r="LDJ125" s="101"/>
      <c r="LDK125" s="101"/>
      <c r="LDL125" s="101"/>
      <c r="LDM125" s="101"/>
      <c r="LDN125" s="101"/>
      <c r="LDO125" s="101"/>
      <c r="LDP125" s="101"/>
      <c r="LDQ125" s="101"/>
      <c r="LDR125" s="101"/>
      <c r="LDS125" s="101"/>
      <c r="LDT125" s="101"/>
      <c r="LDU125" s="101"/>
      <c r="LDV125" s="101"/>
      <c r="LDW125" s="101"/>
      <c r="LDX125" s="101"/>
      <c r="LDY125" s="101"/>
      <c r="LDZ125" s="101"/>
      <c r="LEA125" s="101"/>
      <c r="LEB125" s="101"/>
      <c r="LEC125" s="101"/>
      <c r="LED125" s="101"/>
      <c r="LEE125" s="101"/>
      <c r="LEF125" s="101"/>
      <c r="LEG125" s="101"/>
      <c r="LEH125" s="101"/>
      <c r="LEI125" s="101"/>
      <c r="LEJ125" s="101"/>
      <c r="LEK125" s="101"/>
      <c r="LEL125" s="101"/>
      <c r="LEM125" s="101"/>
      <c r="LEN125" s="101"/>
      <c r="LEO125" s="101"/>
      <c r="LEP125" s="101"/>
      <c r="LEQ125" s="101"/>
      <c r="LER125" s="101"/>
      <c r="LES125" s="101"/>
      <c r="LET125" s="101"/>
      <c r="LEU125" s="101"/>
      <c r="LEV125" s="101"/>
      <c r="LEW125" s="101"/>
      <c r="LEX125" s="101"/>
      <c r="LEY125" s="101"/>
      <c r="LEZ125" s="101"/>
      <c r="LFA125" s="101"/>
      <c r="LFB125" s="101"/>
      <c r="LFC125" s="101"/>
      <c r="LFD125" s="101"/>
      <c r="LFE125" s="101"/>
      <c r="LFF125" s="101"/>
      <c r="LFG125" s="101"/>
      <c r="LFH125" s="101"/>
      <c r="LFI125" s="101"/>
      <c r="LFJ125" s="101"/>
      <c r="LFK125" s="101"/>
      <c r="LFL125" s="101"/>
      <c r="LFM125" s="101"/>
      <c r="LFN125" s="101"/>
      <c r="LFO125" s="101"/>
      <c r="LFP125" s="101"/>
      <c r="LFQ125" s="101"/>
      <c r="LFR125" s="101"/>
      <c r="LFS125" s="101"/>
      <c r="LFT125" s="101"/>
      <c r="LFU125" s="101"/>
      <c r="LFV125" s="101"/>
      <c r="LFW125" s="101"/>
      <c r="LFX125" s="101"/>
      <c r="LFY125" s="101"/>
      <c r="LFZ125" s="101"/>
      <c r="LGA125" s="101"/>
      <c r="LGB125" s="101"/>
      <c r="LGC125" s="101"/>
      <c r="LGD125" s="101"/>
      <c r="LGE125" s="101"/>
      <c r="LGF125" s="101"/>
      <c r="LGG125" s="101"/>
      <c r="LGH125" s="101"/>
      <c r="LGI125" s="101"/>
      <c r="LGJ125" s="101"/>
      <c r="LGK125" s="101"/>
      <c r="LGL125" s="101"/>
      <c r="LGM125" s="101"/>
      <c r="LGN125" s="101"/>
      <c r="LGO125" s="101"/>
      <c r="LGP125" s="101"/>
      <c r="LGQ125" s="101"/>
      <c r="LGR125" s="101"/>
      <c r="LGS125" s="101"/>
      <c r="LGT125" s="101"/>
      <c r="LGU125" s="101"/>
      <c r="LGV125" s="101"/>
      <c r="LGW125" s="101"/>
      <c r="LGX125" s="101"/>
      <c r="LGY125" s="101"/>
      <c r="LGZ125" s="101"/>
      <c r="LHA125" s="101"/>
      <c r="LHB125" s="101"/>
      <c r="LHC125" s="101"/>
      <c r="LHD125" s="101"/>
      <c r="LHE125" s="101"/>
      <c r="LHF125" s="101"/>
      <c r="LHG125" s="101"/>
      <c r="LHH125" s="101"/>
      <c r="LHI125" s="101"/>
      <c r="LHJ125" s="101"/>
      <c r="LHK125" s="101"/>
      <c r="LHL125" s="101"/>
      <c r="LHM125" s="101"/>
      <c r="LHN125" s="101"/>
      <c r="LHO125" s="101"/>
      <c r="LHP125" s="101"/>
      <c r="LHQ125" s="101"/>
      <c r="LHR125" s="101"/>
      <c r="LHS125" s="101"/>
      <c r="LHT125" s="101"/>
      <c r="LHU125" s="101"/>
      <c r="LHV125" s="101"/>
      <c r="LHW125" s="101"/>
      <c r="LHX125" s="101"/>
      <c r="LHY125" s="101"/>
      <c r="LHZ125" s="101"/>
      <c r="LIA125" s="101"/>
      <c r="LIB125" s="101"/>
      <c r="LIC125" s="101"/>
      <c r="LID125" s="101"/>
      <c r="LIE125" s="101"/>
      <c r="LIF125" s="101"/>
      <c r="LIG125" s="101"/>
      <c r="LIH125" s="101"/>
      <c r="LII125" s="101"/>
      <c r="LIJ125" s="101"/>
      <c r="LIK125" s="101"/>
      <c r="LIL125" s="101"/>
      <c r="LIM125" s="101"/>
      <c r="LIN125" s="101"/>
      <c r="LIO125" s="101"/>
      <c r="LIP125" s="101"/>
      <c r="LIQ125" s="101"/>
      <c r="LIR125" s="101"/>
      <c r="LIS125" s="101"/>
      <c r="LIT125" s="101"/>
      <c r="LIU125" s="101"/>
      <c r="LIV125" s="101"/>
      <c r="LIW125" s="101"/>
      <c r="LIX125" s="101"/>
      <c r="LIY125" s="101"/>
      <c r="LIZ125" s="101"/>
      <c r="LJA125" s="101"/>
      <c r="LJB125" s="101"/>
      <c r="LJC125" s="101"/>
      <c r="LJD125" s="101"/>
      <c r="LJE125" s="101"/>
      <c r="LJF125" s="101"/>
      <c r="LJG125" s="101"/>
      <c r="LJH125" s="101"/>
      <c r="LJI125" s="101"/>
      <c r="LJJ125" s="101"/>
      <c r="LJK125" s="101"/>
      <c r="LJL125" s="101"/>
      <c r="LJM125" s="101"/>
      <c r="LJN125" s="101"/>
      <c r="LJO125" s="101"/>
      <c r="LJP125" s="101"/>
      <c r="LJQ125" s="101"/>
      <c r="LJR125" s="101"/>
      <c r="LJS125" s="101"/>
      <c r="LJT125" s="101"/>
      <c r="LJU125" s="101"/>
      <c r="LJV125" s="101"/>
      <c r="LJW125" s="101"/>
      <c r="LJX125" s="101"/>
      <c r="LJY125" s="101"/>
      <c r="LJZ125" s="101"/>
      <c r="LKA125" s="101"/>
      <c r="LKB125" s="101"/>
      <c r="LKC125" s="101"/>
      <c r="LKD125" s="101"/>
      <c r="LKE125" s="101"/>
      <c r="LKF125" s="101"/>
      <c r="LKG125" s="101"/>
      <c r="LKH125" s="101"/>
      <c r="LKI125" s="101"/>
      <c r="LKJ125" s="101"/>
      <c r="LKK125" s="101"/>
      <c r="LKL125" s="101"/>
      <c r="LKM125" s="101"/>
      <c r="LKN125" s="101"/>
      <c r="LKO125" s="101"/>
      <c r="LKP125" s="101"/>
      <c r="LKQ125" s="101"/>
      <c r="LKR125" s="101"/>
      <c r="LKS125" s="101"/>
      <c r="LKT125" s="101"/>
      <c r="LKU125" s="101"/>
      <c r="LKV125" s="101"/>
      <c r="LKW125" s="101"/>
      <c r="LKX125" s="101"/>
      <c r="LKY125" s="101"/>
      <c r="LKZ125" s="101"/>
      <c r="LLA125" s="101"/>
      <c r="LLB125" s="101"/>
      <c r="LLC125" s="101"/>
      <c r="LLD125" s="101"/>
      <c r="LLE125" s="101"/>
      <c r="LLF125" s="101"/>
      <c r="LLG125" s="101"/>
      <c r="LLH125" s="101"/>
      <c r="LLI125" s="101"/>
      <c r="LLJ125" s="101"/>
      <c r="LLK125" s="101"/>
      <c r="LLL125" s="101"/>
      <c r="LLM125" s="101"/>
      <c r="LLN125" s="101"/>
      <c r="LLO125" s="101"/>
      <c r="LLP125" s="101"/>
      <c r="LLQ125" s="101"/>
      <c r="LLR125" s="101"/>
      <c r="LLS125" s="101"/>
      <c r="LLT125" s="101"/>
      <c r="LLU125" s="101"/>
      <c r="LLV125" s="101"/>
      <c r="LLW125" s="101"/>
      <c r="LLX125" s="101"/>
      <c r="LLY125" s="101"/>
      <c r="LLZ125" s="101"/>
      <c r="LMA125" s="101"/>
      <c r="LMB125" s="101"/>
      <c r="LMC125" s="101"/>
      <c r="LMD125" s="101"/>
      <c r="LME125" s="101"/>
      <c r="LMF125" s="101"/>
      <c r="LMG125" s="101"/>
      <c r="LMH125" s="101"/>
      <c r="LMI125" s="101"/>
      <c r="LMJ125" s="101"/>
      <c r="LMK125" s="101"/>
      <c r="LML125" s="101"/>
      <c r="LMM125" s="101"/>
      <c r="LMN125" s="101"/>
      <c r="LMO125" s="101"/>
      <c r="LMP125" s="101"/>
      <c r="LMQ125" s="101"/>
      <c r="LMR125" s="101"/>
      <c r="LMS125" s="101"/>
      <c r="LMT125" s="101"/>
      <c r="LMU125" s="101"/>
      <c r="LMV125" s="101"/>
      <c r="LMW125" s="101"/>
      <c r="LMX125" s="101"/>
      <c r="LMY125" s="101"/>
      <c r="LMZ125" s="101"/>
      <c r="LNA125" s="101"/>
      <c r="LNB125" s="101"/>
      <c r="LNC125" s="101"/>
      <c r="LND125" s="101"/>
      <c r="LNE125" s="101"/>
      <c r="LNF125" s="101"/>
      <c r="LNG125" s="101"/>
      <c r="LNH125" s="101"/>
      <c r="LNI125" s="101"/>
      <c r="LNJ125" s="101"/>
      <c r="LNK125" s="101"/>
      <c r="LNL125" s="101"/>
      <c r="LNM125" s="101"/>
      <c r="LNN125" s="101"/>
      <c r="LNO125" s="101"/>
      <c r="LNP125" s="101"/>
      <c r="LNQ125" s="101"/>
      <c r="LNR125" s="101"/>
      <c r="LNS125" s="101"/>
      <c r="LNT125" s="101"/>
      <c r="LNU125" s="101"/>
      <c r="LNV125" s="101"/>
      <c r="LNW125" s="101"/>
      <c r="LNX125" s="101"/>
      <c r="LNY125" s="101"/>
      <c r="LNZ125" s="101"/>
      <c r="LOA125" s="101"/>
      <c r="LOB125" s="101"/>
      <c r="LOC125" s="101"/>
      <c r="LOD125" s="101"/>
      <c r="LOE125" s="101"/>
      <c r="LOF125" s="101"/>
      <c r="LOG125" s="101"/>
      <c r="LOH125" s="101"/>
      <c r="LOI125" s="101"/>
      <c r="LOJ125" s="101"/>
      <c r="LOK125" s="101"/>
      <c r="LOL125" s="101"/>
      <c r="LOM125" s="101"/>
      <c r="LON125" s="101"/>
      <c r="LOO125" s="101"/>
      <c r="LOP125" s="101"/>
      <c r="LOQ125" s="101"/>
      <c r="LOR125" s="101"/>
      <c r="LOS125" s="101"/>
      <c r="LOT125" s="101"/>
      <c r="LOU125" s="101"/>
      <c r="LOV125" s="101"/>
      <c r="LOW125" s="101"/>
      <c r="LOX125" s="101"/>
      <c r="LOY125" s="101"/>
      <c r="LOZ125" s="101"/>
      <c r="LPA125" s="101"/>
      <c r="LPB125" s="101"/>
      <c r="LPC125" s="101"/>
      <c r="LPD125" s="101"/>
      <c r="LPE125" s="101"/>
      <c r="LPF125" s="101"/>
      <c r="LPG125" s="101"/>
      <c r="LPH125" s="101"/>
      <c r="LPI125" s="101"/>
      <c r="LPJ125" s="101"/>
      <c r="LPK125" s="101"/>
      <c r="LPL125" s="101"/>
      <c r="LPM125" s="101"/>
      <c r="LPN125" s="101"/>
      <c r="LPO125" s="101"/>
      <c r="LPP125" s="101"/>
      <c r="LPQ125" s="101"/>
      <c r="LPR125" s="101"/>
      <c r="LPS125" s="101"/>
      <c r="LPT125" s="101"/>
      <c r="LPU125" s="101"/>
      <c r="LPV125" s="101"/>
      <c r="LPW125" s="101"/>
      <c r="LPX125" s="101"/>
      <c r="LPY125" s="101"/>
      <c r="LPZ125" s="101"/>
      <c r="LQA125" s="101"/>
      <c r="LQB125" s="101"/>
      <c r="LQC125" s="101"/>
      <c r="LQD125" s="101"/>
      <c r="LQE125" s="101"/>
      <c r="LQF125" s="101"/>
      <c r="LQG125" s="101"/>
      <c r="LQH125" s="101"/>
      <c r="LQI125" s="101"/>
      <c r="LQJ125" s="101"/>
      <c r="LQK125" s="101"/>
      <c r="LQL125" s="101"/>
      <c r="LQM125" s="101"/>
      <c r="LQN125" s="101"/>
      <c r="LQO125" s="101"/>
      <c r="LQP125" s="101"/>
      <c r="LQQ125" s="101"/>
      <c r="LQR125" s="101"/>
      <c r="LQS125" s="101"/>
      <c r="LQT125" s="101"/>
      <c r="LQU125" s="101"/>
      <c r="LQV125" s="101"/>
      <c r="LQW125" s="101"/>
      <c r="LQX125" s="101"/>
      <c r="LQY125" s="101"/>
      <c r="LQZ125" s="101"/>
      <c r="LRA125" s="101"/>
      <c r="LRB125" s="101"/>
      <c r="LRC125" s="101"/>
      <c r="LRD125" s="101"/>
      <c r="LRE125" s="101"/>
      <c r="LRF125" s="101"/>
      <c r="LRG125" s="101"/>
      <c r="LRH125" s="101"/>
      <c r="LRI125" s="101"/>
      <c r="LRJ125" s="101"/>
      <c r="LRK125" s="101"/>
      <c r="LRL125" s="101"/>
      <c r="LRM125" s="101"/>
      <c r="LRN125" s="101"/>
      <c r="LRO125" s="101"/>
      <c r="LRP125" s="101"/>
      <c r="LRQ125" s="101"/>
      <c r="LRR125" s="101"/>
      <c r="LRS125" s="101"/>
      <c r="LRT125" s="101"/>
      <c r="LRU125" s="101"/>
      <c r="LRV125" s="101"/>
      <c r="LRW125" s="101"/>
      <c r="LRX125" s="101"/>
      <c r="LRY125" s="101"/>
      <c r="LRZ125" s="101"/>
      <c r="LSA125" s="101"/>
      <c r="LSB125" s="101"/>
      <c r="LSC125" s="101"/>
      <c r="LSD125" s="101"/>
      <c r="LSE125" s="101"/>
      <c r="LSF125" s="101"/>
      <c r="LSG125" s="101"/>
      <c r="LSH125" s="101"/>
      <c r="LSI125" s="101"/>
      <c r="LSJ125" s="101"/>
      <c r="LSK125" s="101"/>
      <c r="LSL125" s="101"/>
      <c r="LSM125" s="101"/>
      <c r="LSN125" s="101"/>
      <c r="LSO125" s="101"/>
      <c r="LSP125" s="101"/>
      <c r="LSQ125" s="101"/>
      <c r="LSR125" s="101"/>
      <c r="LSS125" s="101"/>
      <c r="LST125" s="101"/>
      <c r="LSU125" s="101"/>
      <c r="LSV125" s="101"/>
      <c r="LSW125" s="101"/>
      <c r="LSX125" s="101"/>
      <c r="LSY125" s="101"/>
      <c r="LSZ125" s="101"/>
      <c r="LTA125" s="101"/>
      <c r="LTB125" s="101"/>
      <c r="LTC125" s="101"/>
      <c r="LTD125" s="101"/>
      <c r="LTE125" s="101"/>
      <c r="LTF125" s="101"/>
      <c r="LTG125" s="101"/>
      <c r="LTH125" s="101"/>
      <c r="LTI125" s="101"/>
      <c r="LTJ125" s="101"/>
      <c r="LTK125" s="101"/>
      <c r="LTL125" s="101"/>
      <c r="LTM125" s="101"/>
      <c r="LTN125" s="101"/>
      <c r="LTO125" s="101"/>
      <c r="LTP125" s="101"/>
      <c r="LTQ125" s="101"/>
      <c r="LTR125" s="101"/>
      <c r="LTS125" s="101"/>
      <c r="LTT125" s="101"/>
      <c r="LTU125" s="101"/>
      <c r="LTV125" s="101"/>
      <c r="LTW125" s="101"/>
      <c r="LTX125" s="101"/>
      <c r="LTY125" s="101"/>
      <c r="LTZ125" s="101"/>
      <c r="LUA125" s="101"/>
      <c r="LUB125" s="101"/>
      <c r="LUC125" s="101"/>
      <c r="LUD125" s="101"/>
      <c r="LUE125" s="101"/>
      <c r="LUF125" s="101"/>
      <c r="LUG125" s="101"/>
      <c r="LUH125" s="101"/>
      <c r="LUI125" s="101"/>
      <c r="LUJ125" s="101"/>
      <c r="LUK125" s="101"/>
      <c r="LUL125" s="101"/>
      <c r="LUM125" s="101"/>
      <c r="LUN125" s="101"/>
      <c r="LUO125" s="101"/>
      <c r="LUP125" s="101"/>
      <c r="LUQ125" s="101"/>
      <c r="LUR125" s="101"/>
      <c r="LUS125" s="101"/>
      <c r="LUT125" s="101"/>
      <c r="LUU125" s="101"/>
      <c r="LUV125" s="101"/>
      <c r="LUW125" s="101"/>
      <c r="LUX125" s="101"/>
      <c r="LUY125" s="101"/>
      <c r="LUZ125" s="101"/>
      <c r="LVA125" s="101"/>
      <c r="LVB125" s="101"/>
      <c r="LVC125" s="101"/>
      <c r="LVD125" s="101"/>
      <c r="LVE125" s="101"/>
      <c r="LVF125" s="101"/>
      <c r="LVG125" s="101"/>
      <c r="LVH125" s="101"/>
      <c r="LVI125" s="101"/>
      <c r="LVJ125" s="101"/>
      <c r="LVK125" s="101"/>
      <c r="LVL125" s="101"/>
      <c r="LVM125" s="101"/>
      <c r="LVN125" s="101"/>
      <c r="LVO125" s="101"/>
      <c r="LVP125" s="101"/>
      <c r="LVQ125" s="101"/>
      <c r="LVR125" s="101"/>
      <c r="LVS125" s="101"/>
      <c r="LVT125" s="101"/>
      <c r="LVU125" s="101"/>
      <c r="LVV125" s="101"/>
      <c r="LVW125" s="101"/>
      <c r="LVX125" s="101"/>
      <c r="LVY125" s="101"/>
      <c r="LVZ125" s="101"/>
      <c r="LWA125" s="101"/>
      <c r="LWB125" s="101"/>
      <c r="LWC125" s="101"/>
      <c r="LWD125" s="101"/>
      <c r="LWE125" s="101"/>
      <c r="LWF125" s="101"/>
      <c r="LWG125" s="101"/>
      <c r="LWH125" s="101"/>
      <c r="LWI125" s="101"/>
      <c r="LWJ125" s="101"/>
      <c r="LWK125" s="101"/>
      <c r="LWL125" s="101"/>
      <c r="LWM125" s="101"/>
      <c r="LWN125" s="101"/>
      <c r="LWO125" s="101"/>
      <c r="LWP125" s="101"/>
      <c r="LWQ125" s="101"/>
      <c r="LWR125" s="101"/>
      <c r="LWS125" s="101"/>
      <c r="LWT125" s="101"/>
      <c r="LWU125" s="101"/>
      <c r="LWV125" s="101"/>
      <c r="LWW125" s="101"/>
      <c r="LWX125" s="101"/>
      <c r="LWY125" s="101"/>
      <c r="LWZ125" s="101"/>
      <c r="LXA125" s="101"/>
      <c r="LXB125" s="101"/>
      <c r="LXC125" s="101"/>
      <c r="LXD125" s="101"/>
      <c r="LXE125" s="101"/>
      <c r="LXF125" s="101"/>
      <c r="LXG125" s="101"/>
      <c r="LXH125" s="101"/>
      <c r="LXI125" s="101"/>
      <c r="LXJ125" s="101"/>
      <c r="LXK125" s="101"/>
      <c r="LXL125" s="101"/>
      <c r="LXM125" s="101"/>
      <c r="LXN125" s="101"/>
      <c r="LXO125" s="101"/>
      <c r="LXP125" s="101"/>
      <c r="LXQ125" s="101"/>
      <c r="LXR125" s="101"/>
      <c r="LXS125" s="101"/>
      <c r="LXT125" s="101"/>
      <c r="LXU125" s="101"/>
      <c r="LXV125" s="101"/>
      <c r="LXW125" s="101"/>
      <c r="LXX125" s="101"/>
      <c r="LXY125" s="101"/>
      <c r="LXZ125" s="101"/>
      <c r="LYA125" s="101"/>
      <c r="LYB125" s="101"/>
      <c r="LYC125" s="101"/>
      <c r="LYD125" s="101"/>
      <c r="LYE125" s="101"/>
      <c r="LYF125" s="101"/>
      <c r="LYG125" s="101"/>
      <c r="LYH125" s="101"/>
      <c r="LYI125" s="101"/>
      <c r="LYJ125" s="101"/>
      <c r="LYK125" s="101"/>
      <c r="LYL125" s="101"/>
      <c r="LYM125" s="101"/>
      <c r="LYN125" s="101"/>
      <c r="LYO125" s="101"/>
      <c r="LYP125" s="101"/>
      <c r="LYQ125" s="101"/>
      <c r="LYR125" s="101"/>
      <c r="LYS125" s="101"/>
      <c r="LYT125" s="101"/>
      <c r="LYU125" s="101"/>
      <c r="LYV125" s="101"/>
      <c r="LYW125" s="101"/>
      <c r="LYX125" s="101"/>
      <c r="LYY125" s="101"/>
      <c r="LYZ125" s="101"/>
      <c r="LZA125" s="101"/>
      <c r="LZB125" s="101"/>
      <c r="LZC125" s="101"/>
      <c r="LZD125" s="101"/>
      <c r="LZE125" s="101"/>
      <c r="LZF125" s="101"/>
      <c r="LZG125" s="101"/>
      <c r="LZH125" s="101"/>
      <c r="LZI125" s="101"/>
      <c r="LZJ125" s="101"/>
      <c r="LZK125" s="101"/>
      <c r="LZL125" s="101"/>
      <c r="LZM125" s="101"/>
      <c r="LZN125" s="101"/>
      <c r="LZO125" s="101"/>
      <c r="LZP125" s="101"/>
      <c r="LZQ125" s="101"/>
      <c r="LZR125" s="101"/>
      <c r="LZS125" s="101"/>
      <c r="LZT125" s="101"/>
      <c r="LZU125" s="101"/>
      <c r="LZV125" s="101"/>
      <c r="LZW125" s="101"/>
      <c r="LZX125" s="101"/>
      <c r="LZY125" s="101"/>
      <c r="LZZ125" s="101"/>
      <c r="MAA125" s="101"/>
      <c r="MAB125" s="101"/>
      <c r="MAC125" s="101"/>
      <c r="MAD125" s="101"/>
      <c r="MAE125" s="101"/>
      <c r="MAF125" s="101"/>
      <c r="MAG125" s="101"/>
      <c r="MAH125" s="101"/>
      <c r="MAI125" s="101"/>
      <c r="MAJ125" s="101"/>
      <c r="MAK125" s="101"/>
      <c r="MAL125" s="101"/>
      <c r="MAM125" s="101"/>
      <c r="MAN125" s="101"/>
      <c r="MAO125" s="101"/>
      <c r="MAP125" s="101"/>
      <c r="MAQ125" s="101"/>
      <c r="MAR125" s="101"/>
      <c r="MAS125" s="101"/>
      <c r="MAT125" s="101"/>
      <c r="MAU125" s="101"/>
      <c r="MAV125" s="101"/>
      <c r="MAW125" s="101"/>
      <c r="MAX125" s="101"/>
      <c r="MAY125" s="101"/>
      <c r="MAZ125" s="101"/>
      <c r="MBA125" s="101"/>
      <c r="MBB125" s="101"/>
      <c r="MBC125" s="101"/>
      <c r="MBD125" s="101"/>
      <c r="MBE125" s="101"/>
      <c r="MBF125" s="101"/>
      <c r="MBG125" s="101"/>
      <c r="MBH125" s="101"/>
      <c r="MBI125" s="101"/>
      <c r="MBJ125" s="101"/>
      <c r="MBK125" s="101"/>
      <c r="MBL125" s="101"/>
      <c r="MBM125" s="101"/>
      <c r="MBN125" s="101"/>
      <c r="MBO125" s="101"/>
      <c r="MBP125" s="101"/>
      <c r="MBQ125" s="101"/>
      <c r="MBR125" s="101"/>
      <c r="MBS125" s="101"/>
      <c r="MBT125" s="101"/>
      <c r="MBU125" s="101"/>
      <c r="MBV125" s="101"/>
      <c r="MBW125" s="101"/>
      <c r="MBX125" s="101"/>
      <c r="MBY125" s="101"/>
      <c r="MBZ125" s="101"/>
      <c r="MCA125" s="101"/>
      <c r="MCB125" s="101"/>
      <c r="MCC125" s="101"/>
      <c r="MCD125" s="101"/>
      <c r="MCE125" s="101"/>
      <c r="MCF125" s="101"/>
      <c r="MCG125" s="101"/>
      <c r="MCH125" s="101"/>
      <c r="MCI125" s="101"/>
      <c r="MCJ125" s="101"/>
      <c r="MCK125" s="101"/>
      <c r="MCL125" s="101"/>
      <c r="MCM125" s="101"/>
      <c r="MCN125" s="101"/>
      <c r="MCO125" s="101"/>
      <c r="MCP125" s="101"/>
      <c r="MCQ125" s="101"/>
      <c r="MCR125" s="101"/>
      <c r="MCS125" s="101"/>
      <c r="MCT125" s="101"/>
      <c r="MCU125" s="101"/>
      <c r="MCV125" s="101"/>
      <c r="MCW125" s="101"/>
      <c r="MCX125" s="101"/>
      <c r="MCY125" s="101"/>
      <c r="MCZ125" s="101"/>
      <c r="MDA125" s="101"/>
      <c r="MDB125" s="101"/>
      <c r="MDC125" s="101"/>
      <c r="MDD125" s="101"/>
      <c r="MDE125" s="101"/>
      <c r="MDF125" s="101"/>
      <c r="MDG125" s="101"/>
      <c r="MDH125" s="101"/>
      <c r="MDI125" s="101"/>
      <c r="MDJ125" s="101"/>
      <c r="MDK125" s="101"/>
      <c r="MDL125" s="101"/>
      <c r="MDM125" s="101"/>
      <c r="MDN125" s="101"/>
      <c r="MDO125" s="101"/>
      <c r="MDP125" s="101"/>
      <c r="MDQ125" s="101"/>
      <c r="MDR125" s="101"/>
      <c r="MDS125" s="101"/>
      <c r="MDT125" s="101"/>
      <c r="MDU125" s="101"/>
      <c r="MDV125" s="101"/>
      <c r="MDW125" s="101"/>
      <c r="MDX125" s="101"/>
      <c r="MDY125" s="101"/>
      <c r="MDZ125" s="101"/>
      <c r="MEA125" s="101"/>
      <c r="MEB125" s="101"/>
      <c r="MEC125" s="101"/>
      <c r="MED125" s="101"/>
      <c r="MEE125" s="101"/>
      <c r="MEF125" s="101"/>
      <c r="MEG125" s="101"/>
      <c r="MEH125" s="101"/>
      <c r="MEI125" s="101"/>
      <c r="MEJ125" s="101"/>
      <c r="MEK125" s="101"/>
      <c r="MEL125" s="101"/>
      <c r="MEM125" s="101"/>
      <c r="MEN125" s="101"/>
      <c r="MEO125" s="101"/>
      <c r="MEP125" s="101"/>
      <c r="MEQ125" s="101"/>
      <c r="MER125" s="101"/>
      <c r="MES125" s="101"/>
      <c r="MET125" s="101"/>
      <c r="MEU125" s="101"/>
      <c r="MEV125" s="101"/>
      <c r="MEW125" s="101"/>
      <c r="MEX125" s="101"/>
      <c r="MEY125" s="101"/>
      <c r="MEZ125" s="101"/>
      <c r="MFA125" s="101"/>
      <c r="MFB125" s="101"/>
      <c r="MFC125" s="101"/>
      <c r="MFD125" s="101"/>
      <c r="MFE125" s="101"/>
      <c r="MFF125" s="101"/>
      <c r="MFG125" s="101"/>
      <c r="MFH125" s="101"/>
      <c r="MFI125" s="101"/>
      <c r="MFJ125" s="101"/>
      <c r="MFK125" s="101"/>
      <c r="MFL125" s="101"/>
      <c r="MFM125" s="101"/>
      <c r="MFN125" s="101"/>
      <c r="MFO125" s="101"/>
      <c r="MFP125" s="101"/>
      <c r="MFQ125" s="101"/>
      <c r="MFR125" s="101"/>
      <c r="MFS125" s="101"/>
      <c r="MFT125" s="101"/>
      <c r="MFU125" s="101"/>
      <c r="MFV125" s="101"/>
      <c r="MFW125" s="101"/>
      <c r="MFX125" s="101"/>
      <c r="MFY125" s="101"/>
      <c r="MFZ125" s="101"/>
      <c r="MGA125" s="101"/>
      <c r="MGB125" s="101"/>
      <c r="MGC125" s="101"/>
      <c r="MGD125" s="101"/>
      <c r="MGE125" s="101"/>
      <c r="MGF125" s="101"/>
      <c r="MGG125" s="101"/>
      <c r="MGH125" s="101"/>
      <c r="MGI125" s="101"/>
      <c r="MGJ125" s="101"/>
      <c r="MGK125" s="101"/>
      <c r="MGL125" s="101"/>
      <c r="MGM125" s="101"/>
      <c r="MGN125" s="101"/>
      <c r="MGO125" s="101"/>
      <c r="MGP125" s="101"/>
      <c r="MGQ125" s="101"/>
      <c r="MGR125" s="101"/>
      <c r="MGS125" s="101"/>
      <c r="MGT125" s="101"/>
      <c r="MGU125" s="101"/>
      <c r="MGV125" s="101"/>
      <c r="MGW125" s="101"/>
      <c r="MGX125" s="101"/>
      <c r="MGY125" s="101"/>
      <c r="MGZ125" s="101"/>
      <c r="MHA125" s="101"/>
      <c r="MHB125" s="101"/>
      <c r="MHC125" s="101"/>
      <c r="MHD125" s="101"/>
      <c r="MHE125" s="101"/>
      <c r="MHF125" s="101"/>
      <c r="MHG125" s="101"/>
      <c r="MHH125" s="101"/>
      <c r="MHI125" s="101"/>
      <c r="MHJ125" s="101"/>
      <c r="MHK125" s="101"/>
      <c r="MHL125" s="101"/>
      <c r="MHM125" s="101"/>
      <c r="MHN125" s="101"/>
      <c r="MHO125" s="101"/>
      <c r="MHP125" s="101"/>
      <c r="MHQ125" s="101"/>
      <c r="MHR125" s="101"/>
      <c r="MHS125" s="101"/>
      <c r="MHT125" s="101"/>
      <c r="MHU125" s="101"/>
      <c r="MHV125" s="101"/>
      <c r="MHW125" s="101"/>
      <c r="MHX125" s="101"/>
      <c r="MHY125" s="101"/>
      <c r="MHZ125" s="101"/>
      <c r="MIA125" s="101"/>
      <c r="MIB125" s="101"/>
      <c r="MIC125" s="101"/>
      <c r="MID125" s="101"/>
      <c r="MIE125" s="101"/>
      <c r="MIF125" s="101"/>
      <c r="MIG125" s="101"/>
      <c r="MIH125" s="101"/>
      <c r="MII125" s="101"/>
      <c r="MIJ125" s="101"/>
      <c r="MIK125" s="101"/>
      <c r="MIL125" s="101"/>
      <c r="MIM125" s="101"/>
      <c r="MIN125" s="101"/>
      <c r="MIO125" s="101"/>
      <c r="MIP125" s="101"/>
      <c r="MIQ125" s="101"/>
      <c r="MIR125" s="101"/>
      <c r="MIS125" s="101"/>
      <c r="MIT125" s="101"/>
      <c r="MIU125" s="101"/>
      <c r="MIV125" s="101"/>
      <c r="MIW125" s="101"/>
      <c r="MIX125" s="101"/>
      <c r="MIY125" s="101"/>
      <c r="MIZ125" s="101"/>
      <c r="MJA125" s="101"/>
      <c r="MJB125" s="101"/>
      <c r="MJC125" s="101"/>
      <c r="MJD125" s="101"/>
      <c r="MJE125" s="101"/>
      <c r="MJF125" s="101"/>
      <c r="MJG125" s="101"/>
      <c r="MJH125" s="101"/>
      <c r="MJI125" s="101"/>
      <c r="MJJ125" s="101"/>
      <c r="MJK125" s="101"/>
      <c r="MJL125" s="101"/>
      <c r="MJM125" s="101"/>
      <c r="MJN125" s="101"/>
      <c r="MJO125" s="101"/>
      <c r="MJP125" s="101"/>
      <c r="MJQ125" s="101"/>
      <c r="MJR125" s="101"/>
      <c r="MJS125" s="101"/>
      <c r="MJT125" s="101"/>
      <c r="MJU125" s="101"/>
      <c r="MJV125" s="101"/>
      <c r="MJW125" s="101"/>
      <c r="MJX125" s="101"/>
      <c r="MJY125" s="101"/>
      <c r="MJZ125" s="101"/>
      <c r="MKA125" s="101"/>
      <c r="MKB125" s="101"/>
      <c r="MKC125" s="101"/>
      <c r="MKD125" s="101"/>
      <c r="MKE125" s="101"/>
      <c r="MKF125" s="101"/>
      <c r="MKG125" s="101"/>
      <c r="MKH125" s="101"/>
      <c r="MKI125" s="101"/>
      <c r="MKJ125" s="101"/>
      <c r="MKK125" s="101"/>
      <c r="MKL125" s="101"/>
      <c r="MKM125" s="101"/>
      <c r="MKN125" s="101"/>
      <c r="MKO125" s="101"/>
      <c r="MKP125" s="101"/>
      <c r="MKQ125" s="101"/>
      <c r="MKR125" s="101"/>
      <c r="MKS125" s="101"/>
      <c r="MKT125" s="101"/>
      <c r="MKU125" s="101"/>
      <c r="MKV125" s="101"/>
      <c r="MKW125" s="101"/>
      <c r="MKX125" s="101"/>
      <c r="MKY125" s="101"/>
      <c r="MKZ125" s="101"/>
      <c r="MLA125" s="101"/>
      <c r="MLB125" s="101"/>
      <c r="MLC125" s="101"/>
      <c r="MLD125" s="101"/>
      <c r="MLE125" s="101"/>
      <c r="MLF125" s="101"/>
      <c r="MLG125" s="101"/>
      <c r="MLH125" s="101"/>
      <c r="MLI125" s="101"/>
      <c r="MLJ125" s="101"/>
      <c r="MLK125" s="101"/>
      <c r="MLL125" s="101"/>
      <c r="MLM125" s="101"/>
      <c r="MLN125" s="101"/>
      <c r="MLO125" s="101"/>
      <c r="MLP125" s="101"/>
      <c r="MLQ125" s="101"/>
      <c r="MLR125" s="101"/>
      <c r="MLS125" s="101"/>
      <c r="MLT125" s="101"/>
      <c r="MLU125" s="101"/>
      <c r="MLV125" s="101"/>
      <c r="MLW125" s="101"/>
      <c r="MLX125" s="101"/>
      <c r="MLY125" s="101"/>
      <c r="MLZ125" s="101"/>
      <c r="MMA125" s="101"/>
      <c r="MMB125" s="101"/>
      <c r="MMC125" s="101"/>
      <c r="MMD125" s="101"/>
      <c r="MME125" s="101"/>
      <c r="MMF125" s="101"/>
      <c r="MMG125" s="101"/>
      <c r="MMH125" s="101"/>
      <c r="MMI125" s="101"/>
      <c r="MMJ125" s="101"/>
      <c r="MMK125" s="101"/>
      <c r="MML125" s="101"/>
      <c r="MMM125" s="101"/>
      <c r="MMN125" s="101"/>
      <c r="MMO125" s="101"/>
      <c r="MMP125" s="101"/>
      <c r="MMQ125" s="101"/>
      <c r="MMR125" s="101"/>
      <c r="MMS125" s="101"/>
      <c r="MMT125" s="101"/>
      <c r="MMU125" s="101"/>
      <c r="MMV125" s="101"/>
      <c r="MMW125" s="101"/>
      <c r="MMX125" s="101"/>
      <c r="MMY125" s="101"/>
      <c r="MMZ125" s="101"/>
      <c r="MNA125" s="101"/>
      <c r="MNB125" s="101"/>
      <c r="MNC125" s="101"/>
      <c r="MND125" s="101"/>
      <c r="MNE125" s="101"/>
      <c r="MNF125" s="101"/>
      <c r="MNG125" s="101"/>
      <c r="MNH125" s="101"/>
      <c r="MNI125" s="101"/>
      <c r="MNJ125" s="101"/>
      <c r="MNK125" s="101"/>
      <c r="MNL125" s="101"/>
      <c r="MNM125" s="101"/>
      <c r="MNN125" s="101"/>
      <c r="MNO125" s="101"/>
      <c r="MNP125" s="101"/>
      <c r="MNQ125" s="101"/>
      <c r="MNR125" s="101"/>
      <c r="MNS125" s="101"/>
      <c r="MNT125" s="101"/>
      <c r="MNU125" s="101"/>
      <c r="MNV125" s="101"/>
      <c r="MNW125" s="101"/>
      <c r="MNX125" s="101"/>
      <c r="MNY125" s="101"/>
      <c r="MNZ125" s="101"/>
      <c r="MOA125" s="101"/>
      <c r="MOB125" s="101"/>
      <c r="MOC125" s="101"/>
      <c r="MOD125" s="101"/>
      <c r="MOE125" s="101"/>
      <c r="MOF125" s="101"/>
      <c r="MOG125" s="101"/>
      <c r="MOH125" s="101"/>
      <c r="MOI125" s="101"/>
      <c r="MOJ125" s="101"/>
      <c r="MOK125" s="101"/>
      <c r="MOL125" s="101"/>
      <c r="MOM125" s="101"/>
      <c r="MON125" s="101"/>
      <c r="MOO125" s="101"/>
      <c r="MOP125" s="101"/>
      <c r="MOQ125" s="101"/>
      <c r="MOR125" s="101"/>
      <c r="MOS125" s="101"/>
      <c r="MOT125" s="101"/>
      <c r="MOU125" s="101"/>
      <c r="MOV125" s="101"/>
      <c r="MOW125" s="101"/>
      <c r="MOX125" s="101"/>
      <c r="MOY125" s="101"/>
      <c r="MOZ125" s="101"/>
      <c r="MPA125" s="101"/>
      <c r="MPB125" s="101"/>
      <c r="MPC125" s="101"/>
      <c r="MPD125" s="101"/>
      <c r="MPE125" s="101"/>
      <c r="MPF125" s="101"/>
      <c r="MPG125" s="101"/>
      <c r="MPH125" s="101"/>
      <c r="MPI125" s="101"/>
      <c r="MPJ125" s="101"/>
      <c r="MPK125" s="101"/>
      <c r="MPL125" s="101"/>
      <c r="MPM125" s="101"/>
      <c r="MPN125" s="101"/>
      <c r="MPO125" s="101"/>
      <c r="MPP125" s="101"/>
      <c r="MPQ125" s="101"/>
      <c r="MPR125" s="101"/>
      <c r="MPS125" s="101"/>
      <c r="MPT125" s="101"/>
      <c r="MPU125" s="101"/>
      <c r="MPV125" s="101"/>
      <c r="MPW125" s="101"/>
      <c r="MPX125" s="101"/>
      <c r="MPY125" s="101"/>
      <c r="MPZ125" s="101"/>
      <c r="MQA125" s="101"/>
      <c r="MQB125" s="101"/>
      <c r="MQC125" s="101"/>
      <c r="MQD125" s="101"/>
      <c r="MQE125" s="101"/>
      <c r="MQF125" s="101"/>
      <c r="MQG125" s="101"/>
      <c r="MQH125" s="101"/>
      <c r="MQI125" s="101"/>
      <c r="MQJ125" s="101"/>
      <c r="MQK125" s="101"/>
      <c r="MQL125" s="101"/>
      <c r="MQM125" s="101"/>
      <c r="MQN125" s="101"/>
      <c r="MQO125" s="101"/>
      <c r="MQP125" s="101"/>
      <c r="MQQ125" s="101"/>
      <c r="MQR125" s="101"/>
      <c r="MQS125" s="101"/>
      <c r="MQT125" s="101"/>
      <c r="MQU125" s="101"/>
      <c r="MQV125" s="101"/>
      <c r="MQW125" s="101"/>
      <c r="MQX125" s="101"/>
      <c r="MQY125" s="101"/>
      <c r="MQZ125" s="101"/>
      <c r="MRA125" s="101"/>
      <c r="MRB125" s="101"/>
      <c r="MRC125" s="101"/>
      <c r="MRD125" s="101"/>
      <c r="MRE125" s="101"/>
      <c r="MRF125" s="101"/>
      <c r="MRG125" s="101"/>
      <c r="MRH125" s="101"/>
      <c r="MRI125" s="101"/>
      <c r="MRJ125" s="101"/>
      <c r="MRK125" s="101"/>
      <c r="MRL125" s="101"/>
      <c r="MRM125" s="101"/>
      <c r="MRN125" s="101"/>
      <c r="MRO125" s="101"/>
      <c r="MRP125" s="101"/>
      <c r="MRQ125" s="101"/>
      <c r="MRR125" s="101"/>
      <c r="MRS125" s="101"/>
      <c r="MRT125" s="101"/>
      <c r="MRU125" s="101"/>
      <c r="MRV125" s="101"/>
      <c r="MRW125" s="101"/>
      <c r="MRX125" s="101"/>
      <c r="MRY125" s="101"/>
      <c r="MRZ125" s="101"/>
      <c r="MSA125" s="101"/>
      <c r="MSB125" s="101"/>
      <c r="MSC125" s="101"/>
      <c r="MSD125" s="101"/>
      <c r="MSE125" s="101"/>
      <c r="MSF125" s="101"/>
      <c r="MSG125" s="101"/>
      <c r="MSH125" s="101"/>
      <c r="MSI125" s="101"/>
      <c r="MSJ125" s="101"/>
      <c r="MSK125" s="101"/>
      <c r="MSL125" s="101"/>
      <c r="MSM125" s="101"/>
      <c r="MSN125" s="101"/>
      <c r="MSO125" s="101"/>
      <c r="MSP125" s="101"/>
      <c r="MSQ125" s="101"/>
      <c r="MSR125" s="101"/>
      <c r="MSS125" s="101"/>
      <c r="MST125" s="101"/>
      <c r="MSU125" s="101"/>
      <c r="MSV125" s="101"/>
      <c r="MSW125" s="101"/>
      <c r="MSX125" s="101"/>
      <c r="MSY125" s="101"/>
      <c r="MSZ125" s="101"/>
      <c r="MTA125" s="101"/>
      <c r="MTB125" s="101"/>
      <c r="MTC125" s="101"/>
      <c r="MTD125" s="101"/>
      <c r="MTE125" s="101"/>
      <c r="MTF125" s="101"/>
      <c r="MTG125" s="101"/>
      <c r="MTH125" s="101"/>
      <c r="MTI125" s="101"/>
      <c r="MTJ125" s="101"/>
      <c r="MTK125" s="101"/>
      <c r="MTL125" s="101"/>
      <c r="MTM125" s="101"/>
      <c r="MTN125" s="101"/>
      <c r="MTO125" s="101"/>
      <c r="MTP125" s="101"/>
      <c r="MTQ125" s="101"/>
      <c r="MTR125" s="101"/>
      <c r="MTS125" s="101"/>
      <c r="MTT125" s="101"/>
      <c r="MTU125" s="101"/>
      <c r="MTV125" s="101"/>
      <c r="MTW125" s="101"/>
      <c r="MTX125" s="101"/>
      <c r="MTY125" s="101"/>
      <c r="MTZ125" s="101"/>
      <c r="MUA125" s="101"/>
      <c r="MUB125" s="101"/>
      <c r="MUC125" s="101"/>
      <c r="MUD125" s="101"/>
      <c r="MUE125" s="101"/>
      <c r="MUF125" s="101"/>
      <c r="MUG125" s="101"/>
      <c r="MUH125" s="101"/>
      <c r="MUI125" s="101"/>
      <c r="MUJ125" s="101"/>
      <c r="MUK125" s="101"/>
      <c r="MUL125" s="101"/>
      <c r="MUM125" s="101"/>
      <c r="MUN125" s="101"/>
      <c r="MUO125" s="101"/>
      <c r="MUP125" s="101"/>
      <c r="MUQ125" s="101"/>
      <c r="MUR125" s="101"/>
      <c r="MUS125" s="101"/>
      <c r="MUT125" s="101"/>
      <c r="MUU125" s="101"/>
      <c r="MUV125" s="101"/>
      <c r="MUW125" s="101"/>
      <c r="MUX125" s="101"/>
      <c r="MUY125" s="101"/>
      <c r="MUZ125" s="101"/>
      <c r="MVA125" s="101"/>
      <c r="MVB125" s="101"/>
      <c r="MVC125" s="101"/>
      <c r="MVD125" s="101"/>
      <c r="MVE125" s="101"/>
      <c r="MVF125" s="101"/>
      <c r="MVG125" s="101"/>
      <c r="MVH125" s="101"/>
      <c r="MVI125" s="101"/>
      <c r="MVJ125" s="101"/>
      <c r="MVK125" s="101"/>
      <c r="MVL125" s="101"/>
      <c r="MVM125" s="101"/>
      <c r="MVN125" s="101"/>
      <c r="MVO125" s="101"/>
      <c r="MVP125" s="101"/>
      <c r="MVQ125" s="101"/>
      <c r="MVR125" s="101"/>
      <c r="MVS125" s="101"/>
      <c r="MVT125" s="101"/>
      <c r="MVU125" s="101"/>
      <c r="MVV125" s="101"/>
      <c r="MVW125" s="101"/>
      <c r="MVX125" s="101"/>
      <c r="MVY125" s="101"/>
      <c r="MVZ125" s="101"/>
      <c r="MWA125" s="101"/>
      <c r="MWB125" s="101"/>
      <c r="MWC125" s="101"/>
      <c r="MWD125" s="101"/>
      <c r="MWE125" s="101"/>
      <c r="MWF125" s="101"/>
      <c r="MWG125" s="101"/>
      <c r="MWH125" s="101"/>
      <c r="MWI125" s="101"/>
      <c r="MWJ125" s="101"/>
      <c r="MWK125" s="101"/>
      <c r="MWL125" s="101"/>
      <c r="MWM125" s="101"/>
      <c r="MWN125" s="101"/>
      <c r="MWO125" s="101"/>
      <c r="MWP125" s="101"/>
      <c r="MWQ125" s="101"/>
      <c r="MWR125" s="101"/>
      <c r="MWS125" s="101"/>
      <c r="MWT125" s="101"/>
      <c r="MWU125" s="101"/>
      <c r="MWV125" s="101"/>
      <c r="MWW125" s="101"/>
      <c r="MWX125" s="101"/>
      <c r="MWY125" s="101"/>
      <c r="MWZ125" s="101"/>
      <c r="MXA125" s="101"/>
      <c r="MXB125" s="101"/>
      <c r="MXC125" s="101"/>
      <c r="MXD125" s="101"/>
      <c r="MXE125" s="101"/>
      <c r="MXF125" s="101"/>
      <c r="MXG125" s="101"/>
      <c r="MXH125" s="101"/>
      <c r="MXI125" s="101"/>
      <c r="MXJ125" s="101"/>
      <c r="MXK125" s="101"/>
      <c r="MXL125" s="101"/>
      <c r="MXM125" s="101"/>
      <c r="MXN125" s="101"/>
      <c r="MXO125" s="101"/>
      <c r="MXP125" s="101"/>
      <c r="MXQ125" s="101"/>
      <c r="MXR125" s="101"/>
      <c r="MXS125" s="101"/>
      <c r="MXT125" s="101"/>
      <c r="MXU125" s="101"/>
      <c r="MXV125" s="101"/>
      <c r="MXW125" s="101"/>
      <c r="MXX125" s="101"/>
      <c r="MXY125" s="101"/>
      <c r="MXZ125" s="101"/>
      <c r="MYA125" s="101"/>
      <c r="MYB125" s="101"/>
      <c r="MYC125" s="101"/>
      <c r="MYD125" s="101"/>
      <c r="MYE125" s="101"/>
      <c r="MYF125" s="101"/>
      <c r="MYG125" s="101"/>
      <c r="MYH125" s="101"/>
      <c r="MYI125" s="101"/>
      <c r="MYJ125" s="101"/>
      <c r="MYK125" s="101"/>
      <c r="MYL125" s="101"/>
      <c r="MYM125" s="101"/>
      <c r="MYN125" s="101"/>
      <c r="MYO125" s="101"/>
      <c r="MYP125" s="101"/>
      <c r="MYQ125" s="101"/>
      <c r="MYR125" s="101"/>
      <c r="MYS125" s="101"/>
      <c r="MYT125" s="101"/>
      <c r="MYU125" s="101"/>
      <c r="MYV125" s="101"/>
      <c r="MYW125" s="101"/>
      <c r="MYX125" s="101"/>
      <c r="MYY125" s="101"/>
      <c r="MYZ125" s="101"/>
      <c r="MZA125" s="101"/>
      <c r="MZB125" s="101"/>
      <c r="MZC125" s="101"/>
      <c r="MZD125" s="101"/>
      <c r="MZE125" s="101"/>
      <c r="MZF125" s="101"/>
      <c r="MZG125" s="101"/>
      <c r="MZH125" s="101"/>
      <c r="MZI125" s="101"/>
      <c r="MZJ125" s="101"/>
      <c r="MZK125" s="101"/>
      <c r="MZL125" s="101"/>
      <c r="MZM125" s="101"/>
      <c r="MZN125" s="101"/>
      <c r="MZO125" s="101"/>
      <c r="MZP125" s="101"/>
      <c r="MZQ125" s="101"/>
      <c r="MZR125" s="101"/>
      <c r="MZS125" s="101"/>
      <c r="MZT125" s="101"/>
      <c r="MZU125" s="101"/>
      <c r="MZV125" s="101"/>
      <c r="MZW125" s="101"/>
      <c r="MZX125" s="101"/>
      <c r="MZY125" s="101"/>
      <c r="MZZ125" s="101"/>
      <c r="NAA125" s="101"/>
      <c r="NAB125" s="101"/>
      <c r="NAC125" s="101"/>
      <c r="NAD125" s="101"/>
      <c r="NAE125" s="101"/>
      <c r="NAF125" s="101"/>
      <c r="NAG125" s="101"/>
      <c r="NAH125" s="101"/>
      <c r="NAI125" s="101"/>
      <c r="NAJ125" s="101"/>
      <c r="NAK125" s="101"/>
      <c r="NAL125" s="101"/>
      <c r="NAM125" s="101"/>
      <c r="NAN125" s="101"/>
      <c r="NAO125" s="101"/>
      <c r="NAP125" s="101"/>
      <c r="NAQ125" s="101"/>
      <c r="NAR125" s="101"/>
      <c r="NAS125" s="101"/>
      <c r="NAT125" s="101"/>
      <c r="NAU125" s="101"/>
      <c r="NAV125" s="101"/>
      <c r="NAW125" s="101"/>
      <c r="NAX125" s="101"/>
      <c r="NAY125" s="101"/>
      <c r="NAZ125" s="101"/>
      <c r="NBA125" s="101"/>
      <c r="NBB125" s="101"/>
      <c r="NBC125" s="101"/>
      <c r="NBD125" s="101"/>
      <c r="NBE125" s="101"/>
      <c r="NBF125" s="101"/>
      <c r="NBG125" s="101"/>
      <c r="NBH125" s="101"/>
      <c r="NBI125" s="101"/>
      <c r="NBJ125" s="101"/>
      <c r="NBK125" s="101"/>
      <c r="NBL125" s="101"/>
      <c r="NBM125" s="101"/>
      <c r="NBN125" s="101"/>
      <c r="NBO125" s="101"/>
      <c r="NBP125" s="101"/>
      <c r="NBQ125" s="101"/>
      <c r="NBR125" s="101"/>
      <c r="NBS125" s="101"/>
      <c r="NBT125" s="101"/>
      <c r="NBU125" s="101"/>
      <c r="NBV125" s="101"/>
      <c r="NBW125" s="101"/>
      <c r="NBX125" s="101"/>
      <c r="NBY125" s="101"/>
      <c r="NBZ125" s="101"/>
      <c r="NCA125" s="101"/>
      <c r="NCB125" s="101"/>
      <c r="NCC125" s="101"/>
      <c r="NCD125" s="101"/>
      <c r="NCE125" s="101"/>
      <c r="NCF125" s="101"/>
      <c r="NCG125" s="101"/>
      <c r="NCH125" s="101"/>
      <c r="NCI125" s="101"/>
      <c r="NCJ125" s="101"/>
      <c r="NCK125" s="101"/>
      <c r="NCL125" s="101"/>
      <c r="NCM125" s="101"/>
      <c r="NCN125" s="101"/>
      <c r="NCO125" s="101"/>
      <c r="NCP125" s="101"/>
      <c r="NCQ125" s="101"/>
      <c r="NCR125" s="101"/>
      <c r="NCS125" s="101"/>
      <c r="NCT125" s="101"/>
      <c r="NCU125" s="101"/>
      <c r="NCV125" s="101"/>
      <c r="NCW125" s="101"/>
      <c r="NCX125" s="101"/>
      <c r="NCY125" s="101"/>
      <c r="NCZ125" s="101"/>
      <c r="NDA125" s="101"/>
      <c r="NDB125" s="101"/>
      <c r="NDC125" s="101"/>
      <c r="NDD125" s="101"/>
      <c r="NDE125" s="101"/>
      <c r="NDF125" s="101"/>
      <c r="NDG125" s="101"/>
      <c r="NDH125" s="101"/>
      <c r="NDI125" s="101"/>
      <c r="NDJ125" s="101"/>
      <c r="NDK125" s="101"/>
      <c r="NDL125" s="101"/>
      <c r="NDM125" s="101"/>
      <c r="NDN125" s="101"/>
      <c r="NDO125" s="101"/>
      <c r="NDP125" s="101"/>
      <c r="NDQ125" s="101"/>
      <c r="NDR125" s="101"/>
      <c r="NDS125" s="101"/>
      <c r="NDT125" s="101"/>
      <c r="NDU125" s="101"/>
      <c r="NDV125" s="101"/>
      <c r="NDW125" s="101"/>
      <c r="NDX125" s="101"/>
      <c r="NDY125" s="101"/>
      <c r="NDZ125" s="101"/>
      <c r="NEA125" s="101"/>
      <c r="NEB125" s="101"/>
      <c r="NEC125" s="101"/>
      <c r="NED125" s="101"/>
      <c r="NEE125" s="101"/>
      <c r="NEF125" s="101"/>
      <c r="NEG125" s="101"/>
      <c r="NEH125" s="101"/>
      <c r="NEI125" s="101"/>
      <c r="NEJ125" s="101"/>
      <c r="NEK125" s="101"/>
      <c r="NEL125" s="101"/>
      <c r="NEM125" s="101"/>
      <c r="NEN125" s="101"/>
      <c r="NEO125" s="101"/>
      <c r="NEP125" s="101"/>
      <c r="NEQ125" s="101"/>
      <c r="NER125" s="101"/>
      <c r="NES125" s="101"/>
      <c r="NET125" s="101"/>
      <c r="NEU125" s="101"/>
      <c r="NEV125" s="101"/>
      <c r="NEW125" s="101"/>
      <c r="NEX125" s="101"/>
      <c r="NEY125" s="101"/>
      <c r="NEZ125" s="101"/>
      <c r="NFA125" s="101"/>
      <c r="NFB125" s="101"/>
      <c r="NFC125" s="101"/>
      <c r="NFD125" s="101"/>
      <c r="NFE125" s="101"/>
      <c r="NFF125" s="101"/>
      <c r="NFG125" s="101"/>
      <c r="NFH125" s="101"/>
      <c r="NFI125" s="101"/>
      <c r="NFJ125" s="101"/>
      <c r="NFK125" s="101"/>
      <c r="NFL125" s="101"/>
      <c r="NFM125" s="101"/>
      <c r="NFN125" s="101"/>
      <c r="NFO125" s="101"/>
      <c r="NFP125" s="101"/>
      <c r="NFQ125" s="101"/>
      <c r="NFR125" s="101"/>
      <c r="NFS125" s="101"/>
      <c r="NFT125" s="101"/>
      <c r="NFU125" s="101"/>
      <c r="NFV125" s="101"/>
      <c r="NFW125" s="101"/>
      <c r="NFX125" s="101"/>
      <c r="NFY125" s="101"/>
      <c r="NFZ125" s="101"/>
      <c r="NGA125" s="101"/>
      <c r="NGB125" s="101"/>
      <c r="NGC125" s="101"/>
      <c r="NGD125" s="101"/>
      <c r="NGE125" s="101"/>
      <c r="NGF125" s="101"/>
      <c r="NGG125" s="101"/>
      <c r="NGH125" s="101"/>
      <c r="NGI125" s="101"/>
      <c r="NGJ125" s="101"/>
      <c r="NGK125" s="101"/>
      <c r="NGL125" s="101"/>
      <c r="NGM125" s="101"/>
      <c r="NGN125" s="101"/>
      <c r="NGO125" s="101"/>
      <c r="NGP125" s="101"/>
      <c r="NGQ125" s="101"/>
      <c r="NGR125" s="101"/>
      <c r="NGS125" s="101"/>
      <c r="NGT125" s="101"/>
      <c r="NGU125" s="101"/>
      <c r="NGV125" s="101"/>
      <c r="NGW125" s="101"/>
      <c r="NGX125" s="101"/>
      <c r="NGY125" s="101"/>
      <c r="NGZ125" s="101"/>
      <c r="NHA125" s="101"/>
      <c r="NHB125" s="101"/>
      <c r="NHC125" s="101"/>
      <c r="NHD125" s="101"/>
      <c r="NHE125" s="101"/>
      <c r="NHF125" s="101"/>
      <c r="NHG125" s="101"/>
      <c r="NHH125" s="101"/>
      <c r="NHI125" s="101"/>
      <c r="NHJ125" s="101"/>
      <c r="NHK125" s="101"/>
      <c r="NHL125" s="101"/>
      <c r="NHM125" s="101"/>
      <c r="NHN125" s="101"/>
      <c r="NHO125" s="101"/>
      <c r="NHP125" s="101"/>
      <c r="NHQ125" s="101"/>
      <c r="NHR125" s="101"/>
      <c r="NHS125" s="101"/>
      <c r="NHT125" s="101"/>
      <c r="NHU125" s="101"/>
      <c r="NHV125" s="101"/>
      <c r="NHW125" s="101"/>
      <c r="NHX125" s="101"/>
      <c r="NHY125" s="101"/>
      <c r="NHZ125" s="101"/>
      <c r="NIA125" s="101"/>
      <c r="NIB125" s="101"/>
      <c r="NIC125" s="101"/>
      <c r="NID125" s="101"/>
      <c r="NIE125" s="101"/>
      <c r="NIF125" s="101"/>
      <c r="NIG125" s="101"/>
      <c r="NIH125" s="101"/>
      <c r="NII125" s="101"/>
      <c r="NIJ125" s="101"/>
      <c r="NIK125" s="101"/>
      <c r="NIL125" s="101"/>
      <c r="NIM125" s="101"/>
      <c r="NIN125" s="101"/>
      <c r="NIO125" s="101"/>
      <c r="NIP125" s="101"/>
      <c r="NIQ125" s="101"/>
      <c r="NIR125" s="101"/>
      <c r="NIS125" s="101"/>
      <c r="NIT125" s="101"/>
      <c r="NIU125" s="101"/>
      <c r="NIV125" s="101"/>
      <c r="NIW125" s="101"/>
      <c r="NIX125" s="101"/>
      <c r="NIY125" s="101"/>
      <c r="NIZ125" s="101"/>
      <c r="NJA125" s="101"/>
      <c r="NJB125" s="101"/>
      <c r="NJC125" s="101"/>
      <c r="NJD125" s="101"/>
      <c r="NJE125" s="101"/>
      <c r="NJF125" s="101"/>
      <c r="NJG125" s="101"/>
      <c r="NJH125" s="101"/>
      <c r="NJI125" s="101"/>
      <c r="NJJ125" s="101"/>
      <c r="NJK125" s="101"/>
      <c r="NJL125" s="101"/>
      <c r="NJM125" s="101"/>
      <c r="NJN125" s="101"/>
      <c r="NJO125" s="101"/>
      <c r="NJP125" s="101"/>
      <c r="NJQ125" s="101"/>
      <c r="NJR125" s="101"/>
      <c r="NJS125" s="101"/>
      <c r="NJT125" s="101"/>
      <c r="NJU125" s="101"/>
      <c r="NJV125" s="101"/>
      <c r="NJW125" s="101"/>
      <c r="NJX125" s="101"/>
      <c r="NJY125" s="101"/>
      <c r="NJZ125" s="101"/>
      <c r="NKA125" s="101"/>
      <c r="NKB125" s="101"/>
      <c r="NKC125" s="101"/>
      <c r="NKD125" s="101"/>
      <c r="NKE125" s="101"/>
      <c r="NKF125" s="101"/>
      <c r="NKG125" s="101"/>
      <c r="NKH125" s="101"/>
      <c r="NKI125" s="101"/>
      <c r="NKJ125" s="101"/>
      <c r="NKK125" s="101"/>
      <c r="NKL125" s="101"/>
      <c r="NKM125" s="101"/>
      <c r="NKN125" s="101"/>
      <c r="NKO125" s="101"/>
      <c r="NKP125" s="101"/>
      <c r="NKQ125" s="101"/>
      <c r="NKR125" s="101"/>
      <c r="NKS125" s="101"/>
      <c r="NKT125" s="101"/>
      <c r="NKU125" s="101"/>
      <c r="NKV125" s="101"/>
      <c r="NKW125" s="101"/>
      <c r="NKX125" s="101"/>
      <c r="NKY125" s="101"/>
      <c r="NKZ125" s="101"/>
      <c r="NLA125" s="101"/>
      <c r="NLB125" s="101"/>
      <c r="NLC125" s="101"/>
      <c r="NLD125" s="101"/>
      <c r="NLE125" s="101"/>
      <c r="NLF125" s="101"/>
      <c r="NLG125" s="101"/>
      <c r="NLH125" s="101"/>
      <c r="NLI125" s="101"/>
      <c r="NLJ125" s="101"/>
      <c r="NLK125" s="101"/>
      <c r="NLL125" s="101"/>
      <c r="NLM125" s="101"/>
      <c r="NLN125" s="101"/>
      <c r="NLO125" s="101"/>
      <c r="NLP125" s="101"/>
      <c r="NLQ125" s="101"/>
      <c r="NLR125" s="101"/>
      <c r="NLS125" s="101"/>
      <c r="NLT125" s="101"/>
      <c r="NLU125" s="101"/>
      <c r="NLV125" s="101"/>
      <c r="NLW125" s="101"/>
      <c r="NLX125" s="101"/>
      <c r="NLY125" s="101"/>
      <c r="NLZ125" s="101"/>
      <c r="NMA125" s="101"/>
      <c r="NMB125" s="101"/>
      <c r="NMC125" s="101"/>
      <c r="NMD125" s="101"/>
      <c r="NME125" s="101"/>
      <c r="NMF125" s="101"/>
      <c r="NMG125" s="101"/>
      <c r="NMH125" s="101"/>
      <c r="NMI125" s="101"/>
      <c r="NMJ125" s="101"/>
      <c r="NMK125" s="101"/>
      <c r="NML125" s="101"/>
      <c r="NMM125" s="101"/>
      <c r="NMN125" s="101"/>
      <c r="NMO125" s="101"/>
      <c r="NMP125" s="101"/>
      <c r="NMQ125" s="101"/>
      <c r="NMR125" s="101"/>
      <c r="NMS125" s="101"/>
      <c r="NMT125" s="101"/>
      <c r="NMU125" s="101"/>
      <c r="NMV125" s="101"/>
      <c r="NMW125" s="101"/>
      <c r="NMX125" s="101"/>
      <c r="NMY125" s="101"/>
      <c r="NMZ125" s="101"/>
      <c r="NNA125" s="101"/>
      <c r="NNB125" s="101"/>
      <c r="NNC125" s="101"/>
      <c r="NND125" s="101"/>
      <c r="NNE125" s="101"/>
      <c r="NNF125" s="101"/>
      <c r="NNG125" s="101"/>
      <c r="NNH125" s="101"/>
      <c r="NNI125" s="101"/>
      <c r="NNJ125" s="101"/>
      <c r="NNK125" s="101"/>
      <c r="NNL125" s="101"/>
      <c r="NNM125" s="101"/>
      <c r="NNN125" s="101"/>
      <c r="NNO125" s="101"/>
      <c r="NNP125" s="101"/>
      <c r="NNQ125" s="101"/>
      <c r="NNR125" s="101"/>
      <c r="NNS125" s="101"/>
      <c r="NNT125" s="101"/>
      <c r="NNU125" s="101"/>
      <c r="NNV125" s="101"/>
      <c r="NNW125" s="101"/>
      <c r="NNX125" s="101"/>
      <c r="NNY125" s="101"/>
      <c r="NNZ125" s="101"/>
      <c r="NOA125" s="101"/>
      <c r="NOB125" s="101"/>
      <c r="NOC125" s="101"/>
      <c r="NOD125" s="101"/>
      <c r="NOE125" s="101"/>
      <c r="NOF125" s="101"/>
      <c r="NOG125" s="101"/>
      <c r="NOH125" s="101"/>
      <c r="NOI125" s="101"/>
      <c r="NOJ125" s="101"/>
      <c r="NOK125" s="101"/>
      <c r="NOL125" s="101"/>
      <c r="NOM125" s="101"/>
      <c r="NON125" s="101"/>
      <c r="NOO125" s="101"/>
      <c r="NOP125" s="101"/>
      <c r="NOQ125" s="101"/>
      <c r="NOR125" s="101"/>
      <c r="NOS125" s="101"/>
      <c r="NOT125" s="101"/>
      <c r="NOU125" s="101"/>
      <c r="NOV125" s="101"/>
      <c r="NOW125" s="101"/>
      <c r="NOX125" s="101"/>
      <c r="NOY125" s="101"/>
      <c r="NOZ125" s="101"/>
      <c r="NPA125" s="101"/>
      <c r="NPB125" s="101"/>
      <c r="NPC125" s="101"/>
      <c r="NPD125" s="101"/>
      <c r="NPE125" s="101"/>
      <c r="NPF125" s="101"/>
      <c r="NPG125" s="101"/>
      <c r="NPH125" s="101"/>
      <c r="NPI125" s="101"/>
      <c r="NPJ125" s="101"/>
      <c r="NPK125" s="101"/>
      <c r="NPL125" s="101"/>
      <c r="NPM125" s="101"/>
      <c r="NPN125" s="101"/>
      <c r="NPO125" s="101"/>
      <c r="NPP125" s="101"/>
      <c r="NPQ125" s="101"/>
      <c r="NPR125" s="101"/>
      <c r="NPS125" s="101"/>
      <c r="NPT125" s="101"/>
      <c r="NPU125" s="101"/>
      <c r="NPV125" s="101"/>
      <c r="NPW125" s="101"/>
      <c r="NPX125" s="101"/>
      <c r="NPY125" s="101"/>
      <c r="NPZ125" s="101"/>
      <c r="NQA125" s="101"/>
      <c r="NQB125" s="101"/>
      <c r="NQC125" s="101"/>
      <c r="NQD125" s="101"/>
      <c r="NQE125" s="101"/>
      <c r="NQF125" s="101"/>
      <c r="NQG125" s="101"/>
      <c r="NQH125" s="101"/>
      <c r="NQI125" s="101"/>
      <c r="NQJ125" s="101"/>
      <c r="NQK125" s="101"/>
      <c r="NQL125" s="101"/>
      <c r="NQM125" s="101"/>
      <c r="NQN125" s="101"/>
      <c r="NQO125" s="101"/>
      <c r="NQP125" s="101"/>
      <c r="NQQ125" s="101"/>
      <c r="NQR125" s="101"/>
      <c r="NQS125" s="101"/>
      <c r="NQT125" s="101"/>
      <c r="NQU125" s="101"/>
      <c r="NQV125" s="101"/>
      <c r="NQW125" s="101"/>
      <c r="NQX125" s="101"/>
      <c r="NQY125" s="101"/>
      <c r="NQZ125" s="101"/>
      <c r="NRA125" s="101"/>
      <c r="NRB125" s="101"/>
      <c r="NRC125" s="101"/>
      <c r="NRD125" s="101"/>
      <c r="NRE125" s="101"/>
      <c r="NRF125" s="101"/>
      <c r="NRG125" s="101"/>
      <c r="NRH125" s="101"/>
      <c r="NRI125" s="101"/>
      <c r="NRJ125" s="101"/>
      <c r="NRK125" s="101"/>
      <c r="NRL125" s="101"/>
      <c r="NRM125" s="101"/>
      <c r="NRN125" s="101"/>
      <c r="NRO125" s="101"/>
      <c r="NRP125" s="101"/>
      <c r="NRQ125" s="101"/>
      <c r="NRR125" s="101"/>
      <c r="NRS125" s="101"/>
      <c r="NRT125" s="101"/>
      <c r="NRU125" s="101"/>
      <c r="NRV125" s="101"/>
      <c r="NRW125" s="101"/>
      <c r="NRX125" s="101"/>
      <c r="NRY125" s="101"/>
      <c r="NRZ125" s="101"/>
      <c r="NSA125" s="101"/>
      <c r="NSB125" s="101"/>
      <c r="NSC125" s="101"/>
      <c r="NSD125" s="101"/>
      <c r="NSE125" s="101"/>
      <c r="NSF125" s="101"/>
      <c r="NSG125" s="101"/>
      <c r="NSH125" s="101"/>
      <c r="NSI125" s="101"/>
      <c r="NSJ125" s="101"/>
      <c r="NSK125" s="101"/>
      <c r="NSL125" s="101"/>
      <c r="NSM125" s="101"/>
      <c r="NSN125" s="101"/>
      <c r="NSO125" s="101"/>
      <c r="NSP125" s="101"/>
      <c r="NSQ125" s="101"/>
      <c r="NSR125" s="101"/>
      <c r="NSS125" s="101"/>
      <c r="NST125" s="101"/>
      <c r="NSU125" s="101"/>
      <c r="NSV125" s="101"/>
      <c r="NSW125" s="101"/>
      <c r="NSX125" s="101"/>
      <c r="NSY125" s="101"/>
      <c r="NSZ125" s="101"/>
      <c r="NTA125" s="101"/>
      <c r="NTB125" s="101"/>
      <c r="NTC125" s="101"/>
      <c r="NTD125" s="101"/>
      <c r="NTE125" s="101"/>
      <c r="NTF125" s="101"/>
      <c r="NTG125" s="101"/>
      <c r="NTH125" s="101"/>
      <c r="NTI125" s="101"/>
      <c r="NTJ125" s="101"/>
      <c r="NTK125" s="101"/>
      <c r="NTL125" s="101"/>
      <c r="NTM125" s="101"/>
      <c r="NTN125" s="101"/>
      <c r="NTO125" s="101"/>
      <c r="NTP125" s="101"/>
      <c r="NTQ125" s="101"/>
      <c r="NTR125" s="101"/>
      <c r="NTS125" s="101"/>
      <c r="NTT125" s="101"/>
      <c r="NTU125" s="101"/>
      <c r="NTV125" s="101"/>
      <c r="NTW125" s="101"/>
      <c r="NTX125" s="101"/>
      <c r="NTY125" s="101"/>
      <c r="NTZ125" s="101"/>
      <c r="NUA125" s="101"/>
      <c r="NUB125" s="101"/>
      <c r="NUC125" s="101"/>
      <c r="NUD125" s="101"/>
      <c r="NUE125" s="101"/>
      <c r="NUF125" s="101"/>
      <c r="NUG125" s="101"/>
      <c r="NUH125" s="101"/>
      <c r="NUI125" s="101"/>
      <c r="NUJ125" s="101"/>
      <c r="NUK125" s="101"/>
      <c r="NUL125" s="101"/>
      <c r="NUM125" s="101"/>
      <c r="NUN125" s="101"/>
      <c r="NUO125" s="101"/>
      <c r="NUP125" s="101"/>
      <c r="NUQ125" s="101"/>
      <c r="NUR125" s="101"/>
      <c r="NUS125" s="101"/>
      <c r="NUT125" s="101"/>
      <c r="NUU125" s="101"/>
      <c r="NUV125" s="101"/>
      <c r="NUW125" s="101"/>
      <c r="NUX125" s="101"/>
      <c r="NUY125" s="101"/>
      <c r="NUZ125" s="101"/>
      <c r="NVA125" s="101"/>
      <c r="NVB125" s="101"/>
      <c r="NVC125" s="101"/>
      <c r="NVD125" s="101"/>
      <c r="NVE125" s="101"/>
      <c r="NVF125" s="101"/>
      <c r="NVG125" s="101"/>
      <c r="NVH125" s="101"/>
      <c r="NVI125" s="101"/>
      <c r="NVJ125" s="101"/>
      <c r="NVK125" s="101"/>
      <c r="NVL125" s="101"/>
      <c r="NVM125" s="101"/>
      <c r="NVN125" s="101"/>
      <c r="NVO125" s="101"/>
      <c r="NVP125" s="101"/>
      <c r="NVQ125" s="101"/>
      <c r="NVR125" s="101"/>
      <c r="NVS125" s="101"/>
      <c r="NVT125" s="101"/>
      <c r="NVU125" s="101"/>
      <c r="NVV125" s="101"/>
      <c r="NVW125" s="101"/>
      <c r="NVX125" s="101"/>
      <c r="NVY125" s="101"/>
      <c r="NVZ125" s="101"/>
      <c r="NWA125" s="101"/>
      <c r="NWB125" s="101"/>
      <c r="NWC125" s="101"/>
      <c r="NWD125" s="101"/>
      <c r="NWE125" s="101"/>
      <c r="NWF125" s="101"/>
      <c r="NWG125" s="101"/>
      <c r="NWH125" s="101"/>
      <c r="NWI125" s="101"/>
      <c r="NWJ125" s="101"/>
      <c r="NWK125" s="101"/>
      <c r="NWL125" s="101"/>
      <c r="NWM125" s="101"/>
      <c r="NWN125" s="101"/>
      <c r="NWO125" s="101"/>
      <c r="NWP125" s="101"/>
      <c r="NWQ125" s="101"/>
      <c r="NWR125" s="101"/>
      <c r="NWS125" s="101"/>
      <c r="NWT125" s="101"/>
      <c r="NWU125" s="101"/>
      <c r="NWV125" s="101"/>
      <c r="NWW125" s="101"/>
      <c r="NWX125" s="101"/>
      <c r="NWY125" s="101"/>
      <c r="NWZ125" s="101"/>
      <c r="NXA125" s="101"/>
      <c r="NXB125" s="101"/>
      <c r="NXC125" s="101"/>
      <c r="NXD125" s="101"/>
      <c r="NXE125" s="101"/>
      <c r="NXF125" s="101"/>
      <c r="NXG125" s="101"/>
      <c r="NXH125" s="101"/>
      <c r="NXI125" s="101"/>
      <c r="NXJ125" s="101"/>
      <c r="NXK125" s="101"/>
      <c r="NXL125" s="101"/>
      <c r="NXM125" s="101"/>
      <c r="NXN125" s="101"/>
      <c r="NXO125" s="101"/>
      <c r="NXP125" s="101"/>
      <c r="NXQ125" s="101"/>
      <c r="NXR125" s="101"/>
      <c r="NXS125" s="101"/>
      <c r="NXT125" s="101"/>
      <c r="NXU125" s="101"/>
      <c r="NXV125" s="101"/>
      <c r="NXW125" s="101"/>
      <c r="NXX125" s="101"/>
      <c r="NXY125" s="101"/>
      <c r="NXZ125" s="101"/>
      <c r="NYA125" s="101"/>
      <c r="NYB125" s="101"/>
      <c r="NYC125" s="101"/>
      <c r="NYD125" s="101"/>
      <c r="NYE125" s="101"/>
      <c r="NYF125" s="101"/>
      <c r="NYG125" s="101"/>
      <c r="NYH125" s="101"/>
      <c r="NYI125" s="101"/>
      <c r="NYJ125" s="101"/>
      <c r="NYK125" s="101"/>
      <c r="NYL125" s="101"/>
      <c r="NYM125" s="101"/>
      <c r="NYN125" s="101"/>
      <c r="NYO125" s="101"/>
      <c r="NYP125" s="101"/>
      <c r="NYQ125" s="101"/>
      <c r="NYR125" s="101"/>
      <c r="NYS125" s="101"/>
      <c r="NYT125" s="101"/>
      <c r="NYU125" s="101"/>
      <c r="NYV125" s="101"/>
      <c r="NYW125" s="101"/>
      <c r="NYX125" s="101"/>
      <c r="NYY125" s="101"/>
      <c r="NYZ125" s="101"/>
      <c r="NZA125" s="101"/>
      <c r="NZB125" s="101"/>
      <c r="NZC125" s="101"/>
      <c r="NZD125" s="101"/>
      <c r="NZE125" s="101"/>
      <c r="NZF125" s="101"/>
      <c r="NZG125" s="101"/>
      <c r="NZH125" s="101"/>
      <c r="NZI125" s="101"/>
      <c r="NZJ125" s="101"/>
      <c r="NZK125" s="101"/>
      <c r="NZL125" s="101"/>
      <c r="NZM125" s="101"/>
      <c r="NZN125" s="101"/>
      <c r="NZO125" s="101"/>
      <c r="NZP125" s="101"/>
      <c r="NZQ125" s="101"/>
      <c r="NZR125" s="101"/>
      <c r="NZS125" s="101"/>
      <c r="NZT125" s="101"/>
      <c r="NZU125" s="101"/>
      <c r="NZV125" s="101"/>
      <c r="NZW125" s="101"/>
      <c r="NZX125" s="101"/>
      <c r="NZY125" s="101"/>
      <c r="NZZ125" s="101"/>
      <c r="OAA125" s="101"/>
      <c r="OAB125" s="101"/>
      <c r="OAC125" s="101"/>
      <c r="OAD125" s="101"/>
      <c r="OAE125" s="101"/>
      <c r="OAF125" s="101"/>
      <c r="OAG125" s="101"/>
      <c r="OAH125" s="101"/>
      <c r="OAI125" s="101"/>
      <c r="OAJ125" s="101"/>
      <c r="OAK125" s="101"/>
      <c r="OAL125" s="101"/>
      <c r="OAM125" s="101"/>
      <c r="OAN125" s="101"/>
      <c r="OAO125" s="101"/>
      <c r="OAP125" s="101"/>
      <c r="OAQ125" s="101"/>
      <c r="OAR125" s="101"/>
      <c r="OAS125" s="101"/>
      <c r="OAT125" s="101"/>
      <c r="OAU125" s="101"/>
      <c r="OAV125" s="101"/>
      <c r="OAW125" s="101"/>
      <c r="OAX125" s="101"/>
      <c r="OAY125" s="101"/>
      <c r="OAZ125" s="101"/>
      <c r="OBA125" s="101"/>
      <c r="OBB125" s="101"/>
      <c r="OBC125" s="101"/>
      <c r="OBD125" s="101"/>
      <c r="OBE125" s="101"/>
      <c r="OBF125" s="101"/>
      <c r="OBG125" s="101"/>
      <c r="OBH125" s="101"/>
      <c r="OBI125" s="101"/>
      <c r="OBJ125" s="101"/>
      <c r="OBK125" s="101"/>
      <c r="OBL125" s="101"/>
      <c r="OBM125" s="101"/>
      <c r="OBN125" s="101"/>
      <c r="OBO125" s="101"/>
      <c r="OBP125" s="101"/>
      <c r="OBQ125" s="101"/>
      <c r="OBR125" s="101"/>
      <c r="OBS125" s="101"/>
      <c r="OBT125" s="101"/>
      <c r="OBU125" s="101"/>
      <c r="OBV125" s="101"/>
      <c r="OBW125" s="101"/>
      <c r="OBX125" s="101"/>
      <c r="OBY125" s="101"/>
      <c r="OBZ125" s="101"/>
      <c r="OCA125" s="101"/>
      <c r="OCB125" s="101"/>
      <c r="OCC125" s="101"/>
      <c r="OCD125" s="101"/>
      <c r="OCE125" s="101"/>
      <c r="OCF125" s="101"/>
      <c r="OCG125" s="101"/>
      <c r="OCH125" s="101"/>
      <c r="OCI125" s="101"/>
      <c r="OCJ125" s="101"/>
      <c r="OCK125" s="101"/>
      <c r="OCL125" s="101"/>
      <c r="OCM125" s="101"/>
      <c r="OCN125" s="101"/>
      <c r="OCO125" s="101"/>
      <c r="OCP125" s="101"/>
      <c r="OCQ125" s="101"/>
      <c r="OCR125" s="101"/>
      <c r="OCS125" s="101"/>
      <c r="OCT125" s="101"/>
      <c r="OCU125" s="101"/>
      <c r="OCV125" s="101"/>
      <c r="OCW125" s="101"/>
      <c r="OCX125" s="101"/>
      <c r="OCY125" s="101"/>
      <c r="OCZ125" s="101"/>
      <c r="ODA125" s="101"/>
      <c r="ODB125" s="101"/>
      <c r="ODC125" s="101"/>
      <c r="ODD125" s="101"/>
      <c r="ODE125" s="101"/>
      <c r="ODF125" s="101"/>
      <c r="ODG125" s="101"/>
      <c r="ODH125" s="101"/>
      <c r="ODI125" s="101"/>
      <c r="ODJ125" s="101"/>
      <c r="ODK125" s="101"/>
      <c r="ODL125" s="101"/>
      <c r="ODM125" s="101"/>
      <c r="ODN125" s="101"/>
      <c r="ODO125" s="101"/>
      <c r="ODP125" s="101"/>
      <c r="ODQ125" s="101"/>
      <c r="ODR125" s="101"/>
      <c r="ODS125" s="101"/>
      <c r="ODT125" s="101"/>
      <c r="ODU125" s="101"/>
      <c r="ODV125" s="101"/>
      <c r="ODW125" s="101"/>
      <c r="ODX125" s="101"/>
      <c r="ODY125" s="101"/>
      <c r="ODZ125" s="101"/>
      <c r="OEA125" s="101"/>
      <c r="OEB125" s="101"/>
      <c r="OEC125" s="101"/>
      <c r="OED125" s="101"/>
      <c r="OEE125" s="101"/>
      <c r="OEF125" s="101"/>
      <c r="OEG125" s="101"/>
      <c r="OEH125" s="101"/>
      <c r="OEI125" s="101"/>
      <c r="OEJ125" s="101"/>
      <c r="OEK125" s="101"/>
      <c r="OEL125" s="101"/>
      <c r="OEM125" s="101"/>
      <c r="OEN125" s="101"/>
      <c r="OEO125" s="101"/>
      <c r="OEP125" s="101"/>
      <c r="OEQ125" s="101"/>
      <c r="OER125" s="101"/>
      <c r="OES125" s="101"/>
      <c r="OET125" s="101"/>
      <c r="OEU125" s="101"/>
      <c r="OEV125" s="101"/>
      <c r="OEW125" s="101"/>
      <c r="OEX125" s="101"/>
      <c r="OEY125" s="101"/>
      <c r="OEZ125" s="101"/>
      <c r="OFA125" s="101"/>
      <c r="OFB125" s="101"/>
      <c r="OFC125" s="101"/>
      <c r="OFD125" s="101"/>
      <c r="OFE125" s="101"/>
      <c r="OFF125" s="101"/>
      <c r="OFG125" s="101"/>
      <c r="OFH125" s="101"/>
      <c r="OFI125" s="101"/>
      <c r="OFJ125" s="101"/>
      <c r="OFK125" s="101"/>
      <c r="OFL125" s="101"/>
      <c r="OFM125" s="101"/>
      <c r="OFN125" s="101"/>
      <c r="OFO125" s="101"/>
      <c r="OFP125" s="101"/>
      <c r="OFQ125" s="101"/>
      <c r="OFR125" s="101"/>
      <c r="OFS125" s="101"/>
      <c r="OFT125" s="101"/>
      <c r="OFU125" s="101"/>
      <c r="OFV125" s="101"/>
      <c r="OFW125" s="101"/>
      <c r="OFX125" s="101"/>
      <c r="OFY125" s="101"/>
      <c r="OFZ125" s="101"/>
      <c r="OGA125" s="101"/>
      <c r="OGB125" s="101"/>
      <c r="OGC125" s="101"/>
      <c r="OGD125" s="101"/>
      <c r="OGE125" s="101"/>
      <c r="OGF125" s="101"/>
      <c r="OGG125" s="101"/>
      <c r="OGH125" s="101"/>
      <c r="OGI125" s="101"/>
      <c r="OGJ125" s="101"/>
      <c r="OGK125" s="101"/>
      <c r="OGL125" s="101"/>
      <c r="OGM125" s="101"/>
      <c r="OGN125" s="101"/>
      <c r="OGO125" s="101"/>
      <c r="OGP125" s="101"/>
      <c r="OGQ125" s="101"/>
      <c r="OGR125" s="101"/>
      <c r="OGS125" s="101"/>
      <c r="OGT125" s="101"/>
      <c r="OGU125" s="101"/>
      <c r="OGV125" s="101"/>
      <c r="OGW125" s="101"/>
      <c r="OGX125" s="101"/>
      <c r="OGY125" s="101"/>
      <c r="OGZ125" s="101"/>
      <c r="OHA125" s="101"/>
      <c r="OHB125" s="101"/>
      <c r="OHC125" s="101"/>
      <c r="OHD125" s="101"/>
      <c r="OHE125" s="101"/>
      <c r="OHF125" s="101"/>
      <c r="OHG125" s="101"/>
      <c r="OHH125" s="101"/>
      <c r="OHI125" s="101"/>
      <c r="OHJ125" s="101"/>
      <c r="OHK125" s="101"/>
      <c r="OHL125" s="101"/>
      <c r="OHM125" s="101"/>
      <c r="OHN125" s="101"/>
      <c r="OHO125" s="101"/>
      <c r="OHP125" s="101"/>
      <c r="OHQ125" s="101"/>
      <c r="OHR125" s="101"/>
      <c r="OHS125" s="101"/>
      <c r="OHT125" s="101"/>
      <c r="OHU125" s="101"/>
      <c r="OHV125" s="101"/>
      <c r="OHW125" s="101"/>
      <c r="OHX125" s="101"/>
      <c r="OHY125" s="101"/>
      <c r="OHZ125" s="101"/>
      <c r="OIA125" s="101"/>
      <c r="OIB125" s="101"/>
      <c r="OIC125" s="101"/>
      <c r="OID125" s="101"/>
      <c r="OIE125" s="101"/>
      <c r="OIF125" s="101"/>
      <c r="OIG125" s="101"/>
      <c r="OIH125" s="101"/>
      <c r="OII125" s="101"/>
      <c r="OIJ125" s="101"/>
      <c r="OIK125" s="101"/>
      <c r="OIL125" s="101"/>
      <c r="OIM125" s="101"/>
      <c r="OIN125" s="101"/>
      <c r="OIO125" s="101"/>
      <c r="OIP125" s="101"/>
      <c r="OIQ125" s="101"/>
      <c r="OIR125" s="101"/>
      <c r="OIS125" s="101"/>
      <c r="OIT125" s="101"/>
      <c r="OIU125" s="101"/>
      <c r="OIV125" s="101"/>
      <c r="OIW125" s="101"/>
      <c r="OIX125" s="101"/>
      <c r="OIY125" s="101"/>
      <c r="OIZ125" s="101"/>
      <c r="OJA125" s="101"/>
      <c r="OJB125" s="101"/>
      <c r="OJC125" s="101"/>
      <c r="OJD125" s="101"/>
      <c r="OJE125" s="101"/>
      <c r="OJF125" s="101"/>
      <c r="OJG125" s="101"/>
      <c r="OJH125" s="101"/>
      <c r="OJI125" s="101"/>
      <c r="OJJ125" s="101"/>
      <c r="OJK125" s="101"/>
      <c r="OJL125" s="101"/>
      <c r="OJM125" s="101"/>
      <c r="OJN125" s="101"/>
      <c r="OJO125" s="101"/>
      <c r="OJP125" s="101"/>
      <c r="OJQ125" s="101"/>
      <c r="OJR125" s="101"/>
      <c r="OJS125" s="101"/>
      <c r="OJT125" s="101"/>
      <c r="OJU125" s="101"/>
      <c r="OJV125" s="101"/>
      <c r="OJW125" s="101"/>
      <c r="OJX125" s="101"/>
      <c r="OJY125" s="101"/>
      <c r="OJZ125" s="101"/>
      <c r="OKA125" s="101"/>
      <c r="OKB125" s="101"/>
      <c r="OKC125" s="101"/>
      <c r="OKD125" s="101"/>
      <c r="OKE125" s="101"/>
      <c r="OKF125" s="101"/>
      <c r="OKG125" s="101"/>
      <c r="OKH125" s="101"/>
      <c r="OKI125" s="101"/>
      <c r="OKJ125" s="101"/>
      <c r="OKK125" s="101"/>
      <c r="OKL125" s="101"/>
      <c r="OKM125" s="101"/>
      <c r="OKN125" s="101"/>
      <c r="OKO125" s="101"/>
      <c r="OKP125" s="101"/>
      <c r="OKQ125" s="101"/>
      <c r="OKR125" s="101"/>
      <c r="OKS125" s="101"/>
      <c r="OKT125" s="101"/>
      <c r="OKU125" s="101"/>
      <c r="OKV125" s="101"/>
      <c r="OKW125" s="101"/>
      <c r="OKX125" s="101"/>
      <c r="OKY125" s="101"/>
      <c r="OKZ125" s="101"/>
      <c r="OLA125" s="101"/>
      <c r="OLB125" s="101"/>
      <c r="OLC125" s="101"/>
      <c r="OLD125" s="101"/>
      <c r="OLE125" s="101"/>
      <c r="OLF125" s="101"/>
      <c r="OLG125" s="101"/>
      <c r="OLH125" s="101"/>
      <c r="OLI125" s="101"/>
      <c r="OLJ125" s="101"/>
      <c r="OLK125" s="101"/>
      <c r="OLL125" s="101"/>
      <c r="OLM125" s="101"/>
      <c r="OLN125" s="101"/>
      <c r="OLO125" s="101"/>
      <c r="OLP125" s="101"/>
      <c r="OLQ125" s="101"/>
      <c r="OLR125" s="101"/>
      <c r="OLS125" s="101"/>
      <c r="OLT125" s="101"/>
      <c r="OLU125" s="101"/>
      <c r="OLV125" s="101"/>
      <c r="OLW125" s="101"/>
      <c r="OLX125" s="101"/>
      <c r="OLY125" s="101"/>
      <c r="OLZ125" s="101"/>
      <c r="OMA125" s="101"/>
      <c r="OMB125" s="101"/>
      <c r="OMC125" s="101"/>
      <c r="OMD125" s="101"/>
      <c r="OME125" s="101"/>
      <c r="OMF125" s="101"/>
      <c r="OMG125" s="101"/>
      <c r="OMH125" s="101"/>
      <c r="OMI125" s="101"/>
      <c r="OMJ125" s="101"/>
      <c r="OMK125" s="101"/>
      <c r="OML125" s="101"/>
      <c r="OMM125" s="101"/>
      <c r="OMN125" s="101"/>
      <c r="OMO125" s="101"/>
      <c r="OMP125" s="101"/>
      <c r="OMQ125" s="101"/>
      <c r="OMR125" s="101"/>
      <c r="OMS125" s="101"/>
      <c r="OMT125" s="101"/>
      <c r="OMU125" s="101"/>
      <c r="OMV125" s="101"/>
      <c r="OMW125" s="101"/>
      <c r="OMX125" s="101"/>
      <c r="OMY125" s="101"/>
      <c r="OMZ125" s="101"/>
      <c r="ONA125" s="101"/>
      <c r="ONB125" s="101"/>
      <c r="ONC125" s="101"/>
      <c r="OND125" s="101"/>
      <c r="ONE125" s="101"/>
      <c r="ONF125" s="101"/>
      <c r="ONG125" s="101"/>
      <c r="ONH125" s="101"/>
      <c r="ONI125" s="101"/>
      <c r="ONJ125" s="101"/>
      <c r="ONK125" s="101"/>
      <c r="ONL125" s="101"/>
      <c r="ONM125" s="101"/>
      <c r="ONN125" s="101"/>
      <c r="ONO125" s="101"/>
      <c r="ONP125" s="101"/>
      <c r="ONQ125" s="101"/>
      <c r="ONR125" s="101"/>
      <c r="ONS125" s="101"/>
      <c r="ONT125" s="101"/>
      <c r="ONU125" s="101"/>
      <c r="ONV125" s="101"/>
      <c r="ONW125" s="101"/>
      <c r="ONX125" s="101"/>
      <c r="ONY125" s="101"/>
      <c r="ONZ125" s="101"/>
      <c r="OOA125" s="101"/>
      <c r="OOB125" s="101"/>
      <c r="OOC125" s="101"/>
      <c r="OOD125" s="101"/>
      <c r="OOE125" s="101"/>
      <c r="OOF125" s="101"/>
      <c r="OOG125" s="101"/>
      <c r="OOH125" s="101"/>
      <c r="OOI125" s="101"/>
      <c r="OOJ125" s="101"/>
      <c r="OOK125" s="101"/>
      <c r="OOL125" s="101"/>
      <c r="OOM125" s="101"/>
      <c r="OON125" s="101"/>
      <c r="OOO125" s="101"/>
      <c r="OOP125" s="101"/>
      <c r="OOQ125" s="101"/>
      <c r="OOR125" s="101"/>
      <c r="OOS125" s="101"/>
      <c r="OOT125" s="101"/>
      <c r="OOU125" s="101"/>
      <c r="OOV125" s="101"/>
      <c r="OOW125" s="101"/>
      <c r="OOX125" s="101"/>
      <c r="OOY125" s="101"/>
      <c r="OOZ125" s="101"/>
      <c r="OPA125" s="101"/>
      <c r="OPB125" s="101"/>
      <c r="OPC125" s="101"/>
      <c r="OPD125" s="101"/>
      <c r="OPE125" s="101"/>
      <c r="OPF125" s="101"/>
      <c r="OPG125" s="101"/>
      <c r="OPH125" s="101"/>
      <c r="OPI125" s="101"/>
      <c r="OPJ125" s="101"/>
      <c r="OPK125" s="101"/>
      <c r="OPL125" s="101"/>
      <c r="OPM125" s="101"/>
      <c r="OPN125" s="101"/>
      <c r="OPO125" s="101"/>
      <c r="OPP125" s="101"/>
      <c r="OPQ125" s="101"/>
      <c r="OPR125" s="101"/>
      <c r="OPS125" s="101"/>
      <c r="OPT125" s="101"/>
      <c r="OPU125" s="101"/>
      <c r="OPV125" s="101"/>
      <c r="OPW125" s="101"/>
      <c r="OPX125" s="101"/>
      <c r="OPY125" s="101"/>
      <c r="OPZ125" s="101"/>
      <c r="OQA125" s="101"/>
      <c r="OQB125" s="101"/>
      <c r="OQC125" s="101"/>
      <c r="OQD125" s="101"/>
      <c r="OQE125" s="101"/>
      <c r="OQF125" s="101"/>
      <c r="OQG125" s="101"/>
      <c r="OQH125" s="101"/>
      <c r="OQI125" s="101"/>
      <c r="OQJ125" s="101"/>
      <c r="OQK125" s="101"/>
      <c r="OQL125" s="101"/>
      <c r="OQM125" s="101"/>
      <c r="OQN125" s="101"/>
      <c r="OQO125" s="101"/>
      <c r="OQP125" s="101"/>
      <c r="OQQ125" s="101"/>
      <c r="OQR125" s="101"/>
      <c r="OQS125" s="101"/>
      <c r="OQT125" s="101"/>
      <c r="OQU125" s="101"/>
      <c r="OQV125" s="101"/>
      <c r="OQW125" s="101"/>
      <c r="OQX125" s="101"/>
      <c r="OQY125" s="101"/>
      <c r="OQZ125" s="101"/>
      <c r="ORA125" s="101"/>
      <c r="ORB125" s="101"/>
      <c r="ORC125" s="101"/>
      <c r="ORD125" s="101"/>
      <c r="ORE125" s="101"/>
      <c r="ORF125" s="101"/>
      <c r="ORG125" s="101"/>
      <c r="ORH125" s="101"/>
      <c r="ORI125" s="101"/>
      <c r="ORJ125" s="101"/>
      <c r="ORK125" s="101"/>
      <c r="ORL125" s="101"/>
      <c r="ORM125" s="101"/>
      <c r="ORN125" s="101"/>
      <c r="ORO125" s="101"/>
      <c r="ORP125" s="101"/>
      <c r="ORQ125" s="101"/>
      <c r="ORR125" s="101"/>
      <c r="ORS125" s="101"/>
      <c r="ORT125" s="101"/>
      <c r="ORU125" s="101"/>
      <c r="ORV125" s="101"/>
      <c r="ORW125" s="101"/>
      <c r="ORX125" s="101"/>
      <c r="ORY125" s="101"/>
      <c r="ORZ125" s="101"/>
      <c r="OSA125" s="101"/>
      <c r="OSB125" s="101"/>
      <c r="OSC125" s="101"/>
      <c r="OSD125" s="101"/>
      <c r="OSE125" s="101"/>
      <c r="OSF125" s="101"/>
      <c r="OSG125" s="101"/>
      <c r="OSH125" s="101"/>
      <c r="OSI125" s="101"/>
      <c r="OSJ125" s="101"/>
      <c r="OSK125" s="101"/>
      <c r="OSL125" s="101"/>
      <c r="OSM125" s="101"/>
      <c r="OSN125" s="101"/>
      <c r="OSO125" s="101"/>
      <c r="OSP125" s="101"/>
      <c r="OSQ125" s="101"/>
      <c r="OSR125" s="101"/>
      <c r="OSS125" s="101"/>
      <c r="OST125" s="101"/>
      <c r="OSU125" s="101"/>
      <c r="OSV125" s="101"/>
      <c r="OSW125" s="101"/>
      <c r="OSX125" s="101"/>
      <c r="OSY125" s="101"/>
      <c r="OSZ125" s="101"/>
      <c r="OTA125" s="101"/>
      <c r="OTB125" s="101"/>
      <c r="OTC125" s="101"/>
      <c r="OTD125" s="101"/>
      <c r="OTE125" s="101"/>
      <c r="OTF125" s="101"/>
      <c r="OTG125" s="101"/>
      <c r="OTH125" s="101"/>
      <c r="OTI125" s="101"/>
      <c r="OTJ125" s="101"/>
      <c r="OTK125" s="101"/>
      <c r="OTL125" s="101"/>
      <c r="OTM125" s="101"/>
      <c r="OTN125" s="101"/>
      <c r="OTO125" s="101"/>
      <c r="OTP125" s="101"/>
      <c r="OTQ125" s="101"/>
      <c r="OTR125" s="101"/>
      <c r="OTS125" s="101"/>
      <c r="OTT125" s="101"/>
      <c r="OTU125" s="101"/>
      <c r="OTV125" s="101"/>
      <c r="OTW125" s="101"/>
      <c r="OTX125" s="101"/>
      <c r="OTY125" s="101"/>
      <c r="OTZ125" s="101"/>
      <c r="OUA125" s="101"/>
      <c r="OUB125" s="101"/>
      <c r="OUC125" s="101"/>
      <c r="OUD125" s="101"/>
      <c r="OUE125" s="101"/>
      <c r="OUF125" s="101"/>
      <c r="OUG125" s="101"/>
      <c r="OUH125" s="101"/>
      <c r="OUI125" s="101"/>
      <c r="OUJ125" s="101"/>
      <c r="OUK125" s="101"/>
      <c r="OUL125" s="101"/>
      <c r="OUM125" s="101"/>
      <c r="OUN125" s="101"/>
      <c r="OUO125" s="101"/>
      <c r="OUP125" s="101"/>
      <c r="OUQ125" s="101"/>
      <c r="OUR125" s="101"/>
      <c r="OUS125" s="101"/>
      <c r="OUT125" s="101"/>
      <c r="OUU125" s="101"/>
      <c r="OUV125" s="101"/>
      <c r="OUW125" s="101"/>
      <c r="OUX125" s="101"/>
      <c r="OUY125" s="101"/>
      <c r="OUZ125" s="101"/>
      <c r="OVA125" s="101"/>
      <c r="OVB125" s="101"/>
      <c r="OVC125" s="101"/>
      <c r="OVD125" s="101"/>
      <c r="OVE125" s="101"/>
      <c r="OVF125" s="101"/>
      <c r="OVG125" s="101"/>
      <c r="OVH125" s="101"/>
      <c r="OVI125" s="101"/>
      <c r="OVJ125" s="101"/>
      <c r="OVK125" s="101"/>
      <c r="OVL125" s="101"/>
      <c r="OVM125" s="101"/>
      <c r="OVN125" s="101"/>
      <c r="OVO125" s="101"/>
      <c r="OVP125" s="101"/>
      <c r="OVQ125" s="101"/>
      <c r="OVR125" s="101"/>
      <c r="OVS125" s="101"/>
      <c r="OVT125" s="101"/>
      <c r="OVU125" s="101"/>
      <c r="OVV125" s="101"/>
      <c r="OVW125" s="101"/>
      <c r="OVX125" s="101"/>
      <c r="OVY125" s="101"/>
      <c r="OVZ125" s="101"/>
      <c r="OWA125" s="101"/>
      <c r="OWB125" s="101"/>
      <c r="OWC125" s="101"/>
      <c r="OWD125" s="101"/>
      <c r="OWE125" s="101"/>
      <c r="OWF125" s="101"/>
      <c r="OWG125" s="101"/>
      <c r="OWH125" s="101"/>
      <c r="OWI125" s="101"/>
      <c r="OWJ125" s="101"/>
      <c r="OWK125" s="101"/>
      <c r="OWL125" s="101"/>
      <c r="OWM125" s="101"/>
      <c r="OWN125" s="101"/>
      <c r="OWO125" s="101"/>
      <c r="OWP125" s="101"/>
      <c r="OWQ125" s="101"/>
      <c r="OWR125" s="101"/>
      <c r="OWS125" s="101"/>
      <c r="OWT125" s="101"/>
      <c r="OWU125" s="101"/>
      <c r="OWV125" s="101"/>
      <c r="OWW125" s="101"/>
      <c r="OWX125" s="101"/>
      <c r="OWY125" s="101"/>
      <c r="OWZ125" s="101"/>
      <c r="OXA125" s="101"/>
      <c r="OXB125" s="101"/>
      <c r="OXC125" s="101"/>
      <c r="OXD125" s="101"/>
      <c r="OXE125" s="101"/>
      <c r="OXF125" s="101"/>
      <c r="OXG125" s="101"/>
      <c r="OXH125" s="101"/>
      <c r="OXI125" s="101"/>
      <c r="OXJ125" s="101"/>
      <c r="OXK125" s="101"/>
      <c r="OXL125" s="101"/>
      <c r="OXM125" s="101"/>
      <c r="OXN125" s="101"/>
      <c r="OXO125" s="101"/>
      <c r="OXP125" s="101"/>
      <c r="OXQ125" s="101"/>
      <c r="OXR125" s="101"/>
      <c r="OXS125" s="101"/>
      <c r="OXT125" s="101"/>
      <c r="OXU125" s="101"/>
      <c r="OXV125" s="101"/>
      <c r="OXW125" s="101"/>
      <c r="OXX125" s="101"/>
      <c r="OXY125" s="101"/>
      <c r="OXZ125" s="101"/>
      <c r="OYA125" s="101"/>
      <c r="OYB125" s="101"/>
      <c r="OYC125" s="101"/>
      <c r="OYD125" s="101"/>
      <c r="OYE125" s="101"/>
      <c r="OYF125" s="101"/>
      <c r="OYG125" s="101"/>
      <c r="OYH125" s="101"/>
      <c r="OYI125" s="101"/>
      <c r="OYJ125" s="101"/>
      <c r="OYK125" s="101"/>
      <c r="OYL125" s="101"/>
      <c r="OYM125" s="101"/>
      <c r="OYN125" s="101"/>
      <c r="OYO125" s="101"/>
      <c r="OYP125" s="101"/>
      <c r="OYQ125" s="101"/>
      <c r="OYR125" s="101"/>
      <c r="OYS125" s="101"/>
      <c r="OYT125" s="101"/>
      <c r="OYU125" s="101"/>
      <c r="OYV125" s="101"/>
      <c r="OYW125" s="101"/>
      <c r="OYX125" s="101"/>
      <c r="OYY125" s="101"/>
      <c r="OYZ125" s="101"/>
      <c r="OZA125" s="101"/>
      <c r="OZB125" s="101"/>
      <c r="OZC125" s="101"/>
      <c r="OZD125" s="101"/>
      <c r="OZE125" s="101"/>
      <c r="OZF125" s="101"/>
      <c r="OZG125" s="101"/>
      <c r="OZH125" s="101"/>
      <c r="OZI125" s="101"/>
      <c r="OZJ125" s="101"/>
      <c r="OZK125" s="101"/>
      <c r="OZL125" s="101"/>
      <c r="OZM125" s="101"/>
      <c r="OZN125" s="101"/>
      <c r="OZO125" s="101"/>
      <c r="OZP125" s="101"/>
      <c r="OZQ125" s="101"/>
      <c r="OZR125" s="101"/>
      <c r="OZS125" s="101"/>
      <c r="OZT125" s="101"/>
      <c r="OZU125" s="101"/>
      <c r="OZV125" s="101"/>
      <c r="OZW125" s="101"/>
      <c r="OZX125" s="101"/>
      <c r="OZY125" s="101"/>
      <c r="OZZ125" s="101"/>
      <c r="PAA125" s="101"/>
      <c r="PAB125" s="101"/>
      <c r="PAC125" s="101"/>
      <c r="PAD125" s="101"/>
      <c r="PAE125" s="101"/>
      <c r="PAF125" s="101"/>
      <c r="PAG125" s="101"/>
      <c r="PAH125" s="101"/>
      <c r="PAI125" s="101"/>
      <c r="PAJ125" s="101"/>
      <c r="PAK125" s="101"/>
      <c r="PAL125" s="101"/>
      <c r="PAM125" s="101"/>
      <c r="PAN125" s="101"/>
      <c r="PAO125" s="101"/>
      <c r="PAP125" s="101"/>
      <c r="PAQ125" s="101"/>
      <c r="PAR125" s="101"/>
      <c r="PAS125" s="101"/>
      <c r="PAT125" s="101"/>
      <c r="PAU125" s="101"/>
      <c r="PAV125" s="101"/>
      <c r="PAW125" s="101"/>
      <c r="PAX125" s="101"/>
      <c r="PAY125" s="101"/>
      <c r="PAZ125" s="101"/>
      <c r="PBA125" s="101"/>
      <c r="PBB125" s="101"/>
      <c r="PBC125" s="101"/>
      <c r="PBD125" s="101"/>
      <c r="PBE125" s="101"/>
      <c r="PBF125" s="101"/>
      <c r="PBG125" s="101"/>
      <c r="PBH125" s="101"/>
      <c r="PBI125" s="101"/>
      <c r="PBJ125" s="101"/>
      <c r="PBK125" s="101"/>
      <c r="PBL125" s="101"/>
      <c r="PBM125" s="101"/>
      <c r="PBN125" s="101"/>
      <c r="PBO125" s="101"/>
      <c r="PBP125" s="101"/>
      <c r="PBQ125" s="101"/>
      <c r="PBR125" s="101"/>
      <c r="PBS125" s="101"/>
      <c r="PBT125" s="101"/>
      <c r="PBU125" s="101"/>
      <c r="PBV125" s="101"/>
      <c r="PBW125" s="101"/>
      <c r="PBX125" s="101"/>
      <c r="PBY125" s="101"/>
      <c r="PBZ125" s="101"/>
      <c r="PCA125" s="101"/>
      <c r="PCB125" s="101"/>
      <c r="PCC125" s="101"/>
      <c r="PCD125" s="101"/>
      <c r="PCE125" s="101"/>
      <c r="PCF125" s="101"/>
      <c r="PCG125" s="101"/>
      <c r="PCH125" s="101"/>
      <c r="PCI125" s="101"/>
      <c r="PCJ125" s="101"/>
      <c r="PCK125" s="101"/>
      <c r="PCL125" s="101"/>
      <c r="PCM125" s="101"/>
      <c r="PCN125" s="101"/>
      <c r="PCO125" s="101"/>
      <c r="PCP125" s="101"/>
      <c r="PCQ125" s="101"/>
      <c r="PCR125" s="101"/>
      <c r="PCS125" s="101"/>
      <c r="PCT125" s="101"/>
      <c r="PCU125" s="101"/>
      <c r="PCV125" s="101"/>
      <c r="PCW125" s="101"/>
      <c r="PCX125" s="101"/>
      <c r="PCY125" s="101"/>
      <c r="PCZ125" s="101"/>
      <c r="PDA125" s="101"/>
      <c r="PDB125" s="101"/>
      <c r="PDC125" s="101"/>
      <c r="PDD125" s="101"/>
      <c r="PDE125" s="101"/>
      <c r="PDF125" s="101"/>
      <c r="PDG125" s="101"/>
      <c r="PDH125" s="101"/>
      <c r="PDI125" s="101"/>
      <c r="PDJ125" s="101"/>
      <c r="PDK125" s="101"/>
      <c r="PDL125" s="101"/>
      <c r="PDM125" s="101"/>
      <c r="PDN125" s="101"/>
      <c r="PDO125" s="101"/>
      <c r="PDP125" s="101"/>
      <c r="PDQ125" s="101"/>
      <c r="PDR125" s="101"/>
      <c r="PDS125" s="101"/>
      <c r="PDT125" s="101"/>
      <c r="PDU125" s="101"/>
      <c r="PDV125" s="101"/>
      <c r="PDW125" s="101"/>
      <c r="PDX125" s="101"/>
      <c r="PDY125" s="101"/>
      <c r="PDZ125" s="101"/>
      <c r="PEA125" s="101"/>
      <c r="PEB125" s="101"/>
      <c r="PEC125" s="101"/>
      <c r="PED125" s="101"/>
      <c r="PEE125" s="101"/>
      <c r="PEF125" s="101"/>
      <c r="PEG125" s="101"/>
      <c r="PEH125" s="101"/>
      <c r="PEI125" s="101"/>
      <c r="PEJ125" s="101"/>
      <c r="PEK125" s="101"/>
      <c r="PEL125" s="101"/>
      <c r="PEM125" s="101"/>
      <c r="PEN125" s="101"/>
      <c r="PEO125" s="101"/>
      <c r="PEP125" s="101"/>
      <c r="PEQ125" s="101"/>
      <c r="PER125" s="101"/>
      <c r="PES125" s="101"/>
      <c r="PET125" s="101"/>
      <c r="PEU125" s="101"/>
      <c r="PEV125" s="101"/>
      <c r="PEW125" s="101"/>
      <c r="PEX125" s="101"/>
      <c r="PEY125" s="101"/>
      <c r="PEZ125" s="101"/>
      <c r="PFA125" s="101"/>
      <c r="PFB125" s="101"/>
      <c r="PFC125" s="101"/>
      <c r="PFD125" s="101"/>
      <c r="PFE125" s="101"/>
      <c r="PFF125" s="101"/>
      <c r="PFG125" s="101"/>
      <c r="PFH125" s="101"/>
      <c r="PFI125" s="101"/>
      <c r="PFJ125" s="101"/>
      <c r="PFK125" s="101"/>
      <c r="PFL125" s="101"/>
      <c r="PFM125" s="101"/>
      <c r="PFN125" s="101"/>
      <c r="PFO125" s="101"/>
      <c r="PFP125" s="101"/>
      <c r="PFQ125" s="101"/>
      <c r="PFR125" s="101"/>
      <c r="PFS125" s="101"/>
      <c r="PFT125" s="101"/>
      <c r="PFU125" s="101"/>
      <c r="PFV125" s="101"/>
      <c r="PFW125" s="101"/>
      <c r="PFX125" s="101"/>
      <c r="PFY125" s="101"/>
      <c r="PFZ125" s="101"/>
      <c r="PGA125" s="101"/>
      <c r="PGB125" s="101"/>
      <c r="PGC125" s="101"/>
      <c r="PGD125" s="101"/>
      <c r="PGE125" s="101"/>
      <c r="PGF125" s="101"/>
      <c r="PGG125" s="101"/>
      <c r="PGH125" s="101"/>
      <c r="PGI125" s="101"/>
      <c r="PGJ125" s="101"/>
      <c r="PGK125" s="101"/>
      <c r="PGL125" s="101"/>
      <c r="PGM125" s="101"/>
      <c r="PGN125" s="101"/>
      <c r="PGO125" s="101"/>
      <c r="PGP125" s="101"/>
      <c r="PGQ125" s="101"/>
      <c r="PGR125" s="101"/>
      <c r="PGS125" s="101"/>
      <c r="PGT125" s="101"/>
      <c r="PGU125" s="101"/>
      <c r="PGV125" s="101"/>
      <c r="PGW125" s="101"/>
      <c r="PGX125" s="101"/>
      <c r="PGY125" s="101"/>
      <c r="PGZ125" s="101"/>
      <c r="PHA125" s="101"/>
      <c r="PHB125" s="101"/>
      <c r="PHC125" s="101"/>
      <c r="PHD125" s="101"/>
      <c r="PHE125" s="101"/>
      <c r="PHF125" s="101"/>
      <c r="PHG125" s="101"/>
      <c r="PHH125" s="101"/>
      <c r="PHI125" s="101"/>
      <c r="PHJ125" s="101"/>
      <c r="PHK125" s="101"/>
      <c r="PHL125" s="101"/>
      <c r="PHM125" s="101"/>
      <c r="PHN125" s="101"/>
      <c r="PHO125" s="101"/>
      <c r="PHP125" s="101"/>
      <c r="PHQ125" s="101"/>
      <c r="PHR125" s="101"/>
      <c r="PHS125" s="101"/>
      <c r="PHT125" s="101"/>
      <c r="PHU125" s="101"/>
      <c r="PHV125" s="101"/>
      <c r="PHW125" s="101"/>
      <c r="PHX125" s="101"/>
      <c r="PHY125" s="101"/>
      <c r="PHZ125" s="101"/>
      <c r="PIA125" s="101"/>
      <c r="PIB125" s="101"/>
      <c r="PIC125" s="101"/>
      <c r="PID125" s="101"/>
      <c r="PIE125" s="101"/>
      <c r="PIF125" s="101"/>
      <c r="PIG125" s="101"/>
      <c r="PIH125" s="101"/>
      <c r="PII125" s="101"/>
      <c r="PIJ125" s="101"/>
      <c r="PIK125" s="101"/>
      <c r="PIL125" s="101"/>
      <c r="PIM125" s="101"/>
      <c r="PIN125" s="101"/>
      <c r="PIO125" s="101"/>
      <c r="PIP125" s="101"/>
      <c r="PIQ125" s="101"/>
      <c r="PIR125" s="101"/>
      <c r="PIS125" s="101"/>
      <c r="PIT125" s="101"/>
      <c r="PIU125" s="101"/>
      <c r="PIV125" s="101"/>
      <c r="PIW125" s="101"/>
      <c r="PIX125" s="101"/>
      <c r="PIY125" s="101"/>
      <c r="PIZ125" s="101"/>
      <c r="PJA125" s="101"/>
      <c r="PJB125" s="101"/>
      <c r="PJC125" s="101"/>
      <c r="PJD125" s="101"/>
      <c r="PJE125" s="101"/>
      <c r="PJF125" s="101"/>
      <c r="PJG125" s="101"/>
      <c r="PJH125" s="101"/>
      <c r="PJI125" s="101"/>
      <c r="PJJ125" s="101"/>
      <c r="PJK125" s="101"/>
      <c r="PJL125" s="101"/>
      <c r="PJM125" s="101"/>
      <c r="PJN125" s="101"/>
      <c r="PJO125" s="101"/>
      <c r="PJP125" s="101"/>
      <c r="PJQ125" s="101"/>
      <c r="PJR125" s="101"/>
      <c r="PJS125" s="101"/>
      <c r="PJT125" s="101"/>
      <c r="PJU125" s="101"/>
      <c r="PJV125" s="101"/>
      <c r="PJW125" s="101"/>
      <c r="PJX125" s="101"/>
      <c r="PJY125" s="101"/>
      <c r="PJZ125" s="101"/>
      <c r="PKA125" s="101"/>
      <c r="PKB125" s="101"/>
      <c r="PKC125" s="101"/>
      <c r="PKD125" s="101"/>
      <c r="PKE125" s="101"/>
      <c r="PKF125" s="101"/>
      <c r="PKG125" s="101"/>
      <c r="PKH125" s="101"/>
      <c r="PKI125" s="101"/>
      <c r="PKJ125" s="101"/>
      <c r="PKK125" s="101"/>
      <c r="PKL125" s="101"/>
      <c r="PKM125" s="101"/>
      <c r="PKN125" s="101"/>
      <c r="PKO125" s="101"/>
      <c r="PKP125" s="101"/>
      <c r="PKQ125" s="101"/>
      <c r="PKR125" s="101"/>
      <c r="PKS125" s="101"/>
      <c r="PKT125" s="101"/>
      <c r="PKU125" s="101"/>
      <c r="PKV125" s="101"/>
      <c r="PKW125" s="101"/>
      <c r="PKX125" s="101"/>
      <c r="PKY125" s="101"/>
      <c r="PKZ125" s="101"/>
      <c r="PLA125" s="101"/>
      <c r="PLB125" s="101"/>
      <c r="PLC125" s="101"/>
      <c r="PLD125" s="101"/>
      <c r="PLE125" s="101"/>
      <c r="PLF125" s="101"/>
      <c r="PLG125" s="101"/>
      <c r="PLH125" s="101"/>
      <c r="PLI125" s="101"/>
      <c r="PLJ125" s="101"/>
      <c r="PLK125" s="101"/>
      <c r="PLL125" s="101"/>
      <c r="PLM125" s="101"/>
      <c r="PLN125" s="101"/>
      <c r="PLO125" s="101"/>
      <c r="PLP125" s="101"/>
      <c r="PLQ125" s="101"/>
      <c r="PLR125" s="101"/>
      <c r="PLS125" s="101"/>
      <c r="PLT125" s="101"/>
      <c r="PLU125" s="101"/>
      <c r="PLV125" s="101"/>
      <c r="PLW125" s="101"/>
      <c r="PLX125" s="101"/>
      <c r="PLY125" s="101"/>
      <c r="PLZ125" s="101"/>
      <c r="PMA125" s="101"/>
      <c r="PMB125" s="101"/>
      <c r="PMC125" s="101"/>
      <c r="PMD125" s="101"/>
      <c r="PME125" s="101"/>
      <c r="PMF125" s="101"/>
      <c r="PMG125" s="101"/>
      <c r="PMH125" s="101"/>
      <c r="PMI125" s="101"/>
      <c r="PMJ125" s="101"/>
      <c r="PMK125" s="101"/>
      <c r="PML125" s="101"/>
      <c r="PMM125" s="101"/>
      <c r="PMN125" s="101"/>
      <c r="PMO125" s="101"/>
      <c r="PMP125" s="101"/>
      <c r="PMQ125" s="101"/>
      <c r="PMR125" s="101"/>
      <c r="PMS125" s="101"/>
      <c r="PMT125" s="101"/>
      <c r="PMU125" s="101"/>
      <c r="PMV125" s="101"/>
      <c r="PMW125" s="101"/>
      <c r="PMX125" s="101"/>
      <c r="PMY125" s="101"/>
      <c r="PMZ125" s="101"/>
      <c r="PNA125" s="101"/>
      <c r="PNB125" s="101"/>
      <c r="PNC125" s="101"/>
      <c r="PND125" s="101"/>
      <c r="PNE125" s="101"/>
      <c r="PNF125" s="101"/>
      <c r="PNG125" s="101"/>
      <c r="PNH125" s="101"/>
      <c r="PNI125" s="101"/>
      <c r="PNJ125" s="101"/>
      <c r="PNK125" s="101"/>
      <c r="PNL125" s="101"/>
      <c r="PNM125" s="101"/>
      <c r="PNN125" s="101"/>
      <c r="PNO125" s="101"/>
      <c r="PNP125" s="101"/>
      <c r="PNQ125" s="101"/>
      <c r="PNR125" s="101"/>
      <c r="PNS125" s="101"/>
      <c r="PNT125" s="101"/>
      <c r="PNU125" s="101"/>
      <c r="PNV125" s="101"/>
      <c r="PNW125" s="101"/>
      <c r="PNX125" s="101"/>
      <c r="PNY125" s="101"/>
      <c r="PNZ125" s="101"/>
      <c r="POA125" s="101"/>
      <c r="POB125" s="101"/>
      <c r="POC125" s="101"/>
      <c r="POD125" s="101"/>
      <c r="POE125" s="101"/>
      <c r="POF125" s="101"/>
      <c r="POG125" s="101"/>
      <c r="POH125" s="101"/>
      <c r="POI125" s="101"/>
      <c r="POJ125" s="101"/>
      <c r="POK125" s="101"/>
      <c r="POL125" s="101"/>
      <c r="POM125" s="101"/>
      <c r="PON125" s="101"/>
      <c r="POO125" s="101"/>
      <c r="POP125" s="101"/>
      <c r="POQ125" s="101"/>
      <c r="POR125" s="101"/>
      <c r="POS125" s="101"/>
      <c r="POT125" s="101"/>
      <c r="POU125" s="101"/>
      <c r="POV125" s="101"/>
      <c r="POW125" s="101"/>
      <c r="POX125" s="101"/>
      <c r="POY125" s="101"/>
      <c r="POZ125" s="101"/>
      <c r="PPA125" s="101"/>
      <c r="PPB125" s="101"/>
      <c r="PPC125" s="101"/>
      <c r="PPD125" s="101"/>
      <c r="PPE125" s="101"/>
      <c r="PPF125" s="101"/>
      <c r="PPG125" s="101"/>
      <c r="PPH125" s="101"/>
      <c r="PPI125" s="101"/>
      <c r="PPJ125" s="101"/>
      <c r="PPK125" s="101"/>
      <c r="PPL125" s="101"/>
      <c r="PPM125" s="101"/>
      <c r="PPN125" s="101"/>
      <c r="PPO125" s="101"/>
      <c r="PPP125" s="101"/>
      <c r="PPQ125" s="101"/>
      <c r="PPR125" s="101"/>
      <c r="PPS125" s="101"/>
      <c r="PPT125" s="101"/>
      <c r="PPU125" s="101"/>
      <c r="PPV125" s="101"/>
      <c r="PPW125" s="101"/>
      <c r="PPX125" s="101"/>
      <c r="PPY125" s="101"/>
      <c r="PPZ125" s="101"/>
      <c r="PQA125" s="101"/>
      <c r="PQB125" s="101"/>
      <c r="PQC125" s="101"/>
      <c r="PQD125" s="101"/>
      <c r="PQE125" s="101"/>
      <c r="PQF125" s="101"/>
      <c r="PQG125" s="101"/>
      <c r="PQH125" s="101"/>
      <c r="PQI125" s="101"/>
      <c r="PQJ125" s="101"/>
      <c r="PQK125" s="101"/>
      <c r="PQL125" s="101"/>
      <c r="PQM125" s="101"/>
      <c r="PQN125" s="101"/>
      <c r="PQO125" s="101"/>
      <c r="PQP125" s="101"/>
      <c r="PQQ125" s="101"/>
      <c r="PQR125" s="101"/>
      <c r="PQS125" s="101"/>
      <c r="PQT125" s="101"/>
      <c r="PQU125" s="101"/>
      <c r="PQV125" s="101"/>
      <c r="PQW125" s="101"/>
      <c r="PQX125" s="101"/>
      <c r="PQY125" s="101"/>
      <c r="PQZ125" s="101"/>
      <c r="PRA125" s="101"/>
      <c r="PRB125" s="101"/>
      <c r="PRC125" s="101"/>
      <c r="PRD125" s="101"/>
      <c r="PRE125" s="101"/>
      <c r="PRF125" s="101"/>
      <c r="PRG125" s="101"/>
      <c r="PRH125" s="101"/>
      <c r="PRI125" s="101"/>
      <c r="PRJ125" s="101"/>
      <c r="PRK125" s="101"/>
      <c r="PRL125" s="101"/>
      <c r="PRM125" s="101"/>
      <c r="PRN125" s="101"/>
      <c r="PRO125" s="101"/>
      <c r="PRP125" s="101"/>
      <c r="PRQ125" s="101"/>
      <c r="PRR125" s="101"/>
      <c r="PRS125" s="101"/>
      <c r="PRT125" s="101"/>
      <c r="PRU125" s="101"/>
      <c r="PRV125" s="101"/>
      <c r="PRW125" s="101"/>
      <c r="PRX125" s="101"/>
      <c r="PRY125" s="101"/>
      <c r="PRZ125" s="101"/>
      <c r="PSA125" s="101"/>
      <c r="PSB125" s="101"/>
      <c r="PSC125" s="101"/>
      <c r="PSD125" s="101"/>
      <c r="PSE125" s="101"/>
      <c r="PSF125" s="101"/>
      <c r="PSG125" s="101"/>
      <c r="PSH125" s="101"/>
      <c r="PSI125" s="101"/>
      <c r="PSJ125" s="101"/>
      <c r="PSK125" s="101"/>
      <c r="PSL125" s="101"/>
      <c r="PSM125" s="101"/>
      <c r="PSN125" s="101"/>
      <c r="PSO125" s="101"/>
      <c r="PSP125" s="101"/>
      <c r="PSQ125" s="101"/>
      <c r="PSR125" s="101"/>
      <c r="PSS125" s="101"/>
      <c r="PST125" s="101"/>
      <c r="PSU125" s="101"/>
      <c r="PSV125" s="101"/>
      <c r="PSW125" s="101"/>
      <c r="PSX125" s="101"/>
      <c r="PSY125" s="101"/>
      <c r="PSZ125" s="101"/>
      <c r="PTA125" s="101"/>
      <c r="PTB125" s="101"/>
      <c r="PTC125" s="101"/>
      <c r="PTD125" s="101"/>
      <c r="PTE125" s="101"/>
      <c r="PTF125" s="101"/>
      <c r="PTG125" s="101"/>
      <c r="PTH125" s="101"/>
      <c r="PTI125" s="101"/>
      <c r="PTJ125" s="101"/>
      <c r="PTK125" s="101"/>
      <c r="PTL125" s="101"/>
      <c r="PTM125" s="101"/>
      <c r="PTN125" s="101"/>
      <c r="PTO125" s="101"/>
      <c r="PTP125" s="101"/>
      <c r="PTQ125" s="101"/>
      <c r="PTR125" s="101"/>
      <c r="PTS125" s="101"/>
      <c r="PTT125" s="101"/>
      <c r="PTU125" s="101"/>
      <c r="PTV125" s="101"/>
      <c r="PTW125" s="101"/>
      <c r="PTX125" s="101"/>
      <c r="PTY125" s="101"/>
      <c r="PTZ125" s="101"/>
      <c r="PUA125" s="101"/>
      <c r="PUB125" s="101"/>
      <c r="PUC125" s="101"/>
      <c r="PUD125" s="101"/>
      <c r="PUE125" s="101"/>
      <c r="PUF125" s="101"/>
      <c r="PUG125" s="101"/>
      <c r="PUH125" s="101"/>
      <c r="PUI125" s="101"/>
      <c r="PUJ125" s="101"/>
      <c r="PUK125" s="101"/>
      <c r="PUL125" s="101"/>
      <c r="PUM125" s="101"/>
      <c r="PUN125" s="101"/>
      <c r="PUO125" s="101"/>
      <c r="PUP125" s="101"/>
      <c r="PUQ125" s="101"/>
      <c r="PUR125" s="101"/>
      <c r="PUS125" s="101"/>
      <c r="PUT125" s="101"/>
      <c r="PUU125" s="101"/>
      <c r="PUV125" s="101"/>
      <c r="PUW125" s="101"/>
      <c r="PUX125" s="101"/>
      <c r="PUY125" s="101"/>
      <c r="PUZ125" s="101"/>
      <c r="PVA125" s="101"/>
      <c r="PVB125" s="101"/>
      <c r="PVC125" s="101"/>
      <c r="PVD125" s="101"/>
      <c r="PVE125" s="101"/>
      <c r="PVF125" s="101"/>
      <c r="PVG125" s="101"/>
      <c r="PVH125" s="101"/>
      <c r="PVI125" s="101"/>
      <c r="PVJ125" s="101"/>
      <c r="PVK125" s="101"/>
      <c r="PVL125" s="101"/>
      <c r="PVM125" s="101"/>
      <c r="PVN125" s="101"/>
      <c r="PVO125" s="101"/>
      <c r="PVP125" s="101"/>
      <c r="PVQ125" s="101"/>
      <c r="PVR125" s="101"/>
      <c r="PVS125" s="101"/>
      <c r="PVT125" s="101"/>
      <c r="PVU125" s="101"/>
      <c r="PVV125" s="101"/>
      <c r="PVW125" s="101"/>
      <c r="PVX125" s="101"/>
      <c r="PVY125" s="101"/>
      <c r="PVZ125" s="101"/>
      <c r="PWA125" s="101"/>
      <c r="PWB125" s="101"/>
      <c r="PWC125" s="101"/>
      <c r="PWD125" s="101"/>
      <c r="PWE125" s="101"/>
      <c r="PWF125" s="101"/>
      <c r="PWG125" s="101"/>
      <c r="PWH125" s="101"/>
      <c r="PWI125" s="101"/>
      <c r="PWJ125" s="101"/>
      <c r="PWK125" s="101"/>
      <c r="PWL125" s="101"/>
      <c r="PWM125" s="101"/>
      <c r="PWN125" s="101"/>
      <c r="PWO125" s="101"/>
      <c r="PWP125" s="101"/>
      <c r="PWQ125" s="101"/>
      <c r="PWR125" s="101"/>
      <c r="PWS125" s="101"/>
      <c r="PWT125" s="101"/>
      <c r="PWU125" s="101"/>
      <c r="PWV125" s="101"/>
      <c r="PWW125" s="101"/>
      <c r="PWX125" s="101"/>
      <c r="PWY125" s="101"/>
      <c r="PWZ125" s="101"/>
      <c r="PXA125" s="101"/>
      <c r="PXB125" s="101"/>
      <c r="PXC125" s="101"/>
      <c r="PXD125" s="101"/>
      <c r="PXE125" s="101"/>
      <c r="PXF125" s="101"/>
      <c r="PXG125" s="101"/>
      <c r="PXH125" s="101"/>
      <c r="PXI125" s="101"/>
      <c r="PXJ125" s="101"/>
      <c r="PXK125" s="101"/>
      <c r="PXL125" s="101"/>
      <c r="PXM125" s="101"/>
      <c r="PXN125" s="101"/>
      <c r="PXO125" s="101"/>
      <c r="PXP125" s="101"/>
      <c r="PXQ125" s="101"/>
      <c r="PXR125" s="101"/>
      <c r="PXS125" s="101"/>
      <c r="PXT125" s="101"/>
      <c r="PXU125" s="101"/>
      <c r="PXV125" s="101"/>
      <c r="PXW125" s="101"/>
      <c r="PXX125" s="101"/>
      <c r="PXY125" s="101"/>
      <c r="PXZ125" s="101"/>
      <c r="PYA125" s="101"/>
      <c r="PYB125" s="101"/>
      <c r="PYC125" s="101"/>
      <c r="PYD125" s="101"/>
      <c r="PYE125" s="101"/>
      <c r="PYF125" s="101"/>
      <c r="PYG125" s="101"/>
      <c r="PYH125" s="101"/>
      <c r="PYI125" s="101"/>
      <c r="PYJ125" s="101"/>
      <c r="PYK125" s="101"/>
      <c r="PYL125" s="101"/>
      <c r="PYM125" s="101"/>
      <c r="PYN125" s="101"/>
      <c r="PYO125" s="101"/>
      <c r="PYP125" s="101"/>
      <c r="PYQ125" s="101"/>
      <c r="PYR125" s="101"/>
      <c r="PYS125" s="101"/>
      <c r="PYT125" s="101"/>
      <c r="PYU125" s="101"/>
      <c r="PYV125" s="101"/>
      <c r="PYW125" s="101"/>
      <c r="PYX125" s="101"/>
      <c r="PYY125" s="101"/>
      <c r="PYZ125" s="101"/>
      <c r="PZA125" s="101"/>
      <c r="PZB125" s="101"/>
      <c r="PZC125" s="101"/>
      <c r="PZD125" s="101"/>
      <c r="PZE125" s="101"/>
      <c r="PZF125" s="101"/>
      <c r="PZG125" s="101"/>
      <c r="PZH125" s="101"/>
      <c r="PZI125" s="101"/>
      <c r="PZJ125" s="101"/>
      <c r="PZK125" s="101"/>
      <c r="PZL125" s="101"/>
      <c r="PZM125" s="101"/>
      <c r="PZN125" s="101"/>
      <c r="PZO125" s="101"/>
      <c r="PZP125" s="101"/>
      <c r="PZQ125" s="101"/>
      <c r="PZR125" s="101"/>
      <c r="PZS125" s="101"/>
      <c r="PZT125" s="101"/>
      <c r="PZU125" s="101"/>
      <c r="PZV125" s="101"/>
      <c r="PZW125" s="101"/>
      <c r="PZX125" s="101"/>
      <c r="PZY125" s="101"/>
      <c r="PZZ125" s="101"/>
      <c r="QAA125" s="101"/>
      <c r="QAB125" s="101"/>
      <c r="QAC125" s="101"/>
      <c r="QAD125" s="101"/>
      <c r="QAE125" s="101"/>
      <c r="QAF125" s="101"/>
      <c r="QAG125" s="101"/>
      <c r="QAH125" s="101"/>
      <c r="QAI125" s="101"/>
      <c r="QAJ125" s="101"/>
      <c r="QAK125" s="101"/>
      <c r="QAL125" s="101"/>
      <c r="QAM125" s="101"/>
      <c r="QAN125" s="101"/>
      <c r="QAO125" s="101"/>
      <c r="QAP125" s="101"/>
      <c r="QAQ125" s="101"/>
      <c r="QAR125" s="101"/>
      <c r="QAS125" s="101"/>
      <c r="QAT125" s="101"/>
      <c r="QAU125" s="101"/>
      <c r="QAV125" s="101"/>
      <c r="QAW125" s="101"/>
      <c r="QAX125" s="101"/>
      <c r="QAY125" s="101"/>
      <c r="QAZ125" s="101"/>
      <c r="QBA125" s="101"/>
      <c r="QBB125" s="101"/>
      <c r="QBC125" s="101"/>
      <c r="QBD125" s="101"/>
      <c r="QBE125" s="101"/>
      <c r="QBF125" s="101"/>
      <c r="QBG125" s="101"/>
      <c r="QBH125" s="101"/>
      <c r="QBI125" s="101"/>
      <c r="QBJ125" s="101"/>
      <c r="QBK125" s="101"/>
      <c r="QBL125" s="101"/>
      <c r="QBM125" s="101"/>
      <c r="QBN125" s="101"/>
      <c r="QBO125" s="101"/>
      <c r="QBP125" s="101"/>
      <c r="QBQ125" s="101"/>
      <c r="QBR125" s="101"/>
      <c r="QBS125" s="101"/>
      <c r="QBT125" s="101"/>
      <c r="QBU125" s="101"/>
      <c r="QBV125" s="101"/>
      <c r="QBW125" s="101"/>
      <c r="QBX125" s="101"/>
      <c r="QBY125" s="101"/>
      <c r="QBZ125" s="101"/>
      <c r="QCA125" s="101"/>
      <c r="QCB125" s="101"/>
      <c r="QCC125" s="101"/>
      <c r="QCD125" s="101"/>
      <c r="QCE125" s="101"/>
      <c r="QCF125" s="101"/>
      <c r="QCG125" s="101"/>
      <c r="QCH125" s="101"/>
      <c r="QCI125" s="101"/>
      <c r="QCJ125" s="101"/>
      <c r="QCK125" s="101"/>
      <c r="QCL125" s="101"/>
      <c r="QCM125" s="101"/>
      <c r="QCN125" s="101"/>
      <c r="QCO125" s="101"/>
      <c r="QCP125" s="101"/>
      <c r="QCQ125" s="101"/>
      <c r="QCR125" s="101"/>
      <c r="QCS125" s="101"/>
      <c r="QCT125" s="101"/>
      <c r="QCU125" s="101"/>
      <c r="QCV125" s="101"/>
      <c r="QCW125" s="101"/>
      <c r="QCX125" s="101"/>
      <c r="QCY125" s="101"/>
      <c r="QCZ125" s="101"/>
      <c r="QDA125" s="101"/>
      <c r="QDB125" s="101"/>
      <c r="QDC125" s="101"/>
      <c r="QDD125" s="101"/>
      <c r="QDE125" s="101"/>
      <c r="QDF125" s="101"/>
      <c r="QDG125" s="101"/>
      <c r="QDH125" s="101"/>
      <c r="QDI125" s="101"/>
      <c r="QDJ125" s="101"/>
      <c r="QDK125" s="101"/>
      <c r="QDL125" s="101"/>
      <c r="QDM125" s="101"/>
      <c r="QDN125" s="101"/>
      <c r="QDO125" s="101"/>
      <c r="QDP125" s="101"/>
      <c r="QDQ125" s="101"/>
      <c r="QDR125" s="101"/>
      <c r="QDS125" s="101"/>
      <c r="QDT125" s="101"/>
      <c r="QDU125" s="101"/>
      <c r="QDV125" s="101"/>
      <c r="QDW125" s="101"/>
      <c r="QDX125" s="101"/>
      <c r="QDY125" s="101"/>
      <c r="QDZ125" s="101"/>
      <c r="QEA125" s="101"/>
      <c r="QEB125" s="101"/>
      <c r="QEC125" s="101"/>
      <c r="QED125" s="101"/>
      <c r="QEE125" s="101"/>
      <c r="QEF125" s="101"/>
      <c r="QEG125" s="101"/>
      <c r="QEH125" s="101"/>
      <c r="QEI125" s="101"/>
      <c r="QEJ125" s="101"/>
      <c r="QEK125" s="101"/>
      <c r="QEL125" s="101"/>
      <c r="QEM125" s="101"/>
      <c r="QEN125" s="101"/>
      <c r="QEO125" s="101"/>
      <c r="QEP125" s="101"/>
      <c r="QEQ125" s="101"/>
      <c r="QER125" s="101"/>
      <c r="QES125" s="101"/>
      <c r="QET125" s="101"/>
      <c r="QEU125" s="101"/>
      <c r="QEV125" s="101"/>
      <c r="QEW125" s="101"/>
      <c r="QEX125" s="101"/>
      <c r="QEY125" s="101"/>
      <c r="QEZ125" s="101"/>
      <c r="QFA125" s="101"/>
      <c r="QFB125" s="101"/>
      <c r="QFC125" s="101"/>
      <c r="QFD125" s="101"/>
      <c r="QFE125" s="101"/>
      <c r="QFF125" s="101"/>
      <c r="QFG125" s="101"/>
      <c r="QFH125" s="101"/>
      <c r="QFI125" s="101"/>
      <c r="QFJ125" s="101"/>
      <c r="QFK125" s="101"/>
      <c r="QFL125" s="101"/>
      <c r="QFM125" s="101"/>
      <c r="QFN125" s="101"/>
      <c r="QFO125" s="101"/>
      <c r="QFP125" s="101"/>
      <c r="QFQ125" s="101"/>
      <c r="QFR125" s="101"/>
      <c r="QFS125" s="101"/>
      <c r="QFT125" s="101"/>
      <c r="QFU125" s="101"/>
      <c r="QFV125" s="101"/>
      <c r="QFW125" s="101"/>
      <c r="QFX125" s="101"/>
      <c r="QFY125" s="101"/>
      <c r="QFZ125" s="101"/>
      <c r="QGA125" s="101"/>
      <c r="QGB125" s="101"/>
      <c r="QGC125" s="101"/>
      <c r="QGD125" s="101"/>
      <c r="QGE125" s="101"/>
      <c r="QGF125" s="101"/>
      <c r="QGG125" s="101"/>
      <c r="QGH125" s="101"/>
      <c r="QGI125" s="101"/>
      <c r="QGJ125" s="101"/>
      <c r="QGK125" s="101"/>
      <c r="QGL125" s="101"/>
      <c r="QGM125" s="101"/>
      <c r="QGN125" s="101"/>
      <c r="QGO125" s="101"/>
      <c r="QGP125" s="101"/>
      <c r="QGQ125" s="101"/>
      <c r="QGR125" s="101"/>
      <c r="QGS125" s="101"/>
      <c r="QGT125" s="101"/>
      <c r="QGU125" s="101"/>
      <c r="QGV125" s="101"/>
      <c r="QGW125" s="101"/>
      <c r="QGX125" s="101"/>
      <c r="QGY125" s="101"/>
      <c r="QGZ125" s="101"/>
      <c r="QHA125" s="101"/>
      <c r="QHB125" s="101"/>
      <c r="QHC125" s="101"/>
      <c r="QHD125" s="101"/>
      <c r="QHE125" s="101"/>
      <c r="QHF125" s="101"/>
      <c r="QHG125" s="101"/>
      <c r="QHH125" s="101"/>
      <c r="QHI125" s="101"/>
      <c r="QHJ125" s="101"/>
      <c r="QHK125" s="101"/>
      <c r="QHL125" s="101"/>
      <c r="QHM125" s="101"/>
      <c r="QHN125" s="101"/>
      <c r="QHO125" s="101"/>
      <c r="QHP125" s="101"/>
      <c r="QHQ125" s="101"/>
      <c r="QHR125" s="101"/>
      <c r="QHS125" s="101"/>
      <c r="QHT125" s="101"/>
      <c r="QHU125" s="101"/>
      <c r="QHV125" s="101"/>
      <c r="QHW125" s="101"/>
      <c r="QHX125" s="101"/>
      <c r="QHY125" s="101"/>
      <c r="QHZ125" s="101"/>
      <c r="QIA125" s="101"/>
      <c r="QIB125" s="101"/>
      <c r="QIC125" s="101"/>
      <c r="QID125" s="101"/>
      <c r="QIE125" s="101"/>
      <c r="QIF125" s="101"/>
      <c r="QIG125" s="101"/>
      <c r="QIH125" s="101"/>
      <c r="QII125" s="101"/>
      <c r="QIJ125" s="101"/>
      <c r="QIK125" s="101"/>
      <c r="QIL125" s="101"/>
      <c r="QIM125" s="101"/>
      <c r="QIN125" s="101"/>
      <c r="QIO125" s="101"/>
      <c r="QIP125" s="101"/>
      <c r="QIQ125" s="101"/>
      <c r="QIR125" s="101"/>
      <c r="QIS125" s="101"/>
      <c r="QIT125" s="101"/>
      <c r="QIU125" s="101"/>
      <c r="QIV125" s="101"/>
      <c r="QIW125" s="101"/>
      <c r="QIX125" s="101"/>
      <c r="QIY125" s="101"/>
      <c r="QIZ125" s="101"/>
      <c r="QJA125" s="101"/>
      <c r="QJB125" s="101"/>
      <c r="QJC125" s="101"/>
      <c r="QJD125" s="101"/>
      <c r="QJE125" s="101"/>
      <c r="QJF125" s="101"/>
      <c r="QJG125" s="101"/>
      <c r="QJH125" s="101"/>
      <c r="QJI125" s="101"/>
      <c r="QJJ125" s="101"/>
      <c r="QJK125" s="101"/>
      <c r="QJL125" s="101"/>
      <c r="QJM125" s="101"/>
      <c r="QJN125" s="101"/>
      <c r="QJO125" s="101"/>
      <c r="QJP125" s="101"/>
      <c r="QJQ125" s="101"/>
      <c r="QJR125" s="101"/>
      <c r="QJS125" s="101"/>
      <c r="QJT125" s="101"/>
      <c r="QJU125" s="101"/>
      <c r="QJV125" s="101"/>
      <c r="QJW125" s="101"/>
      <c r="QJX125" s="101"/>
      <c r="QJY125" s="101"/>
      <c r="QJZ125" s="101"/>
      <c r="QKA125" s="101"/>
      <c r="QKB125" s="101"/>
      <c r="QKC125" s="101"/>
      <c r="QKD125" s="101"/>
      <c r="QKE125" s="101"/>
      <c r="QKF125" s="101"/>
      <c r="QKG125" s="101"/>
      <c r="QKH125" s="101"/>
      <c r="QKI125" s="101"/>
      <c r="QKJ125" s="101"/>
      <c r="QKK125" s="101"/>
      <c r="QKL125" s="101"/>
      <c r="QKM125" s="101"/>
      <c r="QKN125" s="101"/>
      <c r="QKO125" s="101"/>
      <c r="QKP125" s="101"/>
      <c r="QKQ125" s="101"/>
      <c r="QKR125" s="101"/>
      <c r="QKS125" s="101"/>
      <c r="QKT125" s="101"/>
      <c r="QKU125" s="101"/>
      <c r="QKV125" s="101"/>
      <c r="QKW125" s="101"/>
      <c r="QKX125" s="101"/>
      <c r="QKY125" s="101"/>
      <c r="QKZ125" s="101"/>
      <c r="QLA125" s="101"/>
      <c r="QLB125" s="101"/>
      <c r="QLC125" s="101"/>
      <c r="QLD125" s="101"/>
      <c r="QLE125" s="101"/>
      <c r="QLF125" s="101"/>
      <c r="QLG125" s="101"/>
      <c r="QLH125" s="101"/>
      <c r="QLI125" s="101"/>
      <c r="QLJ125" s="101"/>
      <c r="QLK125" s="101"/>
      <c r="QLL125" s="101"/>
      <c r="QLM125" s="101"/>
      <c r="QLN125" s="101"/>
      <c r="QLO125" s="101"/>
      <c r="QLP125" s="101"/>
      <c r="QLQ125" s="101"/>
      <c r="QLR125" s="101"/>
      <c r="QLS125" s="101"/>
      <c r="QLT125" s="101"/>
      <c r="QLU125" s="101"/>
      <c r="QLV125" s="101"/>
      <c r="QLW125" s="101"/>
      <c r="QLX125" s="101"/>
      <c r="QLY125" s="101"/>
      <c r="QLZ125" s="101"/>
      <c r="QMA125" s="101"/>
      <c r="QMB125" s="101"/>
      <c r="QMC125" s="101"/>
      <c r="QMD125" s="101"/>
      <c r="QME125" s="101"/>
      <c r="QMF125" s="101"/>
      <c r="QMG125" s="101"/>
      <c r="QMH125" s="101"/>
      <c r="QMI125" s="101"/>
      <c r="QMJ125" s="101"/>
      <c r="QMK125" s="101"/>
      <c r="QML125" s="101"/>
      <c r="QMM125" s="101"/>
      <c r="QMN125" s="101"/>
      <c r="QMO125" s="101"/>
      <c r="QMP125" s="101"/>
      <c r="QMQ125" s="101"/>
      <c r="QMR125" s="101"/>
      <c r="QMS125" s="101"/>
      <c r="QMT125" s="101"/>
      <c r="QMU125" s="101"/>
      <c r="QMV125" s="101"/>
      <c r="QMW125" s="101"/>
      <c r="QMX125" s="101"/>
      <c r="QMY125" s="101"/>
      <c r="QMZ125" s="101"/>
      <c r="QNA125" s="101"/>
      <c r="QNB125" s="101"/>
      <c r="QNC125" s="101"/>
      <c r="QND125" s="101"/>
      <c r="QNE125" s="101"/>
      <c r="QNF125" s="101"/>
      <c r="QNG125" s="101"/>
      <c r="QNH125" s="101"/>
      <c r="QNI125" s="101"/>
      <c r="QNJ125" s="101"/>
      <c r="QNK125" s="101"/>
      <c r="QNL125" s="101"/>
      <c r="QNM125" s="101"/>
      <c r="QNN125" s="101"/>
      <c r="QNO125" s="101"/>
      <c r="QNP125" s="101"/>
      <c r="QNQ125" s="101"/>
      <c r="QNR125" s="101"/>
      <c r="QNS125" s="101"/>
      <c r="QNT125" s="101"/>
      <c r="QNU125" s="101"/>
      <c r="QNV125" s="101"/>
      <c r="QNW125" s="101"/>
      <c r="QNX125" s="101"/>
      <c r="QNY125" s="101"/>
      <c r="QNZ125" s="101"/>
      <c r="QOA125" s="101"/>
      <c r="QOB125" s="101"/>
      <c r="QOC125" s="101"/>
      <c r="QOD125" s="101"/>
      <c r="QOE125" s="101"/>
      <c r="QOF125" s="101"/>
      <c r="QOG125" s="101"/>
      <c r="QOH125" s="101"/>
      <c r="QOI125" s="101"/>
      <c r="QOJ125" s="101"/>
      <c r="QOK125" s="101"/>
      <c r="QOL125" s="101"/>
      <c r="QOM125" s="101"/>
      <c r="QON125" s="101"/>
      <c r="QOO125" s="101"/>
      <c r="QOP125" s="101"/>
      <c r="QOQ125" s="101"/>
      <c r="QOR125" s="101"/>
      <c r="QOS125" s="101"/>
      <c r="QOT125" s="101"/>
      <c r="QOU125" s="101"/>
      <c r="QOV125" s="101"/>
      <c r="QOW125" s="101"/>
      <c r="QOX125" s="101"/>
      <c r="QOY125" s="101"/>
      <c r="QOZ125" s="101"/>
      <c r="QPA125" s="101"/>
      <c r="QPB125" s="101"/>
      <c r="QPC125" s="101"/>
      <c r="QPD125" s="101"/>
      <c r="QPE125" s="101"/>
      <c r="QPF125" s="101"/>
      <c r="QPG125" s="101"/>
      <c r="QPH125" s="101"/>
      <c r="QPI125" s="101"/>
      <c r="QPJ125" s="101"/>
      <c r="QPK125" s="101"/>
      <c r="QPL125" s="101"/>
      <c r="QPM125" s="101"/>
      <c r="QPN125" s="101"/>
      <c r="QPO125" s="101"/>
      <c r="QPP125" s="101"/>
      <c r="QPQ125" s="101"/>
      <c r="QPR125" s="101"/>
      <c r="QPS125" s="101"/>
      <c r="QPT125" s="101"/>
      <c r="QPU125" s="101"/>
      <c r="QPV125" s="101"/>
      <c r="QPW125" s="101"/>
      <c r="QPX125" s="101"/>
      <c r="QPY125" s="101"/>
      <c r="QPZ125" s="101"/>
      <c r="QQA125" s="101"/>
      <c r="QQB125" s="101"/>
      <c r="QQC125" s="101"/>
      <c r="QQD125" s="101"/>
      <c r="QQE125" s="101"/>
      <c r="QQF125" s="101"/>
      <c r="QQG125" s="101"/>
      <c r="QQH125" s="101"/>
      <c r="QQI125" s="101"/>
      <c r="QQJ125" s="101"/>
      <c r="QQK125" s="101"/>
      <c r="QQL125" s="101"/>
      <c r="QQM125" s="101"/>
      <c r="QQN125" s="101"/>
      <c r="QQO125" s="101"/>
      <c r="QQP125" s="101"/>
      <c r="QQQ125" s="101"/>
      <c r="QQR125" s="101"/>
      <c r="QQS125" s="101"/>
      <c r="QQT125" s="101"/>
      <c r="QQU125" s="101"/>
      <c r="QQV125" s="101"/>
      <c r="QQW125" s="101"/>
      <c r="QQX125" s="101"/>
      <c r="QQY125" s="101"/>
      <c r="QQZ125" s="101"/>
      <c r="QRA125" s="101"/>
      <c r="QRB125" s="101"/>
      <c r="QRC125" s="101"/>
      <c r="QRD125" s="101"/>
      <c r="QRE125" s="101"/>
      <c r="QRF125" s="101"/>
      <c r="QRG125" s="101"/>
      <c r="QRH125" s="101"/>
      <c r="QRI125" s="101"/>
      <c r="QRJ125" s="101"/>
      <c r="QRK125" s="101"/>
      <c r="QRL125" s="101"/>
      <c r="QRM125" s="101"/>
      <c r="QRN125" s="101"/>
      <c r="QRO125" s="101"/>
      <c r="QRP125" s="101"/>
      <c r="QRQ125" s="101"/>
      <c r="QRR125" s="101"/>
      <c r="QRS125" s="101"/>
      <c r="QRT125" s="101"/>
      <c r="QRU125" s="101"/>
      <c r="QRV125" s="101"/>
      <c r="QRW125" s="101"/>
      <c r="QRX125" s="101"/>
      <c r="QRY125" s="101"/>
      <c r="QRZ125" s="101"/>
      <c r="QSA125" s="101"/>
      <c r="QSB125" s="101"/>
      <c r="QSC125" s="101"/>
      <c r="QSD125" s="101"/>
      <c r="QSE125" s="101"/>
      <c r="QSF125" s="101"/>
      <c r="QSG125" s="101"/>
      <c r="QSH125" s="101"/>
      <c r="QSI125" s="101"/>
      <c r="QSJ125" s="101"/>
      <c r="QSK125" s="101"/>
      <c r="QSL125" s="101"/>
      <c r="QSM125" s="101"/>
      <c r="QSN125" s="101"/>
      <c r="QSO125" s="101"/>
      <c r="QSP125" s="101"/>
      <c r="QSQ125" s="101"/>
      <c r="QSR125" s="101"/>
      <c r="QSS125" s="101"/>
      <c r="QST125" s="101"/>
      <c r="QSU125" s="101"/>
      <c r="QSV125" s="101"/>
      <c r="QSW125" s="101"/>
      <c r="QSX125" s="101"/>
      <c r="QSY125" s="101"/>
      <c r="QSZ125" s="101"/>
      <c r="QTA125" s="101"/>
      <c r="QTB125" s="101"/>
      <c r="QTC125" s="101"/>
      <c r="QTD125" s="101"/>
      <c r="QTE125" s="101"/>
      <c r="QTF125" s="101"/>
      <c r="QTG125" s="101"/>
      <c r="QTH125" s="101"/>
      <c r="QTI125" s="101"/>
      <c r="QTJ125" s="101"/>
      <c r="QTK125" s="101"/>
      <c r="QTL125" s="101"/>
      <c r="QTM125" s="101"/>
      <c r="QTN125" s="101"/>
      <c r="QTO125" s="101"/>
      <c r="QTP125" s="101"/>
      <c r="QTQ125" s="101"/>
      <c r="QTR125" s="101"/>
      <c r="QTS125" s="101"/>
      <c r="QTT125" s="101"/>
      <c r="QTU125" s="101"/>
      <c r="QTV125" s="101"/>
      <c r="QTW125" s="101"/>
      <c r="QTX125" s="101"/>
      <c r="QTY125" s="101"/>
      <c r="QTZ125" s="101"/>
      <c r="QUA125" s="101"/>
      <c r="QUB125" s="101"/>
      <c r="QUC125" s="101"/>
      <c r="QUD125" s="101"/>
      <c r="QUE125" s="101"/>
      <c r="QUF125" s="101"/>
      <c r="QUG125" s="101"/>
      <c r="QUH125" s="101"/>
      <c r="QUI125" s="101"/>
      <c r="QUJ125" s="101"/>
      <c r="QUK125" s="101"/>
      <c r="QUL125" s="101"/>
      <c r="QUM125" s="101"/>
      <c r="QUN125" s="101"/>
      <c r="QUO125" s="101"/>
      <c r="QUP125" s="101"/>
      <c r="QUQ125" s="101"/>
      <c r="QUR125" s="101"/>
      <c r="QUS125" s="101"/>
      <c r="QUT125" s="101"/>
      <c r="QUU125" s="101"/>
      <c r="QUV125" s="101"/>
      <c r="QUW125" s="101"/>
      <c r="QUX125" s="101"/>
      <c r="QUY125" s="101"/>
      <c r="QUZ125" s="101"/>
      <c r="QVA125" s="101"/>
      <c r="QVB125" s="101"/>
      <c r="QVC125" s="101"/>
      <c r="QVD125" s="101"/>
      <c r="QVE125" s="101"/>
      <c r="QVF125" s="101"/>
      <c r="QVG125" s="101"/>
      <c r="QVH125" s="101"/>
      <c r="QVI125" s="101"/>
      <c r="QVJ125" s="101"/>
      <c r="QVK125" s="101"/>
      <c r="QVL125" s="101"/>
      <c r="QVM125" s="101"/>
      <c r="QVN125" s="101"/>
      <c r="QVO125" s="101"/>
      <c r="QVP125" s="101"/>
      <c r="QVQ125" s="101"/>
      <c r="QVR125" s="101"/>
      <c r="QVS125" s="101"/>
      <c r="QVT125" s="101"/>
      <c r="QVU125" s="101"/>
      <c r="QVV125" s="101"/>
      <c r="QVW125" s="101"/>
      <c r="QVX125" s="101"/>
      <c r="QVY125" s="101"/>
      <c r="QVZ125" s="101"/>
      <c r="QWA125" s="101"/>
      <c r="QWB125" s="101"/>
      <c r="QWC125" s="101"/>
      <c r="QWD125" s="101"/>
      <c r="QWE125" s="101"/>
      <c r="QWF125" s="101"/>
      <c r="QWG125" s="101"/>
      <c r="QWH125" s="101"/>
      <c r="QWI125" s="101"/>
      <c r="QWJ125" s="101"/>
      <c r="QWK125" s="101"/>
      <c r="QWL125" s="101"/>
      <c r="QWM125" s="101"/>
      <c r="QWN125" s="101"/>
      <c r="QWO125" s="101"/>
      <c r="QWP125" s="101"/>
      <c r="QWQ125" s="101"/>
      <c r="QWR125" s="101"/>
      <c r="QWS125" s="101"/>
      <c r="QWT125" s="101"/>
      <c r="QWU125" s="101"/>
      <c r="QWV125" s="101"/>
      <c r="QWW125" s="101"/>
      <c r="QWX125" s="101"/>
      <c r="QWY125" s="101"/>
      <c r="QWZ125" s="101"/>
      <c r="QXA125" s="101"/>
      <c r="QXB125" s="101"/>
      <c r="QXC125" s="101"/>
      <c r="QXD125" s="101"/>
      <c r="QXE125" s="101"/>
      <c r="QXF125" s="101"/>
      <c r="QXG125" s="101"/>
      <c r="QXH125" s="101"/>
      <c r="QXI125" s="101"/>
      <c r="QXJ125" s="101"/>
      <c r="QXK125" s="101"/>
      <c r="QXL125" s="101"/>
      <c r="QXM125" s="101"/>
      <c r="QXN125" s="101"/>
      <c r="QXO125" s="101"/>
      <c r="QXP125" s="101"/>
      <c r="QXQ125" s="101"/>
      <c r="QXR125" s="101"/>
      <c r="QXS125" s="101"/>
      <c r="QXT125" s="101"/>
      <c r="QXU125" s="101"/>
      <c r="QXV125" s="101"/>
      <c r="QXW125" s="101"/>
      <c r="QXX125" s="101"/>
      <c r="QXY125" s="101"/>
      <c r="QXZ125" s="101"/>
      <c r="QYA125" s="101"/>
      <c r="QYB125" s="101"/>
      <c r="QYC125" s="101"/>
      <c r="QYD125" s="101"/>
      <c r="QYE125" s="101"/>
      <c r="QYF125" s="101"/>
      <c r="QYG125" s="101"/>
      <c r="QYH125" s="101"/>
      <c r="QYI125" s="101"/>
      <c r="QYJ125" s="101"/>
      <c r="QYK125" s="101"/>
      <c r="QYL125" s="101"/>
      <c r="QYM125" s="101"/>
      <c r="QYN125" s="101"/>
      <c r="QYO125" s="101"/>
      <c r="QYP125" s="101"/>
      <c r="QYQ125" s="101"/>
      <c r="QYR125" s="101"/>
      <c r="QYS125" s="101"/>
      <c r="QYT125" s="101"/>
      <c r="QYU125" s="101"/>
      <c r="QYV125" s="101"/>
      <c r="QYW125" s="101"/>
      <c r="QYX125" s="101"/>
      <c r="QYY125" s="101"/>
      <c r="QYZ125" s="101"/>
      <c r="QZA125" s="101"/>
      <c r="QZB125" s="101"/>
      <c r="QZC125" s="101"/>
      <c r="QZD125" s="101"/>
      <c r="QZE125" s="101"/>
      <c r="QZF125" s="101"/>
      <c r="QZG125" s="101"/>
      <c r="QZH125" s="101"/>
      <c r="QZI125" s="101"/>
      <c r="QZJ125" s="101"/>
      <c r="QZK125" s="101"/>
      <c r="QZL125" s="101"/>
      <c r="QZM125" s="101"/>
      <c r="QZN125" s="101"/>
      <c r="QZO125" s="101"/>
      <c r="QZP125" s="101"/>
      <c r="QZQ125" s="101"/>
      <c r="QZR125" s="101"/>
      <c r="QZS125" s="101"/>
      <c r="QZT125" s="101"/>
      <c r="QZU125" s="101"/>
      <c r="QZV125" s="101"/>
      <c r="QZW125" s="101"/>
      <c r="QZX125" s="101"/>
      <c r="QZY125" s="101"/>
      <c r="QZZ125" s="101"/>
      <c r="RAA125" s="101"/>
      <c r="RAB125" s="101"/>
      <c r="RAC125" s="101"/>
      <c r="RAD125" s="101"/>
      <c r="RAE125" s="101"/>
      <c r="RAF125" s="101"/>
      <c r="RAG125" s="101"/>
      <c r="RAH125" s="101"/>
      <c r="RAI125" s="101"/>
      <c r="RAJ125" s="101"/>
      <c r="RAK125" s="101"/>
      <c r="RAL125" s="101"/>
      <c r="RAM125" s="101"/>
      <c r="RAN125" s="101"/>
      <c r="RAO125" s="101"/>
      <c r="RAP125" s="101"/>
      <c r="RAQ125" s="101"/>
      <c r="RAR125" s="101"/>
      <c r="RAS125" s="101"/>
      <c r="RAT125" s="101"/>
      <c r="RAU125" s="101"/>
      <c r="RAV125" s="101"/>
      <c r="RAW125" s="101"/>
      <c r="RAX125" s="101"/>
      <c r="RAY125" s="101"/>
      <c r="RAZ125" s="101"/>
      <c r="RBA125" s="101"/>
      <c r="RBB125" s="101"/>
      <c r="RBC125" s="101"/>
      <c r="RBD125" s="101"/>
      <c r="RBE125" s="101"/>
      <c r="RBF125" s="101"/>
      <c r="RBG125" s="101"/>
      <c r="RBH125" s="101"/>
      <c r="RBI125" s="101"/>
      <c r="RBJ125" s="101"/>
      <c r="RBK125" s="101"/>
      <c r="RBL125" s="101"/>
      <c r="RBM125" s="101"/>
      <c r="RBN125" s="101"/>
      <c r="RBO125" s="101"/>
      <c r="RBP125" s="101"/>
      <c r="RBQ125" s="101"/>
      <c r="RBR125" s="101"/>
      <c r="RBS125" s="101"/>
      <c r="RBT125" s="101"/>
      <c r="RBU125" s="101"/>
      <c r="RBV125" s="101"/>
      <c r="RBW125" s="101"/>
      <c r="RBX125" s="101"/>
      <c r="RBY125" s="101"/>
      <c r="RBZ125" s="101"/>
      <c r="RCA125" s="101"/>
      <c r="RCB125" s="101"/>
      <c r="RCC125" s="101"/>
      <c r="RCD125" s="101"/>
      <c r="RCE125" s="101"/>
      <c r="RCF125" s="101"/>
      <c r="RCG125" s="101"/>
      <c r="RCH125" s="101"/>
      <c r="RCI125" s="101"/>
      <c r="RCJ125" s="101"/>
      <c r="RCK125" s="101"/>
      <c r="RCL125" s="101"/>
      <c r="RCM125" s="101"/>
      <c r="RCN125" s="101"/>
      <c r="RCO125" s="101"/>
      <c r="RCP125" s="101"/>
      <c r="RCQ125" s="101"/>
      <c r="RCR125" s="101"/>
      <c r="RCS125" s="101"/>
      <c r="RCT125" s="101"/>
      <c r="RCU125" s="101"/>
      <c r="RCV125" s="101"/>
      <c r="RCW125" s="101"/>
      <c r="RCX125" s="101"/>
      <c r="RCY125" s="101"/>
      <c r="RCZ125" s="101"/>
      <c r="RDA125" s="101"/>
      <c r="RDB125" s="101"/>
      <c r="RDC125" s="101"/>
      <c r="RDD125" s="101"/>
      <c r="RDE125" s="101"/>
      <c r="RDF125" s="101"/>
      <c r="RDG125" s="101"/>
      <c r="RDH125" s="101"/>
      <c r="RDI125" s="101"/>
      <c r="RDJ125" s="101"/>
      <c r="RDK125" s="101"/>
      <c r="RDL125" s="101"/>
      <c r="RDM125" s="101"/>
      <c r="RDN125" s="101"/>
      <c r="RDO125" s="101"/>
      <c r="RDP125" s="101"/>
      <c r="RDQ125" s="101"/>
      <c r="RDR125" s="101"/>
      <c r="RDS125" s="101"/>
      <c r="RDT125" s="101"/>
      <c r="RDU125" s="101"/>
      <c r="RDV125" s="101"/>
      <c r="RDW125" s="101"/>
      <c r="RDX125" s="101"/>
      <c r="RDY125" s="101"/>
      <c r="RDZ125" s="101"/>
      <c r="REA125" s="101"/>
      <c r="REB125" s="101"/>
      <c r="REC125" s="101"/>
      <c r="RED125" s="101"/>
      <c r="REE125" s="101"/>
      <c r="REF125" s="101"/>
      <c r="REG125" s="101"/>
      <c r="REH125" s="101"/>
      <c r="REI125" s="101"/>
      <c r="REJ125" s="101"/>
      <c r="REK125" s="101"/>
      <c r="REL125" s="101"/>
      <c r="REM125" s="101"/>
      <c r="REN125" s="101"/>
      <c r="REO125" s="101"/>
      <c r="REP125" s="101"/>
      <c r="REQ125" s="101"/>
      <c r="RER125" s="101"/>
      <c r="RES125" s="101"/>
      <c r="RET125" s="101"/>
      <c r="REU125" s="101"/>
      <c r="REV125" s="101"/>
      <c r="REW125" s="101"/>
      <c r="REX125" s="101"/>
      <c r="REY125" s="101"/>
      <c r="REZ125" s="101"/>
      <c r="RFA125" s="101"/>
      <c r="RFB125" s="101"/>
      <c r="RFC125" s="101"/>
      <c r="RFD125" s="101"/>
      <c r="RFE125" s="101"/>
      <c r="RFF125" s="101"/>
      <c r="RFG125" s="101"/>
      <c r="RFH125" s="101"/>
      <c r="RFI125" s="101"/>
      <c r="RFJ125" s="101"/>
      <c r="RFK125" s="101"/>
      <c r="RFL125" s="101"/>
      <c r="RFM125" s="101"/>
      <c r="RFN125" s="101"/>
      <c r="RFO125" s="101"/>
      <c r="RFP125" s="101"/>
      <c r="RFQ125" s="101"/>
      <c r="RFR125" s="101"/>
      <c r="RFS125" s="101"/>
      <c r="RFT125" s="101"/>
      <c r="RFU125" s="101"/>
      <c r="RFV125" s="101"/>
      <c r="RFW125" s="101"/>
      <c r="RFX125" s="101"/>
      <c r="RFY125" s="101"/>
      <c r="RFZ125" s="101"/>
      <c r="RGA125" s="101"/>
      <c r="RGB125" s="101"/>
      <c r="RGC125" s="101"/>
      <c r="RGD125" s="101"/>
      <c r="RGE125" s="101"/>
      <c r="RGF125" s="101"/>
      <c r="RGG125" s="101"/>
      <c r="RGH125" s="101"/>
      <c r="RGI125" s="101"/>
      <c r="RGJ125" s="101"/>
      <c r="RGK125" s="101"/>
      <c r="RGL125" s="101"/>
      <c r="RGM125" s="101"/>
      <c r="RGN125" s="101"/>
      <c r="RGO125" s="101"/>
      <c r="RGP125" s="101"/>
      <c r="RGQ125" s="101"/>
      <c r="RGR125" s="101"/>
      <c r="RGS125" s="101"/>
      <c r="RGT125" s="101"/>
      <c r="RGU125" s="101"/>
      <c r="RGV125" s="101"/>
      <c r="RGW125" s="101"/>
      <c r="RGX125" s="101"/>
      <c r="RGY125" s="101"/>
      <c r="RGZ125" s="101"/>
      <c r="RHA125" s="101"/>
      <c r="RHB125" s="101"/>
      <c r="RHC125" s="101"/>
      <c r="RHD125" s="101"/>
      <c r="RHE125" s="101"/>
      <c r="RHF125" s="101"/>
      <c r="RHG125" s="101"/>
      <c r="RHH125" s="101"/>
      <c r="RHI125" s="101"/>
      <c r="RHJ125" s="101"/>
      <c r="RHK125" s="101"/>
      <c r="RHL125" s="101"/>
      <c r="RHM125" s="101"/>
      <c r="RHN125" s="101"/>
      <c r="RHO125" s="101"/>
      <c r="RHP125" s="101"/>
      <c r="RHQ125" s="101"/>
      <c r="RHR125" s="101"/>
      <c r="RHS125" s="101"/>
      <c r="RHT125" s="101"/>
      <c r="RHU125" s="101"/>
      <c r="RHV125" s="101"/>
      <c r="RHW125" s="101"/>
      <c r="RHX125" s="101"/>
      <c r="RHY125" s="101"/>
      <c r="RHZ125" s="101"/>
      <c r="RIA125" s="101"/>
      <c r="RIB125" s="101"/>
      <c r="RIC125" s="101"/>
      <c r="RID125" s="101"/>
      <c r="RIE125" s="101"/>
      <c r="RIF125" s="101"/>
      <c r="RIG125" s="101"/>
      <c r="RIH125" s="101"/>
      <c r="RII125" s="101"/>
      <c r="RIJ125" s="101"/>
      <c r="RIK125" s="101"/>
      <c r="RIL125" s="101"/>
      <c r="RIM125" s="101"/>
      <c r="RIN125" s="101"/>
      <c r="RIO125" s="101"/>
      <c r="RIP125" s="101"/>
      <c r="RIQ125" s="101"/>
      <c r="RIR125" s="101"/>
      <c r="RIS125" s="101"/>
      <c r="RIT125" s="101"/>
      <c r="RIU125" s="101"/>
      <c r="RIV125" s="101"/>
      <c r="RIW125" s="101"/>
      <c r="RIX125" s="101"/>
      <c r="RIY125" s="101"/>
      <c r="RIZ125" s="101"/>
      <c r="RJA125" s="101"/>
      <c r="RJB125" s="101"/>
      <c r="RJC125" s="101"/>
      <c r="RJD125" s="101"/>
      <c r="RJE125" s="101"/>
      <c r="RJF125" s="101"/>
      <c r="RJG125" s="101"/>
      <c r="RJH125" s="101"/>
      <c r="RJI125" s="101"/>
      <c r="RJJ125" s="101"/>
      <c r="RJK125" s="101"/>
      <c r="RJL125" s="101"/>
      <c r="RJM125" s="101"/>
      <c r="RJN125" s="101"/>
      <c r="RJO125" s="101"/>
      <c r="RJP125" s="101"/>
      <c r="RJQ125" s="101"/>
      <c r="RJR125" s="101"/>
      <c r="RJS125" s="101"/>
      <c r="RJT125" s="101"/>
      <c r="RJU125" s="101"/>
      <c r="RJV125" s="101"/>
      <c r="RJW125" s="101"/>
      <c r="RJX125" s="101"/>
      <c r="RJY125" s="101"/>
      <c r="RJZ125" s="101"/>
      <c r="RKA125" s="101"/>
      <c r="RKB125" s="101"/>
      <c r="RKC125" s="101"/>
      <c r="RKD125" s="101"/>
      <c r="RKE125" s="101"/>
      <c r="RKF125" s="101"/>
      <c r="RKG125" s="101"/>
      <c r="RKH125" s="101"/>
      <c r="RKI125" s="101"/>
      <c r="RKJ125" s="101"/>
      <c r="RKK125" s="101"/>
      <c r="RKL125" s="101"/>
      <c r="RKM125" s="101"/>
      <c r="RKN125" s="101"/>
      <c r="RKO125" s="101"/>
      <c r="RKP125" s="101"/>
      <c r="RKQ125" s="101"/>
      <c r="RKR125" s="101"/>
      <c r="RKS125" s="101"/>
      <c r="RKT125" s="101"/>
      <c r="RKU125" s="101"/>
      <c r="RKV125" s="101"/>
      <c r="RKW125" s="101"/>
      <c r="RKX125" s="101"/>
      <c r="RKY125" s="101"/>
      <c r="RKZ125" s="101"/>
      <c r="RLA125" s="101"/>
      <c r="RLB125" s="101"/>
      <c r="RLC125" s="101"/>
      <c r="RLD125" s="101"/>
      <c r="RLE125" s="101"/>
      <c r="RLF125" s="101"/>
      <c r="RLG125" s="101"/>
      <c r="RLH125" s="101"/>
      <c r="RLI125" s="101"/>
      <c r="RLJ125" s="101"/>
      <c r="RLK125" s="101"/>
      <c r="RLL125" s="101"/>
      <c r="RLM125" s="101"/>
      <c r="RLN125" s="101"/>
      <c r="RLO125" s="101"/>
      <c r="RLP125" s="101"/>
      <c r="RLQ125" s="101"/>
      <c r="RLR125" s="101"/>
      <c r="RLS125" s="101"/>
      <c r="RLT125" s="101"/>
      <c r="RLU125" s="101"/>
      <c r="RLV125" s="101"/>
      <c r="RLW125" s="101"/>
      <c r="RLX125" s="101"/>
      <c r="RLY125" s="101"/>
      <c r="RLZ125" s="101"/>
      <c r="RMA125" s="101"/>
      <c r="RMB125" s="101"/>
      <c r="RMC125" s="101"/>
      <c r="RMD125" s="101"/>
      <c r="RME125" s="101"/>
      <c r="RMF125" s="101"/>
      <c r="RMG125" s="101"/>
      <c r="RMH125" s="101"/>
      <c r="RMI125" s="101"/>
      <c r="RMJ125" s="101"/>
      <c r="RMK125" s="101"/>
      <c r="RML125" s="101"/>
      <c r="RMM125" s="101"/>
      <c r="RMN125" s="101"/>
      <c r="RMO125" s="101"/>
      <c r="RMP125" s="101"/>
      <c r="RMQ125" s="101"/>
      <c r="RMR125" s="101"/>
      <c r="RMS125" s="101"/>
      <c r="RMT125" s="101"/>
      <c r="RMU125" s="101"/>
      <c r="RMV125" s="101"/>
      <c r="RMW125" s="101"/>
      <c r="RMX125" s="101"/>
      <c r="RMY125" s="101"/>
      <c r="RMZ125" s="101"/>
      <c r="RNA125" s="101"/>
      <c r="RNB125" s="101"/>
      <c r="RNC125" s="101"/>
      <c r="RND125" s="101"/>
      <c r="RNE125" s="101"/>
      <c r="RNF125" s="101"/>
      <c r="RNG125" s="101"/>
      <c r="RNH125" s="101"/>
      <c r="RNI125" s="101"/>
      <c r="RNJ125" s="101"/>
      <c r="RNK125" s="101"/>
      <c r="RNL125" s="101"/>
      <c r="RNM125" s="101"/>
      <c r="RNN125" s="101"/>
      <c r="RNO125" s="101"/>
      <c r="RNP125" s="101"/>
      <c r="RNQ125" s="101"/>
      <c r="RNR125" s="101"/>
      <c r="RNS125" s="101"/>
      <c r="RNT125" s="101"/>
      <c r="RNU125" s="101"/>
      <c r="RNV125" s="101"/>
      <c r="RNW125" s="101"/>
      <c r="RNX125" s="101"/>
      <c r="RNY125" s="101"/>
      <c r="RNZ125" s="101"/>
      <c r="ROA125" s="101"/>
      <c r="ROB125" s="101"/>
      <c r="ROC125" s="101"/>
      <c r="ROD125" s="101"/>
      <c r="ROE125" s="101"/>
      <c r="ROF125" s="101"/>
      <c r="ROG125" s="101"/>
      <c r="ROH125" s="101"/>
      <c r="ROI125" s="101"/>
      <c r="ROJ125" s="101"/>
      <c r="ROK125" s="101"/>
      <c r="ROL125" s="101"/>
      <c r="ROM125" s="101"/>
      <c r="RON125" s="101"/>
      <c r="ROO125" s="101"/>
      <c r="ROP125" s="101"/>
      <c r="ROQ125" s="101"/>
      <c r="ROR125" s="101"/>
      <c r="ROS125" s="101"/>
      <c r="ROT125" s="101"/>
      <c r="ROU125" s="101"/>
      <c r="ROV125" s="101"/>
      <c r="ROW125" s="101"/>
      <c r="ROX125" s="101"/>
      <c r="ROY125" s="101"/>
      <c r="ROZ125" s="101"/>
      <c r="RPA125" s="101"/>
      <c r="RPB125" s="101"/>
      <c r="RPC125" s="101"/>
      <c r="RPD125" s="101"/>
      <c r="RPE125" s="101"/>
      <c r="RPF125" s="101"/>
      <c r="RPG125" s="101"/>
      <c r="RPH125" s="101"/>
      <c r="RPI125" s="101"/>
      <c r="RPJ125" s="101"/>
      <c r="RPK125" s="101"/>
      <c r="RPL125" s="101"/>
      <c r="RPM125" s="101"/>
      <c r="RPN125" s="101"/>
      <c r="RPO125" s="101"/>
      <c r="RPP125" s="101"/>
      <c r="RPQ125" s="101"/>
      <c r="RPR125" s="101"/>
      <c r="RPS125" s="101"/>
      <c r="RPT125" s="101"/>
      <c r="RPU125" s="101"/>
      <c r="RPV125" s="101"/>
      <c r="RPW125" s="101"/>
      <c r="RPX125" s="101"/>
      <c r="RPY125" s="101"/>
      <c r="RPZ125" s="101"/>
      <c r="RQA125" s="101"/>
      <c r="RQB125" s="101"/>
      <c r="RQC125" s="101"/>
      <c r="RQD125" s="101"/>
      <c r="RQE125" s="101"/>
      <c r="RQF125" s="101"/>
      <c r="RQG125" s="101"/>
      <c r="RQH125" s="101"/>
      <c r="RQI125" s="101"/>
      <c r="RQJ125" s="101"/>
      <c r="RQK125" s="101"/>
      <c r="RQL125" s="101"/>
      <c r="RQM125" s="101"/>
      <c r="RQN125" s="101"/>
      <c r="RQO125" s="101"/>
      <c r="RQP125" s="101"/>
      <c r="RQQ125" s="101"/>
      <c r="RQR125" s="101"/>
      <c r="RQS125" s="101"/>
      <c r="RQT125" s="101"/>
      <c r="RQU125" s="101"/>
      <c r="RQV125" s="101"/>
      <c r="RQW125" s="101"/>
      <c r="RQX125" s="101"/>
      <c r="RQY125" s="101"/>
      <c r="RQZ125" s="101"/>
      <c r="RRA125" s="101"/>
      <c r="RRB125" s="101"/>
      <c r="RRC125" s="101"/>
      <c r="RRD125" s="101"/>
      <c r="RRE125" s="101"/>
      <c r="RRF125" s="101"/>
      <c r="RRG125" s="101"/>
      <c r="RRH125" s="101"/>
      <c r="RRI125" s="101"/>
      <c r="RRJ125" s="101"/>
      <c r="RRK125" s="101"/>
      <c r="RRL125" s="101"/>
      <c r="RRM125" s="101"/>
      <c r="RRN125" s="101"/>
      <c r="RRO125" s="101"/>
      <c r="RRP125" s="101"/>
      <c r="RRQ125" s="101"/>
      <c r="RRR125" s="101"/>
      <c r="RRS125" s="101"/>
      <c r="RRT125" s="101"/>
      <c r="RRU125" s="101"/>
      <c r="RRV125" s="101"/>
      <c r="RRW125" s="101"/>
      <c r="RRX125" s="101"/>
      <c r="RRY125" s="101"/>
      <c r="RRZ125" s="101"/>
      <c r="RSA125" s="101"/>
      <c r="RSB125" s="101"/>
      <c r="RSC125" s="101"/>
      <c r="RSD125" s="101"/>
      <c r="RSE125" s="101"/>
      <c r="RSF125" s="101"/>
      <c r="RSG125" s="101"/>
      <c r="RSH125" s="101"/>
      <c r="RSI125" s="101"/>
      <c r="RSJ125" s="101"/>
      <c r="RSK125" s="101"/>
      <c r="RSL125" s="101"/>
      <c r="RSM125" s="101"/>
      <c r="RSN125" s="101"/>
      <c r="RSO125" s="101"/>
      <c r="RSP125" s="101"/>
      <c r="RSQ125" s="101"/>
      <c r="RSR125" s="101"/>
      <c r="RSS125" s="101"/>
      <c r="RST125" s="101"/>
      <c r="RSU125" s="101"/>
      <c r="RSV125" s="101"/>
      <c r="RSW125" s="101"/>
      <c r="RSX125" s="101"/>
      <c r="RSY125" s="101"/>
      <c r="RSZ125" s="101"/>
      <c r="RTA125" s="101"/>
      <c r="RTB125" s="101"/>
      <c r="RTC125" s="101"/>
      <c r="RTD125" s="101"/>
      <c r="RTE125" s="101"/>
      <c r="RTF125" s="101"/>
      <c r="RTG125" s="101"/>
      <c r="RTH125" s="101"/>
      <c r="RTI125" s="101"/>
      <c r="RTJ125" s="101"/>
      <c r="RTK125" s="101"/>
      <c r="RTL125" s="101"/>
      <c r="RTM125" s="101"/>
      <c r="RTN125" s="101"/>
      <c r="RTO125" s="101"/>
      <c r="RTP125" s="101"/>
      <c r="RTQ125" s="101"/>
      <c r="RTR125" s="101"/>
      <c r="RTS125" s="101"/>
      <c r="RTT125" s="101"/>
      <c r="RTU125" s="101"/>
      <c r="RTV125" s="101"/>
      <c r="RTW125" s="101"/>
      <c r="RTX125" s="101"/>
      <c r="RTY125" s="101"/>
      <c r="RTZ125" s="101"/>
      <c r="RUA125" s="101"/>
      <c r="RUB125" s="101"/>
      <c r="RUC125" s="101"/>
      <c r="RUD125" s="101"/>
      <c r="RUE125" s="101"/>
      <c r="RUF125" s="101"/>
      <c r="RUG125" s="101"/>
      <c r="RUH125" s="101"/>
      <c r="RUI125" s="101"/>
      <c r="RUJ125" s="101"/>
      <c r="RUK125" s="101"/>
      <c r="RUL125" s="101"/>
      <c r="RUM125" s="101"/>
      <c r="RUN125" s="101"/>
      <c r="RUO125" s="101"/>
      <c r="RUP125" s="101"/>
      <c r="RUQ125" s="101"/>
      <c r="RUR125" s="101"/>
      <c r="RUS125" s="101"/>
      <c r="RUT125" s="101"/>
      <c r="RUU125" s="101"/>
      <c r="RUV125" s="101"/>
      <c r="RUW125" s="101"/>
      <c r="RUX125" s="101"/>
      <c r="RUY125" s="101"/>
      <c r="RUZ125" s="101"/>
      <c r="RVA125" s="101"/>
      <c r="RVB125" s="101"/>
      <c r="RVC125" s="101"/>
      <c r="RVD125" s="101"/>
      <c r="RVE125" s="101"/>
      <c r="RVF125" s="101"/>
      <c r="RVG125" s="101"/>
      <c r="RVH125" s="101"/>
      <c r="RVI125" s="101"/>
      <c r="RVJ125" s="101"/>
      <c r="RVK125" s="101"/>
      <c r="RVL125" s="101"/>
      <c r="RVM125" s="101"/>
      <c r="RVN125" s="101"/>
      <c r="RVO125" s="101"/>
      <c r="RVP125" s="101"/>
      <c r="RVQ125" s="101"/>
      <c r="RVR125" s="101"/>
      <c r="RVS125" s="101"/>
      <c r="RVT125" s="101"/>
      <c r="RVU125" s="101"/>
      <c r="RVV125" s="101"/>
      <c r="RVW125" s="101"/>
      <c r="RVX125" s="101"/>
      <c r="RVY125" s="101"/>
      <c r="RVZ125" s="101"/>
      <c r="RWA125" s="101"/>
      <c r="RWB125" s="101"/>
      <c r="RWC125" s="101"/>
      <c r="RWD125" s="101"/>
      <c r="RWE125" s="101"/>
      <c r="RWF125" s="101"/>
      <c r="RWG125" s="101"/>
      <c r="RWH125" s="101"/>
      <c r="RWI125" s="101"/>
      <c r="RWJ125" s="101"/>
      <c r="RWK125" s="101"/>
      <c r="RWL125" s="101"/>
      <c r="RWM125" s="101"/>
      <c r="RWN125" s="101"/>
      <c r="RWO125" s="101"/>
      <c r="RWP125" s="101"/>
      <c r="RWQ125" s="101"/>
      <c r="RWR125" s="101"/>
      <c r="RWS125" s="101"/>
      <c r="RWT125" s="101"/>
      <c r="RWU125" s="101"/>
      <c r="RWV125" s="101"/>
      <c r="RWW125" s="101"/>
      <c r="RWX125" s="101"/>
      <c r="RWY125" s="101"/>
      <c r="RWZ125" s="101"/>
      <c r="RXA125" s="101"/>
      <c r="RXB125" s="101"/>
      <c r="RXC125" s="101"/>
      <c r="RXD125" s="101"/>
      <c r="RXE125" s="101"/>
      <c r="RXF125" s="101"/>
      <c r="RXG125" s="101"/>
      <c r="RXH125" s="101"/>
      <c r="RXI125" s="101"/>
      <c r="RXJ125" s="101"/>
      <c r="RXK125" s="101"/>
      <c r="RXL125" s="101"/>
      <c r="RXM125" s="101"/>
      <c r="RXN125" s="101"/>
      <c r="RXO125" s="101"/>
      <c r="RXP125" s="101"/>
      <c r="RXQ125" s="101"/>
      <c r="RXR125" s="101"/>
      <c r="RXS125" s="101"/>
      <c r="RXT125" s="101"/>
      <c r="RXU125" s="101"/>
      <c r="RXV125" s="101"/>
      <c r="RXW125" s="101"/>
      <c r="RXX125" s="101"/>
      <c r="RXY125" s="101"/>
      <c r="RXZ125" s="101"/>
      <c r="RYA125" s="101"/>
      <c r="RYB125" s="101"/>
      <c r="RYC125" s="101"/>
      <c r="RYD125" s="101"/>
      <c r="RYE125" s="101"/>
      <c r="RYF125" s="101"/>
      <c r="RYG125" s="101"/>
      <c r="RYH125" s="101"/>
      <c r="RYI125" s="101"/>
      <c r="RYJ125" s="101"/>
      <c r="RYK125" s="101"/>
      <c r="RYL125" s="101"/>
      <c r="RYM125" s="101"/>
      <c r="RYN125" s="101"/>
      <c r="RYO125" s="101"/>
      <c r="RYP125" s="101"/>
      <c r="RYQ125" s="101"/>
      <c r="RYR125" s="101"/>
      <c r="RYS125" s="101"/>
      <c r="RYT125" s="101"/>
      <c r="RYU125" s="101"/>
      <c r="RYV125" s="101"/>
      <c r="RYW125" s="101"/>
      <c r="RYX125" s="101"/>
      <c r="RYY125" s="101"/>
      <c r="RYZ125" s="101"/>
      <c r="RZA125" s="101"/>
      <c r="RZB125" s="101"/>
      <c r="RZC125" s="101"/>
      <c r="RZD125" s="101"/>
      <c r="RZE125" s="101"/>
      <c r="RZF125" s="101"/>
      <c r="RZG125" s="101"/>
      <c r="RZH125" s="101"/>
      <c r="RZI125" s="101"/>
      <c r="RZJ125" s="101"/>
      <c r="RZK125" s="101"/>
      <c r="RZL125" s="101"/>
      <c r="RZM125" s="101"/>
      <c r="RZN125" s="101"/>
      <c r="RZO125" s="101"/>
      <c r="RZP125" s="101"/>
      <c r="RZQ125" s="101"/>
      <c r="RZR125" s="101"/>
      <c r="RZS125" s="101"/>
      <c r="RZT125" s="101"/>
      <c r="RZU125" s="101"/>
      <c r="RZV125" s="101"/>
      <c r="RZW125" s="101"/>
      <c r="RZX125" s="101"/>
      <c r="RZY125" s="101"/>
      <c r="RZZ125" s="101"/>
      <c r="SAA125" s="101"/>
      <c r="SAB125" s="101"/>
      <c r="SAC125" s="101"/>
      <c r="SAD125" s="101"/>
      <c r="SAE125" s="101"/>
      <c r="SAF125" s="101"/>
      <c r="SAG125" s="101"/>
      <c r="SAH125" s="101"/>
      <c r="SAI125" s="101"/>
      <c r="SAJ125" s="101"/>
      <c r="SAK125" s="101"/>
      <c r="SAL125" s="101"/>
      <c r="SAM125" s="101"/>
      <c r="SAN125" s="101"/>
      <c r="SAO125" s="101"/>
      <c r="SAP125" s="101"/>
      <c r="SAQ125" s="101"/>
      <c r="SAR125" s="101"/>
      <c r="SAS125" s="101"/>
      <c r="SAT125" s="101"/>
      <c r="SAU125" s="101"/>
      <c r="SAV125" s="101"/>
      <c r="SAW125" s="101"/>
      <c r="SAX125" s="101"/>
      <c r="SAY125" s="101"/>
      <c r="SAZ125" s="101"/>
      <c r="SBA125" s="101"/>
      <c r="SBB125" s="101"/>
      <c r="SBC125" s="101"/>
      <c r="SBD125" s="101"/>
      <c r="SBE125" s="101"/>
      <c r="SBF125" s="101"/>
      <c r="SBG125" s="101"/>
      <c r="SBH125" s="101"/>
      <c r="SBI125" s="101"/>
      <c r="SBJ125" s="101"/>
      <c r="SBK125" s="101"/>
      <c r="SBL125" s="101"/>
      <c r="SBM125" s="101"/>
      <c r="SBN125" s="101"/>
      <c r="SBO125" s="101"/>
      <c r="SBP125" s="101"/>
      <c r="SBQ125" s="101"/>
      <c r="SBR125" s="101"/>
      <c r="SBS125" s="101"/>
      <c r="SBT125" s="101"/>
      <c r="SBU125" s="101"/>
      <c r="SBV125" s="101"/>
      <c r="SBW125" s="101"/>
      <c r="SBX125" s="101"/>
      <c r="SBY125" s="101"/>
      <c r="SBZ125" s="101"/>
      <c r="SCA125" s="101"/>
      <c r="SCB125" s="101"/>
      <c r="SCC125" s="101"/>
      <c r="SCD125" s="101"/>
      <c r="SCE125" s="101"/>
      <c r="SCF125" s="101"/>
      <c r="SCG125" s="101"/>
      <c r="SCH125" s="101"/>
      <c r="SCI125" s="101"/>
      <c r="SCJ125" s="101"/>
      <c r="SCK125" s="101"/>
      <c r="SCL125" s="101"/>
      <c r="SCM125" s="101"/>
      <c r="SCN125" s="101"/>
      <c r="SCO125" s="101"/>
      <c r="SCP125" s="101"/>
      <c r="SCQ125" s="101"/>
      <c r="SCR125" s="101"/>
      <c r="SCS125" s="101"/>
      <c r="SCT125" s="101"/>
      <c r="SCU125" s="101"/>
      <c r="SCV125" s="101"/>
      <c r="SCW125" s="101"/>
      <c r="SCX125" s="101"/>
      <c r="SCY125" s="101"/>
      <c r="SCZ125" s="101"/>
      <c r="SDA125" s="101"/>
      <c r="SDB125" s="101"/>
      <c r="SDC125" s="101"/>
      <c r="SDD125" s="101"/>
      <c r="SDE125" s="101"/>
      <c r="SDF125" s="101"/>
      <c r="SDG125" s="101"/>
      <c r="SDH125" s="101"/>
      <c r="SDI125" s="101"/>
      <c r="SDJ125" s="101"/>
      <c r="SDK125" s="101"/>
      <c r="SDL125" s="101"/>
      <c r="SDM125" s="101"/>
      <c r="SDN125" s="101"/>
      <c r="SDO125" s="101"/>
      <c r="SDP125" s="101"/>
      <c r="SDQ125" s="101"/>
      <c r="SDR125" s="101"/>
      <c r="SDS125" s="101"/>
      <c r="SDT125" s="101"/>
      <c r="SDU125" s="101"/>
      <c r="SDV125" s="101"/>
      <c r="SDW125" s="101"/>
      <c r="SDX125" s="101"/>
      <c r="SDY125" s="101"/>
      <c r="SDZ125" s="101"/>
      <c r="SEA125" s="101"/>
      <c r="SEB125" s="101"/>
      <c r="SEC125" s="101"/>
      <c r="SED125" s="101"/>
      <c r="SEE125" s="101"/>
      <c r="SEF125" s="101"/>
      <c r="SEG125" s="101"/>
      <c r="SEH125" s="101"/>
      <c r="SEI125" s="101"/>
      <c r="SEJ125" s="101"/>
      <c r="SEK125" s="101"/>
      <c r="SEL125" s="101"/>
      <c r="SEM125" s="101"/>
      <c r="SEN125" s="101"/>
      <c r="SEO125" s="101"/>
      <c r="SEP125" s="101"/>
      <c r="SEQ125" s="101"/>
      <c r="SER125" s="101"/>
      <c r="SES125" s="101"/>
      <c r="SET125" s="101"/>
      <c r="SEU125" s="101"/>
      <c r="SEV125" s="101"/>
      <c r="SEW125" s="101"/>
      <c r="SEX125" s="101"/>
      <c r="SEY125" s="101"/>
      <c r="SEZ125" s="101"/>
      <c r="SFA125" s="101"/>
      <c r="SFB125" s="101"/>
      <c r="SFC125" s="101"/>
      <c r="SFD125" s="101"/>
      <c r="SFE125" s="101"/>
      <c r="SFF125" s="101"/>
      <c r="SFG125" s="101"/>
      <c r="SFH125" s="101"/>
      <c r="SFI125" s="101"/>
      <c r="SFJ125" s="101"/>
      <c r="SFK125" s="101"/>
      <c r="SFL125" s="101"/>
      <c r="SFM125" s="101"/>
      <c r="SFN125" s="101"/>
      <c r="SFO125" s="101"/>
      <c r="SFP125" s="101"/>
      <c r="SFQ125" s="101"/>
      <c r="SFR125" s="101"/>
      <c r="SFS125" s="101"/>
      <c r="SFT125" s="101"/>
      <c r="SFU125" s="101"/>
      <c r="SFV125" s="101"/>
      <c r="SFW125" s="101"/>
      <c r="SFX125" s="101"/>
      <c r="SFY125" s="101"/>
      <c r="SFZ125" s="101"/>
      <c r="SGA125" s="101"/>
      <c r="SGB125" s="101"/>
      <c r="SGC125" s="101"/>
      <c r="SGD125" s="101"/>
      <c r="SGE125" s="101"/>
      <c r="SGF125" s="101"/>
      <c r="SGG125" s="101"/>
      <c r="SGH125" s="101"/>
      <c r="SGI125" s="101"/>
      <c r="SGJ125" s="101"/>
      <c r="SGK125" s="101"/>
      <c r="SGL125" s="101"/>
      <c r="SGM125" s="101"/>
      <c r="SGN125" s="101"/>
      <c r="SGO125" s="101"/>
      <c r="SGP125" s="101"/>
      <c r="SGQ125" s="101"/>
      <c r="SGR125" s="101"/>
      <c r="SGS125" s="101"/>
      <c r="SGT125" s="101"/>
      <c r="SGU125" s="101"/>
      <c r="SGV125" s="101"/>
      <c r="SGW125" s="101"/>
      <c r="SGX125" s="101"/>
      <c r="SGY125" s="101"/>
      <c r="SGZ125" s="101"/>
      <c r="SHA125" s="101"/>
      <c r="SHB125" s="101"/>
      <c r="SHC125" s="101"/>
      <c r="SHD125" s="101"/>
      <c r="SHE125" s="101"/>
      <c r="SHF125" s="101"/>
      <c r="SHG125" s="101"/>
      <c r="SHH125" s="101"/>
      <c r="SHI125" s="101"/>
      <c r="SHJ125" s="101"/>
      <c r="SHK125" s="101"/>
      <c r="SHL125" s="101"/>
      <c r="SHM125" s="101"/>
      <c r="SHN125" s="101"/>
      <c r="SHO125" s="101"/>
      <c r="SHP125" s="101"/>
      <c r="SHQ125" s="101"/>
      <c r="SHR125" s="101"/>
      <c r="SHS125" s="101"/>
      <c r="SHT125" s="101"/>
      <c r="SHU125" s="101"/>
      <c r="SHV125" s="101"/>
      <c r="SHW125" s="101"/>
      <c r="SHX125" s="101"/>
      <c r="SHY125" s="101"/>
      <c r="SHZ125" s="101"/>
      <c r="SIA125" s="101"/>
      <c r="SIB125" s="101"/>
      <c r="SIC125" s="101"/>
      <c r="SID125" s="101"/>
      <c r="SIE125" s="101"/>
      <c r="SIF125" s="101"/>
      <c r="SIG125" s="101"/>
      <c r="SIH125" s="101"/>
      <c r="SII125" s="101"/>
      <c r="SIJ125" s="101"/>
      <c r="SIK125" s="101"/>
      <c r="SIL125" s="101"/>
      <c r="SIM125" s="101"/>
      <c r="SIN125" s="101"/>
      <c r="SIO125" s="101"/>
      <c r="SIP125" s="101"/>
      <c r="SIQ125" s="101"/>
      <c r="SIR125" s="101"/>
      <c r="SIS125" s="101"/>
      <c r="SIT125" s="101"/>
      <c r="SIU125" s="101"/>
      <c r="SIV125" s="101"/>
      <c r="SIW125" s="101"/>
      <c r="SIX125" s="101"/>
      <c r="SIY125" s="101"/>
      <c r="SIZ125" s="101"/>
      <c r="SJA125" s="101"/>
      <c r="SJB125" s="101"/>
      <c r="SJC125" s="101"/>
      <c r="SJD125" s="101"/>
      <c r="SJE125" s="101"/>
      <c r="SJF125" s="101"/>
      <c r="SJG125" s="101"/>
      <c r="SJH125" s="101"/>
      <c r="SJI125" s="101"/>
      <c r="SJJ125" s="101"/>
      <c r="SJK125" s="101"/>
      <c r="SJL125" s="101"/>
      <c r="SJM125" s="101"/>
      <c r="SJN125" s="101"/>
      <c r="SJO125" s="101"/>
      <c r="SJP125" s="101"/>
      <c r="SJQ125" s="101"/>
      <c r="SJR125" s="101"/>
      <c r="SJS125" s="101"/>
      <c r="SJT125" s="101"/>
      <c r="SJU125" s="101"/>
      <c r="SJV125" s="101"/>
      <c r="SJW125" s="101"/>
      <c r="SJX125" s="101"/>
      <c r="SJY125" s="101"/>
      <c r="SJZ125" s="101"/>
      <c r="SKA125" s="101"/>
      <c r="SKB125" s="101"/>
      <c r="SKC125" s="101"/>
      <c r="SKD125" s="101"/>
      <c r="SKE125" s="101"/>
      <c r="SKF125" s="101"/>
      <c r="SKG125" s="101"/>
      <c r="SKH125" s="101"/>
      <c r="SKI125" s="101"/>
      <c r="SKJ125" s="101"/>
      <c r="SKK125" s="101"/>
      <c r="SKL125" s="101"/>
      <c r="SKM125" s="101"/>
      <c r="SKN125" s="101"/>
      <c r="SKO125" s="101"/>
      <c r="SKP125" s="101"/>
      <c r="SKQ125" s="101"/>
      <c r="SKR125" s="101"/>
      <c r="SKS125" s="101"/>
      <c r="SKT125" s="101"/>
      <c r="SKU125" s="101"/>
      <c r="SKV125" s="101"/>
      <c r="SKW125" s="101"/>
      <c r="SKX125" s="101"/>
      <c r="SKY125" s="101"/>
      <c r="SKZ125" s="101"/>
      <c r="SLA125" s="101"/>
      <c r="SLB125" s="101"/>
      <c r="SLC125" s="101"/>
      <c r="SLD125" s="101"/>
      <c r="SLE125" s="101"/>
      <c r="SLF125" s="101"/>
      <c r="SLG125" s="101"/>
      <c r="SLH125" s="101"/>
      <c r="SLI125" s="101"/>
      <c r="SLJ125" s="101"/>
      <c r="SLK125" s="101"/>
      <c r="SLL125" s="101"/>
      <c r="SLM125" s="101"/>
      <c r="SLN125" s="101"/>
      <c r="SLO125" s="101"/>
      <c r="SLP125" s="101"/>
      <c r="SLQ125" s="101"/>
      <c r="SLR125" s="101"/>
      <c r="SLS125" s="101"/>
      <c r="SLT125" s="101"/>
      <c r="SLU125" s="101"/>
      <c r="SLV125" s="101"/>
      <c r="SLW125" s="101"/>
      <c r="SLX125" s="101"/>
      <c r="SLY125" s="101"/>
      <c r="SLZ125" s="101"/>
      <c r="SMA125" s="101"/>
      <c r="SMB125" s="101"/>
      <c r="SMC125" s="101"/>
      <c r="SMD125" s="101"/>
      <c r="SME125" s="101"/>
      <c r="SMF125" s="101"/>
      <c r="SMG125" s="101"/>
      <c r="SMH125" s="101"/>
      <c r="SMI125" s="101"/>
      <c r="SMJ125" s="101"/>
      <c r="SMK125" s="101"/>
      <c r="SML125" s="101"/>
      <c r="SMM125" s="101"/>
      <c r="SMN125" s="101"/>
      <c r="SMO125" s="101"/>
      <c r="SMP125" s="101"/>
      <c r="SMQ125" s="101"/>
      <c r="SMR125" s="101"/>
      <c r="SMS125" s="101"/>
      <c r="SMT125" s="101"/>
      <c r="SMU125" s="101"/>
      <c r="SMV125" s="101"/>
      <c r="SMW125" s="101"/>
      <c r="SMX125" s="101"/>
      <c r="SMY125" s="101"/>
      <c r="SMZ125" s="101"/>
      <c r="SNA125" s="101"/>
      <c r="SNB125" s="101"/>
      <c r="SNC125" s="101"/>
      <c r="SND125" s="101"/>
      <c r="SNE125" s="101"/>
      <c r="SNF125" s="101"/>
      <c r="SNG125" s="101"/>
      <c r="SNH125" s="101"/>
      <c r="SNI125" s="101"/>
      <c r="SNJ125" s="101"/>
      <c r="SNK125" s="101"/>
      <c r="SNL125" s="101"/>
      <c r="SNM125" s="101"/>
      <c r="SNN125" s="101"/>
      <c r="SNO125" s="101"/>
      <c r="SNP125" s="101"/>
      <c r="SNQ125" s="101"/>
      <c r="SNR125" s="101"/>
      <c r="SNS125" s="101"/>
      <c r="SNT125" s="101"/>
      <c r="SNU125" s="101"/>
      <c r="SNV125" s="101"/>
      <c r="SNW125" s="101"/>
      <c r="SNX125" s="101"/>
      <c r="SNY125" s="101"/>
      <c r="SNZ125" s="101"/>
      <c r="SOA125" s="101"/>
      <c r="SOB125" s="101"/>
      <c r="SOC125" s="101"/>
      <c r="SOD125" s="101"/>
      <c r="SOE125" s="101"/>
      <c r="SOF125" s="101"/>
      <c r="SOG125" s="101"/>
      <c r="SOH125" s="101"/>
      <c r="SOI125" s="101"/>
      <c r="SOJ125" s="101"/>
      <c r="SOK125" s="101"/>
      <c r="SOL125" s="101"/>
      <c r="SOM125" s="101"/>
      <c r="SON125" s="101"/>
      <c r="SOO125" s="101"/>
      <c r="SOP125" s="101"/>
      <c r="SOQ125" s="101"/>
      <c r="SOR125" s="101"/>
      <c r="SOS125" s="101"/>
      <c r="SOT125" s="101"/>
      <c r="SOU125" s="101"/>
      <c r="SOV125" s="101"/>
      <c r="SOW125" s="101"/>
      <c r="SOX125" s="101"/>
      <c r="SOY125" s="101"/>
      <c r="SOZ125" s="101"/>
      <c r="SPA125" s="101"/>
      <c r="SPB125" s="101"/>
      <c r="SPC125" s="101"/>
      <c r="SPD125" s="101"/>
      <c r="SPE125" s="101"/>
      <c r="SPF125" s="101"/>
      <c r="SPG125" s="101"/>
      <c r="SPH125" s="101"/>
      <c r="SPI125" s="101"/>
      <c r="SPJ125" s="101"/>
      <c r="SPK125" s="101"/>
      <c r="SPL125" s="101"/>
      <c r="SPM125" s="101"/>
      <c r="SPN125" s="101"/>
      <c r="SPO125" s="101"/>
      <c r="SPP125" s="101"/>
      <c r="SPQ125" s="101"/>
      <c r="SPR125" s="101"/>
      <c r="SPS125" s="101"/>
      <c r="SPT125" s="101"/>
      <c r="SPU125" s="101"/>
      <c r="SPV125" s="101"/>
      <c r="SPW125" s="101"/>
      <c r="SPX125" s="101"/>
      <c r="SPY125" s="101"/>
      <c r="SPZ125" s="101"/>
      <c r="SQA125" s="101"/>
      <c r="SQB125" s="101"/>
      <c r="SQC125" s="101"/>
      <c r="SQD125" s="101"/>
      <c r="SQE125" s="101"/>
      <c r="SQF125" s="101"/>
      <c r="SQG125" s="101"/>
      <c r="SQH125" s="101"/>
      <c r="SQI125" s="101"/>
      <c r="SQJ125" s="101"/>
      <c r="SQK125" s="101"/>
      <c r="SQL125" s="101"/>
      <c r="SQM125" s="101"/>
      <c r="SQN125" s="101"/>
      <c r="SQO125" s="101"/>
      <c r="SQP125" s="101"/>
      <c r="SQQ125" s="101"/>
      <c r="SQR125" s="101"/>
      <c r="SQS125" s="101"/>
      <c r="SQT125" s="101"/>
      <c r="SQU125" s="101"/>
      <c r="SQV125" s="101"/>
      <c r="SQW125" s="101"/>
      <c r="SQX125" s="101"/>
      <c r="SQY125" s="101"/>
      <c r="SQZ125" s="101"/>
      <c r="SRA125" s="101"/>
      <c r="SRB125" s="101"/>
      <c r="SRC125" s="101"/>
      <c r="SRD125" s="101"/>
      <c r="SRE125" s="101"/>
      <c r="SRF125" s="101"/>
      <c r="SRG125" s="101"/>
      <c r="SRH125" s="101"/>
      <c r="SRI125" s="101"/>
      <c r="SRJ125" s="101"/>
      <c r="SRK125" s="101"/>
      <c r="SRL125" s="101"/>
      <c r="SRM125" s="101"/>
      <c r="SRN125" s="101"/>
      <c r="SRO125" s="101"/>
      <c r="SRP125" s="101"/>
      <c r="SRQ125" s="101"/>
      <c r="SRR125" s="101"/>
      <c r="SRS125" s="101"/>
      <c r="SRT125" s="101"/>
      <c r="SRU125" s="101"/>
      <c r="SRV125" s="101"/>
      <c r="SRW125" s="101"/>
      <c r="SRX125" s="101"/>
      <c r="SRY125" s="101"/>
      <c r="SRZ125" s="101"/>
      <c r="SSA125" s="101"/>
      <c r="SSB125" s="101"/>
      <c r="SSC125" s="101"/>
      <c r="SSD125" s="101"/>
      <c r="SSE125" s="101"/>
      <c r="SSF125" s="101"/>
      <c r="SSG125" s="101"/>
      <c r="SSH125" s="101"/>
      <c r="SSI125" s="101"/>
      <c r="SSJ125" s="101"/>
      <c r="SSK125" s="101"/>
      <c r="SSL125" s="101"/>
      <c r="SSM125" s="101"/>
      <c r="SSN125" s="101"/>
      <c r="SSO125" s="101"/>
      <c r="SSP125" s="101"/>
      <c r="SSQ125" s="101"/>
      <c r="SSR125" s="101"/>
      <c r="SSS125" s="101"/>
      <c r="SST125" s="101"/>
      <c r="SSU125" s="101"/>
      <c r="SSV125" s="101"/>
      <c r="SSW125" s="101"/>
      <c r="SSX125" s="101"/>
      <c r="SSY125" s="101"/>
      <c r="SSZ125" s="101"/>
      <c r="STA125" s="101"/>
      <c r="STB125" s="101"/>
      <c r="STC125" s="101"/>
      <c r="STD125" s="101"/>
      <c r="STE125" s="101"/>
      <c r="STF125" s="101"/>
      <c r="STG125" s="101"/>
      <c r="STH125" s="101"/>
      <c r="STI125" s="101"/>
      <c r="STJ125" s="101"/>
      <c r="STK125" s="101"/>
      <c r="STL125" s="101"/>
      <c r="STM125" s="101"/>
      <c r="STN125" s="101"/>
      <c r="STO125" s="101"/>
      <c r="STP125" s="101"/>
      <c r="STQ125" s="101"/>
      <c r="STR125" s="101"/>
      <c r="STS125" s="101"/>
      <c r="STT125" s="101"/>
      <c r="STU125" s="101"/>
      <c r="STV125" s="101"/>
      <c r="STW125" s="101"/>
      <c r="STX125" s="101"/>
      <c r="STY125" s="101"/>
      <c r="STZ125" s="101"/>
      <c r="SUA125" s="101"/>
      <c r="SUB125" s="101"/>
      <c r="SUC125" s="101"/>
      <c r="SUD125" s="101"/>
      <c r="SUE125" s="101"/>
      <c r="SUF125" s="101"/>
      <c r="SUG125" s="101"/>
      <c r="SUH125" s="101"/>
      <c r="SUI125" s="101"/>
      <c r="SUJ125" s="101"/>
      <c r="SUK125" s="101"/>
      <c r="SUL125" s="101"/>
      <c r="SUM125" s="101"/>
      <c r="SUN125" s="101"/>
      <c r="SUO125" s="101"/>
      <c r="SUP125" s="101"/>
      <c r="SUQ125" s="101"/>
      <c r="SUR125" s="101"/>
      <c r="SUS125" s="101"/>
      <c r="SUT125" s="101"/>
      <c r="SUU125" s="101"/>
      <c r="SUV125" s="101"/>
      <c r="SUW125" s="101"/>
      <c r="SUX125" s="101"/>
      <c r="SUY125" s="101"/>
      <c r="SUZ125" s="101"/>
      <c r="SVA125" s="101"/>
      <c r="SVB125" s="101"/>
      <c r="SVC125" s="101"/>
      <c r="SVD125" s="101"/>
      <c r="SVE125" s="101"/>
      <c r="SVF125" s="101"/>
      <c r="SVG125" s="101"/>
      <c r="SVH125" s="101"/>
      <c r="SVI125" s="101"/>
      <c r="SVJ125" s="101"/>
      <c r="SVK125" s="101"/>
      <c r="SVL125" s="101"/>
      <c r="SVM125" s="101"/>
      <c r="SVN125" s="101"/>
      <c r="SVO125" s="101"/>
      <c r="SVP125" s="101"/>
      <c r="SVQ125" s="101"/>
      <c r="SVR125" s="101"/>
      <c r="SVS125" s="101"/>
      <c r="SVT125" s="101"/>
      <c r="SVU125" s="101"/>
      <c r="SVV125" s="101"/>
      <c r="SVW125" s="101"/>
      <c r="SVX125" s="101"/>
      <c r="SVY125" s="101"/>
      <c r="SVZ125" s="101"/>
      <c r="SWA125" s="101"/>
      <c r="SWB125" s="101"/>
      <c r="SWC125" s="101"/>
      <c r="SWD125" s="101"/>
      <c r="SWE125" s="101"/>
      <c r="SWF125" s="101"/>
      <c r="SWG125" s="101"/>
      <c r="SWH125" s="101"/>
      <c r="SWI125" s="101"/>
      <c r="SWJ125" s="101"/>
      <c r="SWK125" s="101"/>
      <c r="SWL125" s="101"/>
      <c r="SWM125" s="101"/>
      <c r="SWN125" s="101"/>
      <c r="SWO125" s="101"/>
      <c r="SWP125" s="101"/>
      <c r="SWQ125" s="101"/>
      <c r="SWR125" s="101"/>
      <c r="SWS125" s="101"/>
      <c r="SWT125" s="101"/>
      <c r="SWU125" s="101"/>
      <c r="SWV125" s="101"/>
      <c r="SWW125" s="101"/>
      <c r="SWX125" s="101"/>
      <c r="SWY125" s="101"/>
      <c r="SWZ125" s="101"/>
      <c r="SXA125" s="101"/>
      <c r="SXB125" s="101"/>
      <c r="SXC125" s="101"/>
      <c r="SXD125" s="101"/>
      <c r="SXE125" s="101"/>
      <c r="SXF125" s="101"/>
      <c r="SXG125" s="101"/>
      <c r="SXH125" s="101"/>
      <c r="SXI125" s="101"/>
      <c r="SXJ125" s="101"/>
      <c r="SXK125" s="101"/>
      <c r="SXL125" s="101"/>
      <c r="SXM125" s="101"/>
      <c r="SXN125" s="101"/>
      <c r="SXO125" s="101"/>
      <c r="SXP125" s="101"/>
      <c r="SXQ125" s="101"/>
      <c r="SXR125" s="101"/>
      <c r="SXS125" s="101"/>
      <c r="SXT125" s="101"/>
      <c r="SXU125" s="101"/>
      <c r="SXV125" s="101"/>
      <c r="SXW125" s="101"/>
      <c r="SXX125" s="101"/>
      <c r="SXY125" s="101"/>
      <c r="SXZ125" s="101"/>
      <c r="SYA125" s="101"/>
      <c r="SYB125" s="101"/>
      <c r="SYC125" s="101"/>
      <c r="SYD125" s="101"/>
      <c r="SYE125" s="101"/>
      <c r="SYF125" s="101"/>
      <c r="SYG125" s="101"/>
      <c r="SYH125" s="101"/>
      <c r="SYI125" s="101"/>
      <c r="SYJ125" s="101"/>
      <c r="SYK125" s="101"/>
      <c r="SYL125" s="101"/>
      <c r="SYM125" s="101"/>
      <c r="SYN125" s="101"/>
      <c r="SYO125" s="101"/>
      <c r="SYP125" s="101"/>
      <c r="SYQ125" s="101"/>
      <c r="SYR125" s="101"/>
      <c r="SYS125" s="101"/>
      <c r="SYT125" s="101"/>
      <c r="SYU125" s="101"/>
      <c r="SYV125" s="101"/>
      <c r="SYW125" s="101"/>
      <c r="SYX125" s="101"/>
      <c r="SYY125" s="101"/>
      <c r="SYZ125" s="101"/>
      <c r="SZA125" s="101"/>
      <c r="SZB125" s="101"/>
      <c r="SZC125" s="101"/>
      <c r="SZD125" s="101"/>
      <c r="SZE125" s="101"/>
      <c r="SZF125" s="101"/>
      <c r="SZG125" s="101"/>
      <c r="SZH125" s="101"/>
      <c r="SZI125" s="101"/>
      <c r="SZJ125" s="101"/>
      <c r="SZK125" s="101"/>
      <c r="SZL125" s="101"/>
      <c r="SZM125" s="101"/>
      <c r="SZN125" s="101"/>
      <c r="SZO125" s="101"/>
      <c r="SZP125" s="101"/>
      <c r="SZQ125" s="101"/>
      <c r="SZR125" s="101"/>
      <c r="SZS125" s="101"/>
      <c r="SZT125" s="101"/>
      <c r="SZU125" s="101"/>
      <c r="SZV125" s="101"/>
      <c r="SZW125" s="101"/>
      <c r="SZX125" s="101"/>
      <c r="SZY125" s="101"/>
      <c r="SZZ125" s="101"/>
      <c r="TAA125" s="101"/>
      <c r="TAB125" s="101"/>
      <c r="TAC125" s="101"/>
      <c r="TAD125" s="101"/>
      <c r="TAE125" s="101"/>
      <c r="TAF125" s="101"/>
      <c r="TAG125" s="101"/>
      <c r="TAH125" s="101"/>
      <c r="TAI125" s="101"/>
      <c r="TAJ125" s="101"/>
      <c r="TAK125" s="101"/>
      <c r="TAL125" s="101"/>
      <c r="TAM125" s="101"/>
      <c r="TAN125" s="101"/>
      <c r="TAO125" s="101"/>
      <c r="TAP125" s="101"/>
      <c r="TAQ125" s="101"/>
      <c r="TAR125" s="101"/>
      <c r="TAS125" s="101"/>
      <c r="TAT125" s="101"/>
      <c r="TAU125" s="101"/>
      <c r="TAV125" s="101"/>
      <c r="TAW125" s="101"/>
      <c r="TAX125" s="101"/>
      <c r="TAY125" s="101"/>
      <c r="TAZ125" s="101"/>
      <c r="TBA125" s="101"/>
      <c r="TBB125" s="101"/>
      <c r="TBC125" s="101"/>
      <c r="TBD125" s="101"/>
      <c r="TBE125" s="101"/>
      <c r="TBF125" s="101"/>
      <c r="TBG125" s="101"/>
      <c r="TBH125" s="101"/>
      <c r="TBI125" s="101"/>
      <c r="TBJ125" s="101"/>
      <c r="TBK125" s="101"/>
      <c r="TBL125" s="101"/>
      <c r="TBM125" s="101"/>
      <c r="TBN125" s="101"/>
      <c r="TBO125" s="101"/>
      <c r="TBP125" s="101"/>
      <c r="TBQ125" s="101"/>
      <c r="TBR125" s="101"/>
      <c r="TBS125" s="101"/>
      <c r="TBT125" s="101"/>
      <c r="TBU125" s="101"/>
      <c r="TBV125" s="101"/>
      <c r="TBW125" s="101"/>
      <c r="TBX125" s="101"/>
      <c r="TBY125" s="101"/>
      <c r="TBZ125" s="101"/>
      <c r="TCA125" s="101"/>
      <c r="TCB125" s="101"/>
      <c r="TCC125" s="101"/>
      <c r="TCD125" s="101"/>
      <c r="TCE125" s="101"/>
      <c r="TCF125" s="101"/>
      <c r="TCG125" s="101"/>
      <c r="TCH125" s="101"/>
      <c r="TCI125" s="101"/>
      <c r="TCJ125" s="101"/>
      <c r="TCK125" s="101"/>
      <c r="TCL125" s="101"/>
      <c r="TCM125" s="101"/>
      <c r="TCN125" s="101"/>
      <c r="TCO125" s="101"/>
      <c r="TCP125" s="101"/>
      <c r="TCQ125" s="101"/>
      <c r="TCR125" s="101"/>
      <c r="TCS125" s="101"/>
      <c r="TCT125" s="101"/>
      <c r="TCU125" s="101"/>
      <c r="TCV125" s="101"/>
      <c r="TCW125" s="101"/>
      <c r="TCX125" s="101"/>
      <c r="TCY125" s="101"/>
      <c r="TCZ125" s="101"/>
      <c r="TDA125" s="101"/>
      <c r="TDB125" s="101"/>
      <c r="TDC125" s="101"/>
      <c r="TDD125" s="101"/>
      <c r="TDE125" s="101"/>
      <c r="TDF125" s="101"/>
      <c r="TDG125" s="101"/>
      <c r="TDH125" s="101"/>
      <c r="TDI125" s="101"/>
      <c r="TDJ125" s="101"/>
      <c r="TDK125" s="101"/>
      <c r="TDL125" s="101"/>
      <c r="TDM125" s="101"/>
      <c r="TDN125" s="101"/>
      <c r="TDO125" s="101"/>
      <c r="TDP125" s="101"/>
      <c r="TDQ125" s="101"/>
      <c r="TDR125" s="101"/>
      <c r="TDS125" s="101"/>
      <c r="TDT125" s="101"/>
      <c r="TDU125" s="101"/>
      <c r="TDV125" s="101"/>
      <c r="TDW125" s="101"/>
      <c r="TDX125" s="101"/>
      <c r="TDY125" s="101"/>
      <c r="TDZ125" s="101"/>
      <c r="TEA125" s="101"/>
      <c r="TEB125" s="101"/>
      <c r="TEC125" s="101"/>
      <c r="TED125" s="101"/>
      <c r="TEE125" s="101"/>
      <c r="TEF125" s="101"/>
      <c r="TEG125" s="101"/>
      <c r="TEH125" s="101"/>
      <c r="TEI125" s="101"/>
      <c r="TEJ125" s="101"/>
      <c r="TEK125" s="101"/>
      <c r="TEL125" s="101"/>
      <c r="TEM125" s="101"/>
      <c r="TEN125" s="101"/>
      <c r="TEO125" s="101"/>
      <c r="TEP125" s="101"/>
      <c r="TEQ125" s="101"/>
      <c r="TER125" s="101"/>
      <c r="TES125" s="101"/>
      <c r="TET125" s="101"/>
      <c r="TEU125" s="101"/>
      <c r="TEV125" s="101"/>
      <c r="TEW125" s="101"/>
      <c r="TEX125" s="101"/>
      <c r="TEY125" s="101"/>
      <c r="TEZ125" s="101"/>
      <c r="TFA125" s="101"/>
      <c r="TFB125" s="101"/>
      <c r="TFC125" s="101"/>
      <c r="TFD125" s="101"/>
      <c r="TFE125" s="101"/>
      <c r="TFF125" s="101"/>
      <c r="TFG125" s="101"/>
      <c r="TFH125" s="101"/>
      <c r="TFI125" s="101"/>
      <c r="TFJ125" s="101"/>
      <c r="TFK125" s="101"/>
      <c r="TFL125" s="101"/>
      <c r="TFM125" s="101"/>
      <c r="TFN125" s="101"/>
      <c r="TFO125" s="101"/>
      <c r="TFP125" s="101"/>
      <c r="TFQ125" s="101"/>
      <c r="TFR125" s="101"/>
      <c r="TFS125" s="101"/>
      <c r="TFT125" s="101"/>
      <c r="TFU125" s="101"/>
      <c r="TFV125" s="101"/>
      <c r="TFW125" s="101"/>
      <c r="TFX125" s="101"/>
      <c r="TFY125" s="101"/>
      <c r="TFZ125" s="101"/>
      <c r="TGA125" s="101"/>
      <c r="TGB125" s="101"/>
      <c r="TGC125" s="101"/>
      <c r="TGD125" s="101"/>
      <c r="TGE125" s="101"/>
      <c r="TGF125" s="101"/>
      <c r="TGG125" s="101"/>
      <c r="TGH125" s="101"/>
      <c r="TGI125" s="101"/>
      <c r="TGJ125" s="101"/>
      <c r="TGK125" s="101"/>
      <c r="TGL125" s="101"/>
      <c r="TGM125" s="101"/>
      <c r="TGN125" s="101"/>
      <c r="TGO125" s="101"/>
      <c r="TGP125" s="101"/>
      <c r="TGQ125" s="101"/>
      <c r="TGR125" s="101"/>
      <c r="TGS125" s="101"/>
      <c r="TGT125" s="101"/>
      <c r="TGU125" s="101"/>
      <c r="TGV125" s="101"/>
      <c r="TGW125" s="101"/>
      <c r="TGX125" s="101"/>
      <c r="TGY125" s="101"/>
      <c r="TGZ125" s="101"/>
      <c r="THA125" s="101"/>
      <c r="THB125" s="101"/>
      <c r="THC125" s="101"/>
      <c r="THD125" s="101"/>
      <c r="THE125" s="101"/>
      <c r="THF125" s="101"/>
      <c r="THG125" s="101"/>
      <c r="THH125" s="101"/>
      <c r="THI125" s="101"/>
      <c r="THJ125" s="101"/>
      <c r="THK125" s="101"/>
      <c r="THL125" s="101"/>
      <c r="THM125" s="101"/>
      <c r="THN125" s="101"/>
      <c r="THO125" s="101"/>
      <c r="THP125" s="101"/>
      <c r="THQ125" s="101"/>
      <c r="THR125" s="101"/>
      <c r="THS125" s="101"/>
      <c r="THT125" s="101"/>
      <c r="THU125" s="101"/>
      <c r="THV125" s="101"/>
      <c r="THW125" s="101"/>
      <c r="THX125" s="101"/>
      <c r="THY125" s="101"/>
      <c r="THZ125" s="101"/>
      <c r="TIA125" s="101"/>
      <c r="TIB125" s="101"/>
      <c r="TIC125" s="101"/>
      <c r="TID125" s="101"/>
      <c r="TIE125" s="101"/>
      <c r="TIF125" s="101"/>
      <c r="TIG125" s="101"/>
      <c r="TIH125" s="101"/>
      <c r="TII125" s="101"/>
      <c r="TIJ125" s="101"/>
      <c r="TIK125" s="101"/>
      <c r="TIL125" s="101"/>
      <c r="TIM125" s="101"/>
      <c r="TIN125" s="101"/>
      <c r="TIO125" s="101"/>
      <c r="TIP125" s="101"/>
      <c r="TIQ125" s="101"/>
      <c r="TIR125" s="101"/>
      <c r="TIS125" s="101"/>
      <c r="TIT125" s="101"/>
      <c r="TIU125" s="101"/>
      <c r="TIV125" s="101"/>
      <c r="TIW125" s="101"/>
      <c r="TIX125" s="101"/>
      <c r="TIY125" s="101"/>
      <c r="TIZ125" s="101"/>
      <c r="TJA125" s="101"/>
      <c r="TJB125" s="101"/>
      <c r="TJC125" s="101"/>
      <c r="TJD125" s="101"/>
      <c r="TJE125" s="101"/>
      <c r="TJF125" s="101"/>
      <c r="TJG125" s="101"/>
      <c r="TJH125" s="101"/>
      <c r="TJI125" s="101"/>
      <c r="TJJ125" s="101"/>
      <c r="TJK125" s="101"/>
      <c r="TJL125" s="101"/>
      <c r="TJM125" s="101"/>
      <c r="TJN125" s="101"/>
      <c r="TJO125" s="101"/>
      <c r="TJP125" s="101"/>
      <c r="TJQ125" s="101"/>
      <c r="TJR125" s="101"/>
      <c r="TJS125" s="101"/>
      <c r="TJT125" s="101"/>
      <c r="TJU125" s="101"/>
      <c r="TJV125" s="101"/>
      <c r="TJW125" s="101"/>
      <c r="TJX125" s="101"/>
      <c r="TJY125" s="101"/>
      <c r="TJZ125" s="101"/>
      <c r="TKA125" s="101"/>
      <c r="TKB125" s="101"/>
      <c r="TKC125" s="101"/>
      <c r="TKD125" s="101"/>
      <c r="TKE125" s="101"/>
      <c r="TKF125" s="101"/>
      <c r="TKG125" s="101"/>
      <c r="TKH125" s="101"/>
      <c r="TKI125" s="101"/>
      <c r="TKJ125" s="101"/>
      <c r="TKK125" s="101"/>
      <c r="TKL125" s="101"/>
      <c r="TKM125" s="101"/>
      <c r="TKN125" s="101"/>
      <c r="TKO125" s="101"/>
      <c r="TKP125" s="101"/>
      <c r="TKQ125" s="101"/>
      <c r="TKR125" s="101"/>
      <c r="TKS125" s="101"/>
      <c r="TKT125" s="101"/>
      <c r="TKU125" s="101"/>
      <c r="TKV125" s="101"/>
      <c r="TKW125" s="101"/>
      <c r="TKX125" s="101"/>
      <c r="TKY125" s="101"/>
      <c r="TKZ125" s="101"/>
      <c r="TLA125" s="101"/>
      <c r="TLB125" s="101"/>
      <c r="TLC125" s="101"/>
      <c r="TLD125" s="101"/>
      <c r="TLE125" s="101"/>
      <c r="TLF125" s="101"/>
      <c r="TLG125" s="101"/>
      <c r="TLH125" s="101"/>
      <c r="TLI125" s="101"/>
      <c r="TLJ125" s="101"/>
      <c r="TLK125" s="101"/>
      <c r="TLL125" s="101"/>
      <c r="TLM125" s="101"/>
      <c r="TLN125" s="101"/>
      <c r="TLO125" s="101"/>
      <c r="TLP125" s="101"/>
      <c r="TLQ125" s="101"/>
      <c r="TLR125" s="101"/>
      <c r="TLS125" s="101"/>
      <c r="TLT125" s="101"/>
      <c r="TLU125" s="101"/>
      <c r="TLV125" s="101"/>
      <c r="TLW125" s="101"/>
      <c r="TLX125" s="101"/>
      <c r="TLY125" s="101"/>
      <c r="TLZ125" s="101"/>
      <c r="TMA125" s="101"/>
      <c r="TMB125" s="101"/>
      <c r="TMC125" s="101"/>
      <c r="TMD125" s="101"/>
      <c r="TME125" s="101"/>
      <c r="TMF125" s="101"/>
      <c r="TMG125" s="101"/>
      <c r="TMH125" s="101"/>
      <c r="TMI125" s="101"/>
      <c r="TMJ125" s="101"/>
      <c r="TMK125" s="101"/>
      <c r="TML125" s="101"/>
      <c r="TMM125" s="101"/>
      <c r="TMN125" s="101"/>
      <c r="TMO125" s="101"/>
      <c r="TMP125" s="101"/>
      <c r="TMQ125" s="101"/>
      <c r="TMR125" s="101"/>
      <c r="TMS125" s="101"/>
      <c r="TMT125" s="101"/>
      <c r="TMU125" s="101"/>
      <c r="TMV125" s="101"/>
      <c r="TMW125" s="101"/>
      <c r="TMX125" s="101"/>
      <c r="TMY125" s="101"/>
      <c r="TMZ125" s="101"/>
      <c r="TNA125" s="101"/>
      <c r="TNB125" s="101"/>
      <c r="TNC125" s="101"/>
      <c r="TND125" s="101"/>
      <c r="TNE125" s="101"/>
      <c r="TNF125" s="101"/>
      <c r="TNG125" s="101"/>
      <c r="TNH125" s="101"/>
      <c r="TNI125" s="101"/>
      <c r="TNJ125" s="101"/>
      <c r="TNK125" s="101"/>
      <c r="TNL125" s="101"/>
      <c r="TNM125" s="101"/>
      <c r="TNN125" s="101"/>
      <c r="TNO125" s="101"/>
      <c r="TNP125" s="101"/>
      <c r="TNQ125" s="101"/>
      <c r="TNR125" s="101"/>
      <c r="TNS125" s="101"/>
      <c r="TNT125" s="101"/>
      <c r="TNU125" s="101"/>
      <c r="TNV125" s="101"/>
      <c r="TNW125" s="101"/>
      <c r="TNX125" s="101"/>
      <c r="TNY125" s="101"/>
      <c r="TNZ125" s="101"/>
      <c r="TOA125" s="101"/>
      <c r="TOB125" s="101"/>
      <c r="TOC125" s="101"/>
      <c r="TOD125" s="101"/>
      <c r="TOE125" s="101"/>
      <c r="TOF125" s="101"/>
      <c r="TOG125" s="101"/>
      <c r="TOH125" s="101"/>
      <c r="TOI125" s="101"/>
      <c r="TOJ125" s="101"/>
      <c r="TOK125" s="101"/>
      <c r="TOL125" s="101"/>
      <c r="TOM125" s="101"/>
      <c r="TON125" s="101"/>
      <c r="TOO125" s="101"/>
      <c r="TOP125" s="101"/>
      <c r="TOQ125" s="101"/>
      <c r="TOR125" s="101"/>
      <c r="TOS125" s="101"/>
      <c r="TOT125" s="101"/>
      <c r="TOU125" s="101"/>
      <c r="TOV125" s="101"/>
      <c r="TOW125" s="101"/>
      <c r="TOX125" s="101"/>
      <c r="TOY125" s="101"/>
      <c r="TOZ125" s="101"/>
      <c r="TPA125" s="101"/>
      <c r="TPB125" s="101"/>
      <c r="TPC125" s="101"/>
      <c r="TPD125" s="101"/>
      <c r="TPE125" s="101"/>
      <c r="TPF125" s="101"/>
      <c r="TPG125" s="101"/>
      <c r="TPH125" s="101"/>
      <c r="TPI125" s="101"/>
      <c r="TPJ125" s="101"/>
      <c r="TPK125" s="101"/>
      <c r="TPL125" s="101"/>
      <c r="TPM125" s="101"/>
      <c r="TPN125" s="101"/>
      <c r="TPO125" s="101"/>
      <c r="TPP125" s="101"/>
      <c r="TPQ125" s="101"/>
      <c r="TPR125" s="101"/>
      <c r="TPS125" s="101"/>
      <c r="TPT125" s="101"/>
      <c r="TPU125" s="101"/>
      <c r="TPV125" s="101"/>
      <c r="TPW125" s="101"/>
      <c r="TPX125" s="101"/>
      <c r="TPY125" s="101"/>
      <c r="TPZ125" s="101"/>
      <c r="TQA125" s="101"/>
      <c r="TQB125" s="101"/>
      <c r="TQC125" s="101"/>
      <c r="TQD125" s="101"/>
      <c r="TQE125" s="101"/>
      <c r="TQF125" s="101"/>
      <c r="TQG125" s="101"/>
      <c r="TQH125" s="101"/>
      <c r="TQI125" s="101"/>
      <c r="TQJ125" s="101"/>
      <c r="TQK125" s="101"/>
      <c r="TQL125" s="101"/>
      <c r="TQM125" s="101"/>
      <c r="TQN125" s="101"/>
      <c r="TQO125" s="101"/>
      <c r="TQP125" s="101"/>
      <c r="TQQ125" s="101"/>
      <c r="TQR125" s="101"/>
      <c r="TQS125" s="101"/>
      <c r="TQT125" s="101"/>
      <c r="TQU125" s="101"/>
      <c r="TQV125" s="101"/>
      <c r="TQW125" s="101"/>
      <c r="TQX125" s="101"/>
      <c r="TQY125" s="101"/>
      <c r="TQZ125" s="101"/>
      <c r="TRA125" s="101"/>
      <c r="TRB125" s="101"/>
      <c r="TRC125" s="101"/>
      <c r="TRD125" s="101"/>
      <c r="TRE125" s="101"/>
      <c r="TRF125" s="101"/>
      <c r="TRG125" s="101"/>
      <c r="TRH125" s="101"/>
      <c r="TRI125" s="101"/>
      <c r="TRJ125" s="101"/>
      <c r="TRK125" s="101"/>
      <c r="TRL125" s="101"/>
      <c r="TRM125" s="101"/>
      <c r="TRN125" s="101"/>
      <c r="TRO125" s="101"/>
      <c r="TRP125" s="101"/>
      <c r="TRQ125" s="101"/>
      <c r="TRR125" s="101"/>
      <c r="TRS125" s="101"/>
      <c r="TRT125" s="101"/>
      <c r="TRU125" s="101"/>
      <c r="TRV125" s="101"/>
      <c r="TRW125" s="101"/>
      <c r="TRX125" s="101"/>
      <c r="TRY125" s="101"/>
      <c r="TRZ125" s="101"/>
      <c r="TSA125" s="101"/>
      <c r="TSB125" s="101"/>
      <c r="TSC125" s="101"/>
      <c r="TSD125" s="101"/>
      <c r="TSE125" s="101"/>
      <c r="TSF125" s="101"/>
      <c r="TSG125" s="101"/>
      <c r="TSH125" s="101"/>
      <c r="TSI125" s="101"/>
      <c r="TSJ125" s="101"/>
      <c r="TSK125" s="101"/>
      <c r="TSL125" s="101"/>
      <c r="TSM125" s="101"/>
      <c r="TSN125" s="101"/>
      <c r="TSO125" s="101"/>
      <c r="TSP125" s="101"/>
      <c r="TSQ125" s="101"/>
      <c r="TSR125" s="101"/>
      <c r="TSS125" s="101"/>
      <c r="TST125" s="101"/>
      <c r="TSU125" s="101"/>
      <c r="TSV125" s="101"/>
      <c r="TSW125" s="101"/>
      <c r="TSX125" s="101"/>
      <c r="TSY125" s="101"/>
      <c r="TSZ125" s="101"/>
      <c r="TTA125" s="101"/>
      <c r="TTB125" s="101"/>
      <c r="TTC125" s="101"/>
      <c r="TTD125" s="101"/>
      <c r="TTE125" s="101"/>
      <c r="TTF125" s="101"/>
      <c r="TTG125" s="101"/>
      <c r="TTH125" s="101"/>
      <c r="TTI125" s="101"/>
      <c r="TTJ125" s="101"/>
      <c r="TTK125" s="101"/>
      <c r="TTL125" s="101"/>
      <c r="TTM125" s="101"/>
      <c r="TTN125" s="101"/>
      <c r="TTO125" s="101"/>
      <c r="TTP125" s="101"/>
      <c r="TTQ125" s="101"/>
      <c r="TTR125" s="101"/>
      <c r="TTS125" s="101"/>
      <c r="TTT125" s="101"/>
      <c r="TTU125" s="101"/>
      <c r="TTV125" s="101"/>
      <c r="TTW125" s="101"/>
      <c r="TTX125" s="101"/>
      <c r="TTY125" s="101"/>
      <c r="TTZ125" s="101"/>
      <c r="TUA125" s="101"/>
      <c r="TUB125" s="101"/>
      <c r="TUC125" s="101"/>
      <c r="TUD125" s="101"/>
      <c r="TUE125" s="101"/>
      <c r="TUF125" s="101"/>
      <c r="TUG125" s="101"/>
      <c r="TUH125" s="101"/>
      <c r="TUI125" s="101"/>
      <c r="TUJ125" s="101"/>
      <c r="TUK125" s="101"/>
      <c r="TUL125" s="101"/>
      <c r="TUM125" s="101"/>
      <c r="TUN125" s="101"/>
      <c r="TUO125" s="101"/>
      <c r="TUP125" s="101"/>
      <c r="TUQ125" s="101"/>
      <c r="TUR125" s="101"/>
      <c r="TUS125" s="101"/>
      <c r="TUT125" s="101"/>
      <c r="TUU125" s="101"/>
      <c r="TUV125" s="101"/>
      <c r="TUW125" s="101"/>
      <c r="TUX125" s="101"/>
      <c r="TUY125" s="101"/>
      <c r="TUZ125" s="101"/>
      <c r="TVA125" s="101"/>
      <c r="TVB125" s="101"/>
      <c r="TVC125" s="101"/>
      <c r="TVD125" s="101"/>
      <c r="TVE125" s="101"/>
      <c r="TVF125" s="101"/>
      <c r="TVG125" s="101"/>
      <c r="TVH125" s="101"/>
      <c r="TVI125" s="101"/>
      <c r="TVJ125" s="101"/>
      <c r="TVK125" s="101"/>
      <c r="TVL125" s="101"/>
      <c r="TVM125" s="101"/>
      <c r="TVN125" s="101"/>
      <c r="TVO125" s="101"/>
      <c r="TVP125" s="101"/>
      <c r="TVQ125" s="101"/>
      <c r="TVR125" s="101"/>
      <c r="TVS125" s="101"/>
      <c r="TVT125" s="101"/>
      <c r="TVU125" s="101"/>
      <c r="TVV125" s="101"/>
      <c r="TVW125" s="101"/>
      <c r="TVX125" s="101"/>
      <c r="TVY125" s="101"/>
      <c r="TVZ125" s="101"/>
      <c r="TWA125" s="101"/>
      <c r="TWB125" s="101"/>
      <c r="TWC125" s="101"/>
      <c r="TWD125" s="101"/>
      <c r="TWE125" s="101"/>
      <c r="TWF125" s="101"/>
      <c r="TWG125" s="101"/>
      <c r="TWH125" s="101"/>
      <c r="TWI125" s="101"/>
      <c r="TWJ125" s="101"/>
      <c r="TWK125" s="101"/>
      <c r="TWL125" s="101"/>
      <c r="TWM125" s="101"/>
      <c r="TWN125" s="101"/>
      <c r="TWO125" s="101"/>
      <c r="TWP125" s="101"/>
      <c r="TWQ125" s="101"/>
      <c r="TWR125" s="101"/>
      <c r="TWS125" s="101"/>
      <c r="TWT125" s="101"/>
      <c r="TWU125" s="101"/>
      <c r="TWV125" s="101"/>
      <c r="TWW125" s="101"/>
      <c r="TWX125" s="101"/>
      <c r="TWY125" s="101"/>
      <c r="TWZ125" s="101"/>
      <c r="TXA125" s="101"/>
      <c r="TXB125" s="101"/>
      <c r="TXC125" s="101"/>
      <c r="TXD125" s="101"/>
      <c r="TXE125" s="101"/>
      <c r="TXF125" s="101"/>
      <c r="TXG125" s="101"/>
      <c r="TXH125" s="101"/>
      <c r="TXI125" s="101"/>
      <c r="TXJ125" s="101"/>
      <c r="TXK125" s="101"/>
      <c r="TXL125" s="101"/>
      <c r="TXM125" s="101"/>
      <c r="TXN125" s="101"/>
      <c r="TXO125" s="101"/>
      <c r="TXP125" s="101"/>
      <c r="TXQ125" s="101"/>
      <c r="TXR125" s="101"/>
      <c r="TXS125" s="101"/>
      <c r="TXT125" s="101"/>
      <c r="TXU125" s="101"/>
      <c r="TXV125" s="101"/>
      <c r="TXW125" s="101"/>
      <c r="TXX125" s="101"/>
      <c r="TXY125" s="101"/>
      <c r="TXZ125" s="101"/>
      <c r="TYA125" s="101"/>
      <c r="TYB125" s="101"/>
      <c r="TYC125" s="101"/>
      <c r="TYD125" s="101"/>
      <c r="TYE125" s="101"/>
      <c r="TYF125" s="101"/>
      <c r="TYG125" s="101"/>
      <c r="TYH125" s="101"/>
      <c r="TYI125" s="101"/>
      <c r="TYJ125" s="101"/>
      <c r="TYK125" s="101"/>
      <c r="TYL125" s="101"/>
      <c r="TYM125" s="101"/>
      <c r="TYN125" s="101"/>
      <c r="TYO125" s="101"/>
      <c r="TYP125" s="101"/>
      <c r="TYQ125" s="101"/>
      <c r="TYR125" s="101"/>
      <c r="TYS125" s="101"/>
      <c r="TYT125" s="101"/>
      <c r="TYU125" s="101"/>
      <c r="TYV125" s="101"/>
      <c r="TYW125" s="101"/>
      <c r="TYX125" s="101"/>
      <c r="TYY125" s="101"/>
      <c r="TYZ125" s="101"/>
      <c r="TZA125" s="101"/>
      <c r="TZB125" s="101"/>
      <c r="TZC125" s="101"/>
      <c r="TZD125" s="101"/>
      <c r="TZE125" s="101"/>
      <c r="TZF125" s="101"/>
      <c r="TZG125" s="101"/>
      <c r="TZH125" s="101"/>
      <c r="TZI125" s="101"/>
      <c r="TZJ125" s="101"/>
      <c r="TZK125" s="101"/>
      <c r="TZL125" s="101"/>
      <c r="TZM125" s="101"/>
      <c r="TZN125" s="101"/>
      <c r="TZO125" s="101"/>
      <c r="TZP125" s="101"/>
      <c r="TZQ125" s="101"/>
      <c r="TZR125" s="101"/>
      <c r="TZS125" s="101"/>
      <c r="TZT125" s="101"/>
      <c r="TZU125" s="101"/>
      <c r="TZV125" s="101"/>
      <c r="TZW125" s="101"/>
      <c r="TZX125" s="101"/>
      <c r="TZY125" s="101"/>
      <c r="TZZ125" s="101"/>
      <c r="UAA125" s="101"/>
      <c r="UAB125" s="101"/>
      <c r="UAC125" s="101"/>
      <c r="UAD125" s="101"/>
      <c r="UAE125" s="101"/>
      <c r="UAF125" s="101"/>
      <c r="UAG125" s="101"/>
      <c r="UAH125" s="101"/>
      <c r="UAI125" s="101"/>
      <c r="UAJ125" s="101"/>
      <c r="UAK125" s="101"/>
      <c r="UAL125" s="101"/>
      <c r="UAM125" s="101"/>
      <c r="UAN125" s="101"/>
      <c r="UAO125" s="101"/>
      <c r="UAP125" s="101"/>
      <c r="UAQ125" s="101"/>
      <c r="UAR125" s="101"/>
      <c r="UAS125" s="101"/>
      <c r="UAT125" s="101"/>
      <c r="UAU125" s="101"/>
      <c r="UAV125" s="101"/>
      <c r="UAW125" s="101"/>
      <c r="UAX125" s="101"/>
      <c r="UAY125" s="101"/>
      <c r="UAZ125" s="101"/>
      <c r="UBA125" s="101"/>
      <c r="UBB125" s="101"/>
      <c r="UBC125" s="101"/>
      <c r="UBD125" s="101"/>
      <c r="UBE125" s="101"/>
      <c r="UBF125" s="101"/>
      <c r="UBG125" s="101"/>
      <c r="UBH125" s="101"/>
      <c r="UBI125" s="101"/>
      <c r="UBJ125" s="101"/>
      <c r="UBK125" s="101"/>
      <c r="UBL125" s="101"/>
      <c r="UBM125" s="101"/>
      <c r="UBN125" s="101"/>
      <c r="UBO125" s="101"/>
      <c r="UBP125" s="101"/>
      <c r="UBQ125" s="101"/>
      <c r="UBR125" s="101"/>
      <c r="UBS125" s="101"/>
      <c r="UBT125" s="101"/>
      <c r="UBU125" s="101"/>
      <c r="UBV125" s="101"/>
      <c r="UBW125" s="101"/>
      <c r="UBX125" s="101"/>
      <c r="UBY125" s="101"/>
      <c r="UBZ125" s="101"/>
      <c r="UCA125" s="101"/>
      <c r="UCB125" s="101"/>
      <c r="UCC125" s="101"/>
      <c r="UCD125" s="101"/>
      <c r="UCE125" s="101"/>
      <c r="UCF125" s="101"/>
      <c r="UCG125" s="101"/>
      <c r="UCH125" s="101"/>
      <c r="UCI125" s="101"/>
      <c r="UCJ125" s="101"/>
      <c r="UCK125" s="101"/>
      <c r="UCL125" s="101"/>
      <c r="UCM125" s="101"/>
      <c r="UCN125" s="101"/>
      <c r="UCO125" s="101"/>
      <c r="UCP125" s="101"/>
      <c r="UCQ125" s="101"/>
      <c r="UCR125" s="101"/>
      <c r="UCS125" s="101"/>
      <c r="UCT125" s="101"/>
      <c r="UCU125" s="101"/>
      <c r="UCV125" s="101"/>
      <c r="UCW125" s="101"/>
      <c r="UCX125" s="101"/>
      <c r="UCY125" s="101"/>
      <c r="UCZ125" s="101"/>
      <c r="UDA125" s="101"/>
      <c r="UDB125" s="101"/>
      <c r="UDC125" s="101"/>
      <c r="UDD125" s="101"/>
      <c r="UDE125" s="101"/>
      <c r="UDF125" s="101"/>
      <c r="UDG125" s="101"/>
      <c r="UDH125" s="101"/>
      <c r="UDI125" s="101"/>
      <c r="UDJ125" s="101"/>
      <c r="UDK125" s="101"/>
      <c r="UDL125" s="101"/>
      <c r="UDM125" s="101"/>
      <c r="UDN125" s="101"/>
      <c r="UDO125" s="101"/>
      <c r="UDP125" s="101"/>
      <c r="UDQ125" s="101"/>
      <c r="UDR125" s="101"/>
      <c r="UDS125" s="101"/>
      <c r="UDT125" s="101"/>
      <c r="UDU125" s="101"/>
      <c r="UDV125" s="101"/>
      <c r="UDW125" s="101"/>
      <c r="UDX125" s="101"/>
      <c r="UDY125" s="101"/>
      <c r="UDZ125" s="101"/>
      <c r="UEA125" s="101"/>
      <c r="UEB125" s="101"/>
      <c r="UEC125" s="101"/>
      <c r="UED125" s="101"/>
      <c r="UEE125" s="101"/>
      <c r="UEF125" s="101"/>
      <c r="UEG125" s="101"/>
      <c r="UEH125" s="101"/>
      <c r="UEI125" s="101"/>
      <c r="UEJ125" s="101"/>
      <c r="UEK125" s="101"/>
      <c r="UEL125" s="101"/>
      <c r="UEM125" s="101"/>
      <c r="UEN125" s="101"/>
      <c r="UEO125" s="101"/>
      <c r="UEP125" s="101"/>
      <c r="UEQ125" s="101"/>
      <c r="UER125" s="101"/>
      <c r="UES125" s="101"/>
      <c r="UET125" s="101"/>
      <c r="UEU125" s="101"/>
      <c r="UEV125" s="101"/>
      <c r="UEW125" s="101"/>
      <c r="UEX125" s="101"/>
      <c r="UEY125" s="101"/>
      <c r="UEZ125" s="101"/>
      <c r="UFA125" s="101"/>
      <c r="UFB125" s="101"/>
      <c r="UFC125" s="101"/>
      <c r="UFD125" s="101"/>
      <c r="UFE125" s="101"/>
      <c r="UFF125" s="101"/>
      <c r="UFG125" s="101"/>
      <c r="UFH125" s="101"/>
      <c r="UFI125" s="101"/>
      <c r="UFJ125" s="101"/>
      <c r="UFK125" s="101"/>
      <c r="UFL125" s="101"/>
      <c r="UFM125" s="101"/>
      <c r="UFN125" s="101"/>
      <c r="UFO125" s="101"/>
      <c r="UFP125" s="101"/>
      <c r="UFQ125" s="101"/>
      <c r="UFR125" s="101"/>
      <c r="UFS125" s="101"/>
      <c r="UFT125" s="101"/>
      <c r="UFU125" s="101"/>
      <c r="UFV125" s="101"/>
      <c r="UFW125" s="101"/>
      <c r="UFX125" s="101"/>
      <c r="UFY125" s="101"/>
      <c r="UFZ125" s="101"/>
      <c r="UGA125" s="101"/>
      <c r="UGB125" s="101"/>
      <c r="UGC125" s="101"/>
      <c r="UGD125" s="101"/>
      <c r="UGE125" s="101"/>
      <c r="UGF125" s="101"/>
      <c r="UGG125" s="101"/>
      <c r="UGH125" s="101"/>
      <c r="UGI125" s="101"/>
      <c r="UGJ125" s="101"/>
      <c r="UGK125" s="101"/>
      <c r="UGL125" s="101"/>
      <c r="UGM125" s="101"/>
      <c r="UGN125" s="101"/>
      <c r="UGO125" s="101"/>
      <c r="UGP125" s="101"/>
      <c r="UGQ125" s="101"/>
      <c r="UGR125" s="101"/>
      <c r="UGS125" s="101"/>
      <c r="UGT125" s="101"/>
      <c r="UGU125" s="101"/>
      <c r="UGV125" s="101"/>
      <c r="UGW125" s="101"/>
      <c r="UGX125" s="101"/>
      <c r="UGY125" s="101"/>
      <c r="UGZ125" s="101"/>
      <c r="UHA125" s="101"/>
      <c r="UHB125" s="101"/>
      <c r="UHC125" s="101"/>
      <c r="UHD125" s="101"/>
      <c r="UHE125" s="101"/>
      <c r="UHF125" s="101"/>
      <c r="UHG125" s="101"/>
      <c r="UHH125" s="101"/>
      <c r="UHI125" s="101"/>
      <c r="UHJ125" s="101"/>
      <c r="UHK125" s="101"/>
      <c r="UHL125" s="101"/>
      <c r="UHM125" s="101"/>
      <c r="UHN125" s="101"/>
      <c r="UHO125" s="101"/>
      <c r="UHP125" s="101"/>
      <c r="UHQ125" s="101"/>
      <c r="UHR125" s="101"/>
      <c r="UHS125" s="101"/>
      <c r="UHT125" s="101"/>
      <c r="UHU125" s="101"/>
      <c r="UHV125" s="101"/>
      <c r="UHW125" s="101"/>
      <c r="UHX125" s="101"/>
      <c r="UHY125" s="101"/>
      <c r="UHZ125" s="101"/>
      <c r="UIA125" s="101"/>
      <c r="UIB125" s="101"/>
      <c r="UIC125" s="101"/>
      <c r="UID125" s="101"/>
      <c r="UIE125" s="101"/>
      <c r="UIF125" s="101"/>
      <c r="UIG125" s="101"/>
      <c r="UIH125" s="101"/>
      <c r="UII125" s="101"/>
      <c r="UIJ125" s="101"/>
      <c r="UIK125" s="101"/>
      <c r="UIL125" s="101"/>
      <c r="UIM125" s="101"/>
      <c r="UIN125" s="101"/>
      <c r="UIO125" s="101"/>
      <c r="UIP125" s="101"/>
      <c r="UIQ125" s="101"/>
      <c r="UIR125" s="101"/>
      <c r="UIS125" s="101"/>
      <c r="UIT125" s="101"/>
      <c r="UIU125" s="101"/>
      <c r="UIV125" s="101"/>
      <c r="UIW125" s="101"/>
      <c r="UIX125" s="101"/>
      <c r="UIY125" s="101"/>
      <c r="UIZ125" s="101"/>
      <c r="UJA125" s="101"/>
      <c r="UJB125" s="101"/>
      <c r="UJC125" s="101"/>
      <c r="UJD125" s="101"/>
      <c r="UJE125" s="101"/>
      <c r="UJF125" s="101"/>
      <c r="UJG125" s="101"/>
      <c r="UJH125" s="101"/>
      <c r="UJI125" s="101"/>
      <c r="UJJ125" s="101"/>
      <c r="UJK125" s="101"/>
      <c r="UJL125" s="101"/>
      <c r="UJM125" s="101"/>
      <c r="UJN125" s="101"/>
      <c r="UJO125" s="101"/>
      <c r="UJP125" s="101"/>
      <c r="UJQ125" s="101"/>
      <c r="UJR125" s="101"/>
      <c r="UJS125" s="101"/>
      <c r="UJT125" s="101"/>
      <c r="UJU125" s="101"/>
      <c r="UJV125" s="101"/>
      <c r="UJW125" s="101"/>
      <c r="UJX125" s="101"/>
      <c r="UJY125" s="101"/>
      <c r="UJZ125" s="101"/>
      <c r="UKA125" s="101"/>
      <c r="UKB125" s="101"/>
      <c r="UKC125" s="101"/>
      <c r="UKD125" s="101"/>
      <c r="UKE125" s="101"/>
      <c r="UKF125" s="101"/>
      <c r="UKG125" s="101"/>
      <c r="UKH125" s="101"/>
      <c r="UKI125" s="101"/>
      <c r="UKJ125" s="101"/>
      <c r="UKK125" s="101"/>
      <c r="UKL125" s="101"/>
      <c r="UKM125" s="101"/>
      <c r="UKN125" s="101"/>
      <c r="UKO125" s="101"/>
      <c r="UKP125" s="101"/>
      <c r="UKQ125" s="101"/>
      <c r="UKR125" s="101"/>
      <c r="UKS125" s="101"/>
      <c r="UKT125" s="101"/>
      <c r="UKU125" s="101"/>
      <c r="UKV125" s="101"/>
      <c r="UKW125" s="101"/>
      <c r="UKX125" s="101"/>
      <c r="UKY125" s="101"/>
      <c r="UKZ125" s="101"/>
      <c r="ULA125" s="101"/>
      <c r="ULB125" s="101"/>
      <c r="ULC125" s="101"/>
      <c r="ULD125" s="101"/>
      <c r="ULE125" s="101"/>
      <c r="ULF125" s="101"/>
      <c r="ULG125" s="101"/>
      <c r="ULH125" s="101"/>
      <c r="ULI125" s="101"/>
      <c r="ULJ125" s="101"/>
      <c r="ULK125" s="101"/>
      <c r="ULL125" s="101"/>
      <c r="ULM125" s="101"/>
      <c r="ULN125" s="101"/>
      <c r="ULO125" s="101"/>
      <c r="ULP125" s="101"/>
      <c r="ULQ125" s="101"/>
      <c r="ULR125" s="101"/>
      <c r="ULS125" s="101"/>
      <c r="ULT125" s="101"/>
      <c r="ULU125" s="101"/>
      <c r="ULV125" s="101"/>
      <c r="ULW125" s="101"/>
      <c r="ULX125" s="101"/>
      <c r="ULY125" s="101"/>
      <c r="ULZ125" s="101"/>
      <c r="UMA125" s="101"/>
      <c r="UMB125" s="101"/>
      <c r="UMC125" s="101"/>
      <c r="UMD125" s="101"/>
      <c r="UME125" s="101"/>
      <c r="UMF125" s="101"/>
      <c r="UMG125" s="101"/>
      <c r="UMH125" s="101"/>
      <c r="UMI125" s="101"/>
      <c r="UMJ125" s="101"/>
      <c r="UMK125" s="101"/>
      <c r="UML125" s="101"/>
      <c r="UMM125" s="101"/>
      <c r="UMN125" s="101"/>
      <c r="UMO125" s="101"/>
      <c r="UMP125" s="101"/>
      <c r="UMQ125" s="101"/>
      <c r="UMR125" s="101"/>
      <c r="UMS125" s="101"/>
      <c r="UMT125" s="101"/>
      <c r="UMU125" s="101"/>
      <c r="UMV125" s="101"/>
      <c r="UMW125" s="101"/>
      <c r="UMX125" s="101"/>
      <c r="UMY125" s="101"/>
      <c r="UMZ125" s="101"/>
      <c r="UNA125" s="101"/>
      <c r="UNB125" s="101"/>
      <c r="UNC125" s="101"/>
      <c r="UND125" s="101"/>
      <c r="UNE125" s="101"/>
      <c r="UNF125" s="101"/>
      <c r="UNG125" s="101"/>
      <c r="UNH125" s="101"/>
      <c r="UNI125" s="101"/>
      <c r="UNJ125" s="101"/>
      <c r="UNK125" s="101"/>
      <c r="UNL125" s="101"/>
      <c r="UNM125" s="101"/>
      <c r="UNN125" s="101"/>
      <c r="UNO125" s="101"/>
      <c r="UNP125" s="101"/>
      <c r="UNQ125" s="101"/>
      <c r="UNR125" s="101"/>
      <c r="UNS125" s="101"/>
      <c r="UNT125" s="101"/>
      <c r="UNU125" s="101"/>
      <c r="UNV125" s="101"/>
      <c r="UNW125" s="101"/>
      <c r="UNX125" s="101"/>
      <c r="UNY125" s="101"/>
      <c r="UNZ125" s="101"/>
      <c r="UOA125" s="101"/>
      <c r="UOB125" s="101"/>
      <c r="UOC125" s="101"/>
      <c r="UOD125" s="101"/>
      <c r="UOE125" s="101"/>
      <c r="UOF125" s="101"/>
      <c r="UOG125" s="101"/>
      <c r="UOH125" s="101"/>
      <c r="UOI125" s="101"/>
      <c r="UOJ125" s="101"/>
      <c r="UOK125" s="101"/>
      <c r="UOL125" s="101"/>
      <c r="UOM125" s="101"/>
      <c r="UON125" s="101"/>
      <c r="UOO125" s="101"/>
      <c r="UOP125" s="101"/>
      <c r="UOQ125" s="101"/>
      <c r="UOR125" s="101"/>
      <c r="UOS125" s="101"/>
      <c r="UOT125" s="101"/>
      <c r="UOU125" s="101"/>
      <c r="UOV125" s="101"/>
      <c r="UOW125" s="101"/>
      <c r="UOX125" s="101"/>
      <c r="UOY125" s="101"/>
      <c r="UOZ125" s="101"/>
      <c r="UPA125" s="101"/>
      <c r="UPB125" s="101"/>
      <c r="UPC125" s="101"/>
      <c r="UPD125" s="101"/>
      <c r="UPE125" s="101"/>
      <c r="UPF125" s="101"/>
      <c r="UPG125" s="101"/>
      <c r="UPH125" s="101"/>
      <c r="UPI125" s="101"/>
      <c r="UPJ125" s="101"/>
      <c r="UPK125" s="101"/>
      <c r="UPL125" s="101"/>
      <c r="UPM125" s="101"/>
      <c r="UPN125" s="101"/>
      <c r="UPO125" s="101"/>
      <c r="UPP125" s="101"/>
      <c r="UPQ125" s="101"/>
      <c r="UPR125" s="101"/>
      <c r="UPS125" s="101"/>
      <c r="UPT125" s="101"/>
      <c r="UPU125" s="101"/>
      <c r="UPV125" s="101"/>
      <c r="UPW125" s="101"/>
      <c r="UPX125" s="101"/>
      <c r="UPY125" s="101"/>
      <c r="UPZ125" s="101"/>
      <c r="UQA125" s="101"/>
      <c r="UQB125" s="101"/>
      <c r="UQC125" s="101"/>
      <c r="UQD125" s="101"/>
      <c r="UQE125" s="101"/>
      <c r="UQF125" s="101"/>
      <c r="UQG125" s="101"/>
      <c r="UQH125" s="101"/>
      <c r="UQI125" s="101"/>
      <c r="UQJ125" s="101"/>
      <c r="UQK125" s="101"/>
      <c r="UQL125" s="101"/>
      <c r="UQM125" s="101"/>
      <c r="UQN125" s="101"/>
      <c r="UQO125" s="101"/>
      <c r="UQP125" s="101"/>
      <c r="UQQ125" s="101"/>
      <c r="UQR125" s="101"/>
      <c r="UQS125" s="101"/>
      <c r="UQT125" s="101"/>
      <c r="UQU125" s="101"/>
      <c r="UQV125" s="101"/>
      <c r="UQW125" s="101"/>
      <c r="UQX125" s="101"/>
      <c r="UQY125" s="101"/>
      <c r="UQZ125" s="101"/>
      <c r="URA125" s="101"/>
      <c r="URB125" s="101"/>
      <c r="URC125" s="101"/>
      <c r="URD125" s="101"/>
      <c r="URE125" s="101"/>
      <c r="URF125" s="101"/>
      <c r="URG125" s="101"/>
      <c r="URH125" s="101"/>
      <c r="URI125" s="101"/>
      <c r="URJ125" s="101"/>
      <c r="URK125" s="101"/>
      <c r="URL125" s="101"/>
      <c r="URM125" s="101"/>
      <c r="URN125" s="101"/>
      <c r="URO125" s="101"/>
      <c r="URP125" s="101"/>
      <c r="URQ125" s="101"/>
      <c r="URR125" s="101"/>
      <c r="URS125" s="101"/>
      <c r="URT125" s="101"/>
      <c r="URU125" s="101"/>
      <c r="URV125" s="101"/>
      <c r="URW125" s="101"/>
      <c r="URX125" s="101"/>
      <c r="URY125" s="101"/>
      <c r="URZ125" s="101"/>
      <c r="USA125" s="101"/>
      <c r="USB125" s="101"/>
      <c r="USC125" s="101"/>
      <c r="USD125" s="101"/>
      <c r="USE125" s="101"/>
      <c r="USF125" s="101"/>
      <c r="USG125" s="101"/>
      <c r="USH125" s="101"/>
      <c r="USI125" s="101"/>
      <c r="USJ125" s="101"/>
      <c r="USK125" s="101"/>
      <c r="USL125" s="101"/>
      <c r="USM125" s="101"/>
      <c r="USN125" s="101"/>
      <c r="USO125" s="101"/>
      <c r="USP125" s="101"/>
      <c r="USQ125" s="101"/>
      <c r="USR125" s="101"/>
      <c r="USS125" s="101"/>
      <c r="UST125" s="101"/>
      <c r="USU125" s="101"/>
      <c r="USV125" s="101"/>
      <c r="USW125" s="101"/>
      <c r="USX125" s="101"/>
      <c r="USY125" s="101"/>
      <c r="USZ125" s="101"/>
      <c r="UTA125" s="101"/>
      <c r="UTB125" s="101"/>
      <c r="UTC125" s="101"/>
      <c r="UTD125" s="101"/>
      <c r="UTE125" s="101"/>
      <c r="UTF125" s="101"/>
      <c r="UTG125" s="101"/>
      <c r="UTH125" s="101"/>
      <c r="UTI125" s="101"/>
      <c r="UTJ125" s="101"/>
      <c r="UTK125" s="101"/>
      <c r="UTL125" s="101"/>
      <c r="UTM125" s="101"/>
      <c r="UTN125" s="101"/>
      <c r="UTO125" s="101"/>
      <c r="UTP125" s="101"/>
      <c r="UTQ125" s="101"/>
      <c r="UTR125" s="101"/>
      <c r="UTS125" s="101"/>
      <c r="UTT125" s="101"/>
      <c r="UTU125" s="101"/>
      <c r="UTV125" s="101"/>
      <c r="UTW125" s="101"/>
      <c r="UTX125" s="101"/>
      <c r="UTY125" s="101"/>
      <c r="UTZ125" s="101"/>
      <c r="UUA125" s="101"/>
      <c r="UUB125" s="101"/>
      <c r="UUC125" s="101"/>
      <c r="UUD125" s="101"/>
      <c r="UUE125" s="101"/>
      <c r="UUF125" s="101"/>
      <c r="UUG125" s="101"/>
      <c r="UUH125" s="101"/>
      <c r="UUI125" s="101"/>
      <c r="UUJ125" s="101"/>
      <c r="UUK125" s="101"/>
      <c r="UUL125" s="101"/>
      <c r="UUM125" s="101"/>
      <c r="UUN125" s="101"/>
      <c r="UUO125" s="101"/>
      <c r="UUP125" s="101"/>
      <c r="UUQ125" s="101"/>
      <c r="UUR125" s="101"/>
      <c r="UUS125" s="101"/>
      <c r="UUT125" s="101"/>
      <c r="UUU125" s="101"/>
      <c r="UUV125" s="101"/>
      <c r="UUW125" s="101"/>
      <c r="UUX125" s="101"/>
      <c r="UUY125" s="101"/>
      <c r="UUZ125" s="101"/>
      <c r="UVA125" s="101"/>
      <c r="UVB125" s="101"/>
      <c r="UVC125" s="101"/>
      <c r="UVD125" s="101"/>
      <c r="UVE125" s="101"/>
      <c r="UVF125" s="101"/>
      <c r="UVG125" s="101"/>
      <c r="UVH125" s="101"/>
      <c r="UVI125" s="101"/>
      <c r="UVJ125" s="101"/>
      <c r="UVK125" s="101"/>
      <c r="UVL125" s="101"/>
      <c r="UVM125" s="101"/>
      <c r="UVN125" s="101"/>
      <c r="UVO125" s="101"/>
      <c r="UVP125" s="101"/>
      <c r="UVQ125" s="101"/>
      <c r="UVR125" s="101"/>
      <c r="UVS125" s="101"/>
      <c r="UVT125" s="101"/>
      <c r="UVU125" s="101"/>
      <c r="UVV125" s="101"/>
      <c r="UVW125" s="101"/>
      <c r="UVX125" s="101"/>
      <c r="UVY125" s="101"/>
      <c r="UVZ125" s="101"/>
      <c r="UWA125" s="101"/>
      <c r="UWB125" s="101"/>
      <c r="UWC125" s="101"/>
      <c r="UWD125" s="101"/>
      <c r="UWE125" s="101"/>
      <c r="UWF125" s="101"/>
      <c r="UWG125" s="101"/>
      <c r="UWH125" s="101"/>
      <c r="UWI125" s="101"/>
      <c r="UWJ125" s="101"/>
      <c r="UWK125" s="101"/>
      <c r="UWL125" s="101"/>
      <c r="UWM125" s="101"/>
      <c r="UWN125" s="101"/>
      <c r="UWO125" s="101"/>
      <c r="UWP125" s="101"/>
      <c r="UWQ125" s="101"/>
      <c r="UWR125" s="101"/>
      <c r="UWS125" s="101"/>
      <c r="UWT125" s="101"/>
      <c r="UWU125" s="101"/>
      <c r="UWV125" s="101"/>
      <c r="UWW125" s="101"/>
      <c r="UWX125" s="101"/>
      <c r="UWY125" s="101"/>
      <c r="UWZ125" s="101"/>
      <c r="UXA125" s="101"/>
      <c r="UXB125" s="101"/>
      <c r="UXC125" s="101"/>
      <c r="UXD125" s="101"/>
      <c r="UXE125" s="101"/>
      <c r="UXF125" s="101"/>
      <c r="UXG125" s="101"/>
      <c r="UXH125" s="101"/>
      <c r="UXI125" s="101"/>
      <c r="UXJ125" s="101"/>
      <c r="UXK125" s="101"/>
      <c r="UXL125" s="101"/>
      <c r="UXM125" s="101"/>
      <c r="UXN125" s="101"/>
      <c r="UXO125" s="101"/>
      <c r="UXP125" s="101"/>
      <c r="UXQ125" s="101"/>
      <c r="UXR125" s="101"/>
      <c r="UXS125" s="101"/>
      <c r="UXT125" s="101"/>
      <c r="UXU125" s="101"/>
      <c r="UXV125" s="101"/>
      <c r="UXW125" s="101"/>
      <c r="UXX125" s="101"/>
      <c r="UXY125" s="101"/>
      <c r="UXZ125" s="101"/>
      <c r="UYA125" s="101"/>
      <c r="UYB125" s="101"/>
      <c r="UYC125" s="101"/>
      <c r="UYD125" s="101"/>
      <c r="UYE125" s="101"/>
      <c r="UYF125" s="101"/>
      <c r="UYG125" s="101"/>
      <c r="UYH125" s="101"/>
      <c r="UYI125" s="101"/>
      <c r="UYJ125" s="101"/>
      <c r="UYK125" s="101"/>
      <c r="UYL125" s="101"/>
      <c r="UYM125" s="101"/>
      <c r="UYN125" s="101"/>
      <c r="UYO125" s="101"/>
      <c r="UYP125" s="101"/>
      <c r="UYQ125" s="101"/>
      <c r="UYR125" s="101"/>
      <c r="UYS125" s="101"/>
      <c r="UYT125" s="101"/>
      <c r="UYU125" s="101"/>
      <c r="UYV125" s="101"/>
      <c r="UYW125" s="101"/>
      <c r="UYX125" s="101"/>
      <c r="UYY125" s="101"/>
      <c r="UYZ125" s="101"/>
      <c r="UZA125" s="101"/>
      <c r="UZB125" s="101"/>
      <c r="UZC125" s="101"/>
      <c r="UZD125" s="101"/>
      <c r="UZE125" s="101"/>
      <c r="UZF125" s="101"/>
      <c r="UZG125" s="101"/>
      <c r="UZH125" s="101"/>
      <c r="UZI125" s="101"/>
      <c r="UZJ125" s="101"/>
      <c r="UZK125" s="101"/>
      <c r="UZL125" s="101"/>
      <c r="UZM125" s="101"/>
      <c r="UZN125" s="101"/>
      <c r="UZO125" s="101"/>
      <c r="UZP125" s="101"/>
      <c r="UZQ125" s="101"/>
      <c r="UZR125" s="101"/>
      <c r="UZS125" s="101"/>
      <c r="UZT125" s="101"/>
      <c r="UZU125" s="101"/>
      <c r="UZV125" s="101"/>
      <c r="UZW125" s="101"/>
      <c r="UZX125" s="101"/>
      <c r="UZY125" s="101"/>
      <c r="UZZ125" s="101"/>
      <c r="VAA125" s="101"/>
      <c r="VAB125" s="101"/>
      <c r="VAC125" s="101"/>
      <c r="VAD125" s="101"/>
      <c r="VAE125" s="101"/>
      <c r="VAF125" s="101"/>
      <c r="VAG125" s="101"/>
      <c r="VAH125" s="101"/>
      <c r="VAI125" s="101"/>
      <c r="VAJ125" s="101"/>
      <c r="VAK125" s="101"/>
      <c r="VAL125" s="101"/>
      <c r="VAM125" s="101"/>
      <c r="VAN125" s="101"/>
      <c r="VAO125" s="101"/>
      <c r="VAP125" s="101"/>
      <c r="VAQ125" s="101"/>
      <c r="VAR125" s="101"/>
      <c r="VAS125" s="101"/>
      <c r="VAT125" s="101"/>
      <c r="VAU125" s="101"/>
      <c r="VAV125" s="101"/>
      <c r="VAW125" s="101"/>
      <c r="VAX125" s="101"/>
      <c r="VAY125" s="101"/>
      <c r="VAZ125" s="101"/>
      <c r="VBA125" s="101"/>
      <c r="VBB125" s="101"/>
      <c r="VBC125" s="101"/>
      <c r="VBD125" s="101"/>
      <c r="VBE125" s="101"/>
      <c r="VBF125" s="101"/>
      <c r="VBG125" s="101"/>
      <c r="VBH125" s="101"/>
      <c r="VBI125" s="101"/>
      <c r="VBJ125" s="101"/>
      <c r="VBK125" s="101"/>
      <c r="VBL125" s="101"/>
      <c r="VBM125" s="101"/>
      <c r="VBN125" s="101"/>
      <c r="VBO125" s="101"/>
      <c r="VBP125" s="101"/>
      <c r="VBQ125" s="101"/>
      <c r="VBR125" s="101"/>
      <c r="VBS125" s="101"/>
      <c r="VBT125" s="101"/>
      <c r="VBU125" s="101"/>
      <c r="VBV125" s="101"/>
      <c r="VBW125" s="101"/>
      <c r="VBX125" s="101"/>
      <c r="VBY125" s="101"/>
      <c r="VBZ125" s="101"/>
      <c r="VCA125" s="101"/>
      <c r="VCB125" s="101"/>
      <c r="VCC125" s="101"/>
      <c r="VCD125" s="101"/>
      <c r="VCE125" s="101"/>
      <c r="VCF125" s="101"/>
      <c r="VCG125" s="101"/>
      <c r="VCH125" s="101"/>
      <c r="VCI125" s="101"/>
      <c r="VCJ125" s="101"/>
      <c r="VCK125" s="101"/>
      <c r="VCL125" s="101"/>
      <c r="VCM125" s="101"/>
      <c r="VCN125" s="101"/>
      <c r="VCO125" s="101"/>
      <c r="VCP125" s="101"/>
      <c r="VCQ125" s="101"/>
      <c r="VCR125" s="101"/>
      <c r="VCS125" s="101"/>
      <c r="VCT125" s="101"/>
      <c r="VCU125" s="101"/>
      <c r="VCV125" s="101"/>
      <c r="VCW125" s="101"/>
      <c r="VCX125" s="101"/>
      <c r="VCY125" s="101"/>
      <c r="VCZ125" s="101"/>
      <c r="VDA125" s="101"/>
      <c r="VDB125" s="101"/>
      <c r="VDC125" s="101"/>
      <c r="VDD125" s="101"/>
      <c r="VDE125" s="101"/>
      <c r="VDF125" s="101"/>
      <c r="VDG125" s="101"/>
      <c r="VDH125" s="101"/>
      <c r="VDI125" s="101"/>
      <c r="VDJ125" s="101"/>
      <c r="VDK125" s="101"/>
      <c r="VDL125" s="101"/>
      <c r="VDM125" s="101"/>
      <c r="VDN125" s="101"/>
      <c r="VDO125" s="101"/>
      <c r="VDP125" s="101"/>
      <c r="VDQ125" s="101"/>
      <c r="VDR125" s="101"/>
      <c r="VDS125" s="101"/>
      <c r="VDT125" s="101"/>
      <c r="VDU125" s="101"/>
      <c r="VDV125" s="101"/>
      <c r="VDW125" s="101"/>
      <c r="VDX125" s="101"/>
      <c r="VDY125" s="101"/>
      <c r="VDZ125" s="101"/>
      <c r="VEA125" s="101"/>
      <c r="VEB125" s="101"/>
      <c r="VEC125" s="101"/>
      <c r="VED125" s="101"/>
      <c r="VEE125" s="101"/>
      <c r="VEF125" s="101"/>
      <c r="VEG125" s="101"/>
      <c r="VEH125" s="101"/>
      <c r="VEI125" s="101"/>
      <c r="VEJ125" s="101"/>
      <c r="VEK125" s="101"/>
      <c r="VEL125" s="101"/>
      <c r="VEM125" s="101"/>
      <c r="VEN125" s="101"/>
      <c r="VEO125" s="101"/>
      <c r="VEP125" s="101"/>
      <c r="VEQ125" s="101"/>
      <c r="VER125" s="101"/>
      <c r="VES125" s="101"/>
      <c r="VET125" s="101"/>
      <c r="VEU125" s="101"/>
      <c r="VEV125" s="101"/>
      <c r="VEW125" s="101"/>
      <c r="VEX125" s="101"/>
      <c r="VEY125" s="101"/>
      <c r="VEZ125" s="101"/>
      <c r="VFA125" s="101"/>
      <c r="VFB125" s="101"/>
      <c r="VFC125" s="101"/>
      <c r="VFD125" s="101"/>
      <c r="VFE125" s="101"/>
      <c r="VFF125" s="101"/>
      <c r="VFG125" s="101"/>
      <c r="VFH125" s="101"/>
      <c r="VFI125" s="101"/>
      <c r="VFJ125" s="101"/>
      <c r="VFK125" s="101"/>
      <c r="VFL125" s="101"/>
      <c r="VFM125" s="101"/>
      <c r="VFN125" s="101"/>
      <c r="VFO125" s="101"/>
      <c r="VFP125" s="101"/>
      <c r="VFQ125" s="101"/>
      <c r="VFR125" s="101"/>
      <c r="VFS125" s="101"/>
      <c r="VFT125" s="101"/>
      <c r="VFU125" s="101"/>
      <c r="VFV125" s="101"/>
      <c r="VFW125" s="101"/>
      <c r="VFX125" s="101"/>
      <c r="VFY125" s="101"/>
      <c r="VFZ125" s="101"/>
      <c r="VGA125" s="101"/>
      <c r="VGB125" s="101"/>
      <c r="VGC125" s="101"/>
      <c r="VGD125" s="101"/>
      <c r="VGE125" s="101"/>
      <c r="VGF125" s="101"/>
      <c r="VGG125" s="101"/>
      <c r="VGH125" s="101"/>
      <c r="VGI125" s="101"/>
      <c r="VGJ125" s="101"/>
      <c r="VGK125" s="101"/>
      <c r="VGL125" s="101"/>
      <c r="VGM125" s="101"/>
      <c r="VGN125" s="101"/>
      <c r="VGO125" s="101"/>
      <c r="VGP125" s="101"/>
      <c r="VGQ125" s="101"/>
      <c r="VGR125" s="101"/>
      <c r="VGS125" s="101"/>
      <c r="VGT125" s="101"/>
      <c r="VGU125" s="101"/>
      <c r="VGV125" s="101"/>
      <c r="VGW125" s="101"/>
      <c r="VGX125" s="101"/>
      <c r="VGY125" s="101"/>
      <c r="VGZ125" s="101"/>
      <c r="VHA125" s="101"/>
      <c r="VHB125" s="101"/>
      <c r="VHC125" s="101"/>
      <c r="VHD125" s="101"/>
      <c r="VHE125" s="101"/>
      <c r="VHF125" s="101"/>
      <c r="VHG125" s="101"/>
      <c r="VHH125" s="101"/>
      <c r="VHI125" s="101"/>
      <c r="VHJ125" s="101"/>
      <c r="VHK125" s="101"/>
      <c r="VHL125" s="101"/>
      <c r="VHM125" s="101"/>
      <c r="VHN125" s="101"/>
      <c r="VHO125" s="101"/>
      <c r="VHP125" s="101"/>
      <c r="VHQ125" s="101"/>
      <c r="VHR125" s="101"/>
      <c r="VHS125" s="101"/>
      <c r="VHT125" s="101"/>
      <c r="VHU125" s="101"/>
      <c r="VHV125" s="101"/>
      <c r="VHW125" s="101"/>
      <c r="VHX125" s="101"/>
      <c r="VHY125" s="101"/>
      <c r="VHZ125" s="101"/>
      <c r="VIA125" s="101"/>
      <c r="VIB125" s="101"/>
      <c r="VIC125" s="101"/>
      <c r="VID125" s="101"/>
      <c r="VIE125" s="101"/>
      <c r="VIF125" s="101"/>
      <c r="VIG125" s="101"/>
      <c r="VIH125" s="101"/>
      <c r="VII125" s="101"/>
      <c r="VIJ125" s="101"/>
      <c r="VIK125" s="101"/>
      <c r="VIL125" s="101"/>
      <c r="VIM125" s="101"/>
      <c r="VIN125" s="101"/>
      <c r="VIO125" s="101"/>
      <c r="VIP125" s="101"/>
      <c r="VIQ125" s="101"/>
      <c r="VIR125" s="101"/>
      <c r="VIS125" s="101"/>
      <c r="VIT125" s="101"/>
      <c r="VIU125" s="101"/>
      <c r="VIV125" s="101"/>
      <c r="VIW125" s="101"/>
      <c r="VIX125" s="101"/>
      <c r="VIY125" s="101"/>
      <c r="VIZ125" s="101"/>
      <c r="VJA125" s="101"/>
      <c r="VJB125" s="101"/>
      <c r="VJC125" s="101"/>
      <c r="VJD125" s="101"/>
      <c r="VJE125" s="101"/>
      <c r="VJF125" s="101"/>
      <c r="VJG125" s="101"/>
      <c r="VJH125" s="101"/>
      <c r="VJI125" s="101"/>
      <c r="VJJ125" s="101"/>
      <c r="VJK125" s="101"/>
      <c r="VJL125" s="101"/>
      <c r="VJM125" s="101"/>
      <c r="VJN125" s="101"/>
      <c r="VJO125" s="101"/>
      <c r="VJP125" s="101"/>
      <c r="VJQ125" s="101"/>
      <c r="VJR125" s="101"/>
      <c r="VJS125" s="101"/>
      <c r="VJT125" s="101"/>
      <c r="VJU125" s="101"/>
      <c r="VJV125" s="101"/>
      <c r="VJW125" s="101"/>
      <c r="VJX125" s="101"/>
      <c r="VJY125" s="101"/>
      <c r="VJZ125" s="101"/>
      <c r="VKA125" s="101"/>
      <c r="VKB125" s="101"/>
      <c r="VKC125" s="101"/>
      <c r="VKD125" s="101"/>
      <c r="VKE125" s="101"/>
      <c r="VKF125" s="101"/>
      <c r="VKG125" s="101"/>
      <c r="VKH125" s="101"/>
      <c r="VKI125" s="101"/>
      <c r="VKJ125" s="101"/>
      <c r="VKK125" s="101"/>
      <c r="VKL125" s="101"/>
      <c r="VKM125" s="101"/>
      <c r="VKN125" s="101"/>
      <c r="VKO125" s="101"/>
      <c r="VKP125" s="101"/>
      <c r="VKQ125" s="101"/>
      <c r="VKR125" s="101"/>
      <c r="VKS125" s="101"/>
      <c r="VKT125" s="101"/>
      <c r="VKU125" s="101"/>
      <c r="VKV125" s="101"/>
      <c r="VKW125" s="101"/>
      <c r="VKX125" s="101"/>
      <c r="VKY125" s="101"/>
      <c r="VKZ125" s="101"/>
      <c r="VLA125" s="101"/>
      <c r="VLB125" s="101"/>
      <c r="VLC125" s="101"/>
      <c r="VLD125" s="101"/>
      <c r="VLE125" s="101"/>
      <c r="VLF125" s="101"/>
      <c r="VLG125" s="101"/>
      <c r="VLH125" s="101"/>
      <c r="VLI125" s="101"/>
      <c r="VLJ125" s="101"/>
      <c r="VLK125" s="101"/>
      <c r="VLL125" s="101"/>
      <c r="VLM125" s="101"/>
      <c r="VLN125" s="101"/>
      <c r="VLO125" s="101"/>
      <c r="VLP125" s="101"/>
      <c r="VLQ125" s="101"/>
      <c r="VLR125" s="101"/>
      <c r="VLS125" s="101"/>
      <c r="VLT125" s="101"/>
      <c r="VLU125" s="101"/>
      <c r="VLV125" s="101"/>
      <c r="VLW125" s="101"/>
      <c r="VLX125" s="101"/>
      <c r="VLY125" s="101"/>
      <c r="VLZ125" s="101"/>
      <c r="VMA125" s="101"/>
      <c r="VMB125" s="101"/>
      <c r="VMC125" s="101"/>
      <c r="VMD125" s="101"/>
      <c r="VME125" s="101"/>
      <c r="VMF125" s="101"/>
      <c r="VMG125" s="101"/>
      <c r="VMH125" s="101"/>
      <c r="VMI125" s="101"/>
      <c r="VMJ125" s="101"/>
      <c r="VMK125" s="101"/>
      <c r="VML125" s="101"/>
      <c r="VMM125" s="101"/>
      <c r="VMN125" s="101"/>
      <c r="VMO125" s="101"/>
      <c r="VMP125" s="101"/>
      <c r="VMQ125" s="101"/>
      <c r="VMR125" s="101"/>
      <c r="VMS125" s="101"/>
      <c r="VMT125" s="101"/>
      <c r="VMU125" s="101"/>
      <c r="VMV125" s="101"/>
      <c r="VMW125" s="101"/>
      <c r="VMX125" s="101"/>
      <c r="VMY125" s="101"/>
      <c r="VMZ125" s="101"/>
      <c r="VNA125" s="101"/>
      <c r="VNB125" s="101"/>
      <c r="VNC125" s="101"/>
      <c r="VND125" s="101"/>
      <c r="VNE125" s="101"/>
      <c r="VNF125" s="101"/>
      <c r="VNG125" s="101"/>
      <c r="VNH125" s="101"/>
      <c r="VNI125" s="101"/>
      <c r="VNJ125" s="101"/>
      <c r="VNK125" s="101"/>
      <c r="VNL125" s="101"/>
      <c r="VNM125" s="101"/>
      <c r="VNN125" s="101"/>
      <c r="VNO125" s="101"/>
      <c r="VNP125" s="101"/>
      <c r="VNQ125" s="101"/>
      <c r="VNR125" s="101"/>
      <c r="VNS125" s="101"/>
      <c r="VNT125" s="101"/>
      <c r="VNU125" s="101"/>
      <c r="VNV125" s="101"/>
      <c r="VNW125" s="101"/>
      <c r="VNX125" s="101"/>
      <c r="VNY125" s="101"/>
      <c r="VNZ125" s="101"/>
      <c r="VOA125" s="101"/>
      <c r="VOB125" s="101"/>
      <c r="VOC125" s="101"/>
      <c r="VOD125" s="101"/>
      <c r="VOE125" s="101"/>
      <c r="VOF125" s="101"/>
      <c r="VOG125" s="101"/>
      <c r="VOH125" s="101"/>
      <c r="VOI125" s="101"/>
      <c r="VOJ125" s="101"/>
      <c r="VOK125" s="101"/>
      <c r="VOL125" s="101"/>
      <c r="VOM125" s="101"/>
      <c r="VON125" s="101"/>
      <c r="VOO125" s="101"/>
      <c r="VOP125" s="101"/>
      <c r="VOQ125" s="101"/>
      <c r="VOR125" s="101"/>
      <c r="VOS125" s="101"/>
      <c r="VOT125" s="101"/>
      <c r="VOU125" s="101"/>
      <c r="VOV125" s="101"/>
      <c r="VOW125" s="101"/>
      <c r="VOX125" s="101"/>
      <c r="VOY125" s="101"/>
      <c r="VOZ125" s="101"/>
      <c r="VPA125" s="101"/>
      <c r="VPB125" s="101"/>
      <c r="VPC125" s="101"/>
      <c r="VPD125" s="101"/>
      <c r="VPE125" s="101"/>
      <c r="VPF125" s="101"/>
      <c r="VPG125" s="101"/>
      <c r="VPH125" s="101"/>
      <c r="VPI125" s="101"/>
      <c r="VPJ125" s="101"/>
      <c r="VPK125" s="101"/>
      <c r="VPL125" s="101"/>
      <c r="VPM125" s="101"/>
      <c r="VPN125" s="101"/>
      <c r="VPO125" s="101"/>
      <c r="VPP125" s="101"/>
      <c r="VPQ125" s="101"/>
      <c r="VPR125" s="101"/>
      <c r="VPS125" s="101"/>
      <c r="VPT125" s="101"/>
      <c r="VPU125" s="101"/>
      <c r="VPV125" s="101"/>
      <c r="VPW125" s="101"/>
      <c r="VPX125" s="101"/>
      <c r="VPY125" s="101"/>
      <c r="VPZ125" s="101"/>
      <c r="VQA125" s="101"/>
      <c r="VQB125" s="101"/>
      <c r="VQC125" s="101"/>
      <c r="VQD125" s="101"/>
      <c r="VQE125" s="101"/>
      <c r="VQF125" s="101"/>
      <c r="VQG125" s="101"/>
      <c r="VQH125" s="101"/>
      <c r="VQI125" s="101"/>
      <c r="VQJ125" s="101"/>
      <c r="VQK125" s="101"/>
      <c r="VQL125" s="101"/>
      <c r="VQM125" s="101"/>
      <c r="VQN125" s="101"/>
      <c r="VQO125" s="101"/>
      <c r="VQP125" s="101"/>
      <c r="VQQ125" s="101"/>
      <c r="VQR125" s="101"/>
      <c r="VQS125" s="101"/>
      <c r="VQT125" s="101"/>
      <c r="VQU125" s="101"/>
      <c r="VQV125" s="101"/>
      <c r="VQW125" s="101"/>
      <c r="VQX125" s="101"/>
      <c r="VQY125" s="101"/>
      <c r="VQZ125" s="101"/>
      <c r="VRA125" s="101"/>
      <c r="VRB125" s="101"/>
      <c r="VRC125" s="101"/>
      <c r="VRD125" s="101"/>
      <c r="VRE125" s="101"/>
      <c r="VRF125" s="101"/>
      <c r="VRG125" s="101"/>
      <c r="VRH125" s="101"/>
      <c r="VRI125" s="101"/>
      <c r="VRJ125" s="101"/>
      <c r="VRK125" s="101"/>
      <c r="VRL125" s="101"/>
      <c r="VRM125" s="101"/>
      <c r="VRN125" s="101"/>
      <c r="VRO125" s="101"/>
      <c r="VRP125" s="101"/>
      <c r="VRQ125" s="101"/>
      <c r="VRR125" s="101"/>
      <c r="VRS125" s="101"/>
      <c r="VRT125" s="101"/>
      <c r="VRU125" s="101"/>
      <c r="VRV125" s="101"/>
      <c r="VRW125" s="101"/>
      <c r="VRX125" s="101"/>
      <c r="VRY125" s="101"/>
      <c r="VRZ125" s="101"/>
      <c r="VSA125" s="101"/>
      <c r="VSB125" s="101"/>
      <c r="VSC125" s="101"/>
      <c r="VSD125" s="101"/>
      <c r="VSE125" s="101"/>
      <c r="VSF125" s="101"/>
      <c r="VSG125" s="101"/>
      <c r="VSH125" s="101"/>
      <c r="VSI125" s="101"/>
      <c r="VSJ125" s="101"/>
      <c r="VSK125" s="101"/>
      <c r="VSL125" s="101"/>
      <c r="VSM125" s="101"/>
      <c r="VSN125" s="101"/>
      <c r="VSO125" s="101"/>
      <c r="VSP125" s="101"/>
      <c r="VSQ125" s="101"/>
      <c r="VSR125" s="101"/>
      <c r="VSS125" s="101"/>
      <c r="VST125" s="101"/>
      <c r="VSU125" s="101"/>
      <c r="VSV125" s="101"/>
      <c r="VSW125" s="101"/>
      <c r="VSX125" s="101"/>
      <c r="VSY125" s="101"/>
      <c r="VSZ125" s="101"/>
      <c r="VTA125" s="101"/>
      <c r="VTB125" s="101"/>
      <c r="VTC125" s="101"/>
      <c r="VTD125" s="101"/>
      <c r="VTE125" s="101"/>
      <c r="VTF125" s="101"/>
      <c r="VTG125" s="101"/>
      <c r="VTH125" s="101"/>
      <c r="VTI125" s="101"/>
      <c r="VTJ125" s="101"/>
      <c r="VTK125" s="101"/>
      <c r="VTL125" s="101"/>
      <c r="VTM125" s="101"/>
      <c r="VTN125" s="101"/>
      <c r="VTO125" s="101"/>
      <c r="VTP125" s="101"/>
      <c r="VTQ125" s="101"/>
      <c r="VTR125" s="101"/>
      <c r="VTS125" s="101"/>
      <c r="VTT125" s="101"/>
      <c r="VTU125" s="101"/>
      <c r="VTV125" s="101"/>
      <c r="VTW125" s="101"/>
      <c r="VTX125" s="101"/>
      <c r="VTY125" s="101"/>
      <c r="VTZ125" s="101"/>
      <c r="VUA125" s="101"/>
      <c r="VUB125" s="101"/>
      <c r="VUC125" s="101"/>
      <c r="VUD125" s="101"/>
      <c r="VUE125" s="101"/>
      <c r="VUF125" s="101"/>
      <c r="VUG125" s="101"/>
      <c r="VUH125" s="101"/>
      <c r="VUI125" s="101"/>
      <c r="VUJ125" s="101"/>
      <c r="VUK125" s="101"/>
      <c r="VUL125" s="101"/>
      <c r="VUM125" s="101"/>
      <c r="VUN125" s="101"/>
      <c r="VUO125" s="101"/>
      <c r="VUP125" s="101"/>
      <c r="VUQ125" s="101"/>
      <c r="VUR125" s="101"/>
      <c r="VUS125" s="101"/>
      <c r="VUT125" s="101"/>
      <c r="VUU125" s="101"/>
      <c r="VUV125" s="101"/>
      <c r="VUW125" s="101"/>
      <c r="VUX125" s="101"/>
      <c r="VUY125" s="101"/>
      <c r="VUZ125" s="101"/>
      <c r="VVA125" s="101"/>
      <c r="VVB125" s="101"/>
      <c r="VVC125" s="101"/>
      <c r="VVD125" s="101"/>
      <c r="VVE125" s="101"/>
      <c r="VVF125" s="101"/>
      <c r="VVG125" s="101"/>
      <c r="VVH125" s="101"/>
      <c r="VVI125" s="101"/>
      <c r="VVJ125" s="101"/>
      <c r="VVK125" s="101"/>
      <c r="VVL125" s="101"/>
      <c r="VVM125" s="101"/>
      <c r="VVN125" s="101"/>
      <c r="VVO125" s="101"/>
      <c r="VVP125" s="101"/>
      <c r="VVQ125" s="101"/>
      <c r="VVR125" s="101"/>
      <c r="VVS125" s="101"/>
      <c r="VVT125" s="101"/>
      <c r="VVU125" s="101"/>
      <c r="VVV125" s="101"/>
      <c r="VVW125" s="101"/>
      <c r="VVX125" s="101"/>
      <c r="VVY125" s="101"/>
      <c r="VVZ125" s="101"/>
      <c r="VWA125" s="101"/>
      <c r="VWB125" s="101"/>
      <c r="VWC125" s="101"/>
      <c r="VWD125" s="101"/>
      <c r="VWE125" s="101"/>
      <c r="VWF125" s="101"/>
      <c r="VWG125" s="101"/>
      <c r="VWH125" s="101"/>
      <c r="VWI125" s="101"/>
      <c r="VWJ125" s="101"/>
      <c r="VWK125" s="101"/>
      <c r="VWL125" s="101"/>
      <c r="VWM125" s="101"/>
      <c r="VWN125" s="101"/>
      <c r="VWO125" s="101"/>
      <c r="VWP125" s="101"/>
      <c r="VWQ125" s="101"/>
      <c r="VWR125" s="101"/>
      <c r="VWS125" s="101"/>
      <c r="VWT125" s="101"/>
      <c r="VWU125" s="101"/>
      <c r="VWV125" s="101"/>
      <c r="VWW125" s="101"/>
      <c r="VWX125" s="101"/>
      <c r="VWY125" s="101"/>
      <c r="VWZ125" s="101"/>
      <c r="VXA125" s="101"/>
      <c r="VXB125" s="101"/>
      <c r="VXC125" s="101"/>
      <c r="VXD125" s="101"/>
      <c r="VXE125" s="101"/>
      <c r="VXF125" s="101"/>
      <c r="VXG125" s="101"/>
      <c r="VXH125" s="101"/>
      <c r="VXI125" s="101"/>
      <c r="VXJ125" s="101"/>
      <c r="VXK125" s="101"/>
      <c r="VXL125" s="101"/>
      <c r="VXM125" s="101"/>
      <c r="VXN125" s="101"/>
      <c r="VXO125" s="101"/>
      <c r="VXP125" s="101"/>
      <c r="VXQ125" s="101"/>
      <c r="VXR125" s="101"/>
      <c r="VXS125" s="101"/>
      <c r="VXT125" s="101"/>
      <c r="VXU125" s="101"/>
      <c r="VXV125" s="101"/>
      <c r="VXW125" s="101"/>
      <c r="VXX125" s="101"/>
      <c r="VXY125" s="101"/>
      <c r="VXZ125" s="101"/>
      <c r="VYA125" s="101"/>
      <c r="VYB125" s="101"/>
      <c r="VYC125" s="101"/>
      <c r="VYD125" s="101"/>
      <c r="VYE125" s="101"/>
      <c r="VYF125" s="101"/>
      <c r="VYG125" s="101"/>
      <c r="VYH125" s="101"/>
      <c r="VYI125" s="101"/>
      <c r="VYJ125" s="101"/>
      <c r="VYK125" s="101"/>
      <c r="VYL125" s="101"/>
      <c r="VYM125" s="101"/>
      <c r="VYN125" s="101"/>
      <c r="VYO125" s="101"/>
      <c r="VYP125" s="101"/>
      <c r="VYQ125" s="101"/>
      <c r="VYR125" s="101"/>
      <c r="VYS125" s="101"/>
      <c r="VYT125" s="101"/>
      <c r="VYU125" s="101"/>
      <c r="VYV125" s="101"/>
      <c r="VYW125" s="101"/>
      <c r="VYX125" s="101"/>
      <c r="VYY125" s="101"/>
      <c r="VYZ125" s="101"/>
      <c r="VZA125" s="101"/>
      <c r="VZB125" s="101"/>
      <c r="VZC125" s="101"/>
      <c r="VZD125" s="101"/>
      <c r="VZE125" s="101"/>
      <c r="VZF125" s="101"/>
      <c r="VZG125" s="101"/>
      <c r="VZH125" s="101"/>
      <c r="VZI125" s="101"/>
      <c r="VZJ125" s="101"/>
      <c r="VZK125" s="101"/>
      <c r="VZL125" s="101"/>
      <c r="VZM125" s="101"/>
      <c r="VZN125" s="101"/>
      <c r="VZO125" s="101"/>
      <c r="VZP125" s="101"/>
      <c r="VZQ125" s="101"/>
      <c r="VZR125" s="101"/>
      <c r="VZS125" s="101"/>
      <c r="VZT125" s="101"/>
      <c r="VZU125" s="101"/>
      <c r="VZV125" s="101"/>
      <c r="VZW125" s="101"/>
      <c r="VZX125" s="101"/>
      <c r="VZY125" s="101"/>
      <c r="VZZ125" s="101"/>
      <c r="WAA125" s="101"/>
      <c r="WAB125" s="101"/>
      <c r="WAC125" s="101"/>
      <c r="WAD125" s="101"/>
      <c r="WAE125" s="101"/>
      <c r="WAF125" s="101"/>
      <c r="WAG125" s="101"/>
      <c r="WAH125" s="101"/>
      <c r="WAI125" s="101"/>
      <c r="WAJ125" s="101"/>
      <c r="WAK125" s="101"/>
      <c r="WAL125" s="101"/>
      <c r="WAM125" s="101"/>
      <c r="WAN125" s="101"/>
      <c r="WAO125" s="101"/>
      <c r="WAP125" s="101"/>
      <c r="WAQ125" s="101"/>
      <c r="WAR125" s="101"/>
      <c r="WAS125" s="101"/>
      <c r="WAT125" s="101"/>
      <c r="WAU125" s="101"/>
      <c r="WAV125" s="101"/>
      <c r="WAW125" s="101"/>
      <c r="WAX125" s="101"/>
      <c r="WAY125" s="101"/>
      <c r="WAZ125" s="101"/>
      <c r="WBA125" s="101"/>
      <c r="WBB125" s="101"/>
      <c r="WBC125" s="101"/>
      <c r="WBD125" s="101"/>
      <c r="WBE125" s="101"/>
      <c r="WBF125" s="101"/>
      <c r="WBG125" s="101"/>
      <c r="WBH125" s="101"/>
      <c r="WBI125" s="101"/>
      <c r="WBJ125" s="101"/>
      <c r="WBK125" s="101"/>
      <c r="WBL125" s="101"/>
      <c r="WBM125" s="101"/>
      <c r="WBN125" s="101"/>
      <c r="WBO125" s="101"/>
      <c r="WBP125" s="101"/>
      <c r="WBQ125" s="101"/>
      <c r="WBR125" s="101"/>
      <c r="WBS125" s="101"/>
      <c r="WBT125" s="101"/>
      <c r="WBU125" s="101"/>
      <c r="WBV125" s="101"/>
      <c r="WBW125" s="101"/>
      <c r="WBX125" s="101"/>
      <c r="WBY125" s="101"/>
      <c r="WBZ125" s="101"/>
      <c r="WCA125" s="101"/>
      <c r="WCB125" s="101"/>
      <c r="WCC125" s="101"/>
      <c r="WCD125" s="101"/>
      <c r="WCE125" s="101"/>
      <c r="WCF125" s="101"/>
      <c r="WCG125" s="101"/>
      <c r="WCH125" s="101"/>
      <c r="WCI125" s="101"/>
      <c r="WCJ125" s="101"/>
      <c r="WCK125" s="101"/>
      <c r="WCL125" s="101"/>
      <c r="WCM125" s="101"/>
      <c r="WCN125" s="101"/>
      <c r="WCO125" s="101"/>
      <c r="WCP125" s="101"/>
      <c r="WCQ125" s="101"/>
      <c r="WCR125" s="101"/>
      <c r="WCS125" s="101"/>
      <c r="WCT125" s="101"/>
      <c r="WCU125" s="101"/>
      <c r="WCV125" s="101"/>
      <c r="WCW125" s="101"/>
      <c r="WCX125" s="101"/>
      <c r="WCY125" s="101"/>
      <c r="WCZ125" s="101"/>
      <c r="WDA125" s="101"/>
      <c r="WDB125" s="101"/>
      <c r="WDC125" s="101"/>
      <c r="WDD125" s="101"/>
      <c r="WDE125" s="101"/>
      <c r="WDF125" s="101"/>
      <c r="WDG125" s="101"/>
      <c r="WDH125" s="101"/>
      <c r="WDI125" s="101"/>
      <c r="WDJ125" s="101"/>
      <c r="WDK125" s="101"/>
      <c r="WDL125" s="101"/>
      <c r="WDM125" s="101"/>
      <c r="WDN125" s="101"/>
      <c r="WDO125" s="101"/>
      <c r="WDP125" s="101"/>
      <c r="WDQ125" s="101"/>
      <c r="WDR125" s="101"/>
      <c r="WDS125" s="101"/>
      <c r="WDT125" s="101"/>
      <c r="WDU125" s="101"/>
      <c r="WDV125" s="101"/>
      <c r="WDW125" s="101"/>
      <c r="WDX125" s="101"/>
      <c r="WDY125" s="101"/>
      <c r="WDZ125" s="101"/>
      <c r="WEA125" s="101"/>
      <c r="WEB125" s="101"/>
      <c r="WEC125" s="101"/>
      <c r="WED125" s="101"/>
      <c r="WEE125" s="101"/>
      <c r="WEF125" s="101"/>
      <c r="WEG125" s="101"/>
      <c r="WEH125" s="101"/>
      <c r="WEI125" s="101"/>
      <c r="WEJ125" s="101"/>
      <c r="WEK125" s="101"/>
      <c r="WEL125" s="101"/>
      <c r="WEM125" s="101"/>
      <c r="WEN125" s="101"/>
      <c r="WEO125" s="101"/>
      <c r="WEP125" s="101"/>
      <c r="WEQ125" s="101"/>
      <c r="WER125" s="101"/>
      <c r="WES125" s="101"/>
      <c r="WET125" s="101"/>
      <c r="WEU125" s="101"/>
      <c r="WEV125" s="101"/>
      <c r="WEW125" s="101"/>
      <c r="WEX125" s="101"/>
      <c r="WEY125" s="101"/>
      <c r="WEZ125" s="101"/>
      <c r="WFA125" s="101"/>
      <c r="WFB125" s="101"/>
      <c r="WFC125" s="101"/>
      <c r="WFD125" s="101"/>
      <c r="WFE125" s="101"/>
      <c r="WFF125" s="101"/>
      <c r="WFG125" s="101"/>
      <c r="WFH125" s="101"/>
      <c r="WFI125" s="101"/>
      <c r="WFJ125" s="101"/>
      <c r="WFK125" s="101"/>
      <c r="WFL125" s="101"/>
      <c r="WFM125" s="101"/>
      <c r="WFN125" s="101"/>
      <c r="WFO125" s="101"/>
      <c r="WFP125" s="101"/>
      <c r="WFQ125" s="101"/>
      <c r="WFR125" s="101"/>
      <c r="WFS125" s="101"/>
      <c r="WFT125" s="101"/>
      <c r="WFU125" s="101"/>
      <c r="WFV125" s="101"/>
      <c r="WFW125" s="101"/>
      <c r="WFX125" s="101"/>
      <c r="WFY125" s="101"/>
      <c r="WFZ125" s="101"/>
      <c r="WGA125" s="101"/>
      <c r="WGB125" s="101"/>
      <c r="WGC125" s="101"/>
      <c r="WGD125" s="101"/>
      <c r="WGE125" s="101"/>
      <c r="WGF125" s="101"/>
      <c r="WGG125" s="101"/>
      <c r="WGH125" s="101"/>
      <c r="WGI125" s="101"/>
      <c r="WGJ125" s="101"/>
      <c r="WGK125" s="101"/>
      <c r="WGL125" s="101"/>
      <c r="WGM125" s="101"/>
      <c r="WGN125" s="101"/>
      <c r="WGO125" s="101"/>
      <c r="WGP125" s="101"/>
      <c r="WGQ125" s="101"/>
      <c r="WGR125" s="101"/>
      <c r="WGS125" s="101"/>
      <c r="WGT125" s="101"/>
      <c r="WGU125" s="101"/>
      <c r="WGV125" s="101"/>
      <c r="WGW125" s="101"/>
      <c r="WGX125" s="101"/>
      <c r="WGY125" s="101"/>
      <c r="WGZ125" s="101"/>
      <c r="WHA125" s="101"/>
      <c r="WHB125" s="101"/>
      <c r="WHC125" s="101"/>
      <c r="WHD125" s="101"/>
      <c r="WHE125" s="101"/>
      <c r="WHF125" s="101"/>
      <c r="WHG125" s="101"/>
      <c r="WHH125" s="101"/>
      <c r="WHI125" s="101"/>
      <c r="WHJ125" s="101"/>
      <c r="WHK125" s="101"/>
      <c r="WHL125" s="101"/>
      <c r="WHM125" s="101"/>
      <c r="WHN125" s="101"/>
      <c r="WHO125" s="101"/>
      <c r="WHP125" s="101"/>
      <c r="WHQ125" s="101"/>
      <c r="WHR125" s="101"/>
      <c r="WHS125" s="101"/>
      <c r="WHT125" s="101"/>
      <c r="WHU125" s="101"/>
      <c r="WHV125" s="101"/>
      <c r="WHW125" s="101"/>
      <c r="WHX125" s="101"/>
      <c r="WHY125" s="101"/>
      <c r="WHZ125" s="101"/>
      <c r="WIA125" s="101"/>
      <c r="WIB125" s="101"/>
      <c r="WIC125" s="101"/>
      <c r="WID125" s="101"/>
      <c r="WIE125" s="101"/>
      <c r="WIF125" s="101"/>
      <c r="WIG125" s="101"/>
      <c r="WIH125" s="101"/>
      <c r="WII125" s="101"/>
      <c r="WIJ125" s="101"/>
      <c r="WIK125" s="101"/>
      <c r="WIL125" s="101"/>
      <c r="WIM125" s="101"/>
      <c r="WIN125" s="101"/>
      <c r="WIO125" s="101"/>
      <c r="WIP125" s="101"/>
      <c r="WIQ125" s="101"/>
      <c r="WIR125" s="101"/>
      <c r="WIS125" s="101"/>
      <c r="WIT125" s="101"/>
      <c r="WIU125" s="101"/>
      <c r="WIV125" s="101"/>
      <c r="WIW125" s="101"/>
      <c r="WIX125" s="101"/>
      <c r="WIY125" s="101"/>
      <c r="WIZ125" s="101"/>
      <c r="WJA125" s="101"/>
      <c r="WJB125" s="101"/>
      <c r="WJC125" s="101"/>
      <c r="WJD125" s="101"/>
      <c r="WJE125" s="101"/>
      <c r="WJF125" s="101"/>
      <c r="WJG125" s="101"/>
      <c r="WJH125" s="101"/>
      <c r="WJI125" s="101"/>
      <c r="WJJ125" s="101"/>
      <c r="WJK125" s="101"/>
      <c r="WJL125" s="101"/>
      <c r="WJM125" s="101"/>
      <c r="WJN125" s="101"/>
      <c r="WJO125" s="101"/>
      <c r="WJP125" s="101"/>
      <c r="WJQ125" s="101"/>
      <c r="WJR125" s="101"/>
      <c r="WJS125" s="101"/>
      <c r="WJT125" s="101"/>
      <c r="WJU125" s="101"/>
      <c r="WJV125" s="101"/>
      <c r="WJW125" s="101"/>
      <c r="WJX125" s="101"/>
      <c r="WJY125" s="101"/>
      <c r="WJZ125" s="101"/>
      <c r="WKA125" s="101"/>
      <c r="WKB125" s="101"/>
      <c r="WKC125" s="101"/>
      <c r="WKD125" s="101"/>
      <c r="WKE125" s="101"/>
      <c r="WKF125" s="101"/>
      <c r="WKG125" s="101"/>
      <c r="WKH125" s="101"/>
      <c r="WKI125" s="101"/>
      <c r="WKJ125" s="101"/>
      <c r="WKK125" s="101"/>
      <c r="WKL125" s="101"/>
      <c r="WKM125" s="101"/>
      <c r="WKN125" s="101"/>
      <c r="WKO125" s="101"/>
      <c r="WKP125" s="101"/>
      <c r="WKQ125" s="101"/>
      <c r="WKR125" s="101"/>
      <c r="WKS125" s="101"/>
      <c r="WKT125" s="101"/>
      <c r="WKU125" s="101"/>
      <c r="WKV125" s="101"/>
      <c r="WKW125" s="101"/>
      <c r="WKX125" s="101"/>
      <c r="WKY125" s="101"/>
      <c r="WKZ125" s="101"/>
      <c r="WLA125" s="101"/>
      <c r="WLB125" s="101"/>
      <c r="WLC125" s="101"/>
      <c r="WLD125" s="101"/>
      <c r="WLE125" s="101"/>
      <c r="WLF125" s="101"/>
      <c r="WLG125" s="101"/>
      <c r="WLH125" s="101"/>
      <c r="WLI125" s="101"/>
      <c r="WLJ125" s="101"/>
      <c r="WLK125" s="101"/>
      <c r="WLL125" s="101"/>
      <c r="WLM125" s="101"/>
      <c r="WLN125" s="101"/>
      <c r="WLO125" s="101"/>
      <c r="WLP125" s="101"/>
      <c r="WLQ125" s="101"/>
      <c r="WLR125" s="101"/>
      <c r="WLS125" s="101"/>
      <c r="WLT125" s="101"/>
      <c r="WLU125" s="101"/>
      <c r="WLV125" s="101"/>
      <c r="WLW125" s="101"/>
      <c r="WLX125" s="101"/>
      <c r="WLY125" s="101"/>
      <c r="WLZ125" s="101"/>
      <c r="WMA125" s="101"/>
      <c r="WMB125" s="101"/>
      <c r="WMC125" s="101"/>
      <c r="WMD125" s="101"/>
      <c r="WME125" s="101"/>
      <c r="WMF125" s="101"/>
      <c r="WMG125" s="101"/>
      <c r="WMH125" s="101"/>
      <c r="WMI125" s="101"/>
      <c r="WMJ125" s="101"/>
      <c r="WMK125" s="101"/>
      <c r="WML125" s="101"/>
      <c r="WMM125" s="101"/>
      <c r="WMN125" s="101"/>
      <c r="WMO125" s="101"/>
      <c r="WMP125" s="101"/>
      <c r="WMQ125" s="101"/>
      <c r="WMR125" s="101"/>
      <c r="WMS125" s="101"/>
      <c r="WMT125" s="101"/>
      <c r="WMU125" s="101"/>
      <c r="WMV125" s="101"/>
      <c r="WMW125" s="101"/>
      <c r="WMX125" s="101"/>
      <c r="WMY125" s="101"/>
      <c r="WMZ125" s="101"/>
      <c r="WNA125" s="101"/>
      <c r="WNB125" s="101"/>
      <c r="WNC125" s="101"/>
      <c r="WND125" s="101"/>
      <c r="WNE125" s="101"/>
      <c r="WNF125" s="101"/>
      <c r="WNG125" s="101"/>
      <c r="WNH125" s="101"/>
      <c r="WNI125" s="101"/>
      <c r="WNJ125" s="101"/>
      <c r="WNK125" s="101"/>
      <c r="WNL125" s="101"/>
      <c r="WNM125" s="101"/>
      <c r="WNN125" s="101"/>
      <c r="WNO125" s="101"/>
      <c r="WNP125" s="101"/>
      <c r="WNQ125" s="101"/>
      <c r="WNR125" s="101"/>
      <c r="WNS125" s="101"/>
      <c r="WNT125" s="101"/>
      <c r="WNU125" s="101"/>
      <c r="WNV125" s="101"/>
      <c r="WNW125" s="101"/>
      <c r="WNX125" s="101"/>
      <c r="WNY125" s="101"/>
      <c r="WNZ125" s="101"/>
      <c r="WOA125" s="101"/>
      <c r="WOB125" s="101"/>
      <c r="WOC125" s="101"/>
      <c r="WOD125" s="101"/>
      <c r="WOE125" s="101"/>
      <c r="WOF125" s="101"/>
      <c r="WOG125" s="101"/>
      <c r="WOH125" s="101"/>
      <c r="WOI125" s="101"/>
      <c r="WOJ125" s="101"/>
      <c r="WOK125" s="101"/>
      <c r="WOL125" s="101"/>
      <c r="WOM125" s="101"/>
      <c r="WON125" s="101"/>
      <c r="WOO125" s="101"/>
      <c r="WOP125" s="101"/>
      <c r="WOQ125" s="101"/>
      <c r="WOR125" s="101"/>
      <c r="WOS125" s="101"/>
      <c r="WOT125" s="101"/>
      <c r="WOU125" s="101"/>
      <c r="WOV125" s="101"/>
      <c r="WOW125" s="101"/>
      <c r="WOX125" s="101"/>
      <c r="WOY125" s="101"/>
      <c r="WOZ125" s="101"/>
      <c r="WPA125" s="101"/>
      <c r="WPB125" s="101"/>
      <c r="WPC125" s="101"/>
      <c r="WPD125" s="101"/>
      <c r="WPE125" s="101"/>
      <c r="WPF125" s="101"/>
      <c r="WPG125" s="101"/>
      <c r="WPH125" s="101"/>
      <c r="WPI125" s="101"/>
      <c r="WPJ125" s="101"/>
      <c r="WPK125" s="101"/>
      <c r="WPL125" s="101"/>
      <c r="WPM125" s="101"/>
      <c r="WPN125" s="101"/>
      <c r="WPO125" s="101"/>
      <c r="WPP125" s="101"/>
      <c r="WPQ125" s="101"/>
      <c r="WPR125" s="101"/>
      <c r="WPS125" s="101"/>
      <c r="WPT125" s="101"/>
      <c r="WPU125" s="101"/>
      <c r="WPV125" s="101"/>
      <c r="WPW125" s="101"/>
      <c r="WPX125" s="101"/>
      <c r="WPY125" s="101"/>
      <c r="WPZ125" s="101"/>
      <c r="WQA125" s="101"/>
      <c r="WQB125" s="101"/>
      <c r="WQC125" s="101"/>
      <c r="WQD125" s="101"/>
      <c r="WQE125" s="101"/>
      <c r="WQF125" s="101"/>
      <c r="WQG125" s="101"/>
      <c r="WQH125" s="101"/>
      <c r="WQI125" s="101"/>
      <c r="WQJ125" s="101"/>
      <c r="WQK125" s="101"/>
      <c r="WQL125" s="101"/>
      <c r="WQM125" s="101"/>
      <c r="WQN125" s="101"/>
      <c r="WQO125" s="101"/>
      <c r="WQP125" s="101"/>
      <c r="WQQ125" s="101"/>
      <c r="WQR125" s="101"/>
      <c r="WQS125" s="101"/>
      <c r="WQT125" s="101"/>
      <c r="WQU125" s="101"/>
      <c r="WQV125" s="101"/>
      <c r="WQW125" s="101"/>
      <c r="WQX125" s="101"/>
      <c r="WQY125" s="101"/>
      <c r="WQZ125" s="101"/>
      <c r="WRA125" s="101"/>
      <c r="WRB125" s="101"/>
      <c r="WRC125" s="101"/>
      <c r="WRD125" s="101"/>
      <c r="WRE125" s="101"/>
      <c r="WRF125" s="101"/>
      <c r="WRG125" s="101"/>
      <c r="WRH125" s="101"/>
      <c r="WRI125" s="101"/>
      <c r="WRJ125" s="101"/>
      <c r="WRK125" s="101"/>
      <c r="WRL125" s="101"/>
      <c r="WRM125" s="101"/>
      <c r="WRN125" s="101"/>
      <c r="WRO125" s="101"/>
      <c r="WRP125" s="101"/>
      <c r="WRQ125" s="101"/>
      <c r="WRR125" s="101"/>
      <c r="WRS125" s="101"/>
      <c r="WRT125" s="101"/>
      <c r="WRU125" s="101"/>
      <c r="WRV125" s="101"/>
      <c r="WRW125" s="101"/>
      <c r="WRX125" s="101"/>
      <c r="WRY125" s="101"/>
      <c r="WRZ125" s="101"/>
      <c r="WSA125" s="101"/>
      <c r="WSB125" s="101"/>
      <c r="WSC125" s="101"/>
      <c r="WSD125" s="101"/>
      <c r="WSE125" s="101"/>
      <c r="WSF125" s="101"/>
      <c r="WSG125" s="101"/>
      <c r="WSH125" s="101"/>
      <c r="WSI125" s="101"/>
      <c r="WSJ125" s="101"/>
      <c r="WSK125" s="101"/>
      <c r="WSL125" s="101"/>
      <c r="WSM125" s="101"/>
      <c r="WSN125" s="101"/>
      <c r="WSO125" s="101"/>
      <c r="WSP125" s="101"/>
      <c r="WSQ125" s="101"/>
      <c r="WSR125" s="101"/>
      <c r="WSS125" s="101"/>
      <c r="WST125" s="101"/>
      <c r="WSU125" s="101"/>
      <c r="WSV125" s="101"/>
      <c r="WSW125" s="101"/>
      <c r="WSX125" s="101"/>
      <c r="WSY125" s="101"/>
      <c r="WSZ125" s="101"/>
      <c r="WTA125" s="101"/>
      <c r="WTB125" s="101"/>
      <c r="WTC125" s="101"/>
      <c r="WTD125" s="101"/>
      <c r="WTE125" s="101"/>
      <c r="WTF125" s="101"/>
      <c r="WTG125" s="101"/>
      <c r="WTH125" s="101"/>
      <c r="WTI125" s="101"/>
      <c r="WTJ125" s="101"/>
      <c r="WTK125" s="101"/>
      <c r="WTL125" s="101"/>
      <c r="WTM125" s="101"/>
      <c r="WTN125" s="101"/>
      <c r="WTO125" s="101"/>
      <c r="WTP125" s="101"/>
      <c r="WTQ125" s="101"/>
      <c r="WTR125" s="101"/>
      <c r="WTS125" s="101"/>
      <c r="WTT125" s="101"/>
      <c r="WTU125" s="101"/>
      <c r="WTV125" s="101"/>
      <c r="WTW125" s="101"/>
      <c r="WTX125" s="101"/>
      <c r="WTY125" s="101"/>
      <c r="WTZ125" s="101"/>
      <c r="WUA125" s="101"/>
      <c r="WUB125" s="101"/>
      <c r="WUC125" s="101"/>
      <c r="WUD125" s="101"/>
      <c r="WUE125" s="101"/>
      <c r="WUF125" s="101"/>
      <c r="WUG125" s="101"/>
      <c r="WUH125" s="101"/>
      <c r="WUI125" s="101"/>
      <c r="WUJ125" s="101"/>
      <c r="WUK125" s="101"/>
      <c r="WUL125" s="101"/>
      <c r="WUM125" s="101"/>
      <c r="WUN125" s="101"/>
      <c r="WUO125" s="101"/>
      <c r="WUP125" s="101"/>
      <c r="WUQ125" s="101"/>
      <c r="WUR125" s="101"/>
      <c r="WUS125" s="101"/>
      <c r="WUT125" s="101"/>
      <c r="WUU125" s="101"/>
      <c r="WUV125" s="101"/>
      <c r="WUW125" s="101"/>
      <c r="WUX125" s="101"/>
      <c r="WUY125" s="101"/>
      <c r="WUZ125" s="101"/>
      <c r="WVA125" s="101"/>
      <c r="WVB125" s="101"/>
      <c r="WVC125" s="101"/>
      <c r="WVD125" s="101"/>
      <c r="WVE125" s="101"/>
      <c r="WVF125" s="101"/>
      <c r="WVG125" s="101"/>
      <c r="WVH125" s="101"/>
      <c r="WVI125" s="101"/>
      <c r="WVJ125" s="101"/>
      <c r="WVK125" s="101"/>
      <c r="WVL125" s="101"/>
      <c r="WVM125" s="101"/>
      <c r="WVN125" s="101"/>
      <c r="WVO125" s="101"/>
      <c r="WVP125" s="101"/>
      <c r="WVQ125" s="101"/>
      <c r="WVR125" s="101"/>
      <c r="WVS125" s="101"/>
      <c r="WVT125" s="101"/>
      <c r="WVU125" s="101"/>
      <c r="WVV125" s="101"/>
      <c r="WVW125" s="101"/>
      <c r="WVX125" s="101"/>
      <c r="WVY125" s="101"/>
      <c r="WVZ125" s="101"/>
      <c r="WWA125" s="101"/>
      <c r="WWB125" s="101"/>
      <c r="WWC125" s="101"/>
      <c r="WWD125" s="101"/>
      <c r="WWE125" s="101"/>
      <c r="WWF125" s="101"/>
      <c r="WWG125" s="101"/>
      <c r="WWH125" s="101"/>
      <c r="WWI125" s="101"/>
      <c r="WWJ125" s="101"/>
      <c r="WWK125" s="101"/>
      <c r="WWL125" s="101"/>
      <c r="WWM125" s="101"/>
      <c r="WWN125" s="101"/>
      <c r="WWO125" s="101"/>
      <c r="WWP125" s="101"/>
      <c r="WWQ125" s="101"/>
      <c r="WWR125" s="101"/>
      <c r="WWS125" s="101"/>
      <c r="WWT125" s="101"/>
      <c r="WWU125" s="101"/>
      <c r="WWV125" s="101"/>
      <c r="WWW125" s="101"/>
      <c r="WWX125" s="101"/>
      <c r="WWY125" s="101"/>
      <c r="WWZ125" s="101"/>
      <c r="WXA125" s="101"/>
      <c r="WXB125" s="101"/>
      <c r="WXC125" s="101"/>
      <c r="WXD125" s="101"/>
      <c r="WXE125" s="101"/>
      <c r="WXF125" s="101"/>
      <c r="WXG125" s="101"/>
      <c r="WXH125" s="101"/>
      <c r="WXI125" s="101"/>
      <c r="WXJ125" s="101"/>
      <c r="WXK125" s="101"/>
      <c r="WXL125" s="101"/>
      <c r="WXM125" s="101"/>
      <c r="WXN125" s="101"/>
      <c r="WXO125" s="101"/>
      <c r="WXP125" s="101"/>
      <c r="WXQ125" s="101"/>
      <c r="WXR125" s="101"/>
      <c r="WXS125" s="101"/>
      <c r="WXT125" s="101"/>
      <c r="WXU125" s="101"/>
      <c r="WXV125" s="101"/>
      <c r="WXW125" s="101"/>
      <c r="WXX125" s="101"/>
      <c r="WXY125" s="101"/>
      <c r="WXZ125" s="101"/>
      <c r="WYA125" s="101"/>
      <c r="WYB125" s="101"/>
      <c r="WYC125" s="101"/>
      <c r="WYD125" s="101"/>
      <c r="WYE125" s="101"/>
      <c r="WYF125" s="101"/>
      <c r="WYG125" s="101"/>
      <c r="WYH125" s="101"/>
      <c r="WYI125" s="101"/>
      <c r="WYJ125" s="101"/>
      <c r="WYK125" s="101"/>
      <c r="WYL125" s="101"/>
      <c r="WYM125" s="101"/>
      <c r="WYN125" s="101"/>
      <c r="WYO125" s="101"/>
      <c r="WYP125" s="101"/>
      <c r="WYQ125" s="101"/>
      <c r="WYR125" s="101"/>
      <c r="WYS125" s="101"/>
      <c r="WYT125" s="101"/>
      <c r="WYU125" s="101"/>
      <c r="WYV125" s="101"/>
      <c r="WYW125" s="101"/>
      <c r="WYX125" s="101"/>
      <c r="WYY125" s="101"/>
      <c r="WYZ125" s="101"/>
      <c r="WZA125" s="101"/>
      <c r="WZB125" s="101"/>
      <c r="WZC125" s="101"/>
      <c r="WZD125" s="101"/>
      <c r="WZE125" s="101"/>
      <c r="WZF125" s="101"/>
      <c r="WZG125" s="101"/>
      <c r="WZH125" s="101"/>
      <c r="WZI125" s="101"/>
      <c r="WZJ125" s="101"/>
      <c r="WZK125" s="101"/>
      <c r="WZL125" s="101"/>
      <c r="WZM125" s="101"/>
      <c r="WZN125" s="101"/>
      <c r="WZO125" s="101"/>
      <c r="WZP125" s="101"/>
      <c r="WZQ125" s="101"/>
      <c r="WZR125" s="101"/>
      <c r="WZS125" s="101"/>
      <c r="WZT125" s="101"/>
      <c r="WZU125" s="101"/>
      <c r="WZV125" s="101"/>
      <c r="WZW125" s="101"/>
      <c r="WZX125" s="101"/>
      <c r="WZY125" s="101"/>
      <c r="WZZ125" s="101"/>
      <c r="XAA125" s="101"/>
      <c r="XAB125" s="101"/>
      <c r="XAC125" s="101"/>
      <c r="XAD125" s="101"/>
      <c r="XAE125" s="101"/>
      <c r="XAF125" s="101"/>
      <c r="XAG125" s="101"/>
      <c r="XAH125" s="101"/>
      <c r="XAI125" s="101"/>
      <c r="XAJ125" s="101"/>
      <c r="XAK125" s="101"/>
      <c r="XAL125" s="101"/>
      <c r="XAM125" s="101"/>
      <c r="XAN125" s="101"/>
      <c r="XAO125" s="101"/>
      <c r="XAP125" s="101"/>
      <c r="XAQ125" s="101"/>
      <c r="XAR125" s="101"/>
      <c r="XAS125" s="101"/>
      <c r="XAT125" s="101"/>
      <c r="XAU125" s="101"/>
      <c r="XAV125" s="101"/>
      <c r="XAW125" s="101"/>
      <c r="XAX125" s="101"/>
      <c r="XAY125" s="101"/>
      <c r="XAZ125" s="101"/>
      <c r="XBA125" s="101"/>
      <c r="XBB125" s="101"/>
      <c r="XBC125" s="101"/>
      <c r="XBD125" s="101"/>
      <c r="XBE125" s="101"/>
      <c r="XBF125" s="101"/>
      <c r="XBG125" s="101"/>
      <c r="XBH125" s="101"/>
      <c r="XBI125" s="101"/>
      <c r="XBJ125" s="101"/>
      <c r="XBK125" s="101"/>
      <c r="XBL125" s="101"/>
      <c r="XBM125" s="101"/>
      <c r="XBN125" s="101"/>
      <c r="XBO125" s="101"/>
      <c r="XBP125" s="101"/>
      <c r="XBQ125" s="101"/>
      <c r="XBR125" s="101"/>
      <c r="XBS125" s="101"/>
      <c r="XBT125" s="101"/>
      <c r="XBU125" s="101"/>
      <c r="XBV125" s="101"/>
      <c r="XBW125" s="101"/>
      <c r="XBX125" s="101"/>
      <c r="XBY125" s="101"/>
      <c r="XBZ125" s="101"/>
      <c r="XCA125" s="101"/>
      <c r="XCB125" s="101"/>
      <c r="XCC125" s="101"/>
      <c r="XCD125" s="101"/>
      <c r="XCE125" s="101"/>
      <c r="XCF125" s="101"/>
      <c r="XCG125" s="101"/>
      <c r="XCH125" s="101"/>
      <c r="XCI125" s="101"/>
      <c r="XCJ125" s="101"/>
      <c r="XCK125" s="101"/>
      <c r="XCL125" s="101"/>
      <c r="XCM125" s="101"/>
      <c r="XCN125" s="101"/>
      <c r="XCO125" s="101"/>
      <c r="XCP125" s="101"/>
      <c r="XCQ125" s="101"/>
      <c r="XCR125" s="101"/>
      <c r="XCS125" s="101"/>
      <c r="XCT125" s="101"/>
      <c r="XCU125" s="101"/>
      <c r="XCV125" s="101"/>
      <c r="XCW125" s="101"/>
      <c r="XCX125" s="101"/>
      <c r="XCY125" s="101"/>
      <c r="XCZ125" s="101"/>
      <c r="XDA125" s="101"/>
      <c r="XDB125" s="101"/>
      <c r="XDC125" s="101"/>
      <c r="XDD125" s="101"/>
      <c r="XDE125" s="101"/>
      <c r="XDF125" s="101"/>
      <c r="XDG125" s="101"/>
      <c r="XDH125" s="101"/>
      <c r="XDI125" s="101"/>
      <c r="XDJ125" s="101"/>
      <c r="XDK125" s="101"/>
      <c r="XDL125" s="101"/>
      <c r="XDM125" s="101"/>
      <c r="XDN125" s="101"/>
      <c r="XDO125" s="101"/>
      <c r="XDP125" s="101"/>
      <c r="XDQ125" s="101"/>
      <c r="XDR125" s="101"/>
      <c r="XDS125" s="101"/>
      <c r="XDT125" s="101"/>
      <c r="XDU125" s="101"/>
      <c r="XDV125" s="101"/>
      <c r="XDW125" s="101"/>
      <c r="XDX125" s="101"/>
      <c r="XDY125" s="101"/>
      <c r="XDZ125" s="101"/>
      <c r="XEA125" s="101"/>
      <c r="XEB125" s="101"/>
      <c r="XEC125" s="101"/>
      <c r="XED125" s="101"/>
      <c r="XEE125" s="101"/>
      <c r="XEF125" s="101"/>
      <c r="XEG125" s="101"/>
      <c r="XEH125" s="101"/>
      <c r="XEI125" s="101"/>
      <c r="XEJ125" s="101"/>
      <c r="XEK125" s="101"/>
      <c r="XES125" s="101"/>
      <c r="XET125" s="101"/>
      <c r="XEU125" s="101"/>
      <c r="XEV125" s="101"/>
      <c r="XEW125" s="101"/>
    </row>
    <row r="126" spans="1:16377" s="100" customFormat="1" ht="18" customHeight="1">
      <c r="A126" s="23"/>
      <c r="B126" s="31" t="s">
        <v>155</v>
      </c>
      <c r="C126" s="30" t="s">
        <v>156</v>
      </c>
      <c r="D126" s="63" t="s">
        <v>31</v>
      </c>
      <c r="E126" s="23">
        <v>10</v>
      </c>
      <c r="F126" s="61"/>
      <c r="G126" s="27"/>
      <c r="H126" s="102">
        <f t="shared" si="4"/>
        <v>0</v>
      </c>
      <c r="I126" s="99"/>
      <c r="ALR126" s="101"/>
      <c r="ALS126" s="101"/>
      <c r="ALT126" s="101"/>
      <c r="ALU126" s="101"/>
      <c r="ALV126" s="101"/>
      <c r="ALW126" s="101"/>
      <c r="ALX126" s="101"/>
      <c r="ALY126" s="101"/>
      <c r="ALZ126" s="101"/>
      <c r="AMA126" s="101"/>
      <c r="AMB126" s="101"/>
      <c r="AMC126" s="101"/>
      <c r="AMD126" s="101"/>
      <c r="AME126" s="101"/>
      <c r="AMF126" s="101"/>
      <c r="AMG126" s="101"/>
      <c r="AMH126" s="101"/>
      <c r="AMI126" s="101"/>
      <c r="AMJ126" s="101"/>
      <c r="AMK126" s="101"/>
      <c r="AML126" s="101"/>
      <c r="AMM126" s="101"/>
      <c r="AMN126" s="101"/>
      <c r="AMO126" s="101"/>
      <c r="AMP126" s="101"/>
      <c r="AMQ126" s="101"/>
      <c r="AMR126" s="101"/>
      <c r="AMS126" s="101"/>
      <c r="AMT126" s="101"/>
      <c r="AMU126" s="101"/>
      <c r="AMV126" s="101"/>
      <c r="AMW126" s="101"/>
      <c r="AMX126" s="101"/>
      <c r="AMY126" s="101"/>
      <c r="AMZ126" s="101"/>
      <c r="ANA126" s="101"/>
      <c r="ANB126" s="101"/>
      <c r="ANC126" s="101"/>
      <c r="AND126" s="101"/>
      <c r="ANE126" s="101"/>
      <c r="ANF126" s="101"/>
      <c r="ANG126" s="101"/>
      <c r="ANH126" s="101"/>
      <c r="ANI126" s="101"/>
      <c r="ANJ126" s="101"/>
      <c r="ANK126" s="101"/>
      <c r="ANL126" s="101"/>
      <c r="ANM126" s="101"/>
      <c r="ANN126" s="101"/>
      <c r="ANO126" s="101"/>
      <c r="ANP126" s="101"/>
      <c r="ANQ126" s="101"/>
      <c r="ANR126" s="101"/>
      <c r="ANS126" s="101"/>
      <c r="ANT126" s="101"/>
      <c r="ANU126" s="101"/>
      <c r="ANV126" s="101"/>
      <c r="ANW126" s="101"/>
      <c r="ANX126" s="101"/>
      <c r="ANY126" s="101"/>
      <c r="ANZ126" s="101"/>
      <c r="AOA126" s="101"/>
      <c r="AOB126" s="101"/>
      <c r="AOC126" s="101"/>
      <c r="AOD126" s="101"/>
      <c r="AOE126" s="101"/>
      <c r="AOF126" s="101"/>
      <c r="AOG126" s="101"/>
      <c r="AOH126" s="101"/>
      <c r="AOI126" s="101"/>
      <c r="AOJ126" s="101"/>
      <c r="AOK126" s="101"/>
      <c r="AOL126" s="101"/>
      <c r="AOM126" s="101"/>
      <c r="AON126" s="101"/>
      <c r="AOO126" s="101"/>
      <c r="AOP126" s="101"/>
      <c r="AOQ126" s="101"/>
      <c r="AOR126" s="101"/>
      <c r="AOS126" s="101"/>
      <c r="AOT126" s="101"/>
      <c r="AOU126" s="101"/>
      <c r="AOV126" s="101"/>
      <c r="AOW126" s="101"/>
      <c r="AOX126" s="101"/>
      <c r="AOY126" s="101"/>
      <c r="AOZ126" s="101"/>
      <c r="APA126" s="101"/>
      <c r="APB126" s="101"/>
      <c r="APC126" s="101"/>
      <c r="APD126" s="101"/>
      <c r="APE126" s="101"/>
      <c r="APF126" s="101"/>
      <c r="APG126" s="101"/>
      <c r="APH126" s="101"/>
      <c r="API126" s="101"/>
      <c r="APJ126" s="101"/>
      <c r="APK126" s="101"/>
      <c r="APL126" s="101"/>
      <c r="APM126" s="101"/>
      <c r="APN126" s="101"/>
      <c r="APO126" s="101"/>
      <c r="APP126" s="101"/>
      <c r="APQ126" s="101"/>
      <c r="APR126" s="101"/>
      <c r="APS126" s="101"/>
      <c r="APT126" s="101"/>
      <c r="APU126" s="101"/>
      <c r="APV126" s="101"/>
      <c r="APW126" s="101"/>
      <c r="APX126" s="101"/>
      <c r="APY126" s="101"/>
      <c r="APZ126" s="101"/>
      <c r="AQA126" s="101"/>
      <c r="AQB126" s="101"/>
      <c r="AQC126" s="101"/>
      <c r="AQD126" s="101"/>
      <c r="AQE126" s="101"/>
      <c r="AQF126" s="101"/>
      <c r="AQG126" s="101"/>
      <c r="AQH126" s="101"/>
      <c r="AQI126" s="101"/>
      <c r="AQJ126" s="101"/>
      <c r="AQK126" s="101"/>
      <c r="AQL126" s="101"/>
      <c r="AQM126" s="101"/>
      <c r="AQN126" s="101"/>
      <c r="AQO126" s="101"/>
      <c r="AQP126" s="101"/>
      <c r="AQQ126" s="101"/>
      <c r="AQR126" s="101"/>
      <c r="AQS126" s="101"/>
      <c r="AQT126" s="101"/>
      <c r="AQU126" s="101"/>
      <c r="AQV126" s="101"/>
      <c r="AQW126" s="101"/>
      <c r="AQX126" s="101"/>
      <c r="AQY126" s="101"/>
      <c r="AQZ126" s="101"/>
      <c r="ARA126" s="101"/>
      <c r="ARB126" s="101"/>
      <c r="ARC126" s="101"/>
      <c r="ARD126" s="101"/>
      <c r="ARE126" s="101"/>
      <c r="ARF126" s="101"/>
      <c r="ARG126" s="101"/>
      <c r="ARH126" s="101"/>
      <c r="ARI126" s="101"/>
      <c r="ARJ126" s="101"/>
      <c r="ARK126" s="101"/>
      <c r="ARL126" s="101"/>
      <c r="ARM126" s="101"/>
      <c r="ARN126" s="101"/>
      <c r="ARO126" s="101"/>
      <c r="ARP126" s="101"/>
      <c r="ARQ126" s="101"/>
      <c r="ARR126" s="101"/>
      <c r="ARS126" s="101"/>
      <c r="ART126" s="101"/>
      <c r="ARU126" s="101"/>
      <c r="ARV126" s="101"/>
      <c r="ARW126" s="101"/>
      <c r="ARX126" s="101"/>
      <c r="ARY126" s="101"/>
      <c r="ARZ126" s="101"/>
      <c r="ASA126" s="101"/>
      <c r="ASB126" s="101"/>
      <c r="ASC126" s="101"/>
      <c r="ASD126" s="101"/>
      <c r="ASE126" s="101"/>
      <c r="ASF126" s="101"/>
      <c r="ASG126" s="101"/>
      <c r="ASH126" s="101"/>
      <c r="ASI126" s="101"/>
      <c r="ASJ126" s="101"/>
      <c r="ASK126" s="101"/>
      <c r="ASL126" s="101"/>
      <c r="ASM126" s="101"/>
      <c r="ASN126" s="101"/>
      <c r="ASO126" s="101"/>
      <c r="ASP126" s="101"/>
      <c r="ASQ126" s="101"/>
      <c r="ASR126" s="101"/>
      <c r="ASS126" s="101"/>
      <c r="AST126" s="101"/>
      <c r="ASU126" s="101"/>
      <c r="ASV126" s="101"/>
      <c r="ASW126" s="101"/>
      <c r="ASX126" s="101"/>
      <c r="ASY126" s="101"/>
      <c r="ASZ126" s="101"/>
      <c r="ATA126" s="101"/>
      <c r="ATB126" s="101"/>
      <c r="ATC126" s="101"/>
      <c r="ATD126" s="101"/>
      <c r="ATE126" s="101"/>
      <c r="ATF126" s="101"/>
      <c r="ATG126" s="101"/>
      <c r="ATH126" s="101"/>
      <c r="ATI126" s="101"/>
      <c r="ATJ126" s="101"/>
      <c r="ATK126" s="101"/>
      <c r="ATL126" s="101"/>
      <c r="ATM126" s="101"/>
      <c r="ATN126" s="101"/>
      <c r="ATO126" s="101"/>
      <c r="ATP126" s="101"/>
      <c r="ATQ126" s="101"/>
      <c r="ATR126" s="101"/>
      <c r="ATS126" s="101"/>
      <c r="ATT126" s="101"/>
      <c r="ATU126" s="101"/>
      <c r="ATV126" s="101"/>
      <c r="ATW126" s="101"/>
      <c r="ATX126" s="101"/>
      <c r="ATY126" s="101"/>
      <c r="ATZ126" s="101"/>
      <c r="AUA126" s="101"/>
      <c r="AUB126" s="101"/>
      <c r="AUC126" s="101"/>
      <c r="AUD126" s="101"/>
      <c r="AUE126" s="101"/>
      <c r="AUF126" s="101"/>
      <c r="AUG126" s="101"/>
      <c r="AUH126" s="101"/>
      <c r="AUI126" s="101"/>
      <c r="AUJ126" s="101"/>
      <c r="AUK126" s="101"/>
      <c r="AUL126" s="101"/>
      <c r="AUM126" s="101"/>
      <c r="AUN126" s="101"/>
      <c r="AUO126" s="101"/>
      <c r="AUP126" s="101"/>
      <c r="AUQ126" s="101"/>
      <c r="AUR126" s="101"/>
      <c r="AUS126" s="101"/>
      <c r="AUT126" s="101"/>
      <c r="AUU126" s="101"/>
      <c r="AUV126" s="101"/>
      <c r="AUW126" s="101"/>
      <c r="AUX126" s="101"/>
      <c r="AUY126" s="101"/>
      <c r="AUZ126" s="101"/>
      <c r="AVA126" s="101"/>
      <c r="AVB126" s="101"/>
      <c r="AVC126" s="101"/>
      <c r="AVD126" s="101"/>
      <c r="AVE126" s="101"/>
      <c r="AVF126" s="101"/>
      <c r="AVG126" s="101"/>
      <c r="AVH126" s="101"/>
      <c r="AVI126" s="101"/>
      <c r="AVJ126" s="101"/>
      <c r="AVK126" s="101"/>
      <c r="AVL126" s="101"/>
      <c r="AVM126" s="101"/>
      <c r="AVN126" s="101"/>
      <c r="AVO126" s="101"/>
      <c r="AVP126" s="101"/>
      <c r="AVQ126" s="101"/>
      <c r="AVR126" s="101"/>
      <c r="AVS126" s="101"/>
      <c r="AVT126" s="101"/>
      <c r="AVU126" s="101"/>
      <c r="AVV126" s="101"/>
      <c r="AVW126" s="101"/>
      <c r="AVX126" s="101"/>
      <c r="AVY126" s="101"/>
      <c r="AVZ126" s="101"/>
      <c r="AWA126" s="101"/>
      <c r="AWB126" s="101"/>
      <c r="AWC126" s="101"/>
      <c r="AWD126" s="101"/>
      <c r="AWE126" s="101"/>
      <c r="AWF126" s="101"/>
      <c r="AWG126" s="101"/>
      <c r="AWH126" s="101"/>
      <c r="AWI126" s="101"/>
      <c r="AWJ126" s="101"/>
      <c r="AWK126" s="101"/>
      <c r="AWL126" s="101"/>
      <c r="AWM126" s="101"/>
      <c r="AWN126" s="101"/>
      <c r="AWO126" s="101"/>
      <c r="AWP126" s="101"/>
      <c r="AWQ126" s="101"/>
      <c r="AWR126" s="101"/>
      <c r="AWS126" s="101"/>
      <c r="AWT126" s="101"/>
      <c r="AWU126" s="101"/>
      <c r="AWV126" s="101"/>
      <c r="AWW126" s="101"/>
      <c r="AWX126" s="101"/>
      <c r="AWY126" s="101"/>
      <c r="AWZ126" s="101"/>
      <c r="AXA126" s="101"/>
      <c r="AXB126" s="101"/>
      <c r="AXC126" s="101"/>
      <c r="AXD126" s="101"/>
      <c r="AXE126" s="101"/>
      <c r="AXF126" s="101"/>
      <c r="AXG126" s="101"/>
      <c r="AXH126" s="101"/>
      <c r="AXI126" s="101"/>
      <c r="AXJ126" s="101"/>
      <c r="AXK126" s="101"/>
      <c r="AXL126" s="101"/>
      <c r="AXM126" s="101"/>
      <c r="AXN126" s="101"/>
      <c r="AXO126" s="101"/>
      <c r="AXP126" s="101"/>
      <c r="AXQ126" s="101"/>
      <c r="AXR126" s="101"/>
      <c r="AXS126" s="101"/>
      <c r="AXT126" s="101"/>
      <c r="AXU126" s="101"/>
      <c r="AXV126" s="101"/>
      <c r="AXW126" s="101"/>
      <c r="AXX126" s="101"/>
      <c r="AXY126" s="101"/>
      <c r="AXZ126" s="101"/>
      <c r="AYA126" s="101"/>
      <c r="AYB126" s="101"/>
      <c r="AYC126" s="101"/>
      <c r="AYD126" s="101"/>
      <c r="AYE126" s="101"/>
      <c r="AYF126" s="101"/>
      <c r="AYG126" s="101"/>
      <c r="AYH126" s="101"/>
      <c r="AYI126" s="101"/>
      <c r="AYJ126" s="101"/>
      <c r="AYK126" s="101"/>
      <c r="AYL126" s="101"/>
      <c r="AYM126" s="101"/>
      <c r="AYN126" s="101"/>
      <c r="AYO126" s="101"/>
      <c r="AYP126" s="101"/>
      <c r="AYQ126" s="101"/>
      <c r="AYR126" s="101"/>
      <c r="AYS126" s="101"/>
      <c r="AYT126" s="101"/>
      <c r="AYU126" s="101"/>
      <c r="AYV126" s="101"/>
      <c r="AYW126" s="101"/>
      <c r="AYX126" s="101"/>
      <c r="AYY126" s="101"/>
      <c r="AYZ126" s="101"/>
      <c r="AZA126" s="101"/>
      <c r="AZB126" s="101"/>
      <c r="AZC126" s="101"/>
      <c r="AZD126" s="101"/>
      <c r="AZE126" s="101"/>
      <c r="AZF126" s="101"/>
      <c r="AZG126" s="101"/>
      <c r="AZH126" s="101"/>
      <c r="AZI126" s="101"/>
      <c r="AZJ126" s="101"/>
      <c r="AZK126" s="101"/>
      <c r="AZL126" s="101"/>
      <c r="AZM126" s="101"/>
      <c r="AZN126" s="101"/>
      <c r="AZO126" s="101"/>
      <c r="AZP126" s="101"/>
      <c r="AZQ126" s="101"/>
      <c r="AZR126" s="101"/>
      <c r="AZS126" s="101"/>
      <c r="AZT126" s="101"/>
      <c r="AZU126" s="101"/>
      <c r="AZV126" s="101"/>
      <c r="AZW126" s="101"/>
      <c r="AZX126" s="101"/>
      <c r="AZY126" s="101"/>
      <c r="AZZ126" s="101"/>
      <c r="BAA126" s="101"/>
      <c r="BAB126" s="101"/>
      <c r="BAC126" s="101"/>
      <c r="BAD126" s="101"/>
      <c r="BAE126" s="101"/>
      <c r="BAF126" s="101"/>
      <c r="BAG126" s="101"/>
      <c r="BAH126" s="101"/>
      <c r="BAI126" s="101"/>
      <c r="BAJ126" s="101"/>
      <c r="BAK126" s="101"/>
      <c r="BAL126" s="101"/>
      <c r="BAM126" s="101"/>
      <c r="BAN126" s="101"/>
      <c r="BAO126" s="101"/>
      <c r="BAP126" s="101"/>
      <c r="BAQ126" s="101"/>
      <c r="BAR126" s="101"/>
      <c r="BAS126" s="101"/>
      <c r="BAT126" s="101"/>
      <c r="BAU126" s="101"/>
      <c r="BAV126" s="101"/>
      <c r="BAW126" s="101"/>
      <c r="BAX126" s="101"/>
      <c r="BAY126" s="101"/>
      <c r="BAZ126" s="101"/>
      <c r="BBA126" s="101"/>
      <c r="BBB126" s="101"/>
      <c r="BBC126" s="101"/>
      <c r="BBD126" s="101"/>
      <c r="BBE126" s="101"/>
      <c r="BBF126" s="101"/>
      <c r="BBG126" s="101"/>
      <c r="BBH126" s="101"/>
      <c r="BBI126" s="101"/>
      <c r="BBJ126" s="101"/>
      <c r="BBK126" s="101"/>
      <c r="BBL126" s="101"/>
      <c r="BBM126" s="101"/>
      <c r="BBN126" s="101"/>
      <c r="BBO126" s="101"/>
      <c r="BBP126" s="101"/>
      <c r="BBQ126" s="101"/>
      <c r="BBR126" s="101"/>
      <c r="BBS126" s="101"/>
      <c r="BBT126" s="101"/>
      <c r="BBU126" s="101"/>
      <c r="BBV126" s="101"/>
      <c r="BBW126" s="101"/>
      <c r="BBX126" s="101"/>
      <c r="BBY126" s="101"/>
      <c r="BBZ126" s="101"/>
      <c r="BCA126" s="101"/>
      <c r="BCB126" s="101"/>
      <c r="BCC126" s="101"/>
      <c r="BCD126" s="101"/>
      <c r="BCE126" s="101"/>
      <c r="BCF126" s="101"/>
      <c r="BCG126" s="101"/>
      <c r="BCH126" s="101"/>
      <c r="BCI126" s="101"/>
      <c r="BCJ126" s="101"/>
      <c r="BCK126" s="101"/>
      <c r="BCL126" s="101"/>
      <c r="BCM126" s="101"/>
      <c r="BCN126" s="101"/>
      <c r="BCO126" s="101"/>
      <c r="BCP126" s="101"/>
      <c r="BCQ126" s="101"/>
      <c r="BCR126" s="101"/>
      <c r="BCS126" s="101"/>
      <c r="BCT126" s="101"/>
      <c r="BCU126" s="101"/>
      <c r="BCV126" s="101"/>
      <c r="BCW126" s="101"/>
      <c r="BCX126" s="101"/>
      <c r="BCY126" s="101"/>
      <c r="BCZ126" s="101"/>
      <c r="BDA126" s="101"/>
      <c r="BDB126" s="101"/>
      <c r="BDC126" s="101"/>
      <c r="BDD126" s="101"/>
      <c r="BDE126" s="101"/>
      <c r="BDF126" s="101"/>
      <c r="BDG126" s="101"/>
      <c r="BDH126" s="101"/>
      <c r="BDI126" s="101"/>
      <c r="BDJ126" s="101"/>
      <c r="BDK126" s="101"/>
      <c r="BDL126" s="101"/>
      <c r="BDM126" s="101"/>
      <c r="BDN126" s="101"/>
      <c r="BDO126" s="101"/>
      <c r="BDP126" s="101"/>
      <c r="BDQ126" s="101"/>
      <c r="BDR126" s="101"/>
      <c r="BDS126" s="101"/>
      <c r="BDT126" s="101"/>
      <c r="BDU126" s="101"/>
      <c r="BDV126" s="101"/>
      <c r="BDW126" s="101"/>
      <c r="BDX126" s="101"/>
      <c r="BDY126" s="101"/>
      <c r="BDZ126" s="101"/>
      <c r="BEA126" s="101"/>
      <c r="BEB126" s="101"/>
      <c r="BEC126" s="101"/>
      <c r="BED126" s="101"/>
      <c r="BEE126" s="101"/>
      <c r="BEF126" s="101"/>
      <c r="BEG126" s="101"/>
      <c r="BEH126" s="101"/>
      <c r="BEI126" s="101"/>
      <c r="BEJ126" s="101"/>
      <c r="BEK126" s="101"/>
      <c r="BEL126" s="101"/>
      <c r="BEM126" s="101"/>
      <c r="BEN126" s="101"/>
      <c r="BEO126" s="101"/>
      <c r="BEP126" s="101"/>
      <c r="BEQ126" s="101"/>
      <c r="BER126" s="101"/>
      <c r="BES126" s="101"/>
      <c r="BET126" s="101"/>
      <c r="BEU126" s="101"/>
      <c r="BEV126" s="101"/>
      <c r="BEW126" s="101"/>
      <c r="BEX126" s="101"/>
      <c r="BEY126" s="101"/>
      <c r="BEZ126" s="101"/>
      <c r="BFA126" s="101"/>
      <c r="BFB126" s="101"/>
      <c r="BFC126" s="101"/>
      <c r="BFD126" s="101"/>
      <c r="BFE126" s="101"/>
      <c r="BFF126" s="101"/>
      <c r="BFG126" s="101"/>
      <c r="BFH126" s="101"/>
      <c r="BFI126" s="101"/>
      <c r="BFJ126" s="101"/>
      <c r="BFK126" s="101"/>
      <c r="BFL126" s="101"/>
      <c r="BFM126" s="101"/>
      <c r="BFN126" s="101"/>
      <c r="BFO126" s="101"/>
      <c r="BFP126" s="101"/>
      <c r="BFQ126" s="101"/>
      <c r="BFR126" s="101"/>
      <c r="BFS126" s="101"/>
      <c r="BFT126" s="101"/>
      <c r="BFU126" s="101"/>
      <c r="BFV126" s="101"/>
      <c r="BFW126" s="101"/>
      <c r="BFX126" s="101"/>
      <c r="BFY126" s="101"/>
      <c r="BFZ126" s="101"/>
      <c r="BGA126" s="101"/>
      <c r="BGB126" s="101"/>
      <c r="BGC126" s="101"/>
      <c r="BGD126" s="101"/>
      <c r="BGE126" s="101"/>
      <c r="BGF126" s="101"/>
      <c r="BGG126" s="101"/>
      <c r="BGH126" s="101"/>
      <c r="BGI126" s="101"/>
      <c r="BGJ126" s="101"/>
      <c r="BGK126" s="101"/>
      <c r="BGL126" s="101"/>
      <c r="BGM126" s="101"/>
      <c r="BGN126" s="101"/>
      <c r="BGO126" s="101"/>
      <c r="BGP126" s="101"/>
      <c r="BGQ126" s="101"/>
      <c r="BGR126" s="101"/>
      <c r="BGS126" s="101"/>
      <c r="BGT126" s="101"/>
      <c r="BGU126" s="101"/>
      <c r="BGV126" s="101"/>
      <c r="BGW126" s="101"/>
      <c r="BGX126" s="101"/>
      <c r="BGY126" s="101"/>
      <c r="BGZ126" s="101"/>
      <c r="BHA126" s="101"/>
      <c r="BHB126" s="101"/>
      <c r="BHC126" s="101"/>
      <c r="BHD126" s="101"/>
      <c r="BHE126" s="101"/>
      <c r="BHF126" s="101"/>
      <c r="BHG126" s="101"/>
      <c r="BHH126" s="101"/>
      <c r="BHI126" s="101"/>
      <c r="BHJ126" s="101"/>
      <c r="BHK126" s="101"/>
      <c r="BHL126" s="101"/>
      <c r="BHM126" s="101"/>
      <c r="BHN126" s="101"/>
      <c r="BHO126" s="101"/>
      <c r="BHP126" s="101"/>
      <c r="BHQ126" s="101"/>
      <c r="BHR126" s="101"/>
      <c r="BHS126" s="101"/>
      <c r="BHT126" s="101"/>
      <c r="BHU126" s="101"/>
      <c r="BHV126" s="101"/>
      <c r="BHW126" s="101"/>
      <c r="BHX126" s="101"/>
      <c r="BHY126" s="101"/>
      <c r="BHZ126" s="101"/>
      <c r="BIA126" s="101"/>
      <c r="BIB126" s="101"/>
      <c r="BIC126" s="101"/>
      <c r="BID126" s="101"/>
      <c r="BIE126" s="101"/>
      <c r="BIF126" s="101"/>
      <c r="BIG126" s="101"/>
      <c r="BIH126" s="101"/>
      <c r="BII126" s="101"/>
      <c r="BIJ126" s="101"/>
      <c r="BIK126" s="101"/>
      <c r="BIL126" s="101"/>
      <c r="BIM126" s="101"/>
      <c r="BIN126" s="101"/>
      <c r="BIO126" s="101"/>
      <c r="BIP126" s="101"/>
      <c r="BIQ126" s="101"/>
      <c r="BIR126" s="101"/>
      <c r="BIS126" s="101"/>
      <c r="BIT126" s="101"/>
      <c r="BIU126" s="101"/>
      <c r="BIV126" s="101"/>
      <c r="BIW126" s="101"/>
      <c r="BIX126" s="101"/>
      <c r="BIY126" s="101"/>
      <c r="BIZ126" s="101"/>
      <c r="BJA126" s="101"/>
      <c r="BJB126" s="101"/>
      <c r="BJC126" s="101"/>
      <c r="BJD126" s="101"/>
      <c r="BJE126" s="101"/>
      <c r="BJF126" s="101"/>
      <c r="BJG126" s="101"/>
      <c r="BJH126" s="101"/>
      <c r="BJI126" s="101"/>
      <c r="BJJ126" s="101"/>
      <c r="BJK126" s="101"/>
      <c r="BJL126" s="101"/>
      <c r="BJM126" s="101"/>
      <c r="BJN126" s="101"/>
      <c r="BJO126" s="101"/>
      <c r="BJP126" s="101"/>
      <c r="BJQ126" s="101"/>
      <c r="BJR126" s="101"/>
      <c r="BJS126" s="101"/>
      <c r="BJT126" s="101"/>
      <c r="BJU126" s="101"/>
      <c r="BJV126" s="101"/>
      <c r="BJW126" s="101"/>
      <c r="BJX126" s="101"/>
      <c r="BJY126" s="101"/>
      <c r="BJZ126" s="101"/>
      <c r="BKA126" s="101"/>
      <c r="BKB126" s="101"/>
      <c r="BKC126" s="101"/>
      <c r="BKD126" s="101"/>
      <c r="BKE126" s="101"/>
      <c r="BKF126" s="101"/>
      <c r="BKG126" s="101"/>
      <c r="BKH126" s="101"/>
      <c r="BKI126" s="101"/>
      <c r="BKJ126" s="101"/>
      <c r="BKK126" s="101"/>
      <c r="BKL126" s="101"/>
      <c r="BKM126" s="101"/>
      <c r="BKN126" s="101"/>
      <c r="BKO126" s="101"/>
      <c r="BKP126" s="101"/>
      <c r="BKQ126" s="101"/>
      <c r="BKR126" s="101"/>
      <c r="BKS126" s="101"/>
      <c r="BKT126" s="101"/>
      <c r="BKU126" s="101"/>
      <c r="BKV126" s="101"/>
      <c r="BKW126" s="101"/>
      <c r="BKX126" s="101"/>
      <c r="BKY126" s="101"/>
      <c r="BKZ126" s="101"/>
      <c r="BLA126" s="101"/>
      <c r="BLB126" s="101"/>
      <c r="BLC126" s="101"/>
      <c r="BLD126" s="101"/>
      <c r="BLE126" s="101"/>
      <c r="BLF126" s="101"/>
      <c r="BLG126" s="101"/>
      <c r="BLH126" s="101"/>
      <c r="BLI126" s="101"/>
      <c r="BLJ126" s="101"/>
      <c r="BLK126" s="101"/>
      <c r="BLL126" s="101"/>
      <c r="BLM126" s="101"/>
      <c r="BLN126" s="101"/>
      <c r="BLO126" s="101"/>
      <c r="BLP126" s="101"/>
      <c r="BLQ126" s="101"/>
      <c r="BLR126" s="101"/>
      <c r="BLS126" s="101"/>
      <c r="BLT126" s="101"/>
      <c r="BLU126" s="101"/>
      <c r="BLV126" s="101"/>
      <c r="BLW126" s="101"/>
      <c r="BLX126" s="101"/>
      <c r="BLY126" s="101"/>
      <c r="BLZ126" s="101"/>
      <c r="BMA126" s="101"/>
      <c r="BMB126" s="101"/>
      <c r="BMC126" s="101"/>
      <c r="BMD126" s="101"/>
      <c r="BME126" s="101"/>
      <c r="BMF126" s="101"/>
      <c r="BMG126" s="101"/>
      <c r="BMH126" s="101"/>
      <c r="BMI126" s="101"/>
      <c r="BMJ126" s="101"/>
      <c r="BMK126" s="101"/>
      <c r="BML126" s="101"/>
      <c r="BMM126" s="101"/>
      <c r="BMN126" s="101"/>
      <c r="BMO126" s="101"/>
      <c r="BMP126" s="101"/>
      <c r="BMQ126" s="101"/>
      <c r="BMR126" s="101"/>
      <c r="BMS126" s="101"/>
      <c r="BMT126" s="101"/>
      <c r="BMU126" s="101"/>
      <c r="BMV126" s="101"/>
      <c r="BMW126" s="101"/>
      <c r="BMX126" s="101"/>
      <c r="BMY126" s="101"/>
      <c r="BMZ126" s="101"/>
      <c r="BNA126" s="101"/>
      <c r="BNB126" s="101"/>
      <c r="BNC126" s="101"/>
      <c r="BND126" s="101"/>
      <c r="BNE126" s="101"/>
      <c r="BNF126" s="101"/>
      <c r="BNG126" s="101"/>
      <c r="BNH126" s="101"/>
      <c r="BNI126" s="101"/>
      <c r="BNJ126" s="101"/>
      <c r="BNK126" s="101"/>
      <c r="BNL126" s="101"/>
      <c r="BNM126" s="101"/>
      <c r="BNN126" s="101"/>
      <c r="BNO126" s="101"/>
      <c r="BNP126" s="101"/>
      <c r="BNQ126" s="101"/>
      <c r="BNR126" s="101"/>
      <c r="BNS126" s="101"/>
      <c r="BNT126" s="101"/>
      <c r="BNU126" s="101"/>
      <c r="BNV126" s="101"/>
      <c r="BNW126" s="101"/>
      <c r="BNX126" s="101"/>
      <c r="BNY126" s="101"/>
      <c r="BNZ126" s="101"/>
      <c r="BOA126" s="101"/>
      <c r="BOB126" s="101"/>
      <c r="BOC126" s="101"/>
      <c r="BOD126" s="101"/>
      <c r="BOE126" s="101"/>
      <c r="BOF126" s="101"/>
      <c r="BOG126" s="101"/>
      <c r="BOH126" s="101"/>
      <c r="BOI126" s="101"/>
      <c r="BOJ126" s="101"/>
      <c r="BOK126" s="101"/>
      <c r="BOL126" s="101"/>
      <c r="BOM126" s="101"/>
      <c r="BON126" s="101"/>
      <c r="BOO126" s="101"/>
      <c r="BOP126" s="101"/>
      <c r="BOQ126" s="101"/>
      <c r="BOR126" s="101"/>
      <c r="BOS126" s="101"/>
      <c r="BOT126" s="101"/>
      <c r="BOU126" s="101"/>
      <c r="BOV126" s="101"/>
      <c r="BOW126" s="101"/>
      <c r="BOX126" s="101"/>
      <c r="BOY126" s="101"/>
      <c r="BOZ126" s="101"/>
      <c r="BPA126" s="101"/>
      <c r="BPB126" s="101"/>
      <c r="BPC126" s="101"/>
      <c r="BPD126" s="101"/>
      <c r="BPE126" s="101"/>
      <c r="BPF126" s="101"/>
      <c r="BPG126" s="101"/>
      <c r="BPH126" s="101"/>
      <c r="BPI126" s="101"/>
      <c r="BPJ126" s="101"/>
      <c r="BPK126" s="101"/>
      <c r="BPL126" s="101"/>
      <c r="BPM126" s="101"/>
      <c r="BPN126" s="101"/>
      <c r="BPO126" s="101"/>
      <c r="BPP126" s="101"/>
      <c r="BPQ126" s="101"/>
      <c r="BPR126" s="101"/>
      <c r="BPS126" s="101"/>
      <c r="BPT126" s="101"/>
      <c r="BPU126" s="101"/>
      <c r="BPV126" s="101"/>
      <c r="BPW126" s="101"/>
      <c r="BPX126" s="101"/>
      <c r="BPY126" s="101"/>
      <c r="BPZ126" s="101"/>
      <c r="BQA126" s="101"/>
      <c r="BQB126" s="101"/>
      <c r="BQC126" s="101"/>
      <c r="BQD126" s="101"/>
      <c r="BQE126" s="101"/>
      <c r="BQF126" s="101"/>
      <c r="BQG126" s="101"/>
      <c r="BQH126" s="101"/>
      <c r="BQI126" s="101"/>
      <c r="BQJ126" s="101"/>
      <c r="BQK126" s="101"/>
      <c r="BQL126" s="101"/>
      <c r="BQM126" s="101"/>
      <c r="BQN126" s="101"/>
      <c r="BQO126" s="101"/>
      <c r="BQP126" s="101"/>
      <c r="BQQ126" s="101"/>
      <c r="BQR126" s="101"/>
      <c r="BQS126" s="101"/>
      <c r="BQT126" s="101"/>
      <c r="BQU126" s="101"/>
      <c r="BQV126" s="101"/>
      <c r="BQW126" s="101"/>
      <c r="BQX126" s="101"/>
      <c r="BQY126" s="101"/>
      <c r="BQZ126" s="101"/>
      <c r="BRA126" s="101"/>
      <c r="BRB126" s="101"/>
      <c r="BRC126" s="101"/>
      <c r="BRD126" s="101"/>
      <c r="BRE126" s="101"/>
      <c r="BRF126" s="101"/>
      <c r="BRG126" s="101"/>
      <c r="BRH126" s="101"/>
      <c r="BRI126" s="101"/>
      <c r="BRJ126" s="101"/>
      <c r="BRK126" s="101"/>
      <c r="BRL126" s="101"/>
      <c r="BRM126" s="101"/>
      <c r="BRN126" s="101"/>
      <c r="BRO126" s="101"/>
      <c r="BRP126" s="101"/>
      <c r="BRQ126" s="101"/>
      <c r="BRR126" s="101"/>
      <c r="BRS126" s="101"/>
      <c r="BRT126" s="101"/>
      <c r="BRU126" s="101"/>
      <c r="BRV126" s="101"/>
      <c r="BRW126" s="101"/>
      <c r="BRX126" s="101"/>
      <c r="BRY126" s="101"/>
      <c r="BRZ126" s="101"/>
      <c r="BSA126" s="101"/>
      <c r="BSB126" s="101"/>
      <c r="BSC126" s="101"/>
      <c r="BSD126" s="101"/>
      <c r="BSE126" s="101"/>
      <c r="BSF126" s="101"/>
      <c r="BSG126" s="101"/>
      <c r="BSH126" s="101"/>
      <c r="BSI126" s="101"/>
      <c r="BSJ126" s="101"/>
      <c r="BSK126" s="101"/>
      <c r="BSL126" s="101"/>
      <c r="BSM126" s="101"/>
      <c r="BSN126" s="101"/>
      <c r="BSO126" s="101"/>
      <c r="BSP126" s="101"/>
      <c r="BSQ126" s="101"/>
      <c r="BSR126" s="101"/>
      <c r="BSS126" s="101"/>
      <c r="BST126" s="101"/>
      <c r="BSU126" s="101"/>
      <c r="BSV126" s="101"/>
      <c r="BSW126" s="101"/>
      <c r="BSX126" s="101"/>
      <c r="BSY126" s="101"/>
      <c r="BSZ126" s="101"/>
      <c r="BTA126" s="101"/>
      <c r="BTB126" s="101"/>
      <c r="BTC126" s="101"/>
      <c r="BTD126" s="101"/>
      <c r="BTE126" s="101"/>
      <c r="BTF126" s="101"/>
      <c r="BTG126" s="101"/>
      <c r="BTH126" s="101"/>
      <c r="BTI126" s="101"/>
      <c r="BTJ126" s="101"/>
      <c r="BTK126" s="101"/>
      <c r="BTL126" s="101"/>
      <c r="BTM126" s="101"/>
      <c r="BTN126" s="101"/>
      <c r="BTO126" s="101"/>
      <c r="BTP126" s="101"/>
      <c r="BTQ126" s="101"/>
      <c r="BTR126" s="101"/>
      <c r="BTS126" s="101"/>
      <c r="BTT126" s="101"/>
      <c r="BTU126" s="101"/>
      <c r="BTV126" s="101"/>
      <c r="BTW126" s="101"/>
      <c r="BTX126" s="101"/>
      <c r="BTY126" s="101"/>
      <c r="BTZ126" s="101"/>
      <c r="BUA126" s="101"/>
      <c r="BUB126" s="101"/>
      <c r="BUC126" s="101"/>
      <c r="BUD126" s="101"/>
      <c r="BUE126" s="101"/>
      <c r="BUF126" s="101"/>
      <c r="BUG126" s="101"/>
      <c r="BUH126" s="101"/>
      <c r="BUI126" s="101"/>
      <c r="BUJ126" s="101"/>
      <c r="BUK126" s="101"/>
      <c r="BUL126" s="101"/>
      <c r="BUM126" s="101"/>
      <c r="BUN126" s="101"/>
      <c r="BUO126" s="101"/>
      <c r="BUP126" s="101"/>
      <c r="BUQ126" s="101"/>
      <c r="BUR126" s="101"/>
      <c r="BUS126" s="101"/>
      <c r="BUT126" s="101"/>
      <c r="BUU126" s="101"/>
      <c r="BUV126" s="101"/>
      <c r="BUW126" s="101"/>
      <c r="BUX126" s="101"/>
      <c r="BUY126" s="101"/>
      <c r="BUZ126" s="101"/>
      <c r="BVA126" s="101"/>
      <c r="BVB126" s="101"/>
      <c r="BVC126" s="101"/>
      <c r="BVD126" s="101"/>
      <c r="BVE126" s="101"/>
      <c r="BVF126" s="101"/>
      <c r="BVG126" s="101"/>
      <c r="BVH126" s="101"/>
      <c r="BVI126" s="101"/>
      <c r="BVJ126" s="101"/>
      <c r="BVK126" s="101"/>
      <c r="BVL126" s="101"/>
      <c r="BVM126" s="101"/>
      <c r="BVN126" s="101"/>
      <c r="BVO126" s="101"/>
      <c r="BVP126" s="101"/>
      <c r="BVQ126" s="101"/>
      <c r="BVR126" s="101"/>
      <c r="BVS126" s="101"/>
      <c r="BVT126" s="101"/>
      <c r="BVU126" s="101"/>
      <c r="BVV126" s="101"/>
      <c r="BVW126" s="101"/>
      <c r="BVX126" s="101"/>
      <c r="BVY126" s="101"/>
      <c r="BVZ126" s="101"/>
      <c r="BWA126" s="101"/>
      <c r="BWB126" s="101"/>
      <c r="BWC126" s="101"/>
      <c r="BWD126" s="101"/>
      <c r="BWE126" s="101"/>
      <c r="BWF126" s="101"/>
      <c r="BWG126" s="101"/>
      <c r="BWH126" s="101"/>
      <c r="BWI126" s="101"/>
      <c r="BWJ126" s="101"/>
      <c r="BWK126" s="101"/>
      <c r="BWL126" s="101"/>
      <c r="BWM126" s="101"/>
      <c r="BWN126" s="101"/>
      <c r="BWO126" s="101"/>
      <c r="BWP126" s="101"/>
      <c r="BWQ126" s="101"/>
      <c r="BWR126" s="101"/>
      <c r="BWS126" s="101"/>
      <c r="BWT126" s="101"/>
      <c r="BWU126" s="101"/>
      <c r="BWV126" s="101"/>
      <c r="BWW126" s="101"/>
      <c r="BWX126" s="101"/>
      <c r="BWY126" s="101"/>
      <c r="BWZ126" s="101"/>
      <c r="BXA126" s="101"/>
      <c r="BXB126" s="101"/>
      <c r="BXC126" s="101"/>
      <c r="BXD126" s="101"/>
      <c r="BXE126" s="101"/>
      <c r="BXF126" s="101"/>
      <c r="BXG126" s="101"/>
      <c r="BXH126" s="101"/>
      <c r="BXI126" s="101"/>
      <c r="BXJ126" s="101"/>
      <c r="BXK126" s="101"/>
      <c r="BXL126" s="101"/>
      <c r="BXM126" s="101"/>
      <c r="BXN126" s="101"/>
      <c r="BXO126" s="101"/>
      <c r="BXP126" s="101"/>
      <c r="BXQ126" s="101"/>
      <c r="BXR126" s="101"/>
      <c r="BXS126" s="101"/>
      <c r="BXT126" s="101"/>
      <c r="BXU126" s="101"/>
      <c r="BXV126" s="101"/>
      <c r="BXW126" s="101"/>
      <c r="BXX126" s="101"/>
      <c r="BXY126" s="101"/>
      <c r="BXZ126" s="101"/>
      <c r="BYA126" s="101"/>
      <c r="BYB126" s="101"/>
      <c r="BYC126" s="101"/>
      <c r="BYD126" s="101"/>
      <c r="BYE126" s="101"/>
      <c r="BYF126" s="101"/>
      <c r="BYG126" s="101"/>
      <c r="BYH126" s="101"/>
      <c r="BYI126" s="101"/>
      <c r="BYJ126" s="101"/>
      <c r="BYK126" s="101"/>
      <c r="BYL126" s="101"/>
      <c r="BYM126" s="101"/>
      <c r="BYN126" s="101"/>
      <c r="BYO126" s="101"/>
      <c r="BYP126" s="101"/>
      <c r="BYQ126" s="101"/>
      <c r="BYR126" s="101"/>
      <c r="BYS126" s="101"/>
      <c r="BYT126" s="101"/>
      <c r="BYU126" s="101"/>
      <c r="BYV126" s="101"/>
      <c r="BYW126" s="101"/>
      <c r="BYX126" s="101"/>
      <c r="BYY126" s="101"/>
      <c r="BYZ126" s="101"/>
      <c r="BZA126" s="101"/>
      <c r="BZB126" s="101"/>
      <c r="BZC126" s="101"/>
      <c r="BZD126" s="101"/>
      <c r="BZE126" s="101"/>
      <c r="BZF126" s="101"/>
      <c r="BZG126" s="101"/>
      <c r="BZH126" s="101"/>
      <c r="BZI126" s="101"/>
      <c r="BZJ126" s="101"/>
      <c r="BZK126" s="101"/>
      <c r="BZL126" s="101"/>
      <c r="BZM126" s="101"/>
      <c r="BZN126" s="101"/>
      <c r="BZO126" s="101"/>
      <c r="BZP126" s="101"/>
      <c r="BZQ126" s="101"/>
      <c r="BZR126" s="101"/>
      <c r="BZS126" s="101"/>
      <c r="BZT126" s="101"/>
      <c r="BZU126" s="101"/>
      <c r="BZV126" s="101"/>
      <c r="BZW126" s="101"/>
      <c r="BZX126" s="101"/>
      <c r="BZY126" s="101"/>
      <c r="BZZ126" s="101"/>
      <c r="CAA126" s="101"/>
      <c r="CAB126" s="101"/>
      <c r="CAC126" s="101"/>
      <c r="CAD126" s="101"/>
      <c r="CAE126" s="101"/>
      <c r="CAF126" s="101"/>
      <c r="CAG126" s="101"/>
      <c r="CAH126" s="101"/>
      <c r="CAI126" s="101"/>
      <c r="CAJ126" s="101"/>
      <c r="CAK126" s="101"/>
      <c r="CAL126" s="101"/>
      <c r="CAM126" s="101"/>
      <c r="CAN126" s="101"/>
      <c r="CAO126" s="101"/>
      <c r="CAP126" s="101"/>
      <c r="CAQ126" s="101"/>
      <c r="CAR126" s="101"/>
      <c r="CAS126" s="101"/>
      <c r="CAT126" s="101"/>
      <c r="CAU126" s="101"/>
      <c r="CAV126" s="101"/>
      <c r="CAW126" s="101"/>
      <c r="CAX126" s="101"/>
      <c r="CAY126" s="101"/>
      <c r="CAZ126" s="101"/>
      <c r="CBA126" s="101"/>
      <c r="CBB126" s="101"/>
      <c r="CBC126" s="101"/>
      <c r="CBD126" s="101"/>
      <c r="CBE126" s="101"/>
      <c r="CBF126" s="101"/>
      <c r="CBG126" s="101"/>
      <c r="CBH126" s="101"/>
      <c r="CBI126" s="101"/>
      <c r="CBJ126" s="101"/>
      <c r="CBK126" s="101"/>
      <c r="CBL126" s="101"/>
      <c r="CBM126" s="101"/>
      <c r="CBN126" s="101"/>
      <c r="CBO126" s="101"/>
      <c r="CBP126" s="101"/>
      <c r="CBQ126" s="101"/>
      <c r="CBR126" s="101"/>
      <c r="CBS126" s="101"/>
      <c r="CBT126" s="101"/>
      <c r="CBU126" s="101"/>
      <c r="CBV126" s="101"/>
      <c r="CBW126" s="101"/>
      <c r="CBX126" s="101"/>
      <c r="CBY126" s="101"/>
      <c r="CBZ126" s="101"/>
      <c r="CCA126" s="101"/>
      <c r="CCB126" s="101"/>
      <c r="CCC126" s="101"/>
      <c r="CCD126" s="101"/>
      <c r="CCE126" s="101"/>
      <c r="CCF126" s="101"/>
      <c r="CCG126" s="101"/>
      <c r="CCH126" s="101"/>
      <c r="CCI126" s="101"/>
      <c r="CCJ126" s="101"/>
      <c r="CCK126" s="101"/>
      <c r="CCL126" s="101"/>
      <c r="CCM126" s="101"/>
      <c r="CCN126" s="101"/>
      <c r="CCO126" s="101"/>
      <c r="CCP126" s="101"/>
      <c r="CCQ126" s="101"/>
      <c r="CCR126" s="101"/>
      <c r="CCS126" s="101"/>
      <c r="CCT126" s="101"/>
      <c r="CCU126" s="101"/>
      <c r="CCV126" s="101"/>
      <c r="CCW126" s="101"/>
      <c r="CCX126" s="101"/>
      <c r="CCY126" s="101"/>
      <c r="CCZ126" s="101"/>
      <c r="CDA126" s="101"/>
      <c r="CDB126" s="101"/>
      <c r="CDC126" s="101"/>
      <c r="CDD126" s="101"/>
      <c r="CDE126" s="101"/>
      <c r="CDF126" s="101"/>
      <c r="CDG126" s="101"/>
      <c r="CDH126" s="101"/>
      <c r="CDI126" s="101"/>
      <c r="CDJ126" s="101"/>
      <c r="CDK126" s="101"/>
      <c r="CDL126" s="101"/>
      <c r="CDM126" s="101"/>
      <c r="CDN126" s="101"/>
      <c r="CDO126" s="101"/>
      <c r="CDP126" s="101"/>
      <c r="CDQ126" s="101"/>
      <c r="CDR126" s="101"/>
      <c r="CDS126" s="101"/>
      <c r="CDT126" s="101"/>
      <c r="CDU126" s="101"/>
      <c r="CDV126" s="101"/>
      <c r="CDW126" s="101"/>
      <c r="CDX126" s="101"/>
      <c r="CDY126" s="101"/>
      <c r="CDZ126" s="101"/>
      <c r="CEA126" s="101"/>
      <c r="CEB126" s="101"/>
      <c r="CEC126" s="101"/>
      <c r="CED126" s="101"/>
      <c r="CEE126" s="101"/>
      <c r="CEF126" s="101"/>
      <c r="CEG126" s="101"/>
      <c r="CEH126" s="101"/>
      <c r="CEI126" s="101"/>
      <c r="CEJ126" s="101"/>
      <c r="CEK126" s="101"/>
      <c r="CEL126" s="101"/>
      <c r="CEM126" s="101"/>
      <c r="CEN126" s="101"/>
      <c r="CEO126" s="101"/>
      <c r="CEP126" s="101"/>
      <c r="CEQ126" s="101"/>
      <c r="CER126" s="101"/>
      <c r="CES126" s="101"/>
      <c r="CET126" s="101"/>
      <c r="CEU126" s="101"/>
      <c r="CEV126" s="101"/>
      <c r="CEW126" s="101"/>
      <c r="CEX126" s="101"/>
      <c r="CEY126" s="101"/>
      <c r="CEZ126" s="101"/>
      <c r="CFA126" s="101"/>
      <c r="CFB126" s="101"/>
      <c r="CFC126" s="101"/>
      <c r="CFD126" s="101"/>
      <c r="CFE126" s="101"/>
      <c r="CFF126" s="101"/>
      <c r="CFG126" s="101"/>
      <c r="CFH126" s="101"/>
      <c r="CFI126" s="101"/>
      <c r="CFJ126" s="101"/>
      <c r="CFK126" s="101"/>
      <c r="CFL126" s="101"/>
      <c r="CFM126" s="101"/>
      <c r="CFN126" s="101"/>
      <c r="CFO126" s="101"/>
      <c r="CFP126" s="101"/>
      <c r="CFQ126" s="101"/>
      <c r="CFR126" s="101"/>
      <c r="CFS126" s="101"/>
      <c r="CFT126" s="101"/>
      <c r="CFU126" s="101"/>
      <c r="CFV126" s="101"/>
      <c r="CFW126" s="101"/>
      <c r="CFX126" s="101"/>
      <c r="CFY126" s="101"/>
      <c r="CFZ126" s="101"/>
      <c r="CGA126" s="101"/>
      <c r="CGB126" s="101"/>
      <c r="CGC126" s="101"/>
      <c r="CGD126" s="101"/>
      <c r="CGE126" s="101"/>
      <c r="CGF126" s="101"/>
      <c r="CGG126" s="101"/>
      <c r="CGH126" s="101"/>
      <c r="CGI126" s="101"/>
      <c r="CGJ126" s="101"/>
      <c r="CGK126" s="101"/>
      <c r="CGL126" s="101"/>
      <c r="CGM126" s="101"/>
      <c r="CGN126" s="101"/>
      <c r="CGO126" s="101"/>
      <c r="CGP126" s="101"/>
      <c r="CGQ126" s="101"/>
      <c r="CGR126" s="101"/>
      <c r="CGS126" s="101"/>
      <c r="CGT126" s="101"/>
      <c r="CGU126" s="101"/>
      <c r="CGV126" s="101"/>
      <c r="CGW126" s="101"/>
      <c r="CGX126" s="101"/>
      <c r="CGY126" s="101"/>
      <c r="CGZ126" s="101"/>
      <c r="CHA126" s="101"/>
      <c r="CHB126" s="101"/>
      <c r="CHC126" s="101"/>
      <c r="CHD126" s="101"/>
      <c r="CHE126" s="101"/>
      <c r="CHF126" s="101"/>
      <c r="CHG126" s="101"/>
      <c r="CHH126" s="101"/>
      <c r="CHI126" s="101"/>
      <c r="CHJ126" s="101"/>
      <c r="CHK126" s="101"/>
      <c r="CHL126" s="101"/>
      <c r="CHM126" s="101"/>
      <c r="CHN126" s="101"/>
      <c r="CHO126" s="101"/>
      <c r="CHP126" s="101"/>
      <c r="CHQ126" s="101"/>
      <c r="CHR126" s="101"/>
      <c r="CHS126" s="101"/>
      <c r="CHT126" s="101"/>
      <c r="CHU126" s="101"/>
      <c r="CHV126" s="101"/>
      <c r="CHW126" s="101"/>
      <c r="CHX126" s="101"/>
      <c r="CHY126" s="101"/>
      <c r="CHZ126" s="101"/>
      <c r="CIA126" s="101"/>
      <c r="CIB126" s="101"/>
      <c r="CIC126" s="101"/>
      <c r="CID126" s="101"/>
      <c r="CIE126" s="101"/>
      <c r="CIF126" s="101"/>
      <c r="CIG126" s="101"/>
      <c r="CIH126" s="101"/>
      <c r="CII126" s="101"/>
      <c r="CIJ126" s="101"/>
      <c r="CIK126" s="101"/>
      <c r="CIL126" s="101"/>
      <c r="CIM126" s="101"/>
      <c r="CIN126" s="101"/>
      <c r="CIO126" s="101"/>
      <c r="CIP126" s="101"/>
      <c r="CIQ126" s="101"/>
      <c r="CIR126" s="101"/>
      <c r="CIS126" s="101"/>
      <c r="CIT126" s="101"/>
      <c r="CIU126" s="101"/>
      <c r="CIV126" s="101"/>
      <c r="CIW126" s="101"/>
      <c r="CIX126" s="101"/>
      <c r="CIY126" s="101"/>
      <c r="CIZ126" s="101"/>
      <c r="CJA126" s="101"/>
      <c r="CJB126" s="101"/>
      <c r="CJC126" s="101"/>
      <c r="CJD126" s="101"/>
      <c r="CJE126" s="101"/>
      <c r="CJF126" s="101"/>
      <c r="CJG126" s="101"/>
      <c r="CJH126" s="101"/>
      <c r="CJI126" s="101"/>
      <c r="CJJ126" s="101"/>
      <c r="CJK126" s="101"/>
      <c r="CJL126" s="101"/>
      <c r="CJM126" s="101"/>
      <c r="CJN126" s="101"/>
      <c r="CJO126" s="101"/>
      <c r="CJP126" s="101"/>
      <c r="CJQ126" s="101"/>
      <c r="CJR126" s="101"/>
      <c r="CJS126" s="101"/>
      <c r="CJT126" s="101"/>
      <c r="CJU126" s="101"/>
      <c r="CJV126" s="101"/>
      <c r="CJW126" s="101"/>
      <c r="CJX126" s="101"/>
      <c r="CJY126" s="101"/>
      <c r="CJZ126" s="101"/>
      <c r="CKA126" s="101"/>
      <c r="CKB126" s="101"/>
      <c r="CKC126" s="101"/>
      <c r="CKD126" s="101"/>
      <c r="CKE126" s="101"/>
      <c r="CKF126" s="101"/>
      <c r="CKG126" s="101"/>
      <c r="CKH126" s="101"/>
      <c r="CKI126" s="101"/>
      <c r="CKJ126" s="101"/>
      <c r="CKK126" s="101"/>
      <c r="CKL126" s="101"/>
      <c r="CKM126" s="101"/>
      <c r="CKN126" s="101"/>
      <c r="CKO126" s="101"/>
      <c r="CKP126" s="101"/>
      <c r="CKQ126" s="101"/>
      <c r="CKR126" s="101"/>
      <c r="CKS126" s="101"/>
      <c r="CKT126" s="101"/>
      <c r="CKU126" s="101"/>
      <c r="CKV126" s="101"/>
      <c r="CKW126" s="101"/>
      <c r="CKX126" s="101"/>
      <c r="CKY126" s="101"/>
      <c r="CKZ126" s="101"/>
      <c r="CLA126" s="101"/>
      <c r="CLB126" s="101"/>
      <c r="CLC126" s="101"/>
      <c r="CLD126" s="101"/>
      <c r="CLE126" s="101"/>
      <c r="CLF126" s="101"/>
      <c r="CLG126" s="101"/>
      <c r="CLH126" s="101"/>
      <c r="CLI126" s="101"/>
      <c r="CLJ126" s="101"/>
      <c r="CLK126" s="101"/>
      <c r="CLL126" s="101"/>
      <c r="CLM126" s="101"/>
      <c r="CLN126" s="101"/>
      <c r="CLO126" s="101"/>
      <c r="CLP126" s="101"/>
      <c r="CLQ126" s="101"/>
      <c r="CLR126" s="101"/>
      <c r="CLS126" s="101"/>
      <c r="CLT126" s="101"/>
      <c r="CLU126" s="101"/>
      <c r="CLV126" s="101"/>
      <c r="CLW126" s="101"/>
      <c r="CLX126" s="101"/>
      <c r="CLY126" s="101"/>
      <c r="CLZ126" s="101"/>
      <c r="CMA126" s="101"/>
      <c r="CMB126" s="101"/>
      <c r="CMC126" s="101"/>
      <c r="CMD126" s="101"/>
      <c r="CME126" s="101"/>
      <c r="CMF126" s="101"/>
      <c r="CMG126" s="101"/>
      <c r="CMH126" s="101"/>
      <c r="CMI126" s="101"/>
      <c r="CMJ126" s="101"/>
      <c r="CMK126" s="101"/>
      <c r="CML126" s="101"/>
      <c r="CMM126" s="101"/>
      <c r="CMN126" s="101"/>
      <c r="CMO126" s="101"/>
      <c r="CMP126" s="101"/>
      <c r="CMQ126" s="101"/>
      <c r="CMR126" s="101"/>
      <c r="CMS126" s="101"/>
      <c r="CMT126" s="101"/>
      <c r="CMU126" s="101"/>
      <c r="CMV126" s="101"/>
      <c r="CMW126" s="101"/>
      <c r="CMX126" s="101"/>
      <c r="CMY126" s="101"/>
      <c r="CMZ126" s="101"/>
      <c r="CNA126" s="101"/>
      <c r="CNB126" s="101"/>
      <c r="CNC126" s="101"/>
      <c r="CND126" s="101"/>
      <c r="CNE126" s="101"/>
      <c r="CNF126" s="101"/>
      <c r="CNG126" s="101"/>
      <c r="CNH126" s="101"/>
      <c r="CNI126" s="101"/>
      <c r="CNJ126" s="101"/>
      <c r="CNK126" s="101"/>
      <c r="CNL126" s="101"/>
      <c r="CNM126" s="101"/>
      <c r="CNN126" s="101"/>
      <c r="CNO126" s="101"/>
      <c r="CNP126" s="101"/>
      <c r="CNQ126" s="101"/>
      <c r="CNR126" s="101"/>
      <c r="CNS126" s="101"/>
      <c r="CNT126" s="101"/>
      <c r="CNU126" s="101"/>
      <c r="CNV126" s="101"/>
      <c r="CNW126" s="101"/>
      <c r="CNX126" s="101"/>
      <c r="CNY126" s="101"/>
      <c r="CNZ126" s="101"/>
      <c r="COA126" s="101"/>
      <c r="COB126" s="101"/>
      <c r="COC126" s="101"/>
      <c r="COD126" s="101"/>
      <c r="COE126" s="101"/>
      <c r="COF126" s="101"/>
      <c r="COG126" s="101"/>
      <c r="COH126" s="101"/>
      <c r="COI126" s="101"/>
      <c r="COJ126" s="101"/>
      <c r="COK126" s="101"/>
      <c r="COL126" s="101"/>
      <c r="COM126" s="101"/>
      <c r="CON126" s="101"/>
      <c r="COO126" s="101"/>
      <c r="COP126" s="101"/>
      <c r="COQ126" s="101"/>
      <c r="COR126" s="101"/>
      <c r="COS126" s="101"/>
      <c r="COT126" s="101"/>
      <c r="COU126" s="101"/>
      <c r="COV126" s="101"/>
      <c r="COW126" s="101"/>
      <c r="COX126" s="101"/>
      <c r="COY126" s="101"/>
      <c r="COZ126" s="101"/>
      <c r="CPA126" s="101"/>
      <c r="CPB126" s="101"/>
      <c r="CPC126" s="101"/>
      <c r="CPD126" s="101"/>
      <c r="CPE126" s="101"/>
      <c r="CPF126" s="101"/>
      <c r="CPG126" s="101"/>
      <c r="CPH126" s="101"/>
      <c r="CPI126" s="101"/>
      <c r="CPJ126" s="101"/>
      <c r="CPK126" s="101"/>
      <c r="CPL126" s="101"/>
      <c r="CPM126" s="101"/>
      <c r="CPN126" s="101"/>
      <c r="CPO126" s="101"/>
      <c r="CPP126" s="101"/>
      <c r="CPQ126" s="101"/>
      <c r="CPR126" s="101"/>
      <c r="CPS126" s="101"/>
      <c r="CPT126" s="101"/>
      <c r="CPU126" s="101"/>
      <c r="CPV126" s="101"/>
      <c r="CPW126" s="101"/>
      <c r="CPX126" s="101"/>
      <c r="CPY126" s="101"/>
      <c r="CPZ126" s="101"/>
      <c r="CQA126" s="101"/>
      <c r="CQB126" s="101"/>
      <c r="CQC126" s="101"/>
      <c r="CQD126" s="101"/>
      <c r="CQE126" s="101"/>
      <c r="CQF126" s="101"/>
      <c r="CQG126" s="101"/>
      <c r="CQH126" s="101"/>
      <c r="CQI126" s="101"/>
      <c r="CQJ126" s="101"/>
      <c r="CQK126" s="101"/>
      <c r="CQL126" s="101"/>
      <c r="CQM126" s="101"/>
      <c r="CQN126" s="101"/>
      <c r="CQO126" s="101"/>
      <c r="CQP126" s="101"/>
      <c r="CQQ126" s="101"/>
      <c r="CQR126" s="101"/>
      <c r="CQS126" s="101"/>
      <c r="CQT126" s="101"/>
      <c r="CQU126" s="101"/>
      <c r="CQV126" s="101"/>
      <c r="CQW126" s="101"/>
      <c r="CQX126" s="101"/>
      <c r="CQY126" s="101"/>
      <c r="CQZ126" s="101"/>
      <c r="CRA126" s="101"/>
      <c r="CRB126" s="101"/>
      <c r="CRC126" s="101"/>
      <c r="CRD126" s="101"/>
      <c r="CRE126" s="101"/>
      <c r="CRF126" s="101"/>
      <c r="CRG126" s="101"/>
      <c r="CRH126" s="101"/>
      <c r="CRI126" s="101"/>
      <c r="CRJ126" s="101"/>
      <c r="CRK126" s="101"/>
      <c r="CRL126" s="101"/>
      <c r="CRM126" s="101"/>
      <c r="CRN126" s="101"/>
      <c r="CRO126" s="101"/>
      <c r="CRP126" s="101"/>
      <c r="CRQ126" s="101"/>
      <c r="CRR126" s="101"/>
      <c r="CRS126" s="101"/>
      <c r="CRT126" s="101"/>
      <c r="CRU126" s="101"/>
      <c r="CRV126" s="101"/>
      <c r="CRW126" s="101"/>
      <c r="CRX126" s="101"/>
      <c r="CRY126" s="101"/>
      <c r="CRZ126" s="101"/>
      <c r="CSA126" s="101"/>
      <c r="CSB126" s="101"/>
      <c r="CSC126" s="101"/>
      <c r="CSD126" s="101"/>
      <c r="CSE126" s="101"/>
      <c r="CSF126" s="101"/>
      <c r="CSG126" s="101"/>
      <c r="CSH126" s="101"/>
      <c r="CSI126" s="101"/>
      <c r="CSJ126" s="101"/>
      <c r="CSK126" s="101"/>
      <c r="CSL126" s="101"/>
      <c r="CSM126" s="101"/>
      <c r="CSN126" s="101"/>
      <c r="CSO126" s="101"/>
      <c r="CSP126" s="101"/>
      <c r="CSQ126" s="101"/>
      <c r="CSR126" s="101"/>
      <c r="CSS126" s="101"/>
      <c r="CST126" s="101"/>
      <c r="CSU126" s="101"/>
      <c r="CSV126" s="101"/>
      <c r="CSW126" s="101"/>
      <c r="CSX126" s="101"/>
      <c r="CSY126" s="101"/>
      <c r="CSZ126" s="101"/>
      <c r="CTA126" s="101"/>
      <c r="CTB126" s="101"/>
      <c r="CTC126" s="101"/>
      <c r="CTD126" s="101"/>
      <c r="CTE126" s="101"/>
      <c r="CTF126" s="101"/>
      <c r="CTG126" s="101"/>
      <c r="CTH126" s="101"/>
      <c r="CTI126" s="101"/>
      <c r="CTJ126" s="101"/>
      <c r="CTK126" s="101"/>
      <c r="CTL126" s="101"/>
      <c r="CTM126" s="101"/>
      <c r="CTN126" s="101"/>
      <c r="CTO126" s="101"/>
      <c r="CTP126" s="101"/>
      <c r="CTQ126" s="101"/>
      <c r="CTR126" s="101"/>
      <c r="CTS126" s="101"/>
      <c r="CTT126" s="101"/>
      <c r="CTU126" s="101"/>
      <c r="CTV126" s="101"/>
      <c r="CTW126" s="101"/>
      <c r="CTX126" s="101"/>
      <c r="CTY126" s="101"/>
      <c r="CTZ126" s="101"/>
      <c r="CUA126" s="101"/>
      <c r="CUB126" s="101"/>
      <c r="CUC126" s="101"/>
      <c r="CUD126" s="101"/>
      <c r="CUE126" s="101"/>
      <c r="CUF126" s="101"/>
      <c r="CUG126" s="101"/>
      <c r="CUH126" s="101"/>
      <c r="CUI126" s="101"/>
      <c r="CUJ126" s="101"/>
      <c r="CUK126" s="101"/>
      <c r="CUL126" s="101"/>
      <c r="CUM126" s="101"/>
      <c r="CUN126" s="101"/>
      <c r="CUO126" s="101"/>
      <c r="CUP126" s="101"/>
      <c r="CUQ126" s="101"/>
      <c r="CUR126" s="101"/>
      <c r="CUS126" s="101"/>
      <c r="CUT126" s="101"/>
      <c r="CUU126" s="101"/>
      <c r="CUV126" s="101"/>
      <c r="CUW126" s="101"/>
      <c r="CUX126" s="101"/>
      <c r="CUY126" s="101"/>
      <c r="CUZ126" s="101"/>
      <c r="CVA126" s="101"/>
      <c r="CVB126" s="101"/>
      <c r="CVC126" s="101"/>
      <c r="CVD126" s="101"/>
      <c r="CVE126" s="101"/>
      <c r="CVF126" s="101"/>
      <c r="CVG126" s="101"/>
      <c r="CVH126" s="101"/>
      <c r="CVI126" s="101"/>
      <c r="CVJ126" s="101"/>
      <c r="CVK126" s="101"/>
      <c r="CVL126" s="101"/>
      <c r="CVM126" s="101"/>
      <c r="CVN126" s="101"/>
      <c r="CVO126" s="101"/>
      <c r="CVP126" s="101"/>
      <c r="CVQ126" s="101"/>
      <c r="CVR126" s="101"/>
      <c r="CVS126" s="101"/>
      <c r="CVT126" s="101"/>
      <c r="CVU126" s="101"/>
      <c r="CVV126" s="101"/>
      <c r="CVW126" s="101"/>
      <c r="CVX126" s="101"/>
      <c r="CVY126" s="101"/>
      <c r="CVZ126" s="101"/>
      <c r="CWA126" s="101"/>
      <c r="CWB126" s="101"/>
      <c r="CWC126" s="101"/>
      <c r="CWD126" s="101"/>
      <c r="CWE126" s="101"/>
      <c r="CWF126" s="101"/>
      <c r="CWG126" s="101"/>
      <c r="CWH126" s="101"/>
      <c r="CWI126" s="101"/>
      <c r="CWJ126" s="101"/>
      <c r="CWK126" s="101"/>
      <c r="CWL126" s="101"/>
      <c r="CWM126" s="101"/>
      <c r="CWN126" s="101"/>
      <c r="CWO126" s="101"/>
      <c r="CWP126" s="101"/>
      <c r="CWQ126" s="101"/>
      <c r="CWR126" s="101"/>
      <c r="CWS126" s="101"/>
      <c r="CWT126" s="101"/>
      <c r="CWU126" s="101"/>
      <c r="CWV126" s="101"/>
      <c r="CWW126" s="101"/>
      <c r="CWX126" s="101"/>
      <c r="CWY126" s="101"/>
      <c r="CWZ126" s="101"/>
      <c r="CXA126" s="101"/>
      <c r="CXB126" s="101"/>
      <c r="CXC126" s="101"/>
      <c r="CXD126" s="101"/>
      <c r="CXE126" s="101"/>
      <c r="CXF126" s="101"/>
      <c r="CXG126" s="101"/>
      <c r="CXH126" s="101"/>
      <c r="CXI126" s="101"/>
      <c r="CXJ126" s="101"/>
      <c r="CXK126" s="101"/>
      <c r="CXL126" s="101"/>
      <c r="CXM126" s="101"/>
      <c r="CXN126" s="101"/>
      <c r="CXO126" s="101"/>
      <c r="CXP126" s="101"/>
      <c r="CXQ126" s="101"/>
      <c r="CXR126" s="101"/>
      <c r="CXS126" s="101"/>
      <c r="CXT126" s="101"/>
      <c r="CXU126" s="101"/>
      <c r="CXV126" s="101"/>
      <c r="CXW126" s="101"/>
      <c r="CXX126" s="101"/>
      <c r="CXY126" s="101"/>
      <c r="CXZ126" s="101"/>
      <c r="CYA126" s="101"/>
      <c r="CYB126" s="101"/>
      <c r="CYC126" s="101"/>
      <c r="CYD126" s="101"/>
      <c r="CYE126" s="101"/>
      <c r="CYF126" s="101"/>
      <c r="CYG126" s="101"/>
      <c r="CYH126" s="101"/>
      <c r="CYI126" s="101"/>
      <c r="CYJ126" s="101"/>
      <c r="CYK126" s="101"/>
      <c r="CYL126" s="101"/>
      <c r="CYM126" s="101"/>
      <c r="CYN126" s="101"/>
      <c r="CYO126" s="101"/>
      <c r="CYP126" s="101"/>
      <c r="CYQ126" s="101"/>
      <c r="CYR126" s="101"/>
      <c r="CYS126" s="101"/>
      <c r="CYT126" s="101"/>
      <c r="CYU126" s="101"/>
      <c r="CYV126" s="101"/>
      <c r="CYW126" s="101"/>
      <c r="CYX126" s="101"/>
      <c r="CYY126" s="101"/>
      <c r="CYZ126" s="101"/>
      <c r="CZA126" s="101"/>
      <c r="CZB126" s="101"/>
      <c r="CZC126" s="101"/>
      <c r="CZD126" s="101"/>
      <c r="CZE126" s="101"/>
      <c r="CZF126" s="101"/>
      <c r="CZG126" s="101"/>
      <c r="CZH126" s="101"/>
      <c r="CZI126" s="101"/>
      <c r="CZJ126" s="101"/>
      <c r="CZK126" s="101"/>
      <c r="CZL126" s="101"/>
      <c r="CZM126" s="101"/>
      <c r="CZN126" s="101"/>
      <c r="CZO126" s="101"/>
      <c r="CZP126" s="101"/>
      <c r="CZQ126" s="101"/>
      <c r="CZR126" s="101"/>
      <c r="CZS126" s="101"/>
      <c r="CZT126" s="101"/>
      <c r="CZU126" s="101"/>
      <c r="CZV126" s="101"/>
      <c r="CZW126" s="101"/>
      <c r="CZX126" s="101"/>
      <c r="CZY126" s="101"/>
      <c r="CZZ126" s="101"/>
      <c r="DAA126" s="101"/>
      <c r="DAB126" s="101"/>
      <c r="DAC126" s="101"/>
      <c r="DAD126" s="101"/>
      <c r="DAE126" s="101"/>
      <c r="DAF126" s="101"/>
      <c r="DAG126" s="101"/>
      <c r="DAH126" s="101"/>
      <c r="DAI126" s="101"/>
      <c r="DAJ126" s="101"/>
      <c r="DAK126" s="101"/>
      <c r="DAL126" s="101"/>
      <c r="DAM126" s="101"/>
      <c r="DAN126" s="101"/>
      <c r="DAO126" s="101"/>
      <c r="DAP126" s="101"/>
      <c r="DAQ126" s="101"/>
      <c r="DAR126" s="101"/>
      <c r="DAS126" s="101"/>
      <c r="DAT126" s="101"/>
      <c r="DAU126" s="101"/>
      <c r="DAV126" s="101"/>
      <c r="DAW126" s="101"/>
      <c r="DAX126" s="101"/>
      <c r="DAY126" s="101"/>
      <c r="DAZ126" s="101"/>
      <c r="DBA126" s="101"/>
      <c r="DBB126" s="101"/>
      <c r="DBC126" s="101"/>
      <c r="DBD126" s="101"/>
      <c r="DBE126" s="101"/>
      <c r="DBF126" s="101"/>
      <c r="DBG126" s="101"/>
      <c r="DBH126" s="101"/>
      <c r="DBI126" s="101"/>
      <c r="DBJ126" s="101"/>
      <c r="DBK126" s="101"/>
      <c r="DBL126" s="101"/>
      <c r="DBM126" s="101"/>
      <c r="DBN126" s="101"/>
      <c r="DBO126" s="101"/>
      <c r="DBP126" s="101"/>
      <c r="DBQ126" s="101"/>
      <c r="DBR126" s="101"/>
      <c r="DBS126" s="101"/>
      <c r="DBT126" s="101"/>
      <c r="DBU126" s="101"/>
      <c r="DBV126" s="101"/>
      <c r="DBW126" s="101"/>
      <c r="DBX126" s="101"/>
      <c r="DBY126" s="101"/>
      <c r="DBZ126" s="101"/>
      <c r="DCA126" s="101"/>
      <c r="DCB126" s="101"/>
      <c r="DCC126" s="101"/>
      <c r="DCD126" s="101"/>
      <c r="DCE126" s="101"/>
      <c r="DCF126" s="101"/>
      <c r="DCG126" s="101"/>
      <c r="DCH126" s="101"/>
      <c r="DCI126" s="101"/>
      <c r="DCJ126" s="101"/>
      <c r="DCK126" s="101"/>
      <c r="DCL126" s="101"/>
      <c r="DCM126" s="101"/>
      <c r="DCN126" s="101"/>
      <c r="DCO126" s="101"/>
      <c r="DCP126" s="101"/>
      <c r="DCQ126" s="101"/>
      <c r="DCR126" s="101"/>
      <c r="DCS126" s="101"/>
      <c r="DCT126" s="101"/>
      <c r="DCU126" s="101"/>
      <c r="DCV126" s="101"/>
      <c r="DCW126" s="101"/>
      <c r="DCX126" s="101"/>
      <c r="DCY126" s="101"/>
      <c r="DCZ126" s="101"/>
      <c r="DDA126" s="101"/>
      <c r="DDB126" s="101"/>
      <c r="DDC126" s="101"/>
      <c r="DDD126" s="101"/>
      <c r="DDE126" s="101"/>
      <c r="DDF126" s="101"/>
      <c r="DDG126" s="101"/>
      <c r="DDH126" s="101"/>
      <c r="DDI126" s="101"/>
      <c r="DDJ126" s="101"/>
      <c r="DDK126" s="101"/>
      <c r="DDL126" s="101"/>
      <c r="DDM126" s="101"/>
      <c r="DDN126" s="101"/>
      <c r="DDO126" s="101"/>
      <c r="DDP126" s="101"/>
      <c r="DDQ126" s="101"/>
      <c r="DDR126" s="101"/>
      <c r="DDS126" s="101"/>
      <c r="DDT126" s="101"/>
      <c r="DDU126" s="101"/>
      <c r="DDV126" s="101"/>
      <c r="DDW126" s="101"/>
      <c r="DDX126" s="101"/>
      <c r="DDY126" s="101"/>
      <c r="DDZ126" s="101"/>
      <c r="DEA126" s="101"/>
      <c r="DEB126" s="101"/>
      <c r="DEC126" s="101"/>
      <c r="DED126" s="101"/>
      <c r="DEE126" s="101"/>
      <c r="DEF126" s="101"/>
      <c r="DEG126" s="101"/>
      <c r="DEH126" s="101"/>
      <c r="DEI126" s="101"/>
      <c r="DEJ126" s="101"/>
      <c r="DEK126" s="101"/>
      <c r="DEL126" s="101"/>
      <c r="DEM126" s="101"/>
      <c r="DEN126" s="101"/>
      <c r="DEO126" s="101"/>
      <c r="DEP126" s="101"/>
      <c r="DEQ126" s="101"/>
      <c r="DER126" s="101"/>
      <c r="DES126" s="101"/>
      <c r="DET126" s="101"/>
      <c r="DEU126" s="101"/>
      <c r="DEV126" s="101"/>
      <c r="DEW126" s="101"/>
      <c r="DEX126" s="101"/>
      <c r="DEY126" s="101"/>
      <c r="DEZ126" s="101"/>
      <c r="DFA126" s="101"/>
      <c r="DFB126" s="101"/>
      <c r="DFC126" s="101"/>
      <c r="DFD126" s="101"/>
      <c r="DFE126" s="101"/>
      <c r="DFF126" s="101"/>
      <c r="DFG126" s="101"/>
      <c r="DFH126" s="101"/>
      <c r="DFI126" s="101"/>
      <c r="DFJ126" s="101"/>
      <c r="DFK126" s="101"/>
      <c r="DFL126" s="101"/>
      <c r="DFM126" s="101"/>
      <c r="DFN126" s="101"/>
      <c r="DFO126" s="101"/>
      <c r="DFP126" s="101"/>
      <c r="DFQ126" s="101"/>
      <c r="DFR126" s="101"/>
      <c r="DFS126" s="101"/>
      <c r="DFT126" s="101"/>
      <c r="DFU126" s="101"/>
      <c r="DFV126" s="101"/>
      <c r="DFW126" s="101"/>
      <c r="DFX126" s="101"/>
      <c r="DFY126" s="101"/>
      <c r="DFZ126" s="101"/>
      <c r="DGA126" s="101"/>
      <c r="DGB126" s="101"/>
      <c r="DGC126" s="101"/>
      <c r="DGD126" s="101"/>
      <c r="DGE126" s="101"/>
      <c r="DGF126" s="101"/>
      <c r="DGG126" s="101"/>
      <c r="DGH126" s="101"/>
      <c r="DGI126" s="101"/>
      <c r="DGJ126" s="101"/>
      <c r="DGK126" s="101"/>
      <c r="DGL126" s="101"/>
      <c r="DGM126" s="101"/>
      <c r="DGN126" s="101"/>
      <c r="DGO126" s="101"/>
      <c r="DGP126" s="101"/>
      <c r="DGQ126" s="101"/>
      <c r="DGR126" s="101"/>
      <c r="DGS126" s="101"/>
      <c r="DGT126" s="101"/>
      <c r="DGU126" s="101"/>
      <c r="DGV126" s="101"/>
      <c r="DGW126" s="101"/>
      <c r="DGX126" s="101"/>
      <c r="DGY126" s="101"/>
      <c r="DGZ126" s="101"/>
      <c r="DHA126" s="101"/>
      <c r="DHB126" s="101"/>
      <c r="DHC126" s="101"/>
      <c r="DHD126" s="101"/>
      <c r="DHE126" s="101"/>
      <c r="DHF126" s="101"/>
      <c r="DHG126" s="101"/>
      <c r="DHH126" s="101"/>
      <c r="DHI126" s="101"/>
      <c r="DHJ126" s="101"/>
      <c r="DHK126" s="101"/>
      <c r="DHL126" s="101"/>
      <c r="DHM126" s="101"/>
      <c r="DHN126" s="101"/>
      <c r="DHO126" s="101"/>
      <c r="DHP126" s="101"/>
      <c r="DHQ126" s="101"/>
      <c r="DHR126" s="101"/>
      <c r="DHS126" s="101"/>
      <c r="DHT126" s="101"/>
      <c r="DHU126" s="101"/>
      <c r="DHV126" s="101"/>
      <c r="DHW126" s="101"/>
      <c r="DHX126" s="101"/>
      <c r="DHY126" s="101"/>
      <c r="DHZ126" s="101"/>
      <c r="DIA126" s="101"/>
      <c r="DIB126" s="101"/>
      <c r="DIC126" s="101"/>
      <c r="DID126" s="101"/>
      <c r="DIE126" s="101"/>
      <c r="DIF126" s="101"/>
      <c r="DIG126" s="101"/>
      <c r="DIH126" s="101"/>
      <c r="DII126" s="101"/>
      <c r="DIJ126" s="101"/>
      <c r="DIK126" s="101"/>
      <c r="DIL126" s="101"/>
      <c r="DIM126" s="101"/>
      <c r="DIN126" s="101"/>
      <c r="DIO126" s="101"/>
      <c r="DIP126" s="101"/>
      <c r="DIQ126" s="101"/>
      <c r="DIR126" s="101"/>
      <c r="DIS126" s="101"/>
      <c r="DIT126" s="101"/>
      <c r="DIU126" s="101"/>
      <c r="DIV126" s="101"/>
      <c r="DIW126" s="101"/>
      <c r="DIX126" s="101"/>
      <c r="DIY126" s="101"/>
      <c r="DIZ126" s="101"/>
      <c r="DJA126" s="101"/>
      <c r="DJB126" s="101"/>
      <c r="DJC126" s="101"/>
      <c r="DJD126" s="101"/>
      <c r="DJE126" s="101"/>
      <c r="DJF126" s="101"/>
      <c r="DJG126" s="101"/>
      <c r="DJH126" s="101"/>
      <c r="DJI126" s="101"/>
      <c r="DJJ126" s="101"/>
      <c r="DJK126" s="101"/>
      <c r="DJL126" s="101"/>
      <c r="DJM126" s="101"/>
      <c r="DJN126" s="101"/>
      <c r="DJO126" s="101"/>
      <c r="DJP126" s="101"/>
      <c r="DJQ126" s="101"/>
      <c r="DJR126" s="101"/>
      <c r="DJS126" s="101"/>
      <c r="DJT126" s="101"/>
      <c r="DJU126" s="101"/>
      <c r="DJV126" s="101"/>
      <c r="DJW126" s="101"/>
      <c r="DJX126" s="101"/>
      <c r="DJY126" s="101"/>
      <c r="DJZ126" s="101"/>
      <c r="DKA126" s="101"/>
      <c r="DKB126" s="101"/>
      <c r="DKC126" s="101"/>
      <c r="DKD126" s="101"/>
      <c r="DKE126" s="101"/>
      <c r="DKF126" s="101"/>
      <c r="DKG126" s="101"/>
      <c r="DKH126" s="101"/>
      <c r="DKI126" s="101"/>
      <c r="DKJ126" s="101"/>
      <c r="DKK126" s="101"/>
      <c r="DKL126" s="101"/>
      <c r="DKM126" s="101"/>
      <c r="DKN126" s="101"/>
      <c r="DKO126" s="101"/>
      <c r="DKP126" s="101"/>
      <c r="DKQ126" s="101"/>
      <c r="DKR126" s="101"/>
      <c r="DKS126" s="101"/>
      <c r="DKT126" s="101"/>
      <c r="DKU126" s="101"/>
      <c r="DKV126" s="101"/>
      <c r="DKW126" s="101"/>
      <c r="DKX126" s="101"/>
      <c r="DKY126" s="101"/>
      <c r="DKZ126" s="101"/>
      <c r="DLA126" s="101"/>
      <c r="DLB126" s="101"/>
      <c r="DLC126" s="101"/>
      <c r="DLD126" s="101"/>
      <c r="DLE126" s="101"/>
      <c r="DLF126" s="101"/>
      <c r="DLG126" s="101"/>
      <c r="DLH126" s="101"/>
      <c r="DLI126" s="101"/>
      <c r="DLJ126" s="101"/>
      <c r="DLK126" s="101"/>
      <c r="DLL126" s="101"/>
      <c r="DLM126" s="101"/>
      <c r="DLN126" s="101"/>
      <c r="DLO126" s="101"/>
      <c r="DLP126" s="101"/>
      <c r="DLQ126" s="101"/>
      <c r="DLR126" s="101"/>
      <c r="DLS126" s="101"/>
      <c r="DLT126" s="101"/>
      <c r="DLU126" s="101"/>
      <c r="DLV126" s="101"/>
      <c r="DLW126" s="101"/>
      <c r="DLX126" s="101"/>
      <c r="DLY126" s="101"/>
      <c r="DLZ126" s="101"/>
      <c r="DMA126" s="101"/>
      <c r="DMB126" s="101"/>
      <c r="DMC126" s="101"/>
      <c r="DMD126" s="101"/>
      <c r="DME126" s="101"/>
      <c r="DMF126" s="101"/>
      <c r="DMG126" s="101"/>
      <c r="DMH126" s="101"/>
      <c r="DMI126" s="101"/>
      <c r="DMJ126" s="101"/>
      <c r="DMK126" s="101"/>
      <c r="DML126" s="101"/>
      <c r="DMM126" s="101"/>
      <c r="DMN126" s="101"/>
      <c r="DMO126" s="101"/>
      <c r="DMP126" s="101"/>
      <c r="DMQ126" s="101"/>
      <c r="DMR126" s="101"/>
      <c r="DMS126" s="101"/>
      <c r="DMT126" s="101"/>
      <c r="DMU126" s="101"/>
      <c r="DMV126" s="101"/>
      <c r="DMW126" s="101"/>
      <c r="DMX126" s="101"/>
      <c r="DMY126" s="101"/>
      <c r="DMZ126" s="101"/>
      <c r="DNA126" s="101"/>
      <c r="DNB126" s="101"/>
      <c r="DNC126" s="101"/>
      <c r="DND126" s="101"/>
      <c r="DNE126" s="101"/>
      <c r="DNF126" s="101"/>
      <c r="DNG126" s="101"/>
      <c r="DNH126" s="101"/>
      <c r="DNI126" s="101"/>
      <c r="DNJ126" s="101"/>
      <c r="DNK126" s="101"/>
      <c r="DNL126" s="101"/>
      <c r="DNM126" s="101"/>
      <c r="DNN126" s="101"/>
      <c r="DNO126" s="101"/>
      <c r="DNP126" s="101"/>
      <c r="DNQ126" s="101"/>
      <c r="DNR126" s="101"/>
      <c r="DNS126" s="101"/>
      <c r="DNT126" s="101"/>
      <c r="DNU126" s="101"/>
      <c r="DNV126" s="101"/>
      <c r="DNW126" s="101"/>
      <c r="DNX126" s="101"/>
      <c r="DNY126" s="101"/>
      <c r="DNZ126" s="101"/>
      <c r="DOA126" s="101"/>
      <c r="DOB126" s="101"/>
      <c r="DOC126" s="101"/>
      <c r="DOD126" s="101"/>
      <c r="DOE126" s="101"/>
      <c r="DOF126" s="101"/>
      <c r="DOG126" s="101"/>
      <c r="DOH126" s="101"/>
      <c r="DOI126" s="101"/>
      <c r="DOJ126" s="101"/>
      <c r="DOK126" s="101"/>
      <c r="DOL126" s="101"/>
      <c r="DOM126" s="101"/>
      <c r="DON126" s="101"/>
      <c r="DOO126" s="101"/>
      <c r="DOP126" s="101"/>
      <c r="DOQ126" s="101"/>
      <c r="DOR126" s="101"/>
      <c r="DOS126" s="101"/>
      <c r="DOT126" s="101"/>
      <c r="DOU126" s="101"/>
      <c r="DOV126" s="101"/>
      <c r="DOW126" s="101"/>
      <c r="DOX126" s="101"/>
      <c r="DOY126" s="101"/>
      <c r="DOZ126" s="101"/>
      <c r="DPA126" s="101"/>
      <c r="DPB126" s="101"/>
      <c r="DPC126" s="101"/>
      <c r="DPD126" s="101"/>
      <c r="DPE126" s="101"/>
      <c r="DPF126" s="101"/>
      <c r="DPG126" s="101"/>
      <c r="DPH126" s="101"/>
      <c r="DPI126" s="101"/>
      <c r="DPJ126" s="101"/>
      <c r="DPK126" s="101"/>
      <c r="DPL126" s="101"/>
      <c r="DPM126" s="101"/>
      <c r="DPN126" s="101"/>
      <c r="DPO126" s="101"/>
      <c r="DPP126" s="101"/>
      <c r="DPQ126" s="101"/>
      <c r="DPR126" s="101"/>
      <c r="DPS126" s="101"/>
      <c r="DPT126" s="101"/>
      <c r="DPU126" s="101"/>
      <c r="DPV126" s="101"/>
      <c r="DPW126" s="101"/>
      <c r="DPX126" s="101"/>
      <c r="DPY126" s="101"/>
      <c r="DPZ126" s="101"/>
      <c r="DQA126" s="101"/>
      <c r="DQB126" s="101"/>
      <c r="DQC126" s="101"/>
      <c r="DQD126" s="101"/>
      <c r="DQE126" s="101"/>
      <c r="DQF126" s="101"/>
      <c r="DQG126" s="101"/>
      <c r="DQH126" s="101"/>
      <c r="DQI126" s="101"/>
      <c r="DQJ126" s="101"/>
      <c r="DQK126" s="101"/>
      <c r="DQL126" s="101"/>
      <c r="DQM126" s="101"/>
      <c r="DQN126" s="101"/>
      <c r="DQO126" s="101"/>
      <c r="DQP126" s="101"/>
      <c r="DQQ126" s="101"/>
      <c r="DQR126" s="101"/>
      <c r="DQS126" s="101"/>
      <c r="DQT126" s="101"/>
      <c r="DQU126" s="101"/>
      <c r="DQV126" s="101"/>
      <c r="DQW126" s="101"/>
      <c r="DQX126" s="101"/>
      <c r="DQY126" s="101"/>
      <c r="DQZ126" s="101"/>
      <c r="DRA126" s="101"/>
      <c r="DRB126" s="101"/>
      <c r="DRC126" s="101"/>
      <c r="DRD126" s="101"/>
      <c r="DRE126" s="101"/>
      <c r="DRF126" s="101"/>
      <c r="DRG126" s="101"/>
      <c r="DRH126" s="101"/>
      <c r="DRI126" s="101"/>
      <c r="DRJ126" s="101"/>
      <c r="DRK126" s="101"/>
      <c r="DRL126" s="101"/>
      <c r="DRM126" s="101"/>
      <c r="DRN126" s="101"/>
      <c r="DRO126" s="101"/>
      <c r="DRP126" s="101"/>
      <c r="DRQ126" s="101"/>
      <c r="DRR126" s="101"/>
      <c r="DRS126" s="101"/>
      <c r="DRT126" s="101"/>
      <c r="DRU126" s="101"/>
      <c r="DRV126" s="101"/>
      <c r="DRW126" s="101"/>
      <c r="DRX126" s="101"/>
      <c r="DRY126" s="101"/>
      <c r="DRZ126" s="101"/>
      <c r="DSA126" s="101"/>
      <c r="DSB126" s="101"/>
      <c r="DSC126" s="101"/>
      <c r="DSD126" s="101"/>
      <c r="DSE126" s="101"/>
      <c r="DSF126" s="101"/>
      <c r="DSG126" s="101"/>
      <c r="DSH126" s="101"/>
      <c r="DSI126" s="101"/>
      <c r="DSJ126" s="101"/>
      <c r="DSK126" s="101"/>
      <c r="DSL126" s="101"/>
      <c r="DSM126" s="101"/>
      <c r="DSN126" s="101"/>
      <c r="DSO126" s="101"/>
      <c r="DSP126" s="101"/>
      <c r="DSQ126" s="101"/>
      <c r="DSR126" s="101"/>
      <c r="DSS126" s="101"/>
      <c r="DST126" s="101"/>
      <c r="DSU126" s="101"/>
      <c r="DSV126" s="101"/>
      <c r="DSW126" s="101"/>
      <c r="DSX126" s="101"/>
      <c r="DSY126" s="101"/>
      <c r="DSZ126" s="101"/>
      <c r="DTA126" s="101"/>
      <c r="DTB126" s="101"/>
      <c r="DTC126" s="101"/>
      <c r="DTD126" s="101"/>
      <c r="DTE126" s="101"/>
      <c r="DTF126" s="101"/>
      <c r="DTG126" s="101"/>
      <c r="DTH126" s="101"/>
      <c r="DTI126" s="101"/>
      <c r="DTJ126" s="101"/>
      <c r="DTK126" s="101"/>
      <c r="DTL126" s="101"/>
      <c r="DTM126" s="101"/>
      <c r="DTN126" s="101"/>
      <c r="DTO126" s="101"/>
      <c r="DTP126" s="101"/>
      <c r="DTQ126" s="101"/>
      <c r="DTR126" s="101"/>
      <c r="DTS126" s="101"/>
      <c r="DTT126" s="101"/>
      <c r="DTU126" s="101"/>
      <c r="DTV126" s="101"/>
      <c r="DTW126" s="101"/>
      <c r="DTX126" s="101"/>
      <c r="DTY126" s="101"/>
      <c r="DTZ126" s="101"/>
      <c r="DUA126" s="101"/>
      <c r="DUB126" s="101"/>
      <c r="DUC126" s="101"/>
      <c r="DUD126" s="101"/>
      <c r="DUE126" s="101"/>
      <c r="DUF126" s="101"/>
      <c r="DUG126" s="101"/>
      <c r="DUH126" s="101"/>
      <c r="DUI126" s="101"/>
      <c r="DUJ126" s="101"/>
      <c r="DUK126" s="101"/>
      <c r="DUL126" s="101"/>
      <c r="DUM126" s="101"/>
      <c r="DUN126" s="101"/>
      <c r="DUO126" s="101"/>
      <c r="DUP126" s="101"/>
      <c r="DUQ126" s="101"/>
      <c r="DUR126" s="101"/>
      <c r="DUS126" s="101"/>
      <c r="DUT126" s="101"/>
      <c r="DUU126" s="101"/>
      <c r="DUV126" s="101"/>
      <c r="DUW126" s="101"/>
      <c r="DUX126" s="101"/>
      <c r="DUY126" s="101"/>
      <c r="DUZ126" s="101"/>
      <c r="DVA126" s="101"/>
      <c r="DVB126" s="101"/>
      <c r="DVC126" s="101"/>
      <c r="DVD126" s="101"/>
      <c r="DVE126" s="101"/>
      <c r="DVF126" s="101"/>
      <c r="DVG126" s="101"/>
      <c r="DVH126" s="101"/>
      <c r="DVI126" s="101"/>
      <c r="DVJ126" s="101"/>
      <c r="DVK126" s="101"/>
      <c r="DVL126" s="101"/>
      <c r="DVM126" s="101"/>
      <c r="DVN126" s="101"/>
      <c r="DVO126" s="101"/>
      <c r="DVP126" s="101"/>
      <c r="DVQ126" s="101"/>
      <c r="DVR126" s="101"/>
      <c r="DVS126" s="101"/>
      <c r="DVT126" s="101"/>
      <c r="DVU126" s="101"/>
      <c r="DVV126" s="101"/>
      <c r="DVW126" s="101"/>
      <c r="DVX126" s="101"/>
      <c r="DVY126" s="101"/>
      <c r="DVZ126" s="101"/>
      <c r="DWA126" s="101"/>
      <c r="DWB126" s="101"/>
      <c r="DWC126" s="101"/>
      <c r="DWD126" s="101"/>
      <c r="DWE126" s="101"/>
      <c r="DWF126" s="101"/>
      <c r="DWG126" s="101"/>
      <c r="DWH126" s="101"/>
      <c r="DWI126" s="101"/>
      <c r="DWJ126" s="101"/>
      <c r="DWK126" s="101"/>
      <c r="DWL126" s="101"/>
      <c r="DWM126" s="101"/>
      <c r="DWN126" s="101"/>
      <c r="DWO126" s="101"/>
      <c r="DWP126" s="101"/>
      <c r="DWQ126" s="101"/>
      <c r="DWR126" s="101"/>
      <c r="DWS126" s="101"/>
      <c r="DWT126" s="101"/>
      <c r="DWU126" s="101"/>
      <c r="DWV126" s="101"/>
      <c r="DWW126" s="101"/>
      <c r="DWX126" s="101"/>
      <c r="DWY126" s="101"/>
      <c r="DWZ126" s="101"/>
      <c r="DXA126" s="101"/>
      <c r="DXB126" s="101"/>
      <c r="DXC126" s="101"/>
      <c r="DXD126" s="101"/>
      <c r="DXE126" s="101"/>
      <c r="DXF126" s="101"/>
      <c r="DXG126" s="101"/>
      <c r="DXH126" s="101"/>
      <c r="DXI126" s="101"/>
      <c r="DXJ126" s="101"/>
      <c r="DXK126" s="101"/>
      <c r="DXL126" s="101"/>
      <c r="DXM126" s="101"/>
      <c r="DXN126" s="101"/>
      <c r="DXO126" s="101"/>
      <c r="DXP126" s="101"/>
      <c r="DXQ126" s="101"/>
      <c r="DXR126" s="101"/>
      <c r="DXS126" s="101"/>
      <c r="DXT126" s="101"/>
      <c r="DXU126" s="101"/>
      <c r="DXV126" s="101"/>
      <c r="DXW126" s="101"/>
      <c r="DXX126" s="101"/>
      <c r="DXY126" s="101"/>
      <c r="DXZ126" s="101"/>
      <c r="DYA126" s="101"/>
      <c r="DYB126" s="101"/>
      <c r="DYC126" s="101"/>
      <c r="DYD126" s="101"/>
      <c r="DYE126" s="101"/>
      <c r="DYF126" s="101"/>
      <c r="DYG126" s="101"/>
      <c r="DYH126" s="101"/>
      <c r="DYI126" s="101"/>
      <c r="DYJ126" s="101"/>
      <c r="DYK126" s="101"/>
      <c r="DYL126" s="101"/>
      <c r="DYM126" s="101"/>
      <c r="DYN126" s="101"/>
      <c r="DYO126" s="101"/>
      <c r="DYP126" s="101"/>
      <c r="DYQ126" s="101"/>
      <c r="DYR126" s="101"/>
      <c r="DYS126" s="101"/>
      <c r="DYT126" s="101"/>
      <c r="DYU126" s="101"/>
      <c r="DYV126" s="101"/>
      <c r="DYW126" s="101"/>
      <c r="DYX126" s="101"/>
      <c r="DYY126" s="101"/>
      <c r="DYZ126" s="101"/>
      <c r="DZA126" s="101"/>
      <c r="DZB126" s="101"/>
      <c r="DZC126" s="101"/>
      <c r="DZD126" s="101"/>
      <c r="DZE126" s="101"/>
      <c r="DZF126" s="101"/>
      <c r="DZG126" s="101"/>
      <c r="DZH126" s="101"/>
      <c r="DZI126" s="101"/>
      <c r="DZJ126" s="101"/>
      <c r="DZK126" s="101"/>
      <c r="DZL126" s="101"/>
      <c r="DZM126" s="101"/>
      <c r="DZN126" s="101"/>
      <c r="DZO126" s="101"/>
      <c r="DZP126" s="101"/>
      <c r="DZQ126" s="101"/>
      <c r="DZR126" s="101"/>
      <c r="DZS126" s="101"/>
      <c r="DZT126" s="101"/>
      <c r="DZU126" s="101"/>
      <c r="DZV126" s="101"/>
      <c r="DZW126" s="101"/>
      <c r="DZX126" s="101"/>
      <c r="DZY126" s="101"/>
      <c r="DZZ126" s="101"/>
      <c r="EAA126" s="101"/>
      <c r="EAB126" s="101"/>
      <c r="EAC126" s="101"/>
      <c r="EAD126" s="101"/>
      <c r="EAE126" s="101"/>
      <c r="EAF126" s="101"/>
      <c r="EAG126" s="101"/>
      <c r="EAH126" s="101"/>
      <c r="EAI126" s="101"/>
      <c r="EAJ126" s="101"/>
      <c r="EAK126" s="101"/>
      <c r="EAL126" s="101"/>
      <c r="EAM126" s="101"/>
      <c r="EAN126" s="101"/>
      <c r="EAO126" s="101"/>
      <c r="EAP126" s="101"/>
      <c r="EAQ126" s="101"/>
      <c r="EAR126" s="101"/>
      <c r="EAS126" s="101"/>
      <c r="EAT126" s="101"/>
      <c r="EAU126" s="101"/>
      <c r="EAV126" s="101"/>
      <c r="EAW126" s="101"/>
      <c r="EAX126" s="101"/>
      <c r="EAY126" s="101"/>
      <c r="EAZ126" s="101"/>
      <c r="EBA126" s="101"/>
      <c r="EBB126" s="101"/>
      <c r="EBC126" s="101"/>
      <c r="EBD126" s="101"/>
      <c r="EBE126" s="101"/>
      <c r="EBF126" s="101"/>
      <c r="EBG126" s="101"/>
      <c r="EBH126" s="101"/>
      <c r="EBI126" s="101"/>
      <c r="EBJ126" s="101"/>
      <c r="EBK126" s="101"/>
      <c r="EBL126" s="101"/>
      <c r="EBM126" s="101"/>
      <c r="EBN126" s="101"/>
      <c r="EBO126" s="101"/>
      <c r="EBP126" s="101"/>
      <c r="EBQ126" s="101"/>
      <c r="EBR126" s="101"/>
      <c r="EBS126" s="101"/>
      <c r="EBT126" s="101"/>
      <c r="EBU126" s="101"/>
      <c r="EBV126" s="101"/>
      <c r="EBW126" s="101"/>
      <c r="EBX126" s="101"/>
      <c r="EBY126" s="101"/>
      <c r="EBZ126" s="101"/>
      <c r="ECA126" s="101"/>
      <c r="ECB126" s="101"/>
      <c r="ECC126" s="101"/>
      <c r="ECD126" s="101"/>
      <c r="ECE126" s="101"/>
      <c r="ECF126" s="101"/>
      <c r="ECG126" s="101"/>
      <c r="ECH126" s="101"/>
      <c r="ECI126" s="101"/>
      <c r="ECJ126" s="101"/>
      <c r="ECK126" s="101"/>
      <c r="ECL126" s="101"/>
      <c r="ECM126" s="101"/>
      <c r="ECN126" s="101"/>
      <c r="ECO126" s="101"/>
      <c r="ECP126" s="101"/>
      <c r="ECQ126" s="101"/>
      <c r="ECR126" s="101"/>
      <c r="ECS126" s="101"/>
      <c r="ECT126" s="101"/>
      <c r="ECU126" s="101"/>
      <c r="ECV126" s="101"/>
      <c r="ECW126" s="101"/>
      <c r="ECX126" s="101"/>
      <c r="ECY126" s="101"/>
      <c r="ECZ126" s="101"/>
      <c r="EDA126" s="101"/>
      <c r="EDB126" s="101"/>
      <c r="EDC126" s="101"/>
      <c r="EDD126" s="101"/>
      <c r="EDE126" s="101"/>
      <c r="EDF126" s="101"/>
      <c r="EDG126" s="101"/>
      <c r="EDH126" s="101"/>
      <c r="EDI126" s="101"/>
      <c r="EDJ126" s="101"/>
      <c r="EDK126" s="101"/>
      <c r="EDL126" s="101"/>
      <c r="EDM126" s="101"/>
      <c r="EDN126" s="101"/>
      <c r="EDO126" s="101"/>
      <c r="EDP126" s="101"/>
      <c r="EDQ126" s="101"/>
      <c r="EDR126" s="101"/>
      <c r="EDS126" s="101"/>
      <c r="EDT126" s="101"/>
      <c r="EDU126" s="101"/>
      <c r="EDV126" s="101"/>
      <c r="EDW126" s="101"/>
      <c r="EDX126" s="101"/>
      <c r="EDY126" s="101"/>
      <c r="EDZ126" s="101"/>
      <c r="EEA126" s="101"/>
      <c r="EEB126" s="101"/>
      <c r="EEC126" s="101"/>
      <c r="EED126" s="101"/>
      <c r="EEE126" s="101"/>
      <c r="EEF126" s="101"/>
      <c r="EEG126" s="101"/>
      <c r="EEH126" s="101"/>
      <c r="EEI126" s="101"/>
      <c r="EEJ126" s="101"/>
      <c r="EEK126" s="101"/>
      <c r="EEL126" s="101"/>
      <c r="EEM126" s="101"/>
      <c r="EEN126" s="101"/>
      <c r="EEO126" s="101"/>
      <c r="EEP126" s="101"/>
      <c r="EEQ126" s="101"/>
      <c r="EER126" s="101"/>
      <c r="EES126" s="101"/>
      <c r="EET126" s="101"/>
      <c r="EEU126" s="101"/>
      <c r="EEV126" s="101"/>
      <c r="EEW126" s="101"/>
      <c r="EEX126" s="101"/>
      <c r="EEY126" s="101"/>
      <c r="EEZ126" s="101"/>
      <c r="EFA126" s="101"/>
      <c r="EFB126" s="101"/>
      <c r="EFC126" s="101"/>
      <c r="EFD126" s="101"/>
      <c r="EFE126" s="101"/>
      <c r="EFF126" s="101"/>
      <c r="EFG126" s="101"/>
      <c r="EFH126" s="101"/>
      <c r="EFI126" s="101"/>
      <c r="EFJ126" s="101"/>
      <c r="EFK126" s="101"/>
      <c r="EFL126" s="101"/>
      <c r="EFM126" s="101"/>
      <c r="EFN126" s="101"/>
      <c r="EFO126" s="101"/>
      <c r="EFP126" s="101"/>
      <c r="EFQ126" s="101"/>
      <c r="EFR126" s="101"/>
      <c r="EFS126" s="101"/>
      <c r="EFT126" s="101"/>
      <c r="EFU126" s="101"/>
      <c r="EFV126" s="101"/>
      <c r="EFW126" s="101"/>
      <c r="EFX126" s="101"/>
      <c r="EFY126" s="101"/>
      <c r="EFZ126" s="101"/>
      <c r="EGA126" s="101"/>
      <c r="EGB126" s="101"/>
      <c r="EGC126" s="101"/>
      <c r="EGD126" s="101"/>
      <c r="EGE126" s="101"/>
      <c r="EGF126" s="101"/>
      <c r="EGG126" s="101"/>
      <c r="EGH126" s="101"/>
      <c r="EGI126" s="101"/>
      <c r="EGJ126" s="101"/>
      <c r="EGK126" s="101"/>
      <c r="EGL126" s="101"/>
      <c r="EGM126" s="101"/>
      <c r="EGN126" s="101"/>
      <c r="EGO126" s="101"/>
      <c r="EGP126" s="101"/>
      <c r="EGQ126" s="101"/>
      <c r="EGR126" s="101"/>
      <c r="EGS126" s="101"/>
      <c r="EGT126" s="101"/>
      <c r="EGU126" s="101"/>
      <c r="EGV126" s="101"/>
      <c r="EGW126" s="101"/>
      <c r="EGX126" s="101"/>
      <c r="EGY126" s="101"/>
      <c r="EGZ126" s="101"/>
      <c r="EHA126" s="101"/>
      <c r="EHB126" s="101"/>
      <c r="EHC126" s="101"/>
      <c r="EHD126" s="101"/>
      <c r="EHE126" s="101"/>
      <c r="EHF126" s="101"/>
      <c r="EHG126" s="101"/>
      <c r="EHH126" s="101"/>
      <c r="EHI126" s="101"/>
      <c r="EHJ126" s="101"/>
      <c r="EHK126" s="101"/>
      <c r="EHL126" s="101"/>
      <c r="EHM126" s="101"/>
      <c r="EHN126" s="101"/>
      <c r="EHO126" s="101"/>
      <c r="EHP126" s="101"/>
      <c r="EHQ126" s="101"/>
      <c r="EHR126" s="101"/>
      <c r="EHS126" s="101"/>
      <c r="EHT126" s="101"/>
      <c r="EHU126" s="101"/>
      <c r="EHV126" s="101"/>
      <c r="EHW126" s="101"/>
      <c r="EHX126" s="101"/>
      <c r="EHY126" s="101"/>
      <c r="EHZ126" s="101"/>
      <c r="EIA126" s="101"/>
      <c r="EIB126" s="101"/>
      <c r="EIC126" s="101"/>
      <c r="EID126" s="101"/>
      <c r="EIE126" s="101"/>
      <c r="EIF126" s="101"/>
      <c r="EIG126" s="101"/>
      <c r="EIH126" s="101"/>
      <c r="EII126" s="101"/>
      <c r="EIJ126" s="101"/>
      <c r="EIK126" s="101"/>
      <c r="EIL126" s="101"/>
      <c r="EIM126" s="101"/>
      <c r="EIN126" s="101"/>
      <c r="EIO126" s="101"/>
      <c r="EIP126" s="101"/>
      <c r="EIQ126" s="101"/>
      <c r="EIR126" s="101"/>
      <c r="EIS126" s="101"/>
      <c r="EIT126" s="101"/>
      <c r="EIU126" s="101"/>
      <c r="EIV126" s="101"/>
      <c r="EIW126" s="101"/>
      <c r="EIX126" s="101"/>
      <c r="EIY126" s="101"/>
      <c r="EIZ126" s="101"/>
      <c r="EJA126" s="101"/>
      <c r="EJB126" s="101"/>
      <c r="EJC126" s="101"/>
      <c r="EJD126" s="101"/>
      <c r="EJE126" s="101"/>
      <c r="EJF126" s="101"/>
      <c r="EJG126" s="101"/>
      <c r="EJH126" s="101"/>
      <c r="EJI126" s="101"/>
      <c r="EJJ126" s="101"/>
      <c r="EJK126" s="101"/>
      <c r="EJL126" s="101"/>
      <c r="EJM126" s="101"/>
      <c r="EJN126" s="101"/>
      <c r="EJO126" s="101"/>
      <c r="EJP126" s="101"/>
      <c r="EJQ126" s="101"/>
      <c r="EJR126" s="101"/>
      <c r="EJS126" s="101"/>
      <c r="EJT126" s="101"/>
      <c r="EJU126" s="101"/>
      <c r="EJV126" s="101"/>
      <c r="EJW126" s="101"/>
      <c r="EJX126" s="101"/>
      <c r="EJY126" s="101"/>
      <c r="EJZ126" s="101"/>
      <c r="EKA126" s="101"/>
      <c r="EKB126" s="101"/>
      <c r="EKC126" s="101"/>
      <c r="EKD126" s="101"/>
      <c r="EKE126" s="101"/>
      <c r="EKF126" s="101"/>
      <c r="EKG126" s="101"/>
      <c r="EKH126" s="101"/>
      <c r="EKI126" s="101"/>
      <c r="EKJ126" s="101"/>
      <c r="EKK126" s="101"/>
      <c r="EKL126" s="101"/>
      <c r="EKM126" s="101"/>
      <c r="EKN126" s="101"/>
      <c r="EKO126" s="101"/>
      <c r="EKP126" s="101"/>
      <c r="EKQ126" s="101"/>
      <c r="EKR126" s="101"/>
      <c r="EKS126" s="101"/>
      <c r="EKT126" s="101"/>
      <c r="EKU126" s="101"/>
      <c r="EKV126" s="101"/>
      <c r="EKW126" s="101"/>
      <c r="EKX126" s="101"/>
      <c r="EKY126" s="101"/>
      <c r="EKZ126" s="101"/>
      <c r="ELA126" s="101"/>
      <c r="ELB126" s="101"/>
      <c r="ELC126" s="101"/>
      <c r="ELD126" s="101"/>
      <c r="ELE126" s="101"/>
      <c r="ELF126" s="101"/>
      <c r="ELG126" s="101"/>
      <c r="ELH126" s="101"/>
      <c r="ELI126" s="101"/>
      <c r="ELJ126" s="101"/>
      <c r="ELK126" s="101"/>
      <c r="ELL126" s="101"/>
      <c r="ELM126" s="101"/>
      <c r="ELN126" s="101"/>
      <c r="ELO126" s="101"/>
      <c r="ELP126" s="101"/>
      <c r="ELQ126" s="101"/>
      <c r="ELR126" s="101"/>
      <c r="ELS126" s="101"/>
      <c r="ELT126" s="101"/>
      <c r="ELU126" s="101"/>
      <c r="ELV126" s="101"/>
      <c r="ELW126" s="101"/>
      <c r="ELX126" s="101"/>
      <c r="ELY126" s="101"/>
      <c r="ELZ126" s="101"/>
      <c r="EMA126" s="101"/>
      <c r="EMB126" s="101"/>
      <c r="EMC126" s="101"/>
      <c r="EMD126" s="101"/>
      <c r="EME126" s="101"/>
      <c r="EMF126" s="101"/>
      <c r="EMG126" s="101"/>
      <c r="EMH126" s="101"/>
      <c r="EMI126" s="101"/>
      <c r="EMJ126" s="101"/>
      <c r="EMK126" s="101"/>
      <c r="EML126" s="101"/>
      <c r="EMM126" s="101"/>
      <c r="EMN126" s="101"/>
      <c r="EMO126" s="101"/>
      <c r="EMP126" s="101"/>
      <c r="EMQ126" s="101"/>
      <c r="EMR126" s="101"/>
      <c r="EMS126" s="101"/>
      <c r="EMT126" s="101"/>
      <c r="EMU126" s="101"/>
      <c r="EMV126" s="101"/>
      <c r="EMW126" s="101"/>
      <c r="EMX126" s="101"/>
      <c r="EMY126" s="101"/>
      <c r="EMZ126" s="101"/>
      <c r="ENA126" s="101"/>
      <c r="ENB126" s="101"/>
      <c r="ENC126" s="101"/>
      <c r="END126" s="101"/>
      <c r="ENE126" s="101"/>
      <c r="ENF126" s="101"/>
      <c r="ENG126" s="101"/>
      <c r="ENH126" s="101"/>
      <c r="ENI126" s="101"/>
      <c r="ENJ126" s="101"/>
      <c r="ENK126" s="101"/>
      <c r="ENL126" s="101"/>
      <c r="ENM126" s="101"/>
      <c r="ENN126" s="101"/>
      <c r="ENO126" s="101"/>
      <c r="ENP126" s="101"/>
      <c r="ENQ126" s="101"/>
      <c r="ENR126" s="101"/>
      <c r="ENS126" s="101"/>
      <c r="ENT126" s="101"/>
      <c r="ENU126" s="101"/>
      <c r="ENV126" s="101"/>
      <c r="ENW126" s="101"/>
      <c r="ENX126" s="101"/>
      <c r="ENY126" s="101"/>
      <c r="ENZ126" s="101"/>
      <c r="EOA126" s="101"/>
      <c r="EOB126" s="101"/>
      <c r="EOC126" s="101"/>
      <c r="EOD126" s="101"/>
      <c r="EOE126" s="101"/>
      <c r="EOF126" s="101"/>
      <c r="EOG126" s="101"/>
      <c r="EOH126" s="101"/>
      <c r="EOI126" s="101"/>
      <c r="EOJ126" s="101"/>
      <c r="EOK126" s="101"/>
      <c r="EOL126" s="101"/>
      <c r="EOM126" s="101"/>
      <c r="EON126" s="101"/>
      <c r="EOO126" s="101"/>
      <c r="EOP126" s="101"/>
      <c r="EOQ126" s="101"/>
      <c r="EOR126" s="101"/>
      <c r="EOS126" s="101"/>
      <c r="EOT126" s="101"/>
      <c r="EOU126" s="101"/>
      <c r="EOV126" s="101"/>
      <c r="EOW126" s="101"/>
      <c r="EOX126" s="101"/>
      <c r="EOY126" s="101"/>
      <c r="EOZ126" s="101"/>
      <c r="EPA126" s="101"/>
      <c r="EPB126" s="101"/>
      <c r="EPC126" s="101"/>
      <c r="EPD126" s="101"/>
      <c r="EPE126" s="101"/>
      <c r="EPF126" s="101"/>
      <c r="EPG126" s="101"/>
      <c r="EPH126" s="101"/>
      <c r="EPI126" s="101"/>
      <c r="EPJ126" s="101"/>
      <c r="EPK126" s="101"/>
      <c r="EPL126" s="101"/>
      <c r="EPM126" s="101"/>
      <c r="EPN126" s="101"/>
      <c r="EPO126" s="101"/>
      <c r="EPP126" s="101"/>
      <c r="EPQ126" s="101"/>
      <c r="EPR126" s="101"/>
      <c r="EPS126" s="101"/>
      <c r="EPT126" s="101"/>
      <c r="EPU126" s="101"/>
      <c r="EPV126" s="101"/>
      <c r="EPW126" s="101"/>
      <c r="EPX126" s="101"/>
      <c r="EPY126" s="101"/>
      <c r="EPZ126" s="101"/>
      <c r="EQA126" s="101"/>
      <c r="EQB126" s="101"/>
      <c r="EQC126" s="101"/>
      <c r="EQD126" s="101"/>
      <c r="EQE126" s="101"/>
      <c r="EQF126" s="101"/>
      <c r="EQG126" s="101"/>
      <c r="EQH126" s="101"/>
      <c r="EQI126" s="101"/>
      <c r="EQJ126" s="101"/>
      <c r="EQK126" s="101"/>
      <c r="EQL126" s="101"/>
      <c r="EQM126" s="101"/>
      <c r="EQN126" s="101"/>
      <c r="EQO126" s="101"/>
      <c r="EQP126" s="101"/>
      <c r="EQQ126" s="101"/>
      <c r="EQR126" s="101"/>
      <c r="EQS126" s="101"/>
      <c r="EQT126" s="101"/>
      <c r="EQU126" s="101"/>
      <c r="EQV126" s="101"/>
      <c r="EQW126" s="101"/>
      <c r="EQX126" s="101"/>
      <c r="EQY126" s="101"/>
      <c r="EQZ126" s="101"/>
      <c r="ERA126" s="101"/>
      <c r="ERB126" s="101"/>
      <c r="ERC126" s="101"/>
      <c r="ERD126" s="101"/>
      <c r="ERE126" s="101"/>
      <c r="ERF126" s="101"/>
      <c r="ERG126" s="101"/>
      <c r="ERH126" s="101"/>
      <c r="ERI126" s="101"/>
      <c r="ERJ126" s="101"/>
      <c r="ERK126" s="101"/>
      <c r="ERL126" s="101"/>
      <c r="ERM126" s="101"/>
      <c r="ERN126" s="101"/>
      <c r="ERO126" s="101"/>
      <c r="ERP126" s="101"/>
      <c r="ERQ126" s="101"/>
      <c r="ERR126" s="101"/>
      <c r="ERS126" s="101"/>
      <c r="ERT126" s="101"/>
      <c r="ERU126" s="101"/>
      <c r="ERV126" s="101"/>
      <c r="ERW126" s="101"/>
      <c r="ERX126" s="101"/>
      <c r="ERY126" s="101"/>
      <c r="ERZ126" s="101"/>
      <c r="ESA126" s="101"/>
      <c r="ESB126" s="101"/>
      <c r="ESC126" s="101"/>
      <c r="ESD126" s="101"/>
      <c r="ESE126" s="101"/>
      <c r="ESF126" s="101"/>
      <c r="ESG126" s="101"/>
      <c r="ESH126" s="101"/>
      <c r="ESI126" s="101"/>
      <c r="ESJ126" s="101"/>
      <c r="ESK126" s="101"/>
      <c r="ESL126" s="101"/>
      <c r="ESM126" s="101"/>
      <c r="ESN126" s="101"/>
      <c r="ESO126" s="101"/>
      <c r="ESP126" s="101"/>
      <c r="ESQ126" s="101"/>
      <c r="ESR126" s="101"/>
      <c r="ESS126" s="101"/>
      <c r="EST126" s="101"/>
      <c r="ESU126" s="101"/>
      <c r="ESV126" s="101"/>
      <c r="ESW126" s="101"/>
      <c r="ESX126" s="101"/>
      <c r="ESY126" s="101"/>
      <c r="ESZ126" s="101"/>
      <c r="ETA126" s="101"/>
      <c r="ETB126" s="101"/>
      <c r="ETC126" s="101"/>
      <c r="ETD126" s="101"/>
      <c r="ETE126" s="101"/>
      <c r="ETF126" s="101"/>
      <c r="ETG126" s="101"/>
      <c r="ETH126" s="101"/>
      <c r="ETI126" s="101"/>
      <c r="ETJ126" s="101"/>
      <c r="ETK126" s="101"/>
      <c r="ETL126" s="101"/>
      <c r="ETM126" s="101"/>
      <c r="ETN126" s="101"/>
      <c r="ETO126" s="101"/>
      <c r="ETP126" s="101"/>
      <c r="ETQ126" s="101"/>
      <c r="ETR126" s="101"/>
      <c r="ETS126" s="101"/>
      <c r="ETT126" s="101"/>
      <c r="ETU126" s="101"/>
      <c r="ETV126" s="101"/>
      <c r="ETW126" s="101"/>
      <c r="ETX126" s="101"/>
      <c r="ETY126" s="101"/>
      <c r="ETZ126" s="101"/>
      <c r="EUA126" s="101"/>
      <c r="EUB126" s="101"/>
      <c r="EUC126" s="101"/>
      <c r="EUD126" s="101"/>
      <c r="EUE126" s="101"/>
      <c r="EUF126" s="101"/>
      <c r="EUG126" s="101"/>
      <c r="EUH126" s="101"/>
      <c r="EUI126" s="101"/>
      <c r="EUJ126" s="101"/>
      <c r="EUK126" s="101"/>
      <c r="EUL126" s="101"/>
      <c r="EUM126" s="101"/>
      <c r="EUN126" s="101"/>
      <c r="EUO126" s="101"/>
      <c r="EUP126" s="101"/>
      <c r="EUQ126" s="101"/>
      <c r="EUR126" s="101"/>
      <c r="EUS126" s="101"/>
      <c r="EUT126" s="101"/>
      <c r="EUU126" s="101"/>
      <c r="EUV126" s="101"/>
      <c r="EUW126" s="101"/>
      <c r="EUX126" s="101"/>
      <c r="EUY126" s="101"/>
      <c r="EUZ126" s="101"/>
      <c r="EVA126" s="101"/>
      <c r="EVB126" s="101"/>
      <c r="EVC126" s="101"/>
      <c r="EVD126" s="101"/>
      <c r="EVE126" s="101"/>
      <c r="EVF126" s="101"/>
      <c r="EVG126" s="101"/>
      <c r="EVH126" s="101"/>
      <c r="EVI126" s="101"/>
      <c r="EVJ126" s="101"/>
      <c r="EVK126" s="101"/>
      <c r="EVL126" s="101"/>
      <c r="EVM126" s="101"/>
      <c r="EVN126" s="101"/>
      <c r="EVO126" s="101"/>
      <c r="EVP126" s="101"/>
      <c r="EVQ126" s="101"/>
      <c r="EVR126" s="101"/>
      <c r="EVS126" s="101"/>
      <c r="EVT126" s="101"/>
      <c r="EVU126" s="101"/>
      <c r="EVV126" s="101"/>
      <c r="EVW126" s="101"/>
      <c r="EVX126" s="101"/>
      <c r="EVY126" s="101"/>
      <c r="EVZ126" s="101"/>
      <c r="EWA126" s="101"/>
      <c r="EWB126" s="101"/>
      <c r="EWC126" s="101"/>
      <c r="EWD126" s="101"/>
      <c r="EWE126" s="101"/>
      <c r="EWF126" s="101"/>
      <c r="EWG126" s="101"/>
      <c r="EWH126" s="101"/>
      <c r="EWI126" s="101"/>
      <c r="EWJ126" s="101"/>
      <c r="EWK126" s="101"/>
      <c r="EWL126" s="101"/>
      <c r="EWM126" s="101"/>
      <c r="EWN126" s="101"/>
      <c r="EWO126" s="101"/>
      <c r="EWP126" s="101"/>
      <c r="EWQ126" s="101"/>
      <c r="EWR126" s="101"/>
      <c r="EWS126" s="101"/>
      <c r="EWT126" s="101"/>
      <c r="EWU126" s="101"/>
      <c r="EWV126" s="101"/>
      <c r="EWW126" s="101"/>
      <c r="EWX126" s="101"/>
      <c r="EWY126" s="101"/>
      <c r="EWZ126" s="101"/>
      <c r="EXA126" s="101"/>
      <c r="EXB126" s="101"/>
      <c r="EXC126" s="101"/>
      <c r="EXD126" s="101"/>
      <c r="EXE126" s="101"/>
      <c r="EXF126" s="101"/>
      <c r="EXG126" s="101"/>
      <c r="EXH126" s="101"/>
      <c r="EXI126" s="101"/>
      <c r="EXJ126" s="101"/>
      <c r="EXK126" s="101"/>
      <c r="EXL126" s="101"/>
      <c r="EXM126" s="101"/>
      <c r="EXN126" s="101"/>
      <c r="EXO126" s="101"/>
      <c r="EXP126" s="101"/>
      <c r="EXQ126" s="101"/>
      <c r="EXR126" s="101"/>
      <c r="EXS126" s="101"/>
      <c r="EXT126" s="101"/>
      <c r="EXU126" s="101"/>
      <c r="EXV126" s="101"/>
      <c r="EXW126" s="101"/>
      <c r="EXX126" s="101"/>
      <c r="EXY126" s="101"/>
      <c r="EXZ126" s="101"/>
      <c r="EYA126" s="101"/>
      <c r="EYB126" s="101"/>
      <c r="EYC126" s="101"/>
      <c r="EYD126" s="101"/>
      <c r="EYE126" s="101"/>
      <c r="EYF126" s="101"/>
      <c r="EYG126" s="101"/>
      <c r="EYH126" s="101"/>
      <c r="EYI126" s="101"/>
      <c r="EYJ126" s="101"/>
      <c r="EYK126" s="101"/>
      <c r="EYL126" s="101"/>
      <c r="EYM126" s="101"/>
      <c r="EYN126" s="101"/>
      <c r="EYO126" s="101"/>
      <c r="EYP126" s="101"/>
      <c r="EYQ126" s="101"/>
      <c r="EYR126" s="101"/>
      <c r="EYS126" s="101"/>
      <c r="EYT126" s="101"/>
      <c r="EYU126" s="101"/>
      <c r="EYV126" s="101"/>
      <c r="EYW126" s="101"/>
      <c r="EYX126" s="101"/>
      <c r="EYY126" s="101"/>
      <c r="EYZ126" s="101"/>
      <c r="EZA126" s="101"/>
      <c r="EZB126" s="101"/>
      <c r="EZC126" s="101"/>
      <c r="EZD126" s="101"/>
      <c r="EZE126" s="101"/>
      <c r="EZF126" s="101"/>
      <c r="EZG126" s="101"/>
      <c r="EZH126" s="101"/>
      <c r="EZI126" s="101"/>
      <c r="EZJ126" s="101"/>
      <c r="EZK126" s="101"/>
      <c r="EZL126" s="101"/>
      <c r="EZM126" s="101"/>
      <c r="EZN126" s="101"/>
      <c r="EZO126" s="101"/>
      <c r="EZP126" s="101"/>
      <c r="EZQ126" s="101"/>
      <c r="EZR126" s="101"/>
      <c r="EZS126" s="101"/>
      <c r="EZT126" s="101"/>
      <c r="EZU126" s="101"/>
      <c r="EZV126" s="101"/>
      <c r="EZW126" s="101"/>
      <c r="EZX126" s="101"/>
      <c r="EZY126" s="101"/>
      <c r="EZZ126" s="101"/>
      <c r="FAA126" s="101"/>
      <c r="FAB126" s="101"/>
      <c r="FAC126" s="101"/>
      <c r="FAD126" s="101"/>
      <c r="FAE126" s="101"/>
      <c r="FAF126" s="101"/>
      <c r="FAG126" s="101"/>
      <c r="FAH126" s="101"/>
      <c r="FAI126" s="101"/>
      <c r="FAJ126" s="101"/>
      <c r="FAK126" s="101"/>
      <c r="FAL126" s="101"/>
      <c r="FAM126" s="101"/>
      <c r="FAN126" s="101"/>
      <c r="FAO126" s="101"/>
      <c r="FAP126" s="101"/>
      <c r="FAQ126" s="101"/>
      <c r="FAR126" s="101"/>
      <c r="FAS126" s="101"/>
      <c r="FAT126" s="101"/>
      <c r="FAU126" s="101"/>
      <c r="FAV126" s="101"/>
      <c r="FAW126" s="101"/>
      <c r="FAX126" s="101"/>
      <c r="FAY126" s="101"/>
      <c r="FAZ126" s="101"/>
      <c r="FBA126" s="101"/>
      <c r="FBB126" s="101"/>
      <c r="FBC126" s="101"/>
      <c r="FBD126" s="101"/>
      <c r="FBE126" s="101"/>
      <c r="FBF126" s="101"/>
      <c r="FBG126" s="101"/>
      <c r="FBH126" s="101"/>
      <c r="FBI126" s="101"/>
      <c r="FBJ126" s="101"/>
      <c r="FBK126" s="101"/>
      <c r="FBL126" s="101"/>
      <c r="FBM126" s="101"/>
      <c r="FBN126" s="101"/>
      <c r="FBO126" s="101"/>
      <c r="FBP126" s="101"/>
      <c r="FBQ126" s="101"/>
      <c r="FBR126" s="101"/>
      <c r="FBS126" s="101"/>
      <c r="FBT126" s="101"/>
      <c r="FBU126" s="101"/>
      <c r="FBV126" s="101"/>
      <c r="FBW126" s="101"/>
      <c r="FBX126" s="101"/>
      <c r="FBY126" s="101"/>
      <c r="FBZ126" s="101"/>
      <c r="FCA126" s="101"/>
      <c r="FCB126" s="101"/>
      <c r="FCC126" s="101"/>
      <c r="FCD126" s="101"/>
      <c r="FCE126" s="101"/>
      <c r="FCF126" s="101"/>
      <c r="FCG126" s="101"/>
      <c r="FCH126" s="101"/>
      <c r="FCI126" s="101"/>
      <c r="FCJ126" s="101"/>
      <c r="FCK126" s="101"/>
      <c r="FCL126" s="101"/>
      <c r="FCM126" s="101"/>
      <c r="FCN126" s="101"/>
      <c r="FCO126" s="101"/>
      <c r="FCP126" s="101"/>
      <c r="FCQ126" s="101"/>
      <c r="FCR126" s="101"/>
      <c r="FCS126" s="101"/>
      <c r="FCT126" s="101"/>
      <c r="FCU126" s="101"/>
      <c r="FCV126" s="101"/>
      <c r="FCW126" s="101"/>
      <c r="FCX126" s="101"/>
      <c r="FCY126" s="101"/>
      <c r="FCZ126" s="101"/>
      <c r="FDA126" s="101"/>
      <c r="FDB126" s="101"/>
      <c r="FDC126" s="101"/>
      <c r="FDD126" s="101"/>
      <c r="FDE126" s="101"/>
      <c r="FDF126" s="101"/>
      <c r="FDG126" s="101"/>
      <c r="FDH126" s="101"/>
      <c r="FDI126" s="101"/>
      <c r="FDJ126" s="101"/>
      <c r="FDK126" s="101"/>
      <c r="FDL126" s="101"/>
      <c r="FDM126" s="101"/>
      <c r="FDN126" s="101"/>
      <c r="FDO126" s="101"/>
      <c r="FDP126" s="101"/>
      <c r="FDQ126" s="101"/>
      <c r="FDR126" s="101"/>
      <c r="FDS126" s="101"/>
      <c r="FDT126" s="101"/>
      <c r="FDU126" s="101"/>
      <c r="FDV126" s="101"/>
      <c r="FDW126" s="101"/>
      <c r="FDX126" s="101"/>
      <c r="FDY126" s="101"/>
      <c r="FDZ126" s="101"/>
      <c r="FEA126" s="101"/>
      <c r="FEB126" s="101"/>
      <c r="FEC126" s="101"/>
      <c r="FED126" s="101"/>
      <c r="FEE126" s="101"/>
      <c r="FEF126" s="101"/>
      <c r="FEG126" s="101"/>
      <c r="FEH126" s="101"/>
      <c r="FEI126" s="101"/>
      <c r="FEJ126" s="101"/>
      <c r="FEK126" s="101"/>
      <c r="FEL126" s="101"/>
      <c r="FEM126" s="101"/>
      <c r="FEN126" s="101"/>
      <c r="FEO126" s="101"/>
      <c r="FEP126" s="101"/>
      <c r="FEQ126" s="101"/>
      <c r="FER126" s="101"/>
      <c r="FES126" s="101"/>
      <c r="FET126" s="101"/>
      <c r="FEU126" s="101"/>
      <c r="FEV126" s="101"/>
      <c r="FEW126" s="101"/>
      <c r="FEX126" s="101"/>
      <c r="FEY126" s="101"/>
      <c r="FEZ126" s="101"/>
      <c r="FFA126" s="101"/>
      <c r="FFB126" s="101"/>
      <c r="FFC126" s="101"/>
      <c r="FFD126" s="101"/>
      <c r="FFE126" s="101"/>
      <c r="FFF126" s="101"/>
      <c r="FFG126" s="101"/>
      <c r="FFH126" s="101"/>
      <c r="FFI126" s="101"/>
      <c r="FFJ126" s="101"/>
      <c r="FFK126" s="101"/>
      <c r="FFL126" s="101"/>
      <c r="FFM126" s="101"/>
      <c r="FFN126" s="101"/>
      <c r="FFO126" s="101"/>
      <c r="FFP126" s="101"/>
      <c r="FFQ126" s="101"/>
      <c r="FFR126" s="101"/>
      <c r="FFS126" s="101"/>
      <c r="FFT126" s="101"/>
      <c r="FFU126" s="101"/>
      <c r="FFV126" s="101"/>
      <c r="FFW126" s="101"/>
      <c r="FFX126" s="101"/>
      <c r="FFY126" s="101"/>
      <c r="FFZ126" s="101"/>
      <c r="FGA126" s="101"/>
      <c r="FGB126" s="101"/>
      <c r="FGC126" s="101"/>
      <c r="FGD126" s="101"/>
      <c r="FGE126" s="101"/>
      <c r="FGF126" s="101"/>
      <c r="FGG126" s="101"/>
      <c r="FGH126" s="101"/>
      <c r="FGI126" s="101"/>
      <c r="FGJ126" s="101"/>
      <c r="FGK126" s="101"/>
      <c r="FGL126" s="101"/>
      <c r="FGM126" s="101"/>
      <c r="FGN126" s="101"/>
      <c r="FGO126" s="101"/>
      <c r="FGP126" s="101"/>
      <c r="FGQ126" s="101"/>
      <c r="FGR126" s="101"/>
      <c r="FGS126" s="101"/>
      <c r="FGT126" s="101"/>
      <c r="FGU126" s="101"/>
      <c r="FGV126" s="101"/>
      <c r="FGW126" s="101"/>
      <c r="FGX126" s="101"/>
      <c r="FGY126" s="101"/>
      <c r="FGZ126" s="101"/>
      <c r="FHA126" s="101"/>
      <c r="FHB126" s="101"/>
      <c r="FHC126" s="101"/>
      <c r="FHD126" s="101"/>
      <c r="FHE126" s="101"/>
      <c r="FHF126" s="101"/>
      <c r="FHG126" s="101"/>
      <c r="FHH126" s="101"/>
      <c r="FHI126" s="101"/>
      <c r="FHJ126" s="101"/>
      <c r="FHK126" s="101"/>
      <c r="FHL126" s="101"/>
      <c r="FHM126" s="101"/>
      <c r="FHN126" s="101"/>
      <c r="FHO126" s="101"/>
      <c r="FHP126" s="101"/>
      <c r="FHQ126" s="101"/>
      <c r="FHR126" s="101"/>
      <c r="FHS126" s="101"/>
      <c r="FHT126" s="101"/>
      <c r="FHU126" s="101"/>
      <c r="FHV126" s="101"/>
      <c r="FHW126" s="101"/>
      <c r="FHX126" s="101"/>
      <c r="FHY126" s="101"/>
      <c r="FHZ126" s="101"/>
      <c r="FIA126" s="101"/>
      <c r="FIB126" s="101"/>
      <c r="FIC126" s="101"/>
      <c r="FID126" s="101"/>
      <c r="FIE126" s="101"/>
      <c r="FIF126" s="101"/>
      <c r="FIG126" s="101"/>
      <c r="FIH126" s="101"/>
      <c r="FII126" s="101"/>
      <c r="FIJ126" s="101"/>
      <c r="FIK126" s="101"/>
      <c r="FIL126" s="101"/>
      <c r="FIM126" s="101"/>
      <c r="FIN126" s="101"/>
      <c r="FIO126" s="101"/>
      <c r="FIP126" s="101"/>
      <c r="FIQ126" s="101"/>
      <c r="FIR126" s="101"/>
      <c r="FIS126" s="101"/>
      <c r="FIT126" s="101"/>
      <c r="FIU126" s="101"/>
      <c r="FIV126" s="101"/>
      <c r="FIW126" s="101"/>
      <c r="FIX126" s="101"/>
      <c r="FIY126" s="101"/>
      <c r="FIZ126" s="101"/>
      <c r="FJA126" s="101"/>
      <c r="FJB126" s="101"/>
      <c r="FJC126" s="101"/>
      <c r="FJD126" s="101"/>
      <c r="FJE126" s="101"/>
      <c r="FJF126" s="101"/>
      <c r="FJG126" s="101"/>
      <c r="FJH126" s="101"/>
      <c r="FJI126" s="101"/>
      <c r="FJJ126" s="101"/>
      <c r="FJK126" s="101"/>
      <c r="FJL126" s="101"/>
      <c r="FJM126" s="101"/>
      <c r="FJN126" s="101"/>
      <c r="FJO126" s="101"/>
      <c r="FJP126" s="101"/>
      <c r="FJQ126" s="101"/>
      <c r="FJR126" s="101"/>
      <c r="FJS126" s="101"/>
      <c r="FJT126" s="101"/>
      <c r="FJU126" s="101"/>
      <c r="FJV126" s="101"/>
      <c r="FJW126" s="101"/>
      <c r="FJX126" s="101"/>
      <c r="FJY126" s="101"/>
      <c r="FJZ126" s="101"/>
      <c r="FKA126" s="101"/>
      <c r="FKB126" s="101"/>
      <c r="FKC126" s="101"/>
      <c r="FKD126" s="101"/>
      <c r="FKE126" s="101"/>
      <c r="FKF126" s="101"/>
      <c r="FKG126" s="101"/>
      <c r="FKH126" s="101"/>
      <c r="FKI126" s="101"/>
      <c r="FKJ126" s="101"/>
      <c r="FKK126" s="101"/>
      <c r="FKL126" s="101"/>
      <c r="FKM126" s="101"/>
      <c r="FKN126" s="101"/>
      <c r="FKO126" s="101"/>
      <c r="FKP126" s="101"/>
      <c r="FKQ126" s="101"/>
      <c r="FKR126" s="101"/>
      <c r="FKS126" s="101"/>
      <c r="FKT126" s="101"/>
      <c r="FKU126" s="101"/>
      <c r="FKV126" s="101"/>
      <c r="FKW126" s="101"/>
      <c r="FKX126" s="101"/>
      <c r="FKY126" s="101"/>
      <c r="FKZ126" s="101"/>
      <c r="FLA126" s="101"/>
      <c r="FLB126" s="101"/>
      <c r="FLC126" s="101"/>
      <c r="FLD126" s="101"/>
      <c r="FLE126" s="101"/>
      <c r="FLF126" s="101"/>
      <c r="FLG126" s="101"/>
      <c r="FLH126" s="101"/>
      <c r="FLI126" s="101"/>
      <c r="FLJ126" s="101"/>
      <c r="FLK126" s="101"/>
      <c r="FLL126" s="101"/>
      <c r="FLM126" s="101"/>
      <c r="FLN126" s="101"/>
      <c r="FLO126" s="101"/>
      <c r="FLP126" s="101"/>
      <c r="FLQ126" s="101"/>
      <c r="FLR126" s="101"/>
      <c r="FLS126" s="101"/>
      <c r="FLT126" s="101"/>
      <c r="FLU126" s="101"/>
      <c r="FLV126" s="101"/>
      <c r="FLW126" s="101"/>
      <c r="FLX126" s="101"/>
      <c r="FLY126" s="101"/>
      <c r="FLZ126" s="101"/>
      <c r="FMA126" s="101"/>
      <c r="FMB126" s="101"/>
      <c r="FMC126" s="101"/>
      <c r="FMD126" s="101"/>
      <c r="FME126" s="101"/>
      <c r="FMF126" s="101"/>
      <c r="FMG126" s="101"/>
      <c r="FMH126" s="101"/>
      <c r="FMI126" s="101"/>
      <c r="FMJ126" s="101"/>
      <c r="FMK126" s="101"/>
      <c r="FML126" s="101"/>
      <c r="FMM126" s="101"/>
      <c r="FMN126" s="101"/>
      <c r="FMO126" s="101"/>
      <c r="FMP126" s="101"/>
      <c r="FMQ126" s="101"/>
      <c r="FMR126" s="101"/>
      <c r="FMS126" s="101"/>
      <c r="FMT126" s="101"/>
      <c r="FMU126" s="101"/>
      <c r="FMV126" s="101"/>
      <c r="FMW126" s="101"/>
      <c r="FMX126" s="101"/>
      <c r="FMY126" s="101"/>
      <c r="FMZ126" s="101"/>
      <c r="FNA126" s="101"/>
      <c r="FNB126" s="101"/>
      <c r="FNC126" s="101"/>
      <c r="FND126" s="101"/>
      <c r="FNE126" s="101"/>
      <c r="FNF126" s="101"/>
      <c r="FNG126" s="101"/>
      <c r="FNH126" s="101"/>
      <c r="FNI126" s="101"/>
      <c r="FNJ126" s="101"/>
      <c r="FNK126" s="101"/>
      <c r="FNL126" s="101"/>
      <c r="FNM126" s="101"/>
      <c r="FNN126" s="101"/>
      <c r="FNO126" s="101"/>
      <c r="FNP126" s="101"/>
      <c r="FNQ126" s="101"/>
      <c r="FNR126" s="101"/>
      <c r="FNS126" s="101"/>
      <c r="FNT126" s="101"/>
      <c r="FNU126" s="101"/>
      <c r="FNV126" s="101"/>
      <c r="FNW126" s="101"/>
      <c r="FNX126" s="101"/>
      <c r="FNY126" s="101"/>
      <c r="FNZ126" s="101"/>
      <c r="FOA126" s="101"/>
      <c r="FOB126" s="101"/>
      <c r="FOC126" s="101"/>
      <c r="FOD126" s="101"/>
      <c r="FOE126" s="101"/>
      <c r="FOF126" s="101"/>
      <c r="FOG126" s="101"/>
      <c r="FOH126" s="101"/>
      <c r="FOI126" s="101"/>
      <c r="FOJ126" s="101"/>
      <c r="FOK126" s="101"/>
      <c r="FOL126" s="101"/>
      <c r="FOM126" s="101"/>
      <c r="FON126" s="101"/>
      <c r="FOO126" s="101"/>
      <c r="FOP126" s="101"/>
      <c r="FOQ126" s="101"/>
      <c r="FOR126" s="101"/>
      <c r="FOS126" s="101"/>
      <c r="FOT126" s="101"/>
      <c r="FOU126" s="101"/>
      <c r="FOV126" s="101"/>
      <c r="FOW126" s="101"/>
      <c r="FOX126" s="101"/>
      <c r="FOY126" s="101"/>
      <c r="FOZ126" s="101"/>
      <c r="FPA126" s="101"/>
      <c r="FPB126" s="101"/>
      <c r="FPC126" s="101"/>
      <c r="FPD126" s="101"/>
      <c r="FPE126" s="101"/>
      <c r="FPF126" s="101"/>
      <c r="FPG126" s="101"/>
      <c r="FPH126" s="101"/>
      <c r="FPI126" s="101"/>
      <c r="FPJ126" s="101"/>
      <c r="FPK126" s="101"/>
      <c r="FPL126" s="101"/>
      <c r="FPM126" s="101"/>
      <c r="FPN126" s="101"/>
      <c r="FPO126" s="101"/>
      <c r="FPP126" s="101"/>
      <c r="FPQ126" s="101"/>
      <c r="FPR126" s="101"/>
      <c r="FPS126" s="101"/>
      <c r="FPT126" s="101"/>
      <c r="FPU126" s="101"/>
      <c r="FPV126" s="101"/>
      <c r="FPW126" s="101"/>
      <c r="FPX126" s="101"/>
      <c r="FPY126" s="101"/>
      <c r="FPZ126" s="101"/>
      <c r="FQA126" s="101"/>
      <c r="FQB126" s="101"/>
      <c r="FQC126" s="101"/>
      <c r="FQD126" s="101"/>
      <c r="FQE126" s="101"/>
      <c r="FQF126" s="101"/>
      <c r="FQG126" s="101"/>
      <c r="FQH126" s="101"/>
      <c r="FQI126" s="101"/>
      <c r="FQJ126" s="101"/>
      <c r="FQK126" s="101"/>
      <c r="FQL126" s="101"/>
      <c r="FQM126" s="101"/>
      <c r="FQN126" s="101"/>
      <c r="FQO126" s="101"/>
      <c r="FQP126" s="101"/>
      <c r="FQQ126" s="101"/>
      <c r="FQR126" s="101"/>
      <c r="FQS126" s="101"/>
      <c r="FQT126" s="101"/>
      <c r="FQU126" s="101"/>
      <c r="FQV126" s="101"/>
      <c r="FQW126" s="101"/>
      <c r="FQX126" s="101"/>
      <c r="FQY126" s="101"/>
      <c r="FQZ126" s="101"/>
      <c r="FRA126" s="101"/>
      <c r="FRB126" s="101"/>
      <c r="FRC126" s="101"/>
      <c r="FRD126" s="101"/>
      <c r="FRE126" s="101"/>
      <c r="FRF126" s="101"/>
      <c r="FRG126" s="101"/>
      <c r="FRH126" s="101"/>
      <c r="FRI126" s="101"/>
      <c r="FRJ126" s="101"/>
      <c r="FRK126" s="101"/>
      <c r="FRL126" s="101"/>
      <c r="FRM126" s="101"/>
      <c r="FRN126" s="101"/>
      <c r="FRO126" s="101"/>
      <c r="FRP126" s="101"/>
      <c r="FRQ126" s="101"/>
      <c r="FRR126" s="101"/>
      <c r="FRS126" s="101"/>
      <c r="FRT126" s="101"/>
      <c r="FRU126" s="101"/>
      <c r="FRV126" s="101"/>
      <c r="FRW126" s="101"/>
      <c r="FRX126" s="101"/>
      <c r="FRY126" s="101"/>
      <c r="FRZ126" s="101"/>
      <c r="FSA126" s="101"/>
      <c r="FSB126" s="101"/>
      <c r="FSC126" s="101"/>
      <c r="FSD126" s="101"/>
      <c r="FSE126" s="101"/>
      <c r="FSF126" s="101"/>
      <c r="FSG126" s="101"/>
      <c r="FSH126" s="101"/>
      <c r="FSI126" s="101"/>
      <c r="FSJ126" s="101"/>
      <c r="FSK126" s="101"/>
      <c r="FSL126" s="101"/>
      <c r="FSM126" s="101"/>
      <c r="FSN126" s="101"/>
      <c r="FSO126" s="101"/>
      <c r="FSP126" s="101"/>
      <c r="FSQ126" s="101"/>
      <c r="FSR126" s="101"/>
      <c r="FSS126" s="101"/>
      <c r="FST126" s="101"/>
      <c r="FSU126" s="101"/>
      <c r="FSV126" s="101"/>
      <c r="FSW126" s="101"/>
      <c r="FSX126" s="101"/>
      <c r="FSY126" s="101"/>
      <c r="FSZ126" s="101"/>
      <c r="FTA126" s="101"/>
      <c r="FTB126" s="101"/>
      <c r="FTC126" s="101"/>
      <c r="FTD126" s="101"/>
      <c r="FTE126" s="101"/>
      <c r="FTF126" s="101"/>
      <c r="FTG126" s="101"/>
      <c r="FTH126" s="101"/>
      <c r="FTI126" s="101"/>
      <c r="FTJ126" s="101"/>
      <c r="FTK126" s="101"/>
      <c r="FTL126" s="101"/>
      <c r="FTM126" s="101"/>
      <c r="FTN126" s="101"/>
      <c r="FTO126" s="101"/>
      <c r="FTP126" s="101"/>
      <c r="FTQ126" s="101"/>
      <c r="FTR126" s="101"/>
      <c r="FTS126" s="101"/>
      <c r="FTT126" s="101"/>
      <c r="FTU126" s="101"/>
      <c r="FTV126" s="101"/>
      <c r="FTW126" s="101"/>
      <c r="FTX126" s="101"/>
      <c r="FTY126" s="101"/>
      <c r="FTZ126" s="101"/>
      <c r="FUA126" s="101"/>
      <c r="FUB126" s="101"/>
      <c r="FUC126" s="101"/>
      <c r="FUD126" s="101"/>
      <c r="FUE126" s="101"/>
      <c r="FUF126" s="101"/>
      <c r="FUG126" s="101"/>
      <c r="FUH126" s="101"/>
      <c r="FUI126" s="101"/>
      <c r="FUJ126" s="101"/>
      <c r="FUK126" s="101"/>
      <c r="FUL126" s="101"/>
      <c r="FUM126" s="101"/>
      <c r="FUN126" s="101"/>
      <c r="FUO126" s="101"/>
      <c r="FUP126" s="101"/>
      <c r="FUQ126" s="101"/>
      <c r="FUR126" s="101"/>
      <c r="FUS126" s="101"/>
      <c r="FUT126" s="101"/>
      <c r="FUU126" s="101"/>
      <c r="FUV126" s="101"/>
      <c r="FUW126" s="101"/>
      <c r="FUX126" s="101"/>
      <c r="FUY126" s="101"/>
      <c r="FUZ126" s="101"/>
      <c r="FVA126" s="101"/>
      <c r="FVB126" s="101"/>
      <c r="FVC126" s="101"/>
      <c r="FVD126" s="101"/>
      <c r="FVE126" s="101"/>
      <c r="FVF126" s="101"/>
      <c r="FVG126" s="101"/>
      <c r="FVH126" s="101"/>
      <c r="FVI126" s="101"/>
      <c r="FVJ126" s="101"/>
      <c r="FVK126" s="101"/>
      <c r="FVL126" s="101"/>
      <c r="FVM126" s="101"/>
      <c r="FVN126" s="101"/>
      <c r="FVO126" s="101"/>
      <c r="FVP126" s="101"/>
      <c r="FVQ126" s="101"/>
      <c r="FVR126" s="101"/>
      <c r="FVS126" s="101"/>
      <c r="FVT126" s="101"/>
      <c r="FVU126" s="101"/>
      <c r="FVV126" s="101"/>
      <c r="FVW126" s="101"/>
      <c r="FVX126" s="101"/>
      <c r="FVY126" s="101"/>
      <c r="FVZ126" s="101"/>
      <c r="FWA126" s="101"/>
      <c r="FWB126" s="101"/>
      <c r="FWC126" s="101"/>
      <c r="FWD126" s="101"/>
      <c r="FWE126" s="101"/>
      <c r="FWF126" s="101"/>
      <c r="FWG126" s="101"/>
      <c r="FWH126" s="101"/>
      <c r="FWI126" s="101"/>
      <c r="FWJ126" s="101"/>
      <c r="FWK126" s="101"/>
      <c r="FWL126" s="101"/>
      <c r="FWM126" s="101"/>
      <c r="FWN126" s="101"/>
      <c r="FWO126" s="101"/>
      <c r="FWP126" s="101"/>
      <c r="FWQ126" s="101"/>
      <c r="FWR126" s="101"/>
      <c r="FWS126" s="101"/>
      <c r="FWT126" s="101"/>
      <c r="FWU126" s="101"/>
      <c r="FWV126" s="101"/>
      <c r="FWW126" s="101"/>
      <c r="FWX126" s="101"/>
      <c r="FWY126" s="101"/>
      <c r="FWZ126" s="101"/>
      <c r="FXA126" s="101"/>
      <c r="FXB126" s="101"/>
      <c r="FXC126" s="101"/>
      <c r="FXD126" s="101"/>
      <c r="FXE126" s="101"/>
      <c r="FXF126" s="101"/>
      <c r="FXG126" s="101"/>
      <c r="FXH126" s="101"/>
      <c r="FXI126" s="101"/>
      <c r="FXJ126" s="101"/>
      <c r="FXK126" s="101"/>
      <c r="FXL126" s="101"/>
      <c r="FXM126" s="101"/>
      <c r="FXN126" s="101"/>
      <c r="FXO126" s="101"/>
      <c r="FXP126" s="101"/>
      <c r="FXQ126" s="101"/>
      <c r="FXR126" s="101"/>
      <c r="FXS126" s="101"/>
      <c r="FXT126" s="101"/>
      <c r="FXU126" s="101"/>
      <c r="FXV126" s="101"/>
      <c r="FXW126" s="101"/>
      <c r="FXX126" s="101"/>
      <c r="FXY126" s="101"/>
      <c r="FXZ126" s="101"/>
      <c r="FYA126" s="101"/>
      <c r="FYB126" s="101"/>
      <c r="FYC126" s="101"/>
      <c r="FYD126" s="101"/>
      <c r="FYE126" s="101"/>
      <c r="FYF126" s="101"/>
      <c r="FYG126" s="101"/>
      <c r="FYH126" s="101"/>
      <c r="FYI126" s="101"/>
      <c r="FYJ126" s="101"/>
      <c r="FYK126" s="101"/>
      <c r="FYL126" s="101"/>
      <c r="FYM126" s="101"/>
      <c r="FYN126" s="101"/>
      <c r="FYO126" s="101"/>
      <c r="FYP126" s="101"/>
      <c r="FYQ126" s="101"/>
      <c r="FYR126" s="101"/>
      <c r="FYS126" s="101"/>
      <c r="FYT126" s="101"/>
      <c r="FYU126" s="101"/>
      <c r="FYV126" s="101"/>
      <c r="FYW126" s="101"/>
      <c r="FYX126" s="101"/>
      <c r="FYY126" s="101"/>
      <c r="FYZ126" s="101"/>
      <c r="FZA126" s="101"/>
      <c r="FZB126" s="101"/>
      <c r="FZC126" s="101"/>
      <c r="FZD126" s="101"/>
      <c r="FZE126" s="101"/>
      <c r="FZF126" s="101"/>
      <c r="FZG126" s="101"/>
      <c r="FZH126" s="101"/>
      <c r="FZI126" s="101"/>
      <c r="FZJ126" s="101"/>
      <c r="FZK126" s="101"/>
      <c r="FZL126" s="101"/>
      <c r="FZM126" s="101"/>
      <c r="FZN126" s="101"/>
      <c r="FZO126" s="101"/>
      <c r="FZP126" s="101"/>
      <c r="FZQ126" s="101"/>
      <c r="FZR126" s="101"/>
      <c r="FZS126" s="101"/>
      <c r="FZT126" s="101"/>
      <c r="FZU126" s="101"/>
      <c r="FZV126" s="101"/>
      <c r="FZW126" s="101"/>
      <c r="FZX126" s="101"/>
      <c r="FZY126" s="101"/>
      <c r="FZZ126" s="101"/>
      <c r="GAA126" s="101"/>
      <c r="GAB126" s="101"/>
      <c r="GAC126" s="101"/>
      <c r="GAD126" s="101"/>
      <c r="GAE126" s="101"/>
      <c r="GAF126" s="101"/>
      <c r="GAG126" s="101"/>
      <c r="GAH126" s="101"/>
      <c r="GAI126" s="101"/>
      <c r="GAJ126" s="101"/>
      <c r="GAK126" s="101"/>
      <c r="GAL126" s="101"/>
      <c r="GAM126" s="101"/>
      <c r="GAN126" s="101"/>
      <c r="GAO126" s="101"/>
      <c r="GAP126" s="101"/>
      <c r="GAQ126" s="101"/>
      <c r="GAR126" s="101"/>
      <c r="GAS126" s="101"/>
      <c r="GAT126" s="101"/>
      <c r="GAU126" s="101"/>
      <c r="GAV126" s="101"/>
      <c r="GAW126" s="101"/>
      <c r="GAX126" s="101"/>
      <c r="GAY126" s="101"/>
      <c r="GAZ126" s="101"/>
      <c r="GBA126" s="101"/>
      <c r="GBB126" s="101"/>
      <c r="GBC126" s="101"/>
      <c r="GBD126" s="101"/>
      <c r="GBE126" s="101"/>
      <c r="GBF126" s="101"/>
      <c r="GBG126" s="101"/>
      <c r="GBH126" s="101"/>
      <c r="GBI126" s="101"/>
      <c r="GBJ126" s="101"/>
      <c r="GBK126" s="101"/>
      <c r="GBL126" s="101"/>
      <c r="GBM126" s="101"/>
      <c r="GBN126" s="101"/>
      <c r="GBO126" s="101"/>
      <c r="GBP126" s="101"/>
      <c r="GBQ126" s="101"/>
      <c r="GBR126" s="101"/>
      <c r="GBS126" s="101"/>
      <c r="GBT126" s="101"/>
      <c r="GBU126" s="101"/>
      <c r="GBV126" s="101"/>
      <c r="GBW126" s="101"/>
      <c r="GBX126" s="101"/>
      <c r="GBY126" s="101"/>
      <c r="GBZ126" s="101"/>
      <c r="GCA126" s="101"/>
      <c r="GCB126" s="101"/>
      <c r="GCC126" s="101"/>
      <c r="GCD126" s="101"/>
      <c r="GCE126" s="101"/>
      <c r="GCF126" s="101"/>
      <c r="GCG126" s="101"/>
      <c r="GCH126" s="101"/>
      <c r="GCI126" s="101"/>
      <c r="GCJ126" s="101"/>
      <c r="GCK126" s="101"/>
      <c r="GCL126" s="101"/>
      <c r="GCM126" s="101"/>
      <c r="GCN126" s="101"/>
      <c r="GCO126" s="101"/>
      <c r="GCP126" s="101"/>
      <c r="GCQ126" s="101"/>
      <c r="GCR126" s="101"/>
      <c r="GCS126" s="101"/>
      <c r="GCT126" s="101"/>
      <c r="GCU126" s="101"/>
      <c r="GCV126" s="101"/>
      <c r="GCW126" s="101"/>
      <c r="GCX126" s="101"/>
      <c r="GCY126" s="101"/>
      <c r="GCZ126" s="101"/>
      <c r="GDA126" s="101"/>
      <c r="GDB126" s="101"/>
      <c r="GDC126" s="101"/>
      <c r="GDD126" s="101"/>
      <c r="GDE126" s="101"/>
      <c r="GDF126" s="101"/>
      <c r="GDG126" s="101"/>
      <c r="GDH126" s="101"/>
      <c r="GDI126" s="101"/>
      <c r="GDJ126" s="101"/>
      <c r="GDK126" s="101"/>
      <c r="GDL126" s="101"/>
      <c r="GDM126" s="101"/>
      <c r="GDN126" s="101"/>
      <c r="GDO126" s="101"/>
      <c r="GDP126" s="101"/>
      <c r="GDQ126" s="101"/>
      <c r="GDR126" s="101"/>
      <c r="GDS126" s="101"/>
      <c r="GDT126" s="101"/>
      <c r="GDU126" s="101"/>
      <c r="GDV126" s="101"/>
      <c r="GDW126" s="101"/>
      <c r="GDX126" s="101"/>
      <c r="GDY126" s="101"/>
      <c r="GDZ126" s="101"/>
      <c r="GEA126" s="101"/>
      <c r="GEB126" s="101"/>
      <c r="GEC126" s="101"/>
      <c r="GED126" s="101"/>
      <c r="GEE126" s="101"/>
      <c r="GEF126" s="101"/>
      <c r="GEG126" s="101"/>
      <c r="GEH126" s="101"/>
      <c r="GEI126" s="101"/>
      <c r="GEJ126" s="101"/>
      <c r="GEK126" s="101"/>
      <c r="GEL126" s="101"/>
      <c r="GEM126" s="101"/>
      <c r="GEN126" s="101"/>
      <c r="GEO126" s="101"/>
      <c r="GEP126" s="101"/>
      <c r="GEQ126" s="101"/>
      <c r="GER126" s="101"/>
      <c r="GES126" s="101"/>
      <c r="GET126" s="101"/>
      <c r="GEU126" s="101"/>
      <c r="GEV126" s="101"/>
      <c r="GEW126" s="101"/>
      <c r="GEX126" s="101"/>
      <c r="GEY126" s="101"/>
      <c r="GEZ126" s="101"/>
      <c r="GFA126" s="101"/>
      <c r="GFB126" s="101"/>
      <c r="GFC126" s="101"/>
      <c r="GFD126" s="101"/>
      <c r="GFE126" s="101"/>
      <c r="GFF126" s="101"/>
      <c r="GFG126" s="101"/>
      <c r="GFH126" s="101"/>
      <c r="GFI126" s="101"/>
      <c r="GFJ126" s="101"/>
      <c r="GFK126" s="101"/>
      <c r="GFL126" s="101"/>
      <c r="GFM126" s="101"/>
      <c r="GFN126" s="101"/>
      <c r="GFO126" s="101"/>
      <c r="GFP126" s="101"/>
      <c r="GFQ126" s="101"/>
      <c r="GFR126" s="101"/>
      <c r="GFS126" s="101"/>
      <c r="GFT126" s="101"/>
      <c r="GFU126" s="101"/>
      <c r="GFV126" s="101"/>
      <c r="GFW126" s="101"/>
      <c r="GFX126" s="101"/>
      <c r="GFY126" s="101"/>
      <c r="GFZ126" s="101"/>
      <c r="GGA126" s="101"/>
      <c r="GGB126" s="101"/>
      <c r="GGC126" s="101"/>
      <c r="GGD126" s="101"/>
      <c r="GGE126" s="101"/>
      <c r="GGF126" s="101"/>
      <c r="GGG126" s="101"/>
      <c r="GGH126" s="101"/>
      <c r="GGI126" s="101"/>
      <c r="GGJ126" s="101"/>
      <c r="GGK126" s="101"/>
      <c r="GGL126" s="101"/>
      <c r="GGM126" s="101"/>
      <c r="GGN126" s="101"/>
      <c r="GGO126" s="101"/>
      <c r="GGP126" s="101"/>
      <c r="GGQ126" s="101"/>
      <c r="GGR126" s="101"/>
      <c r="GGS126" s="101"/>
      <c r="GGT126" s="101"/>
      <c r="GGU126" s="101"/>
      <c r="GGV126" s="101"/>
      <c r="GGW126" s="101"/>
      <c r="GGX126" s="101"/>
      <c r="GGY126" s="101"/>
      <c r="GGZ126" s="101"/>
      <c r="GHA126" s="101"/>
      <c r="GHB126" s="101"/>
      <c r="GHC126" s="101"/>
      <c r="GHD126" s="101"/>
      <c r="GHE126" s="101"/>
      <c r="GHF126" s="101"/>
      <c r="GHG126" s="101"/>
      <c r="GHH126" s="101"/>
      <c r="GHI126" s="101"/>
      <c r="GHJ126" s="101"/>
      <c r="GHK126" s="101"/>
      <c r="GHL126" s="101"/>
      <c r="GHM126" s="101"/>
      <c r="GHN126" s="101"/>
      <c r="GHO126" s="101"/>
      <c r="GHP126" s="101"/>
      <c r="GHQ126" s="101"/>
      <c r="GHR126" s="101"/>
      <c r="GHS126" s="101"/>
      <c r="GHT126" s="101"/>
      <c r="GHU126" s="101"/>
      <c r="GHV126" s="101"/>
      <c r="GHW126" s="101"/>
      <c r="GHX126" s="101"/>
      <c r="GHY126" s="101"/>
      <c r="GHZ126" s="101"/>
      <c r="GIA126" s="101"/>
      <c r="GIB126" s="101"/>
      <c r="GIC126" s="101"/>
      <c r="GID126" s="101"/>
      <c r="GIE126" s="101"/>
      <c r="GIF126" s="101"/>
      <c r="GIG126" s="101"/>
      <c r="GIH126" s="101"/>
      <c r="GII126" s="101"/>
      <c r="GIJ126" s="101"/>
      <c r="GIK126" s="101"/>
      <c r="GIL126" s="101"/>
      <c r="GIM126" s="101"/>
      <c r="GIN126" s="101"/>
      <c r="GIO126" s="101"/>
      <c r="GIP126" s="101"/>
      <c r="GIQ126" s="101"/>
      <c r="GIR126" s="101"/>
      <c r="GIS126" s="101"/>
      <c r="GIT126" s="101"/>
      <c r="GIU126" s="101"/>
      <c r="GIV126" s="101"/>
      <c r="GIW126" s="101"/>
      <c r="GIX126" s="101"/>
      <c r="GIY126" s="101"/>
      <c r="GIZ126" s="101"/>
      <c r="GJA126" s="101"/>
      <c r="GJB126" s="101"/>
      <c r="GJC126" s="101"/>
      <c r="GJD126" s="101"/>
      <c r="GJE126" s="101"/>
      <c r="GJF126" s="101"/>
      <c r="GJG126" s="101"/>
      <c r="GJH126" s="101"/>
      <c r="GJI126" s="101"/>
      <c r="GJJ126" s="101"/>
      <c r="GJK126" s="101"/>
      <c r="GJL126" s="101"/>
      <c r="GJM126" s="101"/>
      <c r="GJN126" s="101"/>
      <c r="GJO126" s="101"/>
      <c r="GJP126" s="101"/>
      <c r="GJQ126" s="101"/>
      <c r="GJR126" s="101"/>
      <c r="GJS126" s="101"/>
      <c r="GJT126" s="101"/>
      <c r="GJU126" s="101"/>
      <c r="GJV126" s="101"/>
      <c r="GJW126" s="101"/>
      <c r="GJX126" s="101"/>
      <c r="GJY126" s="101"/>
      <c r="GJZ126" s="101"/>
      <c r="GKA126" s="101"/>
      <c r="GKB126" s="101"/>
      <c r="GKC126" s="101"/>
      <c r="GKD126" s="101"/>
      <c r="GKE126" s="101"/>
      <c r="GKF126" s="101"/>
      <c r="GKG126" s="101"/>
      <c r="GKH126" s="101"/>
      <c r="GKI126" s="101"/>
      <c r="GKJ126" s="101"/>
      <c r="GKK126" s="101"/>
      <c r="GKL126" s="101"/>
      <c r="GKM126" s="101"/>
      <c r="GKN126" s="101"/>
      <c r="GKO126" s="101"/>
      <c r="GKP126" s="101"/>
      <c r="GKQ126" s="101"/>
      <c r="GKR126" s="101"/>
      <c r="GKS126" s="101"/>
      <c r="GKT126" s="101"/>
      <c r="GKU126" s="101"/>
      <c r="GKV126" s="101"/>
      <c r="GKW126" s="101"/>
      <c r="GKX126" s="101"/>
      <c r="GKY126" s="101"/>
      <c r="GKZ126" s="101"/>
      <c r="GLA126" s="101"/>
      <c r="GLB126" s="101"/>
      <c r="GLC126" s="101"/>
      <c r="GLD126" s="101"/>
      <c r="GLE126" s="101"/>
      <c r="GLF126" s="101"/>
      <c r="GLG126" s="101"/>
      <c r="GLH126" s="101"/>
      <c r="GLI126" s="101"/>
      <c r="GLJ126" s="101"/>
      <c r="GLK126" s="101"/>
      <c r="GLL126" s="101"/>
      <c r="GLM126" s="101"/>
      <c r="GLN126" s="101"/>
      <c r="GLO126" s="101"/>
      <c r="GLP126" s="101"/>
      <c r="GLQ126" s="101"/>
      <c r="GLR126" s="101"/>
      <c r="GLS126" s="101"/>
      <c r="GLT126" s="101"/>
      <c r="GLU126" s="101"/>
      <c r="GLV126" s="101"/>
      <c r="GLW126" s="101"/>
      <c r="GLX126" s="101"/>
      <c r="GLY126" s="101"/>
      <c r="GLZ126" s="101"/>
      <c r="GMA126" s="101"/>
      <c r="GMB126" s="101"/>
      <c r="GMC126" s="101"/>
      <c r="GMD126" s="101"/>
      <c r="GME126" s="101"/>
      <c r="GMF126" s="101"/>
      <c r="GMG126" s="101"/>
      <c r="GMH126" s="101"/>
      <c r="GMI126" s="101"/>
      <c r="GMJ126" s="101"/>
      <c r="GMK126" s="101"/>
      <c r="GML126" s="101"/>
      <c r="GMM126" s="101"/>
      <c r="GMN126" s="101"/>
      <c r="GMO126" s="101"/>
      <c r="GMP126" s="101"/>
      <c r="GMQ126" s="101"/>
      <c r="GMR126" s="101"/>
      <c r="GMS126" s="101"/>
      <c r="GMT126" s="101"/>
      <c r="GMU126" s="101"/>
      <c r="GMV126" s="101"/>
      <c r="GMW126" s="101"/>
      <c r="GMX126" s="101"/>
      <c r="GMY126" s="101"/>
      <c r="GMZ126" s="101"/>
      <c r="GNA126" s="101"/>
      <c r="GNB126" s="101"/>
      <c r="GNC126" s="101"/>
      <c r="GND126" s="101"/>
      <c r="GNE126" s="101"/>
      <c r="GNF126" s="101"/>
      <c r="GNG126" s="101"/>
      <c r="GNH126" s="101"/>
      <c r="GNI126" s="101"/>
      <c r="GNJ126" s="101"/>
      <c r="GNK126" s="101"/>
      <c r="GNL126" s="101"/>
      <c r="GNM126" s="101"/>
      <c r="GNN126" s="101"/>
      <c r="GNO126" s="101"/>
      <c r="GNP126" s="101"/>
      <c r="GNQ126" s="101"/>
      <c r="GNR126" s="101"/>
      <c r="GNS126" s="101"/>
      <c r="GNT126" s="101"/>
      <c r="GNU126" s="101"/>
      <c r="GNV126" s="101"/>
      <c r="GNW126" s="101"/>
      <c r="GNX126" s="101"/>
      <c r="GNY126" s="101"/>
      <c r="GNZ126" s="101"/>
      <c r="GOA126" s="101"/>
      <c r="GOB126" s="101"/>
      <c r="GOC126" s="101"/>
      <c r="GOD126" s="101"/>
      <c r="GOE126" s="101"/>
      <c r="GOF126" s="101"/>
      <c r="GOG126" s="101"/>
      <c r="GOH126" s="101"/>
      <c r="GOI126" s="101"/>
      <c r="GOJ126" s="101"/>
      <c r="GOK126" s="101"/>
      <c r="GOL126" s="101"/>
      <c r="GOM126" s="101"/>
      <c r="GON126" s="101"/>
      <c r="GOO126" s="101"/>
      <c r="GOP126" s="101"/>
      <c r="GOQ126" s="101"/>
      <c r="GOR126" s="101"/>
      <c r="GOS126" s="101"/>
      <c r="GOT126" s="101"/>
      <c r="GOU126" s="101"/>
      <c r="GOV126" s="101"/>
      <c r="GOW126" s="101"/>
      <c r="GOX126" s="101"/>
      <c r="GOY126" s="101"/>
      <c r="GOZ126" s="101"/>
      <c r="GPA126" s="101"/>
      <c r="GPB126" s="101"/>
      <c r="GPC126" s="101"/>
      <c r="GPD126" s="101"/>
      <c r="GPE126" s="101"/>
      <c r="GPF126" s="101"/>
      <c r="GPG126" s="101"/>
      <c r="GPH126" s="101"/>
      <c r="GPI126" s="101"/>
      <c r="GPJ126" s="101"/>
      <c r="GPK126" s="101"/>
      <c r="GPL126" s="101"/>
      <c r="GPM126" s="101"/>
      <c r="GPN126" s="101"/>
      <c r="GPO126" s="101"/>
      <c r="GPP126" s="101"/>
      <c r="GPQ126" s="101"/>
      <c r="GPR126" s="101"/>
      <c r="GPS126" s="101"/>
      <c r="GPT126" s="101"/>
      <c r="GPU126" s="101"/>
      <c r="GPV126" s="101"/>
      <c r="GPW126" s="101"/>
      <c r="GPX126" s="101"/>
      <c r="GPY126" s="101"/>
      <c r="GPZ126" s="101"/>
      <c r="GQA126" s="101"/>
      <c r="GQB126" s="101"/>
      <c r="GQC126" s="101"/>
      <c r="GQD126" s="101"/>
      <c r="GQE126" s="101"/>
      <c r="GQF126" s="101"/>
      <c r="GQG126" s="101"/>
      <c r="GQH126" s="101"/>
      <c r="GQI126" s="101"/>
      <c r="GQJ126" s="101"/>
      <c r="GQK126" s="101"/>
      <c r="GQL126" s="101"/>
      <c r="GQM126" s="101"/>
      <c r="GQN126" s="101"/>
      <c r="GQO126" s="101"/>
      <c r="GQP126" s="101"/>
      <c r="GQQ126" s="101"/>
      <c r="GQR126" s="101"/>
      <c r="GQS126" s="101"/>
      <c r="GQT126" s="101"/>
      <c r="GQU126" s="101"/>
      <c r="GQV126" s="101"/>
      <c r="GQW126" s="101"/>
      <c r="GQX126" s="101"/>
      <c r="GQY126" s="101"/>
      <c r="GQZ126" s="101"/>
      <c r="GRA126" s="101"/>
      <c r="GRB126" s="101"/>
      <c r="GRC126" s="101"/>
      <c r="GRD126" s="101"/>
      <c r="GRE126" s="101"/>
      <c r="GRF126" s="101"/>
      <c r="GRG126" s="101"/>
      <c r="GRH126" s="101"/>
      <c r="GRI126" s="101"/>
      <c r="GRJ126" s="101"/>
      <c r="GRK126" s="101"/>
      <c r="GRL126" s="101"/>
      <c r="GRM126" s="101"/>
      <c r="GRN126" s="101"/>
      <c r="GRO126" s="101"/>
      <c r="GRP126" s="101"/>
      <c r="GRQ126" s="101"/>
      <c r="GRR126" s="101"/>
      <c r="GRS126" s="101"/>
      <c r="GRT126" s="101"/>
      <c r="GRU126" s="101"/>
      <c r="GRV126" s="101"/>
      <c r="GRW126" s="101"/>
      <c r="GRX126" s="101"/>
      <c r="GRY126" s="101"/>
      <c r="GRZ126" s="101"/>
      <c r="GSA126" s="101"/>
      <c r="GSB126" s="101"/>
      <c r="GSC126" s="101"/>
      <c r="GSD126" s="101"/>
      <c r="GSE126" s="101"/>
      <c r="GSF126" s="101"/>
      <c r="GSG126" s="101"/>
      <c r="GSH126" s="101"/>
      <c r="GSI126" s="101"/>
      <c r="GSJ126" s="101"/>
      <c r="GSK126" s="101"/>
      <c r="GSL126" s="101"/>
      <c r="GSM126" s="101"/>
      <c r="GSN126" s="101"/>
      <c r="GSO126" s="101"/>
      <c r="GSP126" s="101"/>
      <c r="GSQ126" s="101"/>
      <c r="GSR126" s="101"/>
      <c r="GSS126" s="101"/>
      <c r="GST126" s="101"/>
      <c r="GSU126" s="101"/>
      <c r="GSV126" s="101"/>
      <c r="GSW126" s="101"/>
      <c r="GSX126" s="101"/>
      <c r="GSY126" s="101"/>
      <c r="GSZ126" s="101"/>
      <c r="GTA126" s="101"/>
      <c r="GTB126" s="101"/>
      <c r="GTC126" s="101"/>
      <c r="GTD126" s="101"/>
      <c r="GTE126" s="101"/>
      <c r="GTF126" s="101"/>
      <c r="GTG126" s="101"/>
      <c r="GTH126" s="101"/>
      <c r="GTI126" s="101"/>
      <c r="GTJ126" s="101"/>
      <c r="GTK126" s="101"/>
      <c r="GTL126" s="101"/>
      <c r="GTM126" s="101"/>
      <c r="GTN126" s="101"/>
      <c r="GTO126" s="101"/>
      <c r="GTP126" s="101"/>
      <c r="GTQ126" s="101"/>
      <c r="GTR126" s="101"/>
      <c r="GTS126" s="101"/>
      <c r="GTT126" s="101"/>
      <c r="GTU126" s="101"/>
      <c r="GTV126" s="101"/>
      <c r="GTW126" s="101"/>
      <c r="GTX126" s="101"/>
      <c r="GTY126" s="101"/>
      <c r="GTZ126" s="101"/>
      <c r="GUA126" s="101"/>
      <c r="GUB126" s="101"/>
      <c r="GUC126" s="101"/>
      <c r="GUD126" s="101"/>
      <c r="GUE126" s="101"/>
      <c r="GUF126" s="101"/>
      <c r="GUG126" s="101"/>
      <c r="GUH126" s="101"/>
      <c r="GUI126" s="101"/>
      <c r="GUJ126" s="101"/>
      <c r="GUK126" s="101"/>
      <c r="GUL126" s="101"/>
      <c r="GUM126" s="101"/>
      <c r="GUN126" s="101"/>
      <c r="GUO126" s="101"/>
      <c r="GUP126" s="101"/>
      <c r="GUQ126" s="101"/>
      <c r="GUR126" s="101"/>
      <c r="GUS126" s="101"/>
      <c r="GUT126" s="101"/>
      <c r="GUU126" s="101"/>
      <c r="GUV126" s="101"/>
      <c r="GUW126" s="101"/>
      <c r="GUX126" s="101"/>
      <c r="GUY126" s="101"/>
      <c r="GUZ126" s="101"/>
      <c r="GVA126" s="101"/>
      <c r="GVB126" s="101"/>
      <c r="GVC126" s="101"/>
      <c r="GVD126" s="101"/>
      <c r="GVE126" s="101"/>
      <c r="GVF126" s="101"/>
      <c r="GVG126" s="101"/>
      <c r="GVH126" s="101"/>
      <c r="GVI126" s="101"/>
      <c r="GVJ126" s="101"/>
      <c r="GVK126" s="101"/>
      <c r="GVL126" s="101"/>
      <c r="GVM126" s="101"/>
      <c r="GVN126" s="101"/>
      <c r="GVO126" s="101"/>
      <c r="GVP126" s="101"/>
      <c r="GVQ126" s="101"/>
      <c r="GVR126" s="101"/>
      <c r="GVS126" s="101"/>
      <c r="GVT126" s="101"/>
      <c r="GVU126" s="101"/>
      <c r="GVV126" s="101"/>
      <c r="GVW126" s="101"/>
      <c r="GVX126" s="101"/>
      <c r="GVY126" s="101"/>
      <c r="GVZ126" s="101"/>
      <c r="GWA126" s="101"/>
      <c r="GWB126" s="101"/>
      <c r="GWC126" s="101"/>
      <c r="GWD126" s="101"/>
      <c r="GWE126" s="101"/>
      <c r="GWF126" s="101"/>
      <c r="GWG126" s="101"/>
      <c r="GWH126" s="101"/>
      <c r="GWI126" s="101"/>
      <c r="GWJ126" s="101"/>
      <c r="GWK126" s="101"/>
      <c r="GWL126" s="101"/>
      <c r="GWM126" s="101"/>
      <c r="GWN126" s="101"/>
      <c r="GWO126" s="101"/>
      <c r="GWP126" s="101"/>
      <c r="GWQ126" s="101"/>
      <c r="GWR126" s="101"/>
      <c r="GWS126" s="101"/>
      <c r="GWT126" s="101"/>
      <c r="GWU126" s="101"/>
      <c r="GWV126" s="101"/>
      <c r="GWW126" s="101"/>
      <c r="GWX126" s="101"/>
      <c r="GWY126" s="101"/>
      <c r="GWZ126" s="101"/>
      <c r="GXA126" s="101"/>
      <c r="GXB126" s="101"/>
      <c r="GXC126" s="101"/>
      <c r="GXD126" s="101"/>
      <c r="GXE126" s="101"/>
      <c r="GXF126" s="101"/>
      <c r="GXG126" s="101"/>
      <c r="GXH126" s="101"/>
      <c r="GXI126" s="101"/>
      <c r="GXJ126" s="101"/>
      <c r="GXK126" s="101"/>
      <c r="GXL126" s="101"/>
      <c r="GXM126" s="101"/>
      <c r="GXN126" s="101"/>
      <c r="GXO126" s="101"/>
      <c r="GXP126" s="101"/>
      <c r="GXQ126" s="101"/>
      <c r="GXR126" s="101"/>
      <c r="GXS126" s="101"/>
      <c r="GXT126" s="101"/>
      <c r="GXU126" s="101"/>
      <c r="GXV126" s="101"/>
      <c r="GXW126" s="101"/>
      <c r="GXX126" s="101"/>
      <c r="GXY126" s="101"/>
      <c r="GXZ126" s="101"/>
      <c r="GYA126" s="101"/>
      <c r="GYB126" s="101"/>
      <c r="GYC126" s="101"/>
      <c r="GYD126" s="101"/>
      <c r="GYE126" s="101"/>
      <c r="GYF126" s="101"/>
      <c r="GYG126" s="101"/>
      <c r="GYH126" s="101"/>
      <c r="GYI126" s="101"/>
      <c r="GYJ126" s="101"/>
      <c r="GYK126" s="101"/>
      <c r="GYL126" s="101"/>
      <c r="GYM126" s="101"/>
      <c r="GYN126" s="101"/>
      <c r="GYO126" s="101"/>
      <c r="GYP126" s="101"/>
      <c r="GYQ126" s="101"/>
      <c r="GYR126" s="101"/>
      <c r="GYS126" s="101"/>
      <c r="GYT126" s="101"/>
      <c r="GYU126" s="101"/>
      <c r="GYV126" s="101"/>
      <c r="GYW126" s="101"/>
      <c r="GYX126" s="101"/>
      <c r="GYY126" s="101"/>
      <c r="GYZ126" s="101"/>
      <c r="GZA126" s="101"/>
      <c r="GZB126" s="101"/>
      <c r="GZC126" s="101"/>
      <c r="GZD126" s="101"/>
      <c r="GZE126" s="101"/>
      <c r="GZF126" s="101"/>
      <c r="GZG126" s="101"/>
      <c r="GZH126" s="101"/>
      <c r="GZI126" s="101"/>
      <c r="GZJ126" s="101"/>
      <c r="GZK126" s="101"/>
      <c r="GZL126" s="101"/>
      <c r="GZM126" s="101"/>
      <c r="GZN126" s="101"/>
      <c r="GZO126" s="101"/>
      <c r="GZP126" s="101"/>
      <c r="GZQ126" s="101"/>
      <c r="GZR126" s="101"/>
      <c r="GZS126" s="101"/>
      <c r="GZT126" s="101"/>
      <c r="GZU126" s="101"/>
      <c r="GZV126" s="101"/>
      <c r="GZW126" s="101"/>
      <c r="GZX126" s="101"/>
      <c r="GZY126" s="101"/>
      <c r="GZZ126" s="101"/>
      <c r="HAA126" s="101"/>
      <c r="HAB126" s="101"/>
      <c r="HAC126" s="101"/>
      <c r="HAD126" s="101"/>
      <c r="HAE126" s="101"/>
      <c r="HAF126" s="101"/>
      <c r="HAG126" s="101"/>
      <c r="HAH126" s="101"/>
      <c r="HAI126" s="101"/>
      <c r="HAJ126" s="101"/>
      <c r="HAK126" s="101"/>
      <c r="HAL126" s="101"/>
      <c r="HAM126" s="101"/>
      <c r="HAN126" s="101"/>
      <c r="HAO126" s="101"/>
      <c r="HAP126" s="101"/>
      <c r="HAQ126" s="101"/>
      <c r="HAR126" s="101"/>
      <c r="HAS126" s="101"/>
      <c r="HAT126" s="101"/>
      <c r="HAU126" s="101"/>
      <c r="HAV126" s="101"/>
      <c r="HAW126" s="101"/>
      <c r="HAX126" s="101"/>
      <c r="HAY126" s="101"/>
      <c r="HAZ126" s="101"/>
      <c r="HBA126" s="101"/>
      <c r="HBB126" s="101"/>
      <c r="HBC126" s="101"/>
      <c r="HBD126" s="101"/>
      <c r="HBE126" s="101"/>
      <c r="HBF126" s="101"/>
      <c r="HBG126" s="101"/>
      <c r="HBH126" s="101"/>
      <c r="HBI126" s="101"/>
      <c r="HBJ126" s="101"/>
      <c r="HBK126" s="101"/>
      <c r="HBL126" s="101"/>
      <c r="HBM126" s="101"/>
      <c r="HBN126" s="101"/>
      <c r="HBO126" s="101"/>
      <c r="HBP126" s="101"/>
      <c r="HBQ126" s="101"/>
      <c r="HBR126" s="101"/>
      <c r="HBS126" s="101"/>
      <c r="HBT126" s="101"/>
      <c r="HBU126" s="101"/>
      <c r="HBV126" s="101"/>
      <c r="HBW126" s="101"/>
      <c r="HBX126" s="101"/>
      <c r="HBY126" s="101"/>
      <c r="HBZ126" s="101"/>
      <c r="HCA126" s="101"/>
      <c r="HCB126" s="101"/>
      <c r="HCC126" s="101"/>
      <c r="HCD126" s="101"/>
      <c r="HCE126" s="101"/>
      <c r="HCF126" s="101"/>
      <c r="HCG126" s="101"/>
      <c r="HCH126" s="101"/>
      <c r="HCI126" s="101"/>
      <c r="HCJ126" s="101"/>
      <c r="HCK126" s="101"/>
      <c r="HCL126" s="101"/>
      <c r="HCM126" s="101"/>
      <c r="HCN126" s="101"/>
      <c r="HCO126" s="101"/>
      <c r="HCP126" s="101"/>
      <c r="HCQ126" s="101"/>
      <c r="HCR126" s="101"/>
      <c r="HCS126" s="101"/>
      <c r="HCT126" s="101"/>
      <c r="HCU126" s="101"/>
      <c r="HCV126" s="101"/>
      <c r="HCW126" s="101"/>
      <c r="HCX126" s="101"/>
      <c r="HCY126" s="101"/>
      <c r="HCZ126" s="101"/>
      <c r="HDA126" s="101"/>
      <c r="HDB126" s="101"/>
      <c r="HDC126" s="101"/>
      <c r="HDD126" s="101"/>
      <c r="HDE126" s="101"/>
      <c r="HDF126" s="101"/>
      <c r="HDG126" s="101"/>
      <c r="HDH126" s="101"/>
      <c r="HDI126" s="101"/>
      <c r="HDJ126" s="101"/>
      <c r="HDK126" s="101"/>
      <c r="HDL126" s="101"/>
      <c r="HDM126" s="101"/>
      <c r="HDN126" s="101"/>
      <c r="HDO126" s="101"/>
      <c r="HDP126" s="101"/>
      <c r="HDQ126" s="101"/>
      <c r="HDR126" s="101"/>
      <c r="HDS126" s="101"/>
      <c r="HDT126" s="101"/>
      <c r="HDU126" s="101"/>
      <c r="HDV126" s="101"/>
      <c r="HDW126" s="101"/>
      <c r="HDX126" s="101"/>
      <c r="HDY126" s="101"/>
      <c r="HDZ126" s="101"/>
      <c r="HEA126" s="101"/>
      <c r="HEB126" s="101"/>
      <c r="HEC126" s="101"/>
      <c r="HED126" s="101"/>
      <c r="HEE126" s="101"/>
      <c r="HEF126" s="101"/>
      <c r="HEG126" s="101"/>
      <c r="HEH126" s="101"/>
      <c r="HEI126" s="101"/>
      <c r="HEJ126" s="101"/>
      <c r="HEK126" s="101"/>
      <c r="HEL126" s="101"/>
      <c r="HEM126" s="101"/>
      <c r="HEN126" s="101"/>
      <c r="HEO126" s="101"/>
      <c r="HEP126" s="101"/>
      <c r="HEQ126" s="101"/>
      <c r="HER126" s="101"/>
      <c r="HES126" s="101"/>
      <c r="HET126" s="101"/>
      <c r="HEU126" s="101"/>
      <c r="HEV126" s="101"/>
      <c r="HEW126" s="101"/>
      <c r="HEX126" s="101"/>
      <c r="HEY126" s="101"/>
      <c r="HEZ126" s="101"/>
      <c r="HFA126" s="101"/>
      <c r="HFB126" s="101"/>
      <c r="HFC126" s="101"/>
      <c r="HFD126" s="101"/>
      <c r="HFE126" s="101"/>
      <c r="HFF126" s="101"/>
      <c r="HFG126" s="101"/>
      <c r="HFH126" s="101"/>
      <c r="HFI126" s="101"/>
      <c r="HFJ126" s="101"/>
      <c r="HFK126" s="101"/>
      <c r="HFL126" s="101"/>
      <c r="HFM126" s="101"/>
      <c r="HFN126" s="101"/>
      <c r="HFO126" s="101"/>
      <c r="HFP126" s="101"/>
      <c r="HFQ126" s="101"/>
      <c r="HFR126" s="101"/>
      <c r="HFS126" s="101"/>
      <c r="HFT126" s="101"/>
      <c r="HFU126" s="101"/>
      <c r="HFV126" s="101"/>
      <c r="HFW126" s="101"/>
      <c r="HFX126" s="101"/>
      <c r="HFY126" s="101"/>
      <c r="HFZ126" s="101"/>
      <c r="HGA126" s="101"/>
      <c r="HGB126" s="101"/>
      <c r="HGC126" s="101"/>
      <c r="HGD126" s="101"/>
      <c r="HGE126" s="101"/>
      <c r="HGF126" s="101"/>
      <c r="HGG126" s="101"/>
      <c r="HGH126" s="101"/>
      <c r="HGI126" s="101"/>
      <c r="HGJ126" s="101"/>
      <c r="HGK126" s="101"/>
      <c r="HGL126" s="101"/>
      <c r="HGM126" s="101"/>
      <c r="HGN126" s="101"/>
      <c r="HGO126" s="101"/>
      <c r="HGP126" s="101"/>
      <c r="HGQ126" s="101"/>
      <c r="HGR126" s="101"/>
      <c r="HGS126" s="101"/>
      <c r="HGT126" s="101"/>
      <c r="HGU126" s="101"/>
      <c r="HGV126" s="101"/>
      <c r="HGW126" s="101"/>
      <c r="HGX126" s="101"/>
      <c r="HGY126" s="101"/>
      <c r="HGZ126" s="101"/>
      <c r="HHA126" s="101"/>
      <c r="HHB126" s="101"/>
      <c r="HHC126" s="101"/>
      <c r="HHD126" s="101"/>
      <c r="HHE126" s="101"/>
      <c r="HHF126" s="101"/>
      <c r="HHG126" s="101"/>
      <c r="HHH126" s="101"/>
      <c r="HHI126" s="101"/>
      <c r="HHJ126" s="101"/>
      <c r="HHK126" s="101"/>
      <c r="HHL126" s="101"/>
      <c r="HHM126" s="101"/>
      <c r="HHN126" s="101"/>
      <c r="HHO126" s="101"/>
      <c r="HHP126" s="101"/>
      <c r="HHQ126" s="101"/>
      <c r="HHR126" s="101"/>
      <c r="HHS126" s="101"/>
      <c r="HHT126" s="101"/>
      <c r="HHU126" s="101"/>
      <c r="HHV126" s="101"/>
      <c r="HHW126" s="101"/>
      <c r="HHX126" s="101"/>
      <c r="HHY126" s="101"/>
      <c r="HHZ126" s="101"/>
      <c r="HIA126" s="101"/>
      <c r="HIB126" s="101"/>
      <c r="HIC126" s="101"/>
      <c r="HID126" s="101"/>
      <c r="HIE126" s="101"/>
      <c r="HIF126" s="101"/>
      <c r="HIG126" s="101"/>
      <c r="HIH126" s="101"/>
      <c r="HII126" s="101"/>
      <c r="HIJ126" s="101"/>
      <c r="HIK126" s="101"/>
      <c r="HIL126" s="101"/>
      <c r="HIM126" s="101"/>
      <c r="HIN126" s="101"/>
      <c r="HIO126" s="101"/>
      <c r="HIP126" s="101"/>
      <c r="HIQ126" s="101"/>
      <c r="HIR126" s="101"/>
      <c r="HIS126" s="101"/>
      <c r="HIT126" s="101"/>
      <c r="HIU126" s="101"/>
      <c r="HIV126" s="101"/>
      <c r="HIW126" s="101"/>
      <c r="HIX126" s="101"/>
      <c r="HIY126" s="101"/>
      <c r="HIZ126" s="101"/>
      <c r="HJA126" s="101"/>
      <c r="HJB126" s="101"/>
      <c r="HJC126" s="101"/>
      <c r="HJD126" s="101"/>
      <c r="HJE126" s="101"/>
      <c r="HJF126" s="101"/>
      <c r="HJG126" s="101"/>
      <c r="HJH126" s="101"/>
      <c r="HJI126" s="101"/>
      <c r="HJJ126" s="101"/>
      <c r="HJK126" s="101"/>
      <c r="HJL126" s="101"/>
      <c r="HJM126" s="101"/>
      <c r="HJN126" s="101"/>
      <c r="HJO126" s="101"/>
      <c r="HJP126" s="101"/>
      <c r="HJQ126" s="101"/>
      <c r="HJR126" s="101"/>
      <c r="HJS126" s="101"/>
      <c r="HJT126" s="101"/>
      <c r="HJU126" s="101"/>
      <c r="HJV126" s="101"/>
      <c r="HJW126" s="101"/>
      <c r="HJX126" s="101"/>
      <c r="HJY126" s="101"/>
      <c r="HJZ126" s="101"/>
      <c r="HKA126" s="101"/>
      <c r="HKB126" s="101"/>
      <c r="HKC126" s="101"/>
      <c r="HKD126" s="101"/>
      <c r="HKE126" s="101"/>
      <c r="HKF126" s="101"/>
      <c r="HKG126" s="101"/>
      <c r="HKH126" s="101"/>
      <c r="HKI126" s="101"/>
      <c r="HKJ126" s="101"/>
      <c r="HKK126" s="101"/>
      <c r="HKL126" s="101"/>
      <c r="HKM126" s="101"/>
      <c r="HKN126" s="101"/>
      <c r="HKO126" s="101"/>
      <c r="HKP126" s="101"/>
      <c r="HKQ126" s="101"/>
      <c r="HKR126" s="101"/>
      <c r="HKS126" s="101"/>
      <c r="HKT126" s="101"/>
      <c r="HKU126" s="101"/>
      <c r="HKV126" s="101"/>
      <c r="HKW126" s="101"/>
      <c r="HKX126" s="101"/>
      <c r="HKY126" s="101"/>
      <c r="HKZ126" s="101"/>
      <c r="HLA126" s="101"/>
      <c r="HLB126" s="101"/>
      <c r="HLC126" s="101"/>
      <c r="HLD126" s="101"/>
      <c r="HLE126" s="101"/>
      <c r="HLF126" s="101"/>
      <c r="HLG126" s="101"/>
      <c r="HLH126" s="101"/>
      <c r="HLI126" s="101"/>
      <c r="HLJ126" s="101"/>
      <c r="HLK126" s="101"/>
      <c r="HLL126" s="101"/>
      <c r="HLM126" s="101"/>
      <c r="HLN126" s="101"/>
      <c r="HLO126" s="101"/>
      <c r="HLP126" s="101"/>
      <c r="HLQ126" s="101"/>
      <c r="HLR126" s="101"/>
      <c r="HLS126" s="101"/>
      <c r="HLT126" s="101"/>
      <c r="HLU126" s="101"/>
      <c r="HLV126" s="101"/>
      <c r="HLW126" s="101"/>
      <c r="HLX126" s="101"/>
      <c r="HLY126" s="101"/>
      <c r="HLZ126" s="101"/>
      <c r="HMA126" s="101"/>
      <c r="HMB126" s="101"/>
      <c r="HMC126" s="101"/>
      <c r="HMD126" s="101"/>
      <c r="HME126" s="101"/>
      <c r="HMF126" s="101"/>
      <c r="HMG126" s="101"/>
      <c r="HMH126" s="101"/>
      <c r="HMI126" s="101"/>
      <c r="HMJ126" s="101"/>
      <c r="HMK126" s="101"/>
      <c r="HML126" s="101"/>
      <c r="HMM126" s="101"/>
      <c r="HMN126" s="101"/>
      <c r="HMO126" s="101"/>
      <c r="HMP126" s="101"/>
      <c r="HMQ126" s="101"/>
      <c r="HMR126" s="101"/>
      <c r="HMS126" s="101"/>
      <c r="HMT126" s="101"/>
      <c r="HMU126" s="101"/>
      <c r="HMV126" s="101"/>
      <c r="HMW126" s="101"/>
      <c r="HMX126" s="101"/>
      <c r="HMY126" s="101"/>
      <c r="HMZ126" s="101"/>
      <c r="HNA126" s="101"/>
      <c r="HNB126" s="101"/>
      <c r="HNC126" s="101"/>
      <c r="HND126" s="101"/>
      <c r="HNE126" s="101"/>
      <c r="HNF126" s="101"/>
      <c r="HNG126" s="101"/>
      <c r="HNH126" s="101"/>
      <c r="HNI126" s="101"/>
      <c r="HNJ126" s="101"/>
      <c r="HNK126" s="101"/>
      <c r="HNL126" s="101"/>
      <c r="HNM126" s="101"/>
      <c r="HNN126" s="101"/>
      <c r="HNO126" s="101"/>
      <c r="HNP126" s="101"/>
      <c r="HNQ126" s="101"/>
      <c r="HNR126" s="101"/>
      <c r="HNS126" s="101"/>
      <c r="HNT126" s="101"/>
      <c r="HNU126" s="101"/>
      <c r="HNV126" s="101"/>
      <c r="HNW126" s="101"/>
      <c r="HNX126" s="101"/>
      <c r="HNY126" s="101"/>
      <c r="HNZ126" s="101"/>
      <c r="HOA126" s="101"/>
      <c r="HOB126" s="101"/>
      <c r="HOC126" s="101"/>
      <c r="HOD126" s="101"/>
      <c r="HOE126" s="101"/>
      <c r="HOF126" s="101"/>
      <c r="HOG126" s="101"/>
      <c r="HOH126" s="101"/>
      <c r="HOI126" s="101"/>
      <c r="HOJ126" s="101"/>
      <c r="HOK126" s="101"/>
      <c r="HOL126" s="101"/>
      <c r="HOM126" s="101"/>
      <c r="HON126" s="101"/>
      <c r="HOO126" s="101"/>
      <c r="HOP126" s="101"/>
      <c r="HOQ126" s="101"/>
      <c r="HOR126" s="101"/>
      <c r="HOS126" s="101"/>
      <c r="HOT126" s="101"/>
      <c r="HOU126" s="101"/>
      <c r="HOV126" s="101"/>
      <c r="HOW126" s="101"/>
      <c r="HOX126" s="101"/>
      <c r="HOY126" s="101"/>
      <c r="HOZ126" s="101"/>
      <c r="HPA126" s="101"/>
      <c r="HPB126" s="101"/>
      <c r="HPC126" s="101"/>
      <c r="HPD126" s="101"/>
      <c r="HPE126" s="101"/>
      <c r="HPF126" s="101"/>
      <c r="HPG126" s="101"/>
      <c r="HPH126" s="101"/>
      <c r="HPI126" s="101"/>
      <c r="HPJ126" s="101"/>
      <c r="HPK126" s="101"/>
      <c r="HPL126" s="101"/>
      <c r="HPM126" s="101"/>
      <c r="HPN126" s="101"/>
      <c r="HPO126" s="101"/>
      <c r="HPP126" s="101"/>
      <c r="HPQ126" s="101"/>
      <c r="HPR126" s="101"/>
      <c r="HPS126" s="101"/>
      <c r="HPT126" s="101"/>
      <c r="HPU126" s="101"/>
      <c r="HPV126" s="101"/>
      <c r="HPW126" s="101"/>
      <c r="HPX126" s="101"/>
      <c r="HPY126" s="101"/>
      <c r="HPZ126" s="101"/>
      <c r="HQA126" s="101"/>
      <c r="HQB126" s="101"/>
      <c r="HQC126" s="101"/>
      <c r="HQD126" s="101"/>
      <c r="HQE126" s="101"/>
      <c r="HQF126" s="101"/>
      <c r="HQG126" s="101"/>
      <c r="HQH126" s="101"/>
      <c r="HQI126" s="101"/>
      <c r="HQJ126" s="101"/>
      <c r="HQK126" s="101"/>
      <c r="HQL126" s="101"/>
      <c r="HQM126" s="101"/>
      <c r="HQN126" s="101"/>
      <c r="HQO126" s="101"/>
      <c r="HQP126" s="101"/>
      <c r="HQQ126" s="101"/>
      <c r="HQR126" s="101"/>
      <c r="HQS126" s="101"/>
      <c r="HQT126" s="101"/>
      <c r="HQU126" s="101"/>
      <c r="HQV126" s="101"/>
      <c r="HQW126" s="101"/>
      <c r="HQX126" s="101"/>
      <c r="HQY126" s="101"/>
      <c r="HQZ126" s="101"/>
      <c r="HRA126" s="101"/>
      <c r="HRB126" s="101"/>
      <c r="HRC126" s="101"/>
      <c r="HRD126" s="101"/>
      <c r="HRE126" s="101"/>
      <c r="HRF126" s="101"/>
      <c r="HRG126" s="101"/>
      <c r="HRH126" s="101"/>
      <c r="HRI126" s="101"/>
      <c r="HRJ126" s="101"/>
      <c r="HRK126" s="101"/>
      <c r="HRL126" s="101"/>
      <c r="HRM126" s="101"/>
      <c r="HRN126" s="101"/>
      <c r="HRO126" s="101"/>
      <c r="HRP126" s="101"/>
      <c r="HRQ126" s="101"/>
      <c r="HRR126" s="101"/>
      <c r="HRS126" s="101"/>
      <c r="HRT126" s="101"/>
      <c r="HRU126" s="101"/>
      <c r="HRV126" s="101"/>
      <c r="HRW126" s="101"/>
      <c r="HRX126" s="101"/>
      <c r="HRY126" s="101"/>
      <c r="HRZ126" s="101"/>
      <c r="HSA126" s="101"/>
      <c r="HSB126" s="101"/>
      <c r="HSC126" s="101"/>
      <c r="HSD126" s="101"/>
      <c r="HSE126" s="101"/>
      <c r="HSF126" s="101"/>
      <c r="HSG126" s="101"/>
      <c r="HSH126" s="101"/>
      <c r="HSI126" s="101"/>
      <c r="HSJ126" s="101"/>
      <c r="HSK126" s="101"/>
      <c r="HSL126" s="101"/>
      <c r="HSM126" s="101"/>
      <c r="HSN126" s="101"/>
      <c r="HSO126" s="101"/>
      <c r="HSP126" s="101"/>
      <c r="HSQ126" s="101"/>
      <c r="HSR126" s="101"/>
      <c r="HSS126" s="101"/>
      <c r="HST126" s="101"/>
      <c r="HSU126" s="101"/>
      <c r="HSV126" s="101"/>
      <c r="HSW126" s="101"/>
      <c r="HSX126" s="101"/>
      <c r="HSY126" s="101"/>
      <c r="HSZ126" s="101"/>
      <c r="HTA126" s="101"/>
      <c r="HTB126" s="101"/>
      <c r="HTC126" s="101"/>
      <c r="HTD126" s="101"/>
      <c r="HTE126" s="101"/>
      <c r="HTF126" s="101"/>
      <c r="HTG126" s="101"/>
      <c r="HTH126" s="101"/>
      <c r="HTI126" s="101"/>
      <c r="HTJ126" s="101"/>
      <c r="HTK126" s="101"/>
      <c r="HTL126" s="101"/>
      <c r="HTM126" s="101"/>
      <c r="HTN126" s="101"/>
      <c r="HTO126" s="101"/>
      <c r="HTP126" s="101"/>
      <c r="HTQ126" s="101"/>
      <c r="HTR126" s="101"/>
      <c r="HTS126" s="101"/>
      <c r="HTT126" s="101"/>
      <c r="HTU126" s="101"/>
      <c r="HTV126" s="101"/>
      <c r="HTW126" s="101"/>
      <c r="HTX126" s="101"/>
      <c r="HTY126" s="101"/>
      <c r="HTZ126" s="101"/>
      <c r="HUA126" s="101"/>
      <c r="HUB126" s="101"/>
      <c r="HUC126" s="101"/>
      <c r="HUD126" s="101"/>
      <c r="HUE126" s="101"/>
      <c r="HUF126" s="101"/>
      <c r="HUG126" s="101"/>
      <c r="HUH126" s="101"/>
      <c r="HUI126" s="101"/>
      <c r="HUJ126" s="101"/>
      <c r="HUK126" s="101"/>
      <c r="HUL126" s="101"/>
      <c r="HUM126" s="101"/>
      <c r="HUN126" s="101"/>
      <c r="HUO126" s="101"/>
      <c r="HUP126" s="101"/>
      <c r="HUQ126" s="101"/>
      <c r="HUR126" s="101"/>
      <c r="HUS126" s="101"/>
      <c r="HUT126" s="101"/>
      <c r="HUU126" s="101"/>
      <c r="HUV126" s="101"/>
      <c r="HUW126" s="101"/>
      <c r="HUX126" s="101"/>
      <c r="HUY126" s="101"/>
      <c r="HUZ126" s="101"/>
      <c r="HVA126" s="101"/>
      <c r="HVB126" s="101"/>
      <c r="HVC126" s="101"/>
      <c r="HVD126" s="101"/>
      <c r="HVE126" s="101"/>
      <c r="HVF126" s="101"/>
      <c r="HVG126" s="101"/>
      <c r="HVH126" s="101"/>
      <c r="HVI126" s="101"/>
      <c r="HVJ126" s="101"/>
      <c r="HVK126" s="101"/>
      <c r="HVL126" s="101"/>
      <c r="HVM126" s="101"/>
      <c r="HVN126" s="101"/>
      <c r="HVO126" s="101"/>
      <c r="HVP126" s="101"/>
      <c r="HVQ126" s="101"/>
      <c r="HVR126" s="101"/>
      <c r="HVS126" s="101"/>
      <c r="HVT126" s="101"/>
      <c r="HVU126" s="101"/>
      <c r="HVV126" s="101"/>
      <c r="HVW126" s="101"/>
      <c r="HVX126" s="101"/>
      <c r="HVY126" s="101"/>
      <c r="HVZ126" s="101"/>
      <c r="HWA126" s="101"/>
      <c r="HWB126" s="101"/>
      <c r="HWC126" s="101"/>
      <c r="HWD126" s="101"/>
      <c r="HWE126" s="101"/>
      <c r="HWF126" s="101"/>
      <c r="HWG126" s="101"/>
      <c r="HWH126" s="101"/>
      <c r="HWI126" s="101"/>
      <c r="HWJ126" s="101"/>
      <c r="HWK126" s="101"/>
      <c r="HWL126" s="101"/>
      <c r="HWM126" s="101"/>
      <c r="HWN126" s="101"/>
      <c r="HWO126" s="101"/>
      <c r="HWP126" s="101"/>
      <c r="HWQ126" s="101"/>
      <c r="HWR126" s="101"/>
      <c r="HWS126" s="101"/>
      <c r="HWT126" s="101"/>
      <c r="HWU126" s="101"/>
      <c r="HWV126" s="101"/>
      <c r="HWW126" s="101"/>
      <c r="HWX126" s="101"/>
      <c r="HWY126" s="101"/>
      <c r="HWZ126" s="101"/>
      <c r="HXA126" s="101"/>
      <c r="HXB126" s="101"/>
      <c r="HXC126" s="101"/>
      <c r="HXD126" s="101"/>
      <c r="HXE126" s="101"/>
      <c r="HXF126" s="101"/>
      <c r="HXG126" s="101"/>
      <c r="HXH126" s="101"/>
      <c r="HXI126" s="101"/>
      <c r="HXJ126" s="101"/>
      <c r="HXK126" s="101"/>
      <c r="HXL126" s="101"/>
      <c r="HXM126" s="101"/>
      <c r="HXN126" s="101"/>
      <c r="HXO126" s="101"/>
      <c r="HXP126" s="101"/>
      <c r="HXQ126" s="101"/>
      <c r="HXR126" s="101"/>
      <c r="HXS126" s="101"/>
      <c r="HXT126" s="101"/>
      <c r="HXU126" s="101"/>
      <c r="HXV126" s="101"/>
      <c r="HXW126" s="101"/>
      <c r="HXX126" s="101"/>
      <c r="HXY126" s="101"/>
      <c r="HXZ126" s="101"/>
      <c r="HYA126" s="101"/>
      <c r="HYB126" s="101"/>
      <c r="HYC126" s="101"/>
      <c r="HYD126" s="101"/>
      <c r="HYE126" s="101"/>
      <c r="HYF126" s="101"/>
      <c r="HYG126" s="101"/>
      <c r="HYH126" s="101"/>
      <c r="HYI126" s="101"/>
      <c r="HYJ126" s="101"/>
      <c r="HYK126" s="101"/>
      <c r="HYL126" s="101"/>
      <c r="HYM126" s="101"/>
      <c r="HYN126" s="101"/>
      <c r="HYO126" s="101"/>
      <c r="HYP126" s="101"/>
      <c r="HYQ126" s="101"/>
      <c r="HYR126" s="101"/>
      <c r="HYS126" s="101"/>
      <c r="HYT126" s="101"/>
      <c r="HYU126" s="101"/>
      <c r="HYV126" s="101"/>
      <c r="HYW126" s="101"/>
      <c r="HYX126" s="101"/>
      <c r="HYY126" s="101"/>
      <c r="HYZ126" s="101"/>
      <c r="HZA126" s="101"/>
      <c r="HZB126" s="101"/>
      <c r="HZC126" s="101"/>
      <c r="HZD126" s="101"/>
      <c r="HZE126" s="101"/>
      <c r="HZF126" s="101"/>
      <c r="HZG126" s="101"/>
      <c r="HZH126" s="101"/>
      <c r="HZI126" s="101"/>
      <c r="HZJ126" s="101"/>
      <c r="HZK126" s="101"/>
      <c r="HZL126" s="101"/>
      <c r="HZM126" s="101"/>
      <c r="HZN126" s="101"/>
      <c r="HZO126" s="101"/>
      <c r="HZP126" s="101"/>
      <c r="HZQ126" s="101"/>
      <c r="HZR126" s="101"/>
      <c r="HZS126" s="101"/>
      <c r="HZT126" s="101"/>
      <c r="HZU126" s="101"/>
      <c r="HZV126" s="101"/>
      <c r="HZW126" s="101"/>
      <c r="HZX126" s="101"/>
      <c r="HZY126" s="101"/>
      <c r="HZZ126" s="101"/>
      <c r="IAA126" s="101"/>
      <c r="IAB126" s="101"/>
      <c r="IAC126" s="101"/>
      <c r="IAD126" s="101"/>
      <c r="IAE126" s="101"/>
      <c r="IAF126" s="101"/>
      <c r="IAG126" s="101"/>
      <c r="IAH126" s="101"/>
      <c r="IAI126" s="101"/>
      <c r="IAJ126" s="101"/>
      <c r="IAK126" s="101"/>
      <c r="IAL126" s="101"/>
      <c r="IAM126" s="101"/>
      <c r="IAN126" s="101"/>
      <c r="IAO126" s="101"/>
      <c r="IAP126" s="101"/>
      <c r="IAQ126" s="101"/>
      <c r="IAR126" s="101"/>
      <c r="IAS126" s="101"/>
      <c r="IAT126" s="101"/>
      <c r="IAU126" s="101"/>
      <c r="IAV126" s="101"/>
      <c r="IAW126" s="101"/>
      <c r="IAX126" s="101"/>
      <c r="IAY126" s="101"/>
      <c r="IAZ126" s="101"/>
      <c r="IBA126" s="101"/>
      <c r="IBB126" s="101"/>
      <c r="IBC126" s="101"/>
      <c r="IBD126" s="101"/>
      <c r="IBE126" s="101"/>
      <c r="IBF126" s="101"/>
      <c r="IBG126" s="101"/>
      <c r="IBH126" s="101"/>
      <c r="IBI126" s="101"/>
      <c r="IBJ126" s="101"/>
      <c r="IBK126" s="101"/>
      <c r="IBL126" s="101"/>
      <c r="IBM126" s="101"/>
      <c r="IBN126" s="101"/>
      <c r="IBO126" s="101"/>
      <c r="IBP126" s="101"/>
      <c r="IBQ126" s="101"/>
      <c r="IBR126" s="101"/>
      <c r="IBS126" s="101"/>
      <c r="IBT126" s="101"/>
      <c r="IBU126" s="101"/>
      <c r="IBV126" s="101"/>
      <c r="IBW126" s="101"/>
      <c r="IBX126" s="101"/>
      <c r="IBY126" s="101"/>
      <c r="IBZ126" s="101"/>
      <c r="ICA126" s="101"/>
      <c r="ICB126" s="101"/>
      <c r="ICC126" s="101"/>
      <c r="ICD126" s="101"/>
      <c r="ICE126" s="101"/>
      <c r="ICF126" s="101"/>
      <c r="ICG126" s="101"/>
      <c r="ICH126" s="101"/>
      <c r="ICI126" s="101"/>
      <c r="ICJ126" s="101"/>
      <c r="ICK126" s="101"/>
      <c r="ICL126" s="101"/>
      <c r="ICM126" s="101"/>
      <c r="ICN126" s="101"/>
      <c r="ICO126" s="101"/>
      <c r="ICP126" s="101"/>
      <c r="ICQ126" s="101"/>
      <c r="ICR126" s="101"/>
      <c r="ICS126" s="101"/>
      <c r="ICT126" s="101"/>
      <c r="ICU126" s="101"/>
      <c r="ICV126" s="101"/>
      <c r="ICW126" s="101"/>
      <c r="ICX126" s="101"/>
      <c r="ICY126" s="101"/>
      <c r="ICZ126" s="101"/>
      <c r="IDA126" s="101"/>
      <c r="IDB126" s="101"/>
      <c r="IDC126" s="101"/>
      <c r="IDD126" s="101"/>
      <c r="IDE126" s="101"/>
      <c r="IDF126" s="101"/>
      <c r="IDG126" s="101"/>
      <c r="IDH126" s="101"/>
      <c r="IDI126" s="101"/>
      <c r="IDJ126" s="101"/>
      <c r="IDK126" s="101"/>
      <c r="IDL126" s="101"/>
      <c r="IDM126" s="101"/>
      <c r="IDN126" s="101"/>
      <c r="IDO126" s="101"/>
      <c r="IDP126" s="101"/>
      <c r="IDQ126" s="101"/>
      <c r="IDR126" s="101"/>
      <c r="IDS126" s="101"/>
      <c r="IDT126" s="101"/>
      <c r="IDU126" s="101"/>
      <c r="IDV126" s="101"/>
      <c r="IDW126" s="101"/>
      <c r="IDX126" s="101"/>
      <c r="IDY126" s="101"/>
      <c r="IDZ126" s="101"/>
      <c r="IEA126" s="101"/>
      <c r="IEB126" s="101"/>
      <c r="IEC126" s="101"/>
      <c r="IED126" s="101"/>
      <c r="IEE126" s="101"/>
      <c r="IEF126" s="101"/>
      <c r="IEG126" s="101"/>
      <c r="IEH126" s="101"/>
      <c r="IEI126" s="101"/>
      <c r="IEJ126" s="101"/>
      <c r="IEK126" s="101"/>
      <c r="IEL126" s="101"/>
      <c r="IEM126" s="101"/>
      <c r="IEN126" s="101"/>
      <c r="IEO126" s="101"/>
      <c r="IEP126" s="101"/>
      <c r="IEQ126" s="101"/>
      <c r="IER126" s="101"/>
      <c r="IES126" s="101"/>
      <c r="IET126" s="101"/>
      <c r="IEU126" s="101"/>
      <c r="IEV126" s="101"/>
      <c r="IEW126" s="101"/>
      <c r="IEX126" s="101"/>
      <c r="IEY126" s="101"/>
      <c r="IEZ126" s="101"/>
      <c r="IFA126" s="101"/>
      <c r="IFB126" s="101"/>
      <c r="IFC126" s="101"/>
      <c r="IFD126" s="101"/>
      <c r="IFE126" s="101"/>
      <c r="IFF126" s="101"/>
      <c r="IFG126" s="101"/>
      <c r="IFH126" s="101"/>
      <c r="IFI126" s="101"/>
      <c r="IFJ126" s="101"/>
      <c r="IFK126" s="101"/>
      <c r="IFL126" s="101"/>
      <c r="IFM126" s="101"/>
      <c r="IFN126" s="101"/>
      <c r="IFO126" s="101"/>
      <c r="IFP126" s="101"/>
      <c r="IFQ126" s="101"/>
      <c r="IFR126" s="101"/>
      <c r="IFS126" s="101"/>
      <c r="IFT126" s="101"/>
      <c r="IFU126" s="101"/>
      <c r="IFV126" s="101"/>
      <c r="IFW126" s="101"/>
      <c r="IFX126" s="101"/>
      <c r="IFY126" s="101"/>
      <c r="IFZ126" s="101"/>
      <c r="IGA126" s="101"/>
      <c r="IGB126" s="101"/>
      <c r="IGC126" s="101"/>
      <c r="IGD126" s="101"/>
      <c r="IGE126" s="101"/>
      <c r="IGF126" s="101"/>
      <c r="IGG126" s="101"/>
      <c r="IGH126" s="101"/>
      <c r="IGI126" s="101"/>
      <c r="IGJ126" s="101"/>
      <c r="IGK126" s="101"/>
      <c r="IGL126" s="101"/>
      <c r="IGM126" s="101"/>
      <c r="IGN126" s="101"/>
      <c r="IGO126" s="101"/>
      <c r="IGP126" s="101"/>
      <c r="IGQ126" s="101"/>
      <c r="IGR126" s="101"/>
      <c r="IGS126" s="101"/>
      <c r="IGT126" s="101"/>
      <c r="IGU126" s="101"/>
      <c r="IGV126" s="101"/>
      <c r="IGW126" s="101"/>
      <c r="IGX126" s="101"/>
      <c r="IGY126" s="101"/>
      <c r="IGZ126" s="101"/>
      <c r="IHA126" s="101"/>
      <c r="IHB126" s="101"/>
      <c r="IHC126" s="101"/>
      <c r="IHD126" s="101"/>
      <c r="IHE126" s="101"/>
      <c r="IHF126" s="101"/>
      <c r="IHG126" s="101"/>
      <c r="IHH126" s="101"/>
      <c r="IHI126" s="101"/>
      <c r="IHJ126" s="101"/>
      <c r="IHK126" s="101"/>
      <c r="IHL126" s="101"/>
      <c r="IHM126" s="101"/>
      <c r="IHN126" s="101"/>
      <c r="IHO126" s="101"/>
      <c r="IHP126" s="101"/>
      <c r="IHQ126" s="101"/>
      <c r="IHR126" s="101"/>
      <c r="IHS126" s="101"/>
      <c r="IHT126" s="101"/>
      <c r="IHU126" s="101"/>
      <c r="IHV126" s="101"/>
      <c r="IHW126" s="101"/>
      <c r="IHX126" s="101"/>
      <c r="IHY126" s="101"/>
      <c r="IHZ126" s="101"/>
      <c r="IIA126" s="101"/>
      <c r="IIB126" s="101"/>
      <c r="IIC126" s="101"/>
      <c r="IID126" s="101"/>
      <c r="IIE126" s="101"/>
      <c r="IIF126" s="101"/>
      <c r="IIG126" s="101"/>
      <c r="IIH126" s="101"/>
      <c r="III126" s="101"/>
      <c r="IIJ126" s="101"/>
      <c r="IIK126" s="101"/>
      <c r="IIL126" s="101"/>
      <c r="IIM126" s="101"/>
      <c r="IIN126" s="101"/>
      <c r="IIO126" s="101"/>
      <c r="IIP126" s="101"/>
      <c r="IIQ126" s="101"/>
      <c r="IIR126" s="101"/>
      <c r="IIS126" s="101"/>
      <c r="IIT126" s="101"/>
      <c r="IIU126" s="101"/>
      <c r="IIV126" s="101"/>
      <c r="IIW126" s="101"/>
      <c r="IIX126" s="101"/>
      <c r="IIY126" s="101"/>
      <c r="IIZ126" s="101"/>
      <c r="IJA126" s="101"/>
      <c r="IJB126" s="101"/>
      <c r="IJC126" s="101"/>
      <c r="IJD126" s="101"/>
      <c r="IJE126" s="101"/>
      <c r="IJF126" s="101"/>
      <c r="IJG126" s="101"/>
      <c r="IJH126" s="101"/>
      <c r="IJI126" s="101"/>
      <c r="IJJ126" s="101"/>
      <c r="IJK126" s="101"/>
      <c r="IJL126" s="101"/>
      <c r="IJM126" s="101"/>
      <c r="IJN126" s="101"/>
      <c r="IJO126" s="101"/>
      <c r="IJP126" s="101"/>
      <c r="IJQ126" s="101"/>
      <c r="IJR126" s="101"/>
      <c r="IJS126" s="101"/>
      <c r="IJT126" s="101"/>
      <c r="IJU126" s="101"/>
      <c r="IJV126" s="101"/>
      <c r="IJW126" s="101"/>
      <c r="IJX126" s="101"/>
      <c r="IJY126" s="101"/>
      <c r="IJZ126" s="101"/>
      <c r="IKA126" s="101"/>
      <c r="IKB126" s="101"/>
      <c r="IKC126" s="101"/>
      <c r="IKD126" s="101"/>
      <c r="IKE126" s="101"/>
      <c r="IKF126" s="101"/>
      <c r="IKG126" s="101"/>
      <c r="IKH126" s="101"/>
      <c r="IKI126" s="101"/>
      <c r="IKJ126" s="101"/>
      <c r="IKK126" s="101"/>
      <c r="IKL126" s="101"/>
      <c r="IKM126" s="101"/>
      <c r="IKN126" s="101"/>
      <c r="IKO126" s="101"/>
      <c r="IKP126" s="101"/>
      <c r="IKQ126" s="101"/>
      <c r="IKR126" s="101"/>
      <c r="IKS126" s="101"/>
      <c r="IKT126" s="101"/>
      <c r="IKU126" s="101"/>
      <c r="IKV126" s="101"/>
      <c r="IKW126" s="101"/>
      <c r="IKX126" s="101"/>
      <c r="IKY126" s="101"/>
      <c r="IKZ126" s="101"/>
      <c r="ILA126" s="101"/>
      <c r="ILB126" s="101"/>
      <c r="ILC126" s="101"/>
      <c r="ILD126" s="101"/>
      <c r="ILE126" s="101"/>
      <c r="ILF126" s="101"/>
      <c r="ILG126" s="101"/>
      <c r="ILH126" s="101"/>
      <c r="ILI126" s="101"/>
      <c r="ILJ126" s="101"/>
      <c r="ILK126" s="101"/>
      <c r="ILL126" s="101"/>
      <c r="ILM126" s="101"/>
      <c r="ILN126" s="101"/>
      <c r="ILO126" s="101"/>
      <c r="ILP126" s="101"/>
      <c r="ILQ126" s="101"/>
      <c r="ILR126" s="101"/>
      <c r="ILS126" s="101"/>
      <c r="ILT126" s="101"/>
      <c r="ILU126" s="101"/>
      <c r="ILV126" s="101"/>
      <c r="ILW126" s="101"/>
      <c r="ILX126" s="101"/>
      <c r="ILY126" s="101"/>
      <c r="ILZ126" s="101"/>
      <c r="IMA126" s="101"/>
      <c r="IMB126" s="101"/>
      <c r="IMC126" s="101"/>
      <c r="IMD126" s="101"/>
      <c r="IME126" s="101"/>
      <c r="IMF126" s="101"/>
      <c r="IMG126" s="101"/>
      <c r="IMH126" s="101"/>
      <c r="IMI126" s="101"/>
      <c r="IMJ126" s="101"/>
      <c r="IMK126" s="101"/>
      <c r="IML126" s="101"/>
      <c r="IMM126" s="101"/>
      <c r="IMN126" s="101"/>
      <c r="IMO126" s="101"/>
      <c r="IMP126" s="101"/>
      <c r="IMQ126" s="101"/>
      <c r="IMR126" s="101"/>
      <c r="IMS126" s="101"/>
      <c r="IMT126" s="101"/>
      <c r="IMU126" s="101"/>
      <c r="IMV126" s="101"/>
      <c r="IMW126" s="101"/>
      <c r="IMX126" s="101"/>
      <c r="IMY126" s="101"/>
      <c r="IMZ126" s="101"/>
      <c r="INA126" s="101"/>
      <c r="INB126" s="101"/>
      <c r="INC126" s="101"/>
      <c r="IND126" s="101"/>
      <c r="INE126" s="101"/>
      <c r="INF126" s="101"/>
      <c r="ING126" s="101"/>
      <c r="INH126" s="101"/>
      <c r="INI126" s="101"/>
      <c r="INJ126" s="101"/>
      <c r="INK126" s="101"/>
      <c r="INL126" s="101"/>
      <c r="INM126" s="101"/>
      <c r="INN126" s="101"/>
      <c r="INO126" s="101"/>
      <c r="INP126" s="101"/>
      <c r="INQ126" s="101"/>
      <c r="INR126" s="101"/>
      <c r="INS126" s="101"/>
      <c r="INT126" s="101"/>
      <c r="INU126" s="101"/>
      <c r="INV126" s="101"/>
      <c r="INW126" s="101"/>
      <c r="INX126" s="101"/>
      <c r="INY126" s="101"/>
      <c r="INZ126" s="101"/>
      <c r="IOA126" s="101"/>
      <c r="IOB126" s="101"/>
      <c r="IOC126" s="101"/>
      <c r="IOD126" s="101"/>
      <c r="IOE126" s="101"/>
      <c r="IOF126" s="101"/>
      <c r="IOG126" s="101"/>
      <c r="IOH126" s="101"/>
      <c r="IOI126" s="101"/>
      <c r="IOJ126" s="101"/>
      <c r="IOK126" s="101"/>
      <c r="IOL126" s="101"/>
      <c r="IOM126" s="101"/>
      <c r="ION126" s="101"/>
      <c r="IOO126" s="101"/>
      <c r="IOP126" s="101"/>
      <c r="IOQ126" s="101"/>
      <c r="IOR126" s="101"/>
      <c r="IOS126" s="101"/>
      <c r="IOT126" s="101"/>
      <c r="IOU126" s="101"/>
      <c r="IOV126" s="101"/>
      <c r="IOW126" s="101"/>
      <c r="IOX126" s="101"/>
      <c r="IOY126" s="101"/>
      <c r="IOZ126" s="101"/>
      <c r="IPA126" s="101"/>
      <c r="IPB126" s="101"/>
      <c r="IPC126" s="101"/>
      <c r="IPD126" s="101"/>
      <c r="IPE126" s="101"/>
      <c r="IPF126" s="101"/>
      <c r="IPG126" s="101"/>
      <c r="IPH126" s="101"/>
      <c r="IPI126" s="101"/>
      <c r="IPJ126" s="101"/>
      <c r="IPK126" s="101"/>
      <c r="IPL126" s="101"/>
      <c r="IPM126" s="101"/>
      <c r="IPN126" s="101"/>
      <c r="IPO126" s="101"/>
      <c r="IPP126" s="101"/>
      <c r="IPQ126" s="101"/>
      <c r="IPR126" s="101"/>
      <c r="IPS126" s="101"/>
      <c r="IPT126" s="101"/>
      <c r="IPU126" s="101"/>
      <c r="IPV126" s="101"/>
      <c r="IPW126" s="101"/>
      <c r="IPX126" s="101"/>
      <c r="IPY126" s="101"/>
      <c r="IPZ126" s="101"/>
      <c r="IQA126" s="101"/>
      <c r="IQB126" s="101"/>
      <c r="IQC126" s="101"/>
      <c r="IQD126" s="101"/>
      <c r="IQE126" s="101"/>
      <c r="IQF126" s="101"/>
      <c r="IQG126" s="101"/>
      <c r="IQH126" s="101"/>
      <c r="IQI126" s="101"/>
      <c r="IQJ126" s="101"/>
      <c r="IQK126" s="101"/>
      <c r="IQL126" s="101"/>
      <c r="IQM126" s="101"/>
      <c r="IQN126" s="101"/>
      <c r="IQO126" s="101"/>
      <c r="IQP126" s="101"/>
      <c r="IQQ126" s="101"/>
      <c r="IQR126" s="101"/>
      <c r="IQS126" s="101"/>
      <c r="IQT126" s="101"/>
      <c r="IQU126" s="101"/>
      <c r="IQV126" s="101"/>
      <c r="IQW126" s="101"/>
      <c r="IQX126" s="101"/>
      <c r="IQY126" s="101"/>
      <c r="IQZ126" s="101"/>
      <c r="IRA126" s="101"/>
      <c r="IRB126" s="101"/>
      <c r="IRC126" s="101"/>
      <c r="IRD126" s="101"/>
      <c r="IRE126" s="101"/>
      <c r="IRF126" s="101"/>
      <c r="IRG126" s="101"/>
      <c r="IRH126" s="101"/>
      <c r="IRI126" s="101"/>
      <c r="IRJ126" s="101"/>
      <c r="IRK126" s="101"/>
      <c r="IRL126" s="101"/>
      <c r="IRM126" s="101"/>
      <c r="IRN126" s="101"/>
      <c r="IRO126" s="101"/>
      <c r="IRP126" s="101"/>
      <c r="IRQ126" s="101"/>
      <c r="IRR126" s="101"/>
      <c r="IRS126" s="101"/>
      <c r="IRT126" s="101"/>
      <c r="IRU126" s="101"/>
      <c r="IRV126" s="101"/>
      <c r="IRW126" s="101"/>
      <c r="IRX126" s="101"/>
      <c r="IRY126" s="101"/>
      <c r="IRZ126" s="101"/>
      <c r="ISA126" s="101"/>
      <c r="ISB126" s="101"/>
      <c r="ISC126" s="101"/>
      <c r="ISD126" s="101"/>
      <c r="ISE126" s="101"/>
      <c r="ISF126" s="101"/>
      <c r="ISG126" s="101"/>
      <c r="ISH126" s="101"/>
      <c r="ISI126" s="101"/>
      <c r="ISJ126" s="101"/>
      <c r="ISK126" s="101"/>
      <c r="ISL126" s="101"/>
      <c r="ISM126" s="101"/>
      <c r="ISN126" s="101"/>
      <c r="ISO126" s="101"/>
      <c r="ISP126" s="101"/>
      <c r="ISQ126" s="101"/>
      <c r="ISR126" s="101"/>
      <c r="ISS126" s="101"/>
      <c r="IST126" s="101"/>
      <c r="ISU126" s="101"/>
      <c r="ISV126" s="101"/>
      <c r="ISW126" s="101"/>
      <c r="ISX126" s="101"/>
      <c r="ISY126" s="101"/>
      <c r="ISZ126" s="101"/>
      <c r="ITA126" s="101"/>
      <c r="ITB126" s="101"/>
      <c r="ITC126" s="101"/>
      <c r="ITD126" s="101"/>
      <c r="ITE126" s="101"/>
      <c r="ITF126" s="101"/>
      <c r="ITG126" s="101"/>
      <c r="ITH126" s="101"/>
      <c r="ITI126" s="101"/>
      <c r="ITJ126" s="101"/>
      <c r="ITK126" s="101"/>
      <c r="ITL126" s="101"/>
      <c r="ITM126" s="101"/>
      <c r="ITN126" s="101"/>
      <c r="ITO126" s="101"/>
      <c r="ITP126" s="101"/>
      <c r="ITQ126" s="101"/>
      <c r="ITR126" s="101"/>
      <c r="ITS126" s="101"/>
      <c r="ITT126" s="101"/>
      <c r="ITU126" s="101"/>
      <c r="ITV126" s="101"/>
      <c r="ITW126" s="101"/>
      <c r="ITX126" s="101"/>
      <c r="ITY126" s="101"/>
      <c r="ITZ126" s="101"/>
      <c r="IUA126" s="101"/>
      <c r="IUB126" s="101"/>
      <c r="IUC126" s="101"/>
      <c r="IUD126" s="101"/>
      <c r="IUE126" s="101"/>
      <c r="IUF126" s="101"/>
      <c r="IUG126" s="101"/>
      <c r="IUH126" s="101"/>
      <c r="IUI126" s="101"/>
      <c r="IUJ126" s="101"/>
      <c r="IUK126" s="101"/>
      <c r="IUL126" s="101"/>
      <c r="IUM126" s="101"/>
      <c r="IUN126" s="101"/>
      <c r="IUO126" s="101"/>
      <c r="IUP126" s="101"/>
      <c r="IUQ126" s="101"/>
      <c r="IUR126" s="101"/>
      <c r="IUS126" s="101"/>
      <c r="IUT126" s="101"/>
      <c r="IUU126" s="101"/>
      <c r="IUV126" s="101"/>
      <c r="IUW126" s="101"/>
      <c r="IUX126" s="101"/>
      <c r="IUY126" s="101"/>
      <c r="IUZ126" s="101"/>
      <c r="IVA126" s="101"/>
      <c r="IVB126" s="101"/>
      <c r="IVC126" s="101"/>
      <c r="IVD126" s="101"/>
      <c r="IVE126" s="101"/>
      <c r="IVF126" s="101"/>
      <c r="IVG126" s="101"/>
      <c r="IVH126" s="101"/>
      <c r="IVI126" s="101"/>
      <c r="IVJ126" s="101"/>
      <c r="IVK126" s="101"/>
      <c r="IVL126" s="101"/>
      <c r="IVM126" s="101"/>
      <c r="IVN126" s="101"/>
      <c r="IVO126" s="101"/>
      <c r="IVP126" s="101"/>
      <c r="IVQ126" s="101"/>
      <c r="IVR126" s="101"/>
      <c r="IVS126" s="101"/>
      <c r="IVT126" s="101"/>
      <c r="IVU126" s="101"/>
      <c r="IVV126" s="101"/>
      <c r="IVW126" s="101"/>
      <c r="IVX126" s="101"/>
      <c r="IVY126" s="101"/>
      <c r="IVZ126" s="101"/>
      <c r="IWA126" s="101"/>
      <c r="IWB126" s="101"/>
      <c r="IWC126" s="101"/>
      <c r="IWD126" s="101"/>
      <c r="IWE126" s="101"/>
      <c r="IWF126" s="101"/>
      <c r="IWG126" s="101"/>
      <c r="IWH126" s="101"/>
      <c r="IWI126" s="101"/>
      <c r="IWJ126" s="101"/>
      <c r="IWK126" s="101"/>
      <c r="IWL126" s="101"/>
      <c r="IWM126" s="101"/>
      <c r="IWN126" s="101"/>
      <c r="IWO126" s="101"/>
      <c r="IWP126" s="101"/>
      <c r="IWQ126" s="101"/>
      <c r="IWR126" s="101"/>
      <c r="IWS126" s="101"/>
      <c r="IWT126" s="101"/>
      <c r="IWU126" s="101"/>
      <c r="IWV126" s="101"/>
      <c r="IWW126" s="101"/>
      <c r="IWX126" s="101"/>
      <c r="IWY126" s="101"/>
      <c r="IWZ126" s="101"/>
      <c r="IXA126" s="101"/>
      <c r="IXB126" s="101"/>
      <c r="IXC126" s="101"/>
      <c r="IXD126" s="101"/>
      <c r="IXE126" s="101"/>
      <c r="IXF126" s="101"/>
      <c r="IXG126" s="101"/>
      <c r="IXH126" s="101"/>
      <c r="IXI126" s="101"/>
      <c r="IXJ126" s="101"/>
      <c r="IXK126" s="101"/>
      <c r="IXL126" s="101"/>
      <c r="IXM126" s="101"/>
      <c r="IXN126" s="101"/>
      <c r="IXO126" s="101"/>
      <c r="IXP126" s="101"/>
      <c r="IXQ126" s="101"/>
      <c r="IXR126" s="101"/>
      <c r="IXS126" s="101"/>
      <c r="IXT126" s="101"/>
      <c r="IXU126" s="101"/>
      <c r="IXV126" s="101"/>
      <c r="IXW126" s="101"/>
      <c r="IXX126" s="101"/>
      <c r="IXY126" s="101"/>
      <c r="IXZ126" s="101"/>
      <c r="IYA126" s="101"/>
      <c r="IYB126" s="101"/>
      <c r="IYC126" s="101"/>
      <c r="IYD126" s="101"/>
      <c r="IYE126" s="101"/>
      <c r="IYF126" s="101"/>
      <c r="IYG126" s="101"/>
      <c r="IYH126" s="101"/>
      <c r="IYI126" s="101"/>
      <c r="IYJ126" s="101"/>
      <c r="IYK126" s="101"/>
      <c r="IYL126" s="101"/>
      <c r="IYM126" s="101"/>
      <c r="IYN126" s="101"/>
      <c r="IYO126" s="101"/>
      <c r="IYP126" s="101"/>
      <c r="IYQ126" s="101"/>
      <c r="IYR126" s="101"/>
      <c r="IYS126" s="101"/>
      <c r="IYT126" s="101"/>
      <c r="IYU126" s="101"/>
      <c r="IYV126" s="101"/>
      <c r="IYW126" s="101"/>
      <c r="IYX126" s="101"/>
      <c r="IYY126" s="101"/>
      <c r="IYZ126" s="101"/>
      <c r="IZA126" s="101"/>
      <c r="IZB126" s="101"/>
      <c r="IZC126" s="101"/>
      <c r="IZD126" s="101"/>
      <c r="IZE126" s="101"/>
      <c r="IZF126" s="101"/>
      <c r="IZG126" s="101"/>
      <c r="IZH126" s="101"/>
      <c r="IZI126" s="101"/>
      <c r="IZJ126" s="101"/>
      <c r="IZK126" s="101"/>
      <c r="IZL126" s="101"/>
      <c r="IZM126" s="101"/>
      <c r="IZN126" s="101"/>
      <c r="IZO126" s="101"/>
      <c r="IZP126" s="101"/>
      <c r="IZQ126" s="101"/>
      <c r="IZR126" s="101"/>
      <c r="IZS126" s="101"/>
      <c r="IZT126" s="101"/>
      <c r="IZU126" s="101"/>
      <c r="IZV126" s="101"/>
      <c r="IZW126" s="101"/>
      <c r="IZX126" s="101"/>
      <c r="IZY126" s="101"/>
      <c r="IZZ126" s="101"/>
      <c r="JAA126" s="101"/>
      <c r="JAB126" s="101"/>
      <c r="JAC126" s="101"/>
      <c r="JAD126" s="101"/>
      <c r="JAE126" s="101"/>
      <c r="JAF126" s="101"/>
      <c r="JAG126" s="101"/>
      <c r="JAH126" s="101"/>
      <c r="JAI126" s="101"/>
      <c r="JAJ126" s="101"/>
      <c r="JAK126" s="101"/>
      <c r="JAL126" s="101"/>
      <c r="JAM126" s="101"/>
      <c r="JAN126" s="101"/>
      <c r="JAO126" s="101"/>
      <c r="JAP126" s="101"/>
      <c r="JAQ126" s="101"/>
      <c r="JAR126" s="101"/>
      <c r="JAS126" s="101"/>
      <c r="JAT126" s="101"/>
      <c r="JAU126" s="101"/>
      <c r="JAV126" s="101"/>
      <c r="JAW126" s="101"/>
      <c r="JAX126" s="101"/>
      <c r="JAY126" s="101"/>
      <c r="JAZ126" s="101"/>
      <c r="JBA126" s="101"/>
      <c r="JBB126" s="101"/>
      <c r="JBC126" s="101"/>
      <c r="JBD126" s="101"/>
      <c r="JBE126" s="101"/>
      <c r="JBF126" s="101"/>
      <c r="JBG126" s="101"/>
      <c r="JBH126" s="101"/>
      <c r="JBI126" s="101"/>
      <c r="JBJ126" s="101"/>
      <c r="JBK126" s="101"/>
      <c r="JBL126" s="101"/>
      <c r="JBM126" s="101"/>
      <c r="JBN126" s="101"/>
      <c r="JBO126" s="101"/>
      <c r="JBP126" s="101"/>
      <c r="JBQ126" s="101"/>
      <c r="JBR126" s="101"/>
      <c r="JBS126" s="101"/>
      <c r="JBT126" s="101"/>
      <c r="JBU126" s="101"/>
      <c r="JBV126" s="101"/>
      <c r="JBW126" s="101"/>
      <c r="JBX126" s="101"/>
      <c r="JBY126" s="101"/>
      <c r="JBZ126" s="101"/>
      <c r="JCA126" s="101"/>
      <c r="JCB126" s="101"/>
      <c r="JCC126" s="101"/>
      <c r="JCD126" s="101"/>
      <c r="JCE126" s="101"/>
      <c r="JCF126" s="101"/>
      <c r="JCG126" s="101"/>
      <c r="JCH126" s="101"/>
      <c r="JCI126" s="101"/>
      <c r="JCJ126" s="101"/>
      <c r="JCK126" s="101"/>
      <c r="JCL126" s="101"/>
      <c r="JCM126" s="101"/>
      <c r="JCN126" s="101"/>
      <c r="JCO126" s="101"/>
      <c r="JCP126" s="101"/>
      <c r="JCQ126" s="101"/>
      <c r="JCR126" s="101"/>
      <c r="JCS126" s="101"/>
      <c r="JCT126" s="101"/>
      <c r="JCU126" s="101"/>
      <c r="JCV126" s="101"/>
      <c r="JCW126" s="101"/>
      <c r="JCX126" s="101"/>
      <c r="JCY126" s="101"/>
      <c r="JCZ126" s="101"/>
      <c r="JDA126" s="101"/>
      <c r="JDB126" s="101"/>
      <c r="JDC126" s="101"/>
      <c r="JDD126" s="101"/>
      <c r="JDE126" s="101"/>
      <c r="JDF126" s="101"/>
      <c r="JDG126" s="101"/>
      <c r="JDH126" s="101"/>
      <c r="JDI126" s="101"/>
      <c r="JDJ126" s="101"/>
      <c r="JDK126" s="101"/>
      <c r="JDL126" s="101"/>
      <c r="JDM126" s="101"/>
      <c r="JDN126" s="101"/>
      <c r="JDO126" s="101"/>
      <c r="JDP126" s="101"/>
      <c r="JDQ126" s="101"/>
      <c r="JDR126" s="101"/>
      <c r="JDS126" s="101"/>
      <c r="JDT126" s="101"/>
      <c r="JDU126" s="101"/>
      <c r="JDV126" s="101"/>
      <c r="JDW126" s="101"/>
      <c r="JDX126" s="101"/>
      <c r="JDY126" s="101"/>
      <c r="JDZ126" s="101"/>
      <c r="JEA126" s="101"/>
      <c r="JEB126" s="101"/>
      <c r="JEC126" s="101"/>
      <c r="JED126" s="101"/>
      <c r="JEE126" s="101"/>
      <c r="JEF126" s="101"/>
      <c r="JEG126" s="101"/>
      <c r="JEH126" s="101"/>
      <c r="JEI126" s="101"/>
      <c r="JEJ126" s="101"/>
      <c r="JEK126" s="101"/>
      <c r="JEL126" s="101"/>
      <c r="JEM126" s="101"/>
      <c r="JEN126" s="101"/>
      <c r="JEO126" s="101"/>
      <c r="JEP126" s="101"/>
      <c r="JEQ126" s="101"/>
      <c r="JER126" s="101"/>
      <c r="JES126" s="101"/>
      <c r="JET126" s="101"/>
      <c r="JEU126" s="101"/>
      <c r="JEV126" s="101"/>
      <c r="JEW126" s="101"/>
      <c r="JEX126" s="101"/>
      <c r="JEY126" s="101"/>
      <c r="JEZ126" s="101"/>
      <c r="JFA126" s="101"/>
      <c r="JFB126" s="101"/>
      <c r="JFC126" s="101"/>
      <c r="JFD126" s="101"/>
      <c r="JFE126" s="101"/>
      <c r="JFF126" s="101"/>
      <c r="JFG126" s="101"/>
      <c r="JFH126" s="101"/>
      <c r="JFI126" s="101"/>
      <c r="JFJ126" s="101"/>
      <c r="JFK126" s="101"/>
      <c r="JFL126" s="101"/>
      <c r="JFM126" s="101"/>
      <c r="JFN126" s="101"/>
      <c r="JFO126" s="101"/>
      <c r="JFP126" s="101"/>
      <c r="JFQ126" s="101"/>
      <c r="JFR126" s="101"/>
      <c r="JFS126" s="101"/>
      <c r="JFT126" s="101"/>
      <c r="JFU126" s="101"/>
      <c r="JFV126" s="101"/>
      <c r="JFW126" s="101"/>
      <c r="JFX126" s="101"/>
      <c r="JFY126" s="101"/>
      <c r="JFZ126" s="101"/>
      <c r="JGA126" s="101"/>
      <c r="JGB126" s="101"/>
      <c r="JGC126" s="101"/>
      <c r="JGD126" s="101"/>
      <c r="JGE126" s="101"/>
      <c r="JGF126" s="101"/>
      <c r="JGG126" s="101"/>
      <c r="JGH126" s="101"/>
      <c r="JGI126" s="101"/>
      <c r="JGJ126" s="101"/>
      <c r="JGK126" s="101"/>
      <c r="JGL126" s="101"/>
      <c r="JGM126" s="101"/>
      <c r="JGN126" s="101"/>
      <c r="JGO126" s="101"/>
      <c r="JGP126" s="101"/>
      <c r="JGQ126" s="101"/>
      <c r="JGR126" s="101"/>
      <c r="JGS126" s="101"/>
      <c r="JGT126" s="101"/>
      <c r="JGU126" s="101"/>
      <c r="JGV126" s="101"/>
      <c r="JGW126" s="101"/>
      <c r="JGX126" s="101"/>
      <c r="JGY126" s="101"/>
      <c r="JGZ126" s="101"/>
      <c r="JHA126" s="101"/>
      <c r="JHB126" s="101"/>
      <c r="JHC126" s="101"/>
      <c r="JHD126" s="101"/>
      <c r="JHE126" s="101"/>
      <c r="JHF126" s="101"/>
      <c r="JHG126" s="101"/>
      <c r="JHH126" s="101"/>
      <c r="JHI126" s="101"/>
      <c r="JHJ126" s="101"/>
      <c r="JHK126" s="101"/>
      <c r="JHL126" s="101"/>
      <c r="JHM126" s="101"/>
      <c r="JHN126" s="101"/>
      <c r="JHO126" s="101"/>
      <c r="JHP126" s="101"/>
      <c r="JHQ126" s="101"/>
      <c r="JHR126" s="101"/>
      <c r="JHS126" s="101"/>
      <c r="JHT126" s="101"/>
      <c r="JHU126" s="101"/>
      <c r="JHV126" s="101"/>
      <c r="JHW126" s="101"/>
      <c r="JHX126" s="101"/>
      <c r="JHY126" s="101"/>
      <c r="JHZ126" s="101"/>
      <c r="JIA126" s="101"/>
      <c r="JIB126" s="101"/>
      <c r="JIC126" s="101"/>
      <c r="JID126" s="101"/>
      <c r="JIE126" s="101"/>
      <c r="JIF126" s="101"/>
      <c r="JIG126" s="101"/>
      <c r="JIH126" s="101"/>
      <c r="JII126" s="101"/>
      <c r="JIJ126" s="101"/>
      <c r="JIK126" s="101"/>
      <c r="JIL126" s="101"/>
      <c r="JIM126" s="101"/>
      <c r="JIN126" s="101"/>
      <c r="JIO126" s="101"/>
      <c r="JIP126" s="101"/>
      <c r="JIQ126" s="101"/>
      <c r="JIR126" s="101"/>
      <c r="JIS126" s="101"/>
      <c r="JIT126" s="101"/>
      <c r="JIU126" s="101"/>
      <c r="JIV126" s="101"/>
      <c r="JIW126" s="101"/>
      <c r="JIX126" s="101"/>
      <c r="JIY126" s="101"/>
      <c r="JIZ126" s="101"/>
      <c r="JJA126" s="101"/>
      <c r="JJB126" s="101"/>
      <c r="JJC126" s="101"/>
      <c r="JJD126" s="101"/>
      <c r="JJE126" s="101"/>
      <c r="JJF126" s="101"/>
      <c r="JJG126" s="101"/>
      <c r="JJH126" s="101"/>
      <c r="JJI126" s="101"/>
      <c r="JJJ126" s="101"/>
      <c r="JJK126" s="101"/>
      <c r="JJL126" s="101"/>
      <c r="JJM126" s="101"/>
      <c r="JJN126" s="101"/>
      <c r="JJO126" s="101"/>
      <c r="JJP126" s="101"/>
      <c r="JJQ126" s="101"/>
      <c r="JJR126" s="101"/>
      <c r="JJS126" s="101"/>
      <c r="JJT126" s="101"/>
      <c r="JJU126" s="101"/>
      <c r="JJV126" s="101"/>
      <c r="JJW126" s="101"/>
      <c r="JJX126" s="101"/>
      <c r="JJY126" s="101"/>
      <c r="JJZ126" s="101"/>
      <c r="JKA126" s="101"/>
      <c r="JKB126" s="101"/>
      <c r="JKC126" s="101"/>
      <c r="JKD126" s="101"/>
      <c r="JKE126" s="101"/>
      <c r="JKF126" s="101"/>
      <c r="JKG126" s="101"/>
      <c r="JKH126" s="101"/>
      <c r="JKI126" s="101"/>
      <c r="JKJ126" s="101"/>
      <c r="JKK126" s="101"/>
      <c r="JKL126" s="101"/>
      <c r="JKM126" s="101"/>
      <c r="JKN126" s="101"/>
      <c r="JKO126" s="101"/>
      <c r="JKP126" s="101"/>
      <c r="JKQ126" s="101"/>
      <c r="JKR126" s="101"/>
      <c r="JKS126" s="101"/>
      <c r="JKT126" s="101"/>
      <c r="JKU126" s="101"/>
      <c r="JKV126" s="101"/>
      <c r="JKW126" s="101"/>
      <c r="JKX126" s="101"/>
      <c r="JKY126" s="101"/>
      <c r="JKZ126" s="101"/>
      <c r="JLA126" s="101"/>
      <c r="JLB126" s="101"/>
      <c r="JLC126" s="101"/>
      <c r="JLD126" s="101"/>
      <c r="JLE126" s="101"/>
      <c r="JLF126" s="101"/>
      <c r="JLG126" s="101"/>
      <c r="JLH126" s="101"/>
      <c r="JLI126" s="101"/>
      <c r="JLJ126" s="101"/>
      <c r="JLK126" s="101"/>
      <c r="JLL126" s="101"/>
      <c r="JLM126" s="101"/>
      <c r="JLN126" s="101"/>
      <c r="JLO126" s="101"/>
      <c r="JLP126" s="101"/>
      <c r="JLQ126" s="101"/>
      <c r="JLR126" s="101"/>
      <c r="JLS126" s="101"/>
      <c r="JLT126" s="101"/>
      <c r="JLU126" s="101"/>
      <c r="JLV126" s="101"/>
      <c r="JLW126" s="101"/>
      <c r="JLX126" s="101"/>
      <c r="JLY126" s="101"/>
      <c r="JLZ126" s="101"/>
      <c r="JMA126" s="101"/>
      <c r="JMB126" s="101"/>
      <c r="JMC126" s="101"/>
      <c r="JMD126" s="101"/>
      <c r="JME126" s="101"/>
      <c r="JMF126" s="101"/>
      <c r="JMG126" s="101"/>
      <c r="JMH126" s="101"/>
      <c r="JMI126" s="101"/>
      <c r="JMJ126" s="101"/>
      <c r="JMK126" s="101"/>
      <c r="JML126" s="101"/>
      <c r="JMM126" s="101"/>
      <c r="JMN126" s="101"/>
      <c r="JMO126" s="101"/>
      <c r="JMP126" s="101"/>
      <c r="JMQ126" s="101"/>
      <c r="JMR126" s="101"/>
      <c r="JMS126" s="101"/>
      <c r="JMT126" s="101"/>
      <c r="JMU126" s="101"/>
      <c r="JMV126" s="101"/>
      <c r="JMW126" s="101"/>
      <c r="JMX126" s="101"/>
      <c r="JMY126" s="101"/>
      <c r="JMZ126" s="101"/>
      <c r="JNA126" s="101"/>
      <c r="JNB126" s="101"/>
      <c r="JNC126" s="101"/>
      <c r="JND126" s="101"/>
      <c r="JNE126" s="101"/>
      <c r="JNF126" s="101"/>
      <c r="JNG126" s="101"/>
      <c r="JNH126" s="101"/>
      <c r="JNI126" s="101"/>
      <c r="JNJ126" s="101"/>
      <c r="JNK126" s="101"/>
      <c r="JNL126" s="101"/>
      <c r="JNM126" s="101"/>
      <c r="JNN126" s="101"/>
      <c r="JNO126" s="101"/>
      <c r="JNP126" s="101"/>
      <c r="JNQ126" s="101"/>
      <c r="JNR126" s="101"/>
      <c r="JNS126" s="101"/>
      <c r="JNT126" s="101"/>
      <c r="JNU126" s="101"/>
      <c r="JNV126" s="101"/>
      <c r="JNW126" s="101"/>
      <c r="JNX126" s="101"/>
      <c r="JNY126" s="101"/>
      <c r="JNZ126" s="101"/>
      <c r="JOA126" s="101"/>
      <c r="JOB126" s="101"/>
      <c r="JOC126" s="101"/>
      <c r="JOD126" s="101"/>
      <c r="JOE126" s="101"/>
      <c r="JOF126" s="101"/>
      <c r="JOG126" s="101"/>
      <c r="JOH126" s="101"/>
      <c r="JOI126" s="101"/>
      <c r="JOJ126" s="101"/>
      <c r="JOK126" s="101"/>
      <c r="JOL126" s="101"/>
      <c r="JOM126" s="101"/>
      <c r="JON126" s="101"/>
      <c r="JOO126" s="101"/>
      <c r="JOP126" s="101"/>
      <c r="JOQ126" s="101"/>
      <c r="JOR126" s="101"/>
      <c r="JOS126" s="101"/>
      <c r="JOT126" s="101"/>
      <c r="JOU126" s="101"/>
      <c r="JOV126" s="101"/>
      <c r="JOW126" s="101"/>
      <c r="JOX126" s="101"/>
      <c r="JOY126" s="101"/>
      <c r="JOZ126" s="101"/>
      <c r="JPA126" s="101"/>
      <c r="JPB126" s="101"/>
      <c r="JPC126" s="101"/>
      <c r="JPD126" s="101"/>
      <c r="JPE126" s="101"/>
      <c r="JPF126" s="101"/>
      <c r="JPG126" s="101"/>
      <c r="JPH126" s="101"/>
      <c r="JPI126" s="101"/>
      <c r="JPJ126" s="101"/>
      <c r="JPK126" s="101"/>
      <c r="JPL126" s="101"/>
      <c r="JPM126" s="101"/>
      <c r="JPN126" s="101"/>
      <c r="JPO126" s="101"/>
      <c r="JPP126" s="101"/>
      <c r="JPQ126" s="101"/>
      <c r="JPR126" s="101"/>
      <c r="JPS126" s="101"/>
      <c r="JPT126" s="101"/>
      <c r="JPU126" s="101"/>
      <c r="JPV126" s="101"/>
      <c r="JPW126" s="101"/>
      <c r="JPX126" s="101"/>
      <c r="JPY126" s="101"/>
      <c r="JPZ126" s="101"/>
      <c r="JQA126" s="101"/>
      <c r="JQB126" s="101"/>
      <c r="JQC126" s="101"/>
      <c r="JQD126" s="101"/>
      <c r="JQE126" s="101"/>
      <c r="JQF126" s="101"/>
      <c r="JQG126" s="101"/>
      <c r="JQH126" s="101"/>
      <c r="JQI126" s="101"/>
      <c r="JQJ126" s="101"/>
      <c r="JQK126" s="101"/>
      <c r="JQL126" s="101"/>
      <c r="JQM126" s="101"/>
      <c r="JQN126" s="101"/>
      <c r="JQO126" s="101"/>
      <c r="JQP126" s="101"/>
      <c r="JQQ126" s="101"/>
      <c r="JQR126" s="101"/>
      <c r="JQS126" s="101"/>
      <c r="JQT126" s="101"/>
      <c r="JQU126" s="101"/>
      <c r="JQV126" s="101"/>
      <c r="JQW126" s="101"/>
      <c r="JQX126" s="101"/>
      <c r="JQY126" s="101"/>
      <c r="JQZ126" s="101"/>
      <c r="JRA126" s="101"/>
      <c r="JRB126" s="101"/>
      <c r="JRC126" s="101"/>
      <c r="JRD126" s="101"/>
      <c r="JRE126" s="101"/>
      <c r="JRF126" s="101"/>
      <c r="JRG126" s="101"/>
      <c r="JRH126" s="101"/>
      <c r="JRI126" s="101"/>
      <c r="JRJ126" s="101"/>
      <c r="JRK126" s="101"/>
      <c r="JRL126" s="101"/>
      <c r="JRM126" s="101"/>
      <c r="JRN126" s="101"/>
      <c r="JRO126" s="101"/>
      <c r="JRP126" s="101"/>
      <c r="JRQ126" s="101"/>
      <c r="JRR126" s="101"/>
      <c r="JRS126" s="101"/>
      <c r="JRT126" s="101"/>
      <c r="JRU126" s="101"/>
      <c r="JRV126" s="101"/>
      <c r="JRW126" s="101"/>
      <c r="JRX126" s="101"/>
      <c r="JRY126" s="101"/>
      <c r="JRZ126" s="101"/>
      <c r="JSA126" s="101"/>
      <c r="JSB126" s="101"/>
      <c r="JSC126" s="101"/>
      <c r="JSD126" s="101"/>
      <c r="JSE126" s="101"/>
      <c r="JSF126" s="101"/>
      <c r="JSG126" s="101"/>
      <c r="JSH126" s="101"/>
      <c r="JSI126" s="101"/>
      <c r="JSJ126" s="101"/>
      <c r="JSK126" s="101"/>
      <c r="JSL126" s="101"/>
      <c r="JSM126" s="101"/>
      <c r="JSN126" s="101"/>
      <c r="JSO126" s="101"/>
      <c r="JSP126" s="101"/>
      <c r="JSQ126" s="101"/>
      <c r="JSR126" s="101"/>
      <c r="JSS126" s="101"/>
      <c r="JST126" s="101"/>
      <c r="JSU126" s="101"/>
      <c r="JSV126" s="101"/>
      <c r="JSW126" s="101"/>
      <c r="JSX126" s="101"/>
      <c r="JSY126" s="101"/>
      <c r="JSZ126" s="101"/>
      <c r="JTA126" s="101"/>
      <c r="JTB126" s="101"/>
      <c r="JTC126" s="101"/>
      <c r="JTD126" s="101"/>
      <c r="JTE126" s="101"/>
      <c r="JTF126" s="101"/>
      <c r="JTG126" s="101"/>
      <c r="JTH126" s="101"/>
      <c r="JTI126" s="101"/>
      <c r="JTJ126" s="101"/>
      <c r="JTK126" s="101"/>
      <c r="JTL126" s="101"/>
      <c r="JTM126" s="101"/>
      <c r="JTN126" s="101"/>
      <c r="JTO126" s="101"/>
      <c r="JTP126" s="101"/>
      <c r="JTQ126" s="101"/>
      <c r="JTR126" s="101"/>
      <c r="JTS126" s="101"/>
      <c r="JTT126" s="101"/>
      <c r="JTU126" s="101"/>
      <c r="JTV126" s="101"/>
      <c r="JTW126" s="101"/>
      <c r="JTX126" s="101"/>
      <c r="JTY126" s="101"/>
      <c r="JTZ126" s="101"/>
      <c r="JUA126" s="101"/>
      <c r="JUB126" s="101"/>
      <c r="JUC126" s="101"/>
      <c r="JUD126" s="101"/>
      <c r="JUE126" s="101"/>
      <c r="JUF126" s="101"/>
      <c r="JUG126" s="101"/>
      <c r="JUH126" s="101"/>
      <c r="JUI126" s="101"/>
      <c r="JUJ126" s="101"/>
      <c r="JUK126" s="101"/>
      <c r="JUL126" s="101"/>
      <c r="JUM126" s="101"/>
      <c r="JUN126" s="101"/>
      <c r="JUO126" s="101"/>
      <c r="JUP126" s="101"/>
      <c r="JUQ126" s="101"/>
      <c r="JUR126" s="101"/>
      <c r="JUS126" s="101"/>
      <c r="JUT126" s="101"/>
      <c r="JUU126" s="101"/>
      <c r="JUV126" s="101"/>
      <c r="JUW126" s="101"/>
      <c r="JUX126" s="101"/>
      <c r="JUY126" s="101"/>
      <c r="JUZ126" s="101"/>
      <c r="JVA126" s="101"/>
      <c r="JVB126" s="101"/>
      <c r="JVC126" s="101"/>
      <c r="JVD126" s="101"/>
      <c r="JVE126" s="101"/>
      <c r="JVF126" s="101"/>
      <c r="JVG126" s="101"/>
      <c r="JVH126" s="101"/>
      <c r="JVI126" s="101"/>
      <c r="JVJ126" s="101"/>
      <c r="JVK126" s="101"/>
      <c r="JVL126" s="101"/>
      <c r="JVM126" s="101"/>
      <c r="JVN126" s="101"/>
      <c r="JVO126" s="101"/>
      <c r="JVP126" s="101"/>
      <c r="JVQ126" s="101"/>
      <c r="JVR126" s="101"/>
      <c r="JVS126" s="101"/>
      <c r="JVT126" s="101"/>
      <c r="JVU126" s="101"/>
      <c r="JVV126" s="101"/>
      <c r="JVW126" s="101"/>
      <c r="JVX126" s="101"/>
      <c r="JVY126" s="101"/>
      <c r="JVZ126" s="101"/>
      <c r="JWA126" s="101"/>
      <c r="JWB126" s="101"/>
      <c r="JWC126" s="101"/>
      <c r="JWD126" s="101"/>
      <c r="JWE126" s="101"/>
      <c r="JWF126" s="101"/>
      <c r="JWG126" s="101"/>
      <c r="JWH126" s="101"/>
      <c r="JWI126" s="101"/>
      <c r="JWJ126" s="101"/>
      <c r="JWK126" s="101"/>
      <c r="JWL126" s="101"/>
      <c r="JWM126" s="101"/>
      <c r="JWN126" s="101"/>
      <c r="JWO126" s="101"/>
      <c r="JWP126" s="101"/>
      <c r="JWQ126" s="101"/>
      <c r="JWR126" s="101"/>
      <c r="JWS126" s="101"/>
      <c r="JWT126" s="101"/>
      <c r="JWU126" s="101"/>
      <c r="JWV126" s="101"/>
      <c r="JWW126" s="101"/>
      <c r="JWX126" s="101"/>
      <c r="JWY126" s="101"/>
      <c r="JWZ126" s="101"/>
      <c r="JXA126" s="101"/>
      <c r="JXB126" s="101"/>
      <c r="JXC126" s="101"/>
      <c r="JXD126" s="101"/>
      <c r="JXE126" s="101"/>
      <c r="JXF126" s="101"/>
      <c r="JXG126" s="101"/>
      <c r="JXH126" s="101"/>
      <c r="JXI126" s="101"/>
      <c r="JXJ126" s="101"/>
      <c r="JXK126" s="101"/>
      <c r="JXL126" s="101"/>
      <c r="JXM126" s="101"/>
      <c r="JXN126" s="101"/>
      <c r="JXO126" s="101"/>
      <c r="JXP126" s="101"/>
      <c r="JXQ126" s="101"/>
      <c r="JXR126" s="101"/>
      <c r="JXS126" s="101"/>
      <c r="JXT126" s="101"/>
      <c r="JXU126" s="101"/>
      <c r="JXV126" s="101"/>
      <c r="JXW126" s="101"/>
      <c r="JXX126" s="101"/>
      <c r="JXY126" s="101"/>
      <c r="JXZ126" s="101"/>
      <c r="JYA126" s="101"/>
      <c r="JYB126" s="101"/>
      <c r="JYC126" s="101"/>
      <c r="JYD126" s="101"/>
      <c r="JYE126" s="101"/>
      <c r="JYF126" s="101"/>
      <c r="JYG126" s="101"/>
      <c r="JYH126" s="101"/>
      <c r="JYI126" s="101"/>
      <c r="JYJ126" s="101"/>
      <c r="JYK126" s="101"/>
      <c r="JYL126" s="101"/>
      <c r="JYM126" s="101"/>
      <c r="JYN126" s="101"/>
      <c r="JYO126" s="101"/>
      <c r="JYP126" s="101"/>
      <c r="JYQ126" s="101"/>
      <c r="JYR126" s="101"/>
      <c r="JYS126" s="101"/>
      <c r="JYT126" s="101"/>
      <c r="JYU126" s="101"/>
      <c r="JYV126" s="101"/>
      <c r="JYW126" s="101"/>
      <c r="JYX126" s="101"/>
      <c r="JYY126" s="101"/>
      <c r="JYZ126" s="101"/>
      <c r="JZA126" s="101"/>
      <c r="JZB126" s="101"/>
      <c r="JZC126" s="101"/>
      <c r="JZD126" s="101"/>
      <c r="JZE126" s="101"/>
      <c r="JZF126" s="101"/>
      <c r="JZG126" s="101"/>
      <c r="JZH126" s="101"/>
      <c r="JZI126" s="101"/>
      <c r="JZJ126" s="101"/>
      <c r="JZK126" s="101"/>
      <c r="JZL126" s="101"/>
      <c r="JZM126" s="101"/>
      <c r="JZN126" s="101"/>
      <c r="JZO126" s="101"/>
      <c r="JZP126" s="101"/>
      <c r="JZQ126" s="101"/>
      <c r="JZR126" s="101"/>
      <c r="JZS126" s="101"/>
      <c r="JZT126" s="101"/>
      <c r="JZU126" s="101"/>
      <c r="JZV126" s="101"/>
      <c r="JZW126" s="101"/>
      <c r="JZX126" s="101"/>
      <c r="JZY126" s="101"/>
      <c r="JZZ126" s="101"/>
      <c r="KAA126" s="101"/>
      <c r="KAB126" s="101"/>
      <c r="KAC126" s="101"/>
      <c r="KAD126" s="101"/>
      <c r="KAE126" s="101"/>
      <c r="KAF126" s="101"/>
      <c r="KAG126" s="101"/>
      <c r="KAH126" s="101"/>
      <c r="KAI126" s="101"/>
      <c r="KAJ126" s="101"/>
      <c r="KAK126" s="101"/>
      <c r="KAL126" s="101"/>
      <c r="KAM126" s="101"/>
      <c r="KAN126" s="101"/>
      <c r="KAO126" s="101"/>
      <c r="KAP126" s="101"/>
      <c r="KAQ126" s="101"/>
      <c r="KAR126" s="101"/>
      <c r="KAS126" s="101"/>
      <c r="KAT126" s="101"/>
      <c r="KAU126" s="101"/>
      <c r="KAV126" s="101"/>
      <c r="KAW126" s="101"/>
      <c r="KAX126" s="101"/>
      <c r="KAY126" s="101"/>
      <c r="KAZ126" s="101"/>
      <c r="KBA126" s="101"/>
      <c r="KBB126" s="101"/>
      <c r="KBC126" s="101"/>
      <c r="KBD126" s="101"/>
      <c r="KBE126" s="101"/>
      <c r="KBF126" s="101"/>
      <c r="KBG126" s="101"/>
      <c r="KBH126" s="101"/>
      <c r="KBI126" s="101"/>
      <c r="KBJ126" s="101"/>
      <c r="KBK126" s="101"/>
      <c r="KBL126" s="101"/>
      <c r="KBM126" s="101"/>
      <c r="KBN126" s="101"/>
      <c r="KBO126" s="101"/>
      <c r="KBP126" s="101"/>
      <c r="KBQ126" s="101"/>
      <c r="KBR126" s="101"/>
      <c r="KBS126" s="101"/>
      <c r="KBT126" s="101"/>
      <c r="KBU126" s="101"/>
      <c r="KBV126" s="101"/>
      <c r="KBW126" s="101"/>
      <c r="KBX126" s="101"/>
      <c r="KBY126" s="101"/>
      <c r="KBZ126" s="101"/>
      <c r="KCA126" s="101"/>
      <c r="KCB126" s="101"/>
      <c r="KCC126" s="101"/>
      <c r="KCD126" s="101"/>
      <c r="KCE126" s="101"/>
      <c r="KCF126" s="101"/>
      <c r="KCG126" s="101"/>
      <c r="KCH126" s="101"/>
      <c r="KCI126" s="101"/>
      <c r="KCJ126" s="101"/>
      <c r="KCK126" s="101"/>
      <c r="KCL126" s="101"/>
      <c r="KCM126" s="101"/>
      <c r="KCN126" s="101"/>
      <c r="KCO126" s="101"/>
      <c r="KCP126" s="101"/>
      <c r="KCQ126" s="101"/>
      <c r="KCR126" s="101"/>
      <c r="KCS126" s="101"/>
      <c r="KCT126" s="101"/>
      <c r="KCU126" s="101"/>
      <c r="KCV126" s="101"/>
      <c r="KCW126" s="101"/>
      <c r="KCX126" s="101"/>
      <c r="KCY126" s="101"/>
      <c r="KCZ126" s="101"/>
      <c r="KDA126" s="101"/>
      <c r="KDB126" s="101"/>
      <c r="KDC126" s="101"/>
      <c r="KDD126" s="101"/>
      <c r="KDE126" s="101"/>
      <c r="KDF126" s="101"/>
      <c r="KDG126" s="101"/>
      <c r="KDH126" s="101"/>
      <c r="KDI126" s="101"/>
      <c r="KDJ126" s="101"/>
      <c r="KDK126" s="101"/>
      <c r="KDL126" s="101"/>
      <c r="KDM126" s="101"/>
      <c r="KDN126" s="101"/>
      <c r="KDO126" s="101"/>
      <c r="KDP126" s="101"/>
      <c r="KDQ126" s="101"/>
      <c r="KDR126" s="101"/>
      <c r="KDS126" s="101"/>
      <c r="KDT126" s="101"/>
      <c r="KDU126" s="101"/>
      <c r="KDV126" s="101"/>
      <c r="KDW126" s="101"/>
      <c r="KDX126" s="101"/>
      <c r="KDY126" s="101"/>
      <c r="KDZ126" s="101"/>
      <c r="KEA126" s="101"/>
      <c r="KEB126" s="101"/>
      <c r="KEC126" s="101"/>
      <c r="KED126" s="101"/>
      <c r="KEE126" s="101"/>
      <c r="KEF126" s="101"/>
      <c r="KEG126" s="101"/>
      <c r="KEH126" s="101"/>
      <c r="KEI126" s="101"/>
      <c r="KEJ126" s="101"/>
      <c r="KEK126" s="101"/>
      <c r="KEL126" s="101"/>
      <c r="KEM126" s="101"/>
      <c r="KEN126" s="101"/>
      <c r="KEO126" s="101"/>
      <c r="KEP126" s="101"/>
      <c r="KEQ126" s="101"/>
      <c r="KER126" s="101"/>
      <c r="KES126" s="101"/>
      <c r="KET126" s="101"/>
      <c r="KEU126" s="101"/>
      <c r="KEV126" s="101"/>
      <c r="KEW126" s="101"/>
      <c r="KEX126" s="101"/>
      <c r="KEY126" s="101"/>
      <c r="KEZ126" s="101"/>
      <c r="KFA126" s="101"/>
      <c r="KFB126" s="101"/>
      <c r="KFC126" s="101"/>
      <c r="KFD126" s="101"/>
      <c r="KFE126" s="101"/>
      <c r="KFF126" s="101"/>
      <c r="KFG126" s="101"/>
      <c r="KFH126" s="101"/>
      <c r="KFI126" s="101"/>
      <c r="KFJ126" s="101"/>
      <c r="KFK126" s="101"/>
      <c r="KFL126" s="101"/>
      <c r="KFM126" s="101"/>
      <c r="KFN126" s="101"/>
      <c r="KFO126" s="101"/>
      <c r="KFP126" s="101"/>
      <c r="KFQ126" s="101"/>
      <c r="KFR126" s="101"/>
      <c r="KFS126" s="101"/>
      <c r="KFT126" s="101"/>
      <c r="KFU126" s="101"/>
      <c r="KFV126" s="101"/>
      <c r="KFW126" s="101"/>
      <c r="KFX126" s="101"/>
      <c r="KFY126" s="101"/>
      <c r="KFZ126" s="101"/>
      <c r="KGA126" s="101"/>
      <c r="KGB126" s="101"/>
      <c r="KGC126" s="101"/>
      <c r="KGD126" s="101"/>
      <c r="KGE126" s="101"/>
      <c r="KGF126" s="101"/>
      <c r="KGG126" s="101"/>
      <c r="KGH126" s="101"/>
      <c r="KGI126" s="101"/>
      <c r="KGJ126" s="101"/>
      <c r="KGK126" s="101"/>
      <c r="KGL126" s="101"/>
      <c r="KGM126" s="101"/>
      <c r="KGN126" s="101"/>
      <c r="KGO126" s="101"/>
      <c r="KGP126" s="101"/>
      <c r="KGQ126" s="101"/>
      <c r="KGR126" s="101"/>
      <c r="KGS126" s="101"/>
      <c r="KGT126" s="101"/>
      <c r="KGU126" s="101"/>
      <c r="KGV126" s="101"/>
      <c r="KGW126" s="101"/>
      <c r="KGX126" s="101"/>
      <c r="KGY126" s="101"/>
      <c r="KGZ126" s="101"/>
      <c r="KHA126" s="101"/>
      <c r="KHB126" s="101"/>
      <c r="KHC126" s="101"/>
      <c r="KHD126" s="101"/>
      <c r="KHE126" s="101"/>
      <c r="KHF126" s="101"/>
      <c r="KHG126" s="101"/>
      <c r="KHH126" s="101"/>
      <c r="KHI126" s="101"/>
      <c r="KHJ126" s="101"/>
      <c r="KHK126" s="101"/>
      <c r="KHL126" s="101"/>
      <c r="KHM126" s="101"/>
      <c r="KHN126" s="101"/>
      <c r="KHO126" s="101"/>
      <c r="KHP126" s="101"/>
      <c r="KHQ126" s="101"/>
      <c r="KHR126" s="101"/>
      <c r="KHS126" s="101"/>
      <c r="KHT126" s="101"/>
      <c r="KHU126" s="101"/>
      <c r="KHV126" s="101"/>
      <c r="KHW126" s="101"/>
      <c r="KHX126" s="101"/>
      <c r="KHY126" s="101"/>
      <c r="KHZ126" s="101"/>
      <c r="KIA126" s="101"/>
      <c r="KIB126" s="101"/>
      <c r="KIC126" s="101"/>
      <c r="KID126" s="101"/>
      <c r="KIE126" s="101"/>
      <c r="KIF126" s="101"/>
      <c r="KIG126" s="101"/>
      <c r="KIH126" s="101"/>
      <c r="KII126" s="101"/>
      <c r="KIJ126" s="101"/>
      <c r="KIK126" s="101"/>
      <c r="KIL126" s="101"/>
      <c r="KIM126" s="101"/>
      <c r="KIN126" s="101"/>
      <c r="KIO126" s="101"/>
      <c r="KIP126" s="101"/>
      <c r="KIQ126" s="101"/>
      <c r="KIR126" s="101"/>
      <c r="KIS126" s="101"/>
      <c r="KIT126" s="101"/>
      <c r="KIU126" s="101"/>
      <c r="KIV126" s="101"/>
      <c r="KIW126" s="101"/>
      <c r="KIX126" s="101"/>
      <c r="KIY126" s="101"/>
      <c r="KIZ126" s="101"/>
      <c r="KJA126" s="101"/>
      <c r="KJB126" s="101"/>
      <c r="KJC126" s="101"/>
      <c r="KJD126" s="101"/>
      <c r="KJE126" s="101"/>
      <c r="KJF126" s="101"/>
      <c r="KJG126" s="101"/>
      <c r="KJH126" s="101"/>
      <c r="KJI126" s="101"/>
      <c r="KJJ126" s="101"/>
      <c r="KJK126" s="101"/>
      <c r="KJL126" s="101"/>
      <c r="KJM126" s="101"/>
      <c r="KJN126" s="101"/>
      <c r="KJO126" s="101"/>
      <c r="KJP126" s="101"/>
      <c r="KJQ126" s="101"/>
      <c r="KJR126" s="101"/>
      <c r="KJS126" s="101"/>
      <c r="KJT126" s="101"/>
      <c r="KJU126" s="101"/>
      <c r="KJV126" s="101"/>
      <c r="KJW126" s="101"/>
      <c r="KJX126" s="101"/>
      <c r="KJY126" s="101"/>
      <c r="KJZ126" s="101"/>
      <c r="KKA126" s="101"/>
      <c r="KKB126" s="101"/>
      <c r="KKC126" s="101"/>
      <c r="KKD126" s="101"/>
      <c r="KKE126" s="101"/>
      <c r="KKF126" s="101"/>
      <c r="KKG126" s="101"/>
      <c r="KKH126" s="101"/>
      <c r="KKI126" s="101"/>
      <c r="KKJ126" s="101"/>
      <c r="KKK126" s="101"/>
      <c r="KKL126" s="101"/>
      <c r="KKM126" s="101"/>
      <c r="KKN126" s="101"/>
      <c r="KKO126" s="101"/>
      <c r="KKP126" s="101"/>
      <c r="KKQ126" s="101"/>
      <c r="KKR126" s="101"/>
      <c r="KKS126" s="101"/>
      <c r="KKT126" s="101"/>
      <c r="KKU126" s="101"/>
      <c r="KKV126" s="101"/>
      <c r="KKW126" s="101"/>
      <c r="KKX126" s="101"/>
      <c r="KKY126" s="101"/>
      <c r="KKZ126" s="101"/>
      <c r="KLA126" s="101"/>
      <c r="KLB126" s="101"/>
      <c r="KLC126" s="101"/>
      <c r="KLD126" s="101"/>
      <c r="KLE126" s="101"/>
      <c r="KLF126" s="101"/>
      <c r="KLG126" s="101"/>
      <c r="KLH126" s="101"/>
      <c r="KLI126" s="101"/>
      <c r="KLJ126" s="101"/>
      <c r="KLK126" s="101"/>
      <c r="KLL126" s="101"/>
      <c r="KLM126" s="101"/>
      <c r="KLN126" s="101"/>
      <c r="KLO126" s="101"/>
      <c r="KLP126" s="101"/>
      <c r="KLQ126" s="101"/>
      <c r="KLR126" s="101"/>
      <c r="KLS126" s="101"/>
      <c r="KLT126" s="101"/>
      <c r="KLU126" s="101"/>
      <c r="KLV126" s="101"/>
      <c r="KLW126" s="101"/>
      <c r="KLX126" s="101"/>
      <c r="KLY126" s="101"/>
      <c r="KLZ126" s="101"/>
      <c r="KMA126" s="101"/>
      <c r="KMB126" s="101"/>
      <c r="KMC126" s="101"/>
      <c r="KMD126" s="101"/>
      <c r="KME126" s="101"/>
      <c r="KMF126" s="101"/>
      <c r="KMG126" s="101"/>
      <c r="KMH126" s="101"/>
      <c r="KMI126" s="101"/>
      <c r="KMJ126" s="101"/>
      <c r="KMK126" s="101"/>
      <c r="KML126" s="101"/>
      <c r="KMM126" s="101"/>
      <c r="KMN126" s="101"/>
      <c r="KMO126" s="101"/>
      <c r="KMP126" s="101"/>
      <c r="KMQ126" s="101"/>
      <c r="KMR126" s="101"/>
      <c r="KMS126" s="101"/>
      <c r="KMT126" s="101"/>
      <c r="KMU126" s="101"/>
      <c r="KMV126" s="101"/>
      <c r="KMW126" s="101"/>
      <c r="KMX126" s="101"/>
      <c r="KMY126" s="101"/>
      <c r="KMZ126" s="101"/>
      <c r="KNA126" s="101"/>
      <c r="KNB126" s="101"/>
      <c r="KNC126" s="101"/>
      <c r="KND126" s="101"/>
      <c r="KNE126" s="101"/>
      <c r="KNF126" s="101"/>
      <c r="KNG126" s="101"/>
      <c r="KNH126" s="101"/>
      <c r="KNI126" s="101"/>
      <c r="KNJ126" s="101"/>
      <c r="KNK126" s="101"/>
      <c r="KNL126" s="101"/>
      <c r="KNM126" s="101"/>
      <c r="KNN126" s="101"/>
      <c r="KNO126" s="101"/>
      <c r="KNP126" s="101"/>
      <c r="KNQ126" s="101"/>
      <c r="KNR126" s="101"/>
      <c r="KNS126" s="101"/>
      <c r="KNT126" s="101"/>
      <c r="KNU126" s="101"/>
      <c r="KNV126" s="101"/>
      <c r="KNW126" s="101"/>
      <c r="KNX126" s="101"/>
      <c r="KNY126" s="101"/>
      <c r="KNZ126" s="101"/>
      <c r="KOA126" s="101"/>
      <c r="KOB126" s="101"/>
      <c r="KOC126" s="101"/>
      <c r="KOD126" s="101"/>
      <c r="KOE126" s="101"/>
      <c r="KOF126" s="101"/>
      <c r="KOG126" s="101"/>
      <c r="KOH126" s="101"/>
      <c r="KOI126" s="101"/>
      <c r="KOJ126" s="101"/>
      <c r="KOK126" s="101"/>
      <c r="KOL126" s="101"/>
      <c r="KOM126" s="101"/>
      <c r="KON126" s="101"/>
      <c r="KOO126" s="101"/>
      <c r="KOP126" s="101"/>
      <c r="KOQ126" s="101"/>
      <c r="KOR126" s="101"/>
      <c r="KOS126" s="101"/>
      <c r="KOT126" s="101"/>
      <c r="KOU126" s="101"/>
      <c r="KOV126" s="101"/>
      <c r="KOW126" s="101"/>
      <c r="KOX126" s="101"/>
      <c r="KOY126" s="101"/>
      <c r="KOZ126" s="101"/>
      <c r="KPA126" s="101"/>
      <c r="KPB126" s="101"/>
      <c r="KPC126" s="101"/>
      <c r="KPD126" s="101"/>
      <c r="KPE126" s="101"/>
      <c r="KPF126" s="101"/>
      <c r="KPG126" s="101"/>
      <c r="KPH126" s="101"/>
      <c r="KPI126" s="101"/>
      <c r="KPJ126" s="101"/>
      <c r="KPK126" s="101"/>
      <c r="KPL126" s="101"/>
      <c r="KPM126" s="101"/>
      <c r="KPN126" s="101"/>
      <c r="KPO126" s="101"/>
      <c r="KPP126" s="101"/>
      <c r="KPQ126" s="101"/>
      <c r="KPR126" s="101"/>
      <c r="KPS126" s="101"/>
      <c r="KPT126" s="101"/>
      <c r="KPU126" s="101"/>
      <c r="KPV126" s="101"/>
      <c r="KPW126" s="101"/>
      <c r="KPX126" s="101"/>
      <c r="KPY126" s="101"/>
      <c r="KPZ126" s="101"/>
      <c r="KQA126" s="101"/>
      <c r="KQB126" s="101"/>
      <c r="KQC126" s="101"/>
      <c r="KQD126" s="101"/>
      <c r="KQE126" s="101"/>
      <c r="KQF126" s="101"/>
      <c r="KQG126" s="101"/>
      <c r="KQH126" s="101"/>
      <c r="KQI126" s="101"/>
      <c r="KQJ126" s="101"/>
      <c r="KQK126" s="101"/>
      <c r="KQL126" s="101"/>
      <c r="KQM126" s="101"/>
      <c r="KQN126" s="101"/>
      <c r="KQO126" s="101"/>
      <c r="KQP126" s="101"/>
      <c r="KQQ126" s="101"/>
      <c r="KQR126" s="101"/>
      <c r="KQS126" s="101"/>
      <c r="KQT126" s="101"/>
      <c r="KQU126" s="101"/>
      <c r="KQV126" s="101"/>
      <c r="KQW126" s="101"/>
      <c r="KQX126" s="101"/>
      <c r="KQY126" s="101"/>
      <c r="KQZ126" s="101"/>
      <c r="KRA126" s="101"/>
      <c r="KRB126" s="101"/>
      <c r="KRC126" s="101"/>
      <c r="KRD126" s="101"/>
      <c r="KRE126" s="101"/>
      <c r="KRF126" s="101"/>
      <c r="KRG126" s="101"/>
      <c r="KRH126" s="101"/>
      <c r="KRI126" s="101"/>
      <c r="KRJ126" s="101"/>
      <c r="KRK126" s="101"/>
      <c r="KRL126" s="101"/>
      <c r="KRM126" s="101"/>
      <c r="KRN126" s="101"/>
      <c r="KRO126" s="101"/>
      <c r="KRP126" s="101"/>
      <c r="KRQ126" s="101"/>
      <c r="KRR126" s="101"/>
      <c r="KRS126" s="101"/>
      <c r="KRT126" s="101"/>
      <c r="KRU126" s="101"/>
      <c r="KRV126" s="101"/>
      <c r="KRW126" s="101"/>
      <c r="KRX126" s="101"/>
      <c r="KRY126" s="101"/>
      <c r="KRZ126" s="101"/>
      <c r="KSA126" s="101"/>
      <c r="KSB126" s="101"/>
      <c r="KSC126" s="101"/>
      <c r="KSD126" s="101"/>
      <c r="KSE126" s="101"/>
      <c r="KSF126" s="101"/>
      <c r="KSG126" s="101"/>
      <c r="KSH126" s="101"/>
      <c r="KSI126" s="101"/>
      <c r="KSJ126" s="101"/>
      <c r="KSK126" s="101"/>
      <c r="KSL126" s="101"/>
      <c r="KSM126" s="101"/>
      <c r="KSN126" s="101"/>
      <c r="KSO126" s="101"/>
      <c r="KSP126" s="101"/>
      <c r="KSQ126" s="101"/>
      <c r="KSR126" s="101"/>
      <c r="KSS126" s="101"/>
      <c r="KST126" s="101"/>
      <c r="KSU126" s="101"/>
      <c r="KSV126" s="101"/>
      <c r="KSW126" s="101"/>
      <c r="KSX126" s="101"/>
      <c r="KSY126" s="101"/>
      <c r="KSZ126" s="101"/>
      <c r="KTA126" s="101"/>
      <c r="KTB126" s="101"/>
      <c r="KTC126" s="101"/>
      <c r="KTD126" s="101"/>
      <c r="KTE126" s="101"/>
      <c r="KTF126" s="101"/>
      <c r="KTG126" s="101"/>
      <c r="KTH126" s="101"/>
      <c r="KTI126" s="101"/>
      <c r="KTJ126" s="101"/>
      <c r="KTK126" s="101"/>
      <c r="KTL126" s="101"/>
      <c r="KTM126" s="101"/>
      <c r="KTN126" s="101"/>
      <c r="KTO126" s="101"/>
      <c r="KTP126" s="101"/>
      <c r="KTQ126" s="101"/>
      <c r="KTR126" s="101"/>
      <c r="KTS126" s="101"/>
      <c r="KTT126" s="101"/>
      <c r="KTU126" s="101"/>
      <c r="KTV126" s="101"/>
      <c r="KTW126" s="101"/>
      <c r="KTX126" s="101"/>
      <c r="KTY126" s="101"/>
      <c r="KTZ126" s="101"/>
      <c r="KUA126" s="101"/>
      <c r="KUB126" s="101"/>
      <c r="KUC126" s="101"/>
      <c r="KUD126" s="101"/>
      <c r="KUE126" s="101"/>
      <c r="KUF126" s="101"/>
      <c r="KUG126" s="101"/>
      <c r="KUH126" s="101"/>
      <c r="KUI126" s="101"/>
      <c r="KUJ126" s="101"/>
      <c r="KUK126" s="101"/>
      <c r="KUL126" s="101"/>
      <c r="KUM126" s="101"/>
      <c r="KUN126" s="101"/>
      <c r="KUO126" s="101"/>
      <c r="KUP126" s="101"/>
      <c r="KUQ126" s="101"/>
      <c r="KUR126" s="101"/>
      <c r="KUS126" s="101"/>
      <c r="KUT126" s="101"/>
      <c r="KUU126" s="101"/>
      <c r="KUV126" s="101"/>
      <c r="KUW126" s="101"/>
      <c r="KUX126" s="101"/>
      <c r="KUY126" s="101"/>
      <c r="KUZ126" s="101"/>
      <c r="KVA126" s="101"/>
      <c r="KVB126" s="101"/>
      <c r="KVC126" s="101"/>
      <c r="KVD126" s="101"/>
      <c r="KVE126" s="101"/>
      <c r="KVF126" s="101"/>
      <c r="KVG126" s="101"/>
      <c r="KVH126" s="101"/>
      <c r="KVI126" s="101"/>
      <c r="KVJ126" s="101"/>
      <c r="KVK126" s="101"/>
      <c r="KVL126" s="101"/>
      <c r="KVM126" s="101"/>
      <c r="KVN126" s="101"/>
      <c r="KVO126" s="101"/>
      <c r="KVP126" s="101"/>
      <c r="KVQ126" s="101"/>
      <c r="KVR126" s="101"/>
      <c r="KVS126" s="101"/>
      <c r="KVT126" s="101"/>
      <c r="KVU126" s="101"/>
      <c r="KVV126" s="101"/>
      <c r="KVW126" s="101"/>
      <c r="KVX126" s="101"/>
      <c r="KVY126" s="101"/>
      <c r="KVZ126" s="101"/>
      <c r="KWA126" s="101"/>
      <c r="KWB126" s="101"/>
      <c r="KWC126" s="101"/>
      <c r="KWD126" s="101"/>
      <c r="KWE126" s="101"/>
      <c r="KWF126" s="101"/>
      <c r="KWG126" s="101"/>
      <c r="KWH126" s="101"/>
      <c r="KWI126" s="101"/>
      <c r="KWJ126" s="101"/>
      <c r="KWK126" s="101"/>
      <c r="KWL126" s="101"/>
      <c r="KWM126" s="101"/>
      <c r="KWN126" s="101"/>
      <c r="KWO126" s="101"/>
      <c r="KWP126" s="101"/>
      <c r="KWQ126" s="101"/>
      <c r="KWR126" s="101"/>
      <c r="KWS126" s="101"/>
      <c r="KWT126" s="101"/>
      <c r="KWU126" s="101"/>
      <c r="KWV126" s="101"/>
      <c r="KWW126" s="101"/>
      <c r="KWX126" s="101"/>
      <c r="KWY126" s="101"/>
      <c r="KWZ126" s="101"/>
      <c r="KXA126" s="101"/>
      <c r="KXB126" s="101"/>
      <c r="KXC126" s="101"/>
      <c r="KXD126" s="101"/>
      <c r="KXE126" s="101"/>
      <c r="KXF126" s="101"/>
      <c r="KXG126" s="101"/>
      <c r="KXH126" s="101"/>
      <c r="KXI126" s="101"/>
      <c r="KXJ126" s="101"/>
      <c r="KXK126" s="101"/>
      <c r="KXL126" s="101"/>
      <c r="KXM126" s="101"/>
      <c r="KXN126" s="101"/>
      <c r="KXO126" s="101"/>
      <c r="KXP126" s="101"/>
      <c r="KXQ126" s="101"/>
      <c r="KXR126" s="101"/>
      <c r="KXS126" s="101"/>
      <c r="KXT126" s="101"/>
      <c r="KXU126" s="101"/>
      <c r="KXV126" s="101"/>
      <c r="KXW126" s="101"/>
      <c r="KXX126" s="101"/>
      <c r="KXY126" s="101"/>
      <c r="KXZ126" s="101"/>
      <c r="KYA126" s="101"/>
      <c r="KYB126" s="101"/>
      <c r="KYC126" s="101"/>
      <c r="KYD126" s="101"/>
      <c r="KYE126" s="101"/>
      <c r="KYF126" s="101"/>
      <c r="KYG126" s="101"/>
      <c r="KYH126" s="101"/>
      <c r="KYI126" s="101"/>
      <c r="KYJ126" s="101"/>
      <c r="KYK126" s="101"/>
      <c r="KYL126" s="101"/>
      <c r="KYM126" s="101"/>
      <c r="KYN126" s="101"/>
      <c r="KYO126" s="101"/>
      <c r="KYP126" s="101"/>
      <c r="KYQ126" s="101"/>
      <c r="KYR126" s="101"/>
      <c r="KYS126" s="101"/>
      <c r="KYT126" s="101"/>
      <c r="KYU126" s="101"/>
      <c r="KYV126" s="101"/>
      <c r="KYW126" s="101"/>
      <c r="KYX126" s="101"/>
      <c r="KYY126" s="101"/>
      <c r="KYZ126" s="101"/>
      <c r="KZA126" s="101"/>
      <c r="KZB126" s="101"/>
      <c r="KZC126" s="101"/>
      <c r="KZD126" s="101"/>
      <c r="KZE126" s="101"/>
      <c r="KZF126" s="101"/>
      <c r="KZG126" s="101"/>
      <c r="KZH126" s="101"/>
      <c r="KZI126" s="101"/>
      <c r="KZJ126" s="101"/>
      <c r="KZK126" s="101"/>
      <c r="KZL126" s="101"/>
      <c r="KZM126" s="101"/>
      <c r="KZN126" s="101"/>
      <c r="KZO126" s="101"/>
      <c r="KZP126" s="101"/>
      <c r="KZQ126" s="101"/>
      <c r="KZR126" s="101"/>
      <c r="KZS126" s="101"/>
      <c r="KZT126" s="101"/>
      <c r="KZU126" s="101"/>
      <c r="KZV126" s="101"/>
      <c r="KZW126" s="101"/>
      <c r="KZX126" s="101"/>
      <c r="KZY126" s="101"/>
      <c r="KZZ126" s="101"/>
      <c r="LAA126" s="101"/>
      <c r="LAB126" s="101"/>
      <c r="LAC126" s="101"/>
      <c r="LAD126" s="101"/>
      <c r="LAE126" s="101"/>
      <c r="LAF126" s="101"/>
      <c r="LAG126" s="101"/>
      <c r="LAH126" s="101"/>
      <c r="LAI126" s="101"/>
      <c r="LAJ126" s="101"/>
      <c r="LAK126" s="101"/>
      <c r="LAL126" s="101"/>
      <c r="LAM126" s="101"/>
      <c r="LAN126" s="101"/>
      <c r="LAO126" s="101"/>
      <c r="LAP126" s="101"/>
      <c r="LAQ126" s="101"/>
      <c r="LAR126" s="101"/>
      <c r="LAS126" s="101"/>
      <c r="LAT126" s="101"/>
      <c r="LAU126" s="101"/>
      <c r="LAV126" s="101"/>
      <c r="LAW126" s="101"/>
      <c r="LAX126" s="101"/>
      <c r="LAY126" s="101"/>
      <c r="LAZ126" s="101"/>
      <c r="LBA126" s="101"/>
      <c r="LBB126" s="101"/>
      <c r="LBC126" s="101"/>
      <c r="LBD126" s="101"/>
      <c r="LBE126" s="101"/>
      <c r="LBF126" s="101"/>
      <c r="LBG126" s="101"/>
      <c r="LBH126" s="101"/>
      <c r="LBI126" s="101"/>
      <c r="LBJ126" s="101"/>
      <c r="LBK126" s="101"/>
      <c r="LBL126" s="101"/>
      <c r="LBM126" s="101"/>
      <c r="LBN126" s="101"/>
      <c r="LBO126" s="101"/>
      <c r="LBP126" s="101"/>
      <c r="LBQ126" s="101"/>
      <c r="LBR126" s="101"/>
      <c r="LBS126" s="101"/>
      <c r="LBT126" s="101"/>
      <c r="LBU126" s="101"/>
      <c r="LBV126" s="101"/>
      <c r="LBW126" s="101"/>
      <c r="LBX126" s="101"/>
      <c r="LBY126" s="101"/>
      <c r="LBZ126" s="101"/>
      <c r="LCA126" s="101"/>
      <c r="LCB126" s="101"/>
      <c r="LCC126" s="101"/>
      <c r="LCD126" s="101"/>
      <c r="LCE126" s="101"/>
      <c r="LCF126" s="101"/>
      <c r="LCG126" s="101"/>
      <c r="LCH126" s="101"/>
      <c r="LCI126" s="101"/>
      <c r="LCJ126" s="101"/>
      <c r="LCK126" s="101"/>
      <c r="LCL126" s="101"/>
      <c r="LCM126" s="101"/>
      <c r="LCN126" s="101"/>
      <c r="LCO126" s="101"/>
      <c r="LCP126" s="101"/>
      <c r="LCQ126" s="101"/>
      <c r="LCR126" s="101"/>
      <c r="LCS126" s="101"/>
      <c r="LCT126" s="101"/>
      <c r="LCU126" s="101"/>
      <c r="LCV126" s="101"/>
      <c r="LCW126" s="101"/>
      <c r="LCX126" s="101"/>
      <c r="LCY126" s="101"/>
      <c r="LCZ126" s="101"/>
      <c r="LDA126" s="101"/>
      <c r="LDB126" s="101"/>
      <c r="LDC126" s="101"/>
      <c r="LDD126" s="101"/>
      <c r="LDE126" s="101"/>
      <c r="LDF126" s="101"/>
      <c r="LDG126" s="101"/>
      <c r="LDH126" s="101"/>
      <c r="LDI126" s="101"/>
      <c r="LDJ126" s="101"/>
      <c r="LDK126" s="101"/>
      <c r="LDL126" s="101"/>
      <c r="LDM126" s="101"/>
      <c r="LDN126" s="101"/>
      <c r="LDO126" s="101"/>
      <c r="LDP126" s="101"/>
      <c r="LDQ126" s="101"/>
      <c r="LDR126" s="101"/>
      <c r="LDS126" s="101"/>
      <c r="LDT126" s="101"/>
      <c r="LDU126" s="101"/>
      <c r="LDV126" s="101"/>
      <c r="LDW126" s="101"/>
      <c r="LDX126" s="101"/>
      <c r="LDY126" s="101"/>
      <c r="LDZ126" s="101"/>
      <c r="LEA126" s="101"/>
      <c r="LEB126" s="101"/>
      <c r="LEC126" s="101"/>
      <c r="LED126" s="101"/>
      <c r="LEE126" s="101"/>
      <c r="LEF126" s="101"/>
      <c r="LEG126" s="101"/>
      <c r="LEH126" s="101"/>
      <c r="LEI126" s="101"/>
      <c r="LEJ126" s="101"/>
      <c r="LEK126" s="101"/>
      <c r="LEL126" s="101"/>
      <c r="LEM126" s="101"/>
      <c r="LEN126" s="101"/>
      <c r="LEO126" s="101"/>
      <c r="LEP126" s="101"/>
      <c r="LEQ126" s="101"/>
      <c r="LER126" s="101"/>
      <c r="LES126" s="101"/>
      <c r="LET126" s="101"/>
      <c r="LEU126" s="101"/>
      <c r="LEV126" s="101"/>
      <c r="LEW126" s="101"/>
      <c r="LEX126" s="101"/>
      <c r="LEY126" s="101"/>
      <c r="LEZ126" s="101"/>
      <c r="LFA126" s="101"/>
      <c r="LFB126" s="101"/>
      <c r="LFC126" s="101"/>
      <c r="LFD126" s="101"/>
      <c r="LFE126" s="101"/>
      <c r="LFF126" s="101"/>
      <c r="LFG126" s="101"/>
      <c r="LFH126" s="101"/>
      <c r="LFI126" s="101"/>
      <c r="LFJ126" s="101"/>
      <c r="LFK126" s="101"/>
      <c r="LFL126" s="101"/>
      <c r="LFM126" s="101"/>
      <c r="LFN126" s="101"/>
      <c r="LFO126" s="101"/>
      <c r="LFP126" s="101"/>
      <c r="LFQ126" s="101"/>
      <c r="LFR126" s="101"/>
      <c r="LFS126" s="101"/>
      <c r="LFT126" s="101"/>
      <c r="LFU126" s="101"/>
      <c r="LFV126" s="101"/>
      <c r="LFW126" s="101"/>
      <c r="LFX126" s="101"/>
      <c r="LFY126" s="101"/>
      <c r="LFZ126" s="101"/>
      <c r="LGA126" s="101"/>
      <c r="LGB126" s="101"/>
      <c r="LGC126" s="101"/>
      <c r="LGD126" s="101"/>
      <c r="LGE126" s="101"/>
      <c r="LGF126" s="101"/>
      <c r="LGG126" s="101"/>
      <c r="LGH126" s="101"/>
      <c r="LGI126" s="101"/>
      <c r="LGJ126" s="101"/>
      <c r="LGK126" s="101"/>
      <c r="LGL126" s="101"/>
      <c r="LGM126" s="101"/>
      <c r="LGN126" s="101"/>
      <c r="LGO126" s="101"/>
      <c r="LGP126" s="101"/>
      <c r="LGQ126" s="101"/>
      <c r="LGR126" s="101"/>
      <c r="LGS126" s="101"/>
      <c r="LGT126" s="101"/>
      <c r="LGU126" s="101"/>
      <c r="LGV126" s="101"/>
      <c r="LGW126" s="101"/>
      <c r="LGX126" s="101"/>
      <c r="LGY126" s="101"/>
      <c r="LGZ126" s="101"/>
      <c r="LHA126" s="101"/>
      <c r="LHB126" s="101"/>
      <c r="LHC126" s="101"/>
      <c r="LHD126" s="101"/>
      <c r="LHE126" s="101"/>
      <c r="LHF126" s="101"/>
      <c r="LHG126" s="101"/>
      <c r="LHH126" s="101"/>
      <c r="LHI126" s="101"/>
      <c r="LHJ126" s="101"/>
      <c r="LHK126" s="101"/>
      <c r="LHL126" s="101"/>
      <c r="LHM126" s="101"/>
      <c r="LHN126" s="101"/>
      <c r="LHO126" s="101"/>
      <c r="LHP126" s="101"/>
      <c r="LHQ126" s="101"/>
      <c r="LHR126" s="101"/>
      <c r="LHS126" s="101"/>
      <c r="LHT126" s="101"/>
      <c r="LHU126" s="101"/>
      <c r="LHV126" s="101"/>
      <c r="LHW126" s="101"/>
      <c r="LHX126" s="101"/>
      <c r="LHY126" s="101"/>
      <c r="LHZ126" s="101"/>
      <c r="LIA126" s="101"/>
      <c r="LIB126" s="101"/>
      <c r="LIC126" s="101"/>
      <c r="LID126" s="101"/>
      <c r="LIE126" s="101"/>
      <c r="LIF126" s="101"/>
      <c r="LIG126" s="101"/>
      <c r="LIH126" s="101"/>
      <c r="LII126" s="101"/>
      <c r="LIJ126" s="101"/>
      <c r="LIK126" s="101"/>
      <c r="LIL126" s="101"/>
      <c r="LIM126" s="101"/>
      <c r="LIN126" s="101"/>
      <c r="LIO126" s="101"/>
      <c r="LIP126" s="101"/>
      <c r="LIQ126" s="101"/>
      <c r="LIR126" s="101"/>
      <c r="LIS126" s="101"/>
      <c r="LIT126" s="101"/>
      <c r="LIU126" s="101"/>
      <c r="LIV126" s="101"/>
      <c r="LIW126" s="101"/>
      <c r="LIX126" s="101"/>
      <c r="LIY126" s="101"/>
      <c r="LIZ126" s="101"/>
      <c r="LJA126" s="101"/>
      <c r="LJB126" s="101"/>
      <c r="LJC126" s="101"/>
      <c r="LJD126" s="101"/>
      <c r="LJE126" s="101"/>
      <c r="LJF126" s="101"/>
      <c r="LJG126" s="101"/>
      <c r="LJH126" s="101"/>
      <c r="LJI126" s="101"/>
      <c r="LJJ126" s="101"/>
      <c r="LJK126" s="101"/>
      <c r="LJL126" s="101"/>
      <c r="LJM126" s="101"/>
      <c r="LJN126" s="101"/>
      <c r="LJO126" s="101"/>
      <c r="LJP126" s="101"/>
      <c r="LJQ126" s="101"/>
      <c r="LJR126" s="101"/>
      <c r="LJS126" s="101"/>
      <c r="LJT126" s="101"/>
      <c r="LJU126" s="101"/>
      <c r="LJV126" s="101"/>
      <c r="LJW126" s="101"/>
      <c r="LJX126" s="101"/>
      <c r="LJY126" s="101"/>
      <c r="LJZ126" s="101"/>
      <c r="LKA126" s="101"/>
      <c r="LKB126" s="101"/>
      <c r="LKC126" s="101"/>
      <c r="LKD126" s="101"/>
      <c r="LKE126" s="101"/>
      <c r="LKF126" s="101"/>
      <c r="LKG126" s="101"/>
      <c r="LKH126" s="101"/>
      <c r="LKI126" s="101"/>
      <c r="LKJ126" s="101"/>
      <c r="LKK126" s="101"/>
      <c r="LKL126" s="101"/>
      <c r="LKM126" s="101"/>
      <c r="LKN126" s="101"/>
      <c r="LKO126" s="101"/>
      <c r="LKP126" s="101"/>
      <c r="LKQ126" s="101"/>
      <c r="LKR126" s="101"/>
      <c r="LKS126" s="101"/>
      <c r="LKT126" s="101"/>
      <c r="LKU126" s="101"/>
      <c r="LKV126" s="101"/>
      <c r="LKW126" s="101"/>
      <c r="LKX126" s="101"/>
      <c r="LKY126" s="101"/>
      <c r="LKZ126" s="101"/>
      <c r="LLA126" s="101"/>
      <c r="LLB126" s="101"/>
      <c r="LLC126" s="101"/>
      <c r="LLD126" s="101"/>
      <c r="LLE126" s="101"/>
      <c r="LLF126" s="101"/>
      <c r="LLG126" s="101"/>
      <c r="LLH126" s="101"/>
      <c r="LLI126" s="101"/>
      <c r="LLJ126" s="101"/>
      <c r="LLK126" s="101"/>
      <c r="LLL126" s="101"/>
      <c r="LLM126" s="101"/>
      <c r="LLN126" s="101"/>
      <c r="LLO126" s="101"/>
      <c r="LLP126" s="101"/>
      <c r="LLQ126" s="101"/>
      <c r="LLR126" s="101"/>
      <c r="LLS126" s="101"/>
      <c r="LLT126" s="101"/>
      <c r="LLU126" s="101"/>
      <c r="LLV126" s="101"/>
      <c r="LLW126" s="101"/>
      <c r="LLX126" s="101"/>
      <c r="LLY126" s="101"/>
      <c r="LLZ126" s="101"/>
      <c r="LMA126" s="101"/>
      <c r="LMB126" s="101"/>
      <c r="LMC126" s="101"/>
      <c r="LMD126" s="101"/>
      <c r="LME126" s="101"/>
      <c r="LMF126" s="101"/>
      <c r="LMG126" s="101"/>
      <c r="LMH126" s="101"/>
      <c r="LMI126" s="101"/>
      <c r="LMJ126" s="101"/>
      <c r="LMK126" s="101"/>
      <c r="LML126" s="101"/>
      <c r="LMM126" s="101"/>
      <c r="LMN126" s="101"/>
      <c r="LMO126" s="101"/>
      <c r="LMP126" s="101"/>
      <c r="LMQ126" s="101"/>
      <c r="LMR126" s="101"/>
      <c r="LMS126" s="101"/>
      <c r="LMT126" s="101"/>
      <c r="LMU126" s="101"/>
      <c r="LMV126" s="101"/>
      <c r="LMW126" s="101"/>
      <c r="LMX126" s="101"/>
      <c r="LMY126" s="101"/>
      <c r="LMZ126" s="101"/>
      <c r="LNA126" s="101"/>
      <c r="LNB126" s="101"/>
      <c r="LNC126" s="101"/>
      <c r="LND126" s="101"/>
      <c r="LNE126" s="101"/>
      <c r="LNF126" s="101"/>
      <c r="LNG126" s="101"/>
      <c r="LNH126" s="101"/>
      <c r="LNI126" s="101"/>
      <c r="LNJ126" s="101"/>
      <c r="LNK126" s="101"/>
      <c r="LNL126" s="101"/>
      <c r="LNM126" s="101"/>
      <c r="LNN126" s="101"/>
      <c r="LNO126" s="101"/>
      <c r="LNP126" s="101"/>
      <c r="LNQ126" s="101"/>
      <c r="LNR126" s="101"/>
      <c r="LNS126" s="101"/>
      <c r="LNT126" s="101"/>
      <c r="LNU126" s="101"/>
      <c r="LNV126" s="101"/>
      <c r="LNW126" s="101"/>
      <c r="LNX126" s="101"/>
      <c r="LNY126" s="101"/>
      <c r="LNZ126" s="101"/>
      <c r="LOA126" s="101"/>
      <c r="LOB126" s="101"/>
      <c r="LOC126" s="101"/>
      <c r="LOD126" s="101"/>
      <c r="LOE126" s="101"/>
      <c r="LOF126" s="101"/>
      <c r="LOG126" s="101"/>
      <c r="LOH126" s="101"/>
      <c r="LOI126" s="101"/>
      <c r="LOJ126" s="101"/>
      <c r="LOK126" s="101"/>
      <c r="LOL126" s="101"/>
      <c r="LOM126" s="101"/>
      <c r="LON126" s="101"/>
      <c r="LOO126" s="101"/>
      <c r="LOP126" s="101"/>
      <c r="LOQ126" s="101"/>
      <c r="LOR126" s="101"/>
      <c r="LOS126" s="101"/>
      <c r="LOT126" s="101"/>
      <c r="LOU126" s="101"/>
      <c r="LOV126" s="101"/>
      <c r="LOW126" s="101"/>
      <c r="LOX126" s="101"/>
      <c r="LOY126" s="101"/>
      <c r="LOZ126" s="101"/>
      <c r="LPA126" s="101"/>
      <c r="LPB126" s="101"/>
      <c r="LPC126" s="101"/>
      <c r="LPD126" s="101"/>
      <c r="LPE126" s="101"/>
      <c r="LPF126" s="101"/>
      <c r="LPG126" s="101"/>
      <c r="LPH126" s="101"/>
      <c r="LPI126" s="101"/>
      <c r="LPJ126" s="101"/>
      <c r="LPK126" s="101"/>
      <c r="LPL126" s="101"/>
      <c r="LPM126" s="101"/>
      <c r="LPN126" s="101"/>
      <c r="LPO126" s="101"/>
      <c r="LPP126" s="101"/>
      <c r="LPQ126" s="101"/>
      <c r="LPR126" s="101"/>
      <c r="LPS126" s="101"/>
      <c r="LPT126" s="101"/>
      <c r="LPU126" s="101"/>
      <c r="LPV126" s="101"/>
      <c r="LPW126" s="101"/>
      <c r="LPX126" s="101"/>
      <c r="LPY126" s="101"/>
      <c r="LPZ126" s="101"/>
      <c r="LQA126" s="101"/>
      <c r="LQB126" s="101"/>
      <c r="LQC126" s="101"/>
      <c r="LQD126" s="101"/>
      <c r="LQE126" s="101"/>
      <c r="LQF126" s="101"/>
      <c r="LQG126" s="101"/>
      <c r="LQH126" s="101"/>
      <c r="LQI126" s="101"/>
      <c r="LQJ126" s="101"/>
      <c r="LQK126" s="101"/>
      <c r="LQL126" s="101"/>
      <c r="LQM126" s="101"/>
      <c r="LQN126" s="101"/>
      <c r="LQO126" s="101"/>
      <c r="LQP126" s="101"/>
      <c r="LQQ126" s="101"/>
      <c r="LQR126" s="101"/>
      <c r="LQS126" s="101"/>
      <c r="LQT126" s="101"/>
      <c r="LQU126" s="101"/>
      <c r="LQV126" s="101"/>
      <c r="LQW126" s="101"/>
      <c r="LQX126" s="101"/>
      <c r="LQY126" s="101"/>
      <c r="LQZ126" s="101"/>
      <c r="LRA126" s="101"/>
      <c r="LRB126" s="101"/>
      <c r="LRC126" s="101"/>
      <c r="LRD126" s="101"/>
      <c r="LRE126" s="101"/>
      <c r="LRF126" s="101"/>
      <c r="LRG126" s="101"/>
      <c r="LRH126" s="101"/>
      <c r="LRI126" s="101"/>
      <c r="LRJ126" s="101"/>
      <c r="LRK126" s="101"/>
      <c r="LRL126" s="101"/>
      <c r="LRM126" s="101"/>
      <c r="LRN126" s="101"/>
      <c r="LRO126" s="101"/>
      <c r="LRP126" s="101"/>
      <c r="LRQ126" s="101"/>
      <c r="LRR126" s="101"/>
      <c r="LRS126" s="101"/>
      <c r="LRT126" s="101"/>
      <c r="LRU126" s="101"/>
      <c r="LRV126" s="101"/>
      <c r="LRW126" s="101"/>
      <c r="LRX126" s="101"/>
      <c r="LRY126" s="101"/>
      <c r="LRZ126" s="101"/>
      <c r="LSA126" s="101"/>
      <c r="LSB126" s="101"/>
      <c r="LSC126" s="101"/>
      <c r="LSD126" s="101"/>
      <c r="LSE126" s="101"/>
      <c r="LSF126" s="101"/>
      <c r="LSG126" s="101"/>
      <c r="LSH126" s="101"/>
      <c r="LSI126" s="101"/>
      <c r="LSJ126" s="101"/>
      <c r="LSK126" s="101"/>
      <c r="LSL126" s="101"/>
      <c r="LSM126" s="101"/>
      <c r="LSN126" s="101"/>
      <c r="LSO126" s="101"/>
      <c r="LSP126" s="101"/>
      <c r="LSQ126" s="101"/>
      <c r="LSR126" s="101"/>
      <c r="LSS126" s="101"/>
      <c r="LST126" s="101"/>
      <c r="LSU126" s="101"/>
      <c r="LSV126" s="101"/>
      <c r="LSW126" s="101"/>
      <c r="LSX126" s="101"/>
      <c r="LSY126" s="101"/>
      <c r="LSZ126" s="101"/>
      <c r="LTA126" s="101"/>
      <c r="LTB126" s="101"/>
      <c r="LTC126" s="101"/>
      <c r="LTD126" s="101"/>
      <c r="LTE126" s="101"/>
      <c r="LTF126" s="101"/>
      <c r="LTG126" s="101"/>
      <c r="LTH126" s="101"/>
      <c r="LTI126" s="101"/>
      <c r="LTJ126" s="101"/>
      <c r="LTK126" s="101"/>
      <c r="LTL126" s="101"/>
      <c r="LTM126" s="101"/>
      <c r="LTN126" s="101"/>
      <c r="LTO126" s="101"/>
      <c r="LTP126" s="101"/>
      <c r="LTQ126" s="101"/>
      <c r="LTR126" s="101"/>
      <c r="LTS126" s="101"/>
      <c r="LTT126" s="101"/>
      <c r="LTU126" s="101"/>
      <c r="LTV126" s="101"/>
      <c r="LTW126" s="101"/>
      <c r="LTX126" s="101"/>
      <c r="LTY126" s="101"/>
      <c r="LTZ126" s="101"/>
      <c r="LUA126" s="101"/>
      <c r="LUB126" s="101"/>
      <c r="LUC126" s="101"/>
      <c r="LUD126" s="101"/>
      <c r="LUE126" s="101"/>
      <c r="LUF126" s="101"/>
      <c r="LUG126" s="101"/>
      <c r="LUH126" s="101"/>
      <c r="LUI126" s="101"/>
      <c r="LUJ126" s="101"/>
      <c r="LUK126" s="101"/>
      <c r="LUL126" s="101"/>
      <c r="LUM126" s="101"/>
      <c r="LUN126" s="101"/>
      <c r="LUO126" s="101"/>
      <c r="LUP126" s="101"/>
      <c r="LUQ126" s="101"/>
      <c r="LUR126" s="101"/>
      <c r="LUS126" s="101"/>
      <c r="LUT126" s="101"/>
      <c r="LUU126" s="101"/>
      <c r="LUV126" s="101"/>
      <c r="LUW126" s="101"/>
      <c r="LUX126" s="101"/>
      <c r="LUY126" s="101"/>
      <c r="LUZ126" s="101"/>
      <c r="LVA126" s="101"/>
      <c r="LVB126" s="101"/>
      <c r="LVC126" s="101"/>
      <c r="LVD126" s="101"/>
      <c r="LVE126" s="101"/>
      <c r="LVF126" s="101"/>
      <c r="LVG126" s="101"/>
      <c r="LVH126" s="101"/>
      <c r="LVI126" s="101"/>
      <c r="LVJ126" s="101"/>
      <c r="LVK126" s="101"/>
      <c r="LVL126" s="101"/>
      <c r="LVM126" s="101"/>
      <c r="LVN126" s="101"/>
      <c r="LVO126" s="101"/>
      <c r="LVP126" s="101"/>
      <c r="LVQ126" s="101"/>
      <c r="LVR126" s="101"/>
      <c r="LVS126" s="101"/>
      <c r="LVT126" s="101"/>
      <c r="LVU126" s="101"/>
      <c r="LVV126" s="101"/>
      <c r="LVW126" s="101"/>
      <c r="LVX126" s="101"/>
      <c r="LVY126" s="101"/>
      <c r="LVZ126" s="101"/>
      <c r="LWA126" s="101"/>
      <c r="LWB126" s="101"/>
      <c r="LWC126" s="101"/>
      <c r="LWD126" s="101"/>
      <c r="LWE126" s="101"/>
      <c r="LWF126" s="101"/>
      <c r="LWG126" s="101"/>
      <c r="LWH126" s="101"/>
      <c r="LWI126" s="101"/>
      <c r="LWJ126" s="101"/>
      <c r="LWK126" s="101"/>
      <c r="LWL126" s="101"/>
      <c r="LWM126" s="101"/>
      <c r="LWN126" s="101"/>
      <c r="LWO126" s="101"/>
      <c r="LWP126" s="101"/>
      <c r="LWQ126" s="101"/>
      <c r="LWR126" s="101"/>
      <c r="LWS126" s="101"/>
      <c r="LWT126" s="101"/>
      <c r="LWU126" s="101"/>
      <c r="LWV126" s="101"/>
      <c r="LWW126" s="101"/>
      <c r="LWX126" s="101"/>
      <c r="LWY126" s="101"/>
      <c r="LWZ126" s="101"/>
      <c r="LXA126" s="101"/>
      <c r="LXB126" s="101"/>
      <c r="LXC126" s="101"/>
      <c r="LXD126" s="101"/>
      <c r="LXE126" s="101"/>
      <c r="LXF126" s="101"/>
      <c r="LXG126" s="101"/>
      <c r="LXH126" s="101"/>
      <c r="LXI126" s="101"/>
      <c r="LXJ126" s="101"/>
      <c r="LXK126" s="101"/>
      <c r="LXL126" s="101"/>
      <c r="LXM126" s="101"/>
      <c r="LXN126" s="101"/>
      <c r="LXO126" s="101"/>
      <c r="LXP126" s="101"/>
      <c r="LXQ126" s="101"/>
      <c r="LXR126" s="101"/>
      <c r="LXS126" s="101"/>
      <c r="LXT126" s="101"/>
      <c r="LXU126" s="101"/>
      <c r="LXV126" s="101"/>
      <c r="LXW126" s="101"/>
      <c r="LXX126" s="101"/>
      <c r="LXY126" s="101"/>
      <c r="LXZ126" s="101"/>
      <c r="LYA126" s="101"/>
      <c r="LYB126" s="101"/>
      <c r="LYC126" s="101"/>
      <c r="LYD126" s="101"/>
      <c r="LYE126" s="101"/>
      <c r="LYF126" s="101"/>
      <c r="LYG126" s="101"/>
      <c r="LYH126" s="101"/>
      <c r="LYI126" s="101"/>
      <c r="LYJ126" s="101"/>
      <c r="LYK126" s="101"/>
      <c r="LYL126" s="101"/>
      <c r="LYM126" s="101"/>
      <c r="LYN126" s="101"/>
      <c r="LYO126" s="101"/>
      <c r="LYP126" s="101"/>
      <c r="LYQ126" s="101"/>
      <c r="LYR126" s="101"/>
      <c r="LYS126" s="101"/>
      <c r="LYT126" s="101"/>
      <c r="LYU126" s="101"/>
      <c r="LYV126" s="101"/>
      <c r="LYW126" s="101"/>
      <c r="LYX126" s="101"/>
      <c r="LYY126" s="101"/>
      <c r="LYZ126" s="101"/>
      <c r="LZA126" s="101"/>
      <c r="LZB126" s="101"/>
      <c r="LZC126" s="101"/>
      <c r="LZD126" s="101"/>
      <c r="LZE126" s="101"/>
      <c r="LZF126" s="101"/>
      <c r="LZG126" s="101"/>
      <c r="LZH126" s="101"/>
      <c r="LZI126" s="101"/>
      <c r="LZJ126" s="101"/>
      <c r="LZK126" s="101"/>
      <c r="LZL126" s="101"/>
      <c r="LZM126" s="101"/>
      <c r="LZN126" s="101"/>
      <c r="LZO126" s="101"/>
      <c r="LZP126" s="101"/>
      <c r="LZQ126" s="101"/>
      <c r="LZR126" s="101"/>
      <c r="LZS126" s="101"/>
      <c r="LZT126" s="101"/>
      <c r="LZU126" s="101"/>
      <c r="LZV126" s="101"/>
      <c r="LZW126" s="101"/>
      <c r="LZX126" s="101"/>
      <c r="LZY126" s="101"/>
      <c r="LZZ126" s="101"/>
      <c r="MAA126" s="101"/>
      <c r="MAB126" s="101"/>
      <c r="MAC126" s="101"/>
      <c r="MAD126" s="101"/>
      <c r="MAE126" s="101"/>
      <c r="MAF126" s="101"/>
      <c r="MAG126" s="101"/>
      <c r="MAH126" s="101"/>
      <c r="MAI126" s="101"/>
      <c r="MAJ126" s="101"/>
      <c r="MAK126" s="101"/>
      <c r="MAL126" s="101"/>
      <c r="MAM126" s="101"/>
      <c r="MAN126" s="101"/>
      <c r="MAO126" s="101"/>
      <c r="MAP126" s="101"/>
      <c r="MAQ126" s="101"/>
      <c r="MAR126" s="101"/>
      <c r="MAS126" s="101"/>
      <c r="MAT126" s="101"/>
      <c r="MAU126" s="101"/>
      <c r="MAV126" s="101"/>
      <c r="MAW126" s="101"/>
      <c r="MAX126" s="101"/>
      <c r="MAY126" s="101"/>
      <c r="MAZ126" s="101"/>
      <c r="MBA126" s="101"/>
      <c r="MBB126" s="101"/>
      <c r="MBC126" s="101"/>
      <c r="MBD126" s="101"/>
      <c r="MBE126" s="101"/>
      <c r="MBF126" s="101"/>
      <c r="MBG126" s="101"/>
      <c r="MBH126" s="101"/>
      <c r="MBI126" s="101"/>
      <c r="MBJ126" s="101"/>
      <c r="MBK126" s="101"/>
      <c r="MBL126" s="101"/>
      <c r="MBM126" s="101"/>
      <c r="MBN126" s="101"/>
      <c r="MBO126" s="101"/>
      <c r="MBP126" s="101"/>
      <c r="MBQ126" s="101"/>
      <c r="MBR126" s="101"/>
      <c r="MBS126" s="101"/>
      <c r="MBT126" s="101"/>
      <c r="MBU126" s="101"/>
      <c r="MBV126" s="101"/>
      <c r="MBW126" s="101"/>
      <c r="MBX126" s="101"/>
      <c r="MBY126" s="101"/>
      <c r="MBZ126" s="101"/>
      <c r="MCA126" s="101"/>
      <c r="MCB126" s="101"/>
      <c r="MCC126" s="101"/>
      <c r="MCD126" s="101"/>
      <c r="MCE126" s="101"/>
      <c r="MCF126" s="101"/>
      <c r="MCG126" s="101"/>
      <c r="MCH126" s="101"/>
      <c r="MCI126" s="101"/>
      <c r="MCJ126" s="101"/>
      <c r="MCK126" s="101"/>
      <c r="MCL126" s="101"/>
      <c r="MCM126" s="101"/>
      <c r="MCN126" s="101"/>
      <c r="MCO126" s="101"/>
      <c r="MCP126" s="101"/>
      <c r="MCQ126" s="101"/>
      <c r="MCR126" s="101"/>
      <c r="MCS126" s="101"/>
      <c r="MCT126" s="101"/>
      <c r="MCU126" s="101"/>
      <c r="MCV126" s="101"/>
      <c r="MCW126" s="101"/>
      <c r="MCX126" s="101"/>
      <c r="MCY126" s="101"/>
      <c r="MCZ126" s="101"/>
      <c r="MDA126" s="101"/>
      <c r="MDB126" s="101"/>
      <c r="MDC126" s="101"/>
      <c r="MDD126" s="101"/>
      <c r="MDE126" s="101"/>
      <c r="MDF126" s="101"/>
      <c r="MDG126" s="101"/>
      <c r="MDH126" s="101"/>
      <c r="MDI126" s="101"/>
      <c r="MDJ126" s="101"/>
      <c r="MDK126" s="101"/>
      <c r="MDL126" s="101"/>
      <c r="MDM126" s="101"/>
      <c r="MDN126" s="101"/>
      <c r="MDO126" s="101"/>
      <c r="MDP126" s="101"/>
      <c r="MDQ126" s="101"/>
      <c r="MDR126" s="101"/>
      <c r="MDS126" s="101"/>
      <c r="MDT126" s="101"/>
      <c r="MDU126" s="101"/>
      <c r="MDV126" s="101"/>
      <c r="MDW126" s="101"/>
      <c r="MDX126" s="101"/>
      <c r="MDY126" s="101"/>
      <c r="MDZ126" s="101"/>
      <c r="MEA126" s="101"/>
      <c r="MEB126" s="101"/>
      <c r="MEC126" s="101"/>
      <c r="MED126" s="101"/>
      <c r="MEE126" s="101"/>
      <c r="MEF126" s="101"/>
      <c r="MEG126" s="101"/>
      <c r="MEH126" s="101"/>
      <c r="MEI126" s="101"/>
      <c r="MEJ126" s="101"/>
      <c r="MEK126" s="101"/>
      <c r="MEL126" s="101"/>
      <c r="MEM126" s="101"/>
      <c r="MEN126" s="101"/>
      <c r="MEO126" s="101"/>
      <c r="MEP126" s="101"/>
      <c r="MEQ126" s="101"/>
      <c r="MER126" s="101"/>
      <c r="MES126" s="101"/>
      <c r="MET126" s="101"/>
      <c r="MEU126" s="101"/>
      <c r="MEV126" s="101"/>
      <c r="MEW126" s="101"/>
      <c r="MEX126" s="101"/>
      <c r="MEY126" s="101"/>
      <c r="MEZ126" s="101"/>
      <c r="MFA126" s="101"/>
      <c r="MFB126" s="101"/>
      <c r="MFC126" s="101"/>
      <c r="MFD126" s="101"/>
      <c r="MFE126" s="101"/>
      <c r="MFF126" s="101"/>
      <c r="MFG126" s="101"/>
      <c r="MFH126" s="101"/>
      <c r="MFI126" s="101"/>
      <c r="MFJ126" s="101"/>
      <c r="MFK126" s="101"/>
      <c r="MFL126" s="101"/>
      <c r="MFM126" s="101"/>
      <c r="MFN126" s="101"/>
      <c r="MFO126" s="101"/>
      <c r="MFP126" s="101"/>
      <c r="MFQ126" s="101"/>
      <c r="MFR126" s="101"/>
      <c r="MFS126" s="101"/>
      <c r="MFT126" s="101"/>
      <c r="MFU126" s="101"/>
      <c r="MFV126" s="101"/>
      <c r="MFW126" s="101"/>
      <c r="MFX126" s="101"/>
      <c r="MFY126" s="101"/>
      <c r="MFZ126" s="101"/>
      <c r="MGA126" s="101"/>
      <c r="MGB126" s="101"/>
      <c r="MGC126" s="101"/>
      <c r="MGD126" s="101"/>
      <c r="MGE126" s="101"/>
      <c r="MGF126" s="101"/>
      <c r="MGG126" s="101"/>
      <c r="MGH126" s="101"/>
      <c r="MGI126" s="101"/>
      <c r="MGJ126" s="101"/>
      <c r="MGK126" s="101"/>
      <c r="MGL126" s="101"/>
      <c r="MGM126" s="101"/>
      <c r="MGN126" s="101"/>
      <c r="MGO126" s="101"/>
      <c r="MGP126" s="101"/>
      <c r="MGQ126" s="101"/>
      <c r="MGR126" s="101"/>
      <c r="MGS126" s="101"/>
      <c r="MGT126" s="101"/>
      <c r="MGU126" s="101"/>
      <c r="MGV126" s="101"/>
      <c r="MGW126" s="101"/>
      <c r="MGX126" s="101"/>
      <c r="MGY126" s="101"/>
      <c r="MGZ126" s="101"/>
      <c r="MHA126" s="101"/>
      <c r="MHB126" s="101"/>
      <c r="MHC126" s="101"/>
      <c r="MHD126" s="101"/>
      <c r="MHE126" s="101"/>
      <c r="MHF126" s="101"/>
      <c r="MHG126" s="101"/>
      <c r="MHH126" s="101"/>
      <c r="MHI126" s="101"/>
      <c r="MHJ126" s="101"/>
      <c r="MHK126" s="101"/>
      <c r="MHL126" s="101"/>
      <c r="MHM126" s="101"/>
      <c r="MHN126" s="101"/>
      <c r="MHO126" s="101"/>
      <c r="MHP126" s="101"/>
      <c r="MHQ126" s="101"/>
      <c r="MHR126" s="101"/>
      <c r="MHS126" s="101"/>
      <c r="MHT126" s="101"/>
      <c r="MHU126" s="101"/>
      <c r="MHV126" s="101"/>
      <c r="MHW126" s="101"/>
      <c r="MHX126" s="101"/>
      <c r="MHY126" s="101"/>
      <c r="MHZ126" s="101"/>
      <c r="MIA126" s="101"/>
      <c r="MIB126" s="101"/>
      <c r="MIC126" s="101"/>
      <c r="MID126" s="101"/>
      <c r="MIE126" s="101"/>
      <c r="MIF126" s="101"/>
      <c r="MIG126" s="101"/>
      <c r="MIH126" s="101"/>
      <c r="MII126" s="101"/>
      <c r="MIJ126" s="101"/>
      <c r="MIK126" s="101"/>
      <c r="MIL126" s="101"/>
      <c r="MIM126" s="101"/>
      <c r="MIN126" s="101"/>
      <c r="MIO126" s="101"/>
      <c r="MIP126" s="101"/>
      <c r="MIQ126" s="101"/>
      <c r="MIR126" s="101"/>
      <c r="MIS126" s="101"/>
      <c r="MIT126" s="101"/>
      <c r="MIU126" s="101"/>
      <c r="MIV126" s="101"/>
      <c r="MIW126" s="101"/>
      <c r="MIX126" s="101"/>
      <c r="MIY126" s="101"/>
      <c r="MIZ126" s="101"/>
      <c r="MJA126" s="101"/>
      <c r="MJB126" s="101"/>
      <c r="MJC126" s="101"/>
      <c r="MJD126" s="101"/>
      <c r="MJE126" s="101"/>
      <c r="MJF126" s="101"/>
      <c r="MJG126" s="101"/>
      <c r="MJH126" s="101"/>
      <c r="MJI126" s="101"/>
      <c r="MJJ126" s="101"/>
      <c r="MJK126" s="101"/>
      <c r="MJL126" s="101"/>
      <c r="MJM126" s="101"/>
      <c r="MJN126" s="101"/>
      <c r="MJO126" s="101"/>
      <c r="MJP126" s="101"/>
      <c r="MJQ126" s="101"/>
      <c r="MJR126" s="101"/>
      <c r="MJS126" s="101"/>
      <c r="MJT126" s="101"/>
      <c r="MJU126" s="101"/>
      <c r="MJV126" s="101"/>
      <c r="MJW126" s="101"/>
      <c r="MJX126" s="101"/>
      <c r="MJY126" s="101"/>
      <c r="MJZ126" s="101"/>
      <c r="MKA126" s="101"/>
      <c r="MKB126" s="101"/>
      <c r="MKC126" s="101"/>
      <c r="MKD126" s="101"/>
      <c r="MKE126" s="101"/>
      <c r="MKF126" s="101"/>
      <c r="MKG126" s="101"/>
      <c r="MKH126" s="101"/>
      <c r="MKI126" s="101"/>
      <c r="MKJ126" s="101"/>
      <c r="MKK126" s="101"/>
      <c r="MKL126" s="101"/>
      <c r="MKM126" s="101"/>
      <c r="MKN126" s="101"/>
      <c r="MKO126" s="101"/>
      <c r="MKP126" s="101"/>
      <c r="MKQ126" s="101"/>
      <c r="MKR126" s="101"/>
      <c r="MKS126" s="101"/>
      <c r="MKT126" s="101"/>
      <c r="MKU126" s="101"/>
      <c r="MKV126" s="101"/>
      <c r="MKW126" s="101"/>
      <c r="MKX126" s="101"/>
      <c r="MKY126" s="101"/>
      <c r="MKZ126" s="101"/>
      <c r="MLA126" s="101"/>
      <c r="MLB126" s="101"/>
      <c r="MLC126" s="101"/>
      <c r="MLD126" s="101"/>
      <c r="MLE126" s="101"/>
      <c r="MLF126" s="101"/>
      <c r="MLG126" s="101"/>
      <c r="MLH126" s="101"/>
      <c r="MLI126" s="101"/>
      <c r="MLJ126" s="101"/>
      <c r="MLK126" s="101"/>
      <c r="MLL126" s="101"/>
      <c r="MLM126" s="101"/>
      <c r="MLN126" s="101"/>
      <c r="MLO126" s="101"/>
      <c r="MLP126" s="101"/>
      <c r="MLQ126" s="101"/>
      <c r="MLR126" s="101"/>
      <c r="MLS126" s="101"/>
      <c r="MLT126" s="101"/>
      <c r="MLU126" s="101"/>
      <c r="MLV126" s="101"/>
      <c r="MLW126" s="101"/>
      <c r="MLX126" s="101"/>
      <c r="MLY126" s="101"/>
      <c r="MLZ126" s="101"/>
      <c r="MMA126" s="101"/>
      <c r="MMB126" s="101"/>
      <c r="MMC126" s="101"/>
      <c r="MMD126" s="101"/>
      <c r="MME126" s="101"/>
      <c r="MMF126" s="101"/>
      <c r="MMG126" s="101"/>
      <c r="MMH126" s="101"/>
      <c r="MMI126" s="101"/>
      <c r="MMJ126" s="101"/>
      <c r="MMK126" s="101"/>
      <c r="MML126" s="101"/>
      <c r="MMM126" s="101"/>
      <c r="MMN126" s="101"/>
      <c r="MMO126" s="101"/>
      <c r="MMP126" s="101"/>
      <c r="MMQ126" s="101"/>
      <c r="MMR126" s="101"/>
      <c r="MMS126" s="101"/>
      <c r="MMT126" s="101"/>
      <c r="MMU126" s="101"/>
      <c r="MMV126" s="101"/>
      <c r="MMW126" s="101"/>
      <c r="MMX126" s="101"/>
      <c r="MMY126" s="101"/>
      <c r="MMZ126" s="101"/>
      <c r="MNA126" s="101"/>
      <c r="MNB126" s="101"/>
      <c r="MNC126" s="101"/>
      <c r="MND126" s="101"/>
      <c r="MNE126" s="101"/>
      <c r="MNF126" s="101"/>
      <c r="MNG126" s="101"/>
      <c r="MNH126" s="101"/>
      <c r="MNI126" s="101"/>
      <c r="MNJ126" s="101"/>
      <c r="MNK126" s="101"/>
      <c r="MNL126" s="101"/>
      <c r="MNM126" s="101"/>
      <c r="MNN126" s="101"/>
      <c r="MNO126" s="101"/>
      <c r="MNP126" s="101"/>
      <c r="MNQ126" s="101"/>
      <c r="MNR126" s="101"/>
      <c r="MNS126" s="101"/>
      <c r="MNT126" s="101"/>
      <c r="MNU126" s="101"/>
      <c r="MNV126" s="101"/>
      <c r="MNW126" s="101"/>
      <c r="MNX126" s="101"/>
      <c r="MNY126" s="101"/>
      <c r="MNZ126" s="101"/>
      <c r="MOA126" s="101"/>
      <c r="MOB126" s="101"/>
      <c r="MOC126" s="101"/>
      <c r="MOD126" s="101"/>
      <c r="MOE126" s="101"/>
      <c r="MOF126" s="101"/>
      <c r="MOG126" s="101"/>
      <c r="MOH126" s="101"/>
      <c r="MOI126" s="101"/>
      <c r="MOJ126" s="101"/>
      <c r="MOK126" s="101"/>
      <c r="MOL126" s="101"/>
      <c r="MOM126" s="101"/>
      <c r="MON126" s="101"/>
      <c r="MOO126" s="101"/>
      <c r="MOP126" s="101"/>
      <c r="MOQ126" s="101"/>
      <c r="MOR126" s="101"/>
      <c r="MOS126" s="101"/>
      <c r="MOT126" s="101"/>
      <c r="MOU126" s="101"/>
      <c r="MOV126" s="101"/>
      <c r="MOW126" s="101"/>
      <c r="MOX126" s="101"/>
      <c r="MOY126" s="101"/>
      <c r="MOZ126" s="101"/>
      <c r="MPA126" s="101"/>
      <c r="MPB126" s="101"/>
      <c r="MPC126" s="101"/>
      <c r="MPD126" s="101"/>
      <c r="MPE126" s="101"/>
      <c r="MPF126" s="101"/>
      <c r="MPG126" s="101"/>
      <c r="MPH126" s="101"/>
      <c r="MPI126" s="101"/>
      <c r="MPJ126" s="101"/>
      <c r="MPK126" s="101"/>
      <c r="MPL126" s="101"/>
      <c r="MPM126" s="101"/>
      <c r="MPN126" s="101"/>
      <c r="MPO126" s="101"/>
      <c r="MPP126" s="101"/>
      <c r="MPQ126" s="101"/>
      <c r="MPR126" s="101"/>
      <c r="MPS126" s="101"/>
      <c r="MPT126" s="101"/>
      <c r="MPU126" s="101"/>
      <c r="MPV126" s="101"/>
      <c r="MPW126" s="101"/>
      <c r="MPX126" s="101"/>
      <c r="MPY126" s="101"/>
      <c r="MPZ126" s="101"/>
      <c r="MQA126" s="101"/>
      <c r="MQB126" s="101"/>
      <c r="MQC126" s="101"/>
      <c r="MQD126" s="101"/>
      <c r="MQE126" s="101"/>
      <c r="MQF126" s="101"/>
      <c r="MQG126" s="101"/>
      <c r="MQH126" s="101"/>
      <c r="MQI126" s="101"/>
      <c r="MQJ126" s="101"/>
      <c r="MQK126" s="101"/>
      <c r="MQL126" s="101"/>
      <c r="MQM126" s="101"/>
      <c r="MQN126" s="101"/>
      <c r="MQO126" s="101"/>
      <c r="MQP126" s="101"/>
      <c r="MQQ126" s="101"/>
      <c r="MQR126" s="101"/>
      <c r="MQS126" s="101"/>
      <c r="MQT126" s="101"/>
      <c r="MQU126" s="101"/>
      <c r="MQV126" s="101"/>
      <c r="MQW126" s="101"/>
      <c r="MQX126" s="101"/>
      <c r="MQY126" s="101"/>
      <c r="MQZ126" s="101"/>
      <c r="MRA126" s="101"/>
      <c r="MRB126" s="101"/>
      <c r="MRC126" s="101"/>
      <c r="MRD126" s="101"/>
      <c r="MRE126" s="101"/>
      <c r="MRF126" s="101"/>
      <c r="MRG126" s="101"/>
      <c r="MRH126" s="101"/>
      <c r="MRI126" s="101"/>
      <c r="MRJ126" s="101"/>
      <c r="MRK126" s="101"/>
      <c r="MRL126" s="101"/>
      <c r="MRM126" s="101"/>
      <c r="MRN126" s="101"/>
      <c r="MRO126" s="101"/>
      <c r="MRP126" s="101"/>
      <c r="MRQ126" s="101"/>
      <c r="MRR126" s="101"/>
      <c r="MRS126" s="101"/>
      <c r="MRT126" s="101"/>
      <c r="MRU126" s="101"/>
      <c r="MRV126" s="101"/>
      <c r="MRW126" s="101"/>
      <c r="MRX126" s="101"/>
      <c r="MRY126" s="101"/>
      <c r="MRZ126" s="101"/>
      <c r="MSA126" s="101"/>
      <c r="MSB126" s="101"/>
      <c r="MSC126" s="101"/>
      <c r="MSD126" s="101"/>
      <c r="MSE126" s="101"/>
      <c r="MSF126" s="101"/>
      <c r="MSG126" s="101"/>
      <c r="MSH126" s="101"/>
      <c r="MSI126" s="101"/>
      <c r="MSJ126" s="101"/>
      <c r="MSK126" s="101"/>
      <c r="MSL126" s="101"/>
      <c r="MSM126" s="101"/>
      <c r="MSN126" s="101"/>
      <c r="MSO126" s="101"/>
      <c r="MSP126" s="101"/>
      <c r="MSQ126" s="101"/>
      <c r="MSR126" s="101"/>
      <c r="MSS126" s="101"/>
      <c r="MST126" s="101"/>
      <c r="MSU126" s="101"/>
      <c r="MSV126" s="101"/>
      <c r="MSW126" s="101"/>
      <c r="MSX126" s="101"/>
      <c r="MSY126" s="101"/>
      <c r="MSZ126" s="101"/>
      <c r="MTA126" s="101"/>
      <c r="MTB126" s="101"/>
      <c r="MTC126" s="101"/>
      <c r="MTD126" s="101"/>
      <c r="MTE126" s="101"/>
      <c r="MTF126" s="101"/>
      <c r="MTG126" s="101"/>
      <c r="MTH126" s="101"/>
      <c r="MTI126" s="101"/>
      <c r="MTJ126" s="101"/>
      <c r="MTK126" s="101"/>
      <c r="MTL126" s="101"/>
      <c r="MTM126" s="101"/>
      <c r="MTN126" s="101"/>
      <c r="MTO126" s="101"/>
      <c r="MTP126" s="101"/>
      <c r="MTQ126" s="101"/>
      <c r="MTR126" s="101"/>
      <c r="MTS126" s="101"/>
      <c r="MTT126" s="101"/>
      <c r="MTU126" s="101"/>
      <c r="MTV126" s="101"/>
      <c r="MTW126" s="101"/>
      <c r="MTX126" s="101"/>
      <c r="MTY126" s="101"/>
      <c r="MTZ126" s="101"/>
      <c r="MUA126" s="101"/>
      <c r="MUB126" s="101"/>
      <c r="MUC126" s="101"/>
      <c r="MUD126" s="101"/>
      <c r="MUE126" s="101"/>
      <c r="MUF126" s="101"/>
      <c r="MUG126" s="101"/>
      <c r="MUH126" s="101"/>
      <c r="MUI126" s="101"/>
      <c r="MUJ126" s="101"/>
      <c r="MUK126" s="101"/>
      <c r="MUL126" s="101"/>
      <c r="MUM126" s="101"/>
      <c r="MUN126" s="101"/>
      <c r="MUO126" s="101"/>
      <c r="MUP126" s="101"/>
      <c r="MUQ126" s="101"/>
      <c r="MUR126" s="101"/>
      <c r="MUS126" s="101"/>
      <c r="MUT126" s="101"/>
      <c r="MUU126" s="101"/>
      <c r="MUV126" s="101"/>
      <c r="MUW126" s="101"/>
      <c r="MUX126" s="101"/>
      <c r="MUY126" s="101"/>
      <c r="MUZ126" s="101"/>
      <c r="MVA126" s="101"/>
      <c r="MVB126" s="101"/>
      <c r="MVC126" s="101"/>
      <c r="MVD126" s="101"/>
      <c r="MVE126" s="101"/>
      <c r="MVF126" s="101"/>
      <c r="MVG126" s="101"/>
      <c r="MVH126" s="101"/>
      <c r="MVI126" s="101"/>
      <c r="MVJ126" s="101"/>
      <c r="MVK126" s="101"/>
      <c r="MVL126" s="101"/>
      <c r="MVM126" s="101"/>
      <c r="MVN126" s="101"/>
      <c r="MVO126" s="101"/>
      <c r="MVP126" s="101"/>
      <c r="MVQ126" s="101"/>
      <c r="MVR126" s="101"/>
      <c r="MVS126" s="101"/>
      <c r="MVT126" s="101"/>
      <c r="MVU126" s="101"/>
      <c r="MVV126" s="101"/>
      <c r="MVW126" s="101"/>
      <c r="MVX126" s="101"/>
      <c r="MVY126" s="101"/>
      <c r="MVZ126" s="101"/>
      <c r="MWA126" s="101"/>
      <c r="MWB126" s="101"/>
      <c r="MWC126" s="101"/>
      <c r="MWD126" s="101"/>
      <c r="MWE126" s="101"/>
      <c r="MWF126" s="101"/>
      <c r="MWG126" s="101"/>
      <c r="MWH126" s="101"/>
      <c r="MWI126" s="101"/>
      <c r="MWJ126" s="101"/>
      <c r="MWK126" s="101"/>
      <c r="MWL126" s="101"/>
      <c r="MWM126" s="101"/>
      <c r="MWN126" s="101"/>
      <c r="MWO126" s="101"/>
      <c r="MWP126" s="101"/>
      <c r="MWQ126" s="101"/>
      <c r="MWR126" s="101"/>
      <c r="MWS126" s="101"/>
      <c r="MWT126" s="101"/>
      <c r="MWU126" s="101"/>
      <c r="MWV126" s="101"/>
      <c r="MWW126" s="101"/>
      <c r="MWX126" s="101"/>
      <c r="MWY126" s="101"/>
      <c r="MWZ126" s="101"/>
      <c r="MXA126" s="101"/>
      <c r="MXB126" s="101"/>
      <c r="MXC126" s="101"/>
      <c r="MXD126" s="101"/>
      <c r="MXE126" s="101"/>
      <c r="MXF126" s="101"/>
      <c r="MXG126" s="101"/>
      <c r="MXH126" s="101"/>
      <c r="MXI126" s="101"/>
      <c r="MXJ126" s="101"/>
      <c r="MXK126" s="101"/>
      <c r="MXL126" s="101"/>
      <c r="MXM126" s="101"/>
      <c r="MXN126" s="101"/>
      <c r="MXO126" s="101"/>
      <c r="MXP126" s="101"/>
      <c r="MXQ126" s="101"/>
      <c r="MXR126" s="101"/>
      <c r="MXS126" s="101"/>
      <c r="MXT126" s="101"/>
      <c r="MXU126" s="101"/>
      <c r="MXV126" s="101"/>
      <c r="MXW126" s="101"/>
      <c r="MXX126" s="101"/>
      <c r="MXY126" s="101"/>
      <c r="MXZ126" s="101"/>
      <c r="MYA126" s="101"/>
      <c r="MYB126" s="101"/>
      <c r="MYC126" s="101"/>
      <c r="MYD126" s="101"/>
      <c r="MYE126" s="101"/>
      <c r="MYF126" s="101"/>
      <c r="MYG126" s="101"/>
      <c r="MYH126" s="101"/>
      <c r="MYI126" s="101"/>
      <c r="MYJ126" s="101"/>
      <c r="MYK126" s="101"/>
      <c r="MYL126" s="101"/>
      <c r="MYM126" s="101"/>
      <c r="MYN126" s="101"/>
      <c r="MYO126" s="101"/>
      <c r="MYP126" s="101"/>
      <c r="MYQ126" s="101"/>
      <c r="MYR126" s="101"/>
      <c r="MYS126" s="101"/>
      <c r="MYT126" s="101"/>
      <c r="MYU126" s="101"/>
      <c r="MYV126" s="101"/>
      <c r="MYW126" s="101"/>
      <c r="MYX126" s="101"/>
      <c r="MYY126" s="101"/>
      <c r="MYZ126" s="101"/>
      <c r="MZA126" s="101"/>
      <c r="MZB126" s="101"/>
      <c r="MZC126" s="101"/>
      <c r="MZD126" s="101"/>
      <c r="MZE126" s="101"/>
      <c r="MZF126" s="101"/>
      <c r="MZG126" s="101"/>
      <c r="MZH126" s="101"/>
      <c r="MZI126" s="101"/>
      <c r="MZJ126" s="101"/>
      <c r="MZK126" s="101"/>
      <c r="MZL126" s="101"/>
      <c r="MZM126" s="101"/>
      <c r="MZN126" s="101"/>
      <c r="MZO126" s="101"/>
      <c r="MZP126" s="101"/>
      <c r="MZQ126" s="101"/>
      <c r="MZR126" s="101"/>
      <c r="MZS126" s="101"/>
      <c r="MZT126" s="101"/>
      <c r="MZU126" s="101"/>
      <c r="MZV126" s="101"/>
      <c r="MZW126" s="101"/>
      <c r="MZX126" s="101"/>
      <c r="MZY126" s="101"/>
      <c r="MZZ126" s="101"/>
      <c r="NAA126" s="101"/>
      <c r="NAB126" s="101"/>
      <c r="NAC126" s="101"/>
      <c r="NAD126" s="101"/>
      <c r="NAE126" s="101"/>
      <c r="NAF126" s="101"/>
      <c r="NAG126" s="101"/>
      <c r="NAH126" s="101"/>
      <c r="NAI126" s="101"/>
      <c r="NAJ126" s="101"/>
      <c r="NAK126" s="101"/>
      <c r="NAL126" s="101"/>
      <c r="NAM126" s="101"/>
      <c r="NAN126" s="101"/>
      <c r="NAO126" s="101"/>
      <c r="NAP126" s="101"/>
      <c r="NAQ126" s="101"/>
      <c r="NAR126" s="101"/>
      <c r="NAS126" s="101"/>
      <c r="NAT126" s="101"/>
      <c r="NAU126" s="101"/>
      <c r="NAV126" s="101"/>
      <c r="NAW126" s="101"/>
      <c r="NAX126" s="101"/>
      <c r="NAY126" s="101"/>
      <c r="NAZ126" s="101"/>
      <c r="NBA126" s="101"/>
      <c r="NBB126" s="101"/>
      <c r="NBC126" s="101"/>
      <c r="NBD126" s="101"/>
      <c r="NBE126" s="101"/>
      <c r="NBF126" s="101"/>
      <c r="NBG126" s="101"/>
      <c r="NBH126" s="101"/>
      <c r="NBI126" s="101"/>
      <c r="NBJ126" s="101"/>
      <c r="NBK126" s="101"/>
      <c r="NBL126" s="101"/>
      <c r="NBM126" s="101"/>
      <c r="NBN126" s="101"/>
      <c r="NBO126" s="101"/>
      <c r="NBP126" s="101"/>
      <c r="NBQ126" s="101"/>
      <c r="NBR126" s="101"/>
      <c r="NBS126" s="101"/>
      <c r="NBT126" s="101"/>
      <c r="NBU126" s="101"/>
      <c r="NBV126" s="101"/>
      <c r="NBW126" s="101"/>
      <c r="NBX126" s="101"/>
      <c r="NBY126" s="101"/>
      <c r="NBZ126" s="101"/>
      <c r="NCA126" s="101"/>
      <c r="NCB126" s="101"/>
      <c r="NCC126" s="101"/>
      <c r="NCD126" s="101"/>
      <c r="NCE126" s="101"/>
      <c r="NCF126" s="101"/>
      <c r="NCG126" s="101"/>
      <c r="NCH126" s="101"/>
      <c r="NCI126" s="101"/>
      <c r="NCJ126" s="101"/>
      <c r="NCK126" s="101"/>
      <c r="NCL126" s="101"/>
      <c r="NCM126" s="101"/>
      <c r="NCN126" s="101"/>
      <c r="NCO126" s="101"/>
      <c r="NCP126" s="101"/>
      <c r="NCQ126" s="101"/>
      <c r="NCR126" s="101"/>
      <c r="NCS126" s="101"/>
      <c r="NCT126" s="101"/>
      <c r="NCU126" s="101"/>
      <c r="NCV126" s="101"/>
      <c r="NCW126" s="101"/>
      <c r="NCX126" s="101"/>
      <c r="NCY126" s="101"/>
      <c r="NCZ126" s="101"/>
      <c r="NDA126" s="101"/>
      <c r="NDB126" s="101"/>
      <c r="NDC126" s="101"/>
      <c r="NDD126" s="101"/>
      <c r="NDE126" s="101"/>
      <c r="NDF126" s="101"/>
      <c r="NDG126" s="101"/>
      <c r="NDH126" s="101"/>
      <c r="NDI126" s="101"/>
      <c r="NDJ126" s="101"/>
      <c r="NDK126" s="101"/>
      <c r="NDL126" s="101"/>
      <c r="NDM126" s="101"/>
      <c r="NDN126" s="101"/>
      <c r="NDO126" s="101"/>
      <c r="NDP126" s="101"/>
      <c r="NDQ126" s="101"/>
      <c r="NDR126" s="101"/>
      <c r="NDS126" s="101"/>
      <c r="NDT126" s="101"/>
      <c r="NDU126" s="101"/>
      <c r="NDV126" s="101"/>
      <c r="NDW126" s="101"/>
      <c r="NDX126" s="101"/>
      <c r="NDY126" s="101"/>
      <c r="NDZ126" s="101"/>
      <c r="NEA126" s="101"/>
      <c r="NEB126" s="101"/>
      <c r="NEC126" s="101"/>
      <c r="NED126" s="101"/>
      <c r="NEE126" s="101"/>
      <c r="NEF126" s="101"/>
      <c r="NEG126" s="101"/>
      <c r="NEH126" s="101"/>
      <c r="NEI126" s="101"/>
      <c r="NEJ126" s="101"/>
      <c r="NEK126" s="101"/>
      <c r="NEL126" s="101"/>
      <c r="NEM126" s="101"/>
      <c r="NEN126" s="101"/>
      <c r="NEO126" s="101"/>
      <c r="NEP126" s="101"/>
      <c r="NEQ126" s="101"/>
      <c r="NER126" s="101"/>
      <c r="NES126" s="101"/>
      <c r="NET126" s="101"/>
      <c r="NEU126" s="101"/>
      <c r="NEV126" s="101"/>
      <c r="NEW126" s="101"/>
      <c r="NEX126" s="101"/>
      <c r="NEY126" s="101"/>
      <c r="NEZ126" s="101"/>
      <c r="NFA126" s="101"/>
      <c r="NFB126" s="101"/>
      <c r="NFC126" s="101"/>
      <c r="NFD126" s="101"/>
      <c r="NFE126" s="101"/>
      <c r="NFF126" s="101"/>
      <c r="NFG126" s="101"/>
      <c r="NFH126" s="101"/>
      <c r="NFI126" s="101"/>
      <c r="NFJ126" s="101"/>
      <c r="NFK126" s="101"/>
      <c r="NFL126" s="101"/>
      <c r="NFM126" s="101"/>
      <c r="NFN126" s="101"/>
      <c r="NFO126" s="101"/>
      <c r="NFP126" s="101"/>
      <c r="NFQ126" s="101"/>
      <c r="NFR126" s="101"/>
      <c r="NFS126" s="101"/>
      <c r="NFT126" s="101"/>
      <c r="NFU126" s="101"/>
      <c r="NFV126" s="101"/>
      <c r="NFW126" s="101"/>
      <c r="NFX126" s="101"/>
      <c r="NFY126" s="101"/>
      <c r="NFZ126" s="101"/>
      <c r="NGA126" s="101"/>
      <c r="NGB126" s="101"/>
      <c r="NGC126" s="101"/>
      <c r="NGD126" s="101"/>
      <c r="NGE126" s="101"/>
      <c r="NGF126" s="101"/>
      <c r="NGG126" s="101"/>
      <c r="NGH126" s="101"/>
      <c r="NGI126" s="101"/>
      <c r="NGJ126" s="101"/>
      <c r="NGK126" s="101"/>
      <c r="NGL126" s="101"/>
      <c r="NGM126" s="101"/>
      <c r="NGN126" s="101"/>
      <c r="NGO126" s="101"/>
      <c r="NGP126" s="101"/>
      <c r="NGQ126" s="101"/>
      <c r="NGR126" s="101"/>
      <c r="NGS126" s="101"/>
      <c r="NGT126" s="101"/>
      <c r="NGU126" s="101"/>
      <c r="NGV126" s="101"/>
      <c r="NGW126" s="101"/>
      <c r="NGX126" s="101"/>
      <c r="NGY126" s="101"/>
      <c r="NGZ126" s="101"/>
      <c r="NHA126" s="101"/>
      <c r="NHB126" s="101"/>
      <c r="NHC126" s="101"/>
      <c r="NHD126" s="101"/>
      <c r="NHE126" s="101"/>
      <c r="NHF126" s="101"/>
      <c r="NHG126" s="101"/>
      <c r="NHH126" s="101"/>
      <c r="NHI126" s="101"/>
      <c r="NHJ126" s="101"/>
      <c r="NHK126" s="101"/>
      <c r="NHL126" s="101"/>
      <c r="NHM126" s="101"/>
      <c r="NHN126" s="101"/>
      <c r="NHO126" s="101"/>
      <c r="NHP126" s="101"/>
      <c r="NHQ126" s="101"/>
      <c r="NHR126" s="101"/>
      <c r="NHS126" s="101"/>
      <c r="NHT126" s="101"/>
      <c r="NHU126" s="101"/>
      <c r="NHV126" s="101"/>
      <c r="NHW126" s="101"/>
      <c r="NHX126" s="101"/>
      <c r="NHY126" s="101"/>
      <c r="NHZ126" s="101"/>
      <c r="NIA126" s="101"/>
      <c r="NIB126" s="101"/>
      <c r="NIC126" s="101"/>
      <c r="NID126" s="101"/>
      <c r="NIE126" s="101"/>
      <c r="NIF126" s="101"/>
      <c r="NIG126" s="101"/>
      <c r="NIH126" s="101"/>
      <c r="NII126" s="101"/>
      <c r="NIJ126" s="101"/>
      <c r="NIK126" s="101"/>
      <c r="NIL126" s="101"/>
      <c r="NIM126" s="101"/>
      <c r="NIN126" s="101"/>
      <c r="NIO126" s="101"/>
      <c r="NIP126" s="101"/>
      <c r="NIQ126" s="101"/>
      <c r="NIR126" s="101"/>
      <c r="NIS126" s="101"/>
      <c r="NIT126" s="101"/>
      <c r="NIU126" s="101"/>
      <c r="NIV126" s="101"/>
      <c r="NIW126" s="101"/>
      <c r="NIX126" s="101"/>
      <c r="NIY126" s="101"/>
      <c r="NIZ126" s="101"/>
      <c r="NJA126" s="101"/>
      <c r="NJB126" s="101"/>
      <c r="NJC126" s="101"/>
      <c r="NJD126" s="101"/>
      <c r="NJE126" s="101"/>
      <c r="NJF126" s="101"/>
      <c r="NJG126" s="101"/>
      <c r="NJH126" s="101"/>
      <c r="NJI126" s="101"/>
      <c r="NJJ126" s="101"/>
      <c r="NJK126" s="101"/>
      <c r="NJL126" s="101"/>
      <c r="NJM126" s="101"/>
      <c r="NJN126" s="101"/>
      <c r="NJO126" s="101"/>
      <c r="NJP126" s="101"/>
      <c r="NJQ126" s="101"/>
      <c r="NJR126" s="101"/>
      <c r="NJS126" s="101"/>
      <c r="NJT126" s="101"/>
      <c r="NJU126" s="101"/>
      <c r="NJV126" s="101"/>
      <c r="NJW126" s="101"/>
      <c r="NJX126" s="101"/>
      <c r="NJY126" s="101"/>
      <c r="NJZ126" s="101"/>
      <c r="NKA126" s="101"/>
      <c r="NKB126" s="101"/>
      <c r="NKC126" s="101"/>
      <c r="NKD126" s="101"/>
      <c r="NKE126" s="101"/>
      <c r="NKF126" s="101"/>
      <c r="NKG126" s="101"/>
      <c r="NKH126" s="101"/>
      <c r="NKI126" s="101"/>
      <c r="NKJ126" s="101"/>
      <c r="NKK126" s="101"/>
      <c r="NKL126" s="101"/>
      <c r="NKM126" s="101"/>
      <c r="NKN126" s="101"/>
      <c r="NKO126" s="101"/>
      <c r="NKP126" s="101"/>
      <c r="NKQ126" s="101"/>
      <c r="NKR126" s="101"/>
      <c r="NKS126" s="101"/>
      <c r="NKT126" s="101"/>
      <c r="NKU126" s="101"/>
      <c r="NKV126" s="101"/>
      <c r="NKW126" s="101"/>
      <c r="NKX126" s="101"/>
      <c r="NKY126" s="101"/>
      <c r="NKZ126" s="101"/>
      <c r="NLA126" s="101"/>
      <c r="NLB126" s="101"/>
      <c r="NLC126" s="101"/>
      <c r="NLD126" s="101"/>
      <c r="NLE126" s="101"/>
      <c r="NLF126" s="101"/>
      <c r="NLG126" s="101"/>
      <c r="NLH126" s="101"/>
      <c r="NLI126" s="101"/>
      <c r="NLJ126" s="101"/>
      <c r="NLK126" s="101"/>
      <c r="NLL126" s="101"/>
      <c r="NLM126" s="101"/>
      <c r="NLN126" s="101"/>
      <c r="NLO126" s="101"/>
      <c r="NLP126" s="101"/>
      <c r="NLQ126" s="101"/>
      <c r="NLR126" s="101"/>
      <c r="NLS126" s="101"/>
      <c r="NLT126" s="101"/>
      <c r="NLU126" s="101"/>
      <c r="NLV126" s="101"/>
      <c r="NLW126" s="101"/>
      <c r="NLX126" s="101"/>
      <c r="NLY126" s="101"/>
      <c r="NLZ126" s="101"/>
      <c r="NMA126" s="101"/>
      <c r="NMB126" s="101"/>
      <c r="NMC126" s="101"/>
      <c r="NMD126" s="101"/>
      <c r="NME126" s="101"/>
      <c r="NMF126" s="101"/>
      <c r="NMG126" s="101"/>
      <c r="NMH126" s="101"/>
      <c r="NMI126" s="101"/>
      <c r="NMJ126" s="101"/>
      <c r="NMK126" s="101"/>
      <c r="NML126" s="101"/>
      <c r="NMM126" s="101"/>
      <c r="NMN126" s="101"/>
      <c r="NMO126" s="101"/>
      <c r="NMP126" s="101"/>
      <c r="NMQ126" s="101"/>
      <c r="NMR126" s="101"/>
      <c r="NMS126" s="101"/>
      <c r="NMT126" s="101"/>
      <c r="NMU126" s="101"/>
      <c r="NMV126" s="101"/>
      <c r="NMW126" s="101"/>
      <c r="NMX126" s="101"/>
      <c r="NMY126" s="101"/>
      <c r="NMZ126" s="101"/>
      <c r="NNA126" s="101"/>
      <c r="NNB126" s="101"/>
      <c r="NNC126" s="101"/>
      <c r="NND126" s="101"/>
      <c r="NNE126" s="101"/>
      <c r="NNF126" s="101"/>
      <c r="NNG126" s="101"/>
      <c r="NNH126" s="101"/>
      <c r="NNI126" s="101"/>
      <c r="NNJ126" s="101"/>
      <c r="NNK126" s="101"/>
      <c r="NNL126" s="101"/>
      <c r="NNM126" s="101"/>
      <c r="NNN126" s="101"/>
      <c r="NNO126" s="101"/>
      <c r="NNP126" s="101"/>
      <c r="NNQ126" s="101"/>
      <c r="NNR126" s="101"/>
      <c r="NNS126" s="101"/>
      <c r="NNT126" s="101"/>
      <c r="NNU126" s="101"/>
      <c r="NNV126" s="101"/>
      <c r="NNW126" s="101"/>
      <c r="NNX126" s="101"/>
      <c r="NNY126" s="101"/>
      <c r="NNZ126" s="101"/>
      <c r="NOA126" s="101"/>
      <c r="NOB126" s="101"/>
      <c r="NOC126" s="101"/>
      <c r="NOD126" s="101"/>
      <c r="NOE126" s="101"/>
      <c r="NOF126" s="101"/>
      <c r="NOG126" s="101"/>
      <c r="NOH126" s="101"/>
      <c r="NOI126" s="101"/>
      <c r="NOJ126" s="101"/>
      <c r="NOK126" s="101"/>
      <c r="NOL126" s="101"/>
      <c r="NOM126" s="101"/>
      <c r="NON126" s="101"/>
      <c r="NOO126" s="101"/>
      <c r="NOP126" s="101"/>
      <c r="NOQ126" s="101"/>
      <c r="NOR126" s="101"/>
      <c r="NOS126" s="101"/>
      <c r="NOT126" s="101"/>
      <c r="NOU126" s="101"/>
      <c r="NOV126" s="101"/>
      <c r="NOW126" s="101"/>
      <c r="NOX126" s="101"/>
      <c r="NOY126" s="101"/>
      <c r="NOZ126" s="101"/>
      <c r="NPA126" s="101"/>
      <c r="NPB126" s="101"/>
      <c r="NPC126" s="101"/>
      <c r="NPD126" s="101"/>
      <c r="NPE126" s="101"/>
      <c r="NPF126" s="101"/>
      <c r="NPG126" s="101"/>
      <c r="NPH126" s="101"/>
      <c r="NPI126" s="101"/>
      <c r="NPJ126" s="101"/>
      <c r="NPK126" s="101"/>
      <c r="NPL126" s="101"/>
      <c r="NPM126" s="101"/>
      <c r="NPN126" s="101"/>
      <c r="NPO126" s="101"/>
      <c r="NPP126" s="101"/>
      <c r="NPQ126" s="101"/>
      <c r="NPR126" s="101"/>
      <c r="NPS126" s="101"/>
      <c r="NPT126" s="101"/>
      <c r="NPU126" s="101"/>
      <c r="NPV126" s="101"/>
      <c r="NPW126" s="101"/>
      <c r="NPX126" s="101"/>
      <c r="NPY126" s="101"/>
      <c r="NPZ126" s="101"/>
      <c r="NQA126" s="101"/>
      <c r="NQB126" s="101"/>
      <c r="NQC126" s="101"/>
      <c r="NQD126" s="101"/>
      <c r="NQE126" s="101"/>
      <c r="NQF126" s="101"/>
      <c r="NQG126" s="101"/>
      <c r="NQH126" s="101"/>
      <c r="NQI126" s="101"/>
      <c r="NQJ126" s="101"/>
      <c r="NQK126" s="101"/>
      <c r="NQL126" s="101"/>
      <c r="NQM126" s="101"/>
      <c r="NQN126" s="101"/>
      <c r="NQO126" s="101"/>
      <c r="NQP126" s="101"/>
      <c r="NQQ126" s="101"/>
      <c r="NQR126" s="101"/>
      <c r="NQS126" s="101"/>
      <c r="NQT126" s="101"/>
      <c r="NQU126" s="101"/>
      <c r="NQV126" s="101"/>
      <c r="NQW126" s="101"/>
      <c r="NQX126" s="101"/>
      <c r="NQY126" s="101"/>
      <c r="NQZ126" s="101"/>
      <c r="NRA126" s="101"/>
      <c r="NRB126" s="101"/>
      <c r="NRC126" s="101"/>
      <c r="NRD126" s="101"/>
      <c r="NRE126" s="101"/>
      <c r="NRF126" s="101"/>
      <c r="NRG126" s="101"/>
      <c r="NRH126" s="101"/>
      <c r="NRI126" s="101"/>
      <c r="NRJ126" s="101"/>
      <c r="NRK126" s="101"/>
      <c r="NRL126" s="101"/>
      <c r="NRM126" s="101"/>
      <c r="NRN126" s="101"/>
      <c r="NRO126" s="101"/>
      <c r="NRP126" s="101"/>
      <c r="NRQ126" s="101"/>
      <c r="NRR126" s="101"/>
      <c r="NRS126" s="101"/>
      <c r="NRT126" s="101"/>
      <c r="NRU126" s="101"/>
      <c r="NRV126" s="101"/>
      <c r="NRW126" s="101"/>
      <c r="NRX126" s="101"/>
      <c r="NRY126" s="101"/>
      <c r="NRZ126" s="101"/>
      <c r="NSA126" s="101"/>
      <c r="NSB126" s="101"/>
      <c r="NSC126" s="101"/>
      <c r="NSD126" s="101"/>
      <c r="NSE126" s="101"/>
      <c r="NSF126" s="101"/>
      <c r="NSG126" s="101"/>
      <c r="NSH126" s="101"/>
      <c r="NSI126" s="101"/>
      <c r="NSJ126" s="101"/>
      <c r="NSK126" s="101"/>
      <c r="NSL126" s="101"/>
      <c r="NSM126" s="101"/>
      <c r="NSN126" s="101"/>
      <c r="NSO126" s="101"/>
      <c r="NSP126" s="101"/>
      <c r="NSQ126" s="101"/>
      <c r="NSR126" s="101"/>
      <c r="NSS126" s="101"/>
      <c r="NST126" s="101"/>
      <c r="NSU126" s="101"/>
      <c r="NSV126" s="101"/>
      <c r="NSW126" s="101"/>
      <c r="NSX126" s="101"/>
      <c r="NSY126" s="101"/>
      <c r="NSZ126" s="101"/>
      <c r="NTA126" s="101"/>
      <c r="NTB126" s="101"/>
      <c r="NTC126" s="101"/>
      <c r="NTD126" s="101"/>
      <c r="NTE126" s="101"/>
      <c r="NTF126" s="101"/>
      <c r="NTG126" s="101"/>
      <c r="NTH126" s="101"/>
      <c r="NTI126" s="101"/>
      <c r="NTJ126" s="101"/>
      <c r="NTK126" s="101"/>
      <c r="NTL126" s="101"/>
      <c r="NTM126" s="101"/>
      <c r="NTN126" s="101"/>
      <c r="NTO126" s="101"/>
      <c r="NTP126" s="101"/>
      <c r="NTQ126" s="101"/>
      <c r="NTR126" s="101"/>
      <c r="NTS126" s="101"/>
      <c r="NTT126" s="101"/>
      <c r="NTU126" s="101"/>
      <c r="NTV126" s="101"/>
      <c r="NTW126" s="101"/>
      <c r="NTX126" s="101"/>
      <c r="NTY126" s="101"/>
      <c r="NTZ126" s="101"/>
      <c r="NUA126" s="101"/>
      <c r="NUB126" s="101"/>
      <c r="NUC126" s="101"/>
      <c r="NUD126" s="101"/>
      <c r="NUE126" s="101"/>
      <c r="NUF126" s="101"/>
      <c r="NUG126" s="101"/>
      <c r="NUH126" s="101"/>
      <c r="NUI126" s="101"/>
      <c r="NUJ126" s="101"/>
      <c r="NUK126" s="101"/>
      <c r="NUL126" s="101"/>
      <c r="NUM126" s="101"/>
      <c r="NUN126" s="101"/>
      <c r="NUO126" s="101"/>
      <c r="NUP126" s="101"/>
      <c r="NUQ126" s="101"/>
      <c r="NUR126" s="101"/>
      <c r="NUS126" s="101"/>
      <c r="NUT126" s="101"/>
      <c r="NUU126" s="101"/>
      <c r="NUV126" s="101"/>
      <c r="NUW126" s="101"/>
      <c r="NUX126" s="101"/>
      <c r="NUY126" s="101"/>
      <c r="NUZ126" s="101"/>
      <c r="NVA126" s="101"/>
      <c r="NVB126" s="101"/>
      <c r="NVC126" s="101"/>
      <c r="NVD126" s="101"/>
      <c r="NVE126" s="101"/>
      <c r="NVF126" s="101"/>
      <c r="NVG126" s="101"/>
      <c r="NVH126" s="101"/>
      <c r="NVI126" s="101"/>
      <c r="NVJ126" s="101"/>
      <c r="NVK126" s="101"/>
      <c r="NVL126" s="101"/>
      <c r="NVM126" s="101"/>
      <c r="NVN126" s="101"/>
      <c r="NVO126" s="101"/>
      <c r="NVP126" s="101"/>
      <c r="NVQ126" s="101"/>
      <c r="NVR126" s="101"/>
      <c r="NVS126" s="101"/>
      <c r="NVT126" s="101"/>
      <c r="NVU126" s="101"/>
      <c r="NVV126" s="101"/>
      <c r="NVW126" s="101"/>
      <c r="NVX126" s="101"/>
      <c r="NVY126" s="101"/>
      <c r="NVZ126" s="101"/>
      <c r="NWA126" s="101"/>
      <c r="NWB126" s="101"/>
      <c r="NWC126" s="101"/>
      <c r="NWD126" s="101"/>
      <c r="NWE126" s="101"/>
      <c r="NWF126" s="101"/>
      <c r="NWG126" s="101"/>
      <c r="NWH126" s="101"/>
      <c r="NWI126" s="101"/>
      <c r="NWJ126" s="101"/>
      <c r="NWK126" s="101"/>
      <c r="NWL126" s="101"/>
      <c r="NWM126" s="101"/>
      <c r="NWN126" s="101"/>
      <c r="NWO126" s="101"/>
      <c r="NWP126" s="101"/>
      <c r="NWQ126" s="101"/>
      <c r="NWR126" s="101"/>
      <c r="NWS126" s="101"/>
      <c r="NWT126" s="101"/>
      <c r="NWU126" s="101"/>
      <c r="NWV126" s="101"/>
      <c r="NWW126" s="101"/>
      <c r="NWX126" s="101"/>
      <c r="NWY126" s="101"/>
      <c r="NWZ126" s="101"/>
      <c r="NXA126" s="101"/>
      <c r="NXB126" s="101"/>
      <c r="NXC126" s="101"/>
      <c r="NXD126" s="101"/>
      <c r="NXE126" s="101"/>
      <c r="NXF126" s="101"/>
      <c r="NXG126" s="101"/>
      <c r="NXH126" s="101"/>
      <c r="NXI126" s="101"/>
      <c r="NXJ126" s="101"/>
      <c r="NXK126" s="101"/>
      <c r="NXL126" s="101"/>
      <c r="NXM126" s="101"/>
      <c r="NXN126" s="101"/>
      <c r="NXO126" s="101"/>
      <c r="NXP126" s="101"/>
      <c r="NXQ126" s="101"/>
      <c r="NXR126" s="101"/>
      <c r="NXS126" s="101"/>
      <c r="NXT126" s="101"/>
      <c r="NXU126" s="101"/>
      <c r="NXV126" s="101"/>
      <c r="NXW126" s="101"/>
      <c r="NXX126" s="101"/>
      <c r="NXY126" s="101"/>
      <c r="NXZ126" s="101"/>
      <c r="NYA126" s="101"/>
      <c r="NYB126" s="101"/>
      <c r="NYC126" s="101"/>
      <c r="NYD126" s="101"/>
      <c r="NYE126" s="101"/>
      <c r="NYF126" s="101"/>
      <c r="NYG126" s="101"/>
      <c r="NYH126" s="101"/>
      <c r="NYI126" s="101"/>
      <c r="NYJ126" s="101"/>
      <c r="NYK126" s="101"/>
      <c r="NYL126" s="101"/>
      <c r="NYM126" s="101"/>
      <c r="NYN126" s="101"/>
      <c r="NYO126" s="101"/>
      <c r="NYP126" s="101"/>
      <c r="NYQ126" s="101"/>
      <c r="NYR126" s="101"/>
      <c r="NYS126" s="101"/>
      <c r="NYT126" s="101"/>
      <c r="NYU126" s="101"/>
      <c r="NYV126" s="101"/>
      <c r="NYW126" s="101"/>
      <c r="NYX126" s="101"/>
      <c r="NYY126" s="101"/>
      <c r="NYZ126" s="101"/>
      <c r="NZA126" s="101"/>
      <c r="NZB126" s="101"/>
      <c r="NZC126" s="101"/>
      <c r="NZD126" s="101"/>
      <c r="NZE126" s="101"/>
      <c r="NZF126" s="101"/>
      <c r="NZG126" s="101"/>
      <c r="NZH126" s="101"/>
      <c r="NZI126" s="101"/>
      <c r="NZJ126" s="101"/>
      <c r="NZK126" s="101"/>
      <c r="NZL126" s="101"/>
      <c r="NZM126" s="101"/>
      <c r="NZN126" s="101"/>
      <c r="NZO126" s="101"/>
      <c r="NZP126" s="101"/>
      <c r="NZQ126" s="101"/>
      <c r="NZR126" s="101"/>
      <c r="NZS126" s="101"/>
      <c r="NZT126" s="101"/>
      <c r="NZU126" s="101"/>
      <c r="NZV126" s="101"/>
      <c r="NZW126" s="101"/>
      <c r="NZX126" s="101"/>
      <c r="NZY126" s="101"/>
      <c r="NZZ126" s="101"/>
      <c r="OAA126" s="101"/>
      <c r="OAB126" s="101"/>
      <c r="OAC126" s="101"/>
      <c r="OAD126" s="101"/>
      <c r="OAE126" s="101"/>
      <c r="OAF126" s="101"/>
      <c r="OAG126" s="101"/>
      <c r="OAH126" s="101"/>
      <c r="OAI126" s="101"/>
      <c r="OAJ126" s="101"/>
      <c r="OAK126" s="101"/>
      <c r="OAL126" s="101"/>
      <c r="OAM126" s="101"/>
      <c r="OAN126" s="101"/>
      <c r="OAO126" s="101"/>
      <c r="OAP126" s="101"/>
      <c r="OAQ126" s="101"/>
      <c r="OAR126" s="101"/>
      <c r="OAS126" s="101"/>
      <c r="OAT126" s="101"/>
      <c r="OAU126" s="101"/>
      <c r="OAV126" s="101"/>
      <c r="OAW126" s="101"/>
      <c r="OAX126" s="101"/>
      <c r="OAY126" s="101"/>
      <c r="OAZ126" s="101"/>
      <c r="OBA126" s="101"/>
      <c r="OBB126" s="101"/>
      <c r="OBC126" s="101"/>
      <c r="OBD126" s="101"/>
      <c r="OBE126" s="101"/>
      <c r="OBF126" s="101"/>
      <c r="OBG126" s="101"/>
      <c r="OBH126" s="101"/>
      <c r="OBI126" s="101"/>
      <c r="OBJ126" s="101"/>
      <c r="OBK126" s="101"/>
      <c r="OBL126" s="101"/>
      <c r="OBM126" s="101"/>
      <c r="OBN126" s="101"/>
      <c r="OBO126" s="101"/>
      <c r="OBP126" s="101"/>
      <c r="OBQ126" s="101"/>
      <c r="OBR126" s="101"/>
      <c r="OBS126" s="101"/>
      <c r="OBT126" s="101"/>
      <c r="OBU126" s="101"/>
      <c r="OBV126" s="101"/>
      <c r="OBW126" s="101"/>
      <c r="OBX126" s="101"/>
      <c r="OBY126" s="101"/>
      <c r="OBZ126" s="101"/>
      <c r="OCA126" s="101"/>
      <c r="OCB126" s="101"/>
      <c r="OCC126" s="101"/>
      <c r="OCD126" s="101"/>
      <c r="OCE126" s="101"/>
      <c r="OCF126" s="101"/>
      <c r="OCG126" s="101"/>
      <c r="OCH126" s="101"/>
      <c r="OCI126" s="101"/>
      <c r="OCJ126" s="101"/>
      <c r="OCK126" s="101"/>
      <c r="OCL126" s="101"/>
      <c r="OCM126" s="101"/>
      <c r="OCN126" s="101"/>
      <c r="OCO126" s="101"/>
      <c r="OCP126" s="101"/>
      <c r="OCQ126" s="101"/>
      <c r="OCR126" s="101"/>
      <c r="OCS126" s="101"/>
      <c r="OCT126" s="101"/>
      <c r="OCU126" s="101"/>
      <c r="OCV126" s="101"/>
      <c r="OCW126" s="101"/>
      <c r="OCX126" s="101"/>
      <c r="OCY126" s="101"/>
      <c r="OCZ126" s="101"/>
      <c r="ODA126" s="101"/>
      <c r="ODB126" s="101"/>
      <c r="ODC126" s="101"/>
      <c r="ODD126" s="101"/>
      <c r="ODE126" s="101"/>
      <c r="ODF126" s="101"/>
      <c r="ODG126" s="101"/>
      <c r="ODH126" s="101"/>
      <c r="ODI126" s="101"/>
      <c r="ODJ126" s="101"/>
      <c r="ODK126" s="101"/>
      <c r="ODL126" s="101"/>
      <c r="ODM126" s="101"/>
      <c r="ODN126" s="101"/>
      <c r="ODO126" s="101"/>
      <c r="ODP126" s="101"/>
      <c r="ODQ126" s="101"/>
      <c r="ODR126" s="101"/>
      <c r="ODS126" s="101"/>
      <c r="ODT126" s="101"/>
      <c r="ODU126" s="101"/>
      <c r="ODV126" s="101"/>
      <c r="ODW126" s="101"/>
      <c r="ODX126" s="101"/>
      <c r="ODY126" s="101"/>
      <c r="ODZ126" s="101"/>
      <c r="OEA126" s="101"/>
      <c r="OEB126" s="101"/>
      <c r="OEC126" s="101"/>
      <c r="OED126" s="101"/>
      <c r="OEE126" s="101"/>
      <c r="OEF126" s="101"/>
      <c r="OEG126" s="101"/>
      <c r="OEH126" s="101"/>
      <c r="OEI126" s="101"/>
      <c r="OEJ126" s="101"/>
      <c r="OEK126" s="101"/>
      <c r="OEL126" s="101"/>
      <c r="OEM126" s="101"/>
      <c r="OEN126" s="101"/>
      <c r="OEO126" s="101"/>
      <c r="OEP126" s="101"/>
      <c r="OEQ126" s="101"/>
      <c r="OER126" s="101"/>
      <c r="OES126" s="101"/>
      <c r="OET126" s="101"/>
      <c r="OEU126" s="101"/>
      <c r="OEV126" s="101"/>
      <c r="OEW126" s="101"/>
      <c r="OEX126" s="101"/>
      <c r="OEY126" s="101"/>
      <c r="OEZ126" s="101"/>
      <c r="OFA126" s="101"/>
      <c r="OFB126" s="101"/>
      <c r="OFC126" s="101"/>
      <c r="OFD126" s="101"/>
      <c r="OFE126" s="101"/>
      <c r="OFF126" s="101"/>
      <c r="OFG126" s="101"/>
      <c r="OFH126" s="101"/>
      <c r="OFI126" s="101"/>
      <c r="OFJ126" s="101"/>
      <c r="OFK126" s="101"/>
      <c r="OFL126" s="101"/>
      <c r="OFM126" s="101"/>
      <c r="OFN126" s="101"/>
      <c r="OFO126" s="101"/>
      <c r="OFP126" s="101"/>
      <c r="OFQ126" s="101"/>
      <c r="OFR126" s="101"/>
      <c r="OFS126" s="101"/>
      <c r="OFT126" s="101"/>
      <c r="OFU126" s="101"/>
      <c r="OFV126" s="101"/>
      <c r="OFW126" s="101"/>
      <c r="OFX126" s="101"/>
      <c r="OFY126" s="101"/>
      <c r="OFZ126" s="101"/>
      <c r="OGA126" s="101"/>
      <c r="OGB126" s="101"/>
      <c r="OGC126" s="101"/>
      <c r="OGD126" s="101"/>
      <c r="OGE126" s="101"/>
      <c r="OGF126" s="101"/>
      <c r="OGG126" s="101"/>
      <c r="OGH126" s="101"/>
      <c r="OGI126" s="101"/>
      <c r="OGJ126" s="101"/>
      <c r="OGK126" s="101"/>
      <c r="OGL126" s="101"/>
      <c r="OGM126" s="101"/>
      <c r="OGN126" s="101"/>
      <c r="OGO126" s="101"/>
      <c r="OGP126" s="101"/>
      <c r="OGQ126" s="101"/>
      <c r="OGR126" s="101"/>
      <c r="OGS126" s="101"/>
      <c r="OGT126" s="101"/>
      <c r="OGU126" s="101"/>
      <c r="OGV126" s="101"/>
      <c r="OGW126" s="101"/>
      <c r="OGX126" s="101"/>
      <c r="OGY126" s="101"/>
      <c r="OGZ126" s="101"/>
      <c r="OHA126" s="101"/>
      <c r="OHB126" s="101"/>
      <c r="OHC126" s="101"/>
      <c r="OHD126" s="101"/>
      <c r="OHE126" s="101"/>
      <c r="OHF126" s="101"/>
      <c r="OHG126" s="101"/>
      <c r="OHH126" s="101"/>
      <c r="OHI126" s="101"/>
      <c r="OHJ126" s="101"/>
      <c r="OHK126" s="101"/>
      <c r="OHL126" s="101"/>
      <c r="OHM126" s="101"/>
      <c r="OHN126" s="101"/>
      <c r="OHO126" s="101"/>
      <c r="OHP126" s="101"/>
      <c r="OHQ126" s="101"/>
      <c r="OHR126" s="101"/>
      <c r="OHS126" s="101"/>
      <c r="OHT126" s="101"/>
      <c r="OHU126" s="101"/>
      <c r="OHV126" s="101"/>
      <c r="OHW126" s="101"/>
      <c r="OHX126" s="101"/>
      <c r="OHY126" s="101"/>
      <c r="OHZ126" s="101"/>
      <c r="OIA126" s="101"/>
      <c r="OIB126" s="101"/>
      <c r="OIC126" s="101"/>
      <c r="OID126" s="101"/>
      <c r="OIE126" s="101"/>
      <c r="OIF126" s="101"/>
      <c r="OIG126" s="101"/>
      <c r="OIH126" s="101"/>
      <c r="OII126" s="101"/>
      <c r="OIJ126" s="101"/>
      <c r="OIK126" s="101"/>
      <c r="OIL126" s="101"/>
      <c r="OIM126" s="101"/>
      <c r="OIN126" s="101"/>
      <c r="OIO126" s="101"/>
      <c r="OIP126" s="101"/>
      <c r="OIQ126" s="101"/>
      <c r="OIR126" s="101"/>
      <c r="OIS126" s="101"/>
      <c r="OIT126" s="101"/>
      <c r="OIU126" s="101"/>
      <c r="OIV126" s="101"/>
      <c r="OIW126" s="101"/>
      <c r="OIX126" s="101"/>
      <c r="OIY126" s="101"/>
      <c r="OIZ126" s="101"/>
      <c r="OJA126" s="101"/>
      <c r="OJB126" s="101"/>
      <c r="OJC126" s="101"/>
      <c r="OJD126" s="101"/>
      <c r="OJE126" s="101"/>
      <c r="OJF126" s="101"/>
      <c r="OJG126" s="101"/>
      <c r="OJH126" s="101"/>
      <c r="OJI126" s="101"/>
      <c r="OJJ126" s="101"/>
      <c r="OJK126" s="101"/>
      <c r="OJL126" s="101"/>
      <c r="OJM126" s="101"/>
      <c r="OJN126" s="101"/>
      <c r="OJO126" s="101"/>
      <c r="OJP126" s="101"/>
      <c r="OJQ126" s="101"/>
      <c r="OJR126" s="101"/>
      <c r="OJS126" s="101"/>
      <c r="OJT126" s="101"/>
      <c r="OJU126" s="101"/>
      <c r="OJV126" s="101"/>
      <c r="OJW126" s="101"/>
      <c r="OJX126" s="101"/>
      <c r="OJY126" s="101"/>
      <c r="OJZ126" s="101"/>
      <c r="OKA126" s="101"/>
      <c r="OKB126" s="101"/>
      <c r="OKC126" s="101"/>
      <c r="OKD126" s="101"/>
      <c r="OKE126" s="101"/>
      <c r="OKF126" s="101"/>
      <c r="OKG126" s="101"/>
      <c r="OKH126" s="101"/>
      <c r="OKI126" s="101"/>
      <c r="OKJ126" s="101"/>
      <c r="OKK126" s="101"/>
      <c r="OKL126" s="101"/>
      <c r="OKM126" s="101"/>
      <c r="OKN126" s="101"/>
      <c r="OKO126" s="101"/>
      <c r="OKP126" s="101"/>
      <c r="OKQ126" s="101"/>
      <c r="OKR126" s="101"/>
      <c r="OKS126" s="101"/>
      <c r="OKT126" s="101"/>
      <c r="OKU126" s="101"/>
      <c r="OKV126" s="101"/>
      <c r="OKW126" s="101"/>
      <c r="OKX126" s="101"/>
      <c r="OKY126" s="101"/>
      <c r="OKZ126" s="101"/>
      <c r="OLA126" s="101"/>
      <c r="OLB126" s="101"/>
      <c r="OLC126" s="101"/>
      <c r="OLD126" s="101"/>
      <c r="OLE126" s="101"/>
      <c r="OLF126" s="101"/>
      <c r="OLG126" s="101"/>
      <c r="OLH126" s="101"/>
      <c r="OLI126" s="101"/>
      <c r="OLJ126" s="101"/>
      <c r="OLK126" s="101"/>
      <c r="OLL126" s="101"/>
      <c r="OLM126" s="101"/>
      <c r="OLN126" s="101"/>
      <c r="OLO126" s="101"/>
      <c r="OLP126" s="101"/>
      <c r="OLQ126" s="101"/>
      <c r="OLR126" s="101"/>
      <c r="OLS126" s="101"/>
      <c r="OLT126" s="101"/>
      <c r="OLU126" s="101"/>
      <c r="OLV126" s="101"/>
      <c r="OLW126" s="101"/>
      <c r="OLX126" s="101"/>
      <c r="OLY126" s="101"/>
      <c r="OLZ126" s="101"/>
      <c r="OMA126" s="101"/>
      <c r="OMB126" s="101"/>
      <c r="OMC126" s="101"/>
      <c r="OMD126" s="101"/>
      <c r="OME126" s="101"/>
      <c r="OMF126" s="101"/>
      <c r="OMG126" s="101"/>
      <c r="OMH126" s="101"/>
      <c r="OMI126" s="101"/>
      <c r="OMJ126" s="101"/>
      <c r="OMK126" s="101"/>
      <c r="OML126" s="101"/>
      <c r="OMM126" s="101"/>
      <c r="OMN126" s="101"/>
      <c r="OMO126" s="101"/>
      <c r="OMP126" s="101"/>
      <c r="OMQ126" s="101"/>
      <c r="OMR126" s="101"/>
      <c r="OMS126" s="101"/>
      <c r="OMT126" s="101"/>
      <c r="OMU126" s="101"/>
      <c r="OMV126" s="101"/>
      <c r="OMW126" s="101"/>
      <c r="OMX126" s="101"/>
      <c r="OMY126" s="101"/>
      <c r="OMZ126" s="101"/>
      <c r="ONA126" s="101"/>
      <c r="ONB126" s="101"/>
      <c r="ONC126" s="101"/>
      <c r="OND126" s="101"/>
      <c r="ONE126" s="101"/>
      <c r="ONF126" s="101"/>
      <c r="ONG126" s="101"/>
      <c r="ONH126" s="101"/>
      <c r="ONI126" s="101"/>
      <c r="ONJ126" s="101"/>
      <c r="ONK126" s="101"/>
      <c r="ONL126" s="101"/>
      <c r="ONM126" s="101"/>
      <c r="ONN126" s="101"/>
      <c r="ONO126" s="101"/>
      <c r="ONP126" s="101"/>
      <c r="ONQ126" s="101"/>
      <c r="ONR126" s="101"/>
      <c r="ONS126" s="101"/>
      <c r="ONT126" s="101"/>
      <c r="ONU126" s="101"/>
      <c r="ONV126" s="101"/>
      <c r="ONW126" s="101"/>
      <c r="ONX126" s="101"/>
      <c r="ONY126" s="101"/>
      <c r="ONZ126" s="101"/>
      <c r="OOA126" s="101"/>
      <c r="OOB126" s="101"/>
      <c r="OOC126" s="101"/>
      <c r="OOD126" s="101"/>
      <c r="OOE126" s="101"/>
      <c r="OOF126" s="101"/>
      <c r="OOG126" s="101"/>
      <c r="OOH126" s="101"/>
      <c r="OOI126" s="101"/>
      <c r="OOJ126" s="101"/>
      <c r="OOK126" s="101"/>
      <c r="OOL126" s="101"/>
      <c r="OOM126" s="101"/>
      <c r="OON126" s="101"/>
      <c r="OOO126" s="101"/>
      <c r="OOP126" s="101"/>
      <c r="OOQ126" s="101"/>
      <c r="OOR126" s="101"/>
      <c r="OOS126" s="101"/>
      <c r="OOT126" s="101"/>
      <c r="OOU126" s="101"/>
      <c r="OOV126" s="101"/>
      <c r="OOW126" s="101"/>
      <c r="OOX126" s="101"/>
      <c r="OOY126" s="101"/>
      <c r="OOZ126" s="101"/>
      <c r="OPA126" s="101"/>
      <c r="OPB126" s="101"/>
      <c r="OPC126" s="101"/>
      <c r="OPD126" s="101"/>
      <c r="OPE126" s="101"/>
      <c r="OPF126" s="101"/>
      <c r="OPG126" s="101"/>
      <c r="OPH126" s="101"/>
      <c r="OPI126" s="101"/>
      <c r="OPJ126" s="101"/>
      <c r="OPK126" s="101"/>
      <c r="OPL126" s="101"/>
      <c r="OPM126" s="101"/>
      <c r="OPN126" s="101"/>
      <c r="OPO126" s="101"/>
      <c r="OPP126" s="101"/>
      <c r="OPQ126" s="101"/>
      <c r="OPR126" s="101"/>
      <c r="OPS126" s="101"/>
      <c r="OPT126" s="101"/>
      <c r="OPU126" s="101"/>
      <c r="OPV126" s="101"/>
      <c r="OPW126" s="101"/>
      <c r="OPX126" s="101"/>
      <c r="OPY126" s="101"/>
      <c r="OPZ126" s="101"/>
      <c r="OQA126" s="101"/>
      <c r="OQB126" s="101"/>
      <c r="OQC126" s="101"/>
      <c r="OQD126" s="101"/>
      <c r="OQE126" s="101"/>
      <c r="OQF126" s="101"/>
      <c r="OQG126" s="101"/>
      <c r="OQH126" s="101"/>
      <c r="OQI126" s="101"/>
      <c r="OQJ126" s="101"/>
      <c r="OQK126" s="101"/>
      <c r="OQL126" s="101"/>
      <c r="OQM126" s="101"/>
      <c r="OQN126" s="101"/>
      <c r="OQO126" s="101"/>
      <c r="OQP126" s="101"/>
      <c r="OQQ126" s="101"/>
      <c r="OQR126" s="101"/>
      <c r="OQS126" s="101"/>
      <c r="OQT126" s="101"/>
      <c r="OQU126" s="101"/>
      <c r="OQV126" s="101"/>
      <c r="OQW126" s="101"/>
      <c r="OQX126" s="101"/>
      <c r="OQY126" s="101"/>
      <c r="OQZ126" s="101"/>
      <c r="ORA126" s="101"/>
      <c r="ORB126" s="101"/>
      <c r="ORC126" s="101"/>
      <c r="ORD126" s="101"/>
      <c r="ORE126" s="101"/>
      <c r="ORF126" s="101"/>
      <c r="ORG126" s="101"/>
      <c r="ORH126" s="101"/>
      <c r="ORI126" s="101"/>
      <c r="ORJ126" s="101"/>
      <c r="ORK126" s="101"/>
      <c r="ORL126" s="101"/>
      <c r="ORM126" s="101"/>
      <c r="ORN126" s="101"/>
      <c r="ORO126" s="101"/>
      <c r="ORP126" s="101"/>
      <c r="ORQ126" s="101"/>
      <c r="ORR126" s="101"/>
      <c r="ORS126" s="101"/>
      <c r="ORT126" s="101"/>
      <c r="ORU126" s="101"/>
      <c r="ORV126" s="101"/>
      <c r="ORW126" s="101"/>
      <c r="ORX126" s="101"/>
      <c r="ORY126" s="101"/>
      <c r="ORZ126" s="101"/>
      <c r="OSA126" s="101"/>
      <c r="OSB126" s="101"/>
      <c r="OSC126" s="101"/>
      <c r="OSD126" s="101"/>
      <c r="OSE126" s="101"/>
      <c r="OSF126" s="101"/>
      <c r="OSG126" s="101"/>
      <c r="OSH126" s="101"/>
      <c r="OSI126" s="101"/>
      <c r="OSJ126" s="101"/>
      <c r="OSK126" s="101"/>
      <c r="OSL126" s="101"/>
      <c r="OSM126" s="101"/>
      <c r="OSN126" s="101"/>
      <c r="OSO126" s="101"/>
      <c r="OSP126" s="101"/>
      <c r="OSQ126" s="101"/>
      <c r="OSR126" s="101"/>
      <c r="OSS126" s="101"/>
      <c r="OST126" s="101"/>
      <c r="OSU126" s="101"/>
      <c r="OSV126" s="101"/>
      <c r="OSW126" s="101"/>
      <c r="OSX126" s="101"/>
      <c r="OSY126" s="101"/>
      <c r="OSZ126" s="101"/>
      <c r="OTA126" s="101"/>
      <c r="OTB126" s="101"/>
      <c r="OTC126" s="101"/>
      <c r="OTD126" s="101"/>
      <c r="OTE126" s="101"/>
      <c r="OTF126" s="101"/>
      <c r="OTG126" s="101"/>
      <c r="OTH126" s="101"/>
      <c r="OTI126" s="101"/>
      <c r="OTJ126" s="101"/>
      <c r="OTK126" s="101"/>
      <c r="OTL126" s="101"/>
      <c r="OTM126" s="101"/>
      <c r="OTN126" s="101"/>
      <c r="OTO126" s="101"/>
      <c r="OTP126" s="101"/>
      <c r="OTQ126" s="101"/>
      <c r="OTR126" s="101"/>
      <c r="OTS126" s="101"/>
      <c r="OTT126" s="101"/>
      <c r="OTU126" s="101"/>
      <c r="OTV126" s="101"/>
      <c r="OTW126" s="101"/>
      <c r="OTX126" s="101"/>
      <c r="OTY126" s="101"/>
      <c r="OTZ126" s="101"/>
      <c r="OUA126" s="101"/>
      <c r="OUB126" s="101"/>
      <c r="OUC126" s="101"/>
      <c r="OUD126" s="101"/>
      <c r="OUE126" s="101"/>
      <c r="OUF126" s="101"/>
      <c r="OUG126" s="101"/>
      <c r="OUH126" s="101"/>
      <c r="OUI126" s="101"/>
      <c r="OUJ126" s="101"/>
      <c r="OUK126" s="101"/>
      <c r="OUL126" s="101"/>
      <c r="OUM126" s="101"/>
      <c r="OUN126" s="101"/>
      <c r="OUO126" s="101"/>
      <c r="OUP126" s="101"/>
      <c r="OUQ126" s="101"/>
      <c r="OUR126" s="101"/>
      <c r="OUS126" s="101"/>
      <c r="OUT126" s="101"/>
      <c r="OUU126" s="101"/>
      <c r="OUV126" s="101"/>
      <c r="OUW126" s="101"/>
      <c r="OUX126" s="101"/>
      <c r="OUY126" s="101"/>
      <c r="OUZ126" s="101"/>
      <c r="OVA126" s="101"/>
      <c r="OVB126" s="101"/>
      <c r="OVC126" s="101"/>
      <c r="OVD126" s="101"/>
      <c r="OVE126" s="101"/>
      <c r="OVF126" s="101"/>
      <c r="OVG126" s="101"/>
      <c r="OVH126" s="101"/>
      <c r="OVI126" s="101"/>
      <c r="OVJ126" s="101"/>
      <c r="OVK126" s="101"/>
      <c r="OVL126" s="101"/>
      <c r="OVM126" s="101"/>
      <c r="OVN126" s="101"/>
      <c r="OVO126" s="101"/>
      <c r="OVP126" s="101"/>
      <c r="OVQ126" s="101"/>
      <c r="OVR126" s="101"/>
      <c r="OVS126" s="101"/>
      <c r="OVT126" s="101"/>
      <c r="OVU126" s="101"/>
      <c r="OVV126" s="101"/>
      <c r="OVW126" s="101"/>
      <c r="OVX126" s="101"/>
      <c r="OVY126" s="101"/>
      <c r="OVZ126" s="101"/>
      <c r="OWA126" s="101"/>
      <c r="OWB126" s="101"/>
      <c r="OWC126" s="101"/>
      <c r="OWD126" s="101"/>
      <c r="OWE126" s="101"/>
      <c r="OWF126" s="101"/>
      <c r="OWG126" s="101"/>
      <c r="OWH126" s="101"/>
      <c r="OWI126" s="101"/>
      <c r="OWJ126" s="101"/>
      <c r="OWK126" s="101"/>
      <c r="OWL126" s="101"/>
      <c r="OWM126" s="101"/>
      <c r="OWN126" s="101"/>
      <c r="OWO126" s="101"/>
      <c r="OWP126" s="101"/>
      <c r="OWQ126" s="101"/>
      <c r="OWR126" s="101"/>
      <c r="OWS126" s="101"/>
      <c r="OWT126" s="101"/>
      <c r="OWU126" s="101"/>
      <c r="OWV126" s="101"/>
      <c r="OWW126" s="101"/>
      <c r="OWX126" s="101"/>
      <c r="OWY126" s="101"/>
      <c r="OWZ126" s="101"/>
      <c r="OXA126" s="101"/>
      <c r="OXB126" s="101"/>
      <c r="OXC126" s="101"/>
      <c r="OXD126" s="101"/>
      <c r="OXE126" s="101"/>
      <c r="OXF126" s="101"/>
      <c r="OXG126" s="101"/>
      <c r="OXH126" s="101"/>
      <c r="OXI126" s="101"/>
      <c r="OXJ126" s="101"/>
      <c r="OXK126" s="101"/>
      <c r="OXL126" s="101"/>
      <c r="OXM126" s="101"/>
      <c r="OXN126" s="101"/>
      <c r="OXO126" s="101"/>
      <c r="OXP126" s="101"/>
      <c r="OXQ126" s="101"/>
      <c r="OXR126" s="101"/>
      <c r="OXS126" s="101"/>
      <c r="OXT126" s="101"/>
      <c r="OXU126" s="101"/>
      <c r="OXV126" s="101"/>
      <c r="OXW126" s="101"/>
      <c r="OXX126" s="101"/>
      <c r="OXY126" s="101"/>
      <c r="OXZ126" s="101"/>
      <c r="OYA126" s="101"/>
      <c r="OYB126" s="101"/>
      <c r="OYC126" s="101"/>
      <c r="OYD126" s="101"/>
      <c r="OYE126" s="101"/>
      <c r="OYF126" s="101"/>
      <c r="OYG126" s="101"/>
      <c r="OYH126" s="101"/>
      <c r="OYI126" s="101"/>
      <c r="OYJ126" s="101"/>
      <c r="OYK126" s="101"/>
      <c r="OYL126" s="101"/>
      <c r="OYM126" s="101"/>
      <c r="OYN126" s="101"/>
      <c r="OYO126" s="101"/>
      <c r="OYP126" s="101"/>
      <c r="OYQ126" s="101"/>
      <c r="OYR126" s="101"/>
      <c r="OYS126" s="101"/>
      <c r="OYT126" s="101"/>
      <c r="OYU126" s="101"/>
      <c r="OYV126" s="101"/>
      <c r="OYW126" s="101"/>
      <c r="OYX126" s="101"/>
      <c r="OYY126" s="101"/>
      <c r="OYZ126" s="101"/>
      <c r="OZA126" s="101"/>
      <c r="OZB126" s="101"/>
      <c r="OZC126" s="101"/>
      <c r="OZD126" s="101"/>
      <c r="OZE126" s="101"/>
      <c r="OZF126" s="101"/>
      <c r="OZG126" s="101"/>
      <c r="OZH126" s="101"/>
      <c r="OZI126" s="101"/>
      <c r="OZJ126" s="101"/>
      <c r="OZK126" s="101"/>
      <c r="OZL126" s="101"/>
      <c r="OZM126" s="101"/>
      <c r="OZN126" s="101"/>
      <c r="OZO126" s="101"/>
      <c r="OZP126" s="101"/>
      <c r="OZQ126" s="101"/>
      <c r="OZR126" s="101"/>
      <c r="OZS126" s="101"/>
      <c r="OZT126" s="101"/>
      <c r="OZU126" s="101"/>
      <c r="OZV126" s="101"/>
      <c r="OZW126" s="101"/>
      <c r="OZX126" s="101"/>
      <c r="OZY126" s="101"/>
      <c r="OZZ126" s="101"/>
      <c r="PAA126" s="101"/>
      <c r="PAB126" s="101"/>
      <c r="PAC126" s="101"/>
      <c r="PAD126" s="101"/>
      <c r="PAE126" s="101"/>
      <c r="PAF126" s="101"/>
      <c r="PAG126" s="101"/>
      <c r="PAH126" s="101"/>
      <c r="PAI126" s="101"/>
      <c r="PAJ126" s="101"/>
      <c r="PAK126" s="101"/>
      <c r="PAL126" s="101"/>
      <c r="PAM126" s="101"/>
      <c r="PAN126" s="101"/>
      <c r="PAO126" s="101"/>
      <c r="PAP126" s="101"/>
      <c r="PAQ126" s="101"/>
      <c r="PAR126" s="101"/>
      <c r="PAS126" s="101"/>
      <c r="PAT126" s="101"/>
      <c r="PAU126" s="101"/>
      <c r="PAV126" s="101"/>
      <c r="PAW126" s="101"/>
      <c r="PAX126" s="101"/>
      <c r="PAY126" s="101"/>
      <c r="PAZ126" s="101"/>
      <c r="PBA126" s="101"/>
      <c r="PBB126" s="101"/>
      <c r="PBC126" s="101"/>
      <c r="PBD126" s="101"/>
      <c r="PBE126" s="101"/>
      <c r="PBF126" s="101"/>
      <c r="PBG126" s="101"/>
      <c r="PBH126" s="101"/>
      <c r="PBI126" s="101"/>
      <c r="PBJ126" s="101"/>
      <c r="PBK126" s="101"/>
      <c r="PBL126" s="101"/>
      <c r="PBM126" s="101"/>
      <c r="PBN126" s="101"/>
      <c r="PBO126" s="101"/>
      <c r="PBP126" s="101"/>
      <c r="PBQ126" s="101"/>
      <c r="PBR126" s="101"/>
      <c r="PBS126" s="101"/>
      <c r="PBT126" s="101"/>
      <c r="PBU126" s="101"/>
      <c r="PBV126" s="101"/>
      <c r="PBW126" s="101"/>
      <c r="PBX126" s="101"/>
      <c r="PBY126" s="101"/>
      <c r="PBZ126" s="101"/>
      <c r="PCA126" s="101"/>
      <c r="PCB126" s="101"/>
      <c r="PCC126" s="101"/>
      <c r="PCD126" s="101"/>
      <c r="PCE126" s="101"/>
      <c r="PCF126" s="101"/>
      <c r="PCG126" s="101"/>
      <c r="PCH126" s="101"/>
      <c r="PCI126" s="101"/>
      <c r="PCJ126" s="101"/>
      <c r="PCK126" s="101"/>
      <c r="PCL126" s="101"/>
      <c r="PCM126" s="101"/>
      <c r="PCN126" s="101"/>
      <c r="PCO126" s="101"/>
      <c r="PCP126" s="101"/>
      <c r="PCQ126" s="101"/>
      <c r="PCR126" s="101"/>
      <c r="PCS126" s="101"/>
      <c r="PCT126" s="101"/>
      <c r="PCU126" s="101"/>
      <c r="PCV126" s="101"/>
      <c r="PCW126" s="101"/>
      <c r="PCX126" s="101"/>
      <c r="PCY126" s="101"/>
      <c r="PCZ126" s="101"/>
      <c r="PDA126" s="101"/>
      <c r="PDB126" s="101"/>
      <c r="PDC126" s="101"/>
      <c r="PDD126" s="101"/>
      <c r="PDE126" s="101"/>
      <c r="PDF126" s="101"/>
      <c r="PDG126" s="101"/>
      <c r="PDH126" s="101"/>
      <c r="PDI126" s="101"/>
      <c r="PDJ126" s="101"/>
      <c r="PDK126" s="101"/>
      <c r="PDL126" s="101"/>
      <c r="PDM126" s="101"/>
      <c r="PDN126" s="101"/>
      <c r="PDO126" s="101"/>
      <c r="PDP126" s="101"/>
      <c r="PDQ126" s="101"/>
      <c r="PDR126" s="101"/>
      <c r="PDS126" s="101"/>
      <c r="PDT126" s="101"/>
      <c r="PDU126" s="101"/>
      <c r="PDV126" s="101"/>
      <c r="PDW126" s="101"/>
      <c r="PDX126" s="101"/>
      <c r="PDY126" s="101"/>
      <c r="PDZ126" s="101"/>
      <c r="PEA126" s="101"/>
      <c r="PEB126" s="101"/>
      <c r="PEC126" s="101"/>
      <c r="PED126" s="101"/>
      <c r="PEE126" s="101"/>
      <c r="PEF126" s="101"/>
      <c r="PEG126" s="101"/>
      <c r="PEH126" s="101"/>
      <c r="PEI126" s="101"/>
      <c r="PEJ126" s="101"/>
      <c r="PEK126" s="101"/>
      <c r="PEL126" s="101"/>
      <c r="PEM126" s="101"/>
      <c r="PEN126" s="101"/>
      <c r="PEO126" s="101"/>
      <c r="PEP126" s="101"/>
      <c r="PEQ126" s="101"/>
      <c r="PER126" s="101"/>
      <c r="PES126" s="101"/>
      <c r="PET126" s="101"/>
      <c r="PEU126" s="101"/>
      <c r="PEV126" s="101"/>
      <c r="PEW126" s="101"/>
      <c r="PEX126" s="101"/>
      <c r="PEY126" s="101"/>
      <c r="PEZ126" s="101"/>
      <c r="PFA126" s="101"/>
      <c r="PFB126" s="101"/>
      <c r="PFC126" s="101"/>
      <c r="PFD126" s="101"/>
      <c r="PFE126" s="101"/>
      <c r="PFF126" s="101"/>
      <c r="PFG126" s="101"/>
      <c r="PFH126" s="101"/>
      <c r="PFI126" s="101"/>
      <c r="PFJ126" s="101"/>
      <c r="PFK126" s="101"/>
      <c r="PFL126" s="101"/>
      <c r="PFM126" s="101"/>
      <c r="PFN126" s="101"/>
      <c r="PFO126" s="101"/>
      <c r="PFP126" s="101"/>
      <c r="PFQ126" s="101"/>
      <c r="PFR126" s="101"/>
      <c r="PFS126" s="101"/>
      <c r="PFT126" s="101"/>
      <c r="PFU126" s="101"/>
      <c r="PFV126" s="101"/>
      <c r="PFW126" s="101"/>
      <c r="PFX126" s="101"/>
      <c r="PFY126" s="101"/>
      <c r="PFZ126" s="101"/>
      <c r="PGA126" s="101"/>
      <c r="PGB126" s="101"/>
      <c r="PGC126" s="101"/>
      <c r="PGD126" s="101"/>
      <c r="PGE126" s="101"/>
      <c r="PGF126" s="101"/>
      <c r="PGG126" s="101"/>
      <c r="PGH126" s="101"/>
      <c r="PGI126" s="101"/>
      <c r="PGJ126" s="101"/>
      <c r="PGK126" s="101"/>
      <c r="PGL126" s="101"/>
      <c r="PGM126" s="101"/>
      <c r="PGN126" s="101"/>
      <c r="PGO126" s="101"/>
      <c r="PGP126" s="101"/>
      <c r="PGQ126" s="101"/>
      <c r="PGR126" s="101"/>
      <c r="PGS126" s="101"/>
      <c r="PGT126" s="101"/>
      <c r="PGU126" s="101"/>
      <c r="PGV126" s="101"/>
      <c r="PGW126" s="101"/>
      <c r="PGX126" s="101"/>
      <c r="PGY126" s="101"/>
      <c r="PGZ126" s="101"/>
      <c r="PHA126" s="101"/>
      <c r="PHB126" s="101"/>
      <c r="PHC126" s="101"/>
      <c r="PHD126" s="101"/>
      <c r="PHE126" s="101"/>
      <c r="PHF126" s="101"/>
      <c r="PHG126" s="101"/>
      <c r="PHH126" s="101"/>
      <c r="PHI126" s="101"/>
      <c r="PHJ126" s="101"/>
      <c r="PHK126" s="101"/>
      <c r="PHL126" s="101"/>
      <c r="PHM126" s="101"/>
      <c r="PHN126" s="101"/>
      <c r="PHO126" s="101"/>
      <c r="PHP126" s="101"/>
      <c r="PHQ126" s="101"/>
      <c r="PHR126" s="101"/>
      <c r="PHS126" s="101"/>
      <c r="PHT126" s="101"/>
      <c r="PHU126" s="101"/>
      <c r="PHV126" s="101"/>
      <c r="PHW126" s="101"/>
      <c r="PHX126" s="101"/>
      <c r="PHY126" s="101"/>
      <c r="PHZ126" s="101"/>
      <c r="PIA126" s="101"/>
      <c r="PIB126" s="101"/>
      <c r="PIC126" s="101"/>
      <c r="PID126" s="101"/>
      <c r="PIE126" s="101"/>
      <c r="PIF126" s="101"/>
      <c r="PIG126" s="101"/>
      <c r="PIH126" s="101"/>
      <c r="PII126" s="101"/>
      <c r="PIJ126" s="101"/>
      <c r="PIK126" s="101"/>
      <c r="PIL126" s="101"/>
      <c r="PIM126" s="101"/>
      <c r="PIN126" s="101"/>
      <c r="PIO126" s="101"/>
      <c r="PIP126" s="101"/>
      <c r="PIQ126" s="101"/>
      <c r="PIR126" s="101"/>
      <c r="PIS126" s="101"/>
      <c r="PIT126" s="101"/>
      <c r="PIU126" s="101"/>
      <c r="PIV126" s="101"/>
      <c r="PIW126" s="101"/>
      <c r="PIX126" s="101"/>
      <c r="PIY126" s="101"/>
      <c r="PIZ126" s="101"/>
      <c r="PJA126" s="101"/>
      <c r="PJB126" s="101"/>
      <c r="PJC126" s="101"/>
      <c r="PJD126" s="101"/>
      <c r="PJE126" s="101"/>
      <c r="PJF126" s="101"/>
      <c r="PJG126" s="101"/>
      <c r="PJH126" s="101"/>
      <c r="PJI126" s="101"/>
      <c r="PJJ126" s="101"/>
      <c r="PJK126" s="101"/>
      <c r="PJL126" s="101"/>
      <c r="PJM126" s="101"/>
      <c r="PJN126" s="101"/>
      <c r="PJO126" s="101"/>
      <c r="PJP126" s="101"/>
      <c r="PJQ126" s="101"/>
      <c r="PJR126" s="101"/>
      <c r="PJS126" s="101"/>
      <c r="PJT126" s="101"/>
      <c r="PJU126" s="101"/>
      <c r="PJV126" s="101"/>
      <c r="PJW126" s="101"/>
      <c r="PJX126" s="101"/>
      <c r="PJY126" s="101"/>
      <c r="PJZ126" s="101"/>
      <c r="PKA126" s="101"/>
      <c r="PKB126" s="101"/>
      <c r="PKC126" s="101"/>
      <c r="PKD126" s="101"/>
      <c r="PKE126" s="101"/>
      <c r="PKF126" s="101"/>
      <c r="PKG126" s="101"/>
      <c r="PKH126" s="101"/>
      <c r="PKI126" s="101"/>
      <c r="PKJ126" s="101"/>
      <c r="PKK126" s="101"/>
      <c r="PKL126" s="101"/>
      <c r="PKM126" s="101"/>
      <c r="PKN126" s="101"/>
      <c r="PKO126" s="101"/>
      <c r="PKP126" s="101"/>
      <c r="PKQ126" s="101"/>
      <c r="PKR126" s="101"/>
      <c r="PKS126" s="101"/>
      <c r="PKT126" s="101"/>
      <c r="PKU126" s="101"/>
      <c r="PKV126" s="101"/>
      <c r="PKW126" s="101"/>
      <c r="PKX126" s="101"/>
      <c r="PKY126" s="101"/>
      <c r="PKZ126" s="101"/>
      <c r="PLA126" s="101"/>
      <c r="PLB126" s="101"/>
      <c r="PLC126" s="101"/>
      <c r="PLD126" s="101"/>
      <c r="PLE126" s="101"/>
      <c r="PLF126" s="101"/>
      <c r="PLG126" s="101"/>
      <c r="PLH126" s="101"/>
      <c r="PLI126" s="101"/>
      <c r="PLJ126" s="101"/>
      <c r="PLK126" s="101"/>
      <c r="PLL126" s="101"/>
      <c r="PLM126" s="101"/>
      <c r="PLN126" s="101"/>
      <c r="PLO126" s="101"/>
      <c r="PLP126" s="101"/>
      <c r="PLQ126" s="101"/>
      <c r="PLR126" s="101"/>
      <c r="PLS126" s="101"/>
      <c r="PLT126" s="101"/>
      <c r="PLU126" s="101"/>
      <c r="PLV126" s="101"/>
      <c r="PLW126" s="101"/>
      <c r="PLX126" s="101"/>
      <c r="PLY126" s="101"/>
      <c r="PLZ126" s="101"/>
      <c r="PMA126" s="101"/>
      <c r="PMB126" s="101"/>
      <c r="PMC126" s="101"/>
      <c r="PMD126" s="101"/>
      <c r="PME126" s="101"/>
      <c r="PMF126" s="101"/>
      <c r="PMG126" s="101"/>
      <c r="PMH126" s="101"/>
      <c r="PMI126" s="101"/>
      <c r="PMJ126" s="101"/>
      <c r="PMK126" s="101"/>
      <c r="PML126" s="101"/>
      <c r="PMM126" s="101"/>
      <c r="PMN126" s="101"/>
      <c r="PMO126" s="101"/>
      <c r="PMP126" s="101"/>
      <c r="PMQ126" s="101"/>
      <c r="PMR126" s="101"/>
      <c r="PMS126" s="101"/>
      <c r="PMT126" s="101"/>
      <c r="PMU126" s="101"/>
      <c r="PMV126" s="101"/>
      <c r="PMW126" s="101"/>
      <c r="PMX126" s="101"/>
      <c r="PMY126" s="101"/>
      <c r="PMZ126" s="101"/>
      <c r="PNA126" s="101"/>
      <c r="PNB126" s="101"/>
      <c r="PNC126" s="101"/>
      <c r="PND126" s="101"/>
      <c r="PNE126" s="101"/>
      <c r="PNF126" s="101"/>
      <c r="PNG126" s="101"/>
      <c r="PNH126" s="101"/>
      <c r="PNI126" s="101"/>
      <c r="PNJ126" s="101"/>
      <c r="PNK126" s="101"/>
      <c r="PNL126" s="101"/>
      <c r="PNM126" s="101"/>
      <c r="PNN126" s="101"/>
      <c r="PNO126" s="101"/>
      <c r="PNP126" s="101"/>
      <c r="PNQ126" s="101"/>
      <c r="PNR126" s="101"/>
      <c r="PNS126" s="101"/>
      <c r="PNT126" s="101"/>
      <c r="PNU126" s="101"/>
      <c r="PNV126" s="101"/>
      <c r="PNW126" s="101"/>
      <c r="PNX126" s="101"/>
      <c r="PNY126" s="101"/>
      <c r="PNZ126" s="101"/>
      <c r="POA126" s="101"/>
      <c r="POB126" s="101"/>
      <c r="POC126" s="101"/>
      <c r="POD126" s="101"/>
      <c r="POE126" s="101"/>
      <c r="POF126" s="101"/>
      <c r="POG126" s="101"/>
      <c r="POH126" s="101"/>
      <c r="POI126" s="101"/>
      <c r="POJ126" s="101"/>
      <c r="POK126" s="101"/>
      <c r="POL126" s="101"/>
      <c r="POM126" s="101"/>
      <c r="PON126" s="101"/>
      <c r="POO126" s="101"/>
      <c r="POP126" s="101"/>
      <c r="POQ126" s="101"/>
      <c r="POR126" s="101"/>
      <c r="POS126" s="101"/>
      <c r="POT126" s="101"/>
      <c r="POU126" s="101"/>
      <c r="POV126" s="101"/>
      <c r="POW126" s="101"/>
      <c r="POX126" s="101"/>
      <c r="POY126" s="101"/>
      <c r="POZ126" s="101"/>
      <c r="PPA126" s="101"/>
      <c r="PPB126" s="101"/>
      <c r="PPC126" s="101"/>
      <c r="PPD126" s="101"/>
      <c r="PPE126" s="101"/>
      <c r="PPF126" s="101"/>
      <c r="PPG126" s="101"/>
      <c r="PPH126" s="101"/>
      <c r="PPI126" s="101"/>
      <c r="PPJ126" s="101"/>
      <c r="PPK126" s="101"/>
      <c r="PPL126" s="101"/>
      <c r="PPM126" s="101"/>
      <c r="PPN126" s="101"/>
      <c r="PPO126" s="101"/>
      <c r="PPP126" s="101"/>
      <c r="PPQ126" s="101"/>
      <c r="PPR126" s="101"/>
      <c r="PPS126" s="101"/>
      <c r="PPT126" s="101"/>
      <c r="PPU126" s="101"/>
      <c r="PPV126" s="101"/>
      <c r="PPW126" s="101"/>
      <c r="PPX126" s="101"/>
      <c r="PPY126" s="101"/>
      <c r="PPZ126" s="101"/>
      <c r="PQA126" s="101"/>
      <c r="PQB126" s="101"/>
      <c r="PQC126" s="101"/>
      <c r="PQD126" s="101"/>
      <c r="PQE126" s="101"/>
      <c r="PQF126" s="101"/>
      <c r="PQG126" s="101"/>
      <c r="PQH126" s="101"/>
      <c r="PQI126" s="101"/>
      <c r="PQJ126" s="101"/>
      <c r="PQK126" s="101"/>
      <c r="PQL126" s="101"/>
      <c r="PQM126" s="101"/>
      <c r="PQN126" s="101"/>
      <c r="PQO126" s="101"/>
      <c r="PQP126" s="101"/>
      <c r="PQQ126" s="101"/>
      <c r="PQR126" s="101"/>
      <c r="PQS126" s="101"/>
      <c r="PQT126" s="101"/>
      <c r="PQU126" s="101"/>
      <c r="PQV126" s="101"/>
      <c r="PQW126" s="101"/>
      <c r="PQX126" s="101"/>
      <c r="PQY126" s="101"/>
      <c r="PQZ126" s="101"/>
      <c r="PRA126" s="101"/>
      <c r="PRB126" s="101"/>
      <c r="PRC126" s="101"/>
      <c r="PRD126" s="101"/>
      <c r="PRE126" s="101"/>
      <c r="PRF126" s="101"/>
      <c r="PRG126" s="101"/>
      <c r="PRH126" s="101"/>
      <c r="PRI126" s="101"/>
      <c r="PRJ126" s="101"/>
      <c r="PRK126" s="101"/>
      <c r="PRL126" s="101"/>
      <c r="PRM126" s="101"/>
      <c r="PRN126" s="101"/>
      <c r="PRO126" s="101"/>
      <c r="PRP126" s="101"/>
      <c r="PRQ126" s="101"/>
      <c r="PRR126" s="101"/>
      <c r="PRS126" s="101"/>
      <c r="PRT126" s="101"/>
      <c r="PRU126" s="101"/>
      <c r="PRV126" s="101"/>
      <c r="PRW126" s="101"/>
      <c r="PRX126" s="101"/>
      <c r="PRY126" s="101"/>
      <c r="PRZ126" s="101"/>
      <c r="PSA126" s="101"/>
      <c r="PSB126" s="101"/>
      <c r="PSC126" s="101"/>
      <c r="PSD126" s="101"/>
      <c r="PSE126" s="101"/>
      <c r="PSF126" s="101"/>
      <c r="PSG126" s="101"/>
      <c r="PSH126" s="101"/>
      <c r="PSI126" s="101"/>
      <c r="PSJ126" s="101"/>
      <c r="PSK126" s="101"/>
      <c r="PSL126" s="101"/>
      <c r="PSM126" s="101"/>
      <c r="PSN126" s="101"/>
      <c r="PSO126" s="101"/>
      <c r="PSP126" s="101"/>
      <c r="PSQ126" s="101"/>
      <c r="PSR126" s="101"/>
      <c r="PSS126" s="101"/>
      <c r="PST126" s="101"/>
      <c r="PSU126" s="101"/>
      <c r="PSV126" s="101"/>
      <c r="PSW126" s="101"/>
      <c r="PSX126" s="101"/>
      <c r="PSY126" s="101"/>
      <c r="PSZ126" s="101"/>
      <c r="PTA126" s="101"/>
      <c r="PTB126" s="101"/>
      <c r="PTC126" s="101"/>
      <c r="PTD126" s="101"/>
      <c r="PTE126" s="101"/>
      <c r="PTF126" s="101"/>
      <c r="PTG126" s="101"/>
      <c r="PTH126" s="101"/>
      <c r="PTI126" s="101"/>
      <c r="PTJ126" s="101"/>
      <c r="PTK126" s="101"/>
      <c r="PTL126" s="101"/>
      <c r="PTM126" s="101"/>
      <c r="PTN126" s="101"/>
      <c r="PTO126" s="101"/>
      <c r="PTP126" s="101"/>
      <c r="PTQ126" s="101"/>
      <c r="PTR126" s="101"/>
      <c r="PTS126" s="101"/>
      <c r="PTT126" s="101"/>
      <c r="PTU126" s="101"/>
      <c r="PTV126" s="101"/>
      <c r="PTW126" s="101"/>
      <c r="PTX126" s="101"/>
      <c r="PTY126" s="101"/>
      <c r="PTZ126" s="101"/>
      <c r="PUA126" s="101"/>
      <c r="PUB126" s="101"/>
      <c r="PUC126" s="101"/>
      <c r="PUD126" s="101"/>
      <c r="PUE126" s="101"/>
      <c r="PUF126" s="101"/>
      <c r="PUG126" s="101"/>
      <c r="PUH126" s="101"/>
      <c r="PUI126" s="101"/>
      <c r="PUJ126" s="101"/>
      <c r="PUK126" s="101"/>
      <c r="PUL126" s="101"/>
      <c r="PUM126" s="101"/>
      <c r="PUN126" s="101"/>
      <c r="PUO126" s="101"/>
      <c r="PUP126" s="101"/>
      <c r="PUQ126" s="101"/>
      <c r="PUR126" s="101"/>
      <c r="PUS126" s="101"/>
      <c r="PUT126" s="101"/>
      <c r="PUU126" s="101"/>
      <c r="PUV126" s="101"/>
      <c r="PUW126" s="101"/>
      <c r="PUX126" s="101"/>
      <c r="PUY126" s="101"/>
      <c r="PUZ126" s="101"/>
      <c r="PVA126" s="101"/>
      <c r="PVB126" s="101"/>
      <c r="PVC126" s="101"/>
      <c r="PVD126" s="101"/>
      <c r="PVE126" s="101"/>
      <c r="PVF126" s="101"/>
      <c r="PVG126" s="101"/>
      <c r="PVH126" s="101"/>
      <c r="PVI126" s="101"/>
      <c r="PVJ126" s="101"/>
      <c r="PVK126" s="101"/>
      <c r="PVL126" s="101"/>
      <c r="PVM126" s="101"/>
      <c r="PVN126" s="101"/>
      <c r="PVO126" s="101"/>
      <c r="PVP126" s="101"/>
      <c r="PVQ126" s="101"/>
      <c r="PVR126" s="101"/>
      <c r="PVS126" s="101"/>
      <c r="PVT126" s="101"/>
      <c r="PVU126" s="101"/>
      <c r="PVV126" s="101"/>
      <c r="PVW126" s="101"/>
      <c r="PVX126" s="101"/>
      <c r="PVY126" s="101"/>
      <c r="PVZ126" s="101"/>
      <c r="PWA126" s="101"/>
      <c r="PWB126" s="101"/>
      <c r="PWC126" s="101"/>
      <c r="PWD126" s="101"/>
      <c r="PWE126" s="101"/>
      <c r="PWF126" s="101"/>
      <c r="PWG126" s="101"/>
      <c r="PWH126" s="101"/>
      <c r="PWI126" s="101"/>
      <c r="PWJ126" s="101"/>
      <c r="PWK126" s="101"/>
      <c r="PWL126" s="101"/>
      <c r="PWM126" s="101"/>
      <c r="PWN126" s="101"/>
      <c r="PWO126" s="101"/>
      <c r="PWP126" s="101"/>
      <c r="PWQ126" s="101"/>
      <c r="PWR126" s="101"/>
      <c r="PWS126" s="101"/>
      <c r="PWT126" s="101"/>
      <c r="PWU126" s="101"/>
      <c r="PWV126" s="101"/>
      <c r="PWW126" s="101"/>
      <c r="PWX126" s="101"/>
      <c r="PWY126" s="101"/>
      <c r="PWZ126" s="101"/>
      <c r="PXA126" s="101"/>
      <c r="PXB126" s="101"/>
      <c r="PXC126" s="101"/>
      <c r="PXD126" s="101"/>
      <c r="PXE126" s="101"/>
      <c r="PXF126" s="101"/>
      <c r="PXG126" s="101"/>
      <c r="PXH126" s="101"/>
      <c r="PXI126" s="101"/>
      <c r="PXJ126" s="101"/>
      <c r="PXK126" s="101"/>
      <c r="PXL126" s="101"/>
      <c r="PXM126" s="101"/>
      <c r="PXN126" s="101"/>
      <c r="PXO126" s="101"/>
      <c r="PXP126" s="101"/>
      <c r="PXQ126" s="101"/>
      <c r="PXR126" s="101"/>
      <c r="PXS126" s="101"/>
      <c r="PXT126" s="101"/>
      <c r="PXU126" s="101"/>
      <c r="PXV126" s="101"/>
      <c r="PXW126" s="101"/>
      <c r="PXX126" s="101"/>
      <c r="PXY126" s="101"/>
      <c r="PXZ126" s="101"/>
      <c r="PYA126" s="101"/>
      <c r="PYB126" s="101"/>
      <c r="PYC126" s="101"/>
      <c r="PYD126" s="101"/>
      <c r="PYE126" s="101"/>
      <c r="PYF126" s="101"/>
      <c r="PYG126" s="101"/>
      <c r="PYH126" s="101"/>
      <c r="PYI126" s="101"/>
      <c r="PYJ126" s="101"/>
      <c r="PYK126" s="101"/>
      <c r="PYL126" s="101"/>
      <c r="PYM126" s="101"/>
      <c r="PYN126" s="101"/>
      <c r="PYO126" s="101"/>
      <c r="PYP126" s="101"/>
      <c r="PYQ126" s="101"/>
      <c r="PYR126" s="101"/>
      <c r="PYS126" s="101"/>
      <c r="PYT126" s="101"/>
      <c r="PYU126" s="101"/>
      <c r="PYV126" s="101"/>
      <c r="PYW126" s="101"/>
      <c r="PYX126" s="101"/>
      <c r="PYY126" s="101"/>
      <c r="PYZ126" s="101"/>
      <c r="PZA126" s="101"/>
      <c r="PZB126" s="101"/>
      <c r="PZC126" s="101"/>
      <c r="PZD126" s="101"/>
      <c r="PZE126" s="101"/>
      <c r="PZF126" s="101"/>
      <c r="PZG126" s="101"/>
      <c r="PZH126" s="101"/>
      <c r="PZI126" s="101"/>
      <c r="PZJ126" s="101"/>
      <c r="PZK126" s="101"/>
      <c r="PZL126" s="101"/>
      <c r="PZM126" s="101"/>
      <c r="PZN126" s="101"/>
      <c r="PZO126" s="101"/>
      <c r="PZP126" s="101"/>
      <c r="PZQ126" s="101"/>
      <c r="PZR126" s="101"/>
      <c r="PZS126" s="101"/>
      <c r="PZT126" s="101"/>
      <c r="PZU126" s="101"/>
      <c r="PZV126" s="101"/>
      <c r="PZW126" s="101"/>
      <c r="PZX126" s="101"/>
      <c r="PZY126" s="101"/>
      <c r="PZZ126" s="101"/>
      <c r="QAA126" s="101"/>
      <c r="QAB126" s="101"/>
      <c r="QAC126" s="101"/>
      <c r="QAD126" s="101"/>
      <c r="QAE126" s="101"/>
      <c r="QAF126" s="101"/>
      <c r="QAG126" s="101"/>
      <c r="QAH126" s="101"/>
      <c r="QAI126" s="101"/>
      <c r="QAJ126" s="101"/>
      <c r="QAK126" s="101"/>
      <c r="QAL126" s="101"/>
      <c r="QAM126" s="101"/>
      <c r="QAN126" s="101"/>
      <c r="QAO126" s="101"/>
      <c r="QAP126" s="101"/>
      <c r="QAQ126" s="101"/>
      <c r="QAR126" s="101"/>
      <c r="QAS126" s="101"/>
      <c r="QAT126" s="101"/>
      <c r="QAU126" s="101"/>
      <c r="QAV126" s="101"/>
      <c r="QAW126" s="101"/>
      <c r="QAX126" s="101"/>
      <c r="QAY126" s="101"/>
      <c r="QAZ126" s="101"/>
      <c r="QBA126" s="101"/>
      <c r="QBB126" s="101"/>
      <c r="QBC126" s="101"/>
      <c r="QBD126" s="101"/>
      <c r="QBE126" s="101"/>
      <c r="QBF126" s="101"/>
      <c r="QBG126" s="101"/>
      <c r="QBH126" s="101"/>
      <c r="QBI126" s="101"/>
      <c r="QBJ126" s="101"/>
      <c r="QBK126" s="101"/>
      <c r="QBL126" s="101"/>
      <c r="QBM126" s="101"/>
      <c r="QBN126" s="101"/>
      <c r="QBO126" s="101"/>
      <c r="QBP126" s="101"/>
      <c r="QBQ126" s="101"/>
      <c r="QBR126" s="101"/>
      <c r="QBS126" s="101"/>
      <c r="QBT126" s="101"/>
      <c r="QBU126" s="101"/>
      <c r="QBV126" s="101"/>
      <c r="QBW126" s="101"/>
      <c r="QBX126" s="101"/>
      <c r="QBY126" s="101"/>
      <c r="QBZ126" s="101"/>
      <c r="QCA126" s="101"/>
      <c r="QCB126" s="101"/>
      <c r="QCC126" s="101"/>
      <c r="QCD126" s="101"/>
      <c r="QCE126" s="101"/>
      <c r="QCF126" s="101"/>
      <c r="QCG126" s="101"/>
      <c r="QCH126" s="101"/>
      <c r="QCI126" s="101"/>
      <c r="QCJ126" s="101"/>
      <c r="QCK126" s="101"/>
      <c r="QCL126" s="101"/>
      <c r="QCM126" s="101"/>
      <c r="QCN126" s="101"/>
      <c r="QCO126" s="101"/>
      <c r="QCP126" s="101"/>
      <c r="QCQ126" s="101"/>
      <c r="QCR126" s="101"/>
      <c r="QCS126" s="101"/>
      <c r="QCT126" s="101"/>
      <c r="QCU126" s="101"/>
      <c r="QCV126" s="101"/>
      <c r="QCW126" s="101"/>
      <c r="QCX126" s="101"/>
      <c r="QCY126" s="101"/>
      <c r="QCZ126" s="101"/>
      <c r="QDA126" s="101"/>
      <c r="QDB126" s="101"/>
      <c r="QDC126" s="101"/>
      <c r="QDD126" s="101"/>
      <c r="QDE126" s="101"/>
      <c r="QDF126" s="101"/>
      <c r="QDG126" s="101"/>
      <c r="QDH126" s="101"/>
      <c r="QDI126" s="101"/>
      <c r="QDJ126" s="101"/>
      <c r="QDK126" s="101"/>
      <c r="QDL126" s="101"/>
      <c r="QDM126" s="101"/>
      <c r="QDN126" s="101"/>
      <c r="QDO126" s="101"/>
      <c r="QDP126" s="101"/>
      <c r="QDQ126" s="101"/>
      <c r="QDR126" s="101"/>
      <c r="QDS126" s="101"/>
      <c r="QDT126" s="101"/>
      <c r="QDU126" s="101"/>
      <c r="QDV126" s="101"/>
      <c r="QDW126" s="101"/>
      <c r="QDX126" s="101"/>
      <c r="QDY126" s="101"/>
      <c r="QDZ126" s="101"/>
      <c r="QEA126" s="101"/>
      <c r="QEB126" s="101"/>
      <c r="QEC126" s="101"/>
      <c r="QED126" s="101"/>
      <c r="QEE126" s="101"/>
      <c r="QEF126" s="101"/>
      <c r="QEG126" s="101"/>
      <c r="QEH126" s="101"/>
      <c r="QEI126" s="101"/>
      <c r="QEJ126" s="101"/>
      <c r="QEK126" s="101"/>
      <c r="QEL126" s="101"/>
      <c r="QEM126" s="101"/>
      <c r="QEN126" s="101"/>
      <c r="QEO126" s="101"/>
      <c r="QEP126" s="101"/>
      <c r="QEQ126" s="101"/>
      <c r="QER126" s="101"/>
      <c r="QES126" s="101"/>
      <c r="QET126" s="101"/>
      <c r="QEU126" s="101"/>
      <c r="QEV126" s="101"/>
      <c r="QEW126" s="101"/>
      <c r="QEX126" s="101"/>
      <c r="QEY126" s="101"/>
      <c r="QEZ126" s="101"/>
      <c r="QFA126" s="101"/>
      <c r="QFB126" s="101"/>
      <c r="QFC126" s="101"/>
      <c r="QFD126" s="101"/>
      <c r="QFE126" s="101"/>
      <c r="QFF126" s="101"/>
      <c r="QFG126" s="101"/>
      <c r="QFH126" s="101"/>
      <c r="QFI126" s="101"/>
      <c r="QFJ126" s="101"/>
      <c r="QFK126" s="101"/>
      <c r="QFL126" s="101"/>
      <c r="QFM126" s="101"/>
      <c r="QFN126" s="101"/>
      <c r="QFO126" s="101"/>
      <c r="QFP126" s="101"/>
      <c r="QFQ126" s="101"/>
      <c r="QFR126" s="101"/>
      <c r="QFS126" s="101"/>
      <c r="QFT126" s="101"/>
      <c r="QFU126" s="101"/>
      <c r="QFV126" s="101"/>
      <c r="QFW126" s="101"/>
      <c r="QFX126" s="101"/>
      <c r="QFY126" s="101"/>
      <c r="QFZ126" s="101"/>
      <c r="QGA126" s="101"/>
      <c r="QGB126" s="101"/>
      <c r="QGC126" s="101"/>
      <c r="QGD126" s="101"/>
      <c r="QGE126" s="101"/>
      <c r="QGF126" s="101"/>
      <c r="QGG126" s="101"/>
      <c r="QGH126" s="101"/>
      <c r="QGI126" s="101"/>
      <c r="QGJ126" s="101"/>
      <c r="QGK126" s="101"/>
      <c r="QGL126" s="101"/>
      <c r="QGM126" s="101"/>
      <c r="QGN126" s="101"/>
      <c r="QGO126" s="101"/>
      <c r="QGP126" s="101"/>
      <c r="QGQ126" s="101"/>
      <c r="QGR126" s="101"/>
      <c r="QGS126" s="101"/>
      <c r="QGT126" s="101"/>
      <c r="QGU126" s="101"/>
      <c r="QGV126" s="101"/>
      <c r="QGW126" s="101"/>
      <c r="QGX126" s="101"/>
      <c r="QGY126" s="101"/>
      <c r="QGZ126" s="101"/>
      <c r="QHA126" s="101"/>
      <c r="QHB126" s="101"/>
      <c r="QHC126" s="101"/>
      <c r="QHD126" s="101"/>
      <c r="QHE126" s="101"/>
      <c r="QHF126" s="101"/>
      <c r="QHG126" s="101"/>
      <c r="QHH126" s="101"/>
      <c r="QHI126" s="101"/>
      <c r="QHJ126" s="101"/>
      <c r="QHK126" s="101"/>
      <c r="QHL126" s="101"/>
      <c r="QHM126" s="101"/>
      <c r="QHN126" s="101"/>
      <c r="QHO126" s="101"/>
      <c r="QHP126" s="101"/>
      <c r="QHQ126" s="101"/>
      <c r="QHR126" s="101"/>
      <c r="QHS126" s="101"/>
      <c r="QHT126" s="101"/>
      <c r="QHU126" s="101"/>
      <c r="QHV126" s="101"/>
      <c r="QHW126" s="101"/>
      <c r="QHX126" s="101"/>
      <c r="QHY126" s="101"/>
      <c r="QHZ126" s="101"/>
      <c r="QIA126" s="101"/>
      <c r="QIB126" s="101"/>
      <c r="QIC126" s="101"/>
      <c r="QID126" s="101"/>
      <c r="QIE126" s="101"/>
      <c r="QIF126" s="101"/>
      <c r="QIG126" s="101"/>
      <c r="QIH126" s="101"/>
      <c r="QII126" s="101"/>
      <c r="QIJ126" s="101"/>
      <c r="QIK126" s="101"/>
      <c r="QIL126" s="101"/>
      <c r="QIM126" s="101"/>
      <c r="QIN126" s="101"/>
      <c r="QIO126" s="101"/>
      <c r="QIP126" s="101"/>
      <c r="QIQ126" s="101"/>
      <c r="QIR126" s="101"/>
      <c r="QIS126" s="101"/>
      <c r="QIT126" s="101"/>
      <c r="QIU126" s="101"/>
      <c r="QIV126" s="101"/>
      <c r="QIW126" s="101"/>
      <c r="QIX126" s="101"/>
      <c r="QIY126" s="101"/>
      <c r="QIZ126" s="101"/>
      <c r="QJA126" s="101"/>
      <c r="QJB126" s="101"/>
      <c r="QJC126" s="101"/>
      <c r="QJD126" s="101"/>
      <c r="QJE126" s="101"/>
      <c r="QJF126" s="101"/>
      <c r="QJG126" s="101"/>
      <c r="QJH126" s="101"/>
      <c r="QJI126" s="101"/>
      <c r="QJJ126" s="101"/>
      <c r="QJK126" s="101"/>
      <c r="QJL126" s="101"/>
      <c r="QJM126" s="101"/>
      <c r="QJN126" s="101"/>
      <c r="QJO126" s="101"/>
      <c r="QJP126" s="101"/>
      <c r="QJQ126" s="101"/>
      <c r="QJR126" s="101"/>
      <c r="QJS126" s="101"/>
      <c r="QJT126" s="101"/>
      <c r="QJU126" s="101"/>
      <c r="QJV126" s="101"/>
      <c r="QJW126" s="101"/>
      <c r="QJX126" s="101"/>
      <c r="QJY126" s="101"/>
      <c r="QJZ126" s="101"/>
      <c r="QKA126" s="101"/>
      <c r="QKB126" s="101"/>
      <c r="QKC126" s="101"/>
      <c r="QKD126" s="101"/>
      <c r="QKE126" s="101"/>
      <c r="QKF126" s="101"/>
      <c r="QKG126" s="101"/>
      <c r="QKH126" s="101"/>
      <c r="QKI126" s="101"/>
      <c r="QKJ126" s="101"/>
      <c r="QKK126" s="101"/>
      <c r="QKL126" s="101"/>
      <c r="QKM126" s="101"/>
      <c r="QKN126" s="101"/>
      <c r="QKO126" s="101"/>
      <c r="QKP126" s="101"/>
      <c r="QKQ126" s="101"/>
      <c r="QKR126" s="101"/>
      <c r="QKS126" s="101"/>
      <c r="QKT126" s="101"/>
      <c r="QKU126" s="101"/>
      <c r="QKV126" s="101"/>
      <c r="QKW126" s="101"/>
      <c r="QKX126" s="101"/>
      <c r="QKY126" s="101"/>
      <c r="QKZ126" s="101"/>
      <c r="QLA126" s="101"/>
      <c r="QLB126" s="101"/>
      <c r="QLC126" s="101"/>
      <c r="QLD126" s="101"/>
      <c r="QLE126" s="101"/>
      <c r="QLF126" s="101"/>
      <c r="QLG126" s="101"/>
      <c r="QLH126" s="101"/>
      <c r="QLI126" s="101"/>
      <c r="QLJ126" s="101"/>
      <c r="QLK126" s="101"/>
      <c r="QLL126" s="101"/>
      <c r="QLM126" s="101"/>
      <c r="QLN126" s="101"/>
      <c r="QLO126" s="101"/>
      <c r="QLP126" s="101"/>
      <c r="QLQ126" s="101"/>
      <c r="QLR126" s="101"/>
      <c r="QLS126" s="101"/>
      <c r="QLT126" s="101"/>
      <c r="QLU126" s="101"/>
      <c r="QLV126" s="101"/>
      <c r="QLW126" s="101"/>
      <c r="QLX126" s="101"/>
      <c r="QLY126" s="101"/>
      <c r="QLZ126" s="101"/>
      <c r="QMA126" s="101"/>
      <c r="QMB126" s="101"/>
      <c r="QMC126" s="101"/>
      <c r="QMD126" s="101"/>
      <c r="QME126" s="101"/>
      <c r="QMF126" s="101"/>
      <c r="QMG126" s="101"/>
      <c r="QMH126" s="101"/>
      <c r="QMI126" s="101"/>
      <c r="QMJ126" s="101"/>
      <c r="QMK126" s="101"/>
      <c r="QML126" s="101"/>
      <c r="QMM126" s="101"/>
      <c r="QMN126" s="101"/>
      <c r="QMO126" s="101"/>
      <c r="QMP126" s="101"/>
      <c r="QMQ126" s="101"/>
      <c r="QMR126" s="101"/>
      <c r="QMS126" s="101"/>
      <c r="QMT126" s="101"/>
      <c r="QMU126" s="101"/>
      <c r="QMV126" s="101"/>
      <c r="QMW126" s="101"/>
      <c r="QMX126" s="101"/>
      <c r="QMY126" s="101"/>
      <c r="QMZ126" s="101"/>
      <c r="QNA126" s="101"/>
      <c r="QNB126" s="101"/>
      <c r="QNC126" s="101"/>
      <c r="QND126" s="101"/>
      <c r="QNE126" s="101"/>
      <c r="QNF126" s="101"/>
      <c r="QNG126" s="101"/>
      <c r="QNH126" s="101"/>
      <c r="QNI126" s="101"/>
      <c r="QNJ126" s="101"/>
      <c r="QNK126" s="101"/>
      <c r="QNL126" s="101"/>
      <c r="QNM126" s="101"/>
      <c r="QNN126" s="101"/>
      <c r="QNO126" s="101"/>
      <c r="QNP126" s="101"/>
      <c r="QNQ126" s="101"/>
      <c r="QNR126" s="101"/>
      <c r="QNS126" s="101"/>
      <c r="QNT126" s="101"/>
      <c r="QNU126" s="101"/>
      <c r="QNV126" s="101"/>
      <c r="QNW126" s="101"/>
      <c r="QNX126" s="101"/>
      <c r="QNY126" s="101"/>
      <c r="QNZ126" s="101"/>
      <c r="QOA126" s="101"/>
      <c r="QOB126" s="101"/>
      <c r="QOC126" s="101"/>
      <c r="QOD126" s="101"/>
      <c r="QOE126" s="101"/>
      <c r="QOF126" s="101"/>
      <c r="QOG126" s="101"/>
      <c r="QOH126" s="101"/>
      <c r="QOI126" s="101"/>
      <c r="QOJ126" s="101"/>
      <c r="QOK126" s="101"/>
      <c r="QOL126" s="101"/>
      <c r="QOM126" s="101"/>
      <c r="QON126" s="101"/>
      <c r="QOO126" s="101"/>
      <c r="QOP126" s="101"/>
      <c r="QOQ126" s="101"/>
      <c r="QOR126" s="101"/>
      <c r="QOS126" s="101"/>
      <c r="QOT126" s="101"/>
      <c r="QOU126" s="101"/>
      <c r="QOV126" s="101"/>
      <c r="QOW126" s="101"/>
      <c r="QOX126" s="101"/>
      <c r="QOY126" s="101"/>
      <c r="QOZ126" s="101"/>
      <c r="QPA126" s="101"/>
      <c r="QPB126" s="101"/>
      <c r="QPC126" s="101"/>
      <c r="QPD126" s="101"/>
      <c r="QPE126" s="101"/>
      <c r="QPF126" s="101"/>
      <c r="QPG126" s="101"/>
      <c r="QPH126" s="101"/>
      <c r="QPI126" s="101"/>
      <c r="QPJ126" s="101"/>
      <c r="QPK126" s="101"/>
      <c r="QPL126" s="101"/>
      <c r="QPM126" s="101"/>
      <c r="QPN126" s="101"/>
      <c r="QPO126" s="101"/>
      <c r="QPP126" s="101"/>
      <c r="QPQ126" s="101"/>
      <c r="QPR126" s="101"/>
      <c r="QPS126" s="101"/>
      <c r="QPT126" s="101"/>
      <c r="QPU126" s="101"/>
      <c r="QPV126" s="101"/>
      <c r="QPW126" s="101"/>
      <c r="QPX126" s="101"/>
      <c r="QPY126" s="101"/>
      <c r="QPZ126" s="101"/>
      <c r="QQA126" s="101"/>
      <c r="QQB126" s="101"/>
      <c r="QQC126" s="101"/>
      <c r="QQD126" s="101"/>
      <c r="QQE126" s="101"/>
      <c r="QQF126" s="101"/>
      <c r="QQG126" s="101"/>
      <c r="QQH126" s="101"/>
      <c r="QQI126" s="101"/>
      <c r="QQJ126" s="101"/>
      <c r="QQK126" s="101"/>
      <c r="QQL126" s="101"/>
      <c r="QQM126" s="101"/>
      <c r="QQN126" s="101"/>
      <c r="QQO126" s="101"/>
      <c r="QQP126" s="101"/>
      <c r="QQQ126" s="101"/>
      <c r="QQR126" s="101"/>
      <c r="QQS126" s="101"/>
      <c r="QQT126" s="101"/>
      <c r="QQU126" s="101"/>
      <c r="QQV126" s="101"/>
      <c r="QQW126" s="101"/>
      <c r="QQX126" s="101"/>
      <c r="QQY126" s="101"/>
      <c r="QQZ126" s="101"/>
      <c r="QRA126" s="101"/>
      <c r="QRB126" s="101"/>
      <c r="QRC126" s="101"/>
      <c r="QRD126" s="101"/>
      <c r="QRE126" s="101"/>
      <c r="QRF126" s="101"/>
      <c r="QRG126" s="101"/>
      <c r="QRH126" s="101"/>
      <c r="QRI126" s="101"/>
      <c r="QRJ126" s="101"/>
      <c r="QRK126" s="101"/>
      <c r="QRL126" s="101"/>
      <c r="QRM126" s="101"/>
      <c r="QRN126" s="101"/>
      <c r="QRO126" s="101"/>
      <c r="QRP126" s="101"/>
      <c r="QRQ126" s="101"/>
      <c r="QRR126" s="101"/>
      <c r="QRS126" s="101"/>
      <c r="QRT126" s="101"/>
      <c r="QRU126" s="101"/>
      <c r="QRV126" s="101"/>
      <c r="QRW126" s="101"/>
      <c r="QRX126" s="101"/>
      <c r="QRY126" s="101"/>
      <c r="QRZ126" s="101"/>
      <c r="QSA126" s="101"/>
      <c r="QSB126" s="101"/>
      <c r="QSC126" s="101"/>
      <c r="QSD126" s="101"/>
      <c r="QSE126" s="101"/>
      <c r="QSF126" s="101"/>
      <c r="QSG126" s="101"/>
      <c r="QSH126" s="101"/>
      <c r="QSI126" s="101"/>
      <c r="QSJ126" s="101"/>
      <c r="QSK126" s="101"/>
      <c r="QSL126" s="101"/>
      <c r="QSM126" s="101"/>
      <c r="QSN126" s="101"/>
      <c r="QSO126" s="101"/>
      <c r="QSP126" s="101"/>
      <c r="QSQ126" s="101"/>
      <c r="QSR126" s="101"/>
      <c r="QSS126" s="101"/>
      <c r="QST126" s="101"/>
      <c r="QSU126" s="101"/>
      <c r="QSV126" s="101"/>
      <c r="QSW126" s="101"/>
      <c r="QSX126" s="101"/>
      <c r="QSY126" s="101"/>
      <c r="QSZ126" s="101"/>
      <c r="QTA126" s="101"/>
      <c r="QTB126" s="101"/>
      <c r="QTC126" s="101"/>
      <c r="QTD126" s="101"/>
      <c r="QTE126" s="101"/>
      <c r="QTF126" s="101"/>
      <c r="QTG126" s="101"/>
      <c r="QTH126" s="101"/>
      <c r="QTI126" s="101"/>
      <c r="QTJ126" s="101"/>
      <c r="QTK126" s="101"/>
      <c r="QTL126" s="101"/>
      <c r="QTM126" s="101"/>
      <c r="QTN126" s="101"/>
      <c r="QTO126" s="101"/>
      <c r="QTP126" s="101"/>
      <c r="QTQ126" s="101"/>
      <c r="QTR126" s="101"/>
      <c r="QTS126" s="101"/>
      <c r="QTT126" s="101"/>
      <c r="QTU126" s="101"/>
      <c r="QTV126" s="101"/>
      <c r="QTW126" s="101"/>
      <c r="QTX126" s="101"/>
      <c r="QTY126" s="101"/>
      <c r="QTZ126" s="101"/>
      <c r="QUA126" s="101"/>
      <c r="QUB126" s="101"/>
      <c r="QUC126" s="101"/>
      <c r="QUD126" s="101"/>
      <c r="QUE126" s="101"/>
      <c r="QUF126" s="101"/>
      <c r="QUG126" s="101"/>
      <c r="QUH126" s="101"/>
      <c r="QUI126" s="101"/>
      <c r="QUJ126" s="101"/>
      <c r="QUK126" s="101"/>
      <c r="QUL126" s="101"/>
      <c r="QUM126" s="101"/>
      <c r="QUN126" s="101"/>
      <c r="QUO126" s="101"/>
      <c r="QUP126" s="101"/>
      <c r="QUQ126" s="101"/>
      <c r="QUR126" s="101"/>
      <c r="QUS126" s="101"/>
      <c r="QUT126" s="101"/>
      <c r="QUU126" s="101"/>
      <c r="QUV126" s="101"/>
      <c r="QUW126" s="101"/>
      <c r="QUX126" s="101"/>
      <c r="QUY126" s="101"/>
      <c r="QUZ126" s="101"/>
      <c r="QVA126" s="101"/>
      <c r="QVB126" s="101"/>
      <c r="QVC126" s="101"/>
      <c r="QVD126" s="101"/>
      <c r="QVE126" s="101"/>
      <c r="QVF126" s="101"/>
      <c r="QVG126" s="101"/>
      <c r="QVH126" s="101"/>
      <c r="QVI126" s="101"/>
      <c r="QVJ126" s="101"/>
      <c r="QVK126" s="101"/>
      <c r="QVL126" s="101"/>
      <c r="QVM126" s="101"/>
      <c r="QVN126" s="101"/>
      <c r="QVO126" s="101"/>
      <c r="QVP126" s="101"/>
      <c r="QVQ126" s="101"/>
      <c r="QVR126" s="101"/>
      <c r="QVS126" s="101"/>
      <c r="QVT126" s="101"/>
      <c r="QVU126" s="101"/>
      <c r="QVV126" s="101"/>
      <c r="QVW126" s="101"/>
      <c r="QVX126" s="101"/>
      <c r="QVY126" s="101"/>
      <c r="QVZ126" s="101"/>
      <c r="QWA126" s="101"/>
      <c r="QWB126" s="101"/>
      <c r="QWC126" s="101"/>
      <c r="QWD126" s="101"/>
      <c r="QWE126" s="101"/>
      <c r="QWF126" s="101"/>
      <c r="QWG126" s="101"/>
      <c r="QWH126" s="101"/>
      <c r="QWI126" s="101"/>
      <c r="QWJ126" s="101"/>
      <c r="QWK126" s="101"/>
      <c r="QWL126" s="101"/>
      <c r="QWM126" s="101"/>
      <c r="QWN126" s="101"/>
      <c r="QWO126" s="101"/>
      <c r="QWP126" s="101"/>
      <c r="QWQ126" s="101"/>
      <c r="QWR126" s="101"/>
      <c r="QWS126" s="101"/>
      <c r="QWT126" s="101"/>
      <c r="QWU126" s="101"/>
      <c r="QWV126" s="101"/>
      <c r="QWW126" s="101"/>
      <c r="QWX126" s="101"/>
      <c r="QWY126" s="101"/>
      <c r="QWZ126" s="101"/>
      <c r="QXA126" s="101"/>
      <c r="QXB126" s="101"/>
      <c r="QXC126" s="101"/>
      <c r="QXD126" s="101"/>
      <c r="QXE126" s="101"/>
      <c r="QXF126" s="101"/>
      <c r="QXG126" s="101"/>
      <c r="QXH126" s="101"/>
      <c r="QXI126" s="101"/>
      <c r="QXJ126" s="101"/>
      <c r="QXK126" s="101"/>
      <c r="QXL126" s="101"/>
      <c r="QXM126" s="101"/>
      <c r="QXN126" s="101"/>
      <c r="QXO126" s="101"/>
      <c r="QXP126" s="101"/>
      <c r="QXQ126" s="101"/>
      <c r="QXR126" s="101"/>
      <c r="QXS126" s="101"/>
      <c r="QXT126" s="101"/>
      <c r="QXU126" s="101"/>
      <c r="QXV126" s="101"/>
      <c r="QXW126" s="101"/>
      <c r="QXX126" s="101"/>
      <c r="QXY126" s="101"/>
      <c r="QXZ126" s="101"/>
      <c r="QYA126" s="101"/>
      <c r="QYB126" s="101"/>
      <c r="QYC126" s="101"/>
      <c r="QYD126" s="101"/>
      <c r="QYE126" s="101"/>
      <c r="QYF126" s="101"/>
      <c r="QYG126" s="101"/>
      <c r="QYH126" s="101"/>
      <c r="QYI126" s="101"/>
      <c r="QYJ126" s="101"/>
      <c r="QYK126" s="101"/>
      <c r="QYL126" s="101"/>
      <c r="QYM126" s="101"/>
      <c r="QYN126" s="101"/>
      <c r="QYO126" s="101"/>
      <c r="QYP126" s="101"/>
      <c r="QYQ126" s="101"/>
      <c r="QYR126" s="101"/>
      <c r="QYS126" s="101"/>
      <c r="QYT126" s="101"/>
      <c r="QYU126" s="101"/>
      <c r="QYV126" s="101"/>
      <c r="QYW126" s="101"/>
      <c r="QYX126" s="101"/>
      <c r="QYY126" s="101"/>
      <c r="QYZ126" s="101"/>
      <c r="QZA126" s="101"/>
      <c r="QZB126" s="101"/>
      <c r="QZC126" s="101"/>
      <c r="QZD126" s="101"/>
      <c r="QZE126" s="101"/>
      <c r="QZF126" s="101"/>
      <c r="QZG126" s="101"/>
      <c r="QZH126" s="101"/>
      <c r="QZI126" s="101"/>
      <c r="QZJ126" s="101"/>
      <c r="QZK126" s="101"/>
      <c r="QZL126" s="101"/>
      <c r="QZM126" s="101"/>
      <c r="QZN126" s="101"/>
      <c r="QZO126" s="101"/>
      <c r="QZP126" s="101"/>
      <c r="QZQ126" s="101"/>
      <c r="QZR126" s="101"/>
      <c r="QZS126" s="101"/>
      <c r="QZT126" s="101"/>
      <c r="QZU126" s="101"/>
      <c r="QZV126" s="101"/>
      <c r="QZW126" s="101"/>
      <c r="QZX126" s="101"/>
      <c r="QZY126" s="101"/>
      <c r="QZZ126" s="101"/>
      <c r="RAA126" s="101"/>
      <c r="RAB126" s="101"/>
      <c r="RAC126" s="101"/>
      <c r="RAD126" s="101"/>
      <c r="RAE126" s="101"/>
      <c r="RAF126" s="101"/>
      <c r="RAG126" s="101"/>
      <c r="RAH126" s="101"/>
      <c r="RAI126" s="101"/>
      <c r="RAJ126" s="101"/>
      <c r="RAK126" s="101"/>
      <c r="RAL126" s="101"/>
      <c r="RAM126" s="101"/>
      <c r="RAN126" s="101"/>
      <c r="RAO126" s="101"/>
      <c r="RAP126" s="101"/>
      <c r="RAQ126" s="101"/>
      <c r="RAR126" s="101"/>
      <c r="RAS126" s="101"/>
      <c r="RAT126" s="101"/>
      <c r="RAU126" s="101"/>
      <c r="RAV126" s="101"/>
      <c r="RAW126" s="101"/>
      <c r="RAX126" s="101"/>
      <c r="RAY126" s="101"/>
      <c r="RAZ126" s="101"/>
      <c r="RBA126" s="101"/>
      <c r="RBB126" s="101"/>
      <c r="RBC126" s="101"/>
      <c r="RBD126" s="101"/>
      <c r="RBE126" s="101"/>
      <c r="RBF126" s="101"/>
      <c r="RBG126" s="101"/>
      <c r="RBH126" s="101"/>
      <c r="RBI126" s="101"/>
      <c r="RBJ126" s="101"/>
      <c r="RBK126" s="101"/>
      <c r="RBL126" s="101"/>
      <c r="RBM126" s="101"/>
      <c r="RBN126" s="101"/>
      <c r="RBO126" s="101"/>
      <c r="RBP126" s="101"/>
      <c r="RBQ126" s="101"/>
      <c r="RBR126" s="101"/>
      <c r="RBS126" s="101"/>
      <c r="RBT126" s="101"/>
      <c r="RBU126" s="101"/>
      <c r="RBV126" s="101"/>
      <c r="RBW126" s="101"/>
      <c r="RBX126" s="101"/>
      <c r="RBY126" s="101"/>
      <c r="RBZ126" s="101"/>
      <c r="RCA126" s="101"/>
      <c r="RCB126" s="101"/>
      <c r="RCC126" s="101"/>
      <c r="RCD126" s="101"/>
      <c r="RCE126" s="101"/>
      <c r="RCF126" s="101"/>
      <c r="RCG126" s="101"/>
      <c r="RCH126" s="101"/>
      <c r="RCI126" s="101"/>
      <c r="RCJ126" s="101"/>
      <c r="RCK126" s="101"/>
      <c r="RCL126" s="101"/>
      <c r="RCM126" s="101"/>
      <c r="RCN126" s="101"/>
      <c r="RCO126" s="101"/>
      <c r="RCP126" s="101"/>
      <c r="RCQ126" s="101"/>
      <c r="RCR126" s="101"/>
      <c r="RCS126" s="101"/>
      <c r="RCT126" s="101"/>
      <c r="RCU126" s="101"/>
      <c r="RCV126" s="101"/>
      <c r="RCW126" s="101"/>
      <c r="RCX126" s="101"/>
      <c r="RCY126" s="101"/>
      <c r="RCZ126" s="101"/>
      <c r="RDA126" s="101"/>
      <c r="RDB126" s="101"/>
      <c r="RDC126" s="101"/>
      <c r="RDD126" s="101"/>
      <c r="RDE126" s="101"/>
      <c r="RDF126" s="101"/>
      <c r="RDG126" s="101"/>
      <c r="RDH126" s="101"/>
      <c r="RDI126" s="101"/>
      <c r="RDJ126" s="101"/>
      <c r="RDK126" s="101"/>
      <c r="RDL126" s="101"/>
      <c r="RDM126" s="101"/>
      <c r="RDN126" s="101"/>
      <c r="RDO126" s="101"/>
      <c r="RDP126" s="101"/>
      <c r="RDQ126" s="101"/>
      <c r="RDR126" s="101"/>
      <c r="RDS126" s="101"/>
      <c r="RDT126" s="101"/>
      <c r="RDU126" s="101"/>
      <c r="RDV126" s="101"/>
      <c r="RDW126" s="101"/>
      <c r="RDX126" s="101"/>
      <c r="RDY126" s="101"/>
      <c r="RDZ126" s="101"/>
      <c r="REA126" s="101"/>
      <c r="REB126" s="101"/>
      <c r="REC126" s="101"/>
      <c r="RED126" s="101"/>
      <c r="REE126" s="101"/>
      <c r="REF126" s="101"/>
      <c r="REG126" s="101"/>
      <c r="REH126" s="101"/>
      <c r="REI126" s="101"/>
      <c r="REJ126" s="101"/>
      <c r="REK126" s="101"/>
      <c r="REL126" s="101"/>
      <c r="REM126" s="101"/>
      <c r="REN126" s="101"/>
      <c r="REO126" s="101"/>
      <c r="REP126" s="101"/>
      <c r="REQ126" s="101"/>
      <c r="RER126" s="101"/>
      <c r="RES126" s="101"/>
      <c r="RET126" s="101"/>
      <c r="REU126" s="101"/>
      <c r="REV126" s="101"/>
      <c r="REW126" s="101"/>
      <c r="REX126" s="101"/>
      <c r="REY126" s="101"/>
      <c r="REZ126" s="101"/>
      <c r="RFA126" s="101"/>
      <c r="RFB126" s="101"/>
      <c r="RFC126" s="101"/>
      <c r="RFD126" s="101"/>
      <c r="RFE126" s="101"/>
      <c r="RFF126" s="101"/>
      <c r="RFG126" s="101"/>
      <c r="RFH126" s="101"/>
      <c r="RFI126" s="101"/>
      <c r="RFJ126" s="101"/>
      <c r="RFK126" s="101"/>
      <c r="RFL126" s="101"/>
      <c r="RFM126" s="101"/>
      <c r="RFN126" s="101"/>
      <c r="RFO126" s="101"/>
      <c r="RFP126" s="101"/>
      <c r="RFQ126" s="101"/>
      <c r="RFR126" s="101"/>
      <c r="RFS126" s="101"/>
      <c r="RFT126" s="101"/>
      <c r="RFU126" s="101"/>
      <c r="RFV126" s="101"/>
      <c r="RFW126" s="101"/>
      <c r="RFX126" s="101"/>
      <c r="RFY126" s="101"/>
      <c r="RFZ126" s="101"/>
      <c r="RGA126" s="101"/>
      <c r="RGB126" s="101"/>
      <c r="RGC126" s="101"/>
      <c r="RGD126" s="101"/>
      <c r="RGE126" s="101"/>
      <c r="RGF126" s="101"/>
      <c r="RGG126" s="101"/>
      <c r="RGH126" s="101"/>
      <c r="RGI126" s="101"/>
      <c r="RGJ126" s="101"/>
      <c r="RGK126" s="101"/>
      <c r="RGL126" s="101"/>
      <c r="RGM126" s="101"/>
      <c r="RGN126" s="101"/>
      <c r="RGO126" s="101"/>
      <c r="RGP126" s="101"/>
      <c r="RGQ126" s="101"/>
      <c r="RGR126" s="101"/>
      <c r="RGS126" s="101"/>
      <c r="RGT126" s="101"/>
      <c r="RGU126" s="101"/>
      <c r="RGV126" s="101"/>
      <c r="RGW126" s="101"/>
      <c r="RGX126" s="101"/>
      <c r="RGY126" s="101"/>
      <c r="RGZ126" s="101"/>
      <c r="RHA126" s="101"/>
      <c r="RHB126" s="101"/>
      <c r="RHC126" s="101"/>
      <c r="RHD126" s="101"/>
      <c r="RHE126" s="101"/>
      <c r="RHF126" s="101"/>
      <c r="RHG126" s="101"/>
      <c r="RHH126" s="101"/>
      <c r="RHI126" s="101"/>
      <c r="RHJ126" s="101"/>
      <c r="RHK126" s="101"/>
      <c r="RHL126" s="101"/>
      <c r="RHM126" s="101"/>
      <c r="RHN126" s="101"/>
      <c r="RHO126" s="101"/>
      <c r="RHP126" s="101"/>
      <c r="RHQ126" s="101"/>
      <c r="RHR126" s="101"/>
      <c r="RHS126" s="101"/>
      <c r="RHT126" s="101"/>
      <c r="RHU126" s="101"/>
      <c r="RHV126" s="101"/>
      <c r="RHW126" s="101"/>
      <c r="RHX126" s="101"/>
      <c r="RHY126" s="101"/>
      <c r="RHZ126" s="101"/>
      <c r="RIA126" s="101"/>
      <c r="RIB126" s="101"/>
      <c r="RIC126" s="101"/>
      <c r="RID126" s="101"/>
      <c r="RIE126" s="101"/>
      <c r="RIF126" s="101"/>
      <c r="RIG126" s="101"/>
      <c r="RIH126" s="101"/>
      <c r="RII126" s="101"/>
      <c r="RIJ126" s="101"/>
      <c r="RIK126" s="101"/>
      <c r="RIL126" s="101"/>
      <c r="RIM126" s="101"/>
      <c r="RIN126" s="101"/>
      <c r="RIO126" s="101"/>
      <c r="RIP126" s="101"/>
      <c r="RIQ126" s="101"/>
      <c r="RIR126" s="101"/>
      <c r="RIS126" s="101"/>
      <c r="RIT126" s="101"/>
      <c r="RIU126" s="101"/>
      <c r="RIV126" s="101"/>
      <c r="RIW126" s="101"/>
      <c r="RIX126" s="101"/>
      <c r="RIY126" s="101"/>
      <c r="RIZ126" s="101"/>
      <c r="RJA126" s="101"/>
      <c r="RJB126" s="101"/>
      <c r="RJC126" s="101"/>
      <c r="RJD126" s="101"/>
      <c r="RJE126" s="101"/>
      <c r="RJF126" s="101"/>
      <c r="RJG126" s="101"/>
      <c r="RJH126" s="101"/>
      <c r="RJI126" s="101"/>
      <c r="RJJ126" s="101"/>
      <c r="RJK126" s="101"/>
      <c r="RJL126" s="101"/>
      <c r="RJM126" s="101"/>
      <c r="RJN126" s="101"/>
      <c r="RJO126" s="101"/>
      <c r="RJP126" s="101"/>
      <c r="RJQ126" s="101"/>
      <c r="RJR126" s="101"/>
      <c r="RJS126" s="101"/>
      <c r="RJT126" s="101"/>
      <c r="RJU126" s="101"/>
      <c r="RJV126" s="101"/>
      <c r="RJW126" s="101"/>
      <c r="RJX126" s="101"/>
      <c r="RJY126" s="101"/>
      <c r="RJZ126" s="101"/>
      <c r="RKA126" s="101"/>
      <c r="RKB126" s="101"/>
      <c r="RKC126" s="101"/>
      <c r="RKD126" s="101"/>
      <c r="RKE126" s="101"/>
      <c r="RKF126" s="101"/>
      <c r="RKG126" s="101"/>
      <c r="RKH126" s="101"/>
      <c r="RKI126" s="101"/>
      <c r="RKJ126" s="101"/>
      <c r="RKK126" s="101"/>
      <c r="RKL126" s="101"/>
      <c r="RKM126" s="101"/>
      <c r="RKN126" s="101"/>
      <c r="RKO126" s="101"/>
      <c r="RKP126" s="101"/>
      <c r="RKQ126" s="101"/>
      <c r="RKR126" s="101"/>
      <c r="RKS126" s="101"/>
      <c r="RKT126" s="101"/>
      <c r="RKU126" s="101"/>
      <c r="RKV126" s="101"/>
      <c r="RKW126" s="101"/>
      <c r="RKX126" s="101"/>
      <c r="RKY126" s="101"/>
      <c r="RKZ126" s="101"/>
      <c r="RLA126" s="101"/>
      <c r="RLB126" s="101"/>
      <c r="RLC126" s="101"/>
      <c r="RLD126" s="101"/>
      <c r="RLE126" s="101"/>
      <c r="RLF126" s="101"/>
      <c r="RLG126" s="101"/>
      <c r="RLH126" s="101"/>
      <c r="RLI126" s="101"/>
      <c r="RLJ126" s="101"/>
      <c r="RLK126" s="101"/>
      <c r="RLL126" s="101"/>
      <c r="RLM126" s="101"/>
      <c r="RLN126" s="101"/>
      <c r="RLO126" s="101"/>
      <c r="RLP126" s="101"/>
      <c r="RLQ126" s="101"/>
      <c r="RLR126" s="101"/>
      <c r="RLS126" s="101"/>
      <c r="RLT126" s="101"/>
      <c r="RLU126" s="101"/>
      <c r="RLV126" s="101"/>
      <c r="RLW126" s="101"/>
      <c r="RLX126" s="101"/>
      <c r="RLY126" s="101"/>
      <c r="RLZ126" s="101"/>
      <c r="RMA126" s="101"/>
      <c r="RMB126" s="101"/>
      <c r="RMC126" s="101"/>
      <c r="RMD126" s="101"/>
      <c r="RME126" s="101"/>
      <c r="RMF126" s="101"/>
      <c r="RMG126" s="101"/>
      <c r="RMH126" s="101"/>
      <c r="RMI126" s="101"/>
      <c r="RMJ126" s="101"/>
      <c r="RMK126" s="101"/>
      <c r="RML126" s="101"/>
      <c r="RMM126" s="101"/>
      <c r="RMN126" s="101"/>
      <c r="RMO126" s="101"/>
      <c r="RMP126" s="101"/>
      <c r="RMQ126" s="101"/>
      <c r="RMR126" s="101"/>
      <c r="RMS126" s="101"/>
      <c r="RMT126" s="101"/>
      <c r="RMU126" s="101"/>
      <c r="RMV126" s="101"/>
      <c r="RMW126" s="101"/>
      <c r="RMX126" s="101"/>
      <c r="RMY126" s="101"/>
      <c r="RMZ126" s="101"/>
      <c r="RNA126" s="101"/>
      <c r="RNB126" s="101"/>
      <c r="RNC126" s="101"/>
      <c r="RND126" s="101"/>
      <c r="RNE126" s="101"/>
      <c r="RNF126" s="101"/>
      <c r="RNG126" s="101"/>
      <c r="RNH126" s="101"/>
      <c r="RNI126" s="101"/>
      <c r="RNJ126" s="101"/>
      <c r="RNK126" s="101"/>
      <c r="RNL126" s="101"/>
      <c r="RNM126" s="101"/>
      <c r="RNN126" s="101"/>
      <c r="RNO126" s="101"/>
      <c r="RNP126" s="101"/>
      <c r="RNQ126" s="101"/>
      <c r="RNR126" s="101"/>
      <c r="RNS126" s="101"/>
      <c r="RNT126" s="101"/>
      <c r="RNU126" s="101"/>
      <c r="RNV126" s="101"/>
      <c r="RNW126" s="101"/>
      <c r="RNX126" s="101"/>
      <c r="RNY126" s="101"/>
      <c r="RNZ126" s="101"/>
      <c r="ROA126" s="101"/>
      <c r="ROB126" s="101"/>
      <c r="ROC126" s="101"/>
      <c r="ROD126" s="101"/>
      <c r="ROE126" s="101"/>
      <c r="ROF126" s="101"/>
      <c r="ROG126" s="101"/>
      <c r="ROH126" s="101"/>
      <c r="ROI126" s="101"/>
      <c r="ROJ126" s="101"/>
      <c r="ROK126" s="101"/>
      <c r="ROL126" s="101"/>
      <c r="ROM126" s="101"/>
      <c r="RON126" s="101"/>
      <c r="ROO126" s="101"/>
      <c r="ROP126" s="101"/>
      <c r="ROQ126" s="101"/>
      <c r="ROR126" s="101"/>
      <c r="ROS126" s="101"/>
      <c r="ROT126" s="101"/>
      <c r="ROU126" s="101"/>
      <c r="ROV126" s="101"/>
      <c r="ROW126" s="101"/>
      <c r="ROX126" s="101"/>
      <c r="ROY126" s="101"/>
      <c r="ROZ126" s="101"/>
      <c r="RPA126" s="101"/>
      <c r="RPB126" s="101"/>
      <c r="RPC126" s="101"/>
      <c r="RPD126" s="101"/>
      <c r="RPE126" s="101"/>
      <c r="RPF126" s="101"/>
      <c r="RPG126" s="101"/>
      <c r="RPH126" s="101"/>
      <c r="RPI126" s="101"/>
      <c r="RPJ126" s="101"/>
      <c r="RPK126" s="101"/>
      <c r="RPL126" s="101"/>
      <c r="RPM126" s="101"/>
      <c r="RPN126" s="101"/>
      <c r="RPO126" s="101"/>
      <c r="RPP126" s="101"/>
      <c r="RPQ126" s="101"/>
      <c r="RPR126" s="101"/>
      <c r="RPS126" s="101"/>
      <c r="RPT126" s="101"/>
      <c r="RPU126" s="101"/>
      <c r="RPV126" s="101"/>
      <c r="RPW126" s="101"/>
      <c r="RPX126" s="101"/>
      <c r="RPY126" s="101"/>
      <c r="RPZ126" s="101"/>
      <c r="RQA126" s="101"/>
      <c r="RQB126" s="101"/>
      <c r="RQC126" s="101"/>
      <c r="RQD126" s="101"/>
      <c r="RQE126" s="101"/>
      <c r="RQF126" s="101"/>
      <c r="RQG126" s="101"/>
      <c r="RQH126" s="101"/>
      <c r="RQI126" s="101"/>
      <c r="RQJ126" s="101"/>
      <c r="RQK126" s="101"/>
      <c r="RQL126" s="101"/>
      <c r="RQM126" s="101"/>
      <c r="RQN126" s="101"/>
      <c r="RQO126" s="101"/>
      <c r="RQP126" s="101"/>
      <c r="RQQ126" s="101"/>
      <c r="RQR126" s="101"/>
      <c r="RQS126" s="101"/>
      <c r="RQT126" s="101"/>
      <c r="RQU126" s="101"/>
      <c r="RQV126" s="101"/>
      <c r="RQW126" s="101"/>
      <c r="RQX126" s="101"/>
      <c r="RQY126" s="101"/>
      <c r="RQZ126" s="101"/>
      <c r="RRA126" s="101"/>
      <c r="RRB126" s="101"/>
      <c r="RRC126" s="101"/>
      <c r="RRD126" s="101"/>
      <c r="RRE126" s="101"/>
      <c r="RRF126" s="101"/>
      <c r="RRG126" s="101"/>
      <c r="RRH126" s="101"/>
      <c r="RRI126" s="101"/>
      <c r="RRJ126" s="101"/>
      <c r="RRK126" s="101"/>
      <c r="RRL126" s="101"/>
      <c r="RRM126" s="101"/>
      <c r="RRN126" s="101"/>
      <c r="RRO126" s="101"/>
      <c r="RRP126" s="101"/>
      <c r="RRQ126" s="101"/>
      <c r="RRR126" s="101"/>
      <c r="RRS126" s="101"/>
      <c r="RRT126" s="101"/>
      <c r="RRU126" s="101"/>
      <c r="RRV126" s="101"/>
      <c r="RRW126" s="101"/>
      <c r="RRX126" s="101"/>
      <c r="RRY126" s="101"/>
      <c r="RRZ126" s="101"/>
      <c r="RSA126" s="101"/>
      <c r="RSB126" s="101"/>
      <c r="RSC126" s="101"/>
      <c r="RSD126" s="101"/>
      <c r="RSE126" s="101"/>
      <c r="RSF126" s="101"/>
      <c r="RSG126" s="101"/>
      <c r="RSH126" s="101"/>
      <c r="RSI126" s="101"/>
      <c r="RSJ126" s="101"/>
      <c r="RSK126" s="101"/>
      <c r="RSL126" s="101"/>
      <c r="RSM126" s="101"/>
      <c r="RSN126" s="101"/>
      <c r="RSO126" s="101"/>
      <c r="RSP126" s="101"/>
      <c r="RSQ126" s="101"/>
      <c r="RSR126" s="101"/>
      <c r="RSS126" s="101"/>
      <c r="RST126" s="101"/>
      <c r="RSU126" s="101"/>
      <c r="RSV126" s="101"/>
      <c r="RSW126" s="101"/>
      <c r="RSX126" s="101"/>
      <c r="RSY126" s="101"/>
      <c r="RSZ126" s="101"/>
      <c r="RTA126" s="101"/>
      <c r="RTB126" s="101"/>
      <c r="RTC126" s="101"/>
      <c r="RTD126" s="101"/>
      <c r="RTE126" s="101"/>
      <c r="RTF126" s="101"/>
      <c r="RTG126" s="101"/>
      <c r="RTH126" s="101"/>
      <c r="RTI126" s="101"/>
      <c r="RTJ126" s="101"/>
      <c r="RTK126" s="101"/>
      <c r="RTL126" s="101"/>
      <c r="RTM126" s="101"/>
      <c r="RTN126" s="101"/>
      <c r="RTO126" s="101"/>
      <c r="RTP126" s="101"/>
      <c r="RTQ126" s="101"/>
      <c r="RTR126" s="101"/>
      <c r="RTS126" s="101"/>
      <c r="RTT126" s="101"/>
      <c r="RTU126" s="101"/>
      <c r="RTV126" s="101"/>
      <c r="RTW126" s="101"/>
      <c r="RTX126" s="101"/>
      <c r="RTY126" s="101"/>
      <c r="RTZ126" s="101"/>
      <c r="RUA126" s="101"/>
      <c r="RUB126" s="101"/>
      <c r="RUC126" s="101"/>
      <c r="RUD126" s="101"/>
      <c r="RUE126" s="101"/>
      <c r="RUF126" s="101"/>
      <c r="RUG126" s="101"/>
      <c r="RUH126" s="101"/>
      <c r="RUI126" s="101"/>
      <c r="RUJ126" s="101"/>
      <c r="RUK126" s="101"/>
      <c r="RUL126" s="101"/>
      <c r="RUM126" s="101"/>
      <c r="RUN126" s="101"/>
      <c r="RUO126" s="101"/>
      <c r="RUP126" s="101"/>
      <c r="RUQ126" s="101"/>
      <c r="RUR126" s="101"/>
      <c r="RUS126" s="101"/>
      <c r="RUT126" s="101"/>
      <c r="RUU126" s="101"/>
      <c r="RUV126" s="101"/>
      <c r="RUW126" s="101"/>
      <c r="RUX126" s="101"/>
      <c r="RUY126" s="101"/>
      <c r="RUZ126" s="101"/>
      <c r="RVA126" s="101"/>
      <c r="RVB126" s="101"/>
      <c r="RVC126" s="101"/>
      <c r="RVD126" s="101"/>
      <c r="RVE126" s="101"/>
      <c r="RVF126" s="101"/>
      <c r="RVG126" s="101"/>
      <c r="RVH126" s="101"/>
      <c r="RVI126" s="101"/>
      <c r="RVJ126" s="101"/>
      <c r="RVK126" s="101"/>
      <c r="RVL126" s="101"/>
      <c r="RVM126" s="101"/>
      <c r="RVN126" s="101"/>
      <c r="RVO126" s="101"/>
      <c r="RVP126" s="101"/>
      <c r="RVQ126" s="101"/>
      <c r="RVR126" s="101"/>
      <c r="RVS126" s="101"/>
      <c r="RVT126" s="101"/>
      <c r="RVU126" s="101"/>
      <c r="RVV126" s="101"/>
      <c r="RVW126" s="101"/>
      <c r="RVX126" s="101"/>
      <c r="RVY126" s="101"/>
      <c r="RVZ126" s="101"/>
      <c r="RWA126" s="101"/>
      <c r="RWB126" s="101"/>
      <c r="RWC126" s="101"/>
      <c r="RWD126" s="101"/>
      <c r="RWE126" s="101"/>
      <c r="RWF126" s="101"/>
      <c r="RWG126" s="101"/>
      <c r="RWH126" s="101"/>
      <c r="RWI126" s="101"/>
      <c r="RWJ126" s="101"/>
      <c r="RWK126" s="101"/>
      <c r="RWL126" s="101"/>
      <c r="RWM126" s="101"/>
      <c r="RWN126" s="101"/>
      <c r="RWO126" s="101"/>
      <c r="RWP126" s="101"/>
      <c r="RWQ126" s="101"/>
      <c r="RWR126" s="101"/>
      <c r="RWS126" s="101"/>
      <c r="RWT126" s="101"/>
      <c r="RWU126" s="101"/>
      <c r="RWV126" s="101"/>
      <c r="RWW126" s="101"/>
      <c r="RWX126" s="101"/>
      <c r="RWY126" s="101"/>
      <c r="RWZ126" s="101"/>
      <c r="RXA126" s="101"/>
      <c r="RXB126" s="101"/>
      <c r="RXC126" s="101"/>
      <c r="RXD126" s="101"/>
      <c r="RXE126" s="101"/>
      <c r="RXF126" s="101"/>
      <c r="RXG126" s="101"/>
      <c r="RXH126" s="101"/>
      <c r="RXI126" s="101"/>
      <c r="RXJ126" s="101"/>
      <c r="RXK126" s="101"/>
      <c r="RXL126" s="101"/>
      <c r="RXM126" s="101"/>
      <c r="RXN126" s="101"/>
      <c r="RXO126" s="101"/>
      <c r="RXP126" s="101"/>
      <c r="RXQ126" s="101"/>
      <c r="RXR126" s="101"/>
      <c r="RXS126" s="101"/>
      <c r="RXT126" s="101"/>
      <c r="RXU126" s="101"/>
      <c r="RXV126" s="101"/>
      <c r="RXW126" s="101"/>
      <c r="RXX126" s="101"/>
      <c r="RXY126" s="101"/>
      <c r="RXZ126" s="101"/>
      <c r="RYA126" s="101"/>
      <c r="RYB126" s="101"/>
      <c r="RYC126" s="101"/>
      <c r="RYD126" s="101"/>
      <c r="RYE126" s="101"/>
      <c r="RYF126" s="101"/>
      <c r="RYG126" s="101"/>
      <c r="RYH126" s="101"/>
      <c r="RYI126" s="101"/>
      <c r="RYJ126" s="101"/>
      <c r="RYK126" s="101"/>
      <c r="RYL126" s="101"/>
      <c r="RYM126" s="101"/>
      <c r="RYN126" s="101"/>
      <c r="RYO126" s="101"/>
      <c r="RYP126" s="101"/>
      <c r="RYQ126" s="101"/>
      <c r="RYR126" s="101"/>
      <c r="RYS126" s="101"/>
      <c r="RYT126" s="101"/>
      <c r="RYU126" s="101"/>
      <c r="RYV126" s="101"/>
      <c r="RYW126" s="101"/>
      <c r="RYX126" s="101"/>
      <c r="RYY126" s="101"/>
      <c r="RYZ126" s="101"/>
      <c r="RZA126" s="101"/>
      <c r="RZB126" s="101"/>
      <c r="RZC126" s="101"/>
      <c r="RZD126" s="101"/>
      <c r="RZE126" s="101"/>
      <c r="RZF126" s="101"/>
      <c r="RZG126" s="101"/>
      <c r="RZH126" s="101"/>
      <c r="RZI126" s="101"/>
      <c r="RZJ126" s="101"/>
      <c r="RZK126" s="101"/>
      <c r="RZL126" s="101"/>
      <c r="RZM126" s="101"/>
      <c r="RZN126" s="101"/>
      <c r="RZO126" s="101"/>
      <c r="RZP126" s="101"/>
      <c r="RZQ126" s="101"/>
      <c r="RZR126" s="101"/>
      <c r="RZS126" s="101"/>
      <c r="RZT126" s="101"/>
      <c r="RZU126" s="101"/>
      <c r="RZV126" s="101"/>
      <c r="RZW126" s="101"/>
      <c r="RZX126" s="101"/>
      <c r="RZY126" s="101"/>
      <c r="RZZ126" s="101"/>
      <c r="SAA126" s="101"/>
      <c r="SAB126" s="101"/>
      <c r="SAC126" s="101"/>
      <c r="SAD126" s="101"/>
      <c r="SAE126" s="101"/>
      <c r="SAF126" s="101"/>
      <c r="SAG126" s="101"/>
      <c r="SAH126" s="101"/>
      <c r="SAI126" s="101"/>
      <c r="SAJ126" s="101"/>
      <c r="SAK126" s="101"/>
      <c r="SAL126" s="101"/>
      <c r="SAM126" s="101"/>
      <c r="SAN126" s="101"/>
      <c r="SAO126" s="101"/>
      <c r="SAP126" s="101"/>
      <c r="SAQ126" s="101"/>
      <c r="SAR126" s="101"/>
      <c r="SAS126" s="101"/>
      <c r="SAT126" s="101"/>
      <c r="SAU126" s="101"/>
      <c r="SAV126" s="101"/>
      <c r="SAW126" s="101"/>
      <c r="SAX126" s="101"/>
      <c r="SAY126" s="101"/>
      <c r="SAZ126" s="101"/>
      <c r="SBA126" s="101"/>
      <c r="SBB126" s="101"/>
      <c r="SBC126" s="101"/>
      <c r="SBD126" s="101"/>
      <c r="SBE126" s="101"/>
      <c r="SBF126" s="101"/>
      <c r="SBG126" s="101"/>
      <c r="SBH126" s="101"/>
      <c r="SBI126" s="101"/>
      <c r="SBJ126" s="101"/>
      <c r="SBK126" s="101"/>
      <c r="SBL126" s="101"/>
      <c r="SBM126" s="101"/>
      <c r="SBN126" s="101"/>
      <c r="SBO126" s="101"/>
      <c r="SBP126" s="101"/>
      <c r="SBQ126" s="101"/>
      <c r="SBR126" s="101"/>
      <c r="SBS126" s="101"/>
      <c r="SBT126" s="101"/>
      <c r="SBU126" s="101"/>
      <c r="SBV126" s="101"/>
      <c r="SBW126" s="101"/>
      <c r="SBX126" s="101"/>
      <c r="SBY126" s="101"/>
      <c r="SBZ126" s="101"/>
      <c r="SCA126" s="101"/>
      <c r="SCB126" s="101"/>
      <c r="SCC126" s="101"/>
      <c r="SCD126" s="101"/>
      <c r="SCE126" s="101"/>
      <c r="SCF126" s="101"/>
      <c r="SCG126" s="101"/>
      <c r="SCH126" s="101"/>
      <c r="SCI126" s="101"/>
      <c r="SCJ126" s="101"/>
      <c r="SCK126" s="101"/>
      <c r="SCL126" s="101"/>
      <c r="SCM126" s="101"/>
      <c r="SCN126" s="101"/>
      <c r="SCO126" s="101"/>
      <c r="SCP126" s="101"/>
      <c r="SCQ126" s="101"/>
      <c r="SCR126" s="101"/>
      <c r="SCS126" s="101"/>
      <c r="SCT126" s="101"/>
      <c r="SCU126" s="101"/>
      <c r="SCV126" s="101"/>
      <c r="SCW126" s="101"/>
      <c r="SCX126" s="101"/>
      <c r="SCY126" s="101"/>
      <c r="SCZ126" s="101"/>
      <c r="SDA126" s="101"/>
      <c r="SDB126" s="101"/>
      <c r="SDC126" s="101"/>
      <c r="SDD126" s="101"/>
      <c r="SDE126" s="101"/>
      <c r="SDF126" s="101"/>
      <c r="SDG126" s="101"/>
      <c r="SDH126" s="101"/>
      <c r="SDI126" s="101"/>
      <c r="SDJ126" s="101"/>
      <c r="SDK126" s="101"/>
      <c r="SDL126" s="101"/>
      <c r="SDM126" s="101"/>
      <c r="SDN126" s="101"/>
      <c r="SDO126" s="101"/>
      <c r="SDP126" s="101"/>
      <c r="SDQ126" s="101"/>
      <c r="SDR126" s="101"/>
      <c r="SDS126" s="101"/>
      <c r="SDT126" s="101"/>
      <c r="SDU126" s="101"/>
      <c r="SDV126" s="101"/>
      <c r="SDW126" s="101"/>
      <c r="SDX126" s="101"/>
      <c r="SDY126" s="101"/>
      <c r="SDZ126" s="101"/>
      <c r="SEA126" s="101"/>
      <c r="SEB126" s="101"/>
      <c r="SEC126" s="101"/>
      <c r="SED126" s="101"/>
      <c r="SEE126" s="101"/>
      <c r="SEF126" s="101"/>
      <c r="SEG126" s="101"/>
      <c r="SEH126" s="101"/>
      <c r="SEI126" s="101"/>
      <c r="SEJ126" s="101"/>
      <c r="SEK126" s="101"/>
      <c r="SEL126" s="101"/>
      <c r="SEM126" s="101"/>
      <c r="SEN126" s="101"/>
      <c r="SEO126" s="101"/>
      <c r="SEP126" s="101"/>
      <c r="SEQ126" s="101"/>
      <c r="SER126" s="101"/>
      <c r="SES126" s="101"/>
      <c r="SET126" s="101"/>
      <c r="SEU126" s="101"/>
      <c r="SEV126" s="101"/>
      <c r="SEW126" s="101"/>
      <c r="SEX126" s="101"/>
      <c r="SEY126" s="101"/>
      <c r="SEZ126" s="101"/>
      <c r="SFA126" s="101"/>
      <c r="SFB126" s="101"/>
      <c r="SFC126" s="101"/>
      <c r="SFD126" s="101"/>
      <c r="SFE126" s="101"/>
      <c r="SFF126" s="101"/>
      <c r="SFG126" s="101"/>
      <c r="SFH126" s="101"/>
      <c r="SFI126" s="101"/>
      <c r="SFJ126" s="101"/>
      <c r="SFK126" s="101"/>
      <c r="SFL126" s="101"/>
      <c r="SFM126" s="101"/>
      <c r="SFN126" s="101"/>
      <c r="SFO126" s="101"/>
      <c r="SFP126" s="101"/>
      <c r="SFQ126" s="101"/>
      <c r="SFR126" s="101"/>
      <c r="SFS126" s="101"/>
      <c r="SFT126" s="101"/>
      <c r="SFU126" s="101"/>
      <c r="SFV126" s="101"/>
      <c r="SFW126" s="101"/>
      <c r="SFX126" s="101"/>
      <c r="SFY126" s="101"/>
      <c r="SFZ126" s="101"/>
      <c r="SGA126" s="101"/>
      <c r="SGB126" s="101"/>
      <c r="SGC126" s="101"/>
      <c r="SGD126" s="101"/>
      <c r="SGE126" s="101"/>
      <c r="SGF126" s="101"/>
      <c r="SGG126" s="101"/>
      <c r="SGH126" s="101"/>
      <c r="SGI126" s="101"/>
      <c r="SGJ126" s="101"/>
      <c r="SGK126" s="101"/>
      <c r="SGL126" s="101"/>
      <c r="SGM126" s="101"/>
      <c r="SGN126" s="101"/>
      <c r="SGO126" s="101"/>
      <c r="SGP126" s="101"/>
      <c r="SGQ126" s="101"/>
      <c r="SGR126" s="101"/>
      <c r="SGS126" s="101"/>
      <c r="SGT126" s="101"/>
      <c r="SGU126" s="101"/>
      <c r="SGV126" s="101"/>
      <c r="SGW126" s="101"/>
      <c r="SGX126" s="101"/>
      <c r="SGY126" s="101"/>
      <c r="SGZ126" s="101"/>
      <c r="SHA126" s="101"/>
      <c r="SHB126" s="101"/>
      <c r="SHC126" s="101"/>
      <c r="SHD126" s="101"/>
      <c r="SHE126" s="101"/>
      <c r="SHF126" s="101"/>
      <c r="SHG126" s="101"/>
      <c r="SHH126" s="101"/>
      <c r="SHI126" s="101"/>
      <c r="SHJ126" s="101"/>
      <c r="SHK126" s="101"/>
      <c r="SHL126" s="101"/>
      <c r="SHM126" s="101"/>
      <c r="SHN126" s="101"/>
      <c r="SHO126" s="101"/>
      <c r="SHP126" s="101"/>
      <c r="SHQ126" s="101"/>
      <c r="SHR126" s="101"/>
      <c r="SHS126" s="101"/>
      <c r="SHT126" s="101"/>
      <c r="SHU126" s="101"/>
      <c r="SHV126" s="101"/>
      <c r="SHW126" s="101"/>
      <c r="SHX126" s="101"/>
      <c r="SHY126" s="101"/>
      <c r="SHZ126" s="101"/>
      <c r="SIA126" s="101"/>
      <c r="SIB126" s="101"/>
      <c r="SIC126" s="101"/>
      <c r="SID126" s="101"/>
      <c r="SIE126" s="101"/>
      <c r="SIF126" s="101"/>
      <c r="SIG126" s="101"/>
      <c r="SIH126" s="101"/>
      <c r="SII126" s="101"/>
      <c r="SIJ126" s="101"/>
      <c r="SIK126" s="101"/>
      <c r="SIL126" s="101"/>
      <c r="SIM126" s="101"/>
      <c r="SIN126" s="101"/>
      <c r="SIO126" s="101"/>
      <c r="SIP126" s="101"/>
      <c r="SIQ126" s="101"/>
      <c r="SIR126" s="101"/>
      <c r="SIS126" s="101"/>
      <c r="SIT126" s="101"/>
      <c r="SIU126" s="101"/>
      <c r="SIV126" s="101"/>
      <c r="SIW126" s="101"/>
      <c r="SIX126" s="101"/>
      <c r="SIY126" s="101"/>
      <c r="SIZ126" s="101"/>
      <c r="SJA126" s="101"/>
      <c r="SJB126" s="101"/>
      <c r="SJC126" s="101"/>
      <c r="SJD126" s="101"/>
      <c r="SJE126" s="101"/>
      <c r="SJF126" s="101"/>
      <c r="SJG126" s="101"/>
      <c r="SJH126" s="101"/>
      <c r="SJI126" s="101"/>
      <c r="SJJ126" s="101"/>
      <c r="SJK126" s="101"/>
      <c r="SJL126" s="101"/>
      <c r="SJM126" s="101"/>
      <c r="SJN126" s="101"/>
      <c r="SJO126" s="101"/>
      <c r="SJP126" s="101"/>
      <c r="SJQ126" s="101"/>
      <c r="SJR126" s="101"/>
      <c r="SJS126" s="101"/>
      <c r="SJT126" s="101"/>
      <c r="SJU126" s="101"/>
      <c r="SJV126" s="101"/>
      <c r="SJW126" s="101"/>
      <c r="SJX126" s="101"/>
      <c r="SJY126" s="101"/>
      <c r="SJZ126" s="101"/>
      <c r="SKA126" s="101"/>
      <c r="SKB126" s="101"/>
      <c r="SKC126" s="101"/>
      <c r="SKD126" s="101"/>
      <c r="SKE126" s="101"/>
      <c r="SKF126" s="101"/>
      <c r="SKG126" s="101"/>
      <c r="SKH126" s="101"/>
      <c r="SKI126" s="101"/>
      <c r="SKJ126" s="101"/>
      <c r="SKK126" s="101"/>
      <c r="SKL126" s="101"/>
      <c r="SKM126" s="101"/>
      <c r="SKN126" s="101"/>
      <c r="SKO126" s="101"/>
      <c r="SKP126" s="101"/>
      <c r="SKQ126" s="101"/>
      <c r="SKR126" s="101"/>
      <c r="SKS126" s="101"/>
      <c r="SKT126" s="101"/>
      <c r="SKU126" s="101"/>
      <c r="SKV126" s="101"/>
      <c r="SKW126" s="101"/>
      <c r="SKX126" s="101"/>
      <c r="SKY126" s="101"/>
      <c r="SKZ126" s="101"/>
      <c r="SLA126" s="101"/>
      <c r="SLB126" s="101"/>
      <c r="SLC126" s="101"/>
      <c r="SLD126" s="101"/>
      <c r="SLE126" s="101"/>
      <c r="SLF126" s="101"/>
      <c r="SLG126" s="101"/>
      <c r="SLH126" s="101"/>
      <c r="SLI126" s="101"/>
      <c r="SLJ126" s="101"/>
      <c r="SLK126" s="101"/>
      <c r="SLL126" s="101"/>
      <c r="SLM126" s="101"/>
      <c r="SLN126" s="101"/>
      <c r="SLO126" s="101"/>
      <c r="SLP126" s="101"/>
      <c r="SLQ126" s="101"/>
      <c r="SLR126" s="101"/>
      <c r="SLS126" s="101"/>
      <c r="SLT126" s="101"/>
      <c r="SLU126" s="101"/>
      <c r="SLV126" s="101"/>
      <c r="SLW126" s="101"/>
      <c r="SLX126" s="101"/>
      <c r="SLY126" s="101"/>
      <c r="SLZ126" s="101"/>
      <c r="SMA126" s="101"/>
      <c r="SMB126" s="101"/>
      <c r="SMC126" s="101"/>
      <c r="SMD126" s="101"/>
      <c r="SME126" s="101"/>
      <c r="SMF126" s="101"/>
      <c r="SMG126" s="101"/>
      <c r="SMH126" s="101"/>
      <c r="SMI126" s="101"/>
      <c r="SMJ126" s="101"/>
      <c r="SMK126" s="101"/>
      <c r="SML126" s="101"/>
      <c r="SMM126" s="101"/>
      <c r="SMN126" s="101"/>
      <c r="SMO126" s="101"/>
      <c r="SMP126" s="101"/>
      <c r="SMQ126" s="101"/>
      <c r="SMR126" s="101"/>
      <c r="SMS126" s="101"/>
      <c r="SMT126" s="101"/>
      <c r="SMU126" s="101"/>
      <c r="SMV126" s="101"/>
      <c r="SMW126" s="101"/>
      <c r="SMX126" s="101"/>
      <c r="SMY126" s="101"/>
      <c r="SMZ126" s="101"/>
      <c r="SNA126" s="101"/>
      <c r="SNB126" s="101"/>
      <c r="SNC126" s="101"/>
      <c r="SND126" s="101"/>
      <c r="SNE126" s="101"/>
      <c r="SNF126" s="101"/>
      <c r="SNG126" s="101"/>
      <c r="SNH126" s="101"/>
      <c r="SNI126" s="101"/>
      <c r="SNJ126" s="101"/>
      <c r="SNK126" s="101"/>
      <c r="SNL126" s="101"/>
      <c r="SNM126" s="101"/>
      <c r="SNN126" s="101"/>
      <c r="SNO126" s="101"/>
      <c r="SNP126" s="101"/>
      <c r="SNQ126" s="101"/>
      <c r="SNR126" s="101"/>
      <c r="SNS126" s="101"/>
      <c r="SNT126" s="101"/>
      <c r="SNU126" s="101"/>
      <c r="SNV126" s="101"/>
      <c r="SNW126" s="101"/>
      <c r="SNX126" s="101"/>
      <c r="SNY126" s="101"/>
      <c r="SNZ126" s="101"/>
      <c r="SOA126" s="101"/>
      <c r="SOB126" s="101"/>
      <c r="SOC126" s="101"/>
      <c r="SOD126" s="101"/>
      <c r="SOE126" s="101"/>
      <c r="SOF126" s="101"/>
      <c r="SOG126" s="101"/>
      <c r="SOH126" s="101"/>
      <c r="SOI126" s="101"/>
      <c r="SOJ126" s="101"/>
      <c r="SOK126" s="101"/>
      <c r="SOL126" s="101"/>
      <c r="SOM126" s="101"/>
      <c r="SON126" s="101"/>
      <c r="SOO126" s="101"/>
      <c r="SOP126" s="101"/>
      <c r="SOQ126" s="101"/>
      <c r="SOR126" s="101"/>
      <c r="SOS126" s="101"/>
      <c r="SOT126" s="101"/>
      <c r="SOU126" s="101"/>
      <c r="SOV126" s="101"/>
      <c r="SOW126" s="101"/>
      <c r="SOX126" s="101"/>
      <c r="SOY126" s="101"/>
      <c r="SOZ126" s="101"/>
      <c r="SPA126" s="101"/>
      <c r="SPB126" s="101"/>
      <c r="SPC126" s="101"/>
      <c r="SPD126" s="101"/>
      <c r="SPE126" s="101"/>
      <c r="SPF126" s="101"/>
      <c r="SPG126" s="101"/>
      <c r="SPH126" s="101"/>
      <c r="SPI126" s="101"/>
      <c r="SPJ126" s="101"/>
      <c r="SPK126" s="101"/>
      <c r="SPL126" s="101"/>
      <c r="SPM126" s="101"/>
      <c r="SPN126" s="101"/>
      <c r="SPO126" s="101"/>
      <c r="SPP126" s="101"/>
      <c r="SPQ126" s="101"/>
      <c r="SPR126" s="101"/>
      <c r="SPS126" s="101"/>
      <c r="SPT126" s="101"/>
      <c r="SPU126" s="101"/>
      <c r="SPV126" s="101"/>
      <c r="SPW126" s="101"/>
      <c r="SPX126" s="101"/>
      <c r="SPY126" s="101"/>
      <c r="SPZ126" s="101"/>
      <c r="SQA126" s="101"/>
      <c r="SQB126" s="101"/>
      <c r="SQC126" s="101"/>
      <c r="SQD126" s="101"/>
      <c r="SQE126" s="101"/>
      <c r="SQF126" s="101"/>
      <c r="SQG126" s="101"/>
      <c r="SQH126" s="101"/>
      <c r="SQI126" s="101"/>
      <c r="SQJ126" s="101"/>
      <c r="SQK126" s="101"/>
      <c r="SQL126" s="101"/>
      <c r="SQM126" s="101"/>
      <c r="SQN126" s="101"/>
      <c r="SQO126" s="101"/>
      <c r="SQP126" s="101"/>
      <c r="SQQ126" s="101"/>
      <c r="SQR126" s="101"/>
      <c r="SQS126" s="101"/>
      <c r="SQT126" s="101"/>
      <c r="SQU126" s="101"/>
      <c r="SQV126" s="101"/>
      <c r="SQW126" s="101"/>
      <c r="SQX126" s="101"/>
      <c r="SQY126" s="101"/>
      <c r="SQZ126" s="101"/>
      <c r="SRA126" s="101"/>
      <c r="SRB126" s="101"/>
      <c r="SRC126" s="101"/>
      <c r="SRD126" s="101"/>
      <c r="SRE126" s="101"/>
      <c r="SRF126" s="101"/>
      <c r="SRG126" s="101"/>
      <c r="SRH126" s="101"/>
      <c r="SRI126" s="101"/>
      <c r="SRJ126" s="101"/>
      <c r="SRK126" s="101"/>
      <c r="SRL126" s="101"/>
      <c r="SRM126" s="101"/>
      <c r="SRN126" s="101"/>
      <c r="SRO126" s="101"/>
      <c r="SRP126" s="101"/>
      <c r="SRQ126" s="101"/>
      <c r="SRR126" s="101"/>
      <c r="SRS126" s="101"/>
      <c r="SRT126" s="101"/>
      <c r="SRU126" s="101"/>
      <c r="SRV126" s="101"/>
      <c r="SRW126" s="101"/>
      <c r="SRX126" s="101"/>
      <c r="SRY126" s="101"/>
      <c r="SRZ126" s="101"/>
      <c r="SSA126" s="101"/>
      <c r="SSB126" s="101"/>
      <c r="SSC126" s="101"/>
      <c r="SSD126" s="101"/>
      <c r="SSE126" s="101"/>
      <c r="SSF126" s="101"/>
      <c r="SSG126" s="101"/>
      <c r="SSH126" s="101"/>
      <c r="SSI126" s="101"/>
      <c r="SSJ126" s="101"/>
      <c r="SSK126" s="101"/>
      <c r="SSL126" s="101"/>
      <c r="SSM126" s="101"/>
      <c r="SSN126" s="101"/>
      <c r="SSO126" s="101"/>
      <c r="SSP126" s="101"/>
      <c r="SSQ126" s="101"/>
      <c r="SSR126" s="101"/>
      <c r="SSS126" s="101"/>
      <c r="SST126" s="101"/>
      <c r="SSU126" s="101"/>
      <c r="SSV126" s="101"/>
      <c r="SSW126" s="101"/>
      <c r="SSX126" s="101"/>
      <c r="SSY126" s="101"/>
      <c r="SSZ126" s="101"/>
      <c r="STA126" s="101"/>
      <c r="STB126" s="101"/>
      <c r="STC126" s="101"/>
      <c r="STD126" s="101"/>
      <c r="STE126" s="101"/>
      <c r="STF126" s="101"/>
      <c r="STG126" s="101"/>
      <c r="STH126" s="101"/>
      <c r="STI126" s="101"/>
      <c r="STJ126" s="101"/>
      <c r="STK126" s="101"/>
      <c r="STL126" s="101"/>
      <c r="STM126" s="101"/>
      <c r="STN126" s="101"/>
      <c r="STO126" s="101"/>
      <c r="STP126" s="101"/>
      <c r="STQ126" s="101"/>
      <c r="STR126" s="101"/>
      <c r="STS126" s="101"/>
      <c r="STT126" s="101"/>
      <c r="STU126" s="101"/>
      <c r="STV126" s="101"/>
      <c r="STW126" s="101"/>
      <c r="STX126" s="101"/>
      <c r="STY126" s="101"/>
      <c r="STZ126" s="101"/>
      <c r="SUA126" s="101"/>
      <c r="SUB126" s="101"/>
      <c r="SUC126" s="101"/>
      <c r="SUD126" s="101"/>
      <c r="SUE126" s="101"/>
      <c r="SUF126" s="101"/>
      <c r="SUG126" s="101"/>
      <c r="SUH126" s="101"/>
      <c r="SUI126" s="101"/>
      <c r="SUJ126" s="101"/>
      <c r="SUK126" s="101"/>
      <c r="SUL126" s="101"/>
      <c r="SUM126" s="101"/>
      <c r="SUN126" s="101"/>
      <c r="SUO126" s="101"/>
      <c r="SUP126" s="101"/>
      <c r="SUQ126" s="101"/>
      <c r="SUR126" s="101"/>
      <c r="SUS126" s="101"/>
      <c r="SUT126" s="101"/>
      <c r="SUU126" s="101"/>
      <c r="SUV126" s="101"/>
      <c r="SUW126" s="101"/>
      <c r="SUX126" s="101"/>
      <c r="SUY126" s="101"/>
      <c r="SUZ126" s="101"/>
      <c r="SVA126" s="101"/>
      <c r="SVB126" s="101"/>
      <c r="SVC126" s="101"/>
      <c r="SVD126" s="101"/>
      <c r="SVE126" s="101"/>
      <c r="SVF126" s="101"/>
      <c r="SVG126" s="101"/>
      <c r="SVH126" s="101"/>
      <c r="SVI126" s="101"/>
      <c r="SVJ126" s="101"/>
      <c r="SVK126" s="101"/>
      <c r="SVL126" s="101"/>
      <c r="SVM126" s="101"/>
      <c r="SVN126" s="101"/>
      <c r="SVO126" s="101"/>
      <c r="SVP126" s="101"/>
      <c r="SVQ126" s="101"/>
      <c r="SVR126" s="101"/>
      <c r="SVS126" s="101"/>
      <c r="SVT126" s="101"/>
      <c r="SVU126" s="101"/>
      <c r="SVV126" s="101"/>
      <c r="SVW126" s="101"/>
      <c r="SVX126" s="101"/>
      <c r="SVY126" s="101"/>
      <c r="SVZ126" s="101"/>
      <c r="SWA126" s="101"/>
      <c r="SWB126" s="101"/>
      <c r="SWC126" s="101"/>
      <c r="SWD126" s="101"/>
      <c r="SWE126" s="101"/>
      <c r="SWF126" s="101"/>
      <c r="SWG126" s="101"/>
      <c r="SWH126" s="101"/>
      <c r="SWI126" s="101"/>
      <c r="SWJ126" s="101"/>
      <c r="SWK126" s="101"/>
      <c r="SWL126" s="101"/>
      <c r="SWM126" s="101"/>
      <c r="SWN126" s="101"/>
      <c r="SWO126" s="101"/>
      <c r="SWP126" s="101"/>
      <c r="SWQ126" s="101"/>
      <c r="SWR126" s="101"/>
      <c r="SWS126" s="101"/>
      <c r="SWT126" s="101"/>
      <c r="SWU126" s="101"/>
      <c r="SWV126" s="101"/>
      <c r="SWW126" s="101"/>
      <c r="SWX126" s="101"/>
      <c r="SWY126" s="101"/>
      <c r="SWZ126" s="101"/>
      <c r="SXA126" s="101"/>
      <c r="SXB126" s="101"/>
      <c r="SXC126" s="101"/>
      <c r="SXD126" s="101"/>
      <c r="SXE126" s="101"/>
      <c r="SXF126" s="101"/>
      <c r="SXG126" s="101"/>
      <c r="SXH126" s="101"/>
      <c r="SXI126" s="101"/>
      <c r="SXJ126" s="101"/>
      <c r="SXK126" s="101"/>
      <c r="SXL126" s="101"/>
      <c r="SXM126" s="101"/>
      <c r="SXN126" s="101"/>
      <c r="SXO126" s="101"/>
      <c r="SXP126" s="101"/>
      <c r="SXQ126" s="101"/>
      <c r="SXR126" s="101"/>
      <c r="SXS126" s="101"/>
      <c r="SXT126" s="101"/>
      <c r="SXU126" s="101"/>
      <c r="SXV126" s="101"/>
      <c r="SXW126" s="101"/>
      <c r="SXX126" s="101"/>
      <c r="SXY126" s="101"/>
      <c r="SXZ126" s="101"/>
      <c r="SYA126" s="101"/>
      <c r="SYB126" s="101"/>
      <c r="SYC126" s="101"/>
      <c r="SYD126" s="101"/>
      <c r="SYE126" s="101"/>
      <c r="SYF126" s="101"/>
      <c r="SYG126" s="101"/>
      <c r="SYH126" s="101"/>
      <c r="SYI126" s="101"/>
      <c r="SYJ126" s="101"/>
      <c r="SYK126" s="101"/>
      <c r="SYL126" s="101"/>
      <c r="SYM126" s="101"/>
      <c r="SYN126" s="101"/>
      <c r="SYO126" s="101"/>
      <c r="SYP126" s="101"/>
      <c r="SYQ126" s="101"/>
      <c r="SYR126" s="101"/>
      <c r="SYS126" s="101"/>
      <c r="SYT126" s="101"/>
      <c r="SYU126" s="101"/>
      <c r="SYV126" s="101"/>
      <c r="SYW126" s="101"/>
      <c r="SYX126" s="101"/>
      <c r="SYY126" s="101"/>
      <c r="SYZ126" s="101"/>
      <c r="SZA126" s="101"/>
      <c r="SZB126" s="101"/>
      <c r="SZC126" s="101"/>
      <c r="SZD126" s="101"/>
      <c r="SZE126" s="101"/>
      <c r="SZF126" s="101"/>
      <c r="SZG126" s="101"/>
      <c r="SZH126" s="101"/>
      <c r="SZI126" s="101"/>
      <c r="SZJ126" s="101"/>
      <c r="SZK126" s="101"/>
      <c r="SZL126" s="101"/>
      <c r="SZM126" s="101"/>
      <c r="SZN126" s="101"/>
      <c r="SZO126" s="101"/>
      <c r="SZP126" s="101"/>
      <c r="SZQ126" s="101"/>
      <c r="SZR126" s="101"/>
      <c r="SZS126" s="101"/>
      <c r="SZT126" s="101"/>
      <c r="SZU126" s="101"/>
      <c r="SZV126" s="101"/>
      <c r="SZW126" s="101"/>
      <c r="SZX126" s="101"/>
      <c r="SZY126" s="101"/>
      <c r="SZZ126" s="101"/>
      <c r="TAA126" s="101"/>
      <c r="TAB126" s="101"/>
      <c r="TAC126" s="101"/>
      <c r="TAD126" s="101"/>
      <c r="TAE126" s="101"/>
      <c r="TAF126" s="101"/>
      <c r="TAG126" s="101"/>
      <c r="TAH126" s="101"/>
      <c r="TAI126" s="101"/>
      <c r="TAJ126" s="101"/>
      <c r="TAK126" s="101"/>
      <c r="TAL126" s="101"/>
      <c r="TAM126" s="101"/>
      <c r="TAN126" s="101"/>
      <c r="TAO126" s="101"/>
      <c r="TAP126" s="101"/>
      <c r="TAQ126" s="101"/>
      <c r="TAR126" s="101"/>
      <c r="TAS126" s="101"/>
      <c r="TAT126" s="101"/>
      <c r="TAU126" s="101"/>
      <c r="TAV126" s="101"/>
      <c r="TAW126" s="101"/>
      <c r="TAX126" s="101"/>
      <c r="TAY126" s="101"/>
      <c r="TAZ126" s="101"/>
      <c r="TBA126" s="101"/>
      <c r="TBB126" s="101"/>
      <c r="TBC126" s="101"/>
      <c r="TBD126" s="101"/>
      <c r="TBE126" s="101"/>
      <c r="TBF126" s="101"/>
      <c r="TBG126" s="101"/>
      <c r="TBH126" s="101"/>
      <c r="TBI126" s="101"/>
      <c r="TBJ126" s="101"/>
      <c r="TBK126" s="101"/>
      <c r="TBL126" s="101"/>
      <c r="TBM126" s="101"/>
      <c r="TBN126" s="101"/>
      <c r="TBO126" s="101"/>
      <c r="TBP126" s="101"/>
      <c r="TBQ126" s="101"/>
      <c r="TBR126" s="101"/>
      <c r="TBS126" s="101"/>
      <c r="TBT126" s="101"/>
      <c r="TBU126" s="101"/>
      <c r="TBV126" s="101"/>
      <c r="TBW126" s="101"/>
      <c r="TBX126" s="101"/>
      <c r="TBY126" s="101"/>
      <c r="TBZ126" s="101"/>
      <c r="TCA126" s="101"/>
      <c r="TCB126" s="101"/>
      <c r="TCC126" s="101"/>
      <c r="TCD126" s="101"/>
      <c r="TCE126" s="101"/>
      <c r="TCF126" s="101"/>
      <c r="TCG126" s="101"/>
      <c r="TCH126" s="101"/>
      <c r="TCI126" s="101"/>
      <c r="TCJ126" s="101"/>
      <c r="TCK126" s="101"/>
      <c r="TCL126" s="101"/>
      <c r="TCM126" s="101"/>
      <c r="TCN126" s="101"/>
      <c r="TCO126" s="101"/>
      <c r="TCP126" s="101"/>
      <c r="TCQ126" s="101"/>
      <c r="TCR126" s="101"/>
      <c r="TCS126" s="101"/>
      <c r="TCT126" s="101"/>
      <c r="TCU126" s="101"/>
      <c r="TCV126" s="101"/>
      <c r="TCW126" s="101"/>
      <c r="TCX126" s="101"/>
      <c r="TCY126" s="101"/>
      <c r="TCZ126" s="101"/>
      <c r="TDA126" s="101"/>
      <c r="TDB126" s="101"/>
      <c r="TDC126" s="101"/>
      <c r="TDD126" s="101"/>
      <c r="TDE126" s="101"/>
      <c r="TDF126" s="101"/>
      <c r="TDG126" s="101"/>
      <c r="TDH126" s="101"/>
      <c r="TDI126" s="101"/>
      <c r="TDJ126" s="101"/>
      <c r="TDK126" s="101"/>
      <c r="TDL126" s="101"/>
      <c r="TDM126" s="101"/>
      <c r="TDN126" s="101"/>
      <c r="TDO126" s="101"/>
      <c r="TDP126" s="101"/>
      <c r="TDQ126" s="101"/>
      <c r="TDR126" s="101"/>
      <c r="TDS126" s="101"/>
      <c r="TDT126" s="101"/>
      <c r="TDU126" s="101"/>
      <c r="TDV126" s="101"/>
      <c r="TDW126" s="101"/>
      <c r="TDX126" s="101"/>
      <c r="TDY126" s="101"/>
      <c r="TDZ126" s="101"/>
      <c r="TEA126" s="101"/>
      <c r="TEB126" s="101"/>
      <c r="TEC126" s="101"/>
      <c r="TED126" s="101"/>
      <c r="TEE126" s="101"/>
      <c r="TEF126" s="101"/>
      <c r="TEG126" s="101"/>
      <c r="TEH126" s="101"/>
      <c r="TEI126" s="101"/>
      <c r="TEJ126" s="101"/>
      <c r="TEK126" s="101"/>
      <c r="TEL126" s="101"/>
      <c r="TEM126" s="101"/>
      <c r="TEN126" s="101"/>
      <c r="TEO126" s="101"/>
      <c r="TEP126" s="101"/>
      <c r="TEQ126" s="101"/>
      <c r="TER126" s="101"/>
      <c r="TES126" s="101"/>
      <c r="TET126" s="101"/>
      <c r="TEU126" s="101"/>
      <c r="TEV126" s="101"/>
      <c r="TEW126" s="101"/>
      <c r="TEX126" s="101"/>
      <c r="TEY126" s="101"/>
      <c r="TEZ126" s="101"/>
      <c r="TFA126" s="101"/>
      <c r="TFB126" s="101"/>
      <c r="TFC126" s="101"/>
      <c r="TFD126" s="101"/>
      <c r="TFE126" s="101"/>
      <c r="TFF126" s="101"/>
      <c r="TFG126" s="101"/>
      <c r="TFH126" s="101"/>
      <c r="TFI126" s="101"/>
      <c r="TFJ126" s="101"/>
      <c r="TFK126" s="101"/>
      <c r="TFL126" s="101"/>
      <c r="TFM126" s="101"/>
      <c r="TFN126" s="101"/>
      <c r="TFO126" s="101"/>
      <c r="TFP126" s="101"/>
      <c r="TFQ126" s="101"/>
      <c r="TFR126" s="101"/>
      <c r="TFS126" s="101"/>
      <c r="TFT126" s="101"/>
      <c r="TFU126" s="101"/>
      <c r="TFV126" s="101"/>
      <c r="TFW126" s="101"/>
      <c r="TFX126" s="101"/>
      <c r="TFY126" s="101"/>
      <c r="TFZ126" s="101"/>
      <c r="TGA126" s="101"/>
      <c r="TGB126" s="101"/>
      <c r="TGC126" s="101"/>
      <c r="TGD126" s="101"/>
      <c r="TGE126" s="101"/>
      <c r="TGF126" s="101"/>
      <c r="TGG126" s="101"/>
      <c r="TGH126" s="101"/>
      <c r="TGI126" s="101"/>
      <c r="TGJ126" s="101"/>
      <c r="TGK126" s="101"/>
      <c r="TGL126" s="101"/>
      <c r="TGM126" s="101"/>
      <c r="TGN126" s="101"/>
      <c r="TGO126" s="101"/>
      <c r="TGP126" s="101"/>
      <c r="TGQ126" s="101"/>
      <c r="TGR126" s="101"/>
      <c r="TGS126" s="101"/>
      <c r="TGT126" s="101"/>
      <c r="TGU126" s="101"/>
      <c r="TGV126" s="101"/>
      <c r="TGW126" s="101"/>
      <c r="TGX126" s="101"/>
      <c r="TGY126" s="101"/>
      <c r="TGZ126" s="101"/>
      <c r="THA126" s="101"/>
      <c r="THB126" s="101"/>
      <c r="THC126" s="101"/>
      <c r="THD126" s="101"/>
      <c r="THE126" s="101"/>
      <c r="THF126" s="101"/>
      <c r="THG126" s="101"/>
      <c r="THH126" s="101"/>
      <c r="THI126" s="101"/>
      <c r="THJ126" s="101"/>
      <c r="THK126" s="101"/>
      <c r="THL126" s="101"/>
      <c r="THM126" s="101"/>
      <c r="THN126" s="101"/>
      <c r="THO126" s="101"/>
      <c r="THP126" s="101"/>
      <c r="THQ126" s="101"/>
      <c r="THR126" s="101"/>
      <c r="THS126" s="101"/>
      <c r="THT126" s="101"/>
      <c r="THU126" s="101"/>
      <c r="THV126" s="101"/>
      <c r="THW126" s="101"/>
      <c r="THX126" s="101"/>
      <c r="THY126" s="101"/>
      <c r="THZ126" s="101"/>
      <c r="TIA126" s="101"/>
      <c r="TIB126" s="101"/>
      <c r="TIC126" s="101"/>
      <c r="TID126" s="101"/>
      <c r="TIE126" s="101"/>
      <c r="TIF126" s="101"/>
      <c r="TIG126" s="101"/>
      <c r="TIH126" s="101"/>
      <c r="TII126" s="101"/>
      <c r="TIJ126" s="101"/>
      <c r="TIK126" s="101"/>
      <c r="TIL126" s="101"/>
      <c r="TIM126" s="101"/>
      <c r="TIN126" s="101"/>
      <c r="TIO126" s="101"/>
      <c r="TIP126" s="101"/>
      <c r="TIQ126" s="101"/>
      <c r="TIR126" s="101"/>
      <c r="TIS126" s="101"/>
      <c r="TIT126" s="101"/>
      <c r="TIU126" s="101"/>
      <c r="TIV126" s="101"/>
      <c r="TIW126" s="101"/>
      <c r="TIX126" s="101"/>
      <c r="TIY126" s="101"/>
      <c r="TIZ126" s="101"/>
      <c r="TJA126" s="101"/>
      <c r="TJB126" s="101"/>
      <c r="TJC126" s="101"/>
      <c r="TJD126" s="101"/>
      <c r="TJE126" s="101"/>
      <c r="TJF126" s="101"/>
      <c r="TJG126" s="101"/>
      <c r="TJH126" s="101"/>
      <c r="TJI126" s="101"/>
      <c r="TJJ126" s="101"/>
      <c r="TJK126" s="101"/>
      <c r="TJL126" s="101"/>
      <c r="TJM126" s="101"/>
      <c r="TJN126" s="101"/>
      <c r="TJO126" s="101"/>
      <c r="TJP126" s="101"/>
      <c r="TJQ126" s="101"/>
      <c r="TJR126" s="101"/>
      <c r="TJS126" s="101"/>
      <c r="TJT126" s="101"/>
      <c r="TJU126" s="101"/>
      <c r="TJV126" s="101"/>
      <c r="TJW126" s="101"/>
      <c r="TJX126" s="101"/>
      <c r="TJY126" s="101"/>
      <c r="TJZ126" s="101"/>
      <c r="TKA126" s="101"/>
      <c r="TKB126" s="101"/>
      <c r="TKC126" s="101"/>
      <c r="TKD126" s="101"/>
      <c r="TKE126" s="101"/>
      <c r="TKF126" s="101"/>
      <c r="TKG126" s="101"/>
      <c r="TKH126" s="101"/>
      <c r="TKI126" s="101"/>
      <c r="TKJ126" s="101"/>
      <c r="TKK126" s="101"/>
      <c r="TKL126" s="101"/>
      <c r="TKM126" s="101"/>
      <c r="TKN126" s="101"/>
      <c r="TKO126" s="101"/>
      <c r="TKP126" s="101"/>
      <c r="TKQ126" s="101"/>
      <c r="TKR126" s="101"/>
      <c r="TKS126" s="101"/>
      <c r="TKT126" s="101"/>
      <c r="TKU126" s="101"/>
      <c r="TKV126" s="101"/>
      <c r="TKW126" s="101"/>
      <c r="TKX126" s="101"/>
      <c r="TKY126" s="101"/>
      <c r="TKZ126" s="101"/>
      <c r="TLA126" s="101"/>
      <c r="TLB126" s="101"/>
      <c r="TLC126" s="101"/>
      <c r="TLD126" s="101"/>
      <c r="TLE126" s="101"/>
      <c r="TLF126" s="101"/>
      <c r="TLG126" s="101"/>
      <c r="TLH126" s="101"/>
      <c r="TLI126" s="101"/>
      <c r="TLJ126" s="101"/>
      <c r="TLK126" s="101"/>
      <c r="TLL126" s="101"/>
      <c r="TLM126" s="101"/>
      <c r="TLN126" s="101"/>
      <c r="TLO126" s="101"/>
      <c r="TLP126" s="101"/>
      <c r="TLQ126" s="101"/>
      <c r="TLR126" s="101"/>
      <c r="TLS126" s="101"/>
      <c r="TLT126" s="101"/>
      <c r="TLU126" s="101"/>
      <c r="TLV126" s="101"/>
      <c r="TLW126" s="101"/>
      <c r="TLX126" s="101"/>
      <c r="TLY126" s="101"/>
      <c r="TLZ126" s="101"/>
      <c r="TMA126" s="101"/>
      <c r="TMB126" s="101"/>
      <c r="TMC126" s="101"/>
      <c r="TMD126" s="101"/>
      <c r="TME126" s="101"/>
      <c r="TMF126" s="101"/>
      <c r="TMG126" s="101"/>
      <c r="TMH126" s="101"/>
      <c r="TMI126" s="101"/>
      <c r="TMJ126" s="101"/>
      <c r="TMK126" s="101"/>
      <c r="TML126" s="101"/>
      <c r="TMM126" s="101"/>
      <c r="TMN126" s="101"/>
      <c r="TMO126" s="101"/>
      <c r="TMP126" s="101"/>
      <c r="TMQ126" s="101"/>
      <c r="TMR126" s="101"/>
      <c r="TMS126" s="101"/>
      <c r="TMT126" s="101"/>
      <c r="TMU126" s="101"/>
      <c r="TMV126" s="101"/>
      <c r="TMW126" s="101"/>
      <c r="TMX126" s="101"/>
      <c r="TMY126" s="101"/>
      <c r="TMZ126" s="101"/>
      <c r="TNA126" s="101"/>
      <c r="TNB126" s="101"/>
      <c r="TNC126" s="101"/>
      <c r="TND126" s="101"/>
      <c r="TNE126" s="101"/>
      <c r="TNF126" s="101"/>
      <c r="TNG126" s="101"/>
      <c r="TNH126" s="101"/>
      <c r="TNI126" s="101"/>
      <c r="TNJ126" s="101"/>
      <c r="TNK126" s="101"/>
      <c r="TNL126" s="101"/>
      <c r="TNM126" s="101"/>
      <c r="TNN126" s="101"/>
      <c r="TNO126" s="101"/>
      <c r="TNP126" s="101"/>
      <c r="TNQ126" s="101"/>
      <c r="TNR126" s="101"/>
      <c r="TNS126" s="101"/>
      <c r="TNT126" s="101"/>
      <c r="TNU126" s="101"/>
      <c r="TNV126" s="101"/>
      <c r="TNW126" s="101"/>
      <c r="TNX126" s="101"/>
      <c r="TNY126" s="101"/>
      <c r="TNZ126" s="101"/>
      <c r="TOA126" s="101"/>
      <c r="TOB126" s="101"/>
      <c r="TOC126" s="101"/>
      <c r="TOD126" s="101"/>
      <c r="TOE126" s="101"/>
      <c r="TOF126" s="101"/>
      <c r="TOG126" s="101"/>
      <c r="TOH126" s="101"/>
      <c r="TOI126" s="101"/>
      <c r="TOJ126" s="101"/>
      <c r="TOK126" s="101"/>
      <c r="TOL126" s="101"/>
      <c r="TOM126" s="101"/>
      <c r="TON126" s="101"/>
      <c r="TOO126" s="101"/>
      <c r="TOP126" s="101"/>
      <c r="TOQ126" s="101"/>
      <c r="TOR126" s="101"/>
      <c r="TOS126" s="101"/>
      <c r="TOT126" s="101"/>
      <c r="TOU126" s="101"/>
      <c r="TOV126" s="101"/>
      <c r="TOW126" s="101"/>
      <c r="TOX126" s="101"/>
      <c r="TOY126" s="101"/>
      <c r="TOZ126" s="101"/>
      <c r="TPA126" s="101"/>
      <c r="TPB126" s="101"/>
      <c r="TPC126" s="101"/>
      <c r="TPD126" s="101"/>
      <c r="TPE126" s="101"/>
      <c r="TPF126" s="101"/>
      <c r="TPG126" s="101"/>
      <c r="TPH126" s="101"/>
      <c r="TPI126" s="101"/>
      <c r="TPJ126" s="101"/>
      <c r="TPK126" s="101"/>
      <c r="TPL126" s="101"/>
      <c r="TPM126" s="101"/>
      <c r="TPN126" s="101"/>
      <c r="TPO126" s="101"/>
      <c r="TPP126" s="101"/>
      <c r="TPQ126" s="101"/>
      <c r="TPR126" s="101"/>
      <c r="TPS126" s="101"/>
      <c r="TPT126" s="101"/>
      <c r="TPU126" s="101"/>
      <c r="TPV126" s="101"/>
      <c r="TPW126" s="101"/>
      <c r="TPX126" s="101"/>
      <c r="TPY126" s="101"/>
      <c r="TPZ126" s="101"/>
      <c r="TQA126" s="101"/>
      <c r="TQB126" s="101"/>
      <c r="TQC126" s="101"/>
      <c r="TQD126" s="101"/>
      <c r="TQE126" s="101"/>
      <c r="TQF126" s="101"/>
      <c r="TQG126" s="101"/>
      <c r="TQH126" s="101"/>
      <c r="TQI126" s="101"/>
      <c r="TQJ126" s="101"/>
      <c r="TQK126" s="101"/>
      <c r="TQL126" s="101"/>
      <c r="TQM126" s="101"/>
      <c r="TQN126" s="101"/>
      <c r="TQO126" s="101"/>
      <c r="TQP126" s="101"/>
      <c r="TQQ126" s="101"/>
      <c r="TQR126" s="101"/>
      <c r="TQS126" s="101"/>
      <c r="TQT126" s="101"/>
      <c r="TQU126" s="101"/>
      <c r="TQV126" s="101"/>
      <c r="TQW126" s="101"/>
      <c r="TQX126" s="101"/>
      <c r="TQY126" s="101"/>
      <c r="TQZ126" s="101"/>
      <c r="TRA126" s="101"/>
      <c r="TRB126" s="101"/>
      <c r="TRC126" s="101"/>
      <c r="TRD126" s="101"/>
      <c r="TRE126" s="101"/>
      <c r="TRF126" s="101"/>
      <c r="TRG126" s="101"/>
      <c r="TRH126" s="101"/>
      <c r="TRI126" s="101"/>
      <c r="TRJ126" s="101"/>
      <c r="TRK126" s="101"/>
      <c r="TRL126" s="101"/>
      <c r="TRM126" s="101"/>
      <c r="TRN126" s="101"/>
      <c r="TRO126" s="101"/>
      <c r="TRP126" s="101"/>
      <c r="TRQ126" s="101"/>
      <c r="TRR126" s="101"/>
      <c r="TRS126" s="101"/>
      <c r="TRT126" s="101"/>
      <c r="TRU126" s="101"/>
      <c r="TRV126" s="101"/>
      <c r="TRW126" s="101"/>
      <c r="TRX126" s="101"/>
      <c r="TRY126" s="101"/>
      <c r="TRZ126" s="101"/>
      <c r="TSA126" s="101"/>
      <c r="TSB126" s="101"/>
      <c r="TSC126" s="101"/>
      <c r="TSD126" s="101"/>
      <c r="TSE126" s="101"/>
      <c r="TSF126" s="101"/>
      <c r="TSG126" s="101"/>
      <c r="TSH126" s="101"/>
      <c r="TSI126" s="101"/>
      <c r="TSJ126" s="101"/>
      <c r="TSK126" s="101"/>
      <c r="TSL126" s="101"/>
      <c r="TSM126" s="101"/>
      <c r="TSN126" s="101"/>
      <c r="TSO126" s="101"/>
      <c r="TSP126" s="101"/>
      <c r="TSQ126" s="101"/>
      <c r="TSR126" s="101"/>
      <c r="TSS126" s="101"/>
      <c r="TST126" s="101"/>
      <c r="TSU126" s="101"/>
      <c r="TSV126" s="101"/>
      <c r="TSW126" s="101"/>
      <c r="TSX126" s="101"/>
      <c r="TSY126" s="101"/>
      <c r="TSZ126" s="101"/>
      <c r="TTA126" s="101"/>
      <c r="TTB126" s="101"/>
      <c r="TTC126" s="101"/>
      <c r="TTD126" s="101"/>
      <c r="TTE126" s="101"/>
      <c r="TTF126" s="101"/>
      <c r="TTG126" s="101"/>
      <c r="TTH126" s="101"/>
      <c r="TTI126" s="101"/>
      <c r="TTJ126" s="101"/>
      <c r="TTK126" s="101"/>
      <c r="TTL126" s="101"/>
      <c r="TTM126" s="101"/>
      <c r="TTN126" s="101"/>
      <c r="TTO126" s="101"/>
      <c r="TTP126" s="101"/>
      <c r="TTQ126" s="101"/>
      <c r="TTR126" s="101"/>
      <c r="TTS126" s="101"/>
      <c r="TTT126" s="101"/>
      <c r="TTU126" s="101"/>
      <c r="TTV126" s="101"/>
      <c r="TTW126" s="101"/>
      <c r="TTX126" s="101"/>
      <c r="TTY126" s="101"/>
      <c r="TTZ126" s="101"/>
      <c r="TUA126" s="101"/>
      <c r="TUB126" s="101"/>
      <c r="TUC126" s="101"/>
      <c r="TUD126" s="101"/>
      <c r="TUE126" s="101"/>
      <c r="TUF126" s="101"/>
      <c r="TUG126" s="101"/>
      <c r="TUH126" s="101"/>
      <c r="TUI126" s="101"/>
      <c r="TUJ126" s="101"/>
      <c r="TUK126" s="101"/>
      <c r="TUL126" s="101"/>
      <c r="TUM126" s="101"/>
      <c r="TUN126" s="101"/>
      <c r="TUO126" s="101"/>
      <c r="TUP126" s="101"/>
      <c r="TUQ126" s="101"/>
      <c r="TUR126" s="101"/>
      <c r="TUS126" s="101"/>
      <c r="TUT126" s="101"/>
      <c r="TUU126" s="101"/>
      <c r="TUV126" s="101"/>
      <c r="TUW126" s="101"/>
      <c r="TUX126" s="101"/>
      <c r="TUY126" s="101"/>
      <c r="TUZ126" s="101"/>
      <c r="TVA126" s="101"/>
      <c r="TVB126" s="101"/>
      <c r="TVC126" s="101"/>
      <c r="TVD126" s="101"/>
      <c r="TVE126" s="101"/>
      <c r="TVF126" s="101"/>
      <c r="TVG126" s="101"/>
      <c r="TVH126" s="101"/>
      <c r="TVI126" s="101"/>
      <c r="TVJ126" s="101"/>
      <c r="TVK126" s="101"/>
      <c r="TVL126" s="101"/>
      <c r="TVM126" s="101"/>
      <c r="TVN126" s="101"/>
      <c r="TVO126" s="101"/>
      <c r="TVP126" s="101"/>
      <c r="TVQ126" s="101"/>
      <c r="TVR126" s="101"/>
      <c r="TVS126" s="101"/>
      <c r="TVT126" s="101"/>
      <c r="TVU126" s="101"/>
      <c r="TVV126" s="101"/>
      <c r="TVW126" s="101"/>
      <c r="TVX126" s="101"/>
      <c r="TVY126" s="101"/>
      <c r="TVZ126" s="101"/>
      <c r="TWA126" s="101"/>
      <c r="TWB126" s="101"/>
      <c r="TWC126" s="101"/>
      <c r="TWD126" s="101"/>
      <c r="TWE126" s="101"/>
      <c r="TWF126" s="101"/>
      <c r="TWG126" s="101"/>
      <c r="TWH126" s="101"/>
      <c r="TWI126" s="101"/>
      <c r="TWJ126" s="101"/>
      <c r="TWK126" s="101"/>
      <c r="TWL126" s="101"/>
      <c r="TWM126" s="101"/>
      <c r="TWN126" s="101"/>
      <c r="TWO126" s="101"/>
      <c r="TWP126" s="101"/>
      <c r="TWQ126" s="101"/>
      <c r="TWR126" s="101"/>
      <c r="TWS126" s="101"/>
      <c r="TWT126" s="101"/>
      <c r="TWU126" s="101"/>
      <c r="TWV126" s="101"/>
      <c r="TWW126" s="101"/>
      <c r="TWX126" s="101"/>
      <c r="TWY126" s="101"/>
      <c r="TWZ126" s="101"/>
      <c r="TXA126" s="101"/>
      <c r="TXB126" s="101"/>
      <c r="TXC126" s="101"/>
      <c r="TXD126" s="101"/>
      <c r="TXE126" s="101"/>
      <c r="TXF126" s="101"/>
      <c r="TXG126" s="101"/>
      <c r="TXH126" s="101"/>
      <c r="TXI126" s="101"/>
      <c r="TXJ126" s="101"/>
      <c r="TXK126" s="101"/>
      <c r="TXL126" s="101"/>
      <c r="TXM126" s="101"/>
      <c r="TXN126" s="101"/>
      <c r="TXO126" s="101"/>
      <c r="TXP126" s="101"/>
      <c r="TXQ126" s="101"/>
      <c r="TXR126" s="101"/>
      <c r="TXS126" s="101"/>
      <c r="TXT126" s="101"/>
      <c r="TXU126" s="101"/>
      <c r="TXV126" s="101"/>
      <c r="TXW126" s="101"/>
      <c r="TXX126" s="101"/>
      <c r="TXY126" s="101"/>
      <c r="TXZ126" s="101"/>
      <c r="TYA126" s="101"/>
      <c r="TYB126" s="101"/>
      <c r="TYC126" s="101"/>
      <c r="TYD126" s="101"/>
      <c r="TYE126" s="101"/>
      <c r="TYF126" s="101"/>
      <c r="TYG126" s="101"/>
      <c r="TYH126" s="101"/>
      <c r="TYI126" s="101"/>
      <c r="TYJ126" s="101"/>
      <c r="TYK126" s="101"/>
      <c r="TYL126" s="101"/>
      <c r="TYM126" s="101"/>
      <c r="TYN126" s="101"/>
      <c r="TYO126" s="101"/>
      <c r="TYP126" s="101"/>
      <c r="TYQ126" s="101"/>
      <c r="TYR126" s="101"/>
      <c r="TYS126" s="101"/>
      <c r="TYT126" s="101"/>
      <c r="TYU126" s="101"/>
      <c r="TYV126" s="101"/>
      <c r="TYW126" s="101"/>
      <c r="TYX126" s="101"/>
      <c r="TYY126" s="101"/>
      <c r="TYZ126" s="101"/>
      <c r="TZA126" s="101"/>
      <c r="TZB126" s="101"/>
      <c r="TZC126" s="101"/>
      <c r="TZD126" s="101"/>
      <c r="TZE126" s="101"/>
      <c r="TZF126" s="101"/>
      <c r="TZG126" s="101"/>
      <c r="TZH126" s="101"/>
      <c r="TZI126" s="101"/>
      <c r="TZJ126" s="101"/>
      <c r="TZK126" s="101"/>
      <c r="TZL126" s="101"/>
      <c r="TZM126" s="101"/>
      <c r="TZN126" s="101"/>
      <c r="TZO126" s="101"/>
      <c r="TZP126" s="101"/>
      <c r="TZQ126" s="101"/>
      <c r="TZR126" s="101"/>
      <c r="TZS126" s="101"/>
      <c r="TZT126" s="101"/>
      <c r="TZU126" s="101"/>
      <c r="TZV126" s="101"/>
      <c r="TZW126" s="101"/>
      <c r="TZX126" s="101"/>
      <c r="TZY126" s="101"/>
      <c r="TZZ126" s="101"/>
      <c r="UAA126" s="101"/>
      <c r="UAB126" s="101"/>
      <c r="UAC126" s="101"/>
      <c r="UAD126" s="101"/>
      <c r="UAE126" s="101"/>
      <c r="UAF126" s="101"/>
      <c r="UAG126" s="101"/>
      <c r="UAH126" s="101"/>
      <c r="UAI126" s="101"/>
      <c r="UAJ126" s="101"/>
      <c r="UAK126" s="101"/>
      <c r="UAL126" s="101"/>
      <c r="UAM126" s="101"/>
      <c r="UAN126" s="101"/>
      <c r="UAO126" s="101"/>
      <c r="UAP126" s="101"/>
      <c r="UAQ126" s="101"/>
      <c r="UAR126" s="101"/>
      <c r="UAS126" s="101"/>
      <c r="UAT126" s="101"/>
      <c r="UAU126" s="101"/>
      <c r="UAV126" s="101"/>
      <c r="UAW126" s="101"/>
      <c r="UAX126" s="101"/>
      <c r="UAY126" s="101"/>
      <c r="UAZ126" s="101"/>
      <c r="UBA126" s="101"/>
      <c r="UBB126" s="101"/>
      <c r="UBC126" s="101"/>
      <c r="UBD126" s="101"/>
      <c r="UBE126" s="101"/>
      <c r="UBF126" s="101"/>
      <c r="UBG126" s="101"/>
      <c r="UBH126" s="101"/>
      <c r="UBI126" s="101"/>
      <c r="UBJ126" s="101"/>
      <c r="UBK126" s="101"/>
      <c r="UBL126" s="101"/>
      <c r="UBM126" s="101"/>
      <c r="UBN126" s="101"/>
      <c r="UBO126" s="101"/>
      <c r="UBP126" s="101"/>
      <c r="UBQ126" s="101"/>
      <c r="UBR126" s="101"/>
      <c r="UBS126" s="101"/>
      <c r="UBT126" s="101"/>
      <c r="UBU126" s="101"/>
      <c r="UBV126" s="101"/>
      <c r="UBW126" s="101"/>
      <c r="UBX126" s="101"/>
      <c r="UBY126" s="101"/>
      <c r="UBZ126" s="101"/>
      <c r="UCA126" s="101"/>
      <c r="UCB126" s="101"/>
      <c r="UCC126" s="101"/>
      <c r="UCD126" s="101"/>
      <c r="UCE126" s="101"/>
      <c r="UCF126" s="101"/>
      <c r="UCG126" s="101"/>
      <c r="UCH126" s="101"/>
      <c r="UCI126" s="101"/>
      <c r="UCJ126" s="101"/>
      <c r="UCK126" s="101"/>
      <c r="UCL126" s="101"/>
      <c r="UCM126" s="101"/>
      <c r="UCN126" s="101"/>
      <c r="UCO126" s="101"/>
      <c r="UCP126" s="101"/>
      <c r="UCQ126" s="101"/>
      <c r="UCR126" s="101"/>
      <c r="UCS126" s="101"/>
      <c r="UCT126" s="101"/>
      <c r="UCU126" s="101"/>
      <c r="UCV126" s="101"/>
      <c r="UCW126" s="101"/>
      <c r="UCX126" s="101"/>
      <c r="UCY126" s="101"/>
      <c r="UCZ126" s="101"/>
      <c r="UDA126" s="101"/>
      <c r="UDB126" s="101"/>
      <c r="UDC126" s="101"/>
      <c r="UDD126" s="101"/>
      <c r="UDE126" s="101"/>
      <c r="UDF126" s="101"/>
      <c r="UDG126" s="101"/>
      <c r="UDH126" s="101"/>
      <c r="UDI126" s="101"/>
      <c r="UDJ126" s="101"/>
      <c r="UDK126" s="101"/>
      <c r="UDL126" s="101"/>
      <c r="UDM126" s="101"/>
      <c r="UDN126" s="101"/>
      <c r="UDO126" s="101"/>
      <c r="UDP126" s="101"/>
      <c r="UDQ126" s="101"/>
      <c r="UDR126" s="101"/>
      <c r="UDS126" s="101"/>
      <c r="UDT126" s="101"/>
      <c r="UDU126" s="101"/>
      <c r="UDV126" s="101"/>
      <c r="UDW126" s="101"/>
      <c r="UDX126" s="101"/>
      <c r="UDY126" s="101"/>
      <c r="UDZ126" s="101"/>
      <c r="UEA126" s="101"/>
      <c r="UEB126" s="101"/>
      <c r="UEC126" s="101"/>
      <c r="UED126" s="101"/>
      <c r="UEE126" s="101"/>
      <c r="UEF126" s="101"/>
      <c r="UEG126" s="101"/>
      <c r="UEH126" s="101"/>
      <c r="UEI126" s="101"/>
      <c r="UEJ126" s="101"/>
      <c r="UEK126" s="101"/>
      <c r="UEL126" s="101"/>
      <c r="UEM126" s="101"/>
      <c r="UEN126" s="101"/>
      <c r="UEO126" s="101"/>
      <c r="UEP126" s="101"/>
      <c r="UEQ126" s="101"/>
      <c r="UER126" s="101"/>
      <c r="UES126" s="101"/>
      <c r="UET126" s="101"/>
      <c r="UEU126" s="101"/>
      <c r="UEV126" s="101"/>
      <c r="UEW126" s="101"/>
      <c r="UEX126" s="101"/>
      <c r="UEY126" s="101"/>
      <c r="UEZ126" s="101"/>
      <c r="UFA126" s="101"/>
      <c r="UFB126" s="101"/>
      <c r="UFC126" s="101"/>
      <c r="UFD126" s="101"/>
      <c r="UFE126" s="101"/>
      <c r="UFF126" s="101"/>
      <c r="UFG126" s="101"/>
      <c r="UFH126" s="101"/>
      <c r="UFI126" s="101"/>
      <c r="UFJ126" s="101"/>
      <c r="UFK126" s="101"/>
      <c r="UFL126" s="101"/>
      <c r="UFM126" s="101"/>
      <c r="UFN126" s="101"/>
      <c r="UFO126" s="101"/>
      <c r="UFP126" s="101"/>
      <c r="UFQ126" s="101"/>
      <c r="UFR126" s="101"/>
      <c r="UFS126" s="101"/>
      <c r="UFT126" s="101"/>
      <c r="UFU126" s="101"/>
      <c r="UFV126" s="101"/>
      <c r="UFW126" s="101"/>
      <c r="UFX126" s="101"/>
      <c r="UFY126" s="101"/>
      <c r="UFZ126" s="101"/>
      <c r="UGA126" s="101"/>
      <c r="UGB126" s="101"/>
      <c r="UGC126" s="101"/>
      <c r="UGD126" s="101"/>
      <c r="UGE126" s="101"/>
      <c r="UGF126" s="101"/>
      <c r="UGG126" s="101"/>
      <c r="UGH126" s="101"/>
      <c r="UGI126" s="101"/>
      <c r="UGJ126" s="101"/>
      <c r="UGK126" s="101"/>
      <c r="UGL126" s="101"/>
      <c r="UGM126" s="101"/>
      <c r="UGN126" s="101"/>
      <c r="UGO126" s="101"/>
      <c r="UGP126" s="101"/>
      <c r="UGQ126" s="101"/>
      <c r="UGR126" s="101"/>
      <c r="UGS126" s="101"/>
      <c r="UGT126" s="101"/>
      <c r="UGU126" s="101"/>
      <c r="UGV126" s="101"/>
      <c r="UGW126" s="101"/>
      <c r="UGX126" s="101"/>
      <c r="UGY126" s="101"/>
      <c r="UGZ126" s="101"/>
      <c r="UHA126" s="101"/>
      <c r="UHB126" s="101"/>
      <c r="UHC126" s="101"/>
      <c r="UHD126" s="101"/>
      <c r="UHE126" s="101"/>
      <c r="UHF126" s="101"/>
      <c r="UHG126" s="101"/>
      <c r="UHH126" s="101"/>
      <c r="UHI126" s="101"/>
      <c r="UHJ126" s="101"/>
      <c r="UHK126" s="101"/>
      <c r="UHL126" s="101"/>
      <c r="UHM126" s="101"/>
      <c r="UHN126" s="101"/>
      <c r="UHO126" s="101"/>
      <c r="UHP126" s="101"/>
      <c r="UHQ126" s="101"/>
      <c r="UHR126" s="101"/>
      <c r="UHS126" s="101"/>
      <c r="UHT126" s="101"/>
      <c r="UHU126" s="101"/>
      <c r="UHV126" s="101"/>
      <c r="UHW126" s="101"/>
      <c r="UHX126" s="101"/>
      <c r="UHY126" s="101"/>
      <c r="UHZ126" s="101"/>
      <c r="UIA126" s="101"/>
      <c r="UIB126" s="101"/>
      <c r="UIC126" s="101"/>
      <c r="UID126" s="101"/>
      <c r="UIE126" s="101"/>
      <c r="UIF126" s="101"/>
      <c r="UIG126" s="101"/>
      <c r="UIH126" s="101"/>
      <c r="UII126" s="101"/>
      <c r="UIJ126" s="101"/>
      <c r="UIK126" s="101"/>
      <c r="UIL126" s="101"/>
      <c r="UIM126" s="101"/>
      <c r="UIN126" s="101"/>
      <c r="UIO126" s="101"/>
      <c r="UIP126" s="101"/>
      <c r="UIQ126" s="101"/>
      <c r="UIR126" s="101"/>
      <c r="UIS126" s="101"/>
      <c r="UIT126" s="101"/>
      <c r="UIU126" s="101"/>
      <c r="UIV126" s="101"/>
      <c r="UIW126" s="101"/>
      <c r="UIX126" s="101"/>
      <c r="UIY126" s="101"/>
      <c r="UIZ126" s="101"/>
      <c r="UJA126" s="101"/>
      <c r="UJB126" s="101"/>
      <c r="UJC126" s="101"/>
      <c r="UJD126" s="101"/>
      <c r="UJE126" s="101"/>
      <c r="UJF126" s="101"/>
      <c r="UJG126" s="101"/>
      <c r="UJH126" s="101"/>
      <c r="UJI126" s="101"/>
      <c r="UJJ126" s="101"/>
      <c r="UJK126" s="101"/>
      <c r="UJL126" s="101"/>
      <c r="UJM126" s="101"/>
      <c r="UJN126" s="101"/>
      <c r="UJO126" s="101"/>
      <c r="UJP126" s="101"/>
      <c r="UJQ126" s="101"/>
      <c r="UJR126" s="101"/>
      <c r="UJS126" s="101"/>
      <c r="UJT126" s="101"/>
      <c r="UJU126" s="101"/>
      <c r="UJV126" s="101"/>
      <c r="UJW126" s="101"/>
      <c r="UJX126" s="101"/>
      <c r="UJY126" s="101"/>
      <c r="UJZ126" s="101"/>
      <c r="UKA126" s="101"/>
      <c r="UKB126" s="101"/>
      <c r="UKC126" s="101"/>
      <c r="UKD126" s="101"/>
      <c r="UKE126" s="101"/>
      <c r="UKF126" s="101"/>
      <c r="UKG126" s="101"/>
      <c r="UKH126" s="101"/>
      <c r="UKI126" s="101"/>
      <c r="UKJ126" s="101"/>
      <c r="UKK126" s="101"/>
      <c r="UKL126" s="101"/>
      <c r="UKM126" s="101"/>
      <c r="UKN126" s="101"/>
      <c r="UKO126" s="101"/>
      <c r="UKP126" s="101"/>
      <c r="UKQ126" s="101"/>
      <c r="UKR126" s="101"/>
      <c r="UKS126" s="101"/>
      <c r="UKT126" s="101"/>
      <c r="UKU126" s="101"/>
      <c r="UKV126" s="101"/>
      <c r="UKW126" s="101"/>
      <c r="UKX126" s="101"/>
      <c r="UKY126" s="101"/>
      <c r="UKZ126" s="101"/>
      <c r="ULA126" s="101"/>
      <c r="ULB126" s="101"/>
      <c r="ULC126" s="101"/>
      <c r="ULD126" s="101"/>
      <c r="ULE126" s="101"/>
      <c r="ULF126" s="101"/>
      <c r="ULG126" s="101"/>
      <c r="ULH126" s="101"/>
      <c r="ULI126" s="101"/>
      <c r="ULJ126" s="101"/>
      <c r="ULK126" s="101"/>
      <c r="ULL126" s="101"/>
      <c r="ULM126" s="101"/>
      <c r="ULN126" s="101"/>
      <c r="ULO126" s="101"/>
      <c r="ULP126" s="101"/>
      <c r="ULQ126" s="101"/>
      <c r="ULR126" s="101"/>
      <c r="ULS126" s="101"/>
      <c r="ULT126" s="101"/>
      <c r="ULU126" s="101"/>
      <c r="ULV126" s="101"/>
      <c r="ULW126" s="101"/>
      <c r="ULX126" s="101"/>
      <c r="ULY126" s="101"/>
      <c r="ULZ126" s="101"/>
      <c r="UMA126" s="101"/>
      <c r="UMB126" s="101"/>
      <c r="UMC126" s="101"/>
      <c r="UMD126" s="101"/>
      <c r="UME126" s="101"/>
      <c r="UMF126" s="101"/>
      <c r="UMG126" s="101"/>
      <c r="UMH126" s="101"/>
      <c r="UMI126" s="101"/>
      <c r="UMJ126" s="101"/>
      <c r="UMK126" s="101"/>
      <c r="UML126" s="101"/>
      <c r="UMM126" s="101"/>
      <c r="UMN126" s="101"/>
      <c r="UMO126" s="101"/>
      <c r="UMP126" s="101"/>
      <c r="UMQ126" s="101"/>
      <c r="UMR126" s="101"/>
      <c r="UMS126" s="101"/>
      <c r="UMT126" s="101"/>
      <c r="UMU126" s="101"/>
      <c r="UMV126" s="101"/>
      <c r="UMW126" s="101"/>
      <c r="UMX126" s="101"/>
      <c r="UMY126" s="101"/>
      <c r="UMZ126" s="101"/>
      <c r="UNA126" s="101"/>
      <c r="UNB126" s="101"/>
      <c r="UNC126" s="101"/>
      <c r="UND126" s="101"/>
      <c r="UNE126" s="101"/>
      <c r="UNF126" s="101"/>
      <c r="UNG126" s="101"/>
      <c r="UNH126" s="101"/>
      <c r="UNI126" s="101"/>
      <c r="UNJ126" s="101"/>
      <c r="UNK126" s="101"/>
      <c r="UNL126" s="101"/>
      <c r="UNM126" s="101"/>
      <c r="UNN126" s="101"/>
      <c r="UNO126" s="101"/>
      <c r="UNP126" s="101"/>
      <c r="UNQ126" s="101"/>
      <c r="UNR126" s="101"/>
      <c r="UNS126" s="101"/>
      <c r="UNT126" s="101"/>
      <c r="UNU126" s="101"/>
      <c r="UNV126" s="101"/>
      <c r="UNW126" s="101"/>
      <c r="UNX126" s="101"/>
      <c r="UNY126" s="101"/>
      <c r="UNZ126" s="101"/>
      <c r="UOA126" s="101"/>
      <c r="UOB126" s="101"/>
      <c r="UOC126" s="101"/>
      <c r="UOD126" s="101"/>
      <c r="UOE126" s="101"/>
      <c r="UOF126" s="101"/>
      <c r="UOG126" s="101"/>
      <c r="UOH126" s="101"/>
      <c r="UOI126" s="101"/>
      <c r="UOJ126" s="101"/>
      <c r="UOK126" s="101"/>
      <c r="UOL126" s="101"/>
      <c r="UOM126" s="101"/>
      <c r="UON126" s="101"/>
      <c r="UOO126" s="101"/>
      <c r="UOP126" s="101"/>
      <c r="UOQ126" s="101"/>
      <c r="UOR126" s="101"/>
      <c r="UOS126" s="101"/>
      <c r="UOT126" s="101"/>
      <c r="UOU126" s="101"/>
      <c r="UOV126" s="101"/>
      <c r="UOW126" s="101"/>
      <c r="UOX126" s="101"/>
      <c r="UOY126" s="101"/>
      <c r="UOZ126" s="101"/>
      <c r="UPA126" s="101"/>
      <c r="UPB126" s="101"/>
      <c r="UPC126" s="101"/>
      <c r="UPD126" s="101"/>
      <c r="UPE126" s="101"/>
      <c r="UPF126" s="101"/>
      <c r="UPG126" s="101"/>
      <c r="UPH126" s="101"/>
      <c r="UPI126" s="101"/>
      <c r="UPJ126" s="101"/>
      <c r="UPK126" s="101"/>
      <c r="UPL126" s="101"/>
      <c r="UPM126" s="101"/>
      <c r="UPN126" s="101"/>
      <c r="UPO126" s="101"/>
      <c r="UPP126" s="101"/>
      <c r="UPQ126" s="101"/>
      <c r="UPR126" s="101"/>
      <c r="UPS126" s="101"/>
      <c r="UPT126" s="101"/>
      <c r="UPU126" s="101"/>
      <c r="UPV126" s="101"/>
      <c r="UPW126" s="101"/>
      <c r="UPX126" s="101"/>
      <c r="UPY126" s="101"/>
      <c r="UPZ126" s="101"/>
      <c r="UQA126" s="101"/>
      <c r="UQB126" s="101"/>
      <c r="UQC126" s="101"/>
      <c r="UQD126" s="101"/>
      <c r="UQE126" s="101"/>
      <c r="UQF126" s="101"/>
      <c r="UQG126" s="101"/>
      <c r="UQH126" s="101"/>
      <c r="UQI126" s="101"/>
      <c r="UQJ126" s="101"/>
      <c r="UQK126" s="101"/>
      <c r="UQL126" s="101"/>
      <c r="UQM126" s="101"/>
      <c r="UQN126" s="101"/>
      <c r="UQO126" s="101"/>
      <c r="UQP126" s="101"/>
      <c r="UQQ126" s="101"/>
      <c r="UQR126" s="101"/>
      <c r="UQS126" s="101"/>
      <c r="UQT126" s="101"/>
      <c r="UQU126" s="101"/>
      <c r="UQV126" s="101"/>
      <c r="UQW126" s="101"/>
      <c r="UQX126" s="101"/>
      <c r="UQY126" s="101"/>
      <c r="UQZ126" s="101"/>
      <c r="URA126" s="101"/>
      <c r="URB126" s="101"/>
      <c r="URC126" s="101"/>
      <c r="URD126" s="101"/>
      <c r="URE126" s="101"/>
      <c r="URF126" s="101"/>
      <c r="URG126" s="101"/>
      <c r="URH126" s="101"/>
      <c r="URI126" s="101"/>
      <c r="URJ126" s="101"/>
      <c r="URK126" s="101"/>
      <c r="URL126" s="101"/>
      <c r="URM126" s="101"/>
      <c r="URN126" s="101"/>
      <c r="URO126" s="101"/>
      <c r="URP126" s="101"/>
      <c r="URQ126" s="101"/>
      <c r="URR126" s="101"/>
      <c r="URS126" s="101"/>
      <c r="URT126" s="101"/>
      <c r="URU126" s="101"/>
      <c r="URV126" s="101"/>
      <c r="URW126" s="101"/>
      <c r="URX126" s="101"/>
      <c r="URY126" s="101"/>
      <c r="URZ126" s="101"/>
      <c r="USA126" s="101"/>
      <c r="USB126" s="101"/>
      <c r="USC126" s="101"/>
      <c r="USD126" s="101"/>
      <c r="USE126" s="101"/>
      <c r="USF126" s="101"/>
      <c r="USG126" s="101"/>
      <c r="USH126" s="101"/>
      <c r="USI126" s="101"/>
      <c r="USJ126" s="101"/>
      <c r="USK126" s="101"/>
      <c r="USL126" s="101"/>
      <c r="USM126" s="101"/>
      <c r="USN126" s="101"/>
      <c r="USO126" s="101"/>
      <c r="USP126" s="101"/>
      <c r="USQ126" s="101"/>
      <c r="USR126" s="101"/>
      <c r="USS126" s="101"/>
      <c r="UST126" s="101"/>
      <c r="USU126" s="101"/>
      <c r="USV126" s="101"/>
      <c r="USW126" s="101"/>
      <c r="USX126" s="101"/>
      <c r="USY126" s="101"/>
      <c r="USZ126" s="101"/>
      <c r="UTA126" s="101"/>
      <c r="UTB126" s="101"/>
      <c r="UTC126" s="101"/>
      <c r="UTD126" s="101"/>
      <c r="UTE126" s="101"/>
      <c r="UTF126" s="101"/>
      <c r="UTG126" s="101"/>
      <c r="UTH126" s="101"/>
      <c r="UTI126" s="101"/>
      <c r="UTJ126" s="101"/>
      <c r="UTK126" s="101"/>
      <c r="UTL126" s="101"/>
      <c r="UTM126" s="101"/>
      <c r="UTN126" s="101"/>
      <c r="UTO126" s="101"/>
      <c r="UTP126" s="101"/>
      <c r="UTQ126" s="101"/>
      <c r="UTR126" s="101"/>
      <c r="UTS126" s="101"/>
      <c r="UTT126" s="101"/>
      <c r="UTU126" s="101"/>
      <c r="UTV126" s="101"/>
      <c r="UTW126" s="101"/>
      <c r="UTX126" s="101"/>
      <c r="UTY126" s="101"/>
      <c r="UTZ126" s="101"/>
      <c r="UUA126" s="101"/>
      <c r="UUB126" s="101"/>
      <c r="UUC126" s="101"/>
      <c r="UUD126" s="101"/>
      <c r="UUE126" s="101"/>
      <c r="UUF126" s="101"/>
      <c r="UUG126" s="101"/>
      <c r="UUH126" s="101"/>
      <c r="UUI126" s="101"/>
      <c r="UUJ126" s="101"/>
      <c r="UUK126" s="101"/>
      <c r="UUL126" s="101"/>
      <c r="UUM126" s="101"/>
      <c r="UUN126" s="101"/>
      <c r="UUO126" s="101"/>
      <c r="UUP126" s="101"/>
      <c r="UUQ126" s="101"/>
      <c r="UUR126" s="101"/>
      <c r="UUS126" s="101"/>
      <c r="UUT126" s="101"/>
      <c r="UUU126" s="101"/>
      <c r="UUV126" s="101"/>
      <c r="UUW126" s="101"/>
      <c r="UUX126" s="101"/>
      <c r="UUY126" s="101"/>
      <c r="UUZ126" s="101"/>
      <c r="UVA126" s="101"/>
      <c r="UVB126" s="101"/>
      <c r="UVC126" s="101"/>
      <c r="UVD126" s="101"/>
      <c r="UVE126" s="101"/>
      <c r="UVF126" s="101"/>
      <c r="UVG126" s="101"/>
      <c r="UVH126" s="101"/>
      <c r="UVI126" s="101"/>
      <c r="UVJ126" s="101"/>
      <c r="UVK126" s="101"/>
      <c r="UVL126" s="101"/>
      <c r="UVM126" s="101"/>
      <c r="UVN126" s="101"/>
      <c r="UVO126" s="101"/>
      <c r="UVP126" s="101"/>
      <c r="UVQ126" s="101"/>
      <c r="UVR126" s="101"/>
      <c r="UVS126" s="101"/>
      <c r="UVT126" s="101"/>
      <c r="UVU126" s="101"/>
      <c r="UVV126" s="101"/>
      <c r="UVW126" s="101"/>
      <c r="UVX126" s="101"/>
      <c r="UVY126" s="101"/>
      <c r="UVZ126" s="101"/>
      <c r="UWA126" s="101"/>
      <c r="UWB126" s="101"/>
      <c r="UWC126" s="101"/>
      <c r="UWD126" s="101"/>
      <c r="UWE126" s="101"/>
      <c r="UWF126" s="101"/>
      <c r="UWG126" s="101"/>
      <c r="UWH126" s="101"/>
      <c r="UWI126" s="101"/>
      <c r="UWJ126" s="101"/>
      <c r="UWK126" s="101"/>
      <c r="UWL126" s="101"/>
      <c r="UWM126" s="101"/>
      <c r="UWN126" s="101"/>
      <c r="UWO126" s="101"/>
      <c r="UWP126" s="101"/>
      <c r="UWQ126" s="101"/>
      <c r="UWR126" s="101"/>
      <c r="UWS126" s="101"/>
      <c r="UWT126" s="101"/>
      <c r="UWU126" s="101"/>
      <c r="UWV126" s="101"/>
      <c r="UWW126" s="101"/>
      <c r="UWX126" s="101"/>
      <c r="UWY126" s="101"/>
      <c r="UWZ126" s="101"/>
      <c r="UXA126" s="101"/>
      <c r="UXB126" s="101"/>
      <c r="UXC126" s="101"/>
      <c r="UXD126" s="101"/>
      <c r="UXE126" s="101"/>
      <c r="UXF126" s="101"/>
      <c r="UXG126" s="101"/>
      <c r="UXH126" s="101"/>
      <c r="UXI126" s="101"/>
      <c r="UXJ126" s="101"/>
      <c r="UXK126" s="101"/>
      <c r="UXL126" s="101"/>
      <c r="UXM126" s="101"/>
      <c r="UXN126" s="101"/>
      <c r="UXO126" s="101"/>
      <c r="UXP126" s="101"/>
      <c r="UXQ126" s="101"/>
      <c r="UXR126" s="101"/>
      <c r="UXS126" s="101"/>
      <c r="UXT126" s="101"/>
      <c r="UXU126" s="101"/>
      <c r="UXV126" s="101"/>
      <c r="UXW126" s="101"/>
      <c r="UXX126" s="101"/>
      <c r="UXY126" s="101"/>
      <c r="UXZ126" s="101"/>
      <c r="UYA126" s="101"/>
      <c r="UYB126" s="101"/>
      <c r="UYC126" s="101"/>
      <c r="UYD126" s="101"/>
      <c r="UYE126" s="101"/>
      <c r="UYF126" s="101"/>
      <c r="UYG126" s="101"/>
      <c r="UYH126" s="101"/>
      <c r="UYI126" s="101"/>
      <c r="UYJ126" s="101"/>
      <c r="UYK126" s="101"/>
      <c r="UYL126" s="101"/>
      <c r="UYM126" s="101"/>
      <c r="UYN126" s="101"/>
      <c r="UYO126" s="101"/>
      <c r="UYP126" s="101"/>
      <c r="UYQ126" s="101"/>
      <c r="UYR126" s="101"/>
      <c r="UYS126" s="101"/>
      <c r="UYT126" s="101"/>
      <c r="UYU126" s="101"/>
      <c r="UYV126" s="101"/>
      <c r="UYW126" s="101"/>
      <c r="UYX126" s="101"/>
      <c r="UYY126" s="101"/>
      <c r="UYZ126" s="101"/>
      <c r="UZA126" s="101"/>
      <c r="UZB126" s="101"/>
      <c r="UZC126" s="101"/>
      <c r="UZD126" s="101"/>
      <c r="UZE126" s="101"/>
      <c r="UZF126" s="101"/>
      <c r="UZG126" s="101"/>
      <c r="UZH126" s="101"/>
      <c r="UZI126" s="101"/>
      <c r="UZJ126" s="101"/>
      <c r="UZK126" s="101"/>
      <c r="UZL126" s="101"/>
      <c r="UZM126" s="101"/>
      <c r="UZN126" s="101"/>
      <c r="UZO126" s="101"/>
      <c r="UZP126" s="101"/>
      <c r="UZQ126" s="101"/>
      <c r="UZR126" s="101"/>
      <c r="UZS126" s="101"/>
      <c r="UZT126" s="101"/>
      <c r="UZU126" s="101"/>
      <c r="UZV126" s="101"/>
      <c r="UZW126" s="101"/>
      <c r="UZX126" s="101"/>
      <c r="UZY126" s="101"/>
      <c r="UZZ126" s="101"/>
      <c r="VAA126" s="101"/>
      <c r="VAB126" s="101"/>
      <c r="VAC126" s="101"/>
      <c r="VAD126" s="101"/>
      <c r="VAE126" s="101"/>
      <c r="VAF126" s="101"/>
      <c r="VAG126" s="101"/>
      <c r="VAH126" s="101"/>
      <c r="VAI126" s="101"/>
      <c r="VAJ126" s="101"/>
      <c r="VAK126" s="101"/>
      <c r="VAL126" s="101"/>
      <c r="VAM126" s="101"/>
      <c r="VAN126" s="101"/>
      <c r="VAO126" s="101"/>
      <c r="VAP126" s="101"/>
      <c r="VAQ126" s="101"/>
      <c r="VAR126" s="101"/>
      <c r="VAS126" s="101"/>
      <c r="VAT126" s="101"/>
      <c r="VAU126" s="101"/>
      <c r="VAV126" s="101"/>
      <c r="VAW126" s="101"/>
      <c r="VAX126" s="101"/>
      <c r="VAY126" s="101"/>
      <c r="VAZ126" s="101"/>
      <c r="VBA126" s="101"/>
      <c r="VBB126" s="101"/>
      <c r="VBC126" s="101"/>
      <c r="VBD126" s="101"/>
      <c r="VBE126" s="101"/>
      <c r="VBF126" s="101"/>
      <c r="VBG126" s="101"/>
      <c r="VBH126" s="101"/>
      <c r="VBI126" s="101"/>
      <c r="VBJ126" s="101"/>
      <c r="VBK126" s="101"/>
      <c r="VBL126" s="101"/>
      <c r="VBM126" s="101"/>
      <c r="VBN126" s="101"/>
      <c r="VBO126" s="101"/>
      <c r="VBP126" s="101"/>
      <c r="VBQ126" s="101"/>
      <c r="VBR126" s="101"/>
      <c r="VBS126" s="101"/>
      <c r="VBT126" s="101"/>
      <c r="VBU126" s="101"/>
      <c r="VBV126" s="101"/>
      <c r="VBW126" s="101"/>
      <c r="VBX126" s="101"/>
      <c r="VBY126" s="101"/>
      <c r="VBZ126" s="101"/>
      <c r="VCA126" s="101"/>
      <c r="VCB126" s="101"/>
      <c r="VCC126" s="101"/>
      <c r="VCD126" s="101"/>
      <c r="VCE126" s="101"/>
      <c r="VCF126" s="101"/>
      <c r="VCG126" s="101"/>
      <c r="VCH126" s="101"/>
      <c r="VCI126" s="101"/>
      <c r="VCJ126" s="101"/>
      <c r="VCK126" s="101"/>
      <c r="VCL126" s="101"/>
      <c r="VCM126" s="101"/>
      <c r="VCN126" s="101"/>
      <c r="VCO126" s="101"/>
      <c r="VCP126" s="101"/>
      <c r="VCQ126" s="101"/>
      <c r="VCR126" s="101"/>
      <c r="VCS126" s="101"/>
      <c r="VCT126" s="101"/>
      <c r="VCU126" s="101"/>
      <c r="VCV126" s="101"/>
      <c r="VCW126" s="101"/>
      <c r="VCX126" s="101"/>
      <c r="VCY126" s="101"/>
      <c r="VCZ126" s="101"/>
      <c r="VDA126" s="101"/>
      <c r="VDB126" s="101"/>
      <c r="VDC126" s="101"/>
      <c r="VDD126" s="101"/>
      <c r="VDE126" s="101"/>
      <c r="VDF126" s="101"/>
      <c r="VDG126" s="101"/>
      <c r="VDH126" s="101"/>
      <c r="VDI126" s="101"/>
      <c r="VDJ126" s="101"/>
      <c r="VDK126" s="101"/>
      <c r="VDL126" s="101"/>
      <c r="VDM126" s="101"/>
      <c r="VDN126" s="101"/>
      <c r="VDO126" s="101"/>
      <c r="VDP126" s="101"/>
      <c r="VDQ126" s="101"/>
      <c r="VDR126" s="101"/>
      <c r="VDS126" s="101"/>
      <c r="VDT126" s="101"/>
      <c r="VDU126" s="101"/>
      <c r="VDV126" s="101"/>
      <c r="VDW126" s="101"/>
      <c r="VDX126" s="101"/>
      <c r="VDY126" s="101"/>
      <c r="VDZ126" s="101"/>
      <c r="VEA126" s="101"/>
      <c r="VEB126" s="101"/>
      <c r="VEC126" s="101"/>
      <c r="VED126" s="101"/>
      <c r="VEE126" s="101"/>
      <c r="VEF126" s="101"/>
      <c r="VEG126" s="101"/>
      <c r="VEH126" s="101"/>
      <c r="VEI126" s="101"/>
      <c r="VEJ126" s="101"/>
      <c r="VEK126" s="101"/>
      <c r="VEL126" s="101"/>
      <c r="VEM126" s="101"/>
      <c r="VEN126" s="101"/>
      <c r="VEO126" s="101"/>
      <c r="VEP126" s="101"/>
      <c r="VEQ126" s="101"/>
      <c r="VER126" s="101"/>
      <c r="VES126" s="101"/>
      <c r="VET126" s="101"/>
      <c r="VEU126" s="101"/>
      <c r="VEV126" s="101"/>
      <c r="VEW126" s="101"/>
      <c r="VEX126" s="101"/>
      <c r="VEY126" s="101"/>
      <c r="VEZ126" s="101"/>
      <c r="VFA126" s="101"/>
      <c r="VFB126" s="101"/>
      <c r="VFC126" s="101"/>
      <c r="VFD126" s="101"/>
      <c r="VFE126" s="101"/>
      <c r="VFF126" s="101"/>
      <c r="VFG126" s="101"/>
      <c r="VFH126" s="101"/>
      <c r="VFI126" s="101"/>
      <c r="VFJ126" s="101"/>
      <c r="VFK126" s="101"/>
      <c r="VFL126" s="101"/>
      <c r="VFM126" s="101"/>
      <c r="VFN126" s="101"/>
      <c r="VFO126" s="101"/>
      <c r="VFP126" s="101"/>
      <c r="VFQ126" s="101"/>
      <c r="VFR126" s="101"/>
      <c r="VFS126" s="101"/>
      <c r="VFT126" s="101"/>
      <c r="VFU126" s="101"/>
      <c r="VFV126" s="101"/>
      <c r="VFW126" s="101"/>
      <c r="VFX126" s="101"/>
      <c r="VFY126" s="101"/>
      <c r="VFZ126" s="101"/>
      <c r="VGA126" s="101"/>
      <c r="VGB126" s="101"/>
      <c r="VGC126" s="101"/>
      <c r="VGD126" s="101"/>
      <c r="VGE126" s="101"/>
      <c r="VGF126" s="101"/>
      <c r="VGG126" s="101"/>
      <c r="VGH126" s="101"/>
      <c r="VGI126" s="101"/>
      <c r="VGJ126" s="101"/>
      <c r="VGK126" s="101"/>
      <c r="VGL126" s="101"/>
      <c r="VGM126" s="101"/>
      <c r="VGN126" s="101"/>
      <c r="VGO126" s="101"/>
      <c r="VGP126" s="101"/>
      <c r="VGQ126" s="101"/>
      <c r="VGR126" s="101"/>
      <c r="VGS126" s="101"/>
      <c r="VGT126" s="101"/>
      <c r="VGU126" s="101"/>
      <c r="VGV126" s="101"/>
      <c r="VGW126" s="101"/>
      <c r="VGX126" s="101"/>
      <c r="VGY126" s="101"/>
      <c r="VGZ126" s="101"/>
      <c r="VHA126" s="101"/>
      <c r="VHB126" s="101"/>
      <c r="VHC126" s="101"/>
      <c r="VHD126" s="101"/>
      <c r="VHE126" s="101"/>
      <c r="VHF126" s="101"/>
      <c r="VHG126" s="101"/>
      <c r="VHH126" s="101"/>
      <c r="VHI126" s="101"/>
      <c r="VHJ126" s="101"/>
      <c r="VHK126" s="101"/>
      <c r="VHL126" s="101"/>
      <c r="VHM126" s="101"/>
      <c r="VHN126" s="101"/>
      <c r="VHO126" s="101"/>
      <c r="VHP126" s="101"/>
      <c r="VHQ126" s="101"/>
      <c r="VHR126" s="101"/>
      <c r="VHS126" s="101"/>
      <c r="VHT126" s="101"/>
      <c r="VHU126" s="101"/>
      <c r="VHV126" s="101"/>
      <c r="VHW126" s="101"/>
      <c r="VHX126" s="101"/>
      <c r="VHY126" s="101"/>
      <c r="VHZ126" s="101"/>
      <c r="VIA126" s="101"/>
      <c r="VIB126" s="101"/>
      <c r="VIC126" s="101"/>
      <c r="VID126" s="101"/>
      <c r="VIE126" s="101"/>
      <c r="VIF126" s="101"/>
      <c r="VIG126" s="101"/>
      <c r="VIH126" s="101"/>
      <c r="VII126" s="101"/>
      <c r="VIJ126" s="101"/>
      <c r="VIK126" s="101"/>
      <c r="VIL126" s="101"/>
      <c r="VIM126" s="101"/>
      <c r="VIN126" s="101"/>
      <c r="VIO126" s="101"/>
      <c r="VIP126" s="101"/>
      <c r="VIQ126" s="101"/>
      <c r="VIR126" s="101"/>
      <c r="VIS126" s="101"/>
      <c r="VIT126" s="101"/>
      <c r="VIU126" s="101"/>
      <c r="VIV126" s="101"/>
      <c r="VIW126" s="101"/>
      <c r="VIX126" s="101"/>
      <c r="VIY126" s="101"/>
      <c r="VIZ126" s="101"/>
      <c r="VJA126" s="101"/>
      <c r="VJB126" s="101"/>
      <c r="VJC126" s="101"/>
      <c r="VJD126" s="101"/>
      <c r="VJE126" s="101"/>
      <c r="VJF126" s="101"/>
      <c r="VJG126" s="101"/>
      <c r="VJH126" s="101"/>
      <c r="VJI126" s="101"/>
      <c r="VJJ126" s="101"/>
      <c r="VJK126" s="101"/>
      <c r="VJL126" s="101"/>
      <c r="VJM126" s="101"/>
      <c r="VJN126" s="101"/>
      <c r="VJO126" s="101"/>
      <c r="VJP126" s="101"/>
      <c r="VJQ126" s="101"/>
      <c r="VJR126" s="101"/>
      <c r="VJS126" s="101"/>
      <c r="VJT126" s="101"/>
      <c r="VJU126" s="101"/>
      <c r="VJV126" s="101"/>
      <c r="VJW126" s="101"/>
      <c r="VJX126" s="101"/>
      <c r="VJY126" s="101"/>
      <c r="VJZ126" s="101"/>
      <c r="VKA126" s="101"/>
      <c r="VKB126" s="101"/>
      <c r="VKC126" s="101"/>
      <c r="VKD126" s="101"/>
      <c r="VKE126" s="101"/>
      <c r="VKF126" s="101"/>
      <c r="VKG126" s="101"/>
      <c r="VKH126" s="101"/>
      <c r="VKI126" s="101"/>
      <c r="VKJ126" s="101"/>
      <c r="VKK126" s="101"/>
      <c r="VKL126" s="101"/>
      <c r="VKM126" s="101"/>
      <c r="VKN126" s="101"/>
      <c r="VKO126" s="101"/>
      <c r="VKP126" s="101"/>
      <c r="VKQ126" s="101"/>
      <c r="VKR126" s="101"/>
      <c r="VKS126" s="101"/>
      <c r="VKT126" s="101"/>
      <c r="VKU126" s="101"/>
      <c r="VKV126" s="101"/>
      <c r="VKW126" s="101"/>
      <c r="VKX126" s="101"/>
      <c r="VKY126" s="101"/>
      <c r="VKZ126" s="101"/>
      <c r="VLA126" s="101"/>
      <c r="VLB126" s="101"/>
      <c r="VLC126" s="101"/>
      <c r="VLD126" s="101"/>
      <c r="VLE126" s="101"/>
      <c r="VLF126" s="101"/>
      <c r="VLG126" s="101"/>
      <c r="VLH126" s="101"/>
      <c r="VLI126" s="101"/>
      <c r="VLJ126" s="101"/>
      <c r="VLK126" s="101"/>
      <c r="VLL126" s="101"/>
      <c r="VLM126" s="101"/>
      <c r="VLN126" s="101"/>
      <c r="VLO126" s="101"/>
      <c r="VLP126" s="101"/>
      <c r="VLQ126" s="101"/>
      <c r="VLR126" s="101"/>
      <c r="VLS126" s="101"/>
      <c r="VLT126" s="101"/>
      <c r="VLU126" s="101"/>
      <c r="VLV126" s="101"/>
      <c r="VLW126" s="101"/>
      <c r="VLX126" s="101"/>
      <c r="VLY126" s="101"/>
      <c r="VLZ126" s="101"/>
      <c r="VMA126" s="101"/>
      <c r="VMB126" s="101"/>
      <c r="VMC126" s="101"/>
      <c r="VMD126" s="101"/>
      <c r="VME126" s="101"/>
      <c r="VMF126" s="101"/>
      <c r="VMG126" s="101"/>
      <c r="VMH126" s="101"/>
      <c r="VMI126" s="101"/>
      <c r="VMJ126" s="101"/>
      <c r="VMK126" s="101"/>
      <c r="VML126" s="101"/>
      <c r="VMM126" s="101"/>
      <c r="VMN126" s="101"/>
      <c r="VMO126" s="101"/>
      <c r="VMP126" s="101"/>
      <c r="VMQ126" s="101"/>
      <c r="VMR126" s="101"/>
      <c r="VMS126" s="101"/>
      <c r="VMT126" s="101"/>
      <c r="VMU126" s="101"/>
      <c r="VMV126" s="101"/>
      <c r="VMW126" s="101"/>
      <c r="VMX126" s="101"/>
      <c r="VMY126" s="101"/>
      <c r="VMZ126" s="101"/>
      <c r="VNA126" s="101"/>
      <c r="VNB126" s="101"/>
      <c r="VNC126" s="101"/>
      <c r="VND126" s="101"/>
      <c r="VNE126" s="101"/>
      <c r="VNF126" s="101"/>
      <c r="VNG126" s="101"/>
      <c r="VNH126" s="101"/>
      <c r="VNI126" s="101"/>
      <c r="VNJ126" s="101"/>
      <c r="VNK126" s="101"/>
      <c r="VNL126" s="101"/>
      <c r="VNM126" s="101"/>
      <c r="VNN126" s="101"/>
      <c r="VNO126" s="101"/>
      <c r="VNP126" s="101"/>
      <c r="VNQ126" s="101"/>
      <c r="VNR126" s="101"/>
      <c r="VNS126" s="101"/>
      <c r="VNT126" s="101"/>
      <c r="VNU126" s="101"/>
      <c r="VNV126" s="101"/>
      <c r="VNW126" s="101"/>
      <c r="VNX126" s="101"/>
      <c r="VNY126" s="101"/>
      <c r="VNZ126" s="101"/>
      <c r="VOA126" s="101"/>
      <c r="VOB126" s="101"/>
      <c r="VOC126" s="101"/>
      <c r="VOD126" s="101"/>
      <c r="VOE126" s="101"/>
      <c r="VOF126" s="101"/>
      <c r="VOG126" s="101"/>
      <c r="VOH126" s="101"/>
      <c r="VOI126" s="101"/>
      <c r="VOJ126" s="101"/>
      <c r="VOK126" s="101"/>
      <c r="VOL126" s="101"/>
      <c r="VOM126" s="101"/>
      <c r="VON126" s="101"/>
      <c r="VOO126" s="101"/>
      <c r="VOP126" s="101"/>
      <c r="VOQ126" s="101"/>
      <c r="VOR126" s="101"/>
      <c r="VOS126" s="101"/>
      <c r="VOT126" s="101"/>
      <c r="VOU126" s="101"/>
      <c r="VOV126" s="101"/>
      <c r="VOW126" s="101"/>
      <c r="VOX126" s="101"/>
      <c r="VOY126" s="101"/>
      <c r="VOZ126" s="101"/>
      <c r="VPA126" s="101"/>
      <c r="VPB126" s="101"/>
      <c r="VPC126" s="101"/>
      <c r="VPD126" s="101"/>
      <c r="VPE126" s="101"/>
      <c r="VPF126" s="101"/>
      <c r="VPG126" s="101"/>
      <c r="VPH126" s="101"/>
      <c r="VPI126" s="101"/>
      <c r="VPJ126" s="101"/>
      <c r="VPK126" s="101"/>
      <c r="VPL126" s="101"/>
      <c r="VPM126" s="101"/>
      <c r="VPN126" s="101"/>
      <c r="VPO126" s="101"/>
      <c r="VPP126" s="101"/>
      <c r="VPQ126" s="101"/>
      <c r="VPR126" s="101"/>
      <c r="VPS126" s="101"/>
      <c r="VPT126" s="101"/>
      <c r="VPU126" s="101"/>
      <c r="VPV126" s="101"/>
      <c r="VPW126" s="101"/>
      <c r="VPX126" s="101"/>
      <c r="VPY126" s="101"/>
      <c r="VPZ126" s="101"/>
      <c r="VQA126" s="101"/>
      <c r="VQB126" s="101"/>
      <c r="VQC126" s="101"/>
      <c r="VQD126" s="101"/>
      <c r="VQE126" s="101"/>
      <c r="VQF126" s="101"/>
      <c r="VQG126" s="101"/>
      <c r="VQH126" s="101"/>
      <c r="VQI126" s="101"/>
      <c r="VQJ126" s="101"/>
      <c r="VQK126" s="101"/>
      <c r="VQL126" s="101"/>
      <c r="VQM126" s="101"/>
      <c r="VQN126" s="101"/>
      <c r="VQO126" s="101"/>
      <c r="VQP126" s="101"/>
      <c r="VQQ126" s="101"/>
      <c r="VQR126" s="101"/>
      <c r="VQS126" s="101"/>
      <c r="VQT126" s="101"/>
      <c r="VQU126" s="101"/>
      <c r="VQV126" s="101"/>
      <c r="VQW126" s="101"/>
      <c r="VQX126" s="101"/>
      <c r="VQY126" s="101"/>
      <c r="VQZ126" s="101"/>
      <c r="VRA126" s="101"/>
      <c r="VRB126" s="101"/>
      <c r="VRC126" s="101"/>
      <c r="VRD126" s="101"/>
      <c r="VRE126" s="101"/>
      <c r="VRF126" s="101"/>
      <c r="VRG126" s="101"/>
      <c r="VRH126" s="101"/>
      <c r="VRI126" s="101"/>
      <c r="VRJ126" s="101"/>
      <c r="VRK126" s="101"/>
      <c r="VRL126" s="101"/>
      <c r="VRM126" s="101"/>
      <c r="VRN126" s="101"/>
      <c r="VRO126" s="101"/>
      <c r="VRP126" s="101"/>
      <c r="VRQ126" s="101"/>
      <c r="VRR126" s="101"/>
      <c r="VRS126" s="101"/>
      <c r="VRT126" s="101"/>
      <c r="VRU126" s="101"/>
      <c r="VRV126" s="101"/>
      <c r="VRW126" s="101"/>
      <c r="VRX126" s="101"/>
      <c r="VRY126" s="101"/>
      <c r="VRZ126" s="101"/>
      <c r="VSA126" s="101"/>
      <c r="VSB126" s="101"/>
      <c r="VSC126" s="101"/>
      <c r="VSD126" s="101"/>
      <c r="VSE126" s="101"/>
      <c r="VSF126" s="101"/>
      <c r="VSG126" s="101"/>
      <c r="VSH126" s="101"/>
      <c r="VSI126" s="101"/>
      <c r="VSJ126" s="101"/>
      <c r="VSK126" s="101"/>
      <c r="VSL126" s="101"/>
      <c r="VSM126" s="101"/>
      <c r="VSN126" s="101"/>
      <c r="VSO126" s="101"/>
      <c r="VSP126" s="101"/>
      <c r="VSQ126" s="101"/>
      <c r="VSR126" s="101"/>
      <c r="VSS126" s="101"/>
      <c r="VST126" s="101"/>
      <c r="VSU126" s="101"/>
      <c r="VSV126" s="101"/>
      <c r="VSW126" s="101"/>
      <c r="VSX126" s="101"/>
      <c r="VSY126" s="101"/>
      <c r="VSZ126" s="101"/>
      <c r="VTA126" s="101"/>
      <c r="VTB126" s="101"/>
      <c r="VTC126" s="101"/>
      <c r="VTD126" s="101"/>
      <c r="VTE126" s="101"/>
      <c r="VTF126" s="101"/>
      <c r="VTG126" s="101"/>
      <c r="VTH126" s="101"/>
      <c r="VTI126" s="101"/>
      <c r="VTJ126" s="101"/>
      <c r="VTK126" s="101"/>
      <c r="VTL126" s="101"/>
      <c r="VTM126" s="101"/>
      <c r="VTN126" s="101"/>
      <c r="VTO126" s="101"/>
      <c r="VTP126" s="101"/>
      <c r="VTQ126" s="101"/>
      <c r="VTR126" s="101"/>
      <c r="VTS126" s="101"/>
      <c r="VTT126" s="101"/>
      <c r="VTU126" s="101"/>
      <c r="VTV126" s="101"/>
      <c r="VTW126" s="101"/>
      <c r="VTX126" s="101"/>
      <c r="VTY126" s="101"/>
      <c r="VTZ126" s="101"/>
      <c r="VUA126" s="101"/>
      <c r="VUB126" s="101"/>
      <c r="VUC126" s="101"/>
      <c r="VUD126" s="101"/>
      <c r="VUE126" s="101"/>
      <c r="VUF126" s="101"/>
      <c r="VUG126" s="101"/>
      <c r="VUH126" s="101"/>
      <c r="VUI126" s="101"/>
      <c r="VUJ126" s="101"/>
      <c r="VUK126" s="101"/>
      <c r="VUL126" s="101"/>
      <c r="VUM126" s="101"/>
      <c r="VUN126" s="101"/>
      <c r="VUO126" s="101"/>
      <c r="VUP126" s="101"/>
      <c r="VUQ126" s="101"/>
      <c r="VUR126" s="101"/>
      <c r="VUS126" s="101"/>
      <c r="VUT126" s="101"/>
      <c r="VUU126" s="101"/>
      <c r="VUV126" s="101"/>
      <c r="VUW126" s="101"/>
      <c r="VUX126" s="101"/>
      <c r="VUY126" s="101"/>
      <c r="VUZ126" s="101"/>
      <c r="VVA126" s="101"/>
      <c r="VVB126" s="101"/>
      <c r="VVC126" s="101"/>
      <c r="VVD126" s="101"/>
      <c r="VVE126" s="101"/>
      <c r="VVF126" s="101"/>
      <c r="VVG126" s="101"/>
      <c r="VVH126" s="101"/>
      <c r="VVI126" s="101"/>
      <c r="VVJ126" s="101"/>
      <c r="VVK126" s="101"/>
      <c r="VVL126" s="101"/>
      <c r="VVM126" s="101"/>
      <c r="VVN126" s="101"/>
      <c r="VVO126" s="101"/>
      <c r="VVP126" s="101"/>
      <c r="VVQ126" s="101"/>
      <c r="VVR126" s="101"/>
      <c r="VVS126" s="101"/>
      <c r="VVT126" s="101"/>
      <c r="VVU126" s="101"/>
      <c r="VVV126" s="101"/>
      <c r="VVW126" s="101"/>
      <c r="VVX126" s="101"/>
      <c r="VVY126" s="101"/>
      <c r="VVZ126" s="101"/>
      <c r="VWA126" s="101"/>
      <c r="VWB126" s="101"/>
      <c r="VWC126" s="101"/>
      <c r="VWD126" s="101"/>
      <c r="VWE126" s="101"/>
      <c r="VWF126" s="101"/>
      <c r="VWG126" s="101"/>
      <c r="VWH126" s="101"/>
      <c r="VWI126" s="101"/>
      <c r="VWJ126" s="101"/>
      <c r="VWK126" s="101"/>
      <c r="VWL126" s="101"/>
      <c r="VWM126" s="101"/>
      <c r="VWN126" s="101"/>
      <c r="VWO126" s="101"/>
      <c r="VWP126" s="101"/>
      <c r="VWQ126" s="101"/>
      <c r="VWR126" s="101"/>
      <c r="VWS126" s="101"/>
      <c r="VWT126" s="101"/>
      <c r="VWU126" s="101"/>
      <c r="VWV126" s="101"/>
      <c r="VWW126" s="101"/>
      <c r="VWX126" s="101"/>
      <c r="VWY126" s="101"/>
      <c r="VWZ126" s="101"/>
      <c r="VXA126" s="101"/>
      <c r="VXB126" s="101"/>
      <c r="VXC126" s="101"/>
      <c r="VXD126" s="101"/>
      <c r="VXE126" s="101"/>
      <c r="VXF126" s="101"/>
      <c r="VXG126" s="101"/>
      <c r="VXH126" s="101"/>
      <c r="VXI126" s="101"/>
      <c r="VXJ126" s="101"/>
      <c r="VXK126" s="101"/>
      <c r="VXL126" s="101"/>
      <c r="VXM126" s="101"/>
      <c r="VXN126" s="101"/>
      <c r="VXO126" s="101"/>
      <c r="VXP126" s="101"/>
      <c r="VXQ126" s="101"/>
      <c r="VXR126" s="101"/>
      <c r="VXS126" s="101"/>
      <c r="VXT126" s="101"/>
      <c r="VXU126" s="101"/>
      <c r="VXV126" s="101"/>
      <c r="VXW126" s="101"/>
      <c r="VXX126" s="101"/>
      <c r="VXY126" s="101"/>
      <c r="VXZ126" s="101"/>
      <c r="VYA126" s="101"/>
      <c r="VYB126" s="101"/>
      <c r="VYC126" s="101"/>
      <c r="VYD126" s="101"/>
      <c r="VYE126" s="101"/>
      <c r="VYF126" s="101"/>
      <c r="VYG126" s="101"/>
      <c r="VYH126" s="101"/>
      <c r="VYI126" s="101"/>
      <c r="VYJ126" s="101"/>
      <c r="VYK126" s="101"/>
      <c r="VYL126" s="101"/>
      <c r="VYM126" s="101"/>
      <c r="VYN126" s="101"/>
      <c r="VYO126" s="101"/>
      <c r="VYP126" s="101"/>
      <c r="VYQ126" s="101"/>
      <c r="VYR126" s="101"/>
      <c r="VYS126" s="101"/>
      <c r="VYT126" s="101"/>
      <c r="VYU126" s="101"/>
      <c r="VYV126" s="101"/>
      <c r="VYW126" s="101"/>
      <c r="VYX126" s="101"/>
      <c r="VYY126" s="101"/>
      <c r="VYZ126" s="101"/>
      <c r="VZA126" s="101"/>
      <c r="VZB126" s="101"/>
      <c r="VZC126" s="101"/>
      <c r="VZD126" s="101"/>
      <c r="VZE126" s="101"/>
      <c r="VZF126" s="101"/>
      <c r="VZG126" s="101"/>
      <c r="VZH126" s="101"/>
      <c r="VZI126" s="101"/>
      <c r="VZJ126" s="101"/>
      <c r="VZK126" s="101"/>
      <c r="VZL126" s="101"/>
      <c r="VZM126" s="101"/>
      <c r="VZN126" s="101"/>
      <c r="VZO126" s="101"/>
      <c r="VZP126" s="101"/>
      <c r="VZQ126" s="101"/>
      <c r="VZR126" s="101"/>
      <c r="VZS126" s="101"/>
      <c r="VZT126" s="101"/>
      <c r="VZU126" s="101"/>
      <c r="VZV126" s="101"/>
      <c r="VZW126" s="101"/>
      <c r="VZX126" s="101"/>
      <c r="VZY126" s="101"/>
      <c r="VZZ126" s="101"/>
      <c r="WAA126" s="101"/>
      <c r="WAB126" s="101"/>
      <c r="WAC126" s="101"/>
      <c r="WAD126" s="101"/>
      <c r="WAE126" s="101"/>
      <c r="WAF126" s="101"/>
      <c r="WAG126" s="101"/>
      <c r="WAH126" s="101"/>
      <c r="WAI126" s="101"/>
      <c r="WAJ126" s="101"/>
      <c r="WAK126" s="101"/>
      <c r="WAL126" s="101"/>
      <c r="WAM126" s="101"/>
      <c r="WAN126" s="101"/>
      <c r="WAO126" s="101"/>
      <c r="WAP126" s="101"/>
      <c r="WAQ126" s="101"/>
      <c r="WAR126" s="101"/>
      <c r="WAS126" s="101"/>
      <c r="WAT126" s="101"/>
      <c r="WAU126" s="101"/>
      <c r="WAV126" s="101"/>
      <c r="WAW126" s="101"/>
      <c r="WAX126" s="101"/>
      <c r="WAY126" s="101"/>
      <c r="WAZ126" s="101"/>
      <c r="WBA126" s="101"/>
      <c r="WBB126" s="101"/>
      <c r="WBC126" s="101"/>
      <c r="WBD126" s="101"/>
      <c r="WBE126" s="101"/>
      <c r="WBF126" s="101"/>
      <c r="WBG126" s="101"/>
      <c r="WBH126" s="101"/>
      <c r="WBI126" s="101"/>
      <c r="WBJ126" s="101"/>
      <c r="WBK126" s="101"/>
      <c r="WBL126" s="101"/>
      <c r="WBM126" s="101"/>
      <c r="WBN126" s="101"/>
      <c r="WBO126" s="101"/>
      <c r="WBP126" s="101"/>
      <c r="WBQ126" s="101"/>
      <c r="WBR126" s="101"/>
      <c r="WBS126" s="101"/>
      <c r="WBT126" s="101"/>
      <c r="WBU126" s="101"/>
      <c r="WBV126" s="101"/>
      <c r="WBW126" s="101"/>
      <c r="WBX126" s="101"/>
      <c r="WBY126" s="101"/>
      <c r="WBZ126" s="101"/>
      <c r="WCA126" s="101"/>
      <c r="WCB126" s="101"/>
      <c r="WCC126" s="101"/>
      <c r="WCD126" s="101"/>
      <c r="WCE126" s="101"/>
      <c r="WCF126" s="101"/>
      <c r="WCG126" s="101"/>
      <c r="WCH126" s="101"/>
      <c r="WCI126" s="101"/>
      <c r="WCJ126" s="101"/>
      <c r="WCK126" s="101"/>
      <c r="WCL126" s="101"/>
      <c r="WCM126" s="101"/>
      <c r="WCN126" s="101"/>
      <c r="WCO126" s="101"/>
      <c r="WCP126" s="101"/>
      <c r="WCQ126" s="101"/>
      <c r="WCR126" s="101"/>
      <c r="WCS126" s="101"/>
      <c r="WCT126" s="101"/>
      <c r="WCU126" s="101"/>
      <c r="WCV126" s="101"/>
      <c r="WCW126" s="101"/>
      <c r="WCX126" s="101"/>
      <c r="WCY126" s="101"/>
      <c r="WCZ126" s="101"/>
      <c r="WDA126" s="101"/>
      <c r="WDB126" s="101"/>
      <c r="WDC126" s="101"/>
      <c r="WDD126" s="101"/>
      <c r="WDE126" s="101"/>
      <c r="WDF126" s="101"/>
      <c r="WDG126" s="101"/>
      <c r="WDH126" s="101"/>
      <c r="WDI126" s="101"/>
      <c r="WDJ126" s="101"/>
      <c r="WDK126" s="101"/>
      <c r="WDL126" s="101"/>
      <c r="WDM126" s="101"/>
      <c r="WDN126" s="101"/>
      <c r="WDO126" s="101"/>
      <c r="WDP126" s="101"/>
      <c r="WDQ126" s="101"/>
      <c r="WDR126" s="101"/>
      <c r="WDS126" s="101"/>
      <c r="WDT126" s="101"/>
      <c r="WDU126" s="101"/>
      <c r="WDV126" s="101"/>
      <c r="WDW126" s="101"/>
      <c r="WDX126" s="101"/>
      <c r="WDY126" s="101"/>
      <c r="WDZ126" s="101"/>
      <c r="WEA126" s="101"/>
      <c r="WEB126" s="101"/>
      <c r="WEC126" s="101"/>
      <c r="WED126" s="101"/>
      <c r="WEE126" s="101"/>
      <c r="WEF126" s="101"/>
      <c r="WEG126" s="101"/>
      <c r="WEH126" s="101"/>
      <c r="WEI126" s="101"/>
      <c r="WEJ126" s="101"/>
      <c r="WEK126" s="101"/>
      <c r="WEL126" s="101"/>
      <c r="WEM126" s="101"/>
      <c r="WEN126" s="101"/>
      <c r="WEO126" s="101"/>
      <c r="WEP126" s="101"/>
      <c r="WEQ126" s="101"/>
      <c r="WER126" s="101"/>
      <c r="WES126" s="101"/>
      <c r="WET126" s="101"/>
      <c r="WEU126" s="101"/>
      <c r="WEV126" s="101"/>
      <c r="WEW126" s="101"/>
      <c r="WEX126" s="101"/>
      <c r="WEY126" s="101"/>
      <c r="WEZ126" s="101"/>
      <c r="WFA126" s="101"/>
      <c r="WFB126" s="101"/>
      <c r="WFC126" s="101"/>
      <c r="WFD126" s="101"/>
      <c r="WFE126" s="101"/>
      <c r="WFF126" s="101"/>
      <c r="WFG126" s="101"/>
      <c r="WFH126" s="101"/>
      <c r="WFI126" s="101"/>
      <c r="WFJ126" s="101"/>
      <c r="WFK126" s="101"/>
      <c r="WFL126" s="101"/>
      <c r="WFM126" s="101"/>
      <c r="WFN126" s="101"/>
      <c r="WFO126" s="101"/>
      <c r="WFP126" s="101"/>
      <c r="WFQ126" s="101"/>
      <c r="WFR126" s="101"/>
      <c r="WFS126" s="101"/>
      <c r="WFT126" s="101"/>
      <c r="WFU126" s="101"/>
      <c r="WFV126" s="101"/>
      <c r="WFW126" s="101"/>
      <c r="WFX126" s="101"/>
      <c r="WFY126" s="101"/>
      <c r="WFZ126" s="101"/>
      <c r="WGA126" s="101"/>
      <c r="WGB126" s="101"/>
      <c r="WGC126" s="101"/>
      <c r="WGD126" s="101"/>
      <c r="WGE126" s="101"/>
      <c r="WGF126" s="101"/>
      <c r="WGG126" s="101"/>
      <c r="WGH126" s="101"/>
      <c r="WGI126" s="101"/>
      <c r="WGJ126" s="101"/>
      <c r="WGK126" s="101"/>
      <c r="WGL126" s="101"/>
      <c r="WGM126" s="101"/>
      <c r="WGN126" s="101"/>
      <c r="WGO126" s="101"/>
      <c r="WGP126" s="101"/>
      <c r="WGQ126" s="101"/>
      <c r="WGR126" s="101"/>
      <c r="WGS126" s="101"/>
      <c r="WGT126" s="101"/>
      <c r="WGU126" s="101"/>
      <c r="WGV126" s="101"/>
      <c r="WGW126" s="101"/>
      <c r="WGX126" s="101"/>
      <c r="WGY126" s="101"/>
      <c r="WGZ126" s="101"/>
      <c r="WHA126" s="101"/>
      <c r="WHB126" s="101"/>
      <c r="WHC126" s="101"/>
      <c r="WHD126" s="101"/>
      <c r="WHE126" s="101"/>
      <c r="WHF126" s="101"/>
      <c r="WHG126" s="101"/>
      <c r="WHH126" s="101"/>
      <c r="WHI126" s="101"/>
      <c r="WHJ126" s="101"/>
      <c r="WHK126" s="101"/>
      <c r="WHL126" s="101"/>
      <c r="WHM126" s="101"/>
      <c r="WHN126" s="101"/>
      <c r="WHO126" s="101"/>
      <c r="WHP126" s="101"/>
      <c r="WHQ126" s="101"/>
      <c r="WHR126" s="101"/>
      <c r="WHS126" s="101"/>
      <c r="WHT126" s="101"/>
      <c r="WHU126" s="101"/>
      <c r="WHV126" s="101"/>
      <c r="WHW126" s="101"/>
      <c r="WHX126" s="101"/>
      <c r="WHY126" s="101"/>
      <c r="WHZ126" s="101"/>
      <c r="WIA126" s="101"/>
      <c r="WIB126" s="101"/>
      <c r="WIC126" s="101"/>
      <c r="WID126" s="101"/>
      <c r="WIE126" s="101"/>
      <c r="WIF126" s="101"/>
      <c r="WIG126" s="101"/>
      <c r="WIH126" s="101"/>
      <c r="WII126" s="101"/>
      <c r="WIJ126" s="101"/>
      <c r="WIK126" s="101"/>
      <c r="WIL126" s="101"/>
      <c r="WIM126" s="101"/>
      <c r="WIN126" s="101"/>
      <c r="WIO126" s="101"/>
      <c r="WIP126" s="101"/>
      <c r="WIQ126" s="101"/>
      <c r="WIR126" s="101"/>
      <c r="WIS126" s="101"/>
      <c r="WIT126" s="101"/>
      <c r="WIU126" s="101"/>
      <c r="WIV126" s="101"/>
      <c r="WIW126" s="101"/>
      <c r="WIX126" s="101"/>
      <c r="WIY126" s="101"/>
      <c r="WIZ126" s="101"/>
      <c r="WJA126" s="101"/>
      <c r="WJB126" s="101"/>
      <c r="WJC126" s="101"/>
      <c r="WJD126" s="101"/>
      <c r="WJE126" s="101"/>
      <c r="WJF126" s="101"/>
      <c r="WJG126" s="101"/>
      <c r="WJH126" s="101"/>
      <c r="WJI126" s="101"/>
      <c r="WJJ126" s="101"/>
      <c r="WJK126" s="101"/>
      <c r="WJL126" s="101"/>
      <c r="WJM126" s="101"/>
      <c r="WJN126" s="101"/>
      <c r="WJO126" s="101"/>
      <c r="WJP126" s="101"/>
      <c r="WJQ126" s="101"/>
      <c r="WJR126" s="101"/>
      <c r="WJS126" s="101"/>
      <c r="WJT126" s="101"/>
      <c r="WJU126" s="101"/>
      <c r="WJV126" s="101"/>
      <c r="WJW126" s="101"/>
      <c r="WJX126" s="101"/>
      <c r="WJY126" s="101"/>
      <c r="WJZ126" s="101"/>
      <c r="WKA126" s="101"/>
      <c r="WKB126" s="101"/>
      <c r="WKC126" s="101"/>
      <c r="WKD126" s="101"/>
      <c r="WKE126" s="101"/>
      <c r="WKF126" s="101"/>
      <c r="WKG126" s="101"/>
      <c r="WKH126" s="101"/>
      <c r="WKI126" s="101"/>
      <c r="WKJ126" s="101"/>
      <c r="WKK126" s="101"/>
      <c r="WKL126" s="101"/>
      <c r="WKM126" s="101"/>
      <c r="WKN126" s="101"/>
      <c r="WKO126" s="101"/>
      <c r="WKP126" s="101"/>
      <c r="WKQ126" s="101"/>
      <c r="WKR126" s="101"/>
      <c r="WKS126" s="101"/>
      <c r="WKT126" s="101"/>
      <c r="WKU126" s="101"/>
      <c r="WKV126" s="101"/>
      <c r="WKW126" s="101"/>
      <c r="WKX126" s="101"/>
      <c r="WKY126" s="101"/>
      <c r="WKZ126" s="101"/>
      <c r="WLA126" s="101"/>
      <c r="WLB126" s="101"/>
      <c r="WLC126" s="101"/>
      <c r="WLD126" s="101"/>
      <c r="WLE126" s="101"/>
      <c r="WLF126" s="101"/>
      <c r="WLG126" s="101"/>
      <c r="WLH126" s="101"/>
      <c r="WLI126" s="101"/>
      <c r="WLJ126" s="101"/>
      <c r="WLK126" s="101"/>
      <c r="WLL126" s="101"/>
      <c r="WLM126" s="101"/>
      <c r="WLN126" s="101"/>
      <c r="WLO126" s="101"/>
      <c r="WLP126" s="101"/>
      <c r="WLQ126" s="101"/>
      <c r="WLR126" s="101"/>
      <c r="WLS126" s="101"/>
      <c r="WLT126" s="101"/>
      <c r="WLU126" s="101"/>
      <c r="WLV126" s="101"/>
      <c r="WLW126" s="101"/>
      <c r="WLX126" s="101"/>
      <c r="WLY126" s="101"/>
      <c r="WLZ126" s="101"/>
      <c r="WMA126" s="101"/>
      <c r="WMB126" s="101"/>
      <c r="WMC126" s="101"/>
      <c r="WMD126" s="101"/>
      <c r="WME126" s="101"/>
      <c r="WMF126" s="101"/>
      <c r="WMG126" s="101"/>
      <c r="WMH126" s="101"/>
      <c r="WMI126" s="101"/>
      <c r="WMJ126" s="101"/>
      <c r="WMK126" s="101"/>
      <c r="WML126" s="101"/>
      <c r="WMM126" s="101"/>
      <c r="WMN126" s="101"/>
      <c r="WMO126" s="101"/>
      <c r="WMP126" s="101"/>
      <c r="WMQ126" s="101"/>
      <c r="WMR126" s="101"/>
      <c r="WMS126" s="101"/>
      <c r="WMT126" s="101"/>
      <c r="WMU126" s="101"/>
      <c r="WMV126" s="101"/>
      <c r="WMW126" s="101"/>
      <c r="WMX126" s="101"/>
      <c r="WMY126" s="101"/>
      <c r="WMZ126" s="101"/>
      <c r="WNA126" s="101"/>
      <c r="WNB126" s="101"/>
      <c r="WNC126" s="101"/>
      <c r="WND126" s="101"/>
      <c r="WNE126" s="101"/>
      <c r="WNF126" s="101"/>
      <c r="WNG126" s="101"/>
      <c r="WNH126" s="101"/>
      <c r="WNI126" s="101"/>
      <c r="WNJ126" s="101"/>
      <c r="WNK126" s="101"/>
      <c r="WNL126" s="101"/>
      <c r="WNM126" s="101"/>
      <c r="WNN126" s="101"/>
      <c r="WNO126" s="101"/>
      <c r="WNP126" s="101"/>
      <c r="WNQ126" s="101"/>
      <c r="WNR126" s="101"/>
      <c r="WNS126" s="101"/>
      <c r="WNT126" s="101"/>
      <c r="WNU126" s="101"/>
      <c r="WNV126" s="101"/>
      <c r="WNW126" s="101"/>
      <c r="WNX126" s="101"/>
      <c r="WNY126" s="101"/>
      <c r="WNZ126" s="101"/>
      <c r="WOA126" s="101"/>
      <c r="WOB126" s="101"/>
      <c r="WOC126" s="101"/>
      <c r="WOD126" s="101"/>
      <c r="WOE126" s="101"/>
      <c r="WOF126" s="101"/>
      <c r="WOG126" s="101"/>
      <c r="WOH126" s="101"/>
      <c r="WOI126" s="101"/>
      <c r="WOJ126" s="101"/>
      <c r="WOK126" s="101"/>
      <c r="WOL126" s="101"/>
      <c r="WOM126" s="101"/>
      <c r="WON126" s="101"/>
      <c r="WOO126" s="101"/>
      <c r="WOP126" s="101"/>
      <c r="WOQ126" s="101"/>
      <c r="WOR126" s="101"/>
      <c r="WOS126" s="101"/>
      <c r="WOT126" s="101"/>
      <c r="WOU126" s="101"/>
      <c r="WOV126" s="101"/>
      <c r="WOW126" s="101"/>
      <c r="WOX126" s="101"/>
      <c r="WOY126" s="101"/>
      <c r="WOZ126" s="101"/>
      <c r="WPA126" s="101"/>
      <c r="WPB126" s="101"/>
      <c r="WPC126" s="101"/>
      <c r="WPD126" s="101"/>
      <c r="WPE126" s="101"/>
      <c r="WPF126" s="101"/>
      <c r="WPG126" s="101"/>
      <c r="WPH126" s="101"/>
      <c r="WPI126" s="101"/>
      <c r="WPJ126" s="101"/>
      <c r="WPK126" s="101"/>
      <c r="WPL126" s="101"/>
      <c r="WPM126" s="101"/>
      <c r="WPN126" s="101"/>
      <c r="WPO126" s="101"/>
      <c r="WPP126" s="101"/>
      <c r="WPQ126" s="101"/>
      <c r="WPR126" s="101"/>
      <c r="WPS126" s="101"/>
      <c r="WPT126" s="101"/>
      <c r="WPU126" s="101"/>
      <c r="WPV126" s="101"/>
      <c r="WPW126" s="101"/>
      <c r="WPX126" s="101"/>
      <c r="WPY126" s="101"/>
      <c r="WPZ126" s="101"/>
      <c r="WQA126" s="101"/>
      <c r="WQB126" s="101"/>
      <c r="WQC126" s="101"/>
      <c r="WQD126" s="101"/>
      <c r="WQE126" s="101"/>
      <c r="WQF126" s="101"/>
      <c r="WQG126" s="101"/>
      <c r="WQH126" s="101"/>
      <c r="WQI126" s="101"/>
      <c r="WQJ126" s="101"/>
      <c r="WQK126" s="101"/>
      <c r="WQL126" s="101"/>
      <c r="WQM126" s="101"/>
      <c r="WQN126" s="101"/>
      <c r="WQO126" s="101"/>
      <c r="WQP126" s="101"/>
      <c r="WQQ126" s="101"/>
      <c r="WQR126" s="101"/>
      <c r="WQS126" s="101"/>
      <c r="WQT126" s="101"/>
      <c r="WQU126" s="101"/>
      <c r="WQV126" s="101"/>
      <c r="WQW126" s="101"/>
      <c r="WQX126" s="101"/>
      <c r="WQY126" s="101"/>
      <c r="WQZ126" s="101"/>
      <c r="WRA126" s="101"/>
      <c r="WRB126" s="101"/>
      <c r="WRC126" s="101"/>
      <c r="WRD126" s="101"/>
      <c r="WRE126" s="101"/>
      <c r="WRF126" s="101"/>
      <c r="WRG126" s="101"/>
      <c r="WRH126" s="101"/>
      <c r="WRI126" s="101"/>
      <c r="WRJ126" s="101"/>
      <c r="WRK126" s="101"/>
      <c r="WRL126" s="101"/>
      <c r="WRM126" s="101"/>
      <c r="WRN126" s="101"/>
      <c r="WRO126" s="101"/>
      <c r="WRP126" s="101"/>
      <c r="WRQ126" s="101"/>
      <c r="WRR126" s="101"/>
      <c r="WRS126" s="101"/>
      <c r="WRT126" s="101"/>
      <c r="WRU126" s="101"/>
      <c r="WRV126" s="101"/>
      <c r="WRW126" s="101"/>
      <c r="WRX126" s="101"/>
      <c r="WRY126" s="101"/>
      <c r="WRZ126" s="101"/>
      <c r="WSA126" s="101"/>
      <c r="WSB126" s="101"/>
      <c r="WSC126" s="101"/>
      <c r="WSD126" s="101"/>
      <c r="WSE126" s="101"/>
      <c r="WSF126" s="101"/>
      <c r="WSG126" s="101"/>
      <c r="WSH126" s="101"/>
      <c r="WSI126" s="101"/>
      <c r="WSJ126" s="101"/>
      <c r="WSK126" s="101"/>
      <c r="WSL126" s="101"/>
      <c r="WSM126" s="101"/>
      <c r="WSN126" s="101"/>
      <c r="WSO126" s="101"/>
      <c r="WSP126" s="101"/>
      <c r="WSQ126" s="101"/>
      <c r="WSR126" s="101"/>
      <c r="WSS126" s="101"/>
      <c r="WST126" s="101"/>
      <c r="WSU126" s="101"/>
      <c r="WSV126" s="101"/>
      <c r="WSW126" s="101"/>
      <c r="WSX126" s="101"/>
      <c r="WSY126" s="101"/>
      <c r="WSZ126" s="101"/>
      <c r="WTA126" s="101"/>
      <c r="WTB126" s="101"/>
      <c r="WTC126" s="101"/>
      <c r="WTD126" s="101"/>
      <c r="WTE126" s="101"/>
      <c r="WTF126" s="101"/>
      <c r="WTG126" s="101"/>
      <c r="WTH126" s="101"/>
      <c r="WTI126" s="101"/>
      <c r="WTJ126" s="101"/>
      <c r="WTK126" s="101"/>
      <c r="WTL126" s="101"/>
      <c r="WTM126" s="101"/>
      <c r="WTN126" s="101"/>
      <c r="WTO126" s="101"/>
      <c r="WTP126" s="101"/>
      <c r="WTQ126" s="101"/>
      <c r="WTR126" s="101"/>
      <c r="WTS126" s="101"/>
      <c r="WTT126" s="101"/>
      <c r="WTU126" s="101"/>
      <c r="WTV126" s="101"/>
      <c r="WTW126" s="101"/>
      <c r="WTX126" s="101"/>
      <c r="WTY126" s="101"/>
      <c r="WTZ126" s="101"/>
      <c r="WUA126" s="101"/>
      <c r="WUB126" s="101"/>
      <c r="WUC126" s="101"/>
      <c r="WUD126" s="101"/>
      <c r="WUE126" s="101"/>
      <c r="WUF126" s="101"/>
      <c r="WUG126" s="101"/>
      <c r="WUH126" s="101"/>
      <c r="WUI126" s="101"/>
      <c r="WUJ126" s="101"/>
      <c r="WUK126" s="101"/>
      <c r="WUL126" s="101"/>
      <c r="WUM126" s="101"/>
      <c r="WUN126" s="101"/>
      <c r="WUO126" s="101"/>
      <c r="WUP126" s="101"/>
      <c r="WUQ126" s="101"/>
      <c r="WUR126" s="101"/>
      <c r="WUS126" s="101"/>
      <c r="WUT126" s="101"/>
      <c r="WUU126" s="101"/>
      <c r="WUV126" s="101"/>
      <c r="WUW126" s="101"/>
      <c r="WUX126" s="101"/>
      <c r="WUY126" s="101"/>
      <c r="WUZ126" s="101"/>
      <c r="WVA126" s="101"/>
      <c r="WVB126" s="101"/>
      <c r="WVC126" s="101"/>
      <c r="WVD126" s="101"/>
      <c r="WVE126" s="101"/>
      <c r="WVF126" s="101"/>
      <c r="WVG126" s="101"/>
      <c r="WVH126" s="101"/>
      <c r="WVI126" s="101"/>
      <c r="WVJ126" s="101"/>
      <c r="WVK126" s="101"/>
      <c r="WVL126" s="101"/>
      <c r="WVM126" s="101"/>
      <c r="WVN126" s="101"/>
      <c r="WVO126" s="101"/>
      <c r="WVP126" s="101"/>
      <c r="WVQ126" s="101"/>
      <c r="WVR126" s="101"/>
      <c r="WVS126" s="101"/>
      <c r="WVT126" s="101"/>
      <c r="WVU126" s="101"/>
      <c r="WVV126" s="101"/>
      <c r="WVW126" s="101"/>
      <c r="WVX126" s="101"/>
      <c r="WVY126" s="101"/>
      <c r="WVZ126" s="101"/>
      <c r="WWA126" s="101"/>
      <c r="WWB126" s="101"/>
      <c r="WWC126" s="101"/>
      <c r="WWD126" s="101"/>
      <c r="WWE126" s="101"/>
      <c r="WWF126" s="101"/>
      <c r="WWG126" s="101"/>
      <c r="WWH126" s="101"/>
      <c r="WWI126" s="101"/>
      <c r="WWJ126" s="101"/>
      <c r="WWK126" s="101"/>
      <c r="WWL126" s="101"/>
      <c r="WWM126" s="101"/>
      <c r="WWN126" s="101"/>
      <c r="WWO126" s="101"/>
      <c r="WWP126" s="101"/>
      <c r="WWQ126" s="101"/>
      <c r="WWR126" s="101"/>
      <c r="WWS126" s="101"/>
      <c r="WWT126" s="101"/>
      <c r="WWU126" s="101"/>
      <c r="WWV126" s="101"/>
      <c r="WWW126" s="101"/>
      <c r="WWX126" s="101"/>
      <c r="WWY126" s="101"/>
      <c r="WWZ126" s="101"/>
      <c r="WXA126" s="101"/>
      <c r="WXB126" s="101"/>
      <c r="WXC126" s="101"/>
      <c r="WXD126" s="101"/>
      <c r="WXE126" s="101"/>
      <c r="WXF126" s="101"/>
      <c r="WXG126" s="101"/>
      <c r="WXH126" s="101"/>
      <c r="WXI126" s="101"/>
      <c r="WXJ126" s="101"/>
      <c r="WXK126" s="101"/>
      <c r="WXL126" s="101"/>
      <c r="WXM126" s="101"/>
      <c r="WXN126" s="101"/>
      <c r="WXO126" s="101"/>
      <c r="WXP126" s="101"/>
      <c r="WXQ126" s="101"/>
      <c r="WXR126" s="101"/>
      <c r="WXS126" s="101"/>
      <c r="WXT126" s="101"/>
      <c r="WXU126" s="101"/>
      <c r="WXV126" s="101"/>
      <c r="WXW126" s="101"/>
      <c r="WXX126" s="101"/>
      <c r="WXY126" s="101"/>
      <c r="WXZ126" s="101"/>
      <c r="WYA126" s="101"/>
      <c r="WYB126" s="101"/>
      <c r="WYC126" s="101"/>
      <c r="WYD126" s="101"/>
      <c r="WYE126" s="101"/>
      <c r="WYF126" s="101"/>
      <c r="WYG126" s="101"/>
      <c r="WYH126" s="101"/>
      <c r="WYI126" s="101"/>
      <c r="WYJ126" s="101"/>
      <c r="WYK126" s="101"/>
      <c r="WYL126" s="101"/>
      <c r="WYM126" s="101"/>
      <c r="WYN126" s="101"/>
      <c r="WYO126" s="101"/>
      <c r="WYP126" s="101"/>
      <c r="WYQ126" s="101"/>
      <c r="WYR126" s="101"/>
      <c r="WYS126" s="101"/>
      <c r="WYT126" s="101"/>
      <c r="WYU126" s="101"/>
      <c r="WYV126" s="101"/>
      <c r="WYW126" s="101"/>
      <c r="WYX126" s="101"/>
      <c r="WYY126" s="101"/>
      <c r="WYZ126" s="101"/>
      <c r="WZA126" s="101"/>
      <c r="WZB126" s="101"/>
      <c r="WZC126" s="101"/>
      <c r="WZD126" s="101"/>
      <c r="WZE126" s="101"/>
      <c r="WZF126" s="101"/>
      <c r="WZG126" s="101"/>
      <c r="WZH126" s="101"/>
      <c r="WZI126" s="101"/>
      <c r="WZJ126" s="101"/>
      <c r="WZK126" s="101"/>
      <c r="WZL126" s="101"/>
      <c r="WZM126" s="101"/>
      <c r="WZN126" s="101"/>
      <c r="WZO126" s="101"/>
      <c r="WZP126" s="101"/>
      <c r="WZQ126" s="101"/>
      <c r="WZR126" s="101"/>
      <c r="WZS126" s="101"/>
      <c r="WZT126" s="101"/>
      <c r="WZU126" s="101"/>
      <c r="WZV126" s="101"/>
      <c r="WZW126" s="101"/>
      <c r="WZX126" s="101"/>
      <c r="WZY126" s="101"/>
      <c r="WZZ126" s="101"/>
      <c r="XAA126" s="101"/>
      <c r="XAB126" s="101"/>
      <c r="XAC126" s="101"/>
      <c r="XAD126" s="101"/>
      <c r="XAE126" s="101"/>
      <c r="XAF126" s="101"/>
      <c r="XAG126" s="101"/>
      <c r="XAH126" s="101"/>
      <c r="XAI126" s="101"/>
      <c r="XAJ126" s="101"/>
      <c r="XAK126" s="101"/>
      <c r="XAL126" s="101"/>
      <c r="XAM126" s="101"/>
      <c r="XAN126" s="101"/>
      <c r="XAO126" s="101"/>
      <c r="XAP126" s="101"/>
      <c r="XAQ126" s="101"/>
      <c r="XAR126" s="101"/>
      <c r="XAS126" s="101"/>
      <c r="XAT126" s="101"/>
      <c r="XAU126" s="101"/>
      <c r="XAV126" s="101"/>
      <c r="XAW126" s="101"/>
      <c r="XAX126" s="101"/>
      <c r="XAY126" s="101"/>
      <c r="XAZ126" s="101"/>
      <c r="XBA126" s="101"/>
      <c r="XBB126" s="101"/>
      <c r="XBC126" s="101"/>
      <c r="XBD126" s="101"/>
      <c r="XBE126" s="101"/>
      <c r="XBF126" s="101"/>
      <c r="XBG126" s="101"/>
      <c r="XBH126" s="101"/>
      <c r="XBI126" s="101"/>
      <c r="XBJ126" s="101"/>
      <c r="XBK126" s="101"/>
      <c r="XBL126" s="101"/>
      <c r="XBM126" s="101"/>
      <c r="XBN126" s="101"/>
      <c r="XBO126" s="101"/>
      <c r="XBP126" s="101"/>
      <c r="XBQ126" s="101"/>
      <c r="XBR126" s="101"/>
      <c r="XBS126" s="101"/>
      <c r="XBT126" s="101"/>
      <c r="XBU126" s="101"/>
      <c r="XBV126" s="101"/>
      <c r="XBW126" s="101"/>
      <c r="XBX126" s="101"/>
      <c r="XBY126" s="101"/>
      <c r="XBZ126" s="101"/>
      <c r="XCA126" s="101"/>
      <c r="XCB126" s="101"/>
      <c r="XCC126" s="101"/>
      <c r="XCD126" s="101"/>
      <c r="XCE126" s="101"/>
      <c r="XCF126" s="101"/>
      <c r="XCG126" s="101"/>
      <c r="XCH126" s="101"/>
      <c r="XCI126" s="101"/>
      <c r="XCJ126" s="101"/>
      <c r="XCK126" s="101"/>
      <c r="XCL126" s="101"/>
      <c r="XCM126" s="101"/>
      <c r="XCN126" s="101"/>
      <c r="XCO126" s="101"/>
      <c r="XCP126" s="101"/>
      <c r="XCQ126" s="101"/>
      <c r="XCR126" s="101"/>
      <c r="XCS126" s="101"/>
      <c r="XCT126" s="101"/>
      <c r="XCU126" s="101"/>
      <c r="XCV126" s="101"/>
      <c r="XCW126" s="101"/>
      <c r="XCX126" s="101"/>
      <c r="XCY126" s="101"/>
      <c r="XCZ126" s="101"/>
      <c r="XDA126" s="101"/>
      <c r="XDB126" s="101"/>
      <c r="XDC126" s="101"/>
      <c r="XDD126" s="101"/>
      <c r="XDE126" s="101"/>
      <c r="XDF126" s="101"/>
      <c r="XDG126" s="101"/>
      <c r="XDH126" s="101"/>
      <c r="XDI126" s="101"/>
      <c r="XDJ126" s="101"/>
      <c r="XDK126" s="101"/>
      <c r="XDL126" s="101"/>
      <c r="XDM126" s="101"/>
      <c r="XDN126" s="101"/>
      <c r="XDO126" s="101"/>
      <c r="XDP126" s="101"/>
      <c r="XDQ126" s="101"/>
      <c r="XDR126" s="101"/>
      <c r="XDS126" s="101"/>
      <c r="XDT126" s="101"/>
      <c r="XDU126" s="101"/>
      <c r="XDV126" s="101"/>
      <c r="XDW126" s="101"/>
      <c r="XDX126" s="101"/>
      <c r="XDY126" s="101"/>
      <c r="XDZ126" s="101"/>
      <c r="XEA126" s="101"/>
      <c r="XEB126" s="101"/>
      <c r="XEC126" s="101"/>
      <c r="XED126" s="101"/>
      <c r="XEE126" s="101"/>
      <c r="XEF126" s="101"/>
      <c r="XEG126" s="101"/>
      <c r="XEH126" s="101"/>
      <c r="XEI126" s="101"/>
      <c r="XEJ126" s="101"/>
      <c r="XEK126" s="101"/>
      <c r="XES126" s="101"/>
      <c r="XET126" s="101"/>
      <c r="XEU126" s="101"/>
      <c r="XEV126" s="101"/>
      <c r="XEW126" s="101"/>
    </row>
    <row r="127" spans="1:16377" s="100" customFormat="1" ht="18" customHeight="1">
      <c r="A127" s="23"/>
      <c r="B127" s="31" t="s">
        <v>157</v>
      </c>
      <c r="C127" s="30" t="s">
        <v>158</v>
      </c>
      <c r="D127" s="63" t="s">
        <v>31</v>
      </c>
      <c r="E127" s="23">
        <v>10</v>
      </c>
      <c r="F127" s="61"/>
      <c r="G127" s="27"/>
      <c r="H127" s="102">
        <f t="shared" si="4"/>
        <v>0</v>
      </c>
      <c r="I127" s="99"/>
      <c r="ALR127" s="101"/>
      <c r="ALS127" s="101"/>
      <c r="ALT127" s="101"/>
      <c r="ALU127" s="101"/>
      <c r="ALV127" s="101"/>
      <c r="ALW127" s="101"/>
      <c r="ALX127" s="101"/>
      <c r="ALY127" s="101"/>
      <c r="ALZ127" s="101"/>
      <c r="AMA127" s="101"/>
      <c r="AMB127" s="101"/>
      <c r="AMC127" s="101"/>
      <c r="AMD127" s="101"/>
      <c r="AME127" s="101"/>
      <c r="AMF127" s="101"/>
      <c r="AMG127" s="101"/>
      <c r="AMH127" s="101"/>
      <c r="AMI127" s="101"/>
      <c r="AMJ127" s="101"/>
      <c r="AMK127" s="101"/>
      <c r="AML127" s="101"/>
      <c r="AMM127" s="101"/>
      <c r="AMN127" s="101"/>
      <c r="AMO127" s="101"/>
      <c r="AMP127" s="101"/>
      <c r="AMQ127" s="101"/>
      <c r="AMR127" s="101"/>
      <c r="AMS127" s="101"/>
      <c r="AMT127" s="101"/>
      <c r="AMU127" s="101"/>
      <c r="AMV127" s="101"/>
      <c r="AMW127" s="101"/>
      <c r="AMX127" s="101"/>
      <c r="AMY127" s="101"/>
      <c r="AMZ127" s="101"/>
      <c r="ANA127" s="101"/>
      <c r="ANB127" s="101"/>
      <c r="ANC127" s="101"/>
      <c r="AND127" s="101"/>
      <c r="ANE127" s="101"/>
      <c r="ANF127" s="101"/>
      <c r="ANG127" s="101"/>
      <c r="ANH127" s="101"/>
      <c r="ANI127" s="101"/>
      <c r="ANJ127" s="101"/>
      <c r="ANK127" s="101"/>
      <c r="ANL127" s="101"/>
      <c r="ANM127" s="101"/>
      <c r="ANN127" s="101"/>
      <c r="ANO127" s="101"/>
      <c r="ANP127" s="101"/>
      <c r="ANQ127" s="101"/>
      <c r="ANR127" s="101"/>
      <c r="ANS127" s="101"/>
      <c r="ANT127" s="101"/>
      <c r="ANU127" s="101"/>
      <c r="ANV127" s="101"/>
      <c r="ANW127" s="101"/>
      <c r="ANX127" s="101"/>
      <c r="ANY127" s="101"/>
      <c r="ANZ127" s="101"/>
      <c r="AOA127" s="101"/>
      <c r="AOB127" s="101"/>
      <c r="AOC127" s="101"/>
      <c r="AOD127" s="101"/>
      <c r="AOE127" s="101"/>
      <c r="AOF127" s="101"/>
      <c r="AOG127" s="101"/>
      <c r="AOH127" s="101"/>
      <c r="AOI127" s="101"/>
      <c r="AOJ127" s="101"/>
      <c r="AOK127" s="101"/>
      <c r="AOL127" s="101"/>
      <c r="AOM127" s="101"/>
      <c r="AON127" s="101"/>
      <c r="AOO127" s="101"/>
      <c r="AOP127" s="101"/>
      <c r="AOQ127" s="101"/>
      <c r="AOR127" s="101"/>
      <c r="AOS127" s="101"/>
      <c r="AOT127" s="101"/>
      <c r="AOU127" s="101"/>
      <c r="AOV127" s="101"/>
      <c r="AOW127" s="101"/>
      <c r="AOX127" s="101"/>
      <c r="AOY127" s="101"/>
      <c r="AOZ127" s="101"/>
      <c r="APA127" s="101"/>
      <c r="APB127" s="101"/>
      <c r="APC127" s="101"/>
      <c r="APD127" s="101"/>
      <c r="APE127" s="101"/>
      <c r="APF127" s="101"/>
      <c r="APG127" s="101"/>
      <c r="APH127" s="101"/>
      <c r="API127" s="101"/>
      <c r="APJ127" s="101"/>
      <c r="APK127" s="101"/>
      <c r="APL127" s="101"/>
      <c r="APM127" s="101"/>
      <c r="APN127" s="101"/>
      <c r="APO127" s="101"/>
      <c r="APP127" s="101"/>
      <c r="APQ127" s="101"/>
      <c r="APR127" s="101"/>
      <c r="APS127" s="101"/>
      <c r="APT127" s="101"/>
      <c r="APU127" s="101"/>
      <c r="APV127" s="101"/>
      <c r="APW127" s="101"/>
      <c r="APX127" s="101"/>
      <c r="APY127" s="101"/>
      <c r="APZ127" s="101"/>
      <c r="AQA127" s="101"/>
      <c r="AQB127" s="101"/>
      <c r="AQC127" s="101"/>
      <c r="AQD127" s="101"/>
      <c r="AQE127" s="101"/>
      <c r="AQF127" s="101"/>
      <c r="AQG127" s="101"/>
      <c r="AQH127" s="101"/>
      <c r="AQI127" s="101"/>
      <c r="AQJ127" s="101"/>
      <c r="AQK127" s="101"/>
      <c r="AQL127" s="101"/>
      <c r="AQM127" s="101"/>
      <c r="AQN127" s="101"/>
      <c r="AQO127" s="101"/>
      <c r="AQP127" s="101"/>
      <c r="AQQ127" s="101"/>
      <c r="AQR127" s="101"/>
      <c r="AQS127" s="101"/>
      <c r="AQT127" s="101"/>
      <c r="AQU127" s="101"/>
      <c r="AQV127" s="101"/>
      <c r="AQW127" s="101"/>
      <c r="AQX127" s="101"/>
      <c r="AQY127" s="101"/>
      <c r="AQZ127" s="101"/>
      <c r="ARA127" s="101"/>
      <c r="ARB127" s="101"/>
      <c r="ARC127" s="101"/>
      <c r="ARD127" s="101"/>
      <c r="ARE127" s="101"/>
      <c r="ARF127" s="101"/>
      <c r="ARG127" s="101"/>
      <c r="ARH127" s="101"/>
      <c r="ARI127" s="101"/>
      <c r="ARJ127" s="101"/>
      <c r="ARK127" s="101"/>
      <c r="ARL127" s="101"/>
      <c r="ARM127" s="101"/>
      <c r="ARN127" s="101"/>
      <c r="ARO127" s="101"/>
      <c r="ARP127" s="101"/>
      <c r="ARQ127" s="101"/>
      <c r="ARR127" s="101"/>
      <c r="ARS127" s="101"/>
      <c r="ART127" s="101"/>
      <c r="ARU127" s="101"/>
      <c r="ARV127" s="101"/>
      <c r="ARW127" s="101"/>
      <c r="ARX127" s="101"/>
      <c r="ARY127" s="101"/>
      <c r="ARZ127" s="101"/>
      <c r="ASA127" s="101"/>
      <c r="ASB127" s="101"/>
      <c r="ASC127" s="101"/>
      <c r="ASD127" s="101"/>
      <c r="ASE127" s="101"/>
      <c r="ASF127" s="101"/>
      <c r="ASG127" s="101"/>
      <c r="ASH127" s="101"/>
      <c r="ASI127" s="101"/>
      <c r="ASJ127" s="101"/>
      <c r="ASK127" s="101"/>
      <c r="ASL127" s="101"/>
      <c r="ASM127" s="101"/>
      <c r="ASN127" s="101"/>
      <c r="ASO127" s="101"/>
      <c r="ASP127" s="101"/>
      <c r="ASQ127" s="101"/>
      <c r="ASR127" s="101"/>
      <c r="ASS127" s="101"/>
      <c r="AST127" s="101"/>
      <c r="ASU127" s="101"/>
      <c r="ASV127" s="101"/>
      <c r="ASW127" s="101"/>
      <c r="ASX127" s="101"/>
      <c r="ASY127" s="101"/>
      <c r="ASZ127" s="101"/>
      <c r="ATA127" s="101"/>
      <c r="ATB127" s="101"/>
      <c r="ATC127" s="101"/>
      <c r="ATD127" s="101"/>
      <c r="ATE127" s="101"/>
      <c r="ATF127" s="101"/>
      <c r="ATG127" s="101"/>
      <c r="ATH127" s="101"/>
      <c r="ATI127" s="101"/>
      <c r="ATJ127" s="101"/>
      <c r="ATK127" s="101"/>
      <c r="ATL127" s="101"/>
      <c r="ATM127" s="101"/>
      <c r="ATN127" s="101"/>
      <c r="ATO127" s="101"/>
      <c r="ATP127" s="101"/>
      <c r="ATQ127" s="101"/>
      <c r="ATR127" s="101"/>
      <c r="ATS127" s="101"/>
      <c r="ATT127" s="101"/>
      <c r="ATU127" s="101"/>
      <c r="ATV127" s="101"/>
      <c r="ATW127" s="101"/>
      <c r="ATX127" s="101"/>
      <c r="ATY127" s="101"/>
      <c r="ATZ127" s="101"/>
      <c r="AUA127" s="101"/>
      <c r="AUB127" s="101"/>
      <c r="AUC127" s="101"/>
      <c r="AUD127" s="101"/>
      <c r="AUE127" s="101"/>
      <c r="AUF127" s="101"/>
      <c r="AUG127" s="101"/>
      <c r="AUH127" s="101"/>
      <c r="AUI127" s="101"/>
      <c r="AUJ127" s="101"/>
      <c r="AUK127" s="101"/>
      <c r="AUL127" s="101"/>
      <c r="AUM127" s="101"/>
      <c r="AUN127" s="101"/>
      <c r="AUO127" s="101"/>
      <c r="AUP127" s="101"/>
      <c r="AUQ127" s="101"/>
      <c r="AUR127" s="101"/>
      <c r="AUS127" s="101"/>
      <c r="AUT127" s="101"/>
      <c r="AUU127" s="101"/>
      <c r="AUV127" s="101"/>
      <c r="AUW127" s="101"/>
      <c r="AUX127" s="101"/>
      <c r="AUY127" s="101"/>
      <c r="AUZ127" s="101"/>
      <c r="AVA127" s="101"/>
      <c r="AVB127" s="101"/>
      <c r="AVC127" s="101"/>
      <c r="AVD127" s="101"/>
      <c r="AVE127" s="101"/>
      <c r="AVF127" s="101"/>
      <c r="AVG127" s="101"/>
      <c r="AVH127" s="101"/>
      <c r="AVI127" s="101"/>
      <c r="AVJ127" s="101"/>
      <c r="AVK127" s="101"/>
      <c r="AVL127" s="101"/>
      <c r="AVM127" s="101"/>
      <c r="AVN127" s="101"/>
      <c r="AVO127" s="101"/>
      <c r="AVP127" s="101"/>
      <c r="AVQ127" s="101"/>
      <c r="AVR127" s="101"/>
      <c r="AVS127" s="101"/>
      <c r="AVT127" s="101"/>
      <c r="AVU127" s="101"/>
      <c r="AVV127" s="101"/>
      <c r="AVW127" s="101"/>
      <c r="AVX127" s="101"/>
      <c r="AVY127" s="101"/>
      <c r="AVZ127" s="101"/>
      <c r="AWA127" s="101"/>
      <c r="AWB127" s="101"/>
      <c r="AWC127" s="101"/>
      <c r="AWD127" s="101"/>
      <c r="AWE127" s="101"/>
      <c r="AWF127" s="101"/>
      <c r="AWG127" s="101"/>
      <c r="AWH127" s="101"/>
      <c r="AWI127" s="101"/>
      <c r="AWJ127" s="101"/>
      <c r="AWK127" s="101"/>
      <c r="AWL127" s="101"/>
      <c r="AWM127" s="101"/>
      <c r="AWN127" s="101"/>
      <c r="AWO127" s="101"/>
      <c r="AWP127" s="101"/>
      <c r="AWQ127" s="101"/>
      <c r="AWR127" s="101"/>
      <c r="AWS127" s="101"/>
      <c r="AWT127" s="101"/>
      <c r="AWU127" s="101"/>
      <c r="AWV127" s="101"/>
      <c r="AWW127" s="101"/>
      <c r="AWX127" s="101"/>
      <c r="AWY127" s="101"/>
      <c r="AWZ127" s="101"/>
      <c r="AXA127" s="101"/>
      <c r="AXB127" s="101"/>
      <c r="AXC127" s="101"/>
      <c r="AXD127" s="101"/>
      <c r="AXE127" s="101"/>
      <c r="AXF127" s="101"/>
      <c r="AXG127" s="101"/>
      <c r="AXH127" s="101"/>
      <c r="AXI127" s="101"/>
      <c r="AXJ127" s="101"/>
      <c r="AXK127" s="101"/>
      <c r="AXL127" s="101"/>
      <c r="AXM127" s="101"/>
      <c r="AXN127" s="101"/>
      <c r="AXO127" s="101"/>
      <c r="AXP127" s="101"/>
      <c r="AXQ127" s="101"/>
      <c r="AXR127" s="101"/>
      <c r="AXS127" s="101"/>
      <c r="AXT127" s="101"/>
      <c r="AXU127" s="101"/>
      <c r="AXV127" s="101"/>
      <c r="AXW127" s="101"/>
      <c r="AXX127" s="101"/>
      <c r="AXY127" s="101"/>
      <c r="AXZ127" s="101"/>
      <c r="AYA127" s="101"/>
      <c r="AYB127" s="101"/>
      <c r="AYC127" s="101"/>
      <c r="AYD127" s="101"/>
      <c r="AYE127" s="101"/>
      <c r="AYF127" s="101"/>
      <c r="AYG127" s="101"/>
      <c r="AYH127" s="101"/>
      <c r="AYI127" s="101"/>
      <c r="AYJ127" s="101"/>
      <c r="AYK127" s="101"/>
      <c r="AYL127" s="101"/>
      <c r="AYM127" s="101"/>
      <c r="AYN127" s="101"/>
      <c r="AYO127" s="101"/>
      <c r="AYP127" s="101"/>
      <c r="AYQ127" s="101"/>
      <c r="AYR127" s="101"/>
      <c r="AYS127" s="101"/>
      <c r="AYT127" s="101"/>
      <c r="AYU127" s="101"/>
      <c r="AYV127" s="101"/>
      <c r="AYW127" s="101"/>
      <c r="AYX127" s="101"/>
      <c r="AYY127" s="101"/>
      <c r="AYZ127" s="101"/>
      <c r="AZA127" s="101"/>
      <c r="AZB127" s="101"/>
      <c r="AZC127" s="101"/>
      <c r="AZD127" s="101"/>
      <c r="AZE127" s="101"/>
      <c r="AZF127" s="101"/>
      <c r="AZG127" s="101"/>
      <c r="AZH127" s="101"/>
      <c r="AZI127" s="101"/>
      <c r="AZJ127" s="101"/>
      <c r="AZK127" s="101"/>
      <c r="AZL127" s="101"/>
      <c r="AZM127" s="101"/>
      <c r="AZN127" s="101"/>
      <c r="AZO127" s="101"/>
      <c r="AZP127" s="101"/>
      <c r="AZQ127" s="101"/>
      <c r="AZR127" s="101"/>
      <c r="AZS127" s="101"/>
      <c r="AZT127" s="101"/>
      <c r="AZU127" s="101"/>
      <c r="AZV127" s="101"/>
      <c r="AZW127" s="101"/>
      <c r="AZX127" s="101"/>
      <c r="AZY127" s="101"/>
      <c r="AZZ127" s="101"/>
      <c r="BAA127" s="101"/>
      <c r="BAB127" s="101"/>
      <c r="BAC127" s="101"/>
      <c r="BAD127" s="101"/>
      <c r="BAE127" s="101"/>
      <c r="BAF127" s="101"/>
      <c r="BAG127" s="101"/>
      <c r="BAH127" s="101"/>
      <c r="BAI127" s="101"/>
      <c r="BAJ127" s="101"/>
      <c r="BAK127" s="101"/>
      <c r="BAL127" s="101"/>
      <c r="BAM127" s="101"/>
      <c r="BAN127" s="101"/>
      <c r="BAO127" s="101"/>
      <c r="BAP127" s="101"/>
      <c r="BAQ127" s="101"/>
      <c r="BAR127" s="101"/>
      <c r="BAS127" s="101"/>
      <c r="BAT127" s="101"/>
      <c r="BAU127" s="101"/>
      <c r="BAV127" s="101"/>
      <c r="BAW127" s="101"/>
      <c r="BAX127" s="101"/>
      <c r="BAY127" s="101"/>
      <c r="BAZ127" s="101"/>
      <c r="BBA127" s="101"/>
      <c r="BBB127" s="101"/>
      <c r="BBC127" s="101"/>
      <c r="BBD127" s="101"/>
      <c r="BBE127" s="101"/>
      <c r="BBF127" s="101"/>
      <c r="BBG127" s="101"/>
      <c r="BBH127" s="101"/>
      <c r="BBI127" s="101"/>
      <c r="BBJ127" s="101"/>
      <c r="BBK127" s="101"/>
      <c r="BBL127" s="101"/>
      <c r="BBM127" s="101"/>
      <c r="BBN127" s="101"/>
      <c r="BBO127" s="101"/>
      <c r="BBP127" s="101"/>
      <c r="BBQ127" s="101"/>
      <c r="BBR127" s="101"/>
      <c r="BBS127" s="101"/>
      <c r="BBT127" s="101"/>
      <c r="BBU127" s="101"/>
      <c r="BBV127" s="101"/>
      <c r="BBW127" s="101"/>
      <c r="BBX127" s="101"/>
      <c r="BBY127" s="101"/>
      <c r="BBZ127" s="101"/>
      <c r="BCA127" s="101"/>
      <c r="BCB127" s="101"/>
      <c r="BCC127" s="101"/>
      <c r="BCD127" s="101"/>
      <c r="BCE127" s="101"/>
      <c r="BCF127" s="101"/>
      <c r="BCG127" s="101"/>
      <c r="BCH127" s="101"/>
      <c r="BCI127" s="101"/>
      <c r="BCJ127" s="101"/>
      <c r="BCK127" s="101"/>
      <c r="BCL127" s="101"/>
      <c r="BCM127" s="101"/>
      <c r="BCN127" s="101"/>
      <c r="BCO127" s="101"/>
      <c r="BCP127" s="101"/>
      <c r="BCQ127" s="101"/>
      <c r="BCR127" s="101"/>
      <c r="BCS127" s="101"/>
      <c r="BCT127" s="101"/>
      <c r="BCU127" s="101"/>
      <c r="BCV127" s="101"/>
      <c r="BCW127" s="101"/>
      <c r="BCX127" s="101"/>
      <c r="BCY127" s="101"/>
      <c r="BCZ127" s="101"/>
      <c r="BDA127" s="101"/>
      <c r="BDB127" s="101"/>
      <c r="BDC127" s="101"/>
      <c r="BDD127" s="101"/>
      <c r="BDE127" s="101"/>
      <c r="BDF127" s="101"/>
      <c r="BDG127" s="101"/>
      <c r="BDH127" s="101"/>
      <c r="BDI127" s="101"/>
      <c r="BDJ127" s="101"/>
      <c r="BDK127" s="101"/>
      <c r="BDL127" s="101"/>
      <c r="BDM127" s="101"/>
      <c r="BDN127" s="101"/>
      <c r="BDO127" s="101"/>
      <c r="BDP127" s="101"/>
      <c r="BDQ127" s="101"/>
      <c r="BDR127" s="101"/>
      <c r="BDS127" s="101"/>
      <c r="BDT127" s="101"/>
      <c r="BDU127" s="101"/>
      <c r="BDV127" s="101"/>
      <c r="BDW127" s="101"/>
      <c r="BDX127" s="101"/>
      <c r="BDY127" s="101"/>
      <c r="BDZ127" s="101"/>
      <c r="BEA127" s="101"/>
      <c r="BEB127" s="101"/>
      <c r="BEC127" s="101"/>
      <c r="BED127" s="101"/>
      <c r="BEE127" s="101"/>
      <c r="BEF127" s="101"/>
      <c r="BEG127" s="101"/>
      <c r="BEH127" s="101"/>
      <c r="BEI127" s="101"/>
      <c r="BEJ127" s="101"/>
      <c r="BEK127" s="101"/>
      <c r="BEL127" s="101"/>
      <c r="BEM127" s="101"/>
      <c r="BEN127" s="101"/>
      <c r="BEO127" s="101"/>
      <c r="BEP127" s="101"/>
      <c r="BEQ127" s="101"/>
      <c r="BER127" s="101"/>
      <c r="BES127" s="101"/>
      <c r="BET127" s="101"/>
      <c r="BEU127" s="101"/>
      <c r="BEV127" s="101"/>
      <c r="BEW127" s="101"/>
      <c r="BEX127" s="101"/>
      <c r="BEY127" s="101"/>
      <c r="BEZ127" s="101"/>
      <c r="BFA127" s="101"/>
      <c r="BFB127" s="101"/>
      <c r="BFC127" s="101"/>
      <c r="BFD127" s="101"/>
      <c r="BFE127" s="101"/>
      <c r="BFF127" s="101"/>
      <c r="BFG127" s="101"/>
      <c r="BFH127" s="101"/>
      <c r="BFI127" s="101"/>
      <c r="BFJ127" s="101"/>
      <c r="BFK127" s="101"/>
      <c r="BFL127" s="101"/>
      <c r="BFM127" s="101"/>
      <c r="BFN127" s="101"/>
      <c r="BFO127" s="101"/>
      <c r="BFP127" s="101"/>
      <c r="BFQ127" s="101"/>
      <c r="BFR127" s="101"/>
      <c r="BFS127" s="101"/>
      <c r="BFT127" s="101"/>
      <c r="BFU127" s="101"/>
      <c r="BFV127" s="101"/>
      <c r="BFW127" s="101"/>
      <c r="BFX127" s="101"/>
      <c r="BFY127" s="101"/>
      <c r="BFZ127" s="101"/>
      <c r="BGA127" s="101"/>
      <c r="BGB127" s="101"/>
      <c r="BGC127" s="101"/>
      <c r="BGD127" s="101"/>
      <c r="BGE127" s="101"/>
      <c r="BGF127" s="101"/>
      <c r="BGG127" s="101"/>
      <c r="BGH127" s="101"/>
      <c r="BGI127" s="101"/>
      <c r="BGJ127" s="101"/>
      <c r="BGK127" s="101"/>
      <c r="BGL127" s="101"/>
      <c r="BGM127" s="101"/>
      <c r="BGN127" s="101"/>
      <c r="BGO127" s="101"/>
      <c r="BGP127" s="101"/>
      <c r="BGQ127" s="101"/>
      <c r="BGR127" s="101"/>
      <c r="BGS127" s="101"/>
      <c r="BGT127" s="101"/>
      <c r="BGU127" s="101"/>
      <c r="BGV127" s="101"/>
      <c r="BGW127" s="101"/>
      <c r="BGX127" s="101"/>
      <c r="BGY127" s="101"/>
      <c r="BGZ127" s="101"/>
      <c r="BHA127" s="101"/>
      <c r="BHB127" s="101"/>
      <c r="BHC127" s="101"/>
      <c r="BHD127" s="101"/>
      <c r="BHE127" s="101"/>
      <c r="BHF127" s="101"/>
      <c r="BHG127" s="101"/>
      <c r="BHH127" s="101"/>
      <c r="BHI127" s="101"/>
      <c r="BHJ127" s="101"/>
      <c r="BHK127" s="101"/>
      <c r="BHL127" s="101"/>
      <c r="BHM127" s="101"/>
      <c r="BHN127" s="101"/>
      <c r="BHO127" s="101"/>
      <c r="BHP127" s="101"/>
      <c r="BHQ127" s="101"/>
      <c r="BHR127" s="101"/>
      <c r="BHS127" s="101"/>
      <c r="BHT127" s="101"/>
      <c r="BHU127" s="101"/>
      <c r="BHV127" s="101"/>
      <c r="BHW127" s="101"/>
      <c r="BHX127" s="101"/>
      <c r="BHY127" s="101"/>
      <c r="BHZ127" s="101"/>
      <c r="BIA127" s="101"/>
      <c r="BIB127" s="101"/>
      <c r="BIC127" s="101"/>
      <c r="BID127" s="101"/>
      <c r="BIE127" s="101"/>
      <c r="BIF127" s="101"/>
      <c r="BIG127" s="101"/>
      <c r="BIH127" s="101"/>
      <c r="BII127" s="101"/>
      <c r="BIJ127" s="101"/>
      <c r="BIK127" s="101"/>
      <c r="BIL127" s="101"/>
      <c r="BIM127" s="101"/>
      <c r="BIN127" s="101"/>
      <c r="BIO127" s="101"/>
      <c r="BIP127" s="101"/>
      <c r="BIQ127" s="101"/>
      <c r="BIR127" s="101"/>
      <c r="BIS127" s="101"/>
      <c r="BIT127" s="101"/>
      <c r="BIU127" s="101"/>
      <c r="BIV127" s="101"/>
      <c r="BIW127" s="101"/>
      <c r="BIX127" s="101"/>
      <c r="BIY127" s="101"/>
      <c r="BIZ127" s="101"/>
      <c r="BJA127" s="101"/>
      <c r="BJB127" s="101"/>
      <c r="BJC127" s="101"/>
      <c r="BJD127" s="101"/>
      <c r="BJE127" s="101"/>
      <c r="BJF127" s="101"/>
      <c r="BJG127" s="101"/>
      <c r="BJH127" s="101"/>
      <c r="BJI127" s="101"/>
      <c r="BJJ127" s="101"/>
      <c r="BJK127" s="101"/>
      <c r="BJL127" s="101"/>
      <c r="BJM127" s="101"/>
      <c r="BJN127" s="101"/>
      <c r="BJO127" s="101"/>
      <c r="BJP127" s="101"/>
      <c r="BJQ127" s="101"/>
      <c r="BJR127" s="101"/>
      <c r="BJS127" s="101"/>
      <c r="BJT127" s="101"/>
      <c r="BJU127" s="101"/>
      <c r="BJV127" s="101"/>
      <c r="BJW127" s="101"/>
      <c r="BJX127" s="101"/>
      <c r="BJY127" s="101"/>
      <c r="BJZ127" s="101"/>
      <c r="BKA127" s="101"/>
      <c r="BKB127" s="101"/>
      <c r="BKC127" s="101"/>
      <c r="BKD127" s="101"/>
      <c r="BKE127" s="101"/>
      <c r="BKF127" s="101"/>
      <c r="BKG127" s="101"/>
      <c r="BKH127" s="101"/>
      <c r="BKI127" s="101"/>
      <c r="BKJ127" s="101"/>
      <c r="BKK127" s="101"/>
      <c r="BKL127" s="101"/>
      <c r="BKM127" s="101"/>
      <c r="BKN127" s="101"/>
      <c r="BKO127" s="101"/>
      <c r="BKP127" s="101"/>
      <c r="BKQ127" s="101"/>
      <c r="BKR127" s="101"/>
      <c r="BKS127" s="101"/>
      <c r="BKT127" s="101"/>
      <c r="BKU127" s="101"/>
      <c r="BKV127" s="101"/>
      <c r="BKW127" s="101"/>
      <c r="BKX127" s="101"/>
      <c r="BKY127" s="101"/>
      <c r="BKZ127" s="101"/>
      <c r="BLA127" s="101"/>
      <c r="BLB127" s="101"/>
      <c r="BLC127" s="101"/>
      <c r="BLD127" s="101"/>
      <c r="BLE127" s="101"/>
      <c r="BLF127" s="101"/>
      <c r="BLG127" s="101"/>
      <c r="BLH127" s="101"/>
      <c r="BLI127" s="101"/>
      <c r="BLJ127" s="101"/>
      <c r="BLK127" s="101"/>
      <c r="BLL127" s="101"/>
      <c r="BLM127" s="101"/>
      <c r="BLN127" s="101"/>
      <c r="BLO127" s="101"/>
      <c r="BLP127" s="101"/>
      <c r="BLQ127" s="101"/>
      <c r="BLR127" s="101"/>
      <c r="BLS127" s="101"/>
      <c r="BLT127" s="101"/>
      <c r="BLU127" s="101"/>
      <c r="BLV127" s="101"/>
      <c r="BLW127" s="101"/>
      <c r="BLX127" s="101"/>
      <c r="BLY127" s="101"/>
      <c r="BLZ127" s="101"/>
      <c r="BMA127" s="101"/>
      <c r="BMB127" s="101"/>
      <c r="BMC127" s="101"/>
      <c r="BMD127" s="101"/>
      <c r="BME127" s="101"/>
      <c r="BMF127" s="101"/>
      <c r="BMG127" s="101"/>
      <c r="BMH127" s="101"/>
      <c r="BMI127" s="101"/>
      <c r="BMJ127" s="101"/>
      <c r="BMK127" s="101"/>
      <c r="BML127" s="101"/>
      <c r="BMM127" s="101"/>
      <c r="BMN127" s="101"/>
      <c r="BMO127" s="101"/>
      <c r="BMP127" s="101"/>
      <c r="BMQ127" s="101"/>
      <c r="BMR127" s="101"/>
      <c r="BMS127" s="101"/>
      <c r="BMT127" s="101"/>
      <c r="BMU127" s="101"/>
      <c r="BMV127" s="101"/>
      <c r="BMW127" s="101"/>
      <c r="BMX127" s="101"/>
      <c r="BMY127" s="101"/>
      <c r="BMZ127" s="101"/>
      <c r="BNA127" s="101"/>
      <c r="BNB127" s="101"/>
      <c r="BNC127" s="101"/>
      <c r="BND127" s="101"/>
      <c r="BNE127" s="101"/>
      <c r="BNF127" s="101"/>
      <c r="BNG127" s="101"/>
      <c r="BNH127" s="101"/>
      <c r="BNI127" s="101"/>
      <c r="BNJ127" s="101"/>
      <c r="BNK127" s="101"/>
      <c r="BNL127" s="101"/>
      <c r="BNM127" s="101"/>
      <c r="BNN127" s="101"/>
      <c r="BNO127" s="101"/>
      <c r="BNP127" s="101"/>
      <c r="BNQ127" s="101"/>
      <c r="BNR127" s="101"/>
      <c r="BNS127" s="101"/>
      <c r="BNT127" s="101"/>
      <c r="BNU127" s="101"/>
      <c r="BNV127" s="101"/>
      <c r="BNW127" s="101"/>
      <c r="BNX127" s="101"/>
      <c r="BNY127" s="101"/>
      <c r="BNZ127" s="101"/>
      <c r="BOA127" s="101"/>
      <c r="BOB127" s="101"/>
      <c r="BOC127" s="101"/>
      <c r="BOD127" s="101"/>
      <c r="BOE127" s="101"/>
      <c r="BOF127" s="101"/>
      <c r="BOG127" s="101"/>
      <c r="BOH127" s="101"/>
      <c r="BOI127" s="101"/>
      <c r="BOJ127" s="101"/>
      <c r="BOK127" s="101"/>
      <c r="BOL127" s="101"/>
      <c r="BOM127" s="101"/>
      <c r="BON127" s="101"/>
      <c r="BOO127" s="101"/>
      <c r="BOP127" s="101"/>
      <c r="BOQ127" s="101"/>
      <c r="BOR127" s="101"/>
      <c r="BOS127" s="101"/>
      <c r="BOT127" s="101"/>
      <c r="BOU127" s="101"/>
      <c r="BOV127" s="101"/>
      <c r="BOW127" s="101"/>
      <c r="BOX127" s="101"/>
      <c r="BOY127" s="101"/>
      <c r="BOZ127" s="101"/>
      <c r="BPA127" s="101"/>
      <c r="BPB127" s="101"/>
      <c r="BPC127" s="101"/>
      <c r="BPD127" s="101"/>
      <c r="BPE127" s="101"/>
      <c r="BPF127" s="101"/>
      <c r="BPG127" s="101"/>
      <c r="BPH127" s="101"/>
      <c r="BPI127" s="101"/>
      <c r="BPJ127" s="101"/>
      <c r="BPK127" s="101"/>
      <c r="BPL127" s="101"/>
      <c r="BPM127" s="101"/>
      <c r="BPN127" s="101"/>
      <c r="BPO127" s="101"/>
      <c r="BPP127" s="101"/>
      <c r="BPQ127" s="101"/>
      <c r="BPR127" s="101"/>
      <c r="BPS127" s="101"/>
      <c r="BPT127" s="101"/>
      <c r="BPU127" s="101"/>
      <c r="BPV127" s="101"/>
      <c r="BPW127" s="101"/>
      <c r="BPX127" s="101"/>
      <c r="BPY127" s="101"/>
      <c r="BPZ127" s="101"/>
      <c r="BQA127" s="101"/>
      <c r="BQB127" s="101"/>
      <c r="BQC127" s="101"/>
      <c r="BQD127" s="101"/>
      <c r="BQE127" s="101"/>
      <c r="BQF127" s="101"/>
      <c r="BQG127" s="101"/>
      <c r="BQH127" s="101"/>
      <c r="BQI127" s="101"/>
      <c r="BQJ127" s="101"/>
      <c r="BQK127" s="101"/>
      <c r="BQL127" s="101"/>
      <c r="BQM127" s="101"/>
      <c r="BQN127" s="101"/>
      <c r="BQO127" s="101"/>
      <c r="BQP127" s="101"/>
      <c r="BQQ127" s="101"/>
      <c r="BQR127" s="101"/>
      <c r="BQS127" s="101"/>
      <c r="BQT127" s="101"/>
      <c r="BQU127" s="101"/>
      <c r="BQV127" s="101"/>
      <c r="BQW127" s="101"/>
      <c r="BQX127" s="101"/>
      <c r="BQY127" s="101"/>
      <c r="BQZ127" s="101"/>
      <c r="BRA127" s="101"/>
      <c r="BRB127" s="101"/>
      <c r="BRC127" s="101"/>
      <c r="BRD127" s="101"/>
      <c r="BRE127" s="101"/>
      <c r="BRF127" s="101"/>
      <c r="BRG127" s="101"/>
      <c r="BRH127" s="101"/>
      <c r="BRI127" s="101"/>
      <c r="BRJ127" s="101"/>
      <c r="BRK127" s="101"/>
      <c r="BRL127" s="101"/>
      <c r="BRM127" s="101"/>
      <c r="BRN127" s="101"/>
      <c r="BRO127" s="101"/>
      <c r="BRP127" s="101"/>
      <c r="BRQ127" s="101"/>
      <c r="BRR127" s="101"/>
      <c r="BRS127" s="101"/>
      <c r="BRT127" s="101"/>
      <c r="BRU127" s="101"/>
      <c r="BRV127" s="101"/>
      <c r="BRW127" s="101"/>
      <c r="BRX127" s="101"/>
      <c r="BRY127" s="101"/>
      <c r="BRZ127" s="101"/>
      <c r="BSA127" s="101"/>
      <c r="BSB127" s="101"/>
      <c r="BSC127" s="101"/>
      <c r="BSD127" s="101"/>
      <c r="BSE127" s="101"/>
      <c r="BSF127" s="101"/>
      <c r="BSG127" s="101"/>
      <c r="BSH127" s="101"/>
      <c r="BSI127" s="101"/>
      <c r="BSJ127" s="101"/>
      <c r="BSK127" s="101"/>
      <c r="BSL127" s="101"/>
      <c r="BSM127" s="101"/>
      <c r="BSN127" s="101"/>
      <c r="BSO127" s="101"/>
      <c r="BSP127" s="101"/>
      <c r="BSQ127" s="101"/>
      <c r="BSR127" s="101"/>
      <c r="BSS127" s="101"/>
      <c r="BST127" s="101"/>
      <c r="BSU127" s="101"/>
      <c r="BSV127" s="101"/>
      <c r="BSW127" s="101"/>
      <c r="BSX127" s="101"/>
      <c r="BSY127" s="101"/>
      <c r="BSZ127" s="101"/>
      <c r="BTA127" s="101"/>
      <c r="BTB127" s="101"/>
      <c r="BTC127" s="101"/>
      <c r="BTD127" s="101"/>
      <c r="BTE127" s="101"/>
      <c r="BTF127" s="101"/>
      <c r="BTG127" s="101"/>
      <c r="BTH127" s="101"/>
      <c r="BTI127" s="101"/>
      <c r="BTJ127" s="101"/>
      <c r="BTK127" s="101"/>
      <c r="BTL127" s="101"/>
      <c r="BTM127" s="101"/>
      <c r="BTN127" s="101"/>
      <c r="BTO127" s="101"/>
      <c r="BTP127" s="101"/>
      <c r="BTQ127" s="101"/>
      <c r="BTR127" s="101"/>
      <c r="BTS127" s="101"/>
      <c r="BTT127" s="101"/>
      <c r="BTU127" s="101"/>
      <c r="BTV127" s="101"/>
      <c r="BTW127" s="101"/>
      <c r="BTX127" s="101"/>
      <c r="BTY127" s="101"/>
      <c r="BTZ127" s="101"/>
      <c r="BUA127" s="101"/>
      <c r="BUB127" s="101"/>
      <c r="BUC127" s="101"/>
      <c r="BUD127" s="101"/>
      <c r="BUE127" s="101"/>
      <c r="BUF127" s="101"/>
      <c r="BUG127" s="101"/>
      <c r="BUH127" s="101"/>
      <c r="BUI127" s="101"/>
      <c r="BUJ127" s="101"/>
      <c r="BUK127" s="101"/>
      <c r="BUL127" s="101"/>
      <c r="BUM127" s="101"/>
      <c r="BUN127" s="101"/>
      <c r="BUO127" s="101"/>
      <c r="BUP127" s="101"/>
      <c r="BUQ127" s="101"/>
      <c r="BUR127" s="101"/>
      <c r="BUS127" s="101"/>
      <c r="BUT127" s="101"/>
      <c r="BUU127" s="101"/>
      <c r="BUV127" s="101"/>
      <c r="BUW127" s="101"/>
      <c r="BUX127" s="101"/>
      <c r="BUY127" s="101"/>
      <c r="BUZ127" s="101"/>
      <c r="BVA127" s="101"/>
      <c r="BVB127" s="101"/>
      <c r="BVC127" s="101"/>
      <c r="BVD127" s="101"/>
      <c r="BVE127" s="101"/>
      <c r="BVF127" s="101"/>
      <c r="BVG127" s="101"/>
      <c r="BVH127" s="101"/>
      <c r="BVI127" s="101"/>
      <c r="BVJ127" s="101"/>
      <c r="BVK127" s="101"/>
      <c r="BVL127" s="101"/>
      <c r="BVM127" s="101"/>
      <c r="BVN127" s="101"/>
      <c r="BVO127" s="101"/>
      <c r="BVP127" s="101"/>
      <c r="BVQ127" s="101"/>
      <c r="BVR127" s="101"/>
      <c r="BVS127" s="101"/>
      <c r="BVT127" s="101"/>
      <c r="BVU127" s="101"/>
      <c r="BVV127" s="101"/>
      <c r="BVW127" s="101"/>
      <c r="BVX127" s="101"/>
      <c r="BVY127" s="101"/>
      <c r="BVZ127" s="101"/>
      <c r="BWA127" s="101"/>
      <c r="BWB127" s="101"/>
      <c r="BWC127" s="101"/>
      <c r="BWD127" s="101"/>
      <c r="BWE127" s="101"/>
      <c r="BWF127" s="101"/>
      <c r="BWG127" s="101"/>
      <c r="BWH127" s="101"/>
      <c r="BWI127" s="101"/>
      <c r="BWJ127" s="101"/>
      <c r="BWK127" s="101"/>
      <c r="BWL127" s="101"/>
      <c r="BWM127" s="101"/>
      <c r="BWN127" s="101"/>
      <c r="BWO127" s="101"/>
      <c r="BWP127" s="101"/>
      <c r="BWQ127" s="101"/>
      <c r="BWR127" s="101"/>
      <c r="BWS127" s="101"/>
      <c r="BWT127" s="101"/>
      <c r="BWU127" s="101"/>
      <c r="BWV127" s="101"/>
      <c r="BWW127" s="101"/>
      <c r="BWX127" s="101"/>
      <c r="BWY127" s="101"/>
      <c r="BWZ127" s="101"/>
      <c r="BXA127" s="101"/>
      <c r="BXB127" s="101"/>
      <c r="BXC127" s="101"/>
      <c r="BXD127" s="101"/>
      <c r="BXE127" s="101"/>
      <c r="BXF127" s="101"/>
      <c r="BXG127" s="101"/>
      <c r="BXH127" s="101"/>
      <c r="BXI127" s="101"/>
      <c r="BXJ127" s="101"/>
      <c r="BXK127" s="101"/>
      <c r="BXL127" s="101"/>
      <c r="BXM127" s="101"/>
      <c r="BXN127" s="101"/>
      <c r="BXO127" s="101"/>
      <c r="BXP127" s="101"/>
      <c r="BXQ127" s="101"/>
      <c r="BXR127" s="101"/>
      <c r="BXS127" s="101"/>
      <c r="BXT127" s="101"/>
      <c r="BXU127" s="101"/>
      <c r="BXV127" s="101"/>
      <c r="BXW127" s="101"/>
      <c r="BXX127" s="101"/>
      <c r="BXY127" s="101"/>
      <c r="BXZ127" s="101"/>
      <c r="BYA127" s="101"/>
      <c r="BYB127" s="101"/>
      <c r="BYC127" s="101"/>
      <c r="BYD127" s="101"/>
      <c r="BYE127" s="101"/>
      <c r="BYF127" s="101"/>
      <c r="BYG127" s="101"/>
      <c r="BYH127" s="101"/>
      <c r="BYI127" s="101"/>
      <c r="BYJ127" s="101"/>
      <c r="BYK127" s="101"/>
      <c r="BYL127" s="101"/>
      <c r="BYM127" s="101"/>
      <c r="BYN127" s="101"/>
      <c r="BYO127" s="101"/>
      <c r="BYP127" s="101"/>
      <c r="BYQ127" s="101"/>
      <c r="BYR127" s="101"/>
      <c r="BYS127" s="101"/>
      <c r="BYT127" s="101"/>
      <c r="BYU127" s="101"/>
      <c r="BYV127" s="101"/>
      <c r="BYW127" s="101"/>
      <c r="BYX127" s="101"/>
      <c r="BYY127" s="101"/>
      <c r="BYZ127" s="101"/>
      <c r="BZA127" s="101"/>
      <c r="BZB127" s="101"/>
      <c r="BZC127" s="101"/>
      <c r="BZD127" s="101"/>
      <c r="BZE127" s="101"/>
      <c r="BZF127" s="101"/>
      <c r="BZG127" s="101"/>
      <c r="BZH127" s="101"/>
      <c r="BZI127" s="101"/>
      <c r="BZJ127" s="101"/>
      <c r="BZK127" s="101"/>
      <c r="BZL127" s="101"/>
      <c r="BZM127" s="101"/>
      <c r="BZN127" s="101"/>
      <c r="BZO127" s="101"/>
      <c r="BZP127" s="101"/>
      <c r="BZQ127" s="101"/>
      <c r="BZR127" s="101"/>
      <c r="BZS127" s="101"/>
      <c r="BZT127" s="101"/>
      <c r="BZU127" s="101"/>
      <c r="BZV127" s="101"/>
      <c r="BZW127" s="101"/>
      <c r="BZX127" s="101"/>
      <c r="BZY127" s="101"/>
      <c r="BZZ127" s="101"/>
      <c r="CAA127" s="101"/>
      <c r="CAB127" s="101"/>
      <c r="CAC127" s="101"/>
      <c r="CAD127" s="101"/>
      <c r="CAE127" s="101"/>
      <c r="CAF127" s="101"/>
      <c r="CAG127" s="101"/>
      <c r="CAH127" s="101"/>
      <c r="CAI127" s="101"/>
      <c r="CAJ127" s="101"/>
      <c r="CAK127" s="101"/>
      <c r="CAL127" s="101"/>
      <c r="CAM127" s="101"/>
      <c r="CAN127" s="101"/>
      <c r="CAO127" s="101"/>
      <c r="CAP127" s="101"/>
      <c r="CAQ127" s="101"/>
      <c r="CAR127" s="101"/>
      <c r="CAS127" s="101"/>
      <c r="CAT127" s="101"/>
      <c r="CAU127" s="101"/>
      <c r="CAV127" s="101"/>
      <c r="CAW127" s="101"/>
      <c r="CAX127" s="101"/>
      <c r="CAY127" s="101"/>
      <c r="CAZ127" s="101"/>
      <c r="CBA127" s="101"/>
      <c r="CBB127" s="101"/>
      <c r="CBC127" s="101"/>
      <c r="CBD127" s="101"/>
      <c r="CBE127" s="101"/>
      <c r="CBF127" s="101"/>
      <c r="CBG127" s="101"/>
      <c r="CBH127" s="101"/>
      <c r="CBI127" s="101"/>
      <c r="CBJ127" s="101"/>
      <c r="CBK127" s="101"/>
      <c r="CBL127" s="101"/>
      <c r="CBM127" s="101"/>
      <c r="CBN127" s="101"/>
      <c r="CBO127" s="101"/>
      <c r="CBP127" s="101"/>
      <c r="CBQ127" s="101"/>
      <c r="CBR127" s="101"/>
      <c r="CBS127" s="101"/>
      <c r="CBT127" s="101"/>
      <c r="CBU127" s="101"/>
      <c r="CBV127" s="101"/>
      <c r="CBW127" s="101"/>
      <c r="CBX127" s="101"/>
      <c r="CBY127" s="101"/>
      <c r="CBZ127" s="101"/>
      <c r="CCA127" s="101"/>
      <c r="CCB127" s="101"/>
      <c r="CCC127" s="101"/>
      <c r="CCD127" s="101"/>
      <c r="CCE127" s="101"/>
      <c r="CCF127" s="101"/>
      <c r="CCG127" s="101"/>
      <c r="CCH127" s="101"/>
      <c r="CCI127" s="101"/>
      <c r="CCJ127" s="101"/>
      <c r="CCK127" s="101"/>
      <c r="CCL127" s="101"/>
      <c r="CCM127" s="101"/>
      <c r="CCN127" s="101"/>
      <c r="CCO127" s="101"/>
      <c r="CCP127" s="101"/>
      <c r="CCQ127" s="101"/>
      <c r="CCR127" s="101"/>
      <c r="CCS127" s="101"/>
      <c r="CCT127" s="101"/>
      <c r="CCU127" s="101"/>
      <c r="CCV127" s="101"/>
      <c r="CCW127" s="101"/>
      <c r="CCX127" s="101"/>
      <c r="CCY127" s="101"/>
      <c r="CCZ127" s="101"/>
      <c r="CDA127" s="101"/>
      <c r="CDB127" s="101"/>
      <c r="CDC127" s="101"/>
      <c r="CDD127" s="101"/>
      <c r="CDE127" s="101"/>
      <c r="CDF127" s="101"/>
      <c r="CDG127" s="101"/>
      <c r="CDH127" s="101"/>
      <c r="CDI127" s="101"/>
      <c r="CDJ127" s="101"/>
      <c r="CDK127" s="101"/>
      <c r="CDL127" s="101"/>
      <c r="CDM127" s="101"/>
      <c r="CDN127" s="101"/>
      <c r="CDO127" s="101"/>
      <c r="CDP127" s="101"/>
      <c r="CDQ127" s="101"/>
      <c r="CDR127" s="101"/>
      <c r="CDS127" s="101"/>
      <c r="CDT127" s="101"/>
      <c r="CDU127" s="101"/>
      <c r="CDV127" s="101"/>
      <c r="CDW127" s="101"/>
      <c r="CDX127" s="101"/>
      <c r="CDY127" s="101"/>
      <c r="CDZ127" s="101"/>
      <c r="CEA127" s="101"/>
      <c r="CEB127" s="101"/>
      <c r="CEC127" s="101"/>
      <c r="CED127" s="101"/>
      <c r="CEE127" s="101"/>
      <c r="CEF127" s="101"/>
      <c r="CEG127" s="101"/>
      <c r="CEH127" s="101"/>
      <c r="CEI127" s="101"/>
      <c r="CEJ127" s="101"/>
      <c r="CEK127" s="101"/>
      <c r="CEL127" s="101"/>
      <c r="CEM127" s="101"/>
      <c r="CEN127" s="101"/>
      <c r="CEO127" s="101"/>
      <c r="CEP127" s="101"/>
      <c r="CEQ127" s="101"/>
      <c r="CER127" s="101"/>
      <c r="CES127" s="101"/>
      <c r="CET127" s="101"/>
      <c r="CEU127" s="101"/>
      <c r="CEV127" s="101"/>
      <c r="CEW127" s="101"/>
      <c r="CEX127" s="101"/>
      <c r="CEY127" s="101"/>
      <c r="CEZ127" s="101"/>
      <c r="CFA127" s="101"/>
      <c r="CFB127" s="101"/>
      <c r="CFC127" s="101"/>
      <c r="CFD127" s="101"/>
      <c r="CFE127" s="101"/>
      <c r="CFF127" s="101"/>
      <c r="CFG127" s="101"/>
      <c r="CFH127" s="101"/>
      <c r="CFI127" s="101"/>
      <c r="CFJ127" s="101"/>
      <c r="CFK127" s="101"/>
      <c r="CFL127" s="101"/>
      <c r="CFM127" s="101"/>
      <c r="CFN127" s="101"/>
      <c r="CFO127" s="101"/>
      <c r="CFP127" s="101"/>
      <c r="CFQ127" s="101"/>
      <c r="CFR127" s="101"/>
      <c r="CFS127" s="101"/>
      <c r="CFT127" s="101"/>
      <c r="CFU127" s="101"/>
      <c r="CFV127" s="101"/>
      <c r="CFW127" s="101"/>
      <c r="CFX127" s="101"/>
      <c r="CFY127" s="101"/>
      <c r="CFZ127" s="101"/>
      <c r="CGA127" s="101"/>
      <c r="CGB127" s="101"/>
      <c r="CGC127" s="101"/>
      <c r="CGD127" s="101"/>
      <c r="CGE127" s="101"/>
      <c r="CGF127" s="101"/>
      <c r="CGG127" s="101"/>
      <c r="CGH127" s="101"/>
      <c r="CGI127" s="101"/>
      <c r="CGJ127" s="101"/>
      <c r="CGK127" s="101"/>
      <c r="CGL127" s="101"/>
      <c r="CGM127" s="101"/>
      <c r="CGN127" s="101"/>
      <c r="CGO127" s="101"/>
      <c r="CGP127" s="101"/>
      <c r="CGQ127" s="101"/>
      <c r="CGR127" s="101"/>
      <c r="CGS127" s="101"/>
      <c r="CGT127" s="101"/>
      <c r="CGU127" s="101"/>
      <c r="CGV127" s="101"/>
      <c r="CGW127" s="101"/>
      <c r="CGX127" s="101"/>
      <c r="CGY127" s="101"/>
      <c r="CGZ127" s="101"/>
      <c r="CHA127" s="101"/>
      <c r="CHB127" s="101"/>
      <c r="CHC127" s="101"/>
      <c r="CHD127" s="101"/>
      <c r="CHE127" s="101"/>
      <c r="CHF127" s="101"/>
      <c r="CHG127" s="101"/>
      <c r="CHH127" s="101"/>
      <c r="CHI127" s="101"/>
      <c r="CHJ127" s="101"/>
      <c r="CHK127" s="101"/>
      <c r="CHL127" s="101"/>
      <c r="CHM127" s="101"/>
      <c r="CHN127" s="101"/>
      <c r="CHO127" s="101"/>
      <c r="CHP127" s="101"/>
      <c r="CHQ127" s="101"/>
      <c r="CHR127" s="101"/>
      <c r="CHS127" s="101"/>
      <c r="CHT127" s="101"/>
      <c r="CHU127" s="101"/>
      <c r="CHV127" s="101"/>
      <c r="CHW127" s="101"/>
      <c r="CHX127" s="101"/>
      <c r="CHY127" s="101"/>
      <c r="CHZ127" s="101"/>
      <c r="CIA127" s="101"/>
      <c r="CIB127" s="101"/>
      <c r="CIC127" s="101"/>
      <c r="CID127" s="101"/>
      <c r="CIE127" s="101"/>
      <c r="CIF127" s="101"/>
      <c r="CIG127" s="101"/>
      <c r="CIH127" s="101"/>
      <c r="CII127" s="101"/>
      <c r="CIJ127" s="101"/>
      <c r="CIK127" s="101"/>
      <c r="CIL127" s="101"/>
      <c r="CIM127" s="101"/>
      <c r="CIN127" s="101"/>
      <c r="CIO127" s="101"/>
      <c r="CIP127" s="101"/>
      <c r="CIQ127" s="101"/>
      <c r="CIR127" s="101"/>
      <c r="CIS127" s="101"/>
      <c r="CIT127" s="101"/>
      <c r="CIU127" s="101"/>
      <c r="CIV127" s="101"/>
      <c r="CIW127" s="101"/>
      <c r="CIX127" s="101"/>
      <c r="CIY127" s="101"/>
      <c r="CIZ127" s="101"/>
      <c r="CJA127" s="101"/>
      <c r="CJB127" s="101"/>
      <c r="CJC127" s="101"/>
      <c r="CJD127" s="101"/>
      <c r="CJE127" s="101"/>
      <c r="CJF127" s="101"/>
      <c r="CJG127" s="101"/>
      <c r="CJH127" s="101"/>
      <c r="CJI127" s="101"/>
      <c r="CJJ127" s="101"/>
      <c r="CJK127" s="101"/>
      <c r="CJL127" s="101"/>
      <c r="CJM127" s="101"/>
      <c r="CJN127" s="101"/>
      <c r="CJO127" s="101"/>
      <c r="CJP127" s="101"/>
      <c r="CJQ127" s="101"/>
      <c r="CJR127" s="101"/>
      <c r="CJS127" s="101"/>
      <c r="CJT127" s="101"/>
      <c r="CJU127" s="101"/>
      <c r="CJV127" s="101"/>
      <c r="CJW127" s="101"/>
      <c r="CJX127" s="101"/>
      <c r="CJY127" s="101"/>
      <c r="CJZ127" s="101"/>
      <c r="CKA127" s="101"/>
      <c r="CKB127" s="101"/>
      <c r="CKC127" s="101"/>
      <c r="CKD127" s="101"/>
      <c r="CKE127" s="101"/>
      <c r="CKF127" s="101"/>
      <c r="CKG127" s="101"/>
      <c r="CKH127" s="101"/>
      <c r="CKI127" s="101"/>
      <c r="CKJ127" s="101"/>
      <c r="CKK127" s="101"/>
      <c r="CKL127" s="101"/>
      <c r="CKM127" s="101"/>
      <c r="CKN127" s="101"/>
      <c r="CKO127" s="101"/>
      <c r="CKP127" s="101"/>
      <c r="CKQ127" s="101"/>
      <c r="CKR127" s="101"/>
      <c r="CKS127" s="101"/>
      <c r="CKT127" s="101"/>
      <c r="CKU127" s="101"/>
      <c r="CKV127" s="101"/>
      <c r="CKW127" s="101"/>
      <c r="CKX127" s="101"/>
      <c r="CKY127" s="101"/>
      <c r="CKZ127" s="101"/>
      <c r="CLA127" s="101"/>
      <c r="CLB127" s="101"/>
      <c r="CLC127" s="101"/>
      <c r="CLD127" s="101"/>
      <c r="CLE127" s="101"/>
      <c r="CLF127" s="101"/>
      <c r="CLG127" s="101"/>
      <c r="CLH127" s="101"/>
      <c r="CLI127" s="101"/>
      <c r="CLJ127" s="101"/>
      <c r="CLK127" s="101"/>
      <c r="CLL127" s="101"/>
      <c r="CLM127" s="101"/>
      <c r="CLN127" s="101"/>
      <c r="CLO127" s="101"/>
      <c r="CLP127" s="101"/>
      <c r="CLQ127" s="101"/>
      <c r="CLR127" s="101"/>
      <c r="CLS127" s="101"/>
      <c r="CLT127" s="101"/>
      <c r="CLU127" s="101"/>
      <c r="CLV127" s="101"/>
      <c r="CLW127" s="101"/>
      <c r="CLX127" s="101"/>
      <c r="CLY127" s="101"/>
      <c r="CLZ127" s="101"/>
      <c r="CMA127" s="101"/>
      <c r="CMB127" s="101"/>
      <c r="CMC127" s="101"/>
      <c r="CMD127" s="101"/>
      <c r="CME127" s="101"/>
      <c r="CMF127" s="101"/>
      <c r="CMG127" s="101"/>
      <c r="CMH127" s="101"/>
      <c r="CMI127" s="101"/>
      <c r="CMJ127" s="101"/>
      <c r="CMK127" s="101"/>
      <c r="CML127" s="101"/>
      <c r="CMM127" s="101"/>
      <c r="CMN127" s="101"/>
      <c r="CMO127" s="101"/>
      <c r="CMP127" s="101"/>
      <c r="CMQ127" s="101"/>
      <c r="CMR127" s="101"/>
      <c r="CMS127" s="101"/>
      <c r="CMT127" s="101"/>
      <c r="CMU127" s="101"/>
      <c r="CMV127" s="101"/>
      <c r="CMW127" s="101"/>
      <c r="CMX127" s="101"/>
      <c r="CMY127" s="101"/>
      <c r="CMZ127" s="101"/>
      <c r="CNA127" s="101"/>
      <c r="CNB127" s="101"/>
      <c r="CNC127" s="101"/>
      <c r="CND127" s="101"/>
      <c r="CNE127" s="101"/>
      <c r="CNF127" s="101"/>
      <c r="CNG127" s="101"/>
      <c r="CNH127" s="101"/>
      <c r="CNI127" s="101"/>
      <c r="CNJ127" s="101"/>
      <c r="CNK127" s="101"/>
      <c r="CNL127" s="101"/>
      <c r="CNM127" s="101"/>
      <c r="CNN127" s="101"/>
      <c r="CNO127" s="101"/>
      <c r="CNP127" s="101"/>
      <c r="CNQ127" s="101"/>
      <c r="CNR127" s="101"/>
      <c r="CNS127" s="101"/>
      <c r="CNT127" s="101"/>
      <c r="CNU127" s="101"/>
      <c r="CNV127" s="101"/>
      <c r="CNW127" s="101"/>
      <c r="CNX127" s="101"/>
      <c r="CNY127" s="101"/>
      <c r="CNZ127" s="101"/>
      <c r="COA127" s="101"/>
      <c r="COB127" s="101"/>
      <c r="COC127" s="101"/>
      <c r="COD127" s="101"/>
      <c r="COE127" s="101"/>
      <c r="COF127" s="101"/>
      <c r="COG127" s="101"/>
      <c r="COH127" s="101"/>
      <c r="COI127" s="101"/>
      <c r="COJ127" s="101"/>
      <c r="COK127" s="101"/>
      <c r="COL127" s="101"/>
      <c r="COM127" s="101"/>
      <c r="CON127" s="101"/>
      <c r="COO127" s="101"/>
      <c r="COP127" s="101"/>
      <c r="COQ127" s="101"/>
      <c r="COR127" s="101"/>
      <c r="COS127" s="101"/>
      <c r="COT127" s="101"/>
      <c r="COU127" s="101"/>
      <c r="COV127" s="101"/>
      <c r="COW127" s="101"/>
      <c r="COX127" s="101"/>
      <c r="COY127" s="101"/>
      <c r="COZ127" s="101"/>
      <c r="CPA127" s="101"/>
      <c r="CPB127" s="101"/>
      <c r="CPC127" s="101"/>
      <c r="CPD127" s="101"/>
      <c r="CPE127" s="101"/>
      <c r="CPF127" s="101"/>
      <c r="CPG127" s="101"/>
      <c r="CPH127" s="101"/>
      <c r="CPI127" s="101"/>
      <c r="CPJ127" s="101"/>
      <c r="CPK127" s="101"/>
      <c r="CPL127" s="101"/>
      <c r="CPM127" s="101"/>
      <c r="CPN127" s="101"/>
      <c r="CPO127" s="101"/>
      <c r="CPP127" s="101"/>
      <c r="CPQ127" s="101"/>
      <c r="CPR127" s="101"/>
      <c r="CPS127" s="101"/>
      <c r="CPT127" s="101"/>
      <c r="CPU127" s="101"/>
      <c r="CPV127" s="101"/>
      <c r="CPW127" s="101"/>
      <c r="CPX127" s="101"/>
      <c r="CPY127" s="101"/>
      <c r="CPZ127" s="101"/>
      <c r="CQA127" s="101"/>
      <c r="CQB127" s="101"/>
      <c r="CQC127" s="101"/>
      <c r="CQD127" s="101"/>
      <c r="CQE127" s="101"/>
      <c r="CQF127" s="101"/>
      <c r="CQG127" s="101"/>
      <c r="CQH127" s="101"/>
      <c r="CQI127" s="101"/>
      <c r="CQJ127" s="101"/>
      <c r="CQK127" s="101"/>
      <c r="CQL127" s="101"/>
      <c r="CQM127" s="101"/>
      <c r="CQN127" s="101"/>
      <c r="CQO127" s="101"/>
      <c r="CQP127" s="101"/>
      <c r="CQQ127" s="101"/>
      <c r="CQR127" s="101"/>
      <c r="CQS127" s="101"/>
      <c r="CQT127" s="101"/>
      <c r="CQU127" s="101"/>
      <c r="CQV127" s="101"/>
      <c r="CQW127" s="101"/>
      <c r="CQX127" s="101"/>
      <c r="CQY127" s="101"/>
      <c r="CQZ127" s="101"/>
      <c r="CRA127" s="101"/>
      <c r="CRB127" s="101"/>
      <c r="CRC127" s="101"/>
      <c r="CRD127" s="101"/>
      <c r="CRE127" s="101"/>
      <c r="CRF127" s="101"/>
      <c r="CRG127" s="101"/>
      <c r="CRH127" s="101"/>
      <c r="CRI127" s="101"/>
      <c r="CRJ127" s="101"/>
      <c r="CRK127" s="101"/>
      <c r="CRL127" s="101"/>
      <c r="CRM127" s="101"/>
      <c r="CRN127" s="101"/>
      <c r="CRO127" s="101"/>
      <c r="CRP127" s="101"/>
      <c r="CRQ127" s="101"/>
      <c r="CRR127" s="101"/>
      <c r="CRS127" s="101"/>
      <c r="CRT127" s="101"/>
      <c r="CRU127" s="101"/>
      <c r="CRV127" s="101"/>
      <c r="CRW127" s="101"/>
      <c r="CRX127" s="101"/>
      <c r="CRY127" s="101"/>
      <c r="CRZ127" s="101"/>
      <c r="CSA127" s="101"/>
      <c r="CSB127" s="101"/>
      <c r="CSC127" s="101"/>
      <c r="CSD127" s="101"/>
      <c r="CSE127" s="101"/>
      <c r="CSF127" s="101"/>
      <c r="CSG127" s="101"/>
      <c r="CSH127" s="101"/>
      <c r="CSI127" s="101"/>
      <c r="CSJ127" s="101"/>
      <c r="CSK127" s="101"/>
      <c r="CSL127" s="101"/>
      <c r="CSM127" s="101"/>
      <c r="CSN127" s="101"/>
      <c r="CSO127" s="101"/>
      <c r="CSP127" s="101"/>
      <c r="CSQ127" s="101"/>
      <c r="CSR127" s="101"/>
      <c r="CSS127" s="101"/>
      <c r="CST127" s="101"/>
      <c r="CSU127" s="101"/>
      <c r="CSV127" s="101"/>
      <c r="CSW127" s="101"/>
      <c r="CSX127" s="101"/>
      <c r="CSY127" s="101"/>
      <c r="CSZ127" s="101"/>
      <c r="CTA127" s="101"/>
      <c r="CTB127" s="101"/>
      <c r="CTC127" s="101"/>
      <c r="CTD127" s="101"/>
      <c r="CTE127" s="101"/>
      <c r="CTF127" s="101"/>
      <c r="CTG127" s="101"/>
      <c r="CTH127" s="101"/>
      <c r="CTI127" s="101"/>
      <c r="CTJ127" s="101"/>
      <c r="CTK127" s="101"/>
      <c r="CTL127" s="101"/>
      <c r="CTM127" s="101"/>
      <c r="CTN127" s="101"/>
      <c r="CTO127" s="101"/>
      <c r="CTP127" s="101"/>
      <c r="CTQ127" s="101"/>
      <c r="CTR127" s="101"/>
      <c r="CTS127" s="101"/>
      <c r="CTT127" s="101"/>
      <c r="CTU127" s="101"/>
      <c r="CTV127" s="101"/>
      <c r="CTW127" s="101"/>
      <c r="CTX127" s="101"/>
      <c r="CTY127" s="101"/>
      <c r="CTZ127" s="101"/>
      <c r="CUA127" s="101"/>
      <c r="CUB127" s="101"/>
      <c r="CUC127" s="101"/>
      <c r="CUD127" s="101"/>
      <c r="CUE127" s="101"/>
      <c r="CUF127" s="101"/>
      <c r="CUG127" s="101"/>
      <c r="CUH127" s="101"/>
      <c r="CUI127" s="101"/>
      <c r="CUJ127" s="101"/>
      <c r="CUK127" s="101"/>
      <c r="CUL127" s="101"/>
      <c r="CUM127" s="101"/>
      <c r="CUN127" s="101"/>
      <c r="CUO127" s="101"/>
      <c r="CUP127" s="101"/>
      <c r="CUQ127" s="101"/>
      <c r="CUR127" s="101"/>
      <c r="CUS127" s="101"/>
      <c r="CUT127" s="101"/>
      <c r="CUU127" s="101"/>
      <c r="CUV127" s="101"/>
      <c r="CUW127" s="101"/>
      <c r="CUX127" s="101"/>
      <c r="CUY127" s="101"/>
      <c r="CUZ127" s="101"/>
      <c r="CVA127" s="101"/>
      <c r="CVB127" s="101"/>
      <c r="CVC127" s="101"/>
      <c r="CVD127" s="101"/>
      <c r="CVE127" s="101"/>
      <c r="CVF127" s="101"/>
      <c r="CVG127" s="101"/>
      <c r="CVH127" s="101"/>
      <c r="CVI127" s="101"/>
      <c r="CVJ127" s="101"/>
      <c r="CVK127" s="101"/>
      <c r="CVL127" s="101"/>
      <c r="CVM127" s="101"/>
      <c r="CVN127" s="101"/>
      <c r="CVO127" s="101"/>
      <c r="CVP127" s="101"/>
      <c r="CVQ127" s="101"/>
      <c r="CVR127" s="101"/>
      <c r="CVS127" s="101"/>
      <c r="CVT127" s="101"/>
      <c r="CVU127" s="101"/>
      <c r="CVV127" s="101"/>
      <c r="CVW127" s="101"/>
      <c r="CVX127" s="101"/>
      <c r="CVY127" s="101"/>
      <c r="CVZ127" s="101"/>
      <c r="CWA127" s="101"/>
      <c r="CWB127" s="101"/>
      <c r="CWC127" s="101"/>
      <c r="CWD127" s="101"/>
      <c r="CWE127" s="101"/>
      <c r="CWF127" s="101"/>
      <c r="CWG127" s="101"/>
      <c r="CWH127" s="101"/>
      <c r="CWI127" s="101"/>
      <c r="CWJ127" s="101"/>
      <c r="CWK127" s="101"/>
      <c r="CWL127" s="101"/>
      <c r="CWM127" s="101"/>
      <c r="CWN127" s="101"/>
      <c r="CWO127" s="101"/>
      <c r="CWP127" s="101"/>
      <c r="CWQ127" s="101"/>
      <c r="CWR127" s="101"/>
      <c r="CWS127" s="101"/>
      <c r="CWT127" s="101"/>
      <c r="CWU127" s="101"/>
      <c r="CWV127" s="101"/>
      <c r="CWW127" s="101"/>
      <c r="CWX127" s="101"/>
      <c r="CWY127" s="101"/>
      <c r="CWZ127" s="101"/>
      <c r="CXA127" s="101"/>
      <c r="CXB127" s="101"/>
      <c r="CXC127" s="101"/>
      <c r="CXD127" s="101"/>
      <c r="CXE127" s="101"/>
      <c r="CXF127" s="101"/>
      <c r="CXG127" s="101"/>
      <c r="CXH127" s="101"/>
      <c r="CXI127" s="101"/>
      <c r="CXJ127" s="101"/>
      <c r="CXK127" s="101"/>
      <c r="CXL127" s="101"/>
      <c r="CXM127" s="101"/>
      <c r="CXN127" s="101"/>
      <c r="CXO127" s="101"/>
      <c r="CXP127" s="101"/>
      <c r="CXQ127" s="101"/>
      <c r="CXR127" s="101"/>
      <c r="CXS127" s="101"/>
      <c r="CXT127" s="101"/>
      <c r="CXU127" s="101"/>
      <c r="CXV127" s="101"/>
      <c r="CXW127" s="101"/>
      <c r="CXX127" s="101"/>
      <c r="CXY127" s="101"/>
      <c r="CXZ127" s="101"/>
      <c r="CYA127" s="101"/>
      <c r="CYB127" s="101"/>
      <c r="CYC127" s="101"/>
      <c r="CYD127" s="101"/>
      <c r="CYE127" s="101"/>
      <c r="CYF127" s="101"/>
      <c r="CYG127" s="101"/>
      <c r="CYH127" s="101"/>
      <c r="CYI127" s="101"/>
      <c r="CYJ127" s="101"/>
      <c r="CYK127" s="101"/>
      <c r="CYL127" s="101"/>
      <c r="CYM127" s="101"/>
      <c r="CYN127" s="101"/>
      <c r="CYO127" s="101"/>
      <c r="CYP127" s="101"/>
      <c r="CYQ127" s="101"/>
      <c r="CYR127" s="101"/>
      <c r="CYS127" s="101"/>
      <c r="CYT127" s="101"/>
      <c r="CYU127" s="101"/>
      <c r="CYV127" s="101"/>
      <c r="CYW127" s="101"/>
      <c r="CYX127" s="101"/>
      <c r="CYY127" s="101"/>
      <c r="CYZ127" s="101"/>
      <c r="CZA127" s="101"/>
      <c r="CZB127" s="101"/>
      <c r="CZC127" s="101"/>
      <c r="CZD127" s="101"/>
      <c r="CZE127" s="101"/>
      <c r="CZF127" s="101"/>
      <c r="CZG127" s="101"/>
      <c r="CZH127" s="101"/>
      <c r="CZI127" s="101"/>
      <c r="CZJ127" s="101"/>
      <c r="CZK127" s="101"/>
      <c r="CZL127" s="101"/>
      <c r="CZM127" s="101"/>
      <c r="CZN127" s="101"/>
      <c r="CZO127" s="101"/>
      <c r="CZP127" s="101"/>
      <c r="CZQ127" s="101"/>
      <c r="CZR127" s="101"/>
      <c r="CZS127" s="101"/>
      <c r="CZT127" s="101"/>
      <c r="CZU127" s="101"/>
      <c r="CZV127" s="101"/>
      <c r="CZW127" s="101"/>
      <c r="CZX127" s="101"/>
      <c r="CZY127" s="101"/>
      <c r="CZZ127" s="101"/>
      <c r="DAA127" s="101"/>
      <c r="DAB127" s="101"/>
      <c r="DAC127" s="101"/>
      <c r="DAD127" s="101"/>
      <c r="DAE127" s="101"/>
      <c r="DAF127" s="101"/>
      <c r="DAG127" s="101"/>
      <c r="DAH127" s="101"/>
      <c r="DAI127" s="101"/>
      <c r="DAJ127" s="101"/>
      <c r="DAK127" s="101"/>
      <c r="DAL127" s="101"/>
      <c r="DAM127" s="101"/>
      <c r="DAN127" s="101"/>
      <c r="DAO127" s="101"/>
      <c r="DAP127" s="101"/>
      <c r="DAQ127" s="101"/>
      <c r="DAR127" s="101"/>
      <c r="DAS127" s="101"/>
      <c r="DAT127" s="101"/>
      <c r="DAU127" s="101"/>
      <c r="DAV127" s="101"/>
      <c r="DAW127" s="101"/>
      <c r="DAX127" s="101"/>
      <c r="DAY127" s="101"/>
      <c r="DAZ127" s="101"/>
      <c r="DBA127" s="101"/>
      <c r="DBB127" s="101"/>
      <c r="DBC127" s="101"/>
      <c r="DBD127" s="101"/>
      <c r="DBE127" s="101"/>
      <c r="DBF127" s="101"/>
      <c r="DBG127" s="101"/>
      <c r="DBH127" s="101"/>
      <c r="DBI127" s="101"/>
      <c r="DBJ127" s="101"/>
      <c r="DBK127" s="101"/>
      <c r="DBL127" s="101"/>
      <c r="DBM127" s="101"/>
      <c r="DBN127" s="101"/>
      <c r="DBO127" s="101"/>
      <c r="DBP127" s="101"/>
      <c r="DBQ127" s="101"/>
      <c r="DBR127" s="101"/>
      <c r="DBS127" s="101"/>
      <c r="DBT127" s="101"/>
      <c r="DBU127" s="101"/>
      <c r="DBV127" s="101"/>
      <c r="DBW127" s="101"/>
      <c r="DBX127" s="101"/>
      <c r="DBY127" s="101"/>
      <c r="DBZ127" s="101"/>
      <c r="DCA127" s="101"/>
      <c r="DCB127" s="101"/>
      <c r="DCC127" s="101"/>
      <c r="DCD127" s="101"/>
      <c r="DCE127" s="101"/>
      <c r="DCF127" s="101"/>
      <c r="DCG127" s="101"/>
      <c r="DCH127" s="101"/>
      <c r="DCI127" s="101"/>
      <c r="DCJ127" s="101"/>
      <c r="DCK127" s="101"/>
      <c r="DCL127" s="101"/>
      <c r="DCM127" s="101"/>
      <c r="DCN127" s="101"/>
      <c r="DCO127" s="101"/>
      <c r="DCP127" s="101"/>
      <c r="DCQ127" s="101"/>
      <c r="DCR127" s="101"/>
      <c r="DCS127" s="101"/>
      <c r="DCT127" s="101"/>
      <c r="DCU127" s="101"/>
      <c r="DCV127" s="101"/>
      <c r="DCW127" s="101"/>
      <c r="DCX127" s="101"/>
      <c r="DCY127" s="101"/>
      <c r="DCZ127" s="101"/>
      <c r="DDA127" s="101"/>
      <c r="DDB127" s="101"/>
      <c r="DDC127" s="101"/>
      <c r="DDD127" s="101"/>
      <c r="DDE127" s="101"/>
      <c r="DDF127" s="101"/>
      <c r="DDG127" s="101"/>
      <c r="DDH127" s="101"/>
      <c r="DDI127" s="101"/>
      <c r="DDJ127" s="101"/>
      <c r="DDK127" s="101"/>
      <c r="DDL127" s="101"/>
      <c r="DDM127" s="101"/>
      <c r="DDN127" s="101"/>
      <c r="DDO127" s="101"/>
      <c r="DDP127" s="101"/>
      <c r="DDQ127" s="101"/>
      <c r="DDR127" s="101"/>
      <c r="DDS127" s="101"/>
      <c r="DDT127" s="101"/>
      <c r="DDU127" s="101"/>
      <c r="DDV127" s="101"/>
      <c r="DDW127" s="101"/>
      <c r="DDX127" s="101"/>
      <c r="DDY127" s="101"/>
      <c r="DDZ127" s="101"/>
      <c r="DEA127" s="101"/>
      <c r="DEB127" s="101"/>
      <c r="DEC127" s="101"/>
      <c r="DED127" s="101"/>
      <c r="DEE127" s="101"/>
      <c r="DEF127" s="101"/>
      <c r="DEG127" s="101"/>
      <c r="DEH127" s="101"/>
      <c r="DEI127" s="101"/>
      <c r="DEJ127" s="101"/>
      <c r="DEK127" s="101"/>
      <c r="DEL127" s="101"/>
      <c r="DEM127" s="101"/>
      <c r="DEN127" s="101"/>
      <c r="DEO127" s="101"/>
      <c r="DEP127" s="101"/>
      <c r="DEQ127" s="101"/>
      <c r="DER127" s="101"/>
      <c r="DES127" s="101"/>
      <c r="DET127" s="101"/>
      <c r="DEU127" s="101"/>
      <c r="DEV127" s="101"/>
      <c r="DEW127" s="101"/>
      <c r="DEX127" s="101"/>
      <c r="DEY127" s="101"/>
      <c r="DEZ127" s="101"/>
      <c r="DFA127" s="101"/>
      <c r="DFB127" s="101"/>
      <c r="DFC127" s="101"/>
      <c r="DFD127" s="101"/>
      <c r="DFE127" s="101"/>
      <c r="DFF127" s="101"/>
      <c r="DFG127" s="101"/>
      <c r="DFH127" s="101"/>
      <c r="DFI127" s="101"/>
      <c r="DFJ127" s="101"/>
      <c r="DFK127" s="101"/>
      <c r="DFL127" s="101"/>
      <c r="DFM127" s="101"/>
      <c r="DFN127" s="101"/>
      <c r="DFO127" s="101"/>
      <c r="DFP127" s="101"/>
      <c r="DFQ127" s="101"/>
      <c r="DFR127" s="101"/>
      <c r="DFS127" s="101"/>
      <c r="DFT127" s="101"/>
      <c r="DFU127" s="101"/>
      <c r="DFV127" s="101"/>
      <c r="DFW127" s="101"/>
      <c r="DFX127" s="101"/>
      <c r="DFY127" s="101"/>
      <c r="DFZ127" s="101"/>
      <c r="DGA127" s="101"/>
      <c r="DGB127" s="101"/>
      <c r="DGC127" s="101"/>
      <c r="DGD127" s="101"/>
      <c r="DGE127" s="101"/>
      <c r="DGF127" s="101"/>
      <c r="DGG127" s="101"/>
      <c r="DGH127" s="101"/>
      <c r="DGI127" s="101"/>
      <c r="DGJ127" s="101"/>
      <c r="DGK127" s="101"/>
      <c r="DGL127" s="101"/>
      <c r="DGM127" s="101"/>
      <c r="DGN127" s="101"/>
      <c r="DGO127" s="101"/>
      <c r="DGP127" s="101"/>
      <c r="DGQ127" s="101"/>
      <c r="DGR127" s="101"/>
      <c r="DGS127" s="101"/>
      <c r="DGT127" s="101"/>
      <c r="DGU127" s="101"/>
      <c r="DGV127" s="101"/>
      <c r="DGW127" s="101"/>
      <c r="DGX127" s="101"/>
      <c r="DGY127" s="101"/>
      <c r="DGZ127" s="101"/>
      <c r="DHA127" s="101"/>
      <c r="DHB127" s="101"/>
      <c r="DHC127" s="101"/>
      <c r="DHD127" s="101"/>
      <c r="DHE127" s="101"/>
      <c r="DHF127" s="101"/>
      <c r="DHG127" s="101"/>
      <c r="DHH127" s="101"/>
      <c r="DHI127" s="101"/>
      <c r="DHJ127" s="101"/>
      <c r="DHK127" s="101"/>
      <c r="DHL127" s="101"/>
      <c r="DHM127" s="101"/>
      <c r="DHN127" s="101"/>
      <c r="DHO127" s="101"/>
      <c r="DHP127" s="101"/>
      <c r="DHQ127" s="101"/>
      <c r="DHR127" s="101"/>
      <c r="DHS127" s="101"/>
      <c r="DHT127" s="101"/>
      <c r="DHU127" s="101"/>
      <c r="DHV127" s="101"/>
      <c r="DHW127" s="101"/>
      <c r="DHX127" s="101"/>
      <c r="DHY127" s="101"/>
      <c r="DHZ127" s="101"/>
      <c r="DIA127" s="101"/>
      <c r="DIB127" s="101"/>
      <c r="DIC127" s="101"/>
      <c r="DID127" s="101"/>
      <c r="DIE127" s="101"/>
      <c r="DIF127" s="101"/>
      <c r="DIG127" s="101"/>
      <c r="DIH127" s="101"/>
      <c r="DII127" s="101"/>
      <c r="DIJ127" s="101"/>
      <c r="DIK127" s="101"/>
      <c r="DIL127" s="101"/>
      <c r="DIM127" s="101"/>
      <c r="DIN127" s="101"/>
      <c r="DIO127" s="101"/>
      <c r="DIP127" s="101"/>
      <c r="DIQ127" s="101"/>
      <c r="DIR127" s="101"/>
      <c r="DIS127" s="101"/>
      <c r="DIT127" s="101"/>
      <c r="DIU127" s="101"/>
      <c r="DIV127" s="101"/>
      <c r="DIW127" s="101"/>
      <c r="DIX127" s="101"/>
      <c r="DIY127" s="101"/>
      <c r="DIZ127" s="101"/>
      <c r="DJA127" s="101"/>
      <c r="DJB127" s="101"/>
      <c r="DJC127" s="101"/>
      <c r="DJD127" s="101"/>
      <c r="DJE127" s="101"/>
      <c r="DJF127" s="101"/>
      <c r="DJG127" s="101"/>
      <c r="DJH127" s="101"/>
      <c r="DJI127" s="101"/>
      <c r="DJJ127" s="101"/>
      <c r="DJK127" s="101"/>
      <c r="DJL127" s="101"/>
      <c r="DJM127" s="101"/>
      <c r="DJN127" s="101"/>
      <c r="DJO127" s="101"/>
      <c r="DJP127" s="101"/>
      <c r="DJQ127" s="101"/>
      <c r="DJR127" s="101"/>
      <c r="DJS127" s="101"/>
      <c r="DJT127" s="101"/>
      <c r="DJU127" s="101"/>
      <c r="DJV127" s="101"/>
      <c r="DJW127" s="101"/>
      <c r="DJX127" s="101"/>
      <c r="DJY127" s="101"/>
      <c r="DJZ127" s="101"/>
      <c r="DKA127" s="101"/>
      <c r="DKB127" s="101"/>
      <c r="DKC127" s="101"/>
      <c r="DKD127" s="101"/>
      <c r="DKE127" s="101"/>
      <c r="DKF127" s="101"/>
      <c r="DKG127" s="101"/>
      <c r="DKH127" s="101"/>
      <c r="DKI127" s="101"/>
      <c r="DKJ127" s="101"/>
      <c r="DKK127" s="101"/>
      <c r="DKL127" s="101"/>
      <c r="DKM127" s="101"/>
      <c r="DKN127" s="101"/>
      <c r="DKO127" s="101"/>
      <c r="DKP127" s="101"/>
      <c r="DKQ127" s="101"/>
      <c r="DKR127" s="101"/>
      <c r="DKS127" s="101"/>
      <c r="DKT127" s="101"/>
      <c r="DKU127" s="101"/>
      <c r="DKV127" s="101"/>
      <c r="DKW127" s="101"/>
      <c r="DKX127" s="101"/>
      <c r="DKY127" s="101"/>
      <c r="DKZ127" s="101"/>
      <c r="DLA127" s="101"/>
      <c r="DLB127" s="101"/>
      <c r="DLC127" s="101"/>
      <c r="DLD127" s="101"/>
      <c r="DLE127" s="101"/>
      <c r="DLF127" s="101"/>
      <c r="DLG127" s="101"/>
      <c r="DLH127" s="101"/>
      <c r="DLI127" s="101"/>
      <c r="DLJ127" s="101"/>
      <c r="DLK127" s="101"/>
      <c r="DLL127" s="101"/>
      <c r="DLM127" s="101"/>
      <c r="DLN127" s="101"/>
      <c r="DLO127" s="101"/>
      <c r="DLP127" s="101"/>
      <c r="DLQ127" s="101"/>
      <c r="DLR127" s="101"/>
      <c r="DLS127" s="101"/>
      <c r="DLT127" s="101"/>
      <c r="DLU127" s="101"/>
      <c r="DLV127" s="101"/>
      <c r="DLW127" s="101"/>
      <c r="DLX127" s="101"/>
      <c r="DLY127" s="101"/>
      <c r="DLZ127" s="101"/>
      <c r="DMA127" s="101"/>
      <c r="DMB127" s="101"/>
      <c r="DMC127" s="101"/>
      <c r="DMD127" s="101"/>
      <c r="DME127" s="101"/>
      <c r="DMF127" s="101"/>
      <c r="DMG127" s="101"/>
      <c r="DMH127" s="101"/>
      <c r="DMI127" s="101"/>
      <c r="DMJ127" s="101"/>
      <c r="DMK127" s="101"/>
      <c r="DML127" s="101"/>
      <c r="DMM127" s="101"/>
      <c r="DMN127" s="101"/>
      <c r="DMO127" s="101"/>
      <c r="DMP127" s="101"/>
      <c r="DMQ127" s="101"/>
      <c r="DMR127" s="101"/>
      <c r="DMS127" s="101"/>
      <c r="DMT127" s="101"/>
      <c r="DMU127" s="101"/>
      <c r="DMV127" s="101"/>
      <c r="DMW127" s="101"/>
      <c r="DMX127" s="101"/>
      <c r="DMY127" s="101"/>
      <c r="DMZ127" s="101"/>
      <c r="DNA127" s="101"/>
      <c r="DNB127" s="101"/>
      <c r="DNC127" s="101"/>
      <c r="DND127" s="101"/>
      <c r="DNE127" s="101"/>
      <c r="DNF127" s="101"/>
      <c r="DNG127" s="101"/>
      <c r="DNH127" s="101"/>
      <c r="DNI127" s="101"/>
      <c r="DNJ127" s="101"/>
      <c r="DNK127" s="101"/>
      <c r="DNL127" s="101"/>
      <c r="DNM127" s="101"/>
      <c r="DNN127" s="101"/>
      <c r="DNO127" s="101"/>
      <c r="DNP127" s="101"/>
      <c r="DNQ127" s="101"/>
      <c r="DNR127" s="101"/>
      <c r="DNS127" s="101"/>
      <c r="DNT127" s="101"/>
      <c r="DNU127" s="101"/>
      <c r="DNV127" s="101"/>
      <c r="DNW127" s="101"/>
      <c r="DNX127" s="101"/>
      <c r="DNY127" s="101"/>
      <c r="DNZ127" s="101"/>
      <c r="DOA127" s="101"/>
      <c r="DOB127" s="101"/>
      <c r="DOC127" s="101"/>
      <c r="DOD127" s="101"/>
      <c r="DOE127" s="101"/>
      <c r="DOF127" s="101"/>
      <c r="DOG127" s="101"/>
      <c r="DOH127" s="101"/>
      <c r="DOI127" s="101"/>
      <c r="DOJ127" s="101"/>
      <c r="DOK127" s="101"/>
      <c r="DOL127" s="101"/>
      <c r="DOM127" s="101"/>
      <c r="DON127" s="101"/>
      <c r="DOO127" s="101"/>
      <c r="DOP127" s="101"/>
      <c r="DOQ127" s="101"/>
      <c r="DOR127" s="101"/>
      <c r="DOS127" s="101"/>
      <c r="DOT127" s="101"/>
      <c r="DOU127" s="101"/>
      <c r="DOV127" s="101"/>
      <c r="DOW127" s="101"/>
      <c r="DOX127" s="101"/>
      <c r="DOY127" s="101"/>
      <c r="DOZ127" s="101"/>
      <c r="DPA127" s="101"/>
      <c r="DPB127" s="101"/>
      <c r="DPC127" s="101"/>
      <c r="DPD127" s="101"/>
      <c r="DPE127" s="101"/>
      <c r="DPF127" s="101"/>
      <c r="DPG127" s="101"/>
      <c r="DPH127" s="101"/>
      <c r="DPI127" s="101"/>
      <c r="DPJ127" s="101"/>
      <c r="DPK127" s="101"/>
      <c r="DPL127" s="101"/>
      <c r="DPM127" s="101"/>
      <c r="DPN127" s="101"/>
      <c r="DPO127" s="101"/>
      <c r="DPP127" s="101"/>
      <c r="DPQ127" s="101"/>
      <c r="DPR127" s="101"/>
      <c r="DPS127" s="101"/>
      <c r="DPT127" s="101"/>
      <c r="DPU127" s="101"/>
      <c r="DPV127" s="101"/>
      <c r="DPW127" s="101"/>
      <c r="DPX127" s="101"/>
      <c r="DPY127" s="101"/>
      <c r="DPZ127" s="101"/>
      <c r="DQA127" s="101"/>
      <c r="DQB127" s="101"/>
      <c r="DQC127" s="101"/>
      <c r="DQD127" s="101"/>
      <c r="DQE127" s="101"/>
      <c r="DQF127" s="101"/>
      <c r="DQG127" s="101"/>
      <c r="DQH127" s="101"/>
      <c r="DQI127" s="101"/>
      <c r="DQJ127" s="101"/>
      <c r="DQK127" s="101"/>
      <c r="DQL127" s="101"/>
      <c r="DQM127" s="101"/>
      <c r="DQN127" s="101"/>
      <c r="DQO127" s="101"/>
      <c r="DQP127" s="101"/>
      <c r="DQQ127" s="101"/>
      <c r="DQR127" s="101"/>
      <c r="DQS127" s="101"/>
      <c r="DQT127" s="101"/>
      <c r="DQU127" s="101"/>
      <c r="DQV127" s="101"/>
      <c r="DQW127" s="101"/>
      <c r="DQX127" s="101"/>
      <c r="DQY127" s="101"/>
      <c r="DQZ127" s="101"/>
      <c r="DRA127" s="101"/>
      <c r="DRB127" s="101"/>
      <c r="DRC127" s="101"/>
      <c r="DRD127" s="101"/>
      <c r="DRE127" s="101"/>
      <c r="DRF127" s="101"/>
      <c r="DRG127" s="101"/>
      <c r="DRH127" s="101"/>
      <c r="DRI127" s="101"/>
      <c r="DRJ127" s="101"/>
      <c r="DRK127" s="101"/>
      <c r="DRL127" s="101"/>
      <c r="DRM127" s="101"/>
      <c r="DRN127" s="101"/>
      <c r="DRO127" s="101"/>
      <c r="DRP127" s="101"/>
      <c r="DRQ127" s="101"/>
      <c r="DRR127" s="101"/>
      <c r="DRS127" s="101"/>
      <c r="DRT127" s="101"/>
      <c r="DRU127" s="101"/>
      <c r="DRV127" s="101"/>
      <c r="DRW127" s="101"/>
      <c r="DRX127" s="101"/>
      <c r="DRY127" s="101"/>
      <c r="DRZ127" s="101"/>
      <c r="DSA127" s="101"/>
      <c r="DSB127" s="101"/>
      <c r="DSC127" s="101"/>
      <c r="DSD127" s="101"/>
      <c r="DSE127" s="101"/>
      <c r="DSF127" s="101"/>
      <c r="DSG127" s="101"/>
      <c r="DSH127" s="101"/>
      <c r="DSI127" s="101"/>
      <c r="DSJ127" s="101"/>
      <c r="DSK127" s="101"/>
      <c r="DSL127" s="101"/>
      <c r="DSM127" s="101"/>
      <c r="DSN127" s="101"/>
      <c r="DSO127" s="101"/>
      <c r="DSP127" s="101"/>
      <c r="DSQ127" s="101"/>
      <c r="DSR127" s="101"/>
      <c r="DSS127" s="101"/>
      <c r="DST127" s="101"/>
      <c r="DSU127" s="101"/>
      <c r="DSV127" s="101"/>
      <c r="DSW127" s="101"/>
      <c r="DSX127" s="101"/>
      <c r="DSY127" s="101"/>
      <c r="DSZ127" s="101"/>
      <c r="DTA127" s="101"/>
      <c r="DTB127" s="101"/>
      <c r="DTC127" s="101"/>
      <c r="DTD127" s="101"/>
      <c r="DTE127" s="101"/>
      <c r="DTF127" s="101"/>
      <c r="DTG127" s="101"/>
      <c r="DTH127" s="101"/>
      <c r="DTI127" s="101"/>
      <c r="DTJ127" s="101"/>
      <c r="DTK127" s="101"/>
      <c r="DTL127" s="101"/>
      <c r="DTM127" s="101"/>
      <c r="DTN127" s="101"/>
      <c r="DTO127" s="101"/>
      <c r="DTP127" s="101"/>
      <c r="DTQ127" s="101"/>
      <c r="DTR127" s="101"/>
      <c r="DTS127" s="101"/>
      <c r="DTT127" s="101"/>
      <c r="DTU127" s="101"/>
      <c r="DTV127" s="101"/>
      <c r="DTW127" s="101"/>
      <c r="DTX127" s="101"/>
      <c r="DTY127" s="101"/>
      <c r="DTZ127" s="101"/>
      <c r="DUA127" s="101"/>
      <c r="DUB127" s="101"/>
      <c r="DUC127" s="101"/>
      <c r="DUD127" s="101"/>
      <c r="DUE127" s="101"/>
      <c r="DUF127" s="101"/>
      <c r="DUG127" s="101"/>
      <c r="DUH127" s="101"/>
      <c r="DUI127" s="101"/>
      <c r="DUJ127" s="101"/>
      <c r="DUK127" s="101"/>
      <c r="DUL127" s="101"/>
      <c r="DUM127" s="101"/>
      <c r="DUN127" s="101"/>
      <c r="DUO127" s="101"/>
      <c r="DUP127" s="101"/>
      <c r="DUQ127" s="101"/>
      <c r="DUR127" s="101"/>
      <c r="DUS127" s="101"/>
      <c r="DUT127" s="101"/>
      <c r="DUU127" s="101"/>
      <c r="DUV127" s="101"/>
      <c r="DUW127" s="101"/>
      <c r="DUX127" s="101"/>
      <c r="DUY127" s="101"/>
      <c r="DUZ127" s="101"/>
      <c r="DVA127" s="101"/>
      <c r="DVB127" s="101"/>
      <c r="DVC127" s="101"/>
      <c r="DVD127" s="101"/>
      <c r="DVE127" s="101"/>
      <c r="DVF127" s="101"/>
      <c r="DVG127" s="101"/>
      <c r="DVH127" s="101"/>
      <c r="DVI127" s="101"/>
      <c r="DVJ127" s="101"/>
      <c r="DVK127" s="101"/>
      <c r="DVL127" s="101"/>
      <c r="DVM127" s="101"/>
      <c r="DVN127" s="101"/>
      <c r="DVO127" s="101"/>
      <c r="DVP127" s="101"/>
      <c r="DVQ127" s="101"/>
      <c r="DVR127" s="101"/>
      <c r="DVS127" s="101"/>
      <c r="DVT127" s="101"/>
      <c r="DVU127" s="101"/>
      <c r="DVV127" s="101"/>
      <c r="DVW127" s="101"/>
      <c r="DVX127" s="101"/>
      <c r="DVY127" s="101"/>
      <c r="DVZ127" s="101"/>
      <c r="DWA127" s="101"/>
      <c r="DWB127" s="101"/>
      <c r="DWC127" s="101"/>
      <c r="DWD127" s="101"/>
      <c r="DWE127" s="101"/>
      <c r="DWF127" s="101"/>
      <c r="DWG127" s="101"/>
      <c r="DWH127" s="101"/>
      <c r="DWI127" s="101"/>
      <c r="DWJ127" s="101"/>
      <c r="DWK127" s="101"/>
      <c r="DWL127" s="101"/>
      <c r="DWM127" s="101"/>
      <c r="DWN127" s="101"/>
      <c r="DWO127" s="101"/>
      <c r="DWP127" s="101"/>
      <c r="DWQ127" s="101"/>
      <c r="DWR127" s="101"/>
      <c r="DWS127" s="101"/>
      <c r="DWT127" s="101"/>
      <c r="DWU127" s="101"/>
      <c r="DWV127" s="101"/>
      <c r="DWW127" s="101"/>
      <c r="DWX127" s="101"/>
      <c r="DWY127" s="101"/>
      <c r="DWZ127" s="101"/>
      <c r="DXA127" s="101"/>
      <c r="DXB127" s="101"/>
      <c r="DXC127" s="101"/>
      <c r="DXD127" s="101"/>
      <c r="DXE127" s="101"/>
      <c r="DXF127" s="101"/>
      <c r="DXG127" s="101"/>
      <c r="DXH127" s="101"/>
      <c r="DXI127" s="101"/>
      <c r="DXJ127" s="101"/>
      <c r="DXK127" s="101"/>
      <c r="DXL127" s="101"/>
      <c r="DXM127" s="101"/>
      <c r="DXN127" s="101"/>
      <c r="DXO127" s="101"/>
      <c r="DXP127" s="101"/>
      <c r="DXQ127" s="101"/>
      <c r="DXR127" s="101"/>
      <c r="DXS127" s="101"/>
      <c r="DXT127" s="101"/>
      <c r="DXU127" s="101"/>
      <c r="DXV127" s="101"/>
      <c r="DXW127" s="101"/>
      <c r="DXX127" s="101"/>
      <c r="DXY127" s="101"/>
      <c r="DXZ127" s="101"/>
      <c r="DYA127" s="101"/>
      <c r="DYB127" s="101"/>
      <c r="DYC127" s="101"/>
      <c r="DYD127" s="101"/>
      <c r="DYE127" s="101"/>
      <c r="DYF127" s="101"/>
      <c r="DYG127" s="101"/>
      <c r="DYH127" s="101"/>
      <c r="DYI127" s="101"/>
      <c r="DYJ127" s="101"/>
      <c r="DYK127" s="101"/>
      <c r="DYL127" s="101"/>
      <c r="DYM127" s="101"/>
      <c r="DYN127" s="101"/>
      <c r="DYO127" s="101"/>
      <c r="DYP127" s="101"/>
      <c r="DYQ127" s="101"/>
      <c r="DYR127" s="101"/>
      <c r="DYS127" s="101"/>
      <c r="DYT127" s="101"/>
      <c r="DYU127" s="101"/>
      <c r="DYV127" s="101"/>
      <c r="DYW127" s="101"/>
      <c r="DYX127" s="101"/>
      <c r="DYY127" s="101"/>
      <c r="DYZ127" s="101"/>
      <c r="DZA127" s="101"/>
      <c r="DZB127" s="101"/>
      <c r="DZC127" s="101"/>
      <c r="DZD127" s="101"/>
      <c r="DZE127" s="101"/>
      <c r="DZF127" s="101"/>
      <c r="DZG127" s="101"/>
      <c r="DZH127" s="101"/>
      <c r="DZI127" s="101"/>
      <c r="DZJ127" s="101"/>
      <c r="DZK127" s="101"/>
      <c r="DZL127" s="101"/>
      <c r="DZM127" s="101"/>
      <c r="DZN127" s="101"/>
      <c r="DZO127" s="101"/>
      <c r="DZP127" s="101"/>
      <c r="DZQ127" s="101"/>
      <c r="DZR127" s="101"/>
      <c r="DZS127" s="101"/>
      <c r="DZT127" s="101"/>
      <c r="DZU127" s="101"/>
      <c r="DZV127" s="101"/>
      <c r="DZW127" s="101"/>
      <c r="DZX127" s="101"/>
      <c r="DZY127" s="101"/>
      <c r="DZZ127" s="101"/>
      <c r="EAA127" s="101"/>
      <c r="EAB127" s="101"/>
      <c r="EAC127" s="101"/>
      <c r="EAD127" s="101"/>
      <c r="EAE127" s="101"/>
      <c r="EAF127" s="101"/>
      <c r="EAG127" s="101"/>
      <c r="EAH127" s="101"/>
      <c r="EAI127" s="101"/>
      <c r="EAJ127" s="101"/>
      <c r="EAK127" s="101"/>
      <c r="EAL127" s="101"/>
      <c r="EAM127" s="101"/>
      <c r="EAN127" s="101"/>
      <c r="EAO127" s="101"/>
      <c r="EAP127" s="101"/>
      <c r="EAQ127" s="101"/>
      <c r="EAR127" s="101"/>
      <c r="EAS127" s="101"/>
      <c r="EAT127" s="101"/>
      <c r="EAU127" s="101"/>
      <c r="EAV127" s="101"/>
      <c r="EAW127" s="101"/>
      <c r="EAX127" s="101"/>
      <c r="EAY127" s="101"/>
      <c r="EAZ127" s="101"/>
      <c r="EBA127" s="101"/>
      <c r="EBB127" s="101"/>
      <c r="EBC127" s="101"/>
      <c r="EBD127" s="101"/>
      <c r="EBE127" s="101"/>
      <c r="EBF127" s="101"/>
      <c r="EBG127" s="101"/>
      <c r="EBH127" s="101"/>
      <c r="EBI127" s="101"/>
      <c r="EBJ127" s="101"/>
      <c r="EBK127" s="101"/>
      <c r="EBL127" s="101"/>
      <c r="EBM127" s="101"/>
      <c r="EBN127" s="101"/>
      <c r="EBO127" s="101"/>
      <c r="EBP127" s="101"/>
      <c r="EBQ127" s="101"/>
      <c r="EBR127" s="101"/>
      <c r="EBS127" s="101"/>
      <c r="EBT127" s="101"/>
      <c r="EBU127" s="101"/>
      <c r="EBV127" s="101"/>
      <c r="EBW127" s="101"/>
      <c r="EBX127" s="101"/>
      <c r="EBY127" s="101"/>
      <c r="EBZ127" s="101"/>
      <c r="ECA127" s="101"/>
      <c r="ECB127" s="101"/>
      <c r="ECC127" s="101"/>
      <c r="ECD127" s="101"/>
      <c r="ECE127" s="101"/>
      <c r="ECF127" s="101"/>
      <c r="ECG127" s="101"/>
      <c r="ECH127" s="101"/>
      <c r="ECI127" s="101"/>
      <c r="ECJ127" s="101"/>
      <c r="ECK127" s="101"/>
      <c r="ECL127" s="101"/>
      <c r="ECM127" s="101"/>
      <c r="ECN127" s="101"/>
      <c r="ECO127" s="101"/>
      <c r="ECP127" s="101"/>
      <c r="ECQ127" s="101"/>
      <c r="ECR127" s="101"/>
      <c r="ECS127" s="101"/>
      <c r="ECT127" s="101"/>
      <c r="ECU127" s="101"/>
      <c r="ECV127" s="101"/>
      <c r="ECW127" s="101"/>
      <c r="ECX127" s="101"/>
      <c r="ECY127" s="101"/>
      <c r="ECZ127" s="101"/>
      <c r="EDA127" s="101"/>
      <c r="EDB127" s="101"/>
      <c r="EDC127" s="101"/>
      <c r="EDD127" s="101"/>
      <c r="EDE127" s="101"/>
      <c r="EDF127" s="101"/>
      <c r="EDG127" s="101"/>
      <c r="EDH127" s="101"/>
      <c r="EDI127" s="101"/>
      <c r="EDJ127" s="101"/>
      <c r="EDK127" s="101"/>
      <c r="EDL127" s="101"/>
      <c r="EDM127" s="101"/>
      <c r="EDN127" s="101"/>
      <c r="EDO127" s="101"/>
      <c r="EDP127" s="101"/>
      <c r="EDQ127" s="101"/>
      <c r="EDR127" s="101"/>
      <c r="EDS127" s="101"/>
      <c r="EDT127" s="101"/>
      <c r="EDU127" s="101"/>
      <c r="EDV127" s="101"/>
      <c r="EDW127" s="101"/>
      <c r="EDX127" s="101"/>
      <c r="EDY127" s="101"/>
      <c r="EDZ127" s="101"/>
      <c r="EEA127" s="101"/>
      <c r="EEB127" s="101"/>
      <c r="EEC127" s="101"/>
      <c r="EED127" s="101"/>
      <c r="EEE127" s="101"/>
      <c r="EEF127" s="101"/>
      <c r="EEG127" s="101"/>
      <c r="EEH127" s="101"/>
      <c r="EEI127" s="101"/>
      <c r="EEJ127" s="101"/>
      <c r="EEK127" s="101"/>
      <c r="EEL127" s="101"/>
      <c r="EEM127" s="101"/>
      <c r="EEN127" s="101"/>
      <c r="EEO127" s="101"/>
      <c r="EEP127" s="101"/>
      <c r="EEQ127" s="101"/>
      <c r="EER127" s="101"/>
      <c r="EES127" s="101"/>
      <c r="EET127" s="101"/>
      <c r="EEU127" s="101"/>
      <c r="EEV127" s="101"/>
      <c r="EEW127" s="101"/>
      <c r="EEX127" s="101"/>
      <c r="EEY127" s="101"/>
      <c r="EEZ127" s="101"/>
      <c r="EFA127" s="101"/>
      <c r="EFB127" s="101"/>
      <c r="EFC127" s="101"/>
      <c r="EFD127" s="101"/>
      <c r="EFE127" s="101"/>
      <c r="EFF127" s="101"/>
      <c r="EFG127" s="101"/>
      <c r="EFH127" s="101"/>
      <c r="EFI127" s="101"/>
      <c r="EFJ127" s="101"/>
      <c r="EFK127" s="101"/>
      <c r="EFL127" s="101"/>
      <c r="EFM127" s="101"/>
      <c r="EFN127" s="101"/>
      <c r="EFO127" s="101"/>
      <c r="EFP127" s="101"/>
      <c r="EFQ127" s="101"/>
      <c r="EFR127" s="101"/>
      <c r="EFS127" s="101"/>
      <c r="EFT127" s="101"/>
      <c r="EFU127" s="101"/>
      <c r="EFV127" s="101"/>
      <c r="EFW127" s="101"/>
      <c r="EFX127" s="101"/>
      <c r="EFY127" s="101"/>
      <c r="EFZ127" s="101"/>
      <c r="EGA127" s="101"/>
      <c r="EGB127" s="101"/>
      <c r="EGC127" s="101"/>
      <c r="EGD127" s="101"/>
      <c r="EGE127" s="101"/>
      <c r="EGF127" s="101"/>
      <c r="EGG127" s="101"/>
      <c r="EGH127" s="101"/>
      <c r="EGI127" s="101"/>
      <c r="EGJ127" s="101"/>
      <c r="EGK127" s="101"/>
      <c r="EGL127" s="101"/>
      <c r="EGM127" s="101"/>
      <c r="EGN127" s="101"/>
      <c r="EGO127" s="101"/>
      <c r="EGP127" s="101"/>
      <c r="EGQ127" s="101"/>
      <c r="EGR127" s="101"/>
      <c r="EGS127" s="101"/>
      <c r="EGT127" s="101"/>
      <c r="EGU127" s="101"/>
      <c r="EGV127" s="101"/>
      <c r="EGW127" s="101"/>
      <c r="EGX127" s="101"/>
      <c r="EGY127" s="101"/>
      <c r="EGZ127" s="101"/>
      <c r="EHA127" s="101"/>
      <c r="EHB127" s="101"/>
      <c r="EHC127" s="101"/>
      <c r="EHD127" s="101"/>
      <c r="EHE127" s="101"/>
      <c r="EHF127" s="101"/>
      <c r="EHG127" s="101"/>
      <c r="EHH127" s="101"/>
      <c r="EHI127" s="101"/>
      <c r="EHJ127" s="101"/>
      <c r="EHK127" s="101"/>
      <c r="EHL127" s="101"/>
      <c r="EHM127" s="101"/>
      <c r="EHN127" s="101"/>
      <c r="EHO127" s="101"/>
      <c r="EHP127" s="101"/>
      <c r="EHQ127" s="101"/>
      <c r="EHR127" s="101"/>
      <c r="EHS127" s="101"/>
      <c r="EHT127" s="101"/>
      <c r="EHU127" s="101"/>
      <c r="EHV127" s="101"/>
      <c r="EHW127" s="101"/>
      <c r="EHX127" s="101"/>
      <c r="EHY127" s="101"/>
      <c r="EHZ127" s="101"/>
      <c r="EIA127" s="101"/>
      <c r="EIB127" s="101"/>
      <c r="EIC127" s="101"/>
      <c r="EID127" s="101"/>
      <c r="EIE127" s="101"/>
      <c r="EIF127" s="101"/>
      <c r="EIG127" s="101"/>
      <c r="EIH127" s="101"/>
      <c r="EII127" s="101"/>
      <c r="EIJ127" s="101"/>
      <c r="EIK127" s="101"/>
      <c r="EIL127" s="101"/>
      <c r="EIM127" s="101"/>
      <c r="EIN127" s="101"/>
      <c r="EIO127" s="101"/>
      <c r="EIP127" s="101"/>
      <c r="EIQ127" s="101"/>
      <c r="EIR127" s="101"/>
      <c r="EIS127" s="101"/>
      <c r="EIT127" s="101"/>
      <c r="EIU127" s="101"/>
      <c r="EIV127" s="101"/>
      <c r="EIW127" s="101"/>
      <c r="EIX127" s="101"/>
      <c r="EIY127" s="101"/>
      <c r="EIZ127" s="101"/>
      <c r="EJA127" s="101"/>
      <c r="EJB127" s="101"/>
      <c r="EJC127" s="101"/>
      <c r="EJD127" s="101"/>
      <c r="EJE127" s="101"/>
      <c r="EJF127" s="101"/>
      <c r="EJG127" s="101"/>
      <c r="EJH127" s="101"/>
      <c r="EJI127" s="101"/>
      <c r="EJJ127" s="101"/>
      <c r="EJK127" s="101"/>
      <c r="EJL127" s="101"/>
      <c r="EJM127" s="101"/>
      <c r="EJN127" s="101"/>
      <c r="EJO127" s="101"/>
      <c r="EJP127" s="101"/>
      <c r="EJQ127" s="101"/>
      <c r="EJR127" s="101"/>
      <c r="EJS127" s="101"/>
      <c r="EJT127" s="101"/>
      <c r="EJU127" s="101"/>
      <c r="EJV127" s="101"/>
      <c r="EJW127" s="101"/>
      <c r="EJX127" s="101"/>
      <c r="EJY127" s="101"/>
      <c r="EJZ127" s="101"/>
      <c r="EKA127" s="101"/>
      <c r="EKB127" s="101"/>
      <c r="EKC127" s="101"/>
      <c r="EKD127" s="101"/>
      <c r="EKE127" s="101"/>
      <c r="EKF127" s="101"/>
      <c r="EKG127" s="101"/>
      <c r="EKH127" s="101"/>
      <c r="EKI127" s="101"/>
      <c r="EKJ127" s="101"/>
      <c r="EKK127" s="101"/>
      <c r="EKL127" s="101"/>
      <c r="EKM127" s="101"/>
      <c r="EKN127" s="101"/>
      <c r="EKO127" s="101"/>
      <c r="EKP127" s="101"/>
      <c r="EKQ127" s="101"/>
      <c r="EKR127" s="101"/>
      <c r="EKS127" s="101"/>
      <c r="EKT127" s="101"/>
      <c r="EKU127" s="101"/>
      <c r="EKV127" s="101"/>
      <c r="EKW127" s="101"/>
      <c r="EKX127" s="101"/>
      <c r="EKY127" s="101"/>
      <c r="EKZ127" s="101"/>
      <c r="ELA127" s="101"/>
      <c r="ELB127" s="101"/>
      <c r="ELC127" s="101"/>
      <c r="ELD127" s="101"/>
      <c r="ELE127" s="101"/>
      <c r="ELF127" s="101"/>
      <c r="ELG127" s="101"/>
      <c r="ELH127" s="101"/>
      <c r="ELI127" s="101"/>
      <c r="ELJ127" s="101"/>
      <c r="ELK127" s="101"/>
      <c r="ELL127" s="101"/>
      <c r="ELM127" s="101"/>
      <c r="ELN127" s="101"/>
      <c r="ELO127" s="101"/>
      <c r="ELP127" s="101"/>
      <c r="ELQ127" s="101"/>
      <c r="ELR127" s="101"/>
      <c r="ELS127" s="101"/>
      <c r="ELT127" s="101"/>
      <c r="ELU127" s="101"/>
      <c r="ELV127" s="101"/>
      <c r="ELW127" s="101"/>
      <c r="ELX127" s="101"/>
      <c r="ELY127" s="101"/>
      <c r="ELZ127" s="101"/>
      <c r="EMA127" s="101"/>
      <c r="EMB127" s="101"/>
      <c r="EMC127" s="101"/>
      <c r="EMD127" s="101"/>
      <c r="EME127" s="101"/>
      <c r="EMF127" s="101"/>
      <c r="EMG127" s="101"/>
      <c r="EMH127" s="101"/>
      <c r="EMI127" s="101"/>
      <c r="EMJ127" s="101"/>
      <c r="EMK127" s="101"/>
      <c r="EML127" s="101"/>
      <c r="EMM127" s="101"/>
      <c r="EMN127" s="101"/>
      <c r="EMO127" s="101"/>
      <c r="EMP127" s="101"/>
      <c r="EMQ127" s="101"/>
      <c r="EMR127" s="101"/>
      <c r="EMS127" s="101"/>
      <c r="EMT127" s="101"/>
      <c r="EMU127" s="101"/>
      <c r="EMV127" s="101"/>
      <c r="EMW127" s="101"/>
      <c r="EMX127" s="101"/>
      <c r="EMY127" s="101"/>
      <c r="EMZ127" s="101"/>
      <c r="ENA127" s="101"/>
      <c r="ENB127" s="101"/>
      <c r="ENC127" s="101"/>
      <c r="END127" s="101"/>
      <c r="ENE127" s="101"/>
      <c r="ENF127" s="101"/>
      <c r="ENG127" s="101"/>
      <c r="ENH127" s="101"/>
      <c r="ENI127" s="101"/>
      <c r="ENJ127" s="101"/>
      <c r="ENK127" s="101"/>
      <c r="ENL127" s="101"/>
      <c r="ENM127" s="101"/>
      <c r="ENN127" s="101"/>
      <c r="ENO127" s="101"/>
      <c r="ENP127" s="101"/>
      <c r="ENQ127" s="101"/>
      <c r="ENR127" s="101"/>
      <c r="ENS127" s="101"/>
      <c r="ENT127" s="101"/>
      <c r="ENU127" s="101"/>
      <c r="ENV127" s="101"/>
      <c r="ENW127" s="101"/>
      <c r="ENX127" s="101"/>
      <c r="ENY127" s="101"/>
      <c r="ENZ127" s="101"/>
      <c r="EOA127" s="101"/>
      <c r="EOB127" s="101"/>
      <c r="EOC127" s="101"/>
      <c r="EOD127" s="101"/>
      <c r="EOE127" s="101"/>
      <c r="EOF127" s="101"/>
      <c r="EOG127" s="101"/>
      <c r="EOH127" s="101"/>
      <c r="EOI127" s="101"/>
      <c r="EOJ127" s="101"/>
      <c r="EOK127" s="101"/>
      <c r="EOL127" s="101"/>
      <c r="EOM127" s="101"/>
      <c r="EON127" s="101"/>
      <c r="EOO127" s="101"/>
      <c r="EOP127" s="101"/>
      <c r="EOQ127" s="101"/>
      <c r="EOR127" s="101"/>
      <c r="EOS127" s="101"/>
      <c r="EOT127" s="101"/>
      <c r="EOU127" s="101"/>
      <c r="EOV127" s="101"/>
      <c r="EOW127" s="101"/>
      <c r="EOX127" s="101"/>
      <c r="EOY127" s="101"/>
      <c r="EOZ127" s="101"/>
      <c r="EPA127" s="101"/>
      <c r="EPB127" s="101"/>
      <c r="EPC127" s="101"/>
      <c r="EPD127" s="101"/>
      <c r="EPE127" s="101"/>
      <c r="EPF127" s="101"/>
      <c r="EPG127" s="101"/>
      <c r="EPH127" s="101"/>
      <c r="EPI127" s="101"/>
      <c r="EPJ127" s="101"/>
      <c r="EPK127" s="101"/>
      <c r="EPL127" s="101"/>
      <c r="EPM127" s="101"/>
      <c r="EPN127" s="101"/>
      <c r="EPO127" s="101"/>
      <c r="EPP127" s="101"/>
      <c r="EPQ127" s="101"/>
      <c r="EPR127" s="101"/>
      <c r="EPS127" s="101"/>
      <c r="EPT127" s="101"/>
      <c r="EPU127" s="101"/>
      <c r="EPV127" s="101"/>
      <c r="EPW127" s="101"/>
      <c r="EPX127" s="101"/>
      <c r="EPY127" s="101"/>
      <c r="EPZ127" s="101"/>
      <c r="EQA127" s="101"/>
      <c r="EQB127" s="101"/>
      <c r="EQC127" s="101"/>
      <c r="EQD127" s="101"/>
      <c r="EQE127" s="101"/>
      <c r="EQF127" s="101"/>
      <c r="EQG127" s="101"/>
      <c r="EQH127" s="101"/>
      <c r="EQI127" s="101"/>
      <c r="EQJ127" s="101"/>
      <c r="EQK127" s="101"/>
      <c r="EQL127" s="101"/>
      <c r="EQM127" s="101"/>
      <c r="EQN127" s="101"/>
      <c r="EQO127" s="101"/>
      <c r="EQP127" s="101"/>
      <c r="EQQ127" s="101"/>
      <c r="EQR127" s="101"/>
      <c r="EQS127" s="101"/>
      <c r="EQT127" s="101"/>
      <c r="EQU127" s="101"/>
      <c r="EQV127" s="101"/>
      <c r="EQW127" s="101"/>
      <c r="EQX127" s="101"/>
      <c r="EQY127" s="101"/>
      <c r="EQZ127" s="101"/>
      <c r="ERA127" s="101"/>
      <c r="ERB127" s="101"/>
      <c r="ERC127" s="101"/>
      <c r="ERD127" s="101"/>
      <c r="ERE127" s="101"/>
      <c r="ERF127" s="101"/>
      <c r="ERG127" s="101"/>
      <c r="ERH127" s="101"/>
      <c r="ERI127" s="101"/>
      <c r="ERJ127" s="101"/>
      <c r="ERK127" s="101"/>
      <c r="ERL127" s="101"/>
      <c r="ERM127" s="101"/>
      <c r="ERN127" s="101"/>
      <c r="ERO127" s="101"/>
      <c r="ERP127" s="101"/>
      <c r="ERQ127" s="101"/>
      <c r="ERR127" s="101"/>
      <c r="ERS127" s="101"/>
      <c r="ERT127" s="101"/>
      <c r="ERU127" s="101"/>
      <c r="ERV127" s="101"/>
      <c r="ERW127" s="101"/>
      <c r="ERX127" s="101"/>
      <c r="ERY127" s="101"/>
      <c r="ERZ127" s="101"/>
      <c r="ESA127" s="101"/>
      <c r="ESB127" s="101"/>
      <c r="ESC127" s="101"/>
      <c r="ESD127" s="101"/>
      <c r="ESE127" s="101"/>
      <c r="ESF127" s="101"/>
      <c r="ESG127" s="101"/>
      <c r="ESH127" s="101"/>
      <c r="ESI127" s="101"/>
      <c r="ESJ127" s="101"/>
      <c r="ESK127" s="101"/>
      <c r="ESL127" s="101"/>
      <c r="ESM127" s="101"/>
      <c r="ESN127" s="101"/>
      <c r="ESO127" s="101"/>
      <c r="ESP127" s="101"/>
      <c r="ESQ127" s="101"/>
      <c r="ESR127" s="101"/>
      <c r="ESS127" s="101"/>
      <c r="EST127" s="101"/>
      <c r="ESU127" s="101"/>
      <c r="ESV127" s="101"/>
      <c r="ESW127" s="101"/>
      <c r="ESX127" s="101"/>
      <c r="ESY127" s="101"/>
      <c r="ESZ127" s="101"/>
      <c r="ETA127" s="101"/>
      <c r="ETB127" s="101"/>
      <c r="ETC127" s="101"/>
      <c r="ETD127" s="101"/>
      <c r="ETE127" s="101"/>
      <c r="ETF127" s="101"/>
      <c r="ETG127" s="101"/>
      <c r="ETH127" s="101"/>
      <c r="ETI127" s="101"/>
      <c r="ETJ127" s="101"/>
      <c r="ETK127" s="101"/>
      <c r="ETL127" s="101"/>
      <c r="ETM127" s="101"/>
      <c r="ETN127" s="101"/>
      <c r="ETO127" s="101"/>
      <c r="ETP127" s="101"/>
      <c r="ETQ127" s="101"/>
      <c r="ETR127" s="101"/>
      <c r="ETS127" s="101"/>
      <c r="ETT127" s="101"/>
      <c r="ETU127" s="101"/>
      <c r="ETV127" s="101"/>
      <c r="ETW127" s="101"/>
      <c r="ETX127" s="101"/>
      <c r="ETY127" s="101"/>
      <c r="ETZ127" s="101"/>
      <c r="EUA127" s="101"/>
      <c r="EUB127" s="101"/>
      <c r="EUC127" s="101"/>
      <c r="EUD127" s="101"/>
      <c r="EUE127" s="101"/>
      <c r="EUF127" s="101"/>
      <c r="EUG127" s="101"/>
      <c r="EUH127" s="101"/>
      <c r="EUI127" s="101"/>
      <c r="EUJ127" s="101"/>
      <c r="EUK127" s="101"/>
      <c r="EUL127" s="101"/>
      <c r="EUM127" s="101"/>
      <c r="EUN127" s="101"/>
      <c r="EUO127" s="101"/>
      <c r="EUP127" s="101"/>
      <c r="EUQ127" s="101"/>
      <c r="EUR127" s="101"/>
      <c r="EUS127" s="101"/>
      <c r="EUT127" s="101"/>
      <c r="EUU127" s="101"/>
      <c r="EUV127" s="101"/>
      <c r="EUW127" s="101"/>
      <c r="EUX127" s="101"/>
      <c r="EUY127" s="101"/>
      <c r="EUZ127" s="101"/>
      <c r="EVA127" s="101"/>
      <c r="EVB127" s="101"/>
      <c r="EVC127" s="101"/>
      <c r="EVD127" s="101"/>
      <c r="EVE127" s="101"/>
      <c r="EVF127" s="101"/>
      <c r="EVG127" s="101"/>
      <c r="EVH127" s="101"/>
      <c r="EVI127" s="101"/>
      <c r="EVJ127" s="101"/>
      <c r="EVK127" s="101"/>
      <c r="EVL127" s="101"/>
      <c r="EVM127" s="101"/>
      <c r="EVN127" s="101"/>
      <c r="EVO127" s="101"/>
      <c r="EVP127" s="101"/>
      <c r="EVQ127" s="101"/>
      <c r="EVR127" s="101"/>
      <c r="EVS127" s="101"/>
      <c r="EVT127" s="101"/>
      <c r="EVU127" s="101"/>
      <c r="EVV127" s="101"/>
      <c r="EVW127" s="101"/>
      <c r="EVX127" s="101"/>
      <c r="EVY127" s="101"/>
      <c r="EVZ127" s="101"/>
      <c r="EWA127" s="101"/>
      <c r="EWB127" s="101"/>
      <c r="EWC127" s="101"/>
      <c r="EWD127" s="101"/>
      <c r="EWE127" s="101"/>
      <c r="EWF127" s="101"/>
      <c r="EWG127" s="101"/>
      <c r="EWH127" s="101"/>
      <c r="EWI127" s="101"/>
      <c r="EWJ127" s="101"/>
      <c r="EWK127" s="101"/>
      <c r="EWL127" s="101"/>
      <c r="EWM127" s="101"/>
      <c r="EWN127" s="101"/>
      <c r="EWO127" s="101"/>
      <c r="EWP127" s="101"/>
      <c r="EWQ127" s="101"/>
      <c r="EWR127" s="101"/>
      <c r="EWS127" s="101"/>
      <c r="EWT127" s="101"/>
      <c r="EWU127" s="101"/>
      <c r="EWV127" s="101"/>
      <c r="EWW127" s="101"/>
      <c r="EWX127" s="101"/>
      <c r="EWY127" s="101"/>
      <c r="EWZ127" s="101"/>
      <c r="EXA127" s="101"/>
      <c r="EXB127" s="101"/>
      <c r="EXC127" s="101"/>
      <c r="EXD127" s="101"/>
      <c r="EXE127" s="101"/>
      <c r="EXF127" s="101"/>
      <c r="EXG127" s="101"/>
      <c r="EXH127" s="101"/>
      <c r="EXI127" s="101"/>
      <c r="EXJ127" s="101"/>
      <c r="EXK127" s="101"/>
      <c r="EXL127" s="101"/>
      <c r="EXM127" s="101"/>
      <c r="EXN127" s="101"/>
      <c r="EXO127" s="101"/>
      <c r="EXP127" s="101"/>
      <c r="EXQ127" s="101"/>
      <c r="EXR127" s="101"/>
      <c r="EXS127" s="101"/>
      <c r="EXT127" s="101"/>
      <c r="EXU127" s="101"/>
      <c r="EXV127" s="101"/>
      <c r="EXW127" s="101"/>
      <c r="EXX127" s="101"/>
      <c r="EXY127" s="101"/>
      <c r="EXZ127" s="101"/>
      <c r="EYA127" s="101"/>
      <c r="EYB127" s="101"/>
      <c r="EYC127" s="101"/>
      <c r="EYD127" s="101"/>
      <c r="EYE127" s="101"/>
      <c r="EYF127" s="101"/>
      <c r="EYG127" s="101"/>
      <c r="EYH127" s="101"/>
      <c r="EYI127" s="101"/>
      <c r="EYJ127" s="101"/>
      <c r="EYK127" s="101"/>
      <c r="EYL127" s="101"/>
      <c r="EYM127" s="101"/>
      <c r="EYN127" s="101"/>
      <c r="EYO127" s="101"/>
      <c r="EYP127" s="101"/>
      <c r="EYQ127" s="101"/>
      <c r="EYR127" s="101"/>
      <c r="EYS127" s="101"/>
      <c r="EYT127" s="101"/>
      <c r="EYU127" s="101"/>
      <c r="EYV127" s="101"/>
      <c r="EYW127" s="101"/>
      <c r="EYX127" s="101"/>
      <c r="EYY127" s="101"/>
      <c r="EYZ127" s="101"/>
      <c r="EZA127" s="101"/>
      <c r="EZB127" s="101"/>
      <c r="EZC127" s="101"/>
      <c r="EZD127" s="101"/>
      <c r="EZE127" s="101"/>
      <c r="EZF127" s="101"/>
      <c r="EZG127" s="101"/>
      <c r="EZH127" s="101"/>
      <c r="EZI127" s="101"/>
      <c r="EZJ127" s="101"/>
      <c r="EZK127" s="101"/>
      <c r="EZL127" s="101"/>
      <c r="EZM127" s="101"/>
      <c r="EZN127" s="101"/>
      <c r="EZO127" s="101"/>
      <c r="EZP127" s="101"/>
      <c r="EZQ127" s="101"/>
      <c r="EZR127" s="101"/>
      <c r="EZS127" s="101"/>
      <c r="EZT127" s="101"/>
      <c r="EZU127" s="101"/>
      <c r="EZV127" s="101"/>
      <c r="EZW127" s="101"/>
      <c r="EZX127" s="101"/>
      <c r="EZY127" s="101"/>
      <c r="EZZ127" s="101"/>
      <c r="FAA127" s="101"/>
      <c r="FAB127" s="101"/>
      <c r="FAC127" s="101"/>
      <c r="FAD127" s="101"/>
      <c r="FAE127" s="101"/>
      <c r="FAF127" s="101"/>
      <c r="FAG127" s="101"/>
      <c r="FAH127" s="101"/>
      <c r="FAI127" s="101"/>
      <c r="FAJ127" s="101"/>
      <c r="FAK127" s="101"/>
      <c r="FAL127" s="101"/>
      <c r="FAM127" s="101"/>
      <c r="FAN127" s="101"/>
      <c r="FAO127" s="101"/>
      <c r="FAP127" s="101"/>
      <c r="FAQ127" s="101"/>
      <c r="FAR127" s="101"/>
      <c r="FAS127" s="101"/>
      <c r="FAT127" s="101"/>
      <c r="FAU127" s="101"/>
      <c r="FAV127" s="101"/>
      <c r="FAW127" s="101"/>
      <c r="FAX127" s="101"/>
      <c r="FAY127" s="101"/>
      <c r="FAZ127" s="101"/>
      <c r="FBA127" s="101"/>
      <c r="FBB127" s="101"/>
      <c r="FBC127" s="101"/>
      <c r="FBD127" s="101"/>
      <c r="FBE127" s="101"/>
      <c r="FBF127" s="101"/>
      <c r="FBG127" s="101"/>
      <c r="FBH127" s="101"/>
      <c r="FBI127" s="101"/>
      <c r="FBJ127" s="101"/>
      <c r="FBK127" s="101"/>
      <c r="FBL127" s="101"/>
      <c r="FBM127" s="101"/>
      <c r="FBN127" s="101"/>
      <c r="FBO127" s="101"/>
      <c r="FBP127" s="101"/>
      <c r="FBQ127" s="101"/>
      <c r="FBR127" s="101"/>
      <c r="FBS127" s="101"/>
      <c r="FBT127" s="101"/>
      <c r="FBU127" s="101"/>
      <c r="FBV127" s="101"/>
      <c r="FBW127" s="101"/>
      <c r="FBX127" s="101"/>
      <c r="FBY127" s="101"/>
      <c r="FBZ127" s="101"/>
      <c r="FCA127" s="101"/>
      <c r="FCB127" s="101"/>
      <c r="FCC127" s="101"/>
      <c r="FCD127" s="101"/>
      <c r="FCE127" s="101"/>
      <c r="FCF127" s="101"/>
      <c r="FCG127" s="101"/>
      <c r="FCH127" s="101"/>
      <c r="FCI127" s="101"/>
      <c r="FCJ127" s="101"/>
      <c r="FCK127" s="101"/>
      <c r="FCL127" s="101"/>
      <c r="FCM127" s="101"/>
      <c r="FCN127" s="101"/>
      <c r="FCO127" s="101"/>
      <c r="FCP127" s="101"/>
      <c r="FCQ127" s="101"/>
      <c r="FCR127" s="101"/>
      <c r="FCS127" s="101"/>
      <c r="FCT127" s="101"/>
      <c r="FCU127" s="101"/>
      <c r="FCV127" s="101"/>
      <c r="FCW127" s="101"/>
      <c r="FCX127" s="101"/>
      <c r="FCY127" s="101"/>
      <c r="FCZ127" s="101"/>
      <c r="FDA127" s="101"/>
      <c r="FDB127" s="101"/>
      <c r="FDC127" s="101"/>
      <c r="FDD127" s="101"/>
      <c r="FDE127" s="101"/>
      <c r="FDF127" s="101"/>
      <c r="FDG127" s="101"/>
      <c r="FDH127" s="101"/>
      <c r="FDI127" s="101"/>
      <c r="FDJ127" s="101"/>
      <c r="FDK127" s="101"/>
      <c r="FDL127" s="101"/>
      <c r="FDM127" s="101"/>
      <c r="FDN127" s="101"/>
      <c r="FDO127" s="101"/>
      <c r="FDP127" s="101"/>
      <c r="FDQ127" s="101"/>
      <c r="FDR127" s="101"/>
      <c r="FDS127" s="101"/>
      <c r="FDT127" s="101"/>
      <c r="FDU127" s="101"/>
      <c r="FDV127" s="101"/>
      <c r="FDW127" s="101"/>
      <c r="FDX127" s="101"/>
      <c r="FDY127" s="101"/>
      <c r="FDZ127" s="101"/>
      <c r="FEA127" s="101"/>
      <c r="FEB127" s="101"/>
      <c r="FEC127" s="101"/>
      <c r="FED127" s="101"/>
      <c r="FEE127" s="101"/>
      <c r="FEF127" s="101"/>
      <c r="FEG127" s="101"/>
      <c r="FEH127" s="101"/>
      <c r="FEI127" s="101"/>
      <c r="FEJ127" s="101"/>
      <c r="FEK127" s="101"/>
      <c r="FEL127" s="101"/>
      <c r="FEM127" s="101"/>
      <c r="FEN127" s="101"/>
      <c r="FEO127" s="101"/>
      <c r="FEP127" s="101"/>
      <c r="FEQ127" s="101"/>
      <c r="FER127" s="101"/>
      <c r="FES127" s="101"/>
      <c r="FET127" s="101"/>
      <c r="FEU127" s="101"/>
      <c r="FEV127" s="101"/>
      <c r="FEW127" s="101"/>
      <c r="FEX127" s="101"/>
      <c r="FEY127" s="101"/>
      <c r="FEZ127" s="101"/>
      <c r="FFA127" s="101"/>
      <c r="FFB127" s="101"/>
      <c r="FFC127" s="101"/>
      <c r="FFD127" s="101"/>
      <c r="FFE127" s="101"/>
      <c r="FFF127" s="101"/>
      <c r="FFG127" s="101"/>
      <c r="FFH127" s="101"/>
      <c r="FFI127" s="101"/>
      <c r="FFJ127" s="101"/>
      <c r="FFK127" s="101"/>
      <c r="FFL127" s="101"/>
      <c r="FFM127" s="101"/>
      <c r="FFN127" s="101"/>
      <c r="FFO127" s="101"/>
      <c r="FFP127" s="101"/>
      <c r="FFQ127" s="101"/>
      <c r="FFR127" s="101"/>
      <c r="FFS127" s="101"/>
      <c r="FFT127" s="101"/>
      <c r="FFU127" s="101"/>
      <c r="FFV127" s="101"/>
      <c r="FFW127" s="101"/>
      <c r="FFX127" s="101"/>
      <c r="FFY127" s="101"/>
      <c r="FFZ127" s="101"/>
      <c r="FGA127" s="101"/>
      <c r="FGB127" s="101"/>
      <c r="FGC127" s="101"/>
      <c r="FGD127" s="101"/>
      <c r="FGE127" s="101"/>
      <c r="FGF127" s="101"/>
      <c r="FGG127" s="101"/>
      <c r="FGH127" s="101"/>
      <c r="FGI127" s="101"/>
      <c r="FGJ127" s="101"/>
      <c r="FGK127" s="101"/>
      <c r="FGL127" s="101"/>
      <c r="FGM127" s="101"/>
      <c r="FGN127" s="101"/>
      <c r="FGO127" s="101"/>
      <c r="FGP127" s="101"/>
      <c r="FGQ127" s="101"/>
      <c r="FGR127" s="101"/>
      <c r="FGS127" s="101"/>
      <c r="FGT127" s="101"/>
      <c r="FGU127" s="101"/>
      <c r="FGV127" s="101"/>
      <c r="FGW127" s="101"/>
      <c r="FGX127" s="101"/>
      <c r="FGY127" s="101"/>
      <c r="FGZ127" s="101"/>
      <c r="FHA127" s="101"/>
      <c r="FHB127" s="101"/>
      <c r="FHC127" s="101"/>
      <c r="FHD127" s="101"/>
      <c r="FHE127" s="101"/>
      <c r="FHF127" s="101"/>
      <c r="FHG127" s="101"/>
      <c r="FHH127" s="101"/>
      <c r="FHI127" s="101"/>
      <c r="FHJ127" s="101"/>
      <c r="FHK127" s="101"/>
      <c r="FHL127" s="101"/>
      <c r="FHM127" s="101"/>
      <c r="FHN127" s="101"/>
      <c r="FHO127" s="101"/>
      <c r="FHP127" s="101"/>
      <c r="FHQ127" s="101"/>
      <c r="FHR127" s="101"/>
      <c r="FHS127" s="101"/>
      <c r="FHT127" s="101"/>
      <c r="FHU127" s="101"/>
      <c r="FHV127" s="101"/>
      <c r="FHW127" s="101"/>
      <c r="FHX127" s="101"/>
      <c r="FHY127" s="101"/>
      <c r="FHZ127" s="101"/>
      <c r="FIA127" s="101"/>
      <c r="FIB127" s="101"/>
      <c r="FIC127" s="101"/>
      <c r="FID127" s="101"/>
      <c r="FIE127" s="101"/>
      <c r="FIF127" s="101"/>
      <c r="FIG127" s="101"/>
      <c r="FIH127" s="101"/>
      <c r="FII127" s="101"/>
      <c r="FIJ127" s="101"/>
      <c r="FIK127" s="101"/>
      <c r="FIL127" s="101"/>
      <c r="FIM127" s="101"/>
      <c r="FIN127" s="101"/>
      <c r="FIO127" s="101"/>
      <c r="FIP127" s="101"/>
      <c r="FIQ127" s="101"/>
      <c r="FIR127" s="101"/>
      <c r="FIS127" s="101"/>
      <c r="FIT127" s="101"/>
      <c r="FIU127" s="101"/>
      <c r="FIV127" s="101"/>
      <c r="FIW127" s="101"/>
      <c r="FIX127" s="101"/>
      <c r="FIY127" s="101"/>
      <c r="FIZ127" s="101"/>
      <c r="FJA127" s="101"/>
      <c r="FJB127" s="101"/>
      <c r="FJC127" s="101"/>
      <c r="FJD127" s="101"/>
      <c r="FJE127" s="101"/>
      <c r="FJF127" s="101"/>
      <c r="FJG127" s="101"/>
      <c r="FJH127" s="101"/>
      <c r="FJI127" s="101"/>
      <c r="FJJ127" s="101"/>
      <c r="FJK127" s="101"/>
      <c r="FJL127" s="101"/>
      <c r="FJM127" s="101"/>
      <c r="FJN127" s="101"/>
      <c r="FJO127" s="101"/>
      <c r="FJP127" s="101"/>
      <c r="FJQ127" s="101"/>
      <c r="FJR127" s="101"/>
      <c r="FJS127" s="101"/>
      <c r="FJT127" s="101"/>
      <c r="FJU127" s="101"/>
      <c r="FJV127" s="101"/>
      <c r="FJW127" s="101"/>
      <c r="FJX127" s="101"/>
      <c r="FJY127" s="101"/>
      <c r="FJZ127" s="101"/>
      <c r="FKA127" s="101"/>
      <c r="FKB127" s="101"/>
      <c r="FKC127" s="101"/>
      <c r="FKD127" s="101"/>
      <c r="FKE127" s="101"/>
      <c r="FKF127" s="101"/>
      <c r="FKG127" s="101"/>
      <c r="FKH127" s="101"/>
      <c r="FKI127" s="101"/>
      <c r="FKJ127" s="101"/>
      <c r="FKK127" s="101"/>
      <c r="FKL127" s="101"/>
      <c r="FKM127" s="101"/>
      <c r="FKN127" s="101"/>
      <c r="FKO127" s="101"/>
      <c r="FKP127" s="101"/>
      <c r="FKQ127" s="101"/>
      <c r="FKR127" s="101"/>
      <c r="FKS127" s="101"/>
      <c r="FKT127" s="101"/>
      <c r="FKU127" s="101"/>
      <c r="FKV127" s="101"/>
      <c r="FKW127" s="101"/>
      <c r="FKX127" s="101"/>
      <c r="FKY127" s="101"/>
      <c r="FKZ127" s="101"/>
      <c r="FLA127" s="101"/>
      <c r="FLB127" s="101"/>
      <c r="FLC127" s="101"/>
      <c r="FLD127" s="101"/>
      <c r="FLE127" s="101"/>
      <c r="FLF127" s="101"/>
      <c r="FLG127" s="101"/>
      <c r="FLH127" s="101"/>
      <c r="FLI127" s="101"/>
      <c r="FLJ127" s="101"/>
      <c r="FLK127" s="101"/>
      <c r="FLL127" s="101"/>
      <c r="FLM127" s="101"/>
      <c r="FLN127" s="101"/>
      <c r="FLO127" s="101"/>
      <c r="FLP127" s="101"/>
      <c r="FLQ127" s="101"/>
      <c r="FLR127" s="101"/>
      <c r="FLS127" s="101"/>
      <c r="FLT127" s="101"/>
      <c r="FLU127" s="101"/>
      <c r="FLV127" s="101"/>
      <c r="FLW127" s="101"/>
      <c r="FLX127" s="101"/>
      <c r="FLY127" s="101"/>
      <c r="FLZ127" s="101"/>
      <c r="FMA127" s="101"/>
      <c r="FMB127" s="101"/>
      <c r="FMC127" s="101"/>
      <c r="FMD127" s="101"/>
      <c r="FME127" s="101"/>
      <c r="FMF127" s="101"/>
      <c r="FMG127" s="101"/>
      <c r="FMH127" s="101"/>
      <c r="FMI127" s="101"/>
      <c r="FMJ127" s="101"/>
      <c r="FMK127" s="101"/>
      <c r="FML127" s="101"/>
      <c r="FMM127" s="101"/>
      <c r="FMN127" s="101"/>
      <c r="FMO127" s="101"/>
      <c r="FMP127" s="101"/>
      <c r="FMQ127" s="101"/>
      <c r="FMR127" s="101"/>
      <c r="FMS127" s="101"/>
      <c r="FMT127" s="101"/>
      <c r="FMU127" s="101"/>
      <c r="FMV127" s="101"/>
      <c r="FMW127" s="101"/>
      <c r="FMX127" s="101"/>
      <c r="FMY127" s="101"/>
      <c r="FMZ127" s="101"/>
      <c r="FNA127" s="101"/>
      <c r="FNB127" s="101"/>
      <c r="FNC127" s="101"/>
      <c r="FND127" s="101"/>
      <c r="FNE127" s="101"/>
      <c r="FNF127" s="101"/>
      <c r="FNG127" s="101"/>
      <c r="FNH127" s="101"/>
      <c r="FNI127" s="101"/>
      <c r="FNJ127" s="101"/>
      <c r="FNK127" s="101"/>
      <c r="FNL127" s="101"/>
      <c r="FNM127" s="101"/>
      <c r="FNN127" s="101"/>
      <c r="FNO127" s="101"/>
      <c r="FNP127" s="101"/>
      <c r="FNQ127" s="101"/>
      <c r="FNR127" s="101"/>
      <c r="FNS127" s="101"/>
      <c r="FNT127" s="101"/>
      <c r="FNU127" s="101"/>
      <c r="FNV127" s="101"/>
      <c r="FNW127" s="101"/>
      <c r="FNX127" s="101"/>
      <c r="FNY127" s="101"/>
      <c r="FNZ127" s="101"/>
      <c r="FOA127" s="101"/>
      <c r="FOB127" s="101"/>
      <c r="FOC127" s="101"/>
      <c r="FOD127" s="101"/>
      <c r="FOE127" s="101"/>
      <c r="FOF127" s="101"/>
      <c r="FOG127" s="101"/>
      <c r="FOH127" s="101"/>
      <c r="FOI127" s="101"/>
      <c r="FOJ127" s="101"/>
      <c r="FOK127" s="101"/>
      <c r="FOL127" s="101"/>
      <c r="FOM127" s="101"/>
      <c r="FON127" s="101"/>
      <c r="FOO127" s="101"/>
      <c r="FOP127" s="101"/>
      <c r="FOQ127" s="101"/>
      <c r="FOR127" s="101"/>
      <c r="FOS127" s="101"/>
      <c r="FOT127" s="101"/>
      <c r="FOU127" s="101"/>
      <c r="FOV127" s="101"/>
      <c r="FOW127" s="101"/>
      <c r="FOX127" s="101"/>
      <c r="FOY127" s="101"/>
      <c r="FOZ127" s="101"/>
      <c r="FPA127" s="101"/>
      <c r="FPB127" s="101"/>
      <c r="FPC127" s="101"/>
      <c r="FPD127" s="101"/>
      <c r="FPE127" s="101"/>
      <c r="FPF127" s="101"/>
      <c r="FPG127" s="101"/>
      <c r="FPH127" s="101"/>
      <c r="FPI127" s="101"/>
      <c r="FPJ127" s="101"/>
      <c r="FPK127" s="101"/>
      <c r="FPL127" s="101"/>
      <c r="FPM127" s="101"/>
      <c r="FPN127" s="101"/>
      <c r="FPO127" s="101"/>
      <c r="FPP127" s="101"/>
      <c r="FPQ127" s="101"/>
      <c r="FPR127" s="101"/>
      <c r="FPS127" s="101"/>
      <c r="FPT127" s="101"/>
      <c r="FPU127" s="101"/>
      <c r="FPV127" s="101"/>
      <c r="FPW127" s="101"/>
      <c r="FPX127" s="101"/>
      <c r="FPY127" s="101"/>
      <c r="FPZ127" s="101"/>
      <c r="FQA127" s="101"/>
      <c r="FQB127" s="101"/>
      <c r="FQC127" s="101"/>
      <c r="FQD127" s="101"/>
      <c r="FQE127" s="101"/>
      <c r="FQF127" s="101"/>
      <c r="FQG127" s="101"/>
      <c r="FQH127" s="101"/>
      <c r="FQI127" s="101"/>
      <c r="FQJ127" s="101"/>
      <c r="FQK127" s="101"/>
      <c r="FQL127" s="101"/>
      <c r="FQM127" s="101"/>
      <c r="FQN127" s="101"/>
      <c r="FQO127" s="101"/>
      <c r="FQP127" s="101"/>
      <c r="FQQ127" s="101"/>
      <c r="FQR127" s="101"/>
      <c r="FQS127" s="101"/>
      <c r="FQT127" s="101"/>
      <c r="FQU127" s="101"/>
      <c r="FQV127" s="101"/>
      <c r="FQW127" s="101"/>
      <c r="FQX127" s="101"/>
      <c r="FQY127" s="101"/>
      <c r="FQZ127" s="101"/>
      <c r="FRA127" s="101"/>
      <c r="FRB127" s="101"/>
      <c r="FRC127" s="101"/>
      <c r="FRD127" s="101"/>
      <c r="FRE127" s="101"/>
      <c r="FRF127" s="101"/>
      <c r="FRG127" s="101"/>
      <c r="FRH127" s="101"/>
      <c r="FRI127" s="101"/>
      <c r="FRJ127" s="101"/>
      <c r="FRK127" s="101"/>
      <c r="FRL127" s="101"/>
      <c r="FRM127" s="101"/>
      <c r="FRN127" s="101"/>
      <c r="FRO127" s="101"/>
      <c r="FRP127" s="101"/>
      <c r="FRQ127" s="101"/>
      <c r="FRR127" s="101"/>
      <c r="FRS127" s="101"/>
      <c r="FRT127" s="101"/>
      <c r="FRU127" s="101"/>
      <c r="FRV127" s="101"/>
      <c r="FRW127" s="101"/>
      <c r="FRX127" s="101"/>
      <c r="FRY127" s="101"/>
      <c r="FRZ127" s="101"/>
      <c r="FSA127" s="101"/>
      <c r="FSB127" s="101"/>
      <c r="FSC127" s="101"/>
      <c r="FSD127" s="101"/>
      <c r="FSE127" s="101"/>
      <c r="FSF127" s="101"/>
      <c r="FSG127" s="101"/>
      <c r="FSH127" s="101"/>
      <c r="FSI127" s="101"/>
      <c r="FSJ127" s="101"/>
      <c r="FSK127" s="101"/>
      <c r="FSL127" s="101"/>
      <c r="FSM127" s="101"/>
      <c r="FSN127" s="101"/>
      <c r="FSO127" s="101"/>
      <c r="FSP127" s="101"/>
      <c r="FSQ127" s="101"/>
      <c r="FSR127" s="101"/>
      <c r="FSS127" s="101"/>
      <c r="FST127" s="101"/>
      <c r="FSU127" s="101"/>
      <c r="FSV127" s="101"/>
      <c r="FSW127" s="101"/>
      <c r="FSX127" s="101"/>
      <c r="FSY127" s="101"/>
      <c r="FSZ127" s="101"/>
      <c r="FTA127" s="101"/>
      <c r="FTB127" s="101"/>
      <c r="FTC127" s="101"/>
      <c r="FTD127" s="101"/>
      <c r="FTE127" s="101"/>
      <c r="FTF127" s="101"/>
      <c r="FTG127" s="101"/>
      <c r="FTH127" s="101"/>
      <c r="FTI127" s="101"/>
      <c r="FTJ127" s="101"/>
      <c r="FTK127" s="101"/>
      <c r="FTL127" s="101"/>
      <c r="FTM127" s="101"/>
      <c r="FTN127" s="101"/>
      <c r="FTO127" s="101"/>
      <c r="FTP127" s="101"/>
      <c r="FTQ127" s="101"/>
      <c r="FTR127" s="101"/>
      <c r="FTS127" s="101"/>
      <c r="FTT127" s="101"/>
      <c r="FTU127" s="101"/>
      <c r="FTV127" s="101"/>
      <c r="FTW127" s="101"/>
      <c r="FTX127" s="101"/>
      <c r="FTY127" s="101"/>
      <c r="FTZ127" s="101"/>
      <c r="FUA127" s="101"/>
      <c r="FUB127" s="101"/>
      <c r="FUC127" s="101"/>
      <c r="FUD127" s="101"/>
      <c r="FUE127" s="101"/>
      <c r="FUF127" s="101"/>
      <c r="FUG127" s="101"/>
      <c r="FUH127" s="101"/>
      <c r="FUI127" s="101"/>
      <c r="FUJ127" s="101"/>
      <c r="FUK127" s="101"/>
      <c r="FUL127" s="101"/>
      <c r="FUM127" s="101"/>
      <c r="FUN127" s="101"/>
      <c r="FUO127" s="101"/>
      <c r="FUP127" s="101"/>
      <c r="FUQ127" s="101"/>
      <c r="FUR127" s="101"/>
      <c r="FUS127" s="101"/>
      <c r="FUT127" s="101"/>
      <c r="FUU127" s="101"/>
      <c r="FUV127" s="101"/>
      <c r="FUW127" s="101"/>
      <c r="FUX127" s="101"/>
      <c r="FUY127" s="101"/>
      <c r="FUZ127" s="101"/>
      <c r="FVA127" s="101"/>
      <c r="FVB127" s="101"/>
      <c r="FVC127" s="101"/>
      <c r="FVD127" s="101"/>
      <c r="FVE127" s="101"/>
      <c r="FVF127" s="101"/>
      <c r="FVG127" s="101"/>
      <c r="FVH127" s="101"/>
      <c r="FVI127" s="101"/>
      <c r="FVJ127" s="101"/>
      <c r="FVK127" s="101"/>
      <c r="FVL127" s="101"/>
      <c r="FVM127" s="101"/>
      <c r="FVN127" s="101"/>
      <c r="FVO127" s="101"/>
      <c r="FVP127" s="101"/>
      <c r="FVQ127" s="101"/>
      <c r="FVR127" s="101"/>
      <c r="FVS127" s="101"/>
      <c r="FVT127" s="101"/>
      <c r="FVU127" s="101"/>
      <c r="FVV127" s="101"/>
      <c r="FVW127" s="101"/>
      <c r="FVX127" s="101"/>
      <c r="FVY127" s="101"/>
      <c r="FVZ127" s="101"/>
      <c r="FWA127" s="101"/>
      <c r="FWB127" s="101"/>
      <c r="FWC127" s="101"/>
      <c r="FWD127" s="101"/>
      <c r="FWE127" s="101"/>
      <c r="FWF127" s="101"/>
      <c r="FWG127" s="101"/>
      <c r="FWH127" s="101"/>
      <c r="FWI127" s="101"/>
      <c r="FWJ127" s="101"/>
      <c r="FWK127" s="101"/>
      <c r="FWL127" s="101"/>
      <c r="FWM127" s="101"/>
      <c r="FWN127" s="101"/>
      <c r="FWO127" s="101"/>
      <c r="FWP127" s="101"/>
      <c r="FWQ127" s="101"/>
      <c r="FWR127" s="101"/>
      <c r="FWS127" s="101"/>
      <c r="FWT127" s="101"/>
      <c r="FWU127" s="101"/>
      <c r="FWV127" s="101"/>
      <c r="FWW127" s="101"/>
      <c r="FWX127" s="101"/>
      <c r="FWY127" s="101"/>
      <c r="FWZ127" s="101"/>
      <c r="FXA127" s="101"/>
      <c r="FXB127" s="101"/>
      <c r="FXC127" s="101"/>
      <c r="FXD127" s="101"/>
      <c r="FXE127" s="101"/>
      <c r="FXF127" s="101"/>
      <c r="FXG127" s="101"/>
      <c r="FXH127" s="101"/>
      <c r="FXI127" s="101"/>
      <c r="FXJ127" s="101"/>
      <c r="FXK127" s="101"/>
      <c r="FXL127" s="101"/>
      <c r="FXM127" s="101"/>
      <c r="FXN127" s="101"/>
      <c r="FXO127" s="101"/>
      <c r="FXP127" s="101"/>
      <c r="FXQ127" s="101"/>
      <c r="FXR127" s="101"/>
      <c r="FXS127" s="101"/>
      <c r="FXT127" s="101"/>
      <c r="FXU127" s="101"/>
      <c r="FXV127" s="101"/>
      <c r="FXW127" s="101"/>
      <c r="FXX127" s="101"/>
      <c r="FXY127" s="101"/>
      <c r="FXZ127" s="101"/>
      <c r="FYA127" s="101"/>
      <c r="FYB127" s="101"/>
      <c r="FYC127" s="101"/>
      <c r="FYD127" s="101"/>
      <c r="FYE127" s="101"/>
      <c r="FYF127" s="101"/>
      <c r="FYG127" s="101"/>
      <c r="FYH127" s="101"/>
      <c r="FYI127" s="101"/>
      <c r="FYJ127" s="101"/>
      <c r="FYK127" s="101"/>
      <c r="FYL127" s="101"/>
      <c r="FYM127" s="101"/>
      <c r="FYN127" s="101"/>
      <c r="FYO127" s="101"/>
      <c r="FYP127" s="101"/>
      <c r="FYQ127" s="101"/>
      <c r="FYR127" s="101"/>
      <c r="FYS127" s="101"/>
      <c r="FYT127" s="101"/>
      <c r="FYU127" s="101"/>
      <c r="FYV127" s="101"/>
      <c r="FYW127" s="101"/>
      <c r="FYX127" s="101"/>
      <c r="FYY127" s="101"/>
      <c r="FYZ127" s="101"/>
      <c r="FZA127" s="101"/>
      <c r="FZB127" s="101"/>
      <c r="FZC127" s="101"/>
      <c r="FZD127" s="101"/>
      <c r="FZE127" s="101"/>
      <c r="FZF127" s="101"/>
      <c r="FZG127" s="101"/>
      <c r="FZH127" s="101"/>
      <c r="FZI127" s="101"/>
      <c r="FZJ127" s="101"/>
      <c r="FZK127" s="101"/>
      <c r="FZL127" s="101"/>
      <c r="FZM127" s="101"/>
      <c r="FZN127" s="101"/>
      <c r="FZO127" s="101"/>
      <c r="FZP127" s="101"/>
      <c r="FZQ127" s="101"/>
      <c r="FZR127" s="101"/>
      <c r="FZS127" s="101"/>
      <c r="FZT127" s="101"/>
      <c r="FZU127" s="101"/>
      <c r="FZV127" s="101"/>
      <c r="FZW127" s="101"/>
      <c r="FZX127" s="101"/>
      <c r="FZY127" s="101"/>
      <c r="FZZ127" s="101"/>
      <c r="GAA127" s="101"/>
      <c r="GAB127" s="101"/>
      <c r="GAC127" s="101"/>
      <c r="GAD127" s="101"/>
      <c r="GAE127" s="101"/>
      <c r="GAF127" s="101"/>
      <c r="GAG127" s="101"/>
      <c r="GAH127" s="101"/>
      <c r="GAI127" s="101"/>
      <c r="GAJ127" s="101"/>
      <c r="GAK127" s="101"/>
      <c r="GAL127" s="101"/>
      <c r="GAM127" s="101"/>
      <c r="GAN127" s="101"/>
      <c r="GAO127" s="101"/>
      <c r="GAP127" s="101"/>
      <c r="GAQ127" s="101"/>
      <c r="GAR127" s="101"/>
      <c r="GAS127" s="101"/>
      <c r="GAT127" s="101"/>
      <c r="GAU127" s="101"/>
      <c r="GAV127" s="101"/>
      <c r="GAW127" s="101"/>
      <c r="GAX127" s="101"/>
      <c r="GAY127" s="101"/>
      <c r="GAZ127" s="101"/>
      <c r="GBA127" s="101"/>
      <c r="GBB127" s="101"/>
      <c r="GBC127" s="101"/>
      <c r="GBD127" s="101"/>
      <c r="GBE127" s="101"/>
      <c r="GBF127" s="101"/>
      <c r="GBG127" s="101"/>
      <c r="GBH127" s="101"/>
      <c r="GBI127" s="101"/>
      <c r="GBJ127" s="101"/>
      <c r="GBK127" s="101"/>
      <c r="GBL127" s="101"/>
      <c r="GBM127" s="101"/>
      <c r="GBN127" s="101"/>
      <c r="GBO127" s="101"/>
      <c r="GBP127" s="101"/>
      <c r="GBQ127" s="101"/>
      <c r="GBR127" s="101"/>
      <c r="GBS127" s="101"/>
      <c r="GBT127" s="101"/>
      <c r="GBU127" s="101"/>
      <c r="GBV127" s="101"/>
      <c r="GBW127" s="101"/>
      <c r="GBX127" s="101"/>
      <c r="GBY127" s="101"/>
      <c r="GBZ127" s="101"/>
      <c r="GCA127" s="101"/>
      <c r="GCB127" s="101"/>
      <c r="GCC127" s="101"/>
      <c r="GCD127" s="101"/>
      <c r="GCE127" s="101"/>
      <c r="GCF127" s="101"/>
      <c r="GCG127" s="101"/>
      <c r="GCH127" s="101"/>
      <c r="GCI127" s="101"/>
      <c r="GCJ127" s="101"/>
      <c r="GCK127" s="101"/>
      <c r="GCL127" s="101"/>
      <c r="GCM127" s="101"/>
      <c r="GCN127" s="101"/>
      <c r="GCO127" s="101"/>
      <c r="GCP127" s="101"/>
      <c r="GCQ127" s="101"/>
      <c r="GCR127" s="101"/>
      <c r="GCS127" s="101"/>
      <c r="GCT127" s="101"/>
      <c r="GCU127" s="101"/>
      <c r="GCV127" s="101"/>
      <c r="GCW127" s="101"/>
      <c r="GCX127" s="101"/>
      <c r="GCY127" s="101"/>
      <c r="GCZ127" s="101"/>
      <c r="GDA127" s="101"/>
      <c r="GDB127" s="101"/>
      <c r="GDC127" s="101"/>
      <c r="GDD127" s="101"/>
      <c r="GDE127" s="101"/>
      <c r="GDF127" s="101"/>
      <c r="GDG127" s="101"/>
      <c r="GDH127" s="101"/>
      <c r="GDI127" s="101"/>
      <c r="GDJ127" s="101"/>
      <c r="GDK127" s="101"/>
      <c r="GDL127" s="101"/>
      <c r="GDM127" s="101"/>
      <c r="GDN127" s="101"/>
      <c r="GDO127" s="101"/>
      <c r="GDP127" s="101"/>
      <c r="GDQ127" s="101"/>
      <c r="GDR127" s="101"/>
      <c r="GDS127" s="101"/>
      <c r="GDT127" s="101"/>
      <c r="GDU127" s="101"/>
      <c r="GDV127" s="101"/>
      <c r="GDW127" s="101"/>
      <c r="GDX127" s="101"/>
      <c r="GDY127" s="101"/>
      <c r="GDZ127" s="101"/>
      <c r="GEA127" s="101"/>
      <c r="GEB127" s="101"/>
      <c r="GEC127" s="101"/>
      <c r="GED127" s="101"/>
      <c r="GEE127" s="101"/>
      <c r="GEF127" s="101"/>
      <c r="GEG127" s="101"/>
      <c r="GEH127" s="101"/>
      <c r="GEI127" s="101"/>
      <c r="GEJ127" s="101"/>
      <c r="GEK127" s="101"/>
      <c r="GEL127" s="101"/>
      <c r="GEM127" s="101"/>
      <c r="GEN127" s="101"/>
      <c r="GEO127" s="101"/>
      <c r="GEP127" s="101"/>
      <c r="GEQ127" s="101"/>
      <c r="GER127" s="101"/>
      <c r="GES127" s="101"/>
      <c r="GET127" s="101"/>
      <c r="GEU127" s="101"/>
      <c r="GEV127" s="101"/>
      <c r="GEW127" s="101"/>
      <c r="GEX127" s="101"/>
      <c r="GEY127" s="101"/>
      <c r="GEZ127" s="101"/>
      <c r="GFA127" s="101"/>
      <c r="GFB127" s="101"/>
      <c r="GFC127" s="101"/>
      <c r="GFD127" s="101"/>
      <c r="GFE127" s="101"/>
      <c r="GFF127" s="101"/>
      <c r="GFG127" s="101"/>
      <c r="GFH127" s="101"/>
      <c r="GFI127" s="101"/>
      <c r="GFJ127" s="101"/>
      <c r="GFK127" s="101"/>
      <c r="GFL127" s="101"/>
      <c r="GFM127" s="101"/>
      <c r="GFN127" s="101"/>
      <c r="GFO127" s="101"/>
      <c r="GFP127" s="101"/>
      <c r="GFQ127" s="101"/>
      <c r="GFR127" s="101"/>
      <c r="GFS127" s="101"/>
      <c r="GFT127" s="101"/>
      <c r="GFU127" s="101"/>
      <c r="GFV127" s="101"/>
      <c r="GFW127" s="101"/>
      <c r="GFX127" s="101"/>
      <c r="GFY127" s="101"/>
      <c r="GFZ127" s="101"/>
      <c r="GGA127" s="101"/>
      <c r="GGB127" s="101"/>
      <c r="GGC127" s="101"/>
      <c r="GGD127" s="101"/>
      <c r="GGE127" s="101"/>
      <c r="GGF127" s="101"/>
      <c r="GGG127" s="101"/>
      <c r="GGH127" s="101"/>
      <c r="GGI127" s="101"/>
      <c r="GGJ127" s="101"/>
      <c r="GGK127" s="101"/>
      <c r="GGL127" s="101"/>
      <c r="GGM127" s="101"/>
      <c r="GGN127" s="101"/>
      <c r="GGO127" s="101"/>
      <c r="GGP127" s="101"/>
      <c r="GGQ127" s="101"/>
      <c r="GGR127" s="101"/>
      <c r="GGS127" s="101"/>
      <c r="GGT127" s="101"/>
      <c r="GGU127" s="101"/>
      <c r="GGV127" s="101"/>
      <c r="GGW127" s="101"/>
      <c r="GGX127" s="101"/>
      <c r="GGY127" s="101"/>
      <c r="GGZ127" s="101"/>
      <c r="GHA127" s="101"/>
      <c r="GHB127" s="101"/>
      <c r="GHC127" s="101"/>
      <c r="GHD127" s="101"/>
      <c r="GHE127" s="101"/>
      <c r="GHF127" s="101"/>
      <c r="GHG127" s="101"/>
      <c r="GHH127" s="101"/>
      <c r="GHI127" s="101"/>
      <c r="GHJ127" s="101"/>
      <c r="GHK127" s="101"/>
      <c r="GHL127" s="101"/>
      <c r="GHM127" s="101"/>
      <c r="GHN127" s="101"/>
      <c r="GHO127" s="101"/>
      <c r="GHP127" s="101"/>
      <c r="GHQ127" s="101"/>
      <c r="GHR127" s="101"/>
      <c r="GHS127" s="101"/>
      <c r="GHT127" s="101"/>
      <c r="GHU127" s="101"/>
      <c r="GHV127" s="101"/>
      <c r="GHW127" s="101"/>
      <c r="GHX127" s="101"/>
      <c r="GHY127" s="101"/>
      <c r="GHZ127" s="101"/>
      <c r="GIA127" s="101"/>
      <c r="GIB127" s="101"/>
      <c r="GIC127" s="101"/>
      <c r="GID127" s="101"/>
      <c r="GIE127" s="101"/>
      <c r="GIF127" s="101"/>
      <c r="GIG127" s="101"/>
      <c r="GIH127" s="101"/>
      <c r="GII127" s="101"/>
      <c r="GIJ127" s="101"/>
      <c r="GIK127" s="101"/>
      <c r="GIL127" s="101"/>
      <c r="GIM127" s="101"/>
      <c r="GIN127" s="101"/>
      <c r="GIO127" s="101"/>
      <c r="GIP127" s="101"/>
      <c r="GIQ127" s="101"/>
      <c r="GIR127" s="101"/>
      <c r="GIS127" s="101"/>
      <c r="GIT127" s="101"/>
      <c r="GIU127" s="101"/>
      <c r="GIV127" s="101"/>
      <c r="GIW127" s="101"/>
      <c r="GIX127" s="101"/>
      <c r="GIY127" s="101"/>
      <c r="GIZ127" s="101"/>
      <c r="GJA127" s="101"/>
      <c r="GJB127" s="101"/>
      <c r="GJC127" s="101"/>
      <c r="GJD127" s="101"/>
      <c r="GJE127" s="101"/>
      <c r="GJF127" s="101"/>
      <c r="GJG127" s="101"/>
      <c r="GJH127" s="101"/>
      <c r="GJI127" s="101"/>
      <c r="GJJ127" s="101"/>
      <c r="GJK127" s="101"/>
      <c r="GJL127" s="101"/>
      <c r="GJM127" s="101"/>
      <c r="GJN127" s="101"/>
      <c r="GJO127" s="101"/>
      <c r="GJP127" s="101"/>
      <c r="GJQ127" s="101"/>
      <c r="GJR127" s="101"/>
      <c r="GJS127" s="101"/>
      <c r="GJT127" s="101"/>
      <c r="GJU127" s="101"/>
      <c r="GJV127" s="101"/>
      <c r="GJW127" s="101"/>
      <c r="GJX127" s="101"/>
      <c r="GJY127" s="101"/>
      <c r="GJZ127" s="101"/>
      <c r="GKA127" s="101"/>
      <c r="GKB127" s="101"/>
      <c r="GKC127" s="101"/>
      <c r="GKD127" s="101"/>
      <c r="GKE127" s="101"/>
      <c r="GKF127" s="101"/>
      <c r="GKG127" s="101"/>
      <c r="GKH127" s="101"/>
      <c r="GKI127" s="101"/>
      <c r="GKJ127" s="101"/>
      <c r="GKK127" s="101"/>
      <c r="GKL127" s="101"/>
      <c r="GKM127" s="101"/>
      <c r="GKN127" s="101"/>
      <c r="GKO127" s="101"/>
      <c r="GKP127" s="101"/>
      <c r="GKQ127" s="101"/>
      <c r="GKR127" s="101"/>
      <c r="GKS127" s="101"/>
      <c r="GKT127" s="101"/>
      <c r="GKU127" s="101"/>
      <c r="GKV127" s="101"/>
      <c r="GKW127" s="101"/>
      <c r="GKX127" s="101"/>
      <c r="GKY127" s="101"/>
      <c r="GKZ127" s="101"/>
      <c r="GLA127" s="101"/>
      <c r="GLB127" s="101"/>
      <c r="GLC127" s="101"/>
      <c r="GLD127" s="101"/>
      <c r="GLE127" s="101"/>
      <c r="GLF127" s="101"/>
      <c r="GLG127" s="101"/>
      <c r="GLH127" s="101"/>
      <c r="GLI127" s="101"/>
      <c r="GLJ127" s="101"/>
      <c r="GLK127" s="101"/>
      <c r="GLL127" s="101"/>
      <c r="GLM127" s="101"/>
      <c r="GLN127" s="101"/>
      <c r="GLO127" s="101"/>
      <c r="GLP127" s="101"/>
      <c r="GLQ127" s="101"/>
      <c r="GLR127" s="101"/>
      <c r="GLS127" s="101"/>
      <c r="GLT127" s="101"/>
      <c r="GLU127" s="101"/>
      <c r="GLV127" s="101"/>
      <c r="GLW127" s="101"/>
      <c r="GLX127" s="101"/>
      <c r="GLY127" s="101"/>
      <c r="GLZ127" s="101"/>
      <c r="GMA127" s="101"/>
      <c r="GMB127" s="101"/>
      <c r="GMC127" s="101"/>
      <c r="GMD127" s="101"/>
      <c r="GME127" s="101"/>
      <c r="GMF127" s="101"/>
      <c r="GMG127" s="101"/>
      <c r="GMH127" s="101"/>
      <c r="GMI127" s="101"/>
      <c r="GMJ127" s="101"/>
      <c r="GMK127" s="101"/>
      <c r="GML127" s="101"/>
      <c r="GMM127" s="101"/>
      <c r="GMN127" s="101"/>
      <c r="GMO127" s="101"/>
      <c r="GMP127" s="101"/>
      <c r="GMQ127" s="101"/>
      <c r="GMR127" s="101"/>
      <c r="GMS127" s="101"/>
      <c r="GMT127" s="101"/>
      <c r="GMU127" s="101"/>
      <c r="GMV127" s="101"/>
      <c r="GMW127" s="101"/>
      <c r="GMX127" s="101"/>
      <c r="GMY127" s="101"/>
      <c r="GMZ127" s="101"/>
      <c r="GNA127" s="101"/>
      <c r="GNB127" s="101"/>
      <c r="GNC127" s="101"/>
      <c r="GND127" s="101"/>
      <c r="GNE127" s="101"/>
      <c r="GNF127" s="101"/>
      <c r="GNG127" s="101"/>
      <c r="GNH127" s="101"/>
      <c r="GNI127" s="101"/>
      <c r="GNJ127" s="101"/>
      <c r="GNK127" s="101"/>
      <c r="GNL127" s="101"/>
      <c r="GNM127" s="101"/>
      <c r="GNN127" s="101"/>
      <c r="GNO127" s="101"/>
      <c r="GNP127" s="101"/>
      <c r="GNQ127" s="101"/>
      <c r="GNR127" s="101"/>
      <c r="GNS127" s="101"/>
      <c r="GNT127" s="101"/>
      <c r="GNU127" s="101"/>
      <c r="GNV127" s="101"/>
      <c r="GNW127" s="101"/>
      <c r="GNX127" s="101"/>
      <c r="GNY127" s="101"/>
      <c r="GNZ127" s="101"/>
      <c r="GOA127" s="101"/>
      <c r="GOB127" s="101"/>
      <c r="GOC127" s="101"/>
      <c r="GOD127" s="101"/>
      <c r="GOE127" s="101"/>
      <c r="GOF127" s="101"/>
      <c r="GOG127" s="101"/>
      <c r="GOH127" s="101"/>
      <c r="GOI127" s="101"/>
      <c r="GOJ127" s="101"/>
      <c r="GOK127" s="101"/>
      <c r="GOL127" s="101"/>
      <c r="GOM127" s="101"/>
      <c r="GON127" s="101"/>
      <c r="GOO127" s="101"/>
      <c r="GOP127" s="101"/>
      <c r="GOQ127" s="101"/>
      <c r="GOR127" s="101"/>
      <c r="GOS127" s="101"/>
      <c r="GOT127" s="101"/>
      <c r="GOU127" s="101"/>
      <c r="GOV127" s="101"/>
      <c r="GOW127" s="101"/>
      <c r="GOX127" s="101"/>
      <c r="GOY127" s="101"/>
      <c r="GOZ127" s="101"/>
      <c r="GPA127" s="101"/>
      <c r="GPB127" s="101"/>
      <c r="GPC127" s="101"/>
      <c r="GPD127" s="101"/>
      <c r="GPE127" s="101"/>
      <c r="GPF127" s="101"/>
      <c r="GPG127" s="101"/>
      <c r="GPH127" s="101"/>
      <c r="GPI127" s="101"/>
      <c r="GPJ127" s="101"/>
      <c r="GPK127" s="101"/>
      <c r="GPL127" s="101"/>
      <c r="GPM127" s="101"/>
      <c r="GPN127" s="101"/>
      <c r="GPO127" s="101"/>
      <c r="GPP127" s="101"/>
      <c r="GPQ127" s="101"/>
      <c r="GPR127" s="101"/>
      <c r="GPS127" s="101"/>
      <c r="GPT127" s="101"/>
      <c r="GPU127" s="101"/>
      <c r="GPV127" s="101"/>
      <c r="GPW127" s="101"/>
      <c r="GPX127" s="101"/>
      <c r="GPY127" s="101"/>
      <c r="GPZ127" s="101"/>
      <c r="GQA127" s="101"/>
      <c r="GQB127" s="101"/>
      <c r="GQC127" s="101"/>
      <c r="GQD127" s="101"/>
      <c r="GQE127" s="101"/>
      <c r="GQF127" s="101"/>
      <c r="GQG127" s="101"/>
      <c r="GQH127" s="101"/>
      <c r="GQI127" s="101"/>
      <c r="GQJ127" s="101"/>
      <c r="GQK127" s="101"/>
      <c r="GQL127" s="101"/>
      <c r="GQM127" s="101"/>
      <c r="GQN127" s="101"/>
      <c r="GQO127" s="101"/>
      <c r="GQP127" s="101"/>
      <c r="GQQ127" s="101"/>
      <c r="GQR127" s="101"/>
      <c r="GQS127" s="101"/>
      <c r="GQT127" s="101"/>
      <c r="GQU127" s="101"/>
      <c r="GQV127" s="101"/>
      <c r="GQW127" s="101"/>
      <c r="GQX127" s="101"/>
      <c r="GQY127" s="101"/>
      <c r="GQZ127" s="101"/>
      <c r="GRA127" s="101"/>
      <c r="GRB127" s="101"/>
      <c r="GRC127" s="101"/>
      <c r="GRD127" s="101"/>
      <c r="GRE127" s="101"/>
      <c r="GRF127" s="101"/>
      <c r="GRG127" s="101"/>
      <c r="GRH127" s="101"/>
      <c r="GRI127" s="101"/>
      <c r="GRJ127" s="101"/>
      <c r="GRK127" s="101"/>
      <c r="GRL127" s="101"/>
      <c r="GRM127" s="101"/>
      <c r="GRN127" s="101"/>
      <c r="GRO127" s="101"/>
      <c r="GRP127" s="101"/>
      <c r="GRQ127" s="101"/>
      <c r="GRR127" s="101"/>
      <c r="GRS127" s="101"/>
      <c r="GRT127" s="101"/>
      <c r="GRU127" s="101"/>
      <c r="GRV127" s="101"/>
      <c r="GRW127" s="101"/>
      <c r="GRX127" s="101"/>
      <c r="GRY127" s="101"/>
      <c r="GRZ127" s="101"/>
      <c r="GSA127" s="101"/>
      <c r="GSB127" s="101"/>
      <c r="GSC127" s="101"/>
      <c r="GSD127" s="101"/>
      <c r="GSE127" s="101"/>
      <c r="GSF127" s="101"/>
      <c r="GSG127" s="101"/>
      <c r="GSH127" s="101"/>
      <c r="GSI127" s="101"/>
      <c r="GSJ127" s="101"/>
      <c r="GSK127" s="101"/>
      <c r="GSL127" s="101"/>
      <c r="GSM127" s="101"/>
      <c r="GSN127" s="101"/>
      <c r="GSO127" s="101"/>
      <c r="GSP127" s="101"/>
      <c r="GSQ127" s="101"/>
      <c r="GSR127" s="101"/>
      <c r="GSS127" s="101"/>
      <c r="GST127" s="101"/>
      <c r="GSU127" s="101"/>
      <c r="GSV127" s="101"/>
      <c r="GSW127" s="101"/>
      <c r="GSX127" s="101"/>
      <c r="GSY127" s="101"/>
      <c r="GSZ127" s="101"/>
      <c r="GTA127" s="101"/>
      <c r="GTB127" s="101"/>
      <c r="GTC127" s="101"/>
      <c r="GTD127" s="101"/>
      <c r="GTE127" s="101"/>
      <c r="GTF127" s="101"/>
      <c r="GTG127" s="101"/>
      <c r="GTH127" s="101"/>
      <c r="GTI127" s="101"/>
      <c r="GTJ127" s="101"/>
      <c r="GTK127" s="101"/>
      <c r="GTL127" s="101"/>
      <c r="GTM127" s="101"/>
      <c r="GTN127" s="101"/>
      <c r="GTO127" s="101"/>
      <c r="GTP127" s="101"/>
      <c r="GTQ127" s="101"/>
      <c r="GTR127" s="101"/>
      <c r="GTS127" s="101"/>
      <c r="GTT127" s="101"/>
      <c r="GTU127" s="101"/>
      <c r="GTV127" s="101"/>
      <c r="GTW127" s="101"/>
      <c r="GTX127" s="101"/>
      <c r="GTY127" s="101"/>
      <c r="GTZ127" s="101"/>
      <c r="GUA127" s="101"/>
      <c r="GUB127" s="101"/>
      <c r="GUC127" s="101"/>
      <c r="GUD127" s="101"/>
      <c r="GUE127" s="101"/>
      <c r="GUF127" s="101"/>
      <c r="GUG127" s="101"/>
      <c r="GUH127" s="101"/>
      <c r="GUI127" s="101"/>
      <c r="GUJ127" s="101"/>
      <c r="GUK127" s="101"/>
      <c r="GUL127" s="101"/>
      <c r="GUM127" s="101"/>
      <c r="GUN127" s="101"/>
      <c r="GUO127" s="101"/>
      <c r="GUP127" s="101"/>
      <c r="GUQ127" s="101"/>
      <c r="GUR127" s="101"/>
      <c r="GUS127" s="101"/>
      <c r="GUT127" s="101"/>
      <c r="GUU127" s="101"/>
      <c r="GUV127" s="101"/>
      <c r="GUW127" s="101"/>
      <c r="GUX127" s="101"/>
      <c r="GUY127" s="101"/>
      <c r="GUZ127" s="101"/>
      <c r="GVA127" s="101"/>
      <c r="GVB127" s="101"/>
      <c r="GVC127" s="101"/>
      <c r="GVD127" s="101"/>
      <c r="GVE127" s="101"/>
      <c r="GVF127" s="101"/>
      <c r="GVG127" s="101"/>
      <c r="GVH127" s="101"/>
      <c r="GVI127" s="101"/>
      <c r="GVJ127" s="101"/>
      <c r="GVK127" s="101"/>
      <c r="GVL127" s="101"/>
      <c r="GVM127" s="101"/>
      <c r="GVN127" s="101"/>
      <c r="GVO127" s="101"/>
      <c r="GVP127" s="101"/>
      <c r="GVQ127" s="101"/>
      <c r="GVR127" s="101"/>
      <c r="GVS127" s="101"/>
      <c r="GVT127" s="101"/>
      <c r="GVU127" s="101"/>
      <c r="GVV127" s="101"/>
      <c r="GVW127" s="101"/>
      <c r="GVX127" s="101"/>
      <c r="GVY127" s="101"/>
      <c r="GVZ127" s="101"/>
      <c r="GWA127" s="101"/>
      <c r="GWB127" s="101"/>
      <c r="GWC127" s="101"/>
      <c r="GWD127" s="101"/>
      <c r="GWE127" s="101"/>
      <c r="GWF127" s="101"/>
      <c r="GWG127" s="101"/>
      <c r="GWH127" s="101"/>
      <c r="GWI127" s="101"/>
      <c r="GWJ127" s="101"/>
      <c r="GWK127" s="101"/>
      <c r="GWL127" s="101"/>
      <c r="GWM127" s="101"/>
      <c r="GWN127" s="101"/>
      <c r="GWO127" s="101"/>
      <c r="GWP127" s="101"/>
      <c r="GWQ127" s="101"/>
      <c r="GWR127" s="101"/>
      <c r="GWS127" s="101"/>
      <c r="GWT127" s="101"/>
      <c r="GWU127" s="101"/>
      <c r="GWV127" s="101"/>
      <c r="GWW127" s="101"/>
      <c r="GWX127" s="101"/>
      <c r="GWY127" s="101"/>
      <c r="GWZ127" s="101"/>
      <c r="GXA127" s="101"/>
      <c r="GXB127" s="101"/>
      <c r="GXC127" s="101"/>
      <c r="GXD127" s="101"/>
      <c r="GXE127" s="101"/>
      <c r="GXF127" s="101"/>
      <c r="GXG127" s="101"/>
      <c r="GXH127" s="101"/>
      <c r="GXI127" s="101"/>
      <c r="GXJ127" s="101"/>
      <c r="GXK127" s="101"/>
      <c r="GXL127" s="101"/>
      <c r="GXM127" s="101"/>
      <c r="GXN127" s="101"/>
      <c r="GXO127" s="101"/>
      <c r="GXP127" s="101"/>
      <c r="GXQ127" s="101"/>
      <c r="GXR127" s="101"/>
      <c r="GXS127" s="101"/>
      <c r="GXT127" s="101"/>
      <c r="GXU127" s="101"/>
      <c r="GXV127" s="101"/>
      <c r="GXW127" s="101"/>
      <c r="GXX127" s="101"/>
      <c r="GXY127" s="101"/>
      <c r="GXZ127" s="101"/>
      <c r="GYA127" s="101"/>
      <c r="GYB127" s="101"/>
      <c r="GYC127" s="101"/>
      <c r="GYD127" s="101"/>
      <c r="GYE127" s="101"/>
      <c r="GYF127" s="101"/>
      <c r="GYG127" s="101"/>
      <c r="GYH127" s="101"/>
      <c r="GYI127" s="101"/>
      <c r="GYJ127" s="101"/>
      <c r="GYK127" s="101"/>
      <c r="GYL127" s="101"/>
      <c r="GYM127" s="101"/>
      <c r="GYN127" s="101"/>
      <c r="GYO127" s="101"/>
      <c r="GYP127" s="101"/>
      <c r="GYQ127" s="101"/>
      <c r="GYR127" s="101"/>
      <c r="GYS127" s="101"/>
      <c r="GYT127" s="101"/>
      <c r="GYU127" s="101"/>
      <c r="GYV127" s="101"/>
      <c r="GYW127" s="101"/>
      <c r="GYX127" s="101"/>
      <c r="GYY127" s="101"/>
      <c r="GYZ127" s="101"/>
      <c r="GZA127" s="101"/>
      <c r="GZB127" s="101"/>
      <c r="GZC127" s="101"/>
      <c r="GZD127" s="101"/>
      <c r="GZE127" s="101"/>
      <c r="GZF127" s="101"/>
      <c r="GZG127" s="101"/>
      <c r="GZH127" s="101"/>
      <c r="GZI127" s="101"/>
      <c r="GZJ127" s="101"/>
      <c r="GZK127" s="101"/>
      <c r="GZL127" s="101"/>
      <c r="GZM127" s="101"/>
      <c r="GZN127" s="101"/>
      <c r="GZO127" s="101"/>
      <c r="GZP127" s="101"/>
      <c r="GZQ127" s="101"/>
      <c r="GZR127" s="101"/>
      <c r="GZS127" s="101"/>
      <c r="GZT127" s="101"/>
      <c r="GZU127" s="101"/>
      <c r="GZV127" s="101"/>
      <c r="GZW127" s="101"/>
      <c r="GZX127" s="101"/>
      <c r="GZY127" s="101"/>
      <c r="GZZ127" s="101"/>
      <c r="HAA127" s="101"/>
      <c r="HAB127" s="101"/>
      <c r="HAC127" s="101"/>
      <c r="HAD127" s="101"/>
      <c r="HAE127" s="101"/>
      <c r="HAF127" s="101"/>
      <c r="HAG127" s="101"/>
      <c r="HAH127" s="101"/>
      <c r="HAI127" s="101"/>
      <c r="HAJ127" s="101"/>
      <c r="HAK127" s="101"/>
      <c r="HAL127" s="101"/>
      <c r="HAM127" s="101"/>
      <c r="HAN127" s="101"/>
      <c r="HAO127" s="101"/>
      <c r="HAP127" s="101"/>
      <c r="HAQ127" s="101"/>
      <c r="HAR127" s="101"/>
      <c r="HAS127" s="101"/>
      <c r="HAT127" s="101"/>
      <c r="HAU127" s="101"/>
      <c r="HAV127" s="101"/>
      <c r="HAW127" s="101"/>
      <c r="HAX127" s="101"/>
      <c r="HAY127" s="101"/>
      <c r="HAZ127" s="101"/>
      <c r="HBA127" s="101"/>
      <c r="HBB127" s="101"/>
      <c r="HBC127" s="101"/>
      <c r="HBD127" s="101"/>
      <c r="HBE127" s="101"/>
      <c r="HBF127" s="101"/>
      <c r="HBG127" s="101"/>
      <c r="HBH127" s="101"/>
      <c r="HBI127" s="101"/>
      <c r="HBJ127" s="101"/>
      <c r="HBK127" s="101"/>
      <c r="HBL127" s="101"/>
      <c r="HBM127" s="101"/>
      <c r="HBN127" s="101"/>
      <c r="HBO127" s="101"/>
      <c r="HBP127" s="101"/>
      <c r="HBQ127" s="101"/>
      <c r="HBR127" s="101"/>
      <c r="HBS127" s="101"/>
      <c r="HBT127" s="101"/>
      <c r="HBU127" s="101"/>
      <c r="HBV127" s="101"/>
      <c r="HBW127" s="101"/>
      <c r="HBX127" s="101"/>
      <c r="HBY127" s="101"/>
      <c r="HBZ127" s="101"/>
      <c r="HCA127" s="101"/>
      <c r="HCB127" s="101"/>
      <c r="HCC127" s="101"/>
      <c r="HCD127" s="101"/>
      <c r="HCE127" s="101"/>
      <c r="HCF127" s="101"/>
      <c r="HCG127" s="101"/>
      <c r="HCH127" s="101"/>
      <c r="HCI127" s="101"/>
      <c r="HCJ127" s="101"/>
      <c r="HCK127" s="101"/>
      <c r="HCL127" s="101"/>
      <c r="HCM127" s="101"/>
      <c r="HCN127" s="101"/>
      <c r="HCO127" s="101"/>
      <c r="HCP127" s="101"/>
      <c r="HCQ127" s="101"/>
      <c r="HCR127" s="101"/>
      <c r="HCS127" s="101"/>
      <c r="HCT127" s="101"/>
      <c r="HCU127" s="101"/>
      <c r="HCV127" s="101"/>
      <c r="HCW127" s="101"/>
      <c r="HCX127" s="101"/>
      <c r="HCY127" s="101"/>
      <c r="HCZ127" s="101"/>
      <c r="HDA127" s="101"/>
      <c r="HDB127" s="101"/>
      <c r="HDC127" s="101"/>
      <c r="HDD127" s="101"/>
      <c r="HDE127" s="101"/>
      <c r="HDF127" s="101"/>
      <c r="HDG127" s="101"/>
      <c r="HDH127" s="101"/>
      <c r="HDI127" s="101"/>
      <c r="HDJ127" s="101"/>
      <c r="HDK127" s="101"/>
      <c r="HDL127" s="101"/>
      <c r="HDM127" s="101"/>
      <c r="HDN127" s="101"/>
      <c r="HDO127" s="101"/>
      <c r="HDP127" s="101"/>
      <c r="HDQ127" s="101"/>
      <c r="HDR127" s="101"/>
      <c r="HDS127" s="101"/>
      <c r="HDT127" s="101"/>
      <c r="HDU127" s="101"/>
      <c r="HDV127" s="101"/>
      <c r="HDW127" s="101"/>
      <c r="HDX127" s="101"/>
      <c r="HDY127" s="101"/>
      <c r="HDZ127" s="101"/>
      <c r="HEA127" s="101"/>
      <c r="HEB127" s="101"/>
      <c r="HEC127" s="101"/>
      <c r="HED127" s="101"/>
      <c r="HEE127" s="101"/>
      <c r="HEF127" s="101"/>
      <c r="HEG127" s="101"/>
      <c r="HEH127" s="101"/>
      <c r="HEI127" s="101"/>
      <c r="HEJ127" s="101"/>
      <c r="HEK127" s="101"/>
      <c r="HEL127" s="101"/>
      <c r="HEM127" s="101"/>
      <c r="HEN127" s="101"/>
      <c r="HEO127" s="101"/>
      <c r="HEP127" s="101"/>
      <c r="HEQ127" s="101"/>
      <c r="HER127" s="101"/>
      <c r="HES127" s="101"/>
      <c r="HET127" s="101"/>
      <c r="HEU127" s="101"/>
      <c r="HEV127" s="101"/>
      <c r="HEW127" s="101"/>
      <c r="HEX127" s="101"/>
      <c r="HEY127" s="101"/>
      <c r="HEZ127" s="101"/>
      <c r="HFA127" s="101"/>
      <c r="HFB127" s="101"/>
      <c r="HFC127" s="101"/>
      <c r="HFD127" s="101"/>
      <c r="HFE127" s="101"/>
      <c r="HFF127" s="101"/>
      <c r="HFG127" s="101"/>
      <c r="HFH127" s="101"/>
      <c r="HFI127" s="101"/>
      <c r="HFJ127" s="101"/>
      <c r="HFK127" s="101"/>
      <c r="HFL127" s="101"/>
      <c r="HFM127" s="101"/>
      <c r="HFN127" s="101"/>
      <c r="HFO127" s="101"/>
      <c r="HFP127" s="101"/>
      <c r="HFQ127" s="101"/>
      <c r="HFR127" s="101"/>
      <c r="HFS127" s="101"/>
      <c r="HFT127" s="101"/>
      <c r="HFU127" s="101"/>
      <c r="HFV127" s="101"/>
      <c r="HFW127" s="101"/>
      <c r="HFX127" s="101"/>
      <c r="HFY127" s="101"/>
      <c r="HFZ127" s="101"/>
      <c r="HGA127" s="101"/>
      <c r="HGB127" s="101"/>
      <c r="HGC127" s="101"/>
      <c r="HGD127" s="101"/>
      <c r="HGE127" s="101"/>
      <c r="HGF127" s="101"/>
      <c r="HGG127" s="101"/>
      <c r="HGH127" s="101"/>
      <c r="HGI127" s="101"/>
      <c r="HGJ127" s="101"/>
      <c r="HGK127" s="101"/>
      <c r="HGL127" s="101"/>
      <c r="HGM127" s="101"/>
      <c r="HGN127" s="101"/>
      <c r="HGO127" s="101"/>
      <c r="HGP127" s="101"/>
      <c r="HGQ127" s="101"/>
      <c r="HGR127" s="101"/>
      <c r="HGS127" s="101"/>
      <c r="HGT127" s="101"/>
      <c r="HGU127" s="101"/>
      <c r="HGV127" s="101"/>
      <c r="HGW127" s="101"/>
      <c r="HGX127" s="101"/>
      <c r="HGY127" s="101"/>
      <c r="HGZ127" s="101"/>
      <c r="HHA127" s="101"/>
      <c r="HHB127" s="101"/>
      <c r="HHC127" s="101"/>
      <c r="HHD127" s="101"/>
      <c r="HHE127" s="101"/>
      <c r="HHF127" s="101"/>
      <c r="HHG127" s="101"/>
      <c r="HHH127" s="101"/>
      <c r="HHI127" s="101"/>
      <c r="HHJ127" s="101"/>
      <c r="HHK127" s="101"/>
      <c r="HHL127" s="101"/>
      <c r="HHM127" s="101"/>
      <c r="HHN127" s="101"/>
      <c r="HHO127" s="101"/>
      <c r="HHP127" s="101"/>
      <c r="HHQ127" s="101"/>
      <c r="HHR127" s="101"/>
      <c r="HHS127" s="101"/>
      <c r="HHT127" s="101"/>
      <c r="HHU127" s="101"/>
      <c r="HHV127" s="101"/>
      <c r="HHW127" s="101"/>
      <c r="HHX127" s="101"/>
      <c r="HHY127" s="101"/>
      <c r="HHZ127" s="101"/>
      <c r="HIA127" s="101"/>
      <c r="HIB127" s="101"/>
      <c r="HIC127" s="101"/>
      <c r="HID127" s="101"/>
      <c r="HIE127" s="101"/>
      <c r="HIF127" s="101"/>
      <c r="HIG127" s="101"/>
      <c r="HIH127" s="101"/>
      <c r="HII127" s="101"/>
      <c r="HIJ127" s="101"/>
      <c r="HIK127" s="101"/>
      <c r="HIL127" s="101"/>
      <c r="HIM127" s="101"/>
      <c r="HIN127" s="101"/>
      <c r="HIO127" s="101"/>
      <c r="HIP127" s="101"/>
      <c r="HIQ127" s="101"/>
      <c r="HIR127" s="101"/>
      <c r="HIS127" s="101"/>
      <c r="HIT127" s="101"/>
      <c r="HIU127" s="101"/>
      <c r="HIV127" s="101"/>
      <c r="HIW127" s="101"/>
      <c r="HIX127" s="101"/>
      <c r="HIY127" s="101"/>
      <c r="HIZ127" s="101"/>
      <c r="HJA127" s="101"/>
      <c r="HJB127" s="101"/>
      <c r="HJC127" s="101"/>
      <c r="HJD127" s="101"/>
      <c r="HJE127" s="101"/>
      <c r="HJF127" s="101"/>
      <c r="HJG127" s="101"/>
      <c r="HJH127" s="101"/>
      <c r="HJI127" s="101"/>
      <c r="HJJ127" s="101"/>
      <c r="HJK127" s="101"/>
      <c r="HJL127" s="101"/>
      <c r="HJM127" s="101"/>
      <c r="HJN127" s="101"/>
      <c r="HJO127" s="101"/>
      <c r="HJP127" s="101"/>
      <c r="HJQ127" s="101"/>
      <c r="HJR127" s="101"/>
      <c r="HJS127" s="101"/>
      <c r="HJT127" s="101"/>
      <c r="HJU127" s="101"/>
      <c r="HJV127" s="101"/>
      <c r="HJW127" s="101"/>
      <c r="HJX127" s="101"/>
      <c r="HJY127" s="101"/>
      <c r="HJZ127" s="101"/>
      <c r="HKA127" s="101"/>
      <c r="HKB127" s="101"/>
      <c r="HKC127" s="101"/>
      <c r="HKD127" s="101"/>
      <c r="HKE127" s="101"/>
      <c r="HKF127" s="101"/>
      <c r="HKG127" s="101"/>
      <c r="HKH127" s="101"/>
      <c r="HKI127" s="101"/>
      <c r="HKJ127" s="101"/>
      <c r="HKK127" s="101"/>
      <c r="HKL127" s="101"/>
      <c r="HKM127" s="101"/>
      <c r="HKN127" s="101"/>
      <c r="HKO127" s="101"/>
      <c r="HKP127" s="101"/>
      <c r="HKQ127" s="101"/>
      <c r="HKR127" s="101"/>
      <c r="HKS127" s="101"/>
      <c r="HKT127" s="101"/>
      <c r="HKU127" s="101"/>
      <c r="HKV127" s="101"/>
      <c r="HKW127" s="101"/>
      <c r="HKX127" s="101"/>
      <c r="HKY127" s="101"/>
      <c r="HKZ127" s="101"/>
      <c r="HLA127" s="101"/>
      <c r="HLB127" s="101"/>
      <c r="HLC127" s="101"/>
      <c r="HLD127" s="101"/>
      <c r="HLE127" s="101"/>
      <c r="HLF127" s="101"/>
      <c r="HLG127" s="101"/>
      <c r="HLH127" s="101"/>
      <c r="HLI127" s="101"/>
      <c r="HLJ127" s="101"/>
      <c r="HLK127" s="101"/>
      <c r="HLL127" s="101"/>
      <c r="HLM127" s="101"/>
      <c r="HLN127" s="101"/>
      <c r="HLO127" s="101"/>
      <c r="HLP127" s="101"/>
      <c r="HLQ127" s="101"/>
      <c r="HLR127" s="101"/>
      <c r="HLS127" s="101"/>
      <c r="HLT127" s="101"/>
      <c r="HLU127" s="101"/>
      <c r="HLV127" s="101"/>
      <c r="HLW127" s="101"/>
      <c r="HLX127" s="101"/>
      <c r="HLY127" s="101"/>
      <c r="HLZ127" s="101"/>
      <c r="HMA127" s="101"/>
      <c r="HMB127" s="101"/>
      <c r="HMC127" s="101"/>
      <c r="HMD127" s="101"/>
      <c r="HME127" s="101"/>
      <c r="HMF127" s="101"/>
      <c r="HMG127" s="101"/>
      <c r="HMH127" s="101"/>
      <c r="HMI127" s="101"/>
      <c r="HMJ127" s="101"/>
      <c r="HMK127" s="101"/>
      <c r="HML127" s="101"/>
      <c r="HMM127" s="101"/>
      <c r="HMN127" s="101"/>
      <c r="HMO127" s="101"/>
      <c r="HMP127" s="101"/>
      <c r="HMQ127" s="101"/>
      <c r="HMR127" s="101"/>
      <c r="HMS127" s="101"/>
      <c r="HMT127" s="101"/>
      <c r="HMU127" s="101"/>
      <c r="HMV127" s="101"/>
      <c r="HMW127" s="101"/>
      <c r="HMX127" s="101"/>
      <c r="HMY127" s="101"/>
      <c r="HMZ127" s="101"/>
      <c r="HNA127" s="101"/>
      <c r="HNB127" s="101"/>
      <c r="HNC127" s="101"/>
      <c r="HND127" s="101"/>
      <c r="HNE127" s="101"/>
      <c r="HNF127" s="101"/>
      <c r="HNG127" s="101"/>
      <c r="HNH127" s="101"/>
      <c r="HNI127" s="101"/>
      <c r="HNJ127" s="101"/>
      <c r="HNK127" s="101"/>
      <c r="HNL127" s="101"/>
      <c r="HNM127" s="101"/>
      <c r="HNN127" s="101"/>
      <c r="HNO127" s="101"/>
      <c r="HNP127" s="101"/>
      <c r="HNQ127" s="101"/>
      <c r="HNR127" s="101"/>
      <c r="HNS127" s="101"/>
      <c r="HNT127" s="101"/>
      <c r="HNU127" s="101"/>
      <c r="HNV127" s="101"/>
      <c r="HNW127" s="101"/>
      <c r="HNX127" s="101"/>
      <c r="HNY127" s="101"/>
      <c r="HNZ127" s="101"/>
      <c r="HOA127" s="101"/>
      <c r="HOB127" s="101"/>
      <c r="HOC127" s="101"/>
      <c r="HOD127" s="101"/>
      <c r="HOE127" s="101"/>
      <c r="HOF127" s="101"/>
      <c r="HOG127" s="101"/>
      <c r="HOH127" s="101"/>
      <c r="HOI127" s="101"/>
      <c r="HOJ127" s="101"/>
      <c r="HOK127" s="101"/>
      <c r="HOL127" s="101"/>
      <c r="HOM127" s="101"/>
      <c r="HON127" s="101"/>
      <c r="HOO127" s="101"/>
      <c r="HOP127" s="101"/>
      <c r="HOQ127" s="101"/>
      <c r="HOR127" s="101"/>
      <c r="HOS127" s="101"/>
      <c r="HOT127" s="101"/>
      <c r="HOU127" s="101"/>
      <c r="HOV127" s="101"/>
      <c r="HOW127" s="101"/>
      <c r="HOX127" s="101"/>
      <c r="HOY127" s="101"/>
      <c r="HOZ127" s="101"/>
      <c r="HPA127" s="101"/>
      <c r="HPB127" s="101"/>
      <c r="HPC127" s="101"/>
      <c r="HPD127" s="101"/>
      <c r="HPE127" s="101"/>
      <c r="HPF127" s="101"/>
      <c r="HPG127" s="101"/>
      <c r="HPH127" s="101"/>
      <c r="HPI127" s="101"/>
      <c r="HPJ127" s="101"/>
      <c r="HPK127" s="101"/>
      <c r="HPL127" s="101"/>
      <c r="HPM127" s="101"/>
      <c r="HPN127" s="101"/>
      <c r="HPO127" s="101"/>
      <c r="HPP127" s="101"/>
      <c r="HPQ127" s="101"/>
      <c r="HPR127" s="101"/>
      <c r="HPS127" s="101"/>
      <c r="HPT127" s="101"/>
      <c r="HPU127" s="101"/>
      <c r="HPV127" s="101"/>
      <c r="HPW127" s="101"/>
      <c r="HPX127" s="101"/>
      <c r="HPY127" s="101"/>
      <c r="HPZ127" s="101"/>
      <c r="HQA127" s="101"/>
      <c r="HQB127" s="101"/>
      <c r="HQC127" s="101"/>
      <c r="HQD127" s="101"/>
      <c r="HQE127" s="101"/>
      <c r="HQF127" s="101"/>
      <c r="HQG127" s="101"/>
      <c r="HQH127" s="101"/>
      <c r="HQI127" s="101"/>
      <c r="HQJ127" s="101"/>
      <c r="HQK127" s="101"/>
      <c r="HQL127" s="101"/>
      <c r="HQM127" s="101"/>
      <c r="HQN127" s="101"/>
      <c r="HQO127" s="101"/>
      <c r="HQP127" s="101"/>
      <c r="HQQ127" s="101"/>
      <c r="HQR127" s="101"/>
      <c r="HQS127" s="101"/>
      <c r="HQT127" s="101"/>
      <c r="HQU127" s="101"/>
      <c r="HQV127" s="101"/>
      <c r="HQW127" s="101"/>
      <c r="HQX127" s="101"/>
      <c r="HQY127" s="101"/>
      <c r="HQZ127" s="101"/>
      <c r="HRA127" s="101"/>
      <c r="HRB127" s="101"/>
      <c r="HRC127" s="101"/>
      <c r="HRD127" s="101"/>
      <c r="HRE127" s="101"/>
      <c r="HRF127" s="101"/>
      <c r="HRG127" s="101"/>
      <c r="HRH127" s="101"/>
      <c r="HRI127" s="101"/>
      <c r="HRJ127" s="101"/>
      <c r="HRK127" s="101"/>
      <c r="HRL127" s="101"/>
      <c r="HRM127" s="101"/>
      <c r="HRN127" s="101"/>
      <c r="HRO127" s="101"/>
      <c r="HRP127" s="101"/>
      <c r="HRQ127" s="101"/>
      <c r="HRR127" s="101"/>
      <c r="HRS127" s="101"/>
      <c r="HRT127" s="101"/>
      <c r="HRU127" s="101"/>
      <c r="HRV127" s="101"/>
      <c r="HRW127" s="101"/>
      <c r="HRX127" s="101"/>
      <c r="HRY127" s="101"/>
      <c r="HRZ127" s="101"/>
      <c r="HSA127" s="101"/>
      <c r="HSB127" s="101"/>
      <c r="HSC127" s="101"/>
      <c r="HSD127" s="101"/>
      <c r="HSE127" s="101"/>
      <c r="HSF127" s="101"/>
      <c r="HSG127" s="101"/>
      <c r="HSH127" s="101"/>
      <c r="HSI127" s="101"/>
      <c r="HSJ127" s="101"/>
      <c r="HSK127" s="101"/>
      <c r="HSL127" s="101"/>
      <c r="HSM127" s="101"/>
      <c r="HSN127" s="101"/>
      <c r="HSO127" s="101"/>
      <c r="HSP127" s="101"/>
      <c r="HSQ127" s="101"/>
      <c r="HSR127" s="101"/>
      <c r="HSS127" s="101"/>
      <c r="HST127" s="101"/>
      <c r="HSU127" s="101"/>
      <c r="HSV127" s="101"/>
      <c r="HSW127" s="101"/>
      <c r="HSX127" s="101"/>
      <c r="HSY127" s="101"/>
      <c r="HSZ127" s="101"/>
      <c r="HTA127" s="101"/>
      <c r="HTB127" s="101"/>
      <c r="HTC127" s="101"/>
      <c r="HTD127" s="101"/>
      <c r="HTE127" s="101"/>
      <c r="HTF127" s="101"/>
      <c r="HTG127" s="101"/>
      <c r="HTH127" s="101"/>
      <c r="HTI127" s="101"/>
      <c r="HTJ127" s="101"/>
      <c r="HTK127" s="101"/>
      <c r="HTL127" s="101"/>
      <c r="HTM127" s="101"/>
      <c r="HTN127" s="101"/>
      <c r="HTO127" s="101"/>
      <c r="HTP127" s="101"/>
      <c r="HTQ127" s="101"/>
      <c r="HTR127" s="101"/>
      <c r="HTS127" s="101"/>
      <c r="HTT127" s="101"/>
      <c r="HTU127" s="101"/>
      <c r="HTV127" s="101"/>
      <c r="HTW127" s="101"/>
      <c r="HTX127" s="101"/>
      <c r="HTY127" s="101"/>
      <c r="HTZ127" s="101"/>
      <c r="HUA127" s="101"/>
      <c r="HUB127" s="101"/>
      <c r="HUC127" s="101"/>
      <c r="HUD127" s="101"/>
      <c r="HUE127" s="101"/>
      <c r="HUF127" s="101"/>
      <c r="HUG127" s="101"/>
      <c r="HUH127" s="101"/>
      <c r="HUI127" s="101"/>
      <c r="HUJ127" s="101"/>
      <c r="HUK127" s="101"/>
      <c r="HUL127" s="101"/>
      <c r="HUM127" s="101"/>
      <c r="HUN127" s="101"/>
      <c r="HUO127" s="101"/>
      <c r="HUP127" s="101"/>
      <c r="HUQ127" s="101"/>
      <c r="HUR127" s="101"/>
      <c r="HUS127" s="101"/>
      <c r="HUT127" s="101"/>
      <c r="HUU127" s="101"/>
      <c r="HUV127" s="101"/>
      <c r="HUW127" s="101"/>
      <c r="HUX127" s="101"/>
      <c r="HUY127" s="101"/>
      <c r="HUZ127" s="101"/>
      <c r="HVA127" s="101"/>
      <c r="HVB127" s="101"/>
      <c r="HVC127" s="101"/>
      <c r="HVD127" s="101"/>
      <c r="HVE127" s="101"/>
      <c r="HVF127" s="101"/>
      <c r="HVG127" s="101"/>
      <c r="HVH127" s="101"/>
      <c r="HVI127" s="101"/>
      <c r="HVJ127" s="101"/>
      <c r="HVK127" s="101"/>
      <c r="HVL127" s="101"/>
      <c r="HVM127" s="101"/>
      <c r="HVN127" s="101"/>
      <c r="HVO127" s="101"/>
      <c r="HVP127" s="101"/>
      <c r="HVQ127" s="101"/>
      <c r="HVR127" s="101"/>
      <c r="HVS127" s="101"/>
      <c r="HVT127" s="101"/>
      <c r="HVU127" s="101"/>
      <c r="HVV127" s="101"/>
      <c r="HVW127" s="101"/>
      <c r="HVX127" s="101"/>
      <c r="HVY127" s="101"/>
      <c r="HVZ127" s="101"/>
      <c r="HWA127" s="101"/>
      <c r="HWB127" s="101"/>
      <c r="HWC127" s="101"/>
      <c r="HWD127" s="101"/>
      <c r="HWE127" s="101"/>
      <c r="HWF127" s="101"/>
      <c r="HWG127" s="101"/>
      <c r="HWH127" s="101"/>
      <c r="HWI127" s="101"/>
      <c r="HWJ127" s="101"/>
      <c r="HWK127" s="101"/>
      <c r="HWL127" s="101"/>
      <c r="HWM127" s="101"/>
      <c r="HWN127" s="101"/>
      <c r="HWO127" s="101"/>
      <c r="HWP127" s="101"/>
      <c r="HWQ127" s="101"/>
      <c r="HWR127" s="101"/>
      <c r="HWS127" s="101"/>
      <c r="HWT127" s="101"/>
      <c r="HWU127" s="101"/>
      <c r="HWV127" s="101"/>
      <c r="HWW127" s="101"/>
      <c r="HWX127" s="101"/>
      <c r="HWY127" s="101"/>
      <c r="HWZ127" s="101"/>
      <c r="HXA127" s="101"/>
      <c r="HXB127" s="101"/>
      <c r="HXC127" s="101"/>
      <c r="HXD127" s="101"/>
      <c r="HXE127" s="101"/>
      <c r="HXF127" s="101"/>
      <c r="HXG127" s="101"/>
      <c r="HXH127" s="101"/>
      <c r="HXI127" s="101"/>
      <c r="HXJ127" s="101"/>
      <c r="HXK127" s="101"/>
      <c r="HXL127" s="101"/>
      <c r="HXM127" s="101"/>
      <c r="HXN127" s="101"/>
      <c r="HXO127" s="101"/>
      <c r="HXP127" s="101"/>
      <c r="HXQ127" s="101"/>
      <c r="HXR127" s="101"/>
      <c r="HXS127" s="101"/>
      <c r="HXT127" s="101"/>
      <c r="HXU127" s="101"/>
      <c r="HXV127" s="101"/>
      <c r="HXW127" s="101"/>
      <c r="HXX127" s="101"/>
      <c r="HXY127" s="101"/>
      <c r="HXZ127" s="101"/>
      <c r="HYA127" s="101"/>
      <c r="HYB127" s="101"/>
      <c r="HYC127" s="101"/>
      <c r="HYD127" s="101"/>
      <c r="HYE127" s="101"/>
      <c r="HYF127" s="101"/>
      <c r="HYG127" s="101"/>
      <c r="HYH127" s="101"/>
      <c r="HYI127" s="101"/>
      <c r="HYJ127" s="101"/>
      <c r="HYK127" s="101"/>
      <c r="HYL127" s="101"/>
      <c r="HYM127" s="101"/>
      <c r="HYN127" s="101"/>
      <c r="HYO127" s="101"/>
      <c r="HYP127" s="101"/>
      <c r="HYQ127" s="101"/>
      <c r="HYR127" s="101"/>
      <c r="HYS127" s="101"/>
      <c r="HYT127" s="101"/>
      <c r="HYU127" s="101"/>
      <c r="HYV127" s="101"/>
      <c r="HYW127" s="101"/>
      <c r="HYX127" s="101"/>
      <c r="HYY127" s="101"/>
      <c r="HYZ127" s="101"/>
      <c r="HZA127" s="101"/>
      <c r="HZB127" s="101"/>
      <c r="HZC127" s="101"/>
      <c r="HZD127" s="101"/>
      <c r="HZE127" s="101"/>
      <c r="HZF127" s="101"/>
      <c r="HZG127" s="101"/>
      <c r="HZH127" s="101"/>
      <c r="HZI127" s="101"/>
      <c r="HZJ127" s="101"/>
      <c r="HZK127" s="101"/>
      <c r="HZL127" s="101"/>
      <c r="HZM127" s="101"/>
      <c r="HZN127" s="101"/>
      <c r="HZO127" s="101"/>
      <c r="HZP127" s="101"/>
      <c r="HZQ127" s="101"/>
      <c r="HZR127" s="101"/>
      <c r="HZS127" s="101"/>
      <c r="HZT127" s="101"/>
      <c r="HZU127" s="101"/>
      <c r="HZV127" s="101"/>
      <c r="HZW127" s="101"/>
      <c r="HZX127" s="101"/>
      <c r="HZY127" s="101"/>
      <c r="HZZ127" s="101"/>
      <c r="IAA127" s="101"/>
      <c r="IAB127" s="101"/>
      <c r="IAC127" s="101"/>
      <c r="IAD127" s="101"/>
      <c r="IAE127" s="101"/>
      <c r="IAF127" s="101"/>
      <c r="IAG127" s="101"/>
      <c r="IAH127" s="101"/>
      <c r="IAI127" s="101"/>
      <c r="IAJ127" s="101"/>
      <c r="IAK127" s="101"/>
      <c r="IAL127" s="101"/>
      <c r="IAM127" s="101"/>
      <c r="IAN127" s="101"/>
      <c r="IAO127" s="101"/>
      <c r="IAP127" s="101"/>
      <c r="IAQ127" s="101"/>
      <c r="IAR127" s="101"/>
      <c r="IAS127" s="101"/>
      <c r="IAT127" s="101"/>
      <c r="IAU127" s="101"/>
      <c r="IAV127" s="101"/>
      <c r="IAW127" s="101"/>
      <c r="IAX127" s="101"/>
      <c r="IAY127" s="101"/>
      <c r="IAZ127" s="101"/>
      <c r="IBA127" s="101"/>
      <c r="IBB127" s="101"/>
      <c r="IBC127" s="101"/>
      <c r="IBD127" s="101"/>
      <c r="IBE127" s="101"/>
      <c r="IBF127" s="101"/>
      <c r="IBG127" s="101"/>
      <c r="IBH127" s="101"/>
      <c r="IBI127" s="101"/>
      <c r="IBJ127" s="101"/>
      <c r="IBK127" s="101"/>
      <c r="IBL127" s="101"/>
      <c r="IBM127" s="101"/>
      <c r="IBN127" s="101"/>
      <c r="IBO127" s="101"/>
      <c r="IBP127" s="101"/>
      <c r="IBQ127" s="101"/>
      <c r="IBR127" s="101"/>
      <c r="IBS127" s="101"/>
      <c r="IBT127" s="101"/>
      <c r="IBU127" s="101"/>
      <c r="IBV127" s="101"/>
      <c r="IBW127" s="101"/>
      <c r="IBX127" s="101"/>
      <c r="IBY127" s="101"/>
      <c r="IBZ127" s="101"/>
      <c r="ICA127" s="101"/>
      <c r="ICB127" s="101"/>
      <c r="ICC127" s="101"/>
      <c r="ICD127" s="101"/>
      <c r="ICE127" s="101"/>
      <c r="ICF127" s="101"/>
      <c r="ICG127" s="101"/>
      <c r="ICH127" s="101"/>
      <c r="ICI127" s="101"/>
      <c r="ICJ127" s="101"/>
      <c r="ICK127" s="101"/>
      <c r="ICL127" s="101"/>
      <c r="ICM127" s="101"/>
      <c r="ICN127" s="101"/>
      <c r="ICO127" s="101"/>
      <c r="ICP127" s="101"/>
      <c r="ICQ127" s="101"/>
      <c r="ICR127" s="101"/>
      <c r="ICS127" s="101"/>
      <c r="ICT127" s="101"/>
      <c r="ICU127" s="101"/>
      <c r="ICV127" s="101"/>
      <c r="ICW127" s="101"/>
      <c r="ICX127" s="101"/>
      <c r="ICY127" s="101"/>
      <c r="ICZ127" s="101"/>
      <c r="IDA127" s="101"/>
      <c r="IDB127" s="101"/>
      <c r="IDC127" s="101"/>
      <c r="IDD127" s="101"/>
      <c r="IDE127" s="101"/>
      <c r="IDF127" s="101"/>
      <c r="IDG127" s="101"/>
      <c r="IDH127" s="101"/>
      <c r="IDI127" s="101"/>
      <c r="IDJ127" s="101"/>
      <c r="IDK127" s="101"/>
      <c r="IDL127" s="101"/>
      <c r="IDM127" s="101"/>
      <c r="IDN127" s="101"/>
      <c r="IDO127" s="101"/>
      <c r="IDP127" s="101"/>
      <c r="IDQ127" s="101"/>
      <c r="IDR127" s="101"/>
      <c r="IDS127" s="101"/>
      <c r="IDT127" s="101"/>
      <c r="IDU127" s="101"/>
      <c r="IDV127" s="101"/>
      <c r="IDW127" s="101"/>
      <c r="IDX127" s="101"/>
      <c r="IDY127" s="101"/>
      <c r="IDZ127" s="101"/>
      <c r="IEA127" s="101"/>
      <c r="IEB127" s="101"/>
      <c r="IEC127" s="101"/>
      <c r="IED127" s="101"/>
      <c r="IEE127" s="101"/>
      <c r="IEF127" s="101"/>
      <c r="IEG127" s="101"/>
      <c r="IEH127" s="101"/>
      <c r="IEI127" s="101"/>
      <c r="IEJ127" s="101"/>
      <c r="IEK127" s="101"/>
      <c r="IEL127" s="101"/>
      <c r="IEM127" s="101"/>
      <c r="IEN127" s="101"/>
      <c r="IEO127" s="101"/>
      <c r="IEP127" s="101"/>
      <c r="IEQ127" s="101"/>
      <c r="IER127" s="101"/>
      <c r="IES127" s="101"/>
      <c r="IET127" s="101"/>
      <c r="IEU127" s="101"/>
      <c r="IEV127" s="101"/>
      <c r="IEW127" s="101"/>
      <c r="IEX127" s="101"/>
      <c r="IEY127" s="101"/>
      <c r="IEZ127" s="101"/>
      <c r="IFA127" s="101"/>
      <c r="IFB127" s="101"/>
      <c r="IFC127" s="101"/>
      <c r="IFD127" s="101"/>
      <c r="IFE127" s="101"/>
      <c r="IFF127" s="101"/>
      <c r="IFG127" s="101"/>
      <c r="IFH127" s="101"/>
      <c r="IFI127" s="101"/>
      <c r="IFJ127" s="101"/>
      <c r="IFK127" s="101"/>
      <c r="IFL127" s="101"/>
      <c r="IFM127" s="101"/>
      <c r="IFN127" s="101"/>
      <c r="IFO127" s="101"/>
      <c r="IFP127" s="101"/>
      <c r="IFQ127" s="101"/>
      <c r="IFR127" s="101"/>
      <c r="IFS127" s="101"/>
      <c r="IFT127" s="101"/>
      <c r="IFU127" s="101"/>
      <c r="IFV127" s="101"/>
      <c r="IFW127" s="101"/>
      <c r="IFX127" s="101"/>
      <c r="IFY127" s="101"/>
      <c r="IFZ127" s="101"/>
      <c r="IGA127" s="101"/>
      <c r="IGB127" s="101"/>
      <c r="IGC127" s="101"/>
      <c r="IGD127" s="101"/>
      <c r="IGE127" s="101"/>
      <c r="IGF127" s="101"/>
      <c r="IGG127" s="101"/>
      <c r="IGH127" s="101"/>
      <c r="IGI127" s="101"/>
      <c r="IGJ127" s="101"/>
      <c r="IGK127" s="101"/>
      <c r="IGL127" s="101"/>
      <c r="IGM127" s="101"/>
      <c r="IGN127" s="101"/>
      <c r="IGO127" s="101"/>
      <c r="IGP127" s="101"/>
      <c r="IGQ127" s="101"/>
      <c r="IGR127" s="101"/>
      <c r="IGS127" s="101"/>
      <c r="IGT127" s="101"/>
      <c r="IGU127" s="101"/>
      <c r="IGV127" s="101"/>
      <c r="IGW127" s="101"/>
      <c r="IGX127" s="101"/>
      <c r="IGY127" s="101"/>
      <c r="IGZ127" s="101"/>
      <c r="IHA127" s="101"/>
      <c r="IHB127" s="101"/>
      <c r="IHC127" s="101"/>
      <c r="IHD127" s="101"/>
      <c r="IHE127" s="101"/>
      <c r="IHF127" s="101"/>
      <c r="IHG127" s="101"/>
      <c r="IHH127" s="101"/>
      <c r="IHI127" s="101"/>
      <c r="IHJ127" s="101"/>
      <c r="IHK127" s="101"/>
      <c r="IHL127" s="101"/>
      <c r="IHM127" s="101"/>
      <c r="IHN127" s="101"/>
      <c r="IHO127" s="101"/>
      <c r="IHP127" s="101"/>
      <c r="IHQ127" s="101"/>
      <c r="IHR127" s="101"/>
      <c r="IHS127" s="101"/>
      <c r="IHT127" s="101"/>
      <c r="IHU127" s="101"/>
      <c r="IHV127" s="101"/>
      <c r="IHW127" s="101"/>
      <c r="IHX127" s="101"/>
      <c r="IHY127" s="101"/>
      <c r="IHZ127" s="101"/>
      <c r="IIA127" s="101"/>
      <c r="IIB127" s="101"/>
      <c r="IIC127" s="101"/>
      <c r="IID127" s="101"/>
      <c r="IIE127" s="101"/>
      <c r="IIF127" s="101"/>
      <c r="IIG127" s="101"/>
      <c r="IIH127" s="101"/>
      <c r="III127" s="101"/>
      <c r="IIJ127" s="101"/>
      <c r="IIK127" s="101"/>
      <c r="IIL127" s="101"/>
      <c r="IIM127" s="101"/>
      <c r="IIN127" s="101"/>
      <c r="IIO127" s="101"/>
      <c r="IIP127" s="101"/>
      <c r="IIQ127" s="101"/>
      <c r="IIR127" s="101"/>
      <c r="IIS127" s="101"/>
      <c r="IIT127" s="101"/>
      <c r="IIU127" s="101"/>
      <c r="IIV127" s="101"/>
      <c r="IIW127" s="101"/>
      <c r="IIX127" s="101"/>
      <c r="IIY127" s="101"/>
      <c r="IIZ127" s="101"/>
      <c r="IJA127" s="101"/>
      <c r="IJB127" s="101"/>
      <c r="IJC127" s="101"/>
      <c r="IJD127" s="101"/>
      <c r="IJE127" s="101"/>
      <c r="IJF127" s="101"/>
      <c r="IJG127" s="101"/>
      <c r="IJH127" s="101"/>
      <c r="IJI127" s="101"/>
      <c r="IJJ127" s="101"/>
      <c r="IJK127" s="101"/>
      <c r="IJL127" s="101"/>
      <c r="IJM127" s="101"/>
      <c r="IJN127" s="101"/>
      <c r="IJO127" s="101"/>
      <c r="IJP127" s="101"/>
      <c r="IJQ127" s="101"/>
      <c r="IJR127" s="101"/>
      <c r="IJS127" s="101"/>
      <c r="IJT127" s="101"/>
      <c r="IJU127" s="101"/>
      <c r="IJV127" s="101"/>
      <c r="IJW127" s="101"/>
      <c r="IJX127" s="101"/>
      <c r="IJY127" s="101"/>
      <c r="IJZ127" s="101"/>
      <c r="IKA127" s="101"/>
      <c r="IKB127" s="101"/>
      <c r="IKC127" s="101"/>
      <c r="IKD127" s="101"/>
      <c r="IKE127" s="101"/>
      <c r="IKF127" s="101"/>
      <c r="IKG127" s="101"/>
      <c r="IKH127" s="101"/>
      <c r="IKI127" s="101"/>
      <c r="IKJ127" s="101"/>
      <c r="IKK127" s="101"/>
      <c r="IKL127" s="101"/>
      <c r="IKM127" s="101"/>
      <c r="IKN127" s="101"/>
      <c r="IKO127" s="101"/>
      <c r="IKP127" s="101"/>
      <c r="IKQ127" s="101"/>
      <c r="IKR127" s="101"/>
      <c r="IKS127" s="101"/>
      <c r="IKT127" s="101"/>
      <c r="IKU127" s="101"/>
      <c r="IKV127" s="101"/>
      <c r="IKW127" s="101"/>
      <c r="IKX127" s="101"/>
      <c r="IKY127" s="101"/>
      <c r="IKZ127" s="101"/>
      <c r="ILA127" s="101"/>
      <c r="ILB127" s="101"/>
      <c r="ILC127" s="101"/>
      <c r="ILD127" s="101"/>
      <c r="ILE127" s="101"/>
      <c r="ILF127" s="101"/>
      <c r="ILG127" s="101"/>
      <c r="ILH127" s="101"/>
      <c r="ILI127" s="101"/>
      <c r="ILJ127" s="101"/>
      <c r="ILK127" s="101"/>
      <c r="ILL127" s="101"/>
      <c r="ILM127" s="101"/>
      <c r="ILN127" s="101"/>
      <c r="ILO127" s="101"/>
      <c r="ILP127" s="101"/>
      <c r="ILQ127" s="101"/>
      <c r="ILR127" s="101"/>
      <c r="ILS127" s="101"/>
      <c r="ILT127" s="101"/>
      <c r="ILU127" s="101"/>
      <c r="ILV127" s="101"/>
      <c r="ILW127" s="101"/>
      <c r="ILX127" s="101"/>
      <c r="ILY127" s="101"/>
      <c r="ILZ127" s="101"/>
      <c r="IMA127" s="101"/>
      <c r="IMB127" s="101"/>
      <c r="IMC127" s="101"/>
      <c r="IMD127" s="101"/>
      <c r="IME127" s="101"/>
      <c r="IMF127" s="101"/>
      <c r="IMG127" s="101"/>
      <c r="IMH127" s="101"/>
      <c r="IMI127" s="101"/>
      <c r="IMJ127" s="101"/>
      <c r="IMK127" s="101"/>
      <c r="IML127" s="101"/>
      <c r="IMM127" s="101"/>
      <c r="IMN127" s="101"/>
      <c r="IMO127" s="101"/>
      <c r="IMP127" s="101"/>
      <c r="IMQ127" s="101"/>
      <c r="IMR127" s="101"/>
      <c r="IMS127" s="101"/>
      <c r="IMT127" s="101"/>
      <c r="IMU127" s="101"/>
      <c r="IMV127" s="101"/>
      <c r="IMW127" s="101"/>
      <c r="IMX127" s="101"/>
      <c r="IMY127" s="101"/>
      <c r="IMZ127" s="101"/>
      <c r="INA127" s="101"/>
      <c r="INB127" s="101"/>
      <c r="INC127" s="101"/>
      <c r="IND127" s="101"/>
      <c r="INE127" s="101"/>
      <c r="INF127" s="101"/>
      <c r="ING127" s="101"/>
      <c r="INH127" s="101"/>
      <c r="INI127" s="101"/>
      <c r="INJ127" s="101"/>
      <c r="INK127" s="101"/>
      <c r="INL127" s="101"/>
      <c r="INM127" s="101"/>
      <c r="INN127" s="101"/>
      <c r="INO127" s="101"/>
      <c r="INP127" s="101"/>
      <c r="INQ127" s="101"/>
      <c r="INR127" s="101"/>
      <c r="INS127" s="101"/>
      <c r="INT127" s="101"/>
      <c r="INU127" s="101"/>
      <c r="INV127" s="101"/>
      <c r="INW127" s="101"/>
      <c r="INX127" s="101"/>
      <c r="INY127" s="101"/>
      <c r="INZ127" s="101"/>
      <c r="IOA127" s="101"/>
      <c r="IOB127" s="101"/>
      <c r="IOC127" s="101"/>
      <c r="IOD127" s="101"/>
      <c r="IOE127" s="101"/>
      <c r="IOF127" s="101"/>
      <c r="IOG127" s="101"/>
      <c r="IOH127" s="101"/>
      <c r="IOI127" s="101"/>
      <c r="IOJ127" s="101"/>
      <c r="IOK127" s="101"/>
      <c r="IOL127" s="101"/>
      <c r="IOM127" s="101"/>
      <c r="ION127" s="101"/>
      <c r="IOO127" s="101"/>
      <c r="IOP127" s="101"/>
      <c r="IOQ127" s="101"/>
      <c r="IOR127" s="101"/>
      <c r="IOS127" s="101"/>
      <c r="IOT127" s="101"/>
      <c r="IOU127" s="101"/>
      <c r="IOV127" s="101"/>
      <c r="IOW127" s="101"/>
      <c r="IOX127" s="101"/>
      <c r="IOY127" s="101"/>
      <c r="IOZ127" s="101"/>
      <c r="IPA127" s="101"/>
      <c r="IPB127" s="101"/>
      <c r="IPC127" s="101"/>
      <c r="IPD127" s="101"/>
      <c r="IPE127" s="101"/>
      <c r="IPF127" s="101"/>
      <c r="IPG127" s="101"/>
      <c r="IPH127" s="101"/>
      <c r="IPI127" s="101"/>
      <c r="IPJ127" s="101"/>
      <c r="IPK127" s="101"/>
      <c r="IPL127" s="101"/>
      <c r="IPM127" s="101"/>
      <c r="IPN127" s="101"/>
      <c r="IPO127" s="101"/>
      <c r="IPP127" s="101"/>
      <c r="IPQ127" s="101"/>
      <c r="IPR127" s="101"/>
      <c r="IPS127" s="101"/>
      <c r="IPT127" s="101"/>
      <c r="IPU127" s="101"/>
      <c r="IPV127" s="101"/>
      <c r="IPW127" s="101"/>
      <c r="IPX127" s="101"/>
      <c r="IPY127" s="101"/>
      <c r="IPZ127" s="101"/>
      <c r="IQA127" s="101"/>
      <c r="IQB127" s="101"/>
      <c r="IQC127" s="101"/>
      <c r="IQD127" s="101"/>
      <c r="IQE127" s="101"/>
      <c r="IQF127" s="101"/>
      <c r="IQG127" s="101"/>
      <c r="IQH127" s="101"/>
      <c r="IQI127" s="101"/>
      <c r="IQJ127" s="101"/>
      <c r="IQK127" s="101"/>
      <c r="IQL127" s="101"/>
      <c r="IQM127" s="101"/>
      <c r="IQN127" s="101"/>
      <c r="IQO127" s="101"/>
      <c r="IQP127" s="101"/>
      <c r="IQQ127" s="101"/>
      <c r="IQR127" s="101"/>
      <c r="IQS127" s="101"/>
      <c r="IQT127" s="101"/>
      <c r="IQU127" s="101"/>
      <c r="IQV127" s="101"/>
      <c r="IQW127" s="101"/>
      <c r="IQX127" s="101"/>
      <c r="IQY127" s="101"/>
      <c r="IQZ127" s="101"/>
      <c r="IRA127" s="101"/>
      <c r="IRB127" s="101"/>
      <c r="IRC127" s="101"/>
      <c r="IRD127" s="101"/>
      <c r="IRE127" s="101"/>
      <c r="IRF127" s="101"/>
      <c r="IRG127" s="101"/>
      <c r="IRH127" s="101"/>
      <c r="IRI127" s="101"/>
      <c r="IRJ127" s="101"/>
      <c r="IRK127" s="101"/>
      <c r="IRL127" s="101"/>
      <c r="IRM127" s="101"/>
      <c r="IRN127" s="101"/>
      <c r="IRO127" s="101"/>
      <c r="IRP127" s="101"/>
      <c r="IRQ127" s="101"/>
      <c r="IRR127" s="101"/>
      <c r="IRS127" s="101"/>
      <c r="IRT127" s="101"/>
      <c r="IRU127" s="101"/>
      <c r="IRV127" s="101"/>
      <c r="IRW127" s="101"/>
      <c r="IRX127" s="101"/>
      <c r="IRY127" s="101"/>
      <c r="IRZ127" s="101"/>
      <c r="ISA127" s="101"/>
      <c r="ISB127" s="101"/>
      <c r="ISC127" s="101"/>
      <c r="ISD127" s="101"/>
      <c r="ISE127" s="101"/>
      <c r="ISF127" s="101"/>
      <c r="ISG127" s="101"/>
      <c r="ISH127" s="101"/>
      <c r="ISI127" s="101"/>
      <c r="ISJ127" s="101"/>
      <c r="ISK127" s="101"/>
      <c r="ISL127" s="101"/>
      <c r="ISM127" s="101"/>
      <c r="ISN127" s="101"/>
      <c r="ISO127" s="101"/>
      <c r="ISP127" s="101"/>
      <c r="ISQ127" s="101"/>
      <c r="ISR127" s="101"/>
      <c r="ISS127" s="101"/>
      <c r="IST127" s="101"/>
      <c r="ISU127" s="101"/>
      <c r="ISV127" s="101"/>
      <c r="ISW127" s="101"/>
      <c r="ISX127" s="101"/>
      <c r="ISY127" s="101"/>
      <c r="ISZ127" s="101"/>
      <c r="ITA127" s="101"/>
      <c r="ITB127" s="101"/>
      <c r="ITC127" s="101"/>
      <c r="ITD127" s="101"/>
      <c r="ITE127" s="101"/>
      <c r="ITF127" s="101"/>
      <c r="ITG127" s="101"/>
      <c r="ITH127" s="101"/>
      <c r="ITI127" s="101"/>
      <c r="ITJ127" s="101"/>
      <c r="ITK127" s="101"/>
      <c r="ITL127" s="101"/>
      <c r="ITM127" s="101"/>
      <c r="ITN127" s="101"/>
      <c r="ITO127" s="101"/>
      <c r="ITP127" s="101"/>
      <c r="ITQ127" s="101"/>
      <c r="ITR127" s="101"/>
      <c r="ITS127" s="101"/>
      <c r="ITT127" s="101"/>
      <c r="ITU127" s="101"/>
      <c r="ITV127" s="101"/>
      <c r="ITW127" s="101"/>
      <c r="ITX127" s="101"/>
      <c r="ITY127" s="101"/>
      <c r="ITZ127" s="101"/>
      <c r="IUA127" s="101"/>
      <c r="IUB127" s="101"/>
      <c r="IUC127" s="101"/>
      <c r="IUD127" s="101"/>
      <c r="IUE127" s="101"/>
      <c r="IUF127" s="101"/>
      <c r="IUG127" s="101"/>
      <c r="IUH127" s="101"/>
      <c r="IUI127" s="101"/>
      <c r="IUJ127" s="101"/>
      <c r="IUK127" s="101"/>
      <c r="IUL127" s="101"/>
      <c r="IUM127" s="101"/>
      <c r="IUN127" s="101"/>
      <c r="IUO127" s="101"/>
      <c r="IUP127" s="101"/>
      <c r="IUQ127" s="101"/>
      <c r="IUR127" s="101"/>
      <c r="IUS127" s="101"/>
      <c r="IUT127" s="101"/>
      <c r="IUU127" s="101"/>
      <c r="IUV127" s="101"/>
      <c r="IUW127" s="101"/>
      <c r="IUX127" s="101"/>
      <c r="IUY127" s="101"/>
      <c r="IUZ127" s="101"/>
      <c r="IVA127" s="101"/>
      <c r="IVB127" s="101"/>
      <c r="IVC127" s="101"/>
      <c r="IVD127" s="101"/>
      <c r="IVE127" s="101"/>
      <c r="IVF127" s="101"/>
      <c r="IVG127" s="101"/>
      <c r="IVH127" s="101"/>
      <c r="IVI127" s="101"/>
      <c r="IVJ127" s="101"/>
      <c r="IVK127" s="101"/>
      <c r="IVL127" s="101"/>
      <c r="IVM127" s="101"/>
      <c r="IVN127" s="101"/>
      <c r="IVO127" s="101"/>
      <c r="IVP127" s="101"/>
      <c r="IVQ127" s="101"/>
      <c r="IVR127" s="101"/>
      <c r="IVS127" s="101"/>
      <c r="IVT127" s="101"/>
      <c r="IVU127" s="101"/>
      <c r="IVV127" s="101"/>
      <c r="IVW127" s="101"/>
      <c r="IVX127" s="101"/>
      <c r="IVY127" s="101"/>
      <c r="IVZ127" s="101"/>
      <c r="IWA127" s="101"/>
      <c r="IWB127" s="101"/>
      <c r="IWC127" s="101"/>
      <c r="IWD127" s="101"/>
      <c r="IWE127" s="101"/>
      <c r="IWF127" s="101"/>
      <c r="IWG127" s="101"/>
      <c r="IWH127" s="101"/>
      <c r="IWI127" s="101"/>
      <c r="IWJ127" s="101"/>
      <c r="IWK127" s="101"/>
      <c r="IWL127" s="101"/>
      <c r="IWM127" s="101"/>
      <c r="IWN127" s="101"/>
      <c r="IWO127" s="101"/>
      <c r="IWP127" s="101"/>
      <c r="IWQ127" s="101"/>
      <c r="IWR127" s="101"/>
      <c r="IWS127" s="101"/>
      <c r="IWT127" s="101"/>
      <c r="IWU127" s="101"/>
      <c r="IWV127" s="101"/>
      <c r="IWW127" s="101"/>
      <c r="IWX127" s="101"/>
      <c r="IWY127" s="101"/>
      <c r="IWZ127" s="101"/>
      <c r="IXA127" s="101"/>
      <c r="IXB127" s="101"/>
      <c r="IXC127" s="101"/>
      <c r="IXD127" s="101"/>
      <c r="IXE127" s="101"/>
      <c r="IXF127" s="101"/>
      <c r="IXG127" s="101"/>
      <c r="IXH127" s="101"/>
      <c r="IXI127" s="101"/>
      <c r="IXJ127" s="101"/>
      <c r="IXK127" s="101"/>
      <c r="IXL127" s="101"/>
      <c r="IXM127" s="101"/>
      <c r="IXN127" s="101"/>
      <c r="IXO127" s="101"/>
      <c r="IXP127" s="101"/>
      <c r="IXQ127" s="101"/>
      <c r="IXR127" s="101"/>
      <c r="IXS127" s="101"/>
      <c r="IXT127" s="101"/>
      <c r="IXU127" s="101"/>
      <c r="IXV127" s="101"/>
      <c r="IXW127" s="101"/>
      <c r="IXX127" s="101"/>
      <c r="IXY127" s="101"/>
      <c r="IXZ127" s="101"/>
      <c r="IYA127" s="101"/>
      <c r="IYB127" s="101"/>
      <c r="IYC127" s="101"/>
      <c r="IYD127" s="101"/>
      <c r="IYE127" s="101"/>
      <c r="IYF127" s="101"/>
      <c r="IYG127" s="101"/>
      <c r="IYH127" s="101"/>
      <c r="IYI127" s="101"/>
      <c r="IYJ127" s="101"/>
      <c r="IYK127" s="101"/>
      <c r="IYL127" s="101"/>
      <c r="IYM127" s="101"/>
      <c r="IYN127" s="101"/>
      <c r="IYO127" s="101"/>
      <c r="IYP127" s="101"/>
      <c r="IYQ127" s="101"/>
      <c r="IYR127" s="101"/>
      <c r="IYS127" s="101"/>
      <c r="IYT127" s="101"/>
      <c r="IYU127" s="101"/>
      <c r="IYV127" s="101"/>
      <c r="IYW127" s="101"/>
      <c r="IYX127" s="101"/>
      <c r="IYY127" s="101"/>
      <c r="IYZ127" s="101"/>
      <c r="IZA127" s="101"/>
      <c r="IZB127" s="101"/>
      <c r="IZC127" s="101"/>
      <c r="IZD127" s="101"/>
      <c r="IZE127" s="101"/>
      <c r="IZF127" s="101"/>
      <c r="IZG127" s="101"/>
      <c r="IZH127" s="101"/>
      <c r="IZI127" s="101"/>
      <c r="IZJ127" s="101"/>
      <c r="IZK127" s="101"/>
      <c r="IZL127" s="101"/>
      <c r="IZM127" s="101"/>
      <c r="IZN127" s="101"/>
      <c r="IZO127" s="101"/>
      <c r="IZP127" s="101"/>
      <c r="IZQ127" s="101"/>
      <c r="IZR127" s="101"/>
      <c r="IZS127" s="101"/>
      <c r="IZT127" s="101"/>
      <c r="IZU127" s="101"/>
      <c r="IZV127" s="101"/>
      <c r="IZW127" s="101"/>
      <c r="IZX127" s="101"/>
      <c r="IZY127" s="101"/>
      <c r="IZZ127" s="101"/>
      <c r="JAA127" s="101"/>
      <c r="JAB127" s="101"/>
      <c r="JAC127" s="101"/>
      <c r="JAD127" s="101"/>
      <c r="JAE127" s="101"/>
      <c r="JAF127" s="101"/>
      <c r="JAG127" s="101"/>
      <c r="JAH127" s="101"/>
      <c r="JAI127" s="101"/>
      <c r="JAJ127" s="101"/>
      <c r="JAK127" s="101"/>
      <c r="JAL127" s="101"/>
      <c r="JAM127" s="101"/>
      <c r="JAN127" s="101"/>
      <c r="JAO127" s="101"/>
      <c r="JAP127" s="101"/>
      <c r="JAQ127" s="101"/>
      <c r="JAR127" s="101"/>
      <c r="JAS127" s="101"/>
      <c r="JAT127" s="101"/>
      <c r="JAU127" s="101"/>
      <c r="JAV127" s="101"/>
      <c r="JAW127" s="101"/>
      <c r="JAX127" s="101"/>
      <c r="JAY127" s="101"/>
      <c r="JAZ127" s="101"/>
      <c r="JBA127" s="101"/>
      <c r="JBB127" s="101"/>
      <c r="JBC127" s="101"/>
      <c r="JBD127" s="101"/>
      <c r="JBE127" s="101"/>
      <c r="JBF127" s="101"/>
      <c r="JBG127" s="101"/>
      <c r="JBH127" s="101"/>
      <c r="JBI127" s="101"/>
      <c r="JBJ127" s="101"/>
      <c r="JBK127" s="101"/>
      <c r="JBL127" s="101"/>
      <c r="JBM127" s="101"/>
      <c r="JBN127" s="101"/>
      <c r="JBO127" s="101"/>
      <c r="JBP127" s="101"/>
      <c r="JBQ127" s="101"/>
      <c r="JBR127" s="101"/>
      <c r="JBS127" s="101"/>
      <c r="JBT127" s="101"/>
      <c r="JBU127" s="101"/>
      <c r="JBV127" s="101"/>
      <c r="JBW127" s="101"/>
      <c r="JBX127" s="101"/>
      <c r="JBY127" s="101"/>
      <c r="JBZ127" s="101"/>
      <c r="JCA127" s="101"/>
      <c r="JCB127" s="101"/>
      <c r="JCC127" s="101"/>
      <c r="JCD127" s="101"/>
      <c r="JCE127" s="101"/>
      <c r="JCF127" s="101"/>
      <c r="JCG127" s="101"/>
      <c r="JCH127" s="101"/>
      <c r="JCI127" s="101"/>
      <c r="JCJ127" s="101"/>
      <c r="JCK127" s="101"/>
      <c r="JCL127" s="101"/>
      <c r="JCM127" s="101"/>
      <c r="JCN127" s="101"/>
      <c r="JCO127" s="101"/>
      <c r="JCP127" s="101"/>
      <c r="JCQ127" s="101"/>
      <c r="JCR127" s="101"/>
      <c r="JCS127" s="101"/>
      <c r="JCT127" s="101"/>
      <c r="JCU127" s="101"/>
      <c r="JCV127" s="101"/>
      <c r="JCW127" s="101"/>
      <c r="JCX127" s="101"/>
      <c r="JCY127" s="101"/>
      <c r="JCZ127" s="101"/>
      <c r="JDA127" s="101"/>
      <c r="JDB127" s="101"/>
      <c r="JDC127" s="101"/>
      <c r="JDD127" s="101"/>
      <c r="JDE127" s="101"/>
      <c r="JDF127" s="101"/>
      <c r="JDG127" s="101"/>
      <c r="JDH127" s="101"/>
      <c r="JDI127" s="101"/>
      <c r="JDJ127" s="101"/>
      <c r="JDK127" s="101"/>
      <c r="JDL127" s="101"/>
      <c r="JDM127" s="101"/>
      <c r="JDN127" s="101"/>
      <c r="JDO127" s="101"/>
      <c r="JDP127" s="101"/>
      <c r="JDQ127" s="101"/>
      <c r="JDR127" s="101"/>
      <c r="JDS127" s="101"/>
      <c r="JDT127" s="101"/>
      <c r="JDU127" s="101"/>
      <c r="JDV127" s="101"/>
      <c r="JDW127" s="101"/>
      <c r="JDX127" s="101"/>
      <c r="JDY127" s="101"/>
      <c r="JDZ127" s="101"/>
      <c r="JEA127" s="101"/>
      <c r="JEB127" s="101"/>
      <c r="JEC127" s="101"/>
      <c r="JED127" s="101"/>
      <c r="JEE127" s="101"/>
      <c r="JEF127" s="101"/>
      <c r="JEG127" s="101"/>
      <c r="JEH127" s="101"/>
      <c r="JEI127" s="101"/>
      <c r="JEJ127" s="101"/>
      <c r="JEK127" s="101"/>
      <c r="JEL127" s="101"/>
      <c r="JEM127" s="101"/>
      <c r="JEN127" s="101"/>
      <c r="JEO127" s="101"/>
      <c r="JEP127" s="101"/>
      <c r="JEQ127" s="101"/>
      <c r="JER127" s="101"/>
      <c r="JES127" s="101"/>
      <c r="JET127" s="101"/>
      <c r="JEU127" s="101"/>
      <c r="JEV127" s="101"/>
      <c r="JEW127" s="101"/>
      <c r="JEX127" s="101"/>
      <c r="JEY127" s="101"/>
      <c r="JEZ127" s="101"/>
      <c r="JFA127" s="101"/>
      <c r="JFB127" s="101"/>
      <c r="JFC127" s="101"/>
      <c r="JFD127" s="101"/>
      <c r="JFE127" s="101"/>
      <c r="JFF127" s="101"/>
      <c r="JFG127" s="101"/>
      <c r="JFH127" s="101"/>
      <c r="JFI127" s="101"/>
      <c r="JFJ127" s="101"/>
      <c r="JFK127" s="101"/>
      <c r="JFL127" s="101"/>
      <c r="JFM127" s="101"/>
      <c r="JFN127" s="101"/>
      <c r="JFO127" s="101"/>
      <c r="JFP127" s="101"/>
      <c r="JFQ127" s="101"/>
      <c r="JFR127" s="101"/>
      <c r="JFS127" s="101"/>
      <c r="JFT127" s="101"/>
      <c r="JFU127" s="101"/>
      <c r="JFV127" s="101"/>
      <c r="JFW127" s="101"/>
      <c r="JFX127" s="101"/>
      <c r="JFY127" s="101"/>
      <c r="JFZ127" s="101"/>
      <c r="JGA127" s="101"/>
      <c r="JGB127" s="101"/>
      <c r="JGC127" s="101"/>
      <c r="JGD127" s="101"/>
      <c r="JGE127" s="101"/>
      <c r="JGF127" s="101"/>
      <c r="JGG127" s="101"/>
      <c r="JGH127" s="101"/>
      <c r="JGI127" s="101"/>
      <c r="JGJ127" s="101"/>
      <c r="JGK127" s="101"/>
      <c r="JGL127" s="101"/>
      <c r="JGM127" s="101"/>
      <c r="JGN127" s="101"/>
      <c r="JGO127" s="101"/>
      <c r="JGP127" s="101"/>
      <c r="JGQ127" s="101"/>
      <c r="JGR127" s="101"/>
      <c r="JGS127" s="101"/>
      <c r="JGT127" s="101"/>
      <c r="JGU127" s="101"/>
      <c r="JGV127" s="101"/>
      <c r="JGW127" s="101"/>
      <c r="JGX127" s="101"/>
      <c r="JGY127" s="101"/>
      <c r="JGZ127" s="101"/>
      <c r="JHA127" s="101"/>
      <c r="JHB127" s="101"/>
      <c r="JHC127" s="101"/>
      <c r="JHD127" s="101"/>
      <c r="JHE127" s="101"/>
      <c r="JHF127" s="101"/>
      <c r="JHG127" s="101"/>
      <c r="JHH127" s="101"/>
      <c r="JHI127" s="101"/>
      <c r="JHJ127" s="101"/>
      <c r="JHK127" s="101"/>
      <c r="JHL127" s="101"/>
      <c r="JHM127" s="101"/>
      <c r="JHN127" s="101"/>
      <c r="JHO127" s="101"/>
      <c r="JHP127" s="101"/>
      <c r="JHQ127" s="101"/>
      <c r="JHR127" s="101"/>
      <c r="JHS127" s="101"/>
      <c r="JHT127" s="101"/>
      <c r="JHU127" s="101"/>
      <c r="JHV127" s="101"/>
      <c r="JHW127" s="101"/>
      <c r="JHX127" s="101"/>
      <c r="JHY127" s="101"/>
      <c r="JHZ127" s="101"/>
      <c r="JIA127" s="101"/>
      <c r="JIB127" s="101"/>
      <c r="JIC127" s="101"/>
      <c r="JID127" s="101"/>
      <c r="JIE127" s="101"/>
      <c r="JIF127" s="101"/>
      <c r="JIG127" s="101"/>
      <c r="JIH127" s="101"/>
      <c r="JII127" s="101"/>
      <c r="JIJ127" s="101"/>
      <c r="JIK127" s="101"/>
      <c r="JIL127" s="101"/>
      <c r="JIM127" s="101"/>
      <c r="JIN127" s="101"/>
      <c r="JIO127" s="101"/>
      <c r="JIP127" s="101"/>
      <c r="JIQ127" s="101"/>
      <c r="JIR127" s="101"/>
      <c r="JIS127" s="101"/>
      <c r="JIT127" s="101"/>
      <c r="JIU127" s="101"/>
      <c r="JIV127" s="101"/>
      <c r="JIW127" s="101"/>
      <c r="JIX127" s="101"/>
      <c r="JIY127" s="101"/>
      <c r="JIZ127" s="101"/>
      <c r="JJA127" s="101"/>
      <c r="JJB127" s="101"/>
      <c r="JJC127" s="101"/>
      <c r="JJD127" s="101"/>
      <c r="JJE127" s="101"/>
      <c r="JJF127" s="101"/>
      <c r="JJG127" s="101"/>
      <c r="JJH127" s="101"/>
      <c r="JJI127" s="101"/>
      <c r="JJJ127" s="101"/>
      <c r="JJK127" s="101"/>
      <c r="JJL127" s="101"/>
      <c r="JJM127" s="101"/>
      <c r="JJN127" s="101"/>
      <c r="JJO127" s="101"/>
      <c r="JJP127" s="101"/>
      <c r="JJQ127" s="101"/>
      <c r="JJR127" s="101"/>
      <c r="JJS127" s="101"/>
      <c r="JJT127" s="101"/>
      <c r="JJU127" s="101"/>
      <c r="JJV127" s="101"/>
      <c r="JJW127" s="101"/>
      <c r="JJX127" s="101"/>
      <c r="JJY127" s="101"/>
      <c r="JJZ127" s="101"/>
      <c r="JKA127" s="101"/>
      <c r="JKB127" s="101"/>
      <c r="JKC127" s="101"/>
      <c r="JKD127" s="101"/>
      <c r="JKE127" s="101"/>
      <c r="JKF127" s="101"/>
      <c r="JKG127" s="101"/>
      <c r="JKH127" s="101"/>
      <c r="JKI127" s="101"/>
      <c r="JKJ127" s="101"/>
      <c r="JKK127" s="101"/>
      <c r="JKL127" s="101"/>
      <c r="JKM127" s="101"/>
      <c r="JKN127" s="101"/>
      <c r="JKO127" s="101"/>
      <c r="JKP127" s="101"/>
      <c r="JKQ127" s="101"/>
      <c r="JKR127" s="101"/>
      <c r="JKS127" s="101"/>
      <c r="JKT127" s="101"/>
      <c r="JKU127" s="101"/>
      <c r="JKV127" s="101"/>
      <c r="JKW127" s="101"/>
      <c r="JKX127" s="101"/>
      <c r="JKY127" s="101"/>
      <c r="JKZ127" s="101"/>
      <c r="JLA127" s="101"/>
      <c r="JLB127" s="101"/>
      <c r="JLC127" s="101"/>
      <c r="JLD127" s="101"/>
      <c r="JLE127" s="101"/>
      <c r="JLF127" s="101"/>
      <c r="JLG127" s="101"/>
      <c r="JLH127" s="101"/>
      <c r="JLI127" s="101"/>
      <c r="JLJ127" s="101"/>
      <c r="JLK127" s="101"/>
      <c r="JLL127" s="101"/>
      <c r="JLM127" s="101"/>
      <c r="JLN127" s="101"/>
      <c r="JLO127" s="101"/>
      <c r="JLP127" s="101"/>
      <c r="JLQ127" s="101"/>
      <c r="JLR127" s="101"/>
      <c r="JLS127" s="101"/>
      <c r="JLT127" s="101"/>
      <c r="JLU127" s="101"/>
      <c r="JLV127" s="101"/>
      <c r="JLW127" s="101"/>
      <c r="JLX127" s="101"/>
      <c r="JLY127" s="101"/>
      <c r="JLZ127" s="101"/>
      <c r="JMA127" s="101"/>
      <c r="JMB127" s="101"/>
      <c r="JMC127" s="101"/>
      <c r="JMD127" s="101"/>
      <c r="JME127" s="101"/>
      <c r="JMF127" s="101"/>
      <c r="JMG127" s="101"/>
      <c r="JMH127" s="101"/>
      <c r="JMI127" s="101"/>
      <c r="JMJ127" s="101"/>
      <c r="JMK127" s="101"/>
      <c r="JML127" s="101"/>
      <c r="JMM127" s="101"/>
      <c r="JMN127" s="101"/>
      <c r="JMO127" s="101"/>
      <c r="JMP127" s="101"/>
      <c r="JMQ127" s="101"/>
      <c r="JMR127" s="101"/>
      <c r="JMS127" s="101"/>
      <c r="JMT127" s="101"/>
      <c r="JMU127" s="101"/>
      <c r="JMV127" s="101"/>
      <c r="JMW127" s="101"/>
      <c r="JMX127" s="101"/>
      <c r="JMY127" s="101"/>
      <c r="JMZ127" s="101"/>
      <c r="JNA127" s="101"/>
      <c r="JNB127" s="101"/>
      <c r="JNC127" s="101"/>
      <c r="JND127" s="101"/>
      <c r="JNE127" s="101"/>
      <c r="JNF127" s="101"/>
      <c r="JNG127" s="101"/>
      <c r="JNH127" s="101"/>
      <c r="JNI127" s="101"/>
      <c r="JNJ127" s="101"/>
      <c r="JNK127" s="101"/>
      <c r="JNL127" s="101"/>
      <c r="JNM127" s="101"/>
      <c r="JNN127" s="101"/>
      <c r="JNO127" s="101"/>
      <c r="JNP127" s="101"/>
      <c r="JNQ127" s="101"/>
      <c r="JNR127" s="101"/>
      <c r="JNS127" s="101"/>
      <c r="JNT127" s="101"/>
      <c r="JNU127" s="101"/>
      <c r="JNV127" s="101"/>
      <c r="JNW127" s="101"/>
      <c r="JNX127" s="101"/>
      <c r="JNY127" s="101"/>
      <c r="JNZ127" s="101"/>
      <c r="JOA127" s="101"/>
      <c r="JOB127" s="101"/>
      <c r="JOC127" s="101"/>
      <c r="JOD127" s="101"/>
      <c r="JOE127" s="101"/>
      <c r="JOF127" s="101"/>
      <c r="JOG127" s="101"/>
      <c r="JOH127" s="101"/>
      <c r="JOI127" s="101"/>
      <c r="JOJ127" s="101"/>
      <c r="JOK127" s="101"/>
      <c r="JOL127" s="101"/>
      <c r="JOM127" s="101"/>
      <c r="JON127" s="101"/>
      <c r="JOO127" s="101"/>
      <c r="JOP127" s="101"/>
      <c r="JOQ127" s="101"/>
      <c r="JOR127" s="101"/>
      <c r="JOS127" s="101"/>
      <c r="JOT127" s="101"/>
      <c r="JOU127" s="101"/>
      <c r="JOV127" s="101"/>
      <c r="JOW127" s="101"/>
      <c r="JOX127" s="101"/>
      <c r="JOY127" s="101"/>
      <c r="JOZ127" s="101"/>
      <c r="JPA127" s="101"/>
      <c r="JPB127" s="101"/>
      <c r="JPC127" s="101"/>
      <c r="JPD127" s="101"/>
      <c r="JPE127" s="101"/>
      <c r="JPF127" s="101"/>
      <c r="JPG127" s="101"/>
      <c r="JPH127" s="101"/>
      <c r="JPI127" s="101"/>
      <c r="JPJ127" s="101"/>
      <c r="JPK127" s="101"/>
      <c r="JPL127" s="101"/>
      <c r="JPM127" s="101"/>
      <c r="JPN127" s="101"/>
      <c r="JPO127" s="101"/>
      <c r="JPP127" s="101"/>
      <c r="JPQ127" s="101"/>
      <c r="JPR127" s="101"/>
      <c r="JPS127" s="101"/>
      <c r="JPT127" s="101"/>
      <c r="JPU127" s="101"/>
      <c r="JPV127" s="101"/>
      <c r="JPW127" s="101"/>
      <c r="JPX127" s="101"/>
      <c r="JPY127" s="101"/>
      <c r="JPZ127" s="101"/>
      <c r="JQA127" s="101"/>
      <c r="JQB127" s="101"/>
      <c r="JQC127" s="101"/>
      <c r="JQD127" s="101"/>
      <c r="JQE127" s="101"/>
      <c r="JQF127" s="101"/>
      <c r="JQG127" s="101"/>
      <c r="JQH127" s="101"/>
      <c r="JQI127" s="101"/>
      <c r="JQJ127" s="101"/>
      <c r="JQK127" s="101"/>
      <c r="JQL127" s="101"/>
      <c r="JQM127" s="101"/>
      <c r="JQN127" s="101"/>
      <c r="JQO127" s="101"/>
      <c r="JQP127" s="101"/>
      <c r="JQQ127" s="101"/>
      <c r="JQR127" s="101"/>
      <c r="JQS127" s="101"/>
      <c r="JQT127" s="101"/>
      <c r="JQU127" s="101"/>
      <c r="JQV127" s="101"/>
      <c r="JQW127" s="101"/>
      <c r="JQX127" s="101"/>
      <c r="JQY127" s="101"/>
      <c r="JQZ127" s="101"/>
      <c r="JRA127" s="101"/>
      <c r="JRB127" s="101"/>
      <c r="JRC127" s="101"/>
      <c r="JRD127" s="101"/>
      <c r="JRE127" s="101"/>
      <c r="JRF127" s="101"/>
      <c r="JRG127" s="101"/>
      <c r="JRH127" s="101"/>
      <c r="JRI127" s="101"/>
      <c r="JRJ127" s="101"/>
      <c r="JRK127" s="101"/>
      <c r="JRL127" s="101"/>
      <c r="JRM127" s="101"/>
      <c r="JRN127" s="101"/>
      <c r="JRO127" s="101"/>
      <c r="JRP127" s="101"/>
      <c r="JRQ127" s="101"/>
      <c r="JRR127" s="101"/>
      <c r="JRS127" s="101"/>
      <c r="JRT127" s="101"/>
      <c r="JRU127" s="101"/>
      <c r="JRV127" s="101"/>
      <c r="JRW127" s="101"/>
      <c r="JRX127" s="101"/>
      <c r="JRY127" s="101"/>
      <c r="JRZ127" s="101"/>
      <c r="JSA127" s="101"/>
      <c r="JSB127" s="101"/>
      <c r="JSC127" s="101"/>
      <c r="JSD127" s="101"/>
      <c r="JSE127" s="101"/>
      <c r="JSF127" s="101"/>
      <c r="JSG127" s="101"/>
      <c r="JSH127" s="101"/>
      <c r="JSI127" s="101"/>
      <c r="JSJ127" s="101"/>
      <c r="JSK127" s="101"/>
      <c r="JSL127" s="101"/>
      <c r="JSM127" s="101"/>
      <c r="JSN127" s="101"/>
      <c r="JSO127" s="101"/>
      <c r="JSP127" s="101"/>
      <c r="JSQ127" s="101"/>
      <c r="JSR127" s="101"/>
      <c r="JSS127" s="101"/>
      <c r="JST127" s="101"/>
      <c r="JSU127" s="101"/>
      <c r="JSV127" s="101"/>
      <c r="JSW127" s="101"/>
      <c r="JSX127" s="101"/>
      <c r="JSY127" s="101"/>
      <c r="JSZ127" s="101"/>
      <c r="JTA127" s="101"/>
      <c r="JTB127" s="101"/>
      <c r="JTC127" s="101"/>
      <c r="JTD127" s="101"/>
      <c r="JTE127" s="101"/>
      <c r="JTF127" s="101"/>
      <c r="JTG127" s="101"/>
      <c r="JTH127" s="101"/>
      <c r="JTI127" s="101"/>
      <c r="JTJ127" s="101"/>
      <c r="JTK127" s="101"/>
      <c r="JTL127" s="101"/>
      <c r="JTM127" s="101"/>
      <c r="JTN127" s="101"/>
      <c r="JTO127" s="101"/>
      <c r="JTP127" s="101"/>
      <c r="JTQ127" s="101"/>
      <c r="JTR127" s="101"/>
      <c r="JTS127" s="101"/>
      <c r="JTT127" s="101"/>
      <c r="JTU127" s="101"/>
      <c r="JTV127" s="101"/>
      <c r="JTW127" s="101"/>
      <c r="JTX127" s="101"/>
      <c r="JTY127" s="101"/>
      <c r="JTZ127" s="101"/>
      <c r="JUA127" s="101"/>
      <c r="JUB127" s="101"/>
      <c r="JUC127" s="101"/>
      <c r="JUD127" s="101"/>
      <c r="JUE127" s="101"/>
      <c r="JUF127" s="101"/>
      <c r="JUG127" s="101"/>
      <c r="JUH127" s="101"/>
      <c r="JUI127" s="101"/>
      <c r="JUJ127" s="101"/>
      <c r="JUK127" s="101"/>
      <c r="JUL127" s="101"/>
      <c r="JUM127" s="101"/>
      <c r="JUN127" s="101"/>
      <c r="JUO127" s="101"/>
      <c r="JUP127" s="101"/>
      <c r="JUQ127" s="101"/>
      <c r="JUR127" s="101"/>
      <c r="JUS127" s="101"/>
      <c r="JUT127" s="101"/>
      <c r="JUU127" s="101"/>
      <c r="JUV127" s="101"/>
      <c r="JUW127" s="101"/>
      <c r="JUX127" s="101"/>
      <c r="JUY127" s="101"/>
      <c r="JUZ127" s="101"/>
      <c r="JVA127" s="101"/>
      <c r="JVB127" s="101"/>
      <c r="JVC127" s="101"/>
      <c r="JVD127" s="101"/>
      <c r="JVE127" s="101"/>
      <c r="JVF127" s="101"/>
      <c r="JVG127" s="101"/>
      <c r="JVH127" s="101"/>
      <c r="JVI127" s="101"/>
      <c r="JVJ127" s="101"/>
      <c r="JVK127" s="101"/>
      <c r="JVL127" s="101"/>
      <c r="JVM127" s="101"/>
      <c r="JVN127" s="101"/>
      <c r="JVO127" s="101"/>
      <c r="JVP127" s="101"/>
      <c r="JVQ127" s="101"/>
      <c r="JVR127" s="101"/>
      <c r="JVS127" s="101"/>
      <c r="JVT127" s="101"/>
      <c r="JVU127" s="101"/>
      <c r="JVV127" s="101"/>
      <c r="JVW127" s="101"/>
      <c r="JVX127" s="101"/>
      <c r="JVY127" s="101"/>
      <c r="JVZ127" s="101"/>
      <c r="JWA127" s="101"/>
      <c r="JWB127" s="101"/>
      <c r="JWC127" s="101"/>
      <c r="JWD127" s="101"/>
      <c r="JWE127" s="101"/>
      <c r="JWF127" s="101"/>
      <c r="JWG127" s="101"/>
      <c r="JWH127" s="101"/>
      <c r="JWI127" s="101"/>
      <c r="JWJ127" s="101"/>
      <c r="JWK127" s="101"/>
      <c r="JWL127" s="101"/>
      <c r="JWM127" s="101"/>
      <c r="JWN127" s="101"/>
      <c r="JWO127" s="101"/>
      <c r="JWP127" s="101"/>
      <c r="JWQ127" s="101"/>
      <c r="JWR127" s="101"/>
      <c r="JWS127" s="101"/>
      <c r="JWT127" s="101"/>
      <c r="JWU127" s="101"/>
      <c r="JWV127" s="101"/>
      <c r="JWW127" s="101"/>
      <c r="JWX127" s="101"/>
      <c r="JWY127" s="101"/>
      <c r="JWZ127" s="101"/>
      <c r="JXA127" s="101"/>
      <c r="JXB127" s="101"/>
      <c r="JXC127" s="101"/>
      <c r="JXD127" s="101"/>
      <c r="JXE127" s="101"/>
      <c r="JXF127" s="101"/>
      <c r="JXG127" s="101"/>
      <c r="JXH127" s="101"/>
      <c r="JXI127" s="101"/>
      <c r="JXJ127" s="101"/>
      <c r="JXK127" s="101"/>
      <c r="JXL127" s="101"/>
      <c r="JXM127" s="101"/>
      <c r="JXN127" s="101"/>
      <c r="JXO127" s="101"/>
      <c r="JXP127" s="101"/>
      <c r="JXQ127" s="101"/>
      <c r="JXR127" s="101"/>
      <c r="JXS127" s="101"/>
      <c r="JXT127" s="101"/>
      <c r="JXU127" s="101"/>
      <c r="JXV127" s="101"/>
      <c r="JXW127" s="101"/>
      <c r="JXX127" s="101"/>
      <c r="JXY127" s="101"/>
      <c r="JXZ127" s="101"/>
      <c r="JYA127" s="101"/>
      <c r="JYB127" s="101"/>
      <c r="JYC127" s="101"/>
      <c r="JYD127" s="101"/>
      <c r="JYE127" s="101"/>
      <c r="JYF127" s="101"/>
      <c r="JYG127" s="101"/>
      <c r="JYH127" s="101"/>
      <c r="JYI127" s="101"/>
      <c r="JYJ127" s="101"/>
      <c r="JYK127" s="101"/>
      <c r="JYL127" s="101"/>
      <c r="JYM127" s="101"/>
      <c r="JYN127" s="101"/>
      <c r="JYO127" s="101"/>
      <c r="JYP127" s="101"/>
      <c r="JYQ127" s="101"/>
      <c r="JYR127" s="101"/>
      <c r="JYS127" s="101"/>
      <c r="JYT127" s="101"/>
      <c r="JYU127" s="101"/>
      <c r="JYV127" s="101"/>
      <c r="JYW127" s="101"/>
      <c r="JYX127" s="101"/>
      <c r="JYY127" s="101"/>
      <c r="JYZ127" s="101"/>
      <c r="JZA127" s="101"/>
      <c r="JZB127" s="101"/>
      <c r="JZC127" s="101"/>
      <c r="JZD127" s="101"/>
      <c r="JZE127" s="101"/>
      <c r="JZF127" s="101"/>
      <c r="JZG127" s="101"/>
      <c r="JZH127" s="101"/>
      <c r="JZI127" s="101"/>
      <c r="JZJ127" s="101"/>
      <c r="JZK127" s="101"/>
      <c r="JZL127" s="101"/>
      <c r="JZM127" s="101"/>
      <c r="JZN127" s="101"/>
      <c r="JZO127" s="101"/>
      <c r="JZP127" s="101"/>
      <c r="JZQ127" s="101"/>
      <c r="JZR127" s="101"/>
      <c r="JZS127" s="101"/>
      <c r="JZT127" s="101"/>
      <c r="JZU127" s="101"/>
      <c r="JZV127" s="101"/>
      <c r="JZW127" s="101"/>
      <c r="JZX127" s="101"/>
      <c r="JZY127" s="101"/>
      <c r="JZZ127" s="101"/>
      <c r="KAA127" s="101"/>
      <c r="KAB127" s="101"/>
      <c r="KAC127" s="101"/>
      <c r="KAD127" s="101"/>
      <c r="KAE127" s="101"/>
      <c r="KAF127" s="101"/>
      <c r="KAG127" s="101"/>
      <c r="KAH127" s="101"/>
      <c r="KAI127" s="101"/>
      <c r="KAJ127" s="101"/>
      <c r="KAK127" s="101"/>
      <c r="KAL127" s="101"/>
      <c r="KAM127" s="101"/>
      <c r="KAN127" s="101"/>
      <c r="KAO127" s="101"/>
      <c r="KAP127" s="101"/>
      <c r="KAQ127" s="101"/>
      <c r="KAR127" s="101"/>
      <c r="KAS127" s="101"/>
      <c r="KAT127" s="101"/>
      <c r="KAU127" s="101"/>
      <c r="KAV127" s="101"/>
      <c r="KAW127" s="101"/>
      <c r="KAX127" s="101"/>
      <c r="KAY127" s="101"/>
      <c r="KAZ127" s="101"/>
      <c r="KBA127" s="101"/>
      <c r="KBB127" s="101"/>
      <c r="KBC127" s="101"/>
      <c r="KBD127" s="101"/>
      <c r="KBE127" s="101"/>
      <c r="KBF127" s="101"/>
      <c r="KBG127" s="101"/>
      <c r="KBH127" s="101"/>
      <c r="KBI127" s="101"/>
      <c r="KBJ127" s="101"/>
      <c r="KBK127" s="101"/>
      <c r="KBL127" s="101"/>
      <c r="KBM127" s="101"/>
      <c r="KBN127" s="101"/>
      <c r="KBO127" s="101"/>
      <c r="KBP127" s="101"/>
      <c r="KBQ127" s="101"/>
      <c r="KBR127" s="101"/>
      <c r="KBS127" s="101"/>
      <c r="KBT127" s="101"/>
      <c r="KBU127" s="101"/>
      <c r="KBV127" s="101"/>
      <c r="KBW127" s="101"/>
      <c r="KBX127" s="101"/>
      <c r="KBY127" s="101"/>
      <c r="KBZ127" s="101"/>
      <c r="KCA127" s="101"/>
      <c r="KCB127" s="101"/>
      <c r="KCC127" s="101"/>
      <c r="KCD127" s="101"/>
      <c r="KCE127" s="101"/>
      <c r="KCF127" s="101"/>
      <c r="KCG127" s="101"/>
      <c r="KCH127" s="101"/>
      <c r="KCI127" s="101"/>
      <c r="KCJ127" s="101"/>
      <c r="KCK127" s="101"/>
      <c r="KCL127" s="101"/>
      <c r="KCM127" s="101"/>
      <c r="KCN127" s="101"/>
      <c r="KCO127" s="101"/>
      <c r="KCP127" s="101"/>
      <c r="KCQ127" s="101"/>
      <c r="KCR127" s="101"/>
      <c r="KCS127" s="101"/>
      <c r="KCT127" s="101"/>
      <c r="KCU127" s="101"/>
      <c r="KCV127" s="101"/>
      <c r="KCW127" s="101"/>
      <c r="KCX127" s="101"/>
      <c r="KCY127" s="101"/>
      <c r="KCZ127" s="101"/>
      <c r="KDA127" s="101"/>
      <c r="KDB127" s="101"/>
      <c r="KDC127" s="101"/>
      <c r="KDD127" s="101"/>
      <c r="KDE127" s="101"/>
      <c r="KDF127" s="101"/>
      <c r="KDG127" s="101"/>
      <c r="KDH127" s="101"/>
      <c r="KDI127" s="101"/>
      <c r="KDJ127" s="101"/>
      <c r="KDK127" s="101"/>
      <c r="KDL127" s="101"/>
      <c r="KDM127" s="101"/>
      <c r="KDN127" s="101"/>
      <c r="KDO127" s="101"/>
      <c r="KDP127" s="101"/>
      <c r="KDQ127" s="101"/>
      <c r="KDR127" s="101"/>
      <c r="KDS127" s="101"/>
      <c r="KDT127" s="101"/>
      <c r="KDU127" s="101"/>
      <c r="KDV127" s="101"/>
      <c r="KDW127" s="101"/>
      <c r="KDX127" s="101"/>
      <c r="KDY127" s="101"/>
      <c r="KDZ127" s="101"/>
      <c r="KEA127" s="101"/>
      <c r="KEB127" s="101"/>
      <c r="KEC127" s="101"/>
      <c r="KED127" s="101"/>
      <c r="KEE127" s="101"/>
      <c r="KEF127" s="101"/>
      <c r="KEG127" s="101"/>
      <c r="KEH127" s="101"/>
      <c r="KEI127" s="101"/>
      <c r="KEJ127" s="101"/>
      <c r="KEK127" s="101"/>
      <c r="KEL127" s="101"/>
      <c r="KEM127" s="101"/>
      <c r="KEN127" s="101"/>
      <c r="KEO127" s="101"/>
      <c r="KEP127" s="101"/>
      <c r="KEQ127" s="101"/>
      <c r="KER127" s="101"/>
      <c r="KES127" s="101"/>
      <c r="KET127" s="101"/>
      <c r="KEU127" s="101"/>
      <c r="KEV127" s="101"/>
      <c r="KEW127" s="101"/>
      <c r="KEX127" s="101"/>
      <c r="KEY127" s="101"/>
      <c r="KEZ127" s="101"/>
      <c r="KFA127" s="101"/>
      <c r="KFB127" s="101"/>
      <c r="KFC127" s="101"/>
      <c r="KFD127" s="101"/>
      <c r="KFE127" s="101"/>
      <c r="KFF127" s="101"/>
      <c r="KFG127" s="101"/>
      <c r="KFH127" s="101"/>
      <c r="KFI127" s="101"/>
      <c r="KFJ127" s="101"/>
      <c r="KFK127" s="101"/>
      <c r="KFL127" s="101"/>
      <c r="KFM127" s="101"/>
      <c r="KFN127" s="101"/>
      <c r="KFO127" s="101"/>
      <c r="KFP127" s="101"/>
      <c r="KFQ127" s="101"/>
      <c r="KFR127" s="101"/>
      <c r="KFS127" s="101"/>
      <c r="KFT127" s="101"/>
      <c r="KFU127" s="101"/>
      <c r="KFV127" s="101"/>
      <c r="KFW127" s="101"/>
      <c r="KFX127" s="101"/>
      <c r="KFY127" s="101"/>
      <c r="KFZ127" s="101"/>
      <c r="KGA127" s="101"/>
      <c r="KGB127" s="101"/>
      <c r="KGC127" s="101"/>
      <c r="KGD127" s="101"/>
      <c r="KGE127" s="101"/>
      <c r="KGF127" s="101"/>
      <c r="KGG127" s="101"/>
      <c r="KGH127" s="101"/>
      <c r="KGI127" s="101"/>
      <c r="KGJ127" s="101"/>
      <c r="KGK127" s="101"/>
      <c r="KGL127" s="101"/>
      <c r="KGM127" s="101"/>
      <c r="KGN127" s="101"/>
      <c r="KGO127" s="101"/>
      <c r="KGP127" s="101"/>
      <c r="KGQ127" s="101"/>
      <c r="KGR127" s="101"/>
      <c r="KGS127" s="101"/>
      <c r="KGT127" s="101"/>
      <c r="KGU127" s="101"/>
      <c r="KGV127" s="101"/>
      <c r="KGW127" s="101"/>
      <c r="KGX127" s="101"/>
      <c r="KGY127" s="101"/>
      <c r="KGZ127" s="101"/>
      <c r="KHA127" s="101"/>
      <c r="KHB127" s="101"/>
      <c r="KHC127" s="101"/>
      <c r="KHD127" s="101"/>
      <c r="KHE127" s="101"/>
      <c r="KHF127" s="101"/>
      <c r="KHG127" s="101"/>
      <c r="KHH127" s="101"/>
      <c r="KHI127" s="101"/>
      <c r="KHJ127" s="101"/>
      <c r="KHK127" s="101"/>
      <c r="KHL127" s="101"/>
      <c r="KHM127" s="101"/>
      <c r="KHN127" s="101"/>
      <c r="KHO127" s="101"/>
      <c r="KHP127" s="101"/>
      <c r="KHQ127" s="101"/>
      <c r="KHR127" s="101"/>
      <c r="KHS127" s="101"/>
      <c r="KHT127" s="101"/>
      <c r="KHU127" s="101"/>
      <c r="KHV127" s="101"/>
      <c r="KHW127" s="101"/>
      <c r="KHX127" s="101"/>
      <c r="KHY127" s="101"/>
      <c r="KHZ127" s="101"/>
      <c r="KIA127" s="101"/>
      <c r="KIB127" s="101"/>
      <c r="KIC127" s="101"/>
      <c r="KID127" s="101"/>
      <c r="KIE127" s="101"/>
      <c r="KIF127" s="101"/>
      <c r="KIG127" s="101"/>
      <c r="KIH127" s="101"/>
      <c r="KII127" s="101"/>
      <c r="KIJ127" s="101"/>
      <c r="KIK127" s="101"/>
      <c r="KIL127" s="101"/>
      <c r="KIM127" s="101"/>
      <c r="KIN127" s="101"/>
      <c r="KIO127" s="101"/>
      <c r="KIP127" s="101"/>
      <c r="KIQ127" s="101"/>
      <c r="KIR127" s="101"/>
      <c r="KIS127" s="101"/>
      <c r="KIT127" s="101"/>
      <c r="KIU127" s="101"/>
      <c r="KIV127" s="101"/>
      <c r="KIW127" s="101"/>
      <c r="KIX127" s="101"/>
      <c r="KIY127" s="101"/>
      <c r="KIZ127" s="101"/>
      <c r="KJA127" s="101"/>
      <c r="KJB127" s="101"/>
      <c r="KJC127" s="101"/>
      <c r="KJD127" s="101"/>
      <c r="KJE127" s="101"/>
      <c r="KJF127" s="101"/>
      <c r="KJG127" s="101"/>
      <c r="KJH127" s="101"/>
      <c r="KJI127" s="101"/>
      <c r="KJJ127" s="101"/>
      <c r="KJK127" s="101"/>
      <c r="KJL127" s="101"/>
      <c r="KJM127" s="101"/>
      <c r="KJN127" s="101"/>
      <c r="KJO127" s="101"/>
      <c r="KJP127" s="101"/>
      <c r="KJQ127" s="101"/>
      <c r="KJR127" s="101"/>
      <c r="KJS127" s="101"/>
      <c r="KJT127" s="101"/>
      <c r="KJU127" s="101"/>
      <c r="KJV127" s="101"/>
      <c r="KJW127" s="101"/>
      <c r="KJX127" s="101"/>
      <c r="KJY127" s="101"/>
      <c r="KJZ127" s="101"/>
      <c r="KKA127" s="101"/>
      <c r="KKB127" s="101"/>
      <c r="KKC127" s="101"/>
      <c r="KKD127" s="101"/>
      <c r="KKE127" s="101"/>
      <c r="KKF127" s="101"/>
      <c r="KKG127" s="101"/>
      <c r="KKH127" s="101"/>
      <c r="KKI127" s="101"/>
      <c r="KKJ127" s="101"/>
      <c r="KKK127" s="101"/>
      <c r="KKL127" s="101"/>
      <c r="KKM127" s="101"/>
      <c r="KKN127" s="101"/>
      <c r="KKO127" s="101"/>
      <c r="KKP127" s="101"/>
      <c r="KKQ127" s="101"/>
      <c r="KKR127" s="101"/>
      <c r="KKS127" s="101"/>
      <c r="KKT127" s="101"/>
      <c r="KKU127" s="101"/>
      <c r="KKV127" s="101"/>
      <c r="KKW127" s="101"/>
      <c r="KKX127" s="101"/>
      <c r="KKY127" s="101"/>
      <c r="KKZ127" s="101"/>
      <c r="KLA127" s="101"/>
      <c r="KLB127" s="101"/>
      <c r="KLC127" s="101"/>
      <c r="KLD127" s="101"/>
      <c r="KLE127" s="101"/>
      <c r="KLF127" s="101"/>
      <c r="KLG127" s="101"/>
      <c r="KLH127" s="101"/>
      <c r="KLI127" s="101"/>
      <c r="KLJ127" s="101"/>
      <c r="KLK127" s="101"/>
      <c r="KLL127" s="101"/>
      <c r="KLM127" s="101"/>
      <c r="KLN127" s="101"/>
      <c r="KLO127" s="101"/>
      <c r="KLP127" s="101"/>
      <c r="KLQ127" s="101"/>
      <c r="KLR127" s="101"/>
      <c r="KLS127" s="101"/>
      <c r="KLT127" s="101"/>
      <c r="KLU127" s="101"/>
      <c r="KLV127" s="101"/>
      <c r="KLW127" s="101"/>
      <c r="KLX127" s="101"/>
      <c r="KLY127" s="101"/>
      <c r="KLZ127" s="101"/>
      <c r="KMA127" s="101"/>
      <c r="KMB127" s="101"/>
      <c r="KMC127" s="101"/>
      <c r="KMD127" s="101"/>
      <c r="KME127" s="101"/>
      <c r="KMF127" s="101"/>
      <c r="KMG127" s="101"/>
      <c r="KMH127" s="101"/>
      <c r="KMI127" s="101"/>
      <c r="KMJ127" s="101"/>
      <c r="KMK127" s="101"/>
      <c r="KML127" s="101"/>
      <c r="KMM127" s="101"/>
      <c r="KMN127" s="101"/>
      <c r="KMO127" s="101"/>
      <c r="KMP127" s="101"/>
      <c r="KMQ127" s="101"/>
      <c r="KMR127" s="101"/>
      <c r="KMS127" s="101"/>
      <c r="KMT127" s="101"/>
      <c r="KMU127" s="101"/>
      <c r="KMV127" s="101"/>
      <c r="KMW127" s="101"/>
      <c r="KMX127" s="101"/>
      <c r="KMY127" s="101"/>
      <c r="KMZ127" s="101"/>
      <c r="KNA127" s="101"/>
      <c r="KNB127" s="101"/>
      <c r="KNC127" s="101"/>
      <c r="KND127" s="101"/>
      <c r="KNE127" s="101"/>
      <c r="KNF127" s="101"/>
      <c r="KNG127" s="101"/>
      <c r="KNH127" s="101"/>
      <c r="KNI127" s="101"/>
      <c r="KNJ127" s="101"/>
      <c r="KNK127" s="101"/>
      <c r="KNL127" s="101"/>
      <c r="KNM127" s="101"/>
      <c r="KNN127" s="101"/>
      <c r="KNO127" s="101"/>
      <c r="KNP127" s="101"/>
      <c r="KNQ127" s="101"/>
      <c r="KNR127" s="101"/>
      <c r="KNS127" s="101"/>
      <c r="KNT127" s="101"/>
      <c r="KNU127" s="101"/>
      <c r="KNV127" s="101"/>
      <c r="KNW127" s="101"/>
      <c r="KNX127" s="101"/>
      <c r="KNY127" s="101"/>
      <c r="KNZ127" s="101"/>
      <c r="KOA127" s="101"/>
      <c r="KOB127" s="101"/>
      <c r="KOC127" s="101"/>
      <c r="KOD127" s="101"/>
      <c r="KOE127" s="101"/>
      <c r="KOF127" s="101"/>
      <c r="KOG127" s="101"/>
      <c r="KOH127" s="101"/>
      <c r="KOI127" s="101"/>
      <c r="KOJ127" s="101"/>
      <c r="KOK127" s="101"/>
      <c r="KOL127" s="101"/>
      <c r="KOM127" s="101"/>
      <c r="KON127" s="101"/>
      <c r="KOO127" s="101"/>
      <c r="KOP127" s="101"/>
      <c r="KOQ127" s="101"/>
      <c r="KOR127" s="101"/>
      <c r="KOS127" s="101"/>
      <c r="KOT127" s="101"/>
      <c r="KOU127" s="101"/>
      <c r="KOV127" s="101"/>
      <c r="KOW127" s="101"/>
      <c r="KOX127" s="101"/>
      <c r="KOY127" s="101"/>
      <c r="KOZ127" s="101"/>
      <c r="KPA127" s="101"/>
      <c r="KPB127" s="101"/>
      <c r="KPC127" s="101"/>
      <c r="KPD127" s="101"/>
      <c r="KPE127" s="101"/>
      <c r="KPF127" s="101"/>
      <c r="KPG127" s="101"/>
      <c r="KPH127" s="101"/>
      <c r="KPI127" s="101"/>
      <c r="KPJ127" s="101"/>
      <c r="KPK127" s="101"/>
      <c r="KPL127" s="101"/>
      <c r="KPM127" s="101"/>
      <c r="KPN127" s="101"/>
      <c r="KPO127" s="101"/>
      <c r="KPP127" s="101"/>
      <c r="KPQ127" s="101"/>
      <c r="KPR127" s="101"/>
      <c r="KPS127" s="101"/>
      <c r="KPT127" s="101"/>
      <c r="KPU127" s="101"/>
      <c r="KPV127" s="101"/>
      <c r="KPW127" s="101"/>
      <c r="KPX127" s="101"/>
      <c r="KPY127" s="101"/>
      <c r="KPZ127" s="101"/>
      <c r="KQA127" s="101"/>
      <c r="KQB127" s="101"/>
      <c r="KQC127" s="101"/>
      <c r="KQD127" s="101"/>
      <c r="KQE127" s="101"/>
      <c r="KQF127" s="101"/>
      <c r="KQG127" s="101"/>
      <c r="KQH127" s="101"/>
      <c r="KQI127" s="101"/>
      <c r="KQJ127" s="101"/>
      <c r="KQK127" s="101"/>
      <c r="KQL127" s="101"/>
      <c r="KQM127" s="101"/>
      <c r="KQN127" s="101"/>
      <c r="KQO127" s="101"/>
      <c r="KQP127" s="101"/>
      <c r="KQQ127" s="101"/>
      <c r="KQR127" s="101"/>
      <c r="KQS127" s="101"/>
      <c r="KQT127" s="101"/>
      <c r="KQU127" s="101"/>
      <c r="KQV127" s="101"/>
      <c r="KQW127" s="101"/>
      <c r="KQX127" s="101"/>
      <c r="KQY127" s="101"/>
      <c r="KQZ127" s="101"/>
      <c r="KRA127" s="101"/>
      <c r="KRB127" s="101"/>
      <c r="KRC127" s="101"/>
      <c r="KRD127" s="101"/>
      <c r="KRE127" s="101"/>
      <c r="KRF127" s="101"/>
      <c r="KRG127" s="101"/>
      <c r="KRH127" s="101"/>
      <c r="KRI127" s="101"/>
      <c r="KRJ127" s="101"/>
      <c r="KRK127" s="101"/>
      <c r="KRL127" s="101"/>
      <c r="KRM127" s="101"/>
      <c r="KRN127" s="101"/>
      <c r="KRO127" s="101"/>
      <c r="KRP127" s="101"/>
      <c r="KRQ127" s="101"/>
      <c r="KRR127" s="101"/>
      <c r="KRS127" s="101"/>
      <c r="KRT127" s="101"/>
      <c r="KRU127" s="101"/>
      <c r="KRV127" s="101"/>
      <c r="KRW127" s="101"/>
      <c r="KRX127" s="101"/>
      <c r="KRY127" s="101"/>
      <c r="KRZ127" s="101"/>
      <c r="KSA127" s="101"/>
      <c r="KSB127" s="101"/>
      <c r="KSC127" s="101"/>
      <c r="KSD127" s="101"/>
      <c r="KSE127" s="101"/>
      <c r="KSF127" s="101"/>
      <c r="KSG127" s="101"/>
      <c r="KSH127" s="101"/>
      <c r="KSI127" s="101"/>
      <c r="KSJ127" s="101"/>
      <c r="KSK127" s="101"/>
      <c r="KSL127" s="101"/>
      <c r="KSM127" s="101"/>
      <c r="KSN127" s="101"/>
      <c r="KSO127" s="101"/>
      <c r="KSP127" s="101"/>
      <c r="KSQ127" s="101"/>
      <c r="KSR127" s="101"/>
      <c r="KSS127" s="101"/>
      <c r="KST127" s="101"/>
      <c r="KSU127" s="101"/>
      <c r="KSV127" s="101"/>
      <c r="KSW127" s="101"/>
      <c r="KSX127" s="101"/>
      <c r="KSY127" s="101"/>
      <c r="KSZ127" s="101"/>
      <c r="KTA127" s="101"/>
      <c r="KTB127" s="101"/>
      <c r="KTC127" s="101"/>
      <c r="KTD127" s="101"/>
      <c r="KTE127" s="101"/>
      <c r="KTF127" s="101"/>
      <c r="KTG127" s="101"/>
      <c r="KTH127" s="101"/>
      <c r="KTI127" s="101"/>
      <c r="KTJ127" s="101"/>
      <c r="KTK127" s="101"/>
      <c r="KTL127" s="101"/>
      <c r="KTM127" s="101"/>
      <c r="KTN127" s="101"/>
      <c r="KTO127" s="101"/>
      <c r="KTP127" s="101"/>
      <c r="KTQ127" s="101"/>
      <c r="KTR127" s="101"/>
      <c r="KTS127" s="101"/>
      <c r="KTT127" s="101"/>
      <c r="KTU127" s="101"/>
      <c r="KTV127" s="101"/>
      <c r="KTW127" s="101"/>
      <c r="KTX127" s="101"/>
      <c r="KTY127" s="101"/>
      <c r="KTZ127" s="101"/>
      <c r="KUA127" s="101"/>
      <c r="KUB127" s="101"/>
      <c r="KUC127" s="101"/>
      <c r="KUD127" s="101"/>
      <c r="KUE127" s="101"/>
      <c r="KUF127" s="101"/>
      <c r="KUG127" s="101"/>
      <c r="KUH127" s="101"/>
      <c r="KUI127" s="101"/>
      <c r="KUJ127" s="101"/>
      <c r="KUK127" s="101"/>
      <c r="KUL127" s="101"/>
      <c r="KUM127" s="101"/>
      <c r="KUN127" s="101"/>
      <c r="KUO127" s="101"/>
      <c r="KUP127" s="101"/>
      <c r="KUQ127" s="101"/>
      <c r="KUR127" s="101"/>
      <c r="KUS127" s="101"/>
      <c r="KUT127" s="101"/>
      <c r="KUU127" s="101"/>
      <c r="KUV127" s="101"/>
      <c r="KUW127" s="101"/>
      <c r="KUX127" s="101"/>
      <c r="KUY127" s="101"/>
      <c r="KUZ127" s="101"/>
      <c r="KVA127" s="101"/>
      <c r="KVB127" s="101"/>
      <c r="KVC127" s="101"/>
      <c r="KVD127" s="101"/>
      <c r="KVE127" s="101"/>
      <c r="KVF127" s="101"/>
      <c r="KVG127" s="101"/>
      <c r="KVH127" s="101"/>
      <c r="KVI127" s="101"/>
      <c r="KVJ127" s="101"/>
      <c r="KVK127" s="101"/>
      <c r="KVL127" s="101"/>
      <c r="KVM127" s="101"/>
      <c r="KVN127" s="101"/>
      <c r="KVO127" s="101"/>
      <c r="KVP127" s="101"/>
      <c r="KVQ127" s="101"/>
      <c r="KVR127" s="101"/>
      <c r="KVS127" s="101"/>
      <c r="KVT127" s="101"/>
      <c r="KVU127" s="101"/>
      <c r="KVV127" s="101"/>
      <c r="KVW127" s="101"/>
      <c r="KVX127" s="101"/>
      <c r="KVY127" s="101"/>
      <c r="KVZ127" s="101"/>
      <c r="KWA127" s="101"/>
      <c r="KWB127" s="101"/>
      <c r="KWC127" s="101"/>
      <c r="KWD127" s="101"/>
      <c r="KWE127" s="101"/>
      <c r="KWF127" s="101"/>
      <c r="KWG127" s="101"/>
      <c r="KWH127" s="101"/>
      <c r="KWI127" s="101"/>
      <c r="KWJ127" s="101"/>
      <c r="KWK127" s="101"/>
      <c r="KWL127" s="101"/>
      <c r="KWM127" s="101"/>
      <c r="KWN127" s="101"/>
      <c r="KWO127" s="101"/>
      <c r="KWP127" s="101"/>
      <c r="KWQ127" s="101"/>
      <c r="KWR127" s="101"/>
      <c r="KWS127" s="101"/>
      <c r="KWT127" s="101"/>
      <c r="KWU127" s="101"/>
      <c r="KWV127" s="101"/>
      <c r="KWW127" s="101"/>
      <c r="KWX127" s="101"/>
      <c r="KWY127" s="101"/>
      <c r="KWZ127" s="101"/>
      <c r="KXA127" s="101"/>
      <c r="KXB127" s="101"/>
      <c r="KXC127" s="101"/>
      <c r="KXD127" s="101"/>
      <c r="KXE127" s="101"/>
      <c r="KXF127" s="101"/>
      <c r="KXG127" s="101"/>
      <c r="KXH127" s="101"/>
      <c r="KXI127" s="101"/>
      <c r="KXJ127" s="101"/>
      <c r="KXK127" s="101"/>
      <c r="KXL127" s="101"/>
      <c r="KXM127" s="101"/>
      <c r="KXN127" s="101"/>
      <c r="KXO127" s="101"/>
      <c r="KXP127" s="101"/>
      <c r="KXQ127" s="101"/>
      <c r="KXR127" s="101"/>
      <c r="KXS127" s="101"/>
      <c r="KXT127" s="101"/>
      <c r="KXU127" s="101"/>
      <c r="KXV127" s="101"/>
      <c r="KXW127" s="101"/>
      <c r="KXX127" s="101"/>
      <c r="KXY127" s="101"/>
      <c r="KXZ127" s="101"/>
      <c r="KYA127" s="101"/>
      <c r="KYB127" s="101"/>
      <c r="KYC127" s="101"/>
      <c r="KYD127" s="101"/>
      <c r="KYE127" s="101"/>
      <c r="KYF127" s="101"/>
      <c r="KYG127" s="101"/>
      <c r="KYH127" s="101"/>
      <c r="KYI127" s="101"/>
      <c r="KYJ127" s="101"/>
      <c r="KYK127" s="101"/>
      <c r="KYL127" s="101"/>
      <c r="KYM127" s="101"/>
      <c r="KYN127" s="101"/>
      <c r="KYO127" s="101"/>
      <c r="KYP127" s="101"/>
      <c r="KYQ127" s="101"/>
      <c r="KYR127" s="101"/>
      <c r="KYS127" s="101"/>
      <c r="KYT127" s="101"/>
      <c r="KYU127" s="101"/>
      <c r="KYV127" s="101"/>
      <c r="KYW127" s="101"/>
      <c r="KYX127" s="101"/>
      <c r="KYY127" s="101"/>
      <c r="KYZ127" s="101"/>
      <c r="KZA127" s="101"/>
      <c r="KZB127" s="101"/>
      <c r="KZC127" s="101"/>
      <c r="KZD127" s="101"/>
      <c r="KZE127" s="101"/>
      <c r="KZF127" s="101"/>
      <c r="KZG127" s="101"/>
      <c r="KZH127" s="101"/>
      <c r="KZI127" s="101"/>
      <c r="KZJ127" s="101"/>
      <c r="KZK127" s="101"/>
      <c r="KZL127" s="101"/>
      <c r="KZM127" s="101"/>
      <c r="KZN127" s="101"/>
      <c r="KZO127" s="101"/>
      <c r="KZP127" s="101"/>
      <c r="KZQ127" s="101"/>
      <c r="KZR127" s="101"/>
      <c r="KZS127" s="101"/>
      <c r="KZT127" s="101"/>
      <c r="KZU127" s="101"/>
      <c r="KZV127" s="101"/>
      <c r="KZW127" s="101"/>
      <c r="KZX127" s="101"/>
      <c r="KZY127" s="101"/>
      <c r="KZZ127" s="101"/>
      <c r="LAA127" s="101"/>
      <c r="LAB127" s="101"/>
      <c r="LAC127" s="101"/>
      <c r="LAD127" s="101"/>
      <c r="LAE127" s="101"/>
      <c r="LAF127" s="101"/>
      <c r="LAG127" s="101"/>
      <c r="LAH127" s="101"/>
      <c r="LAI127" s="101"/>
      <c r="LAJ127" s="101"/>
      <c r="LAK127" s="101"/>
      <c r="LAL127" s="101"/>
      <c r="LAM127" s="101"/>
      <c r="LAN127" s="101"/>
      <c r="LAO127" s="101"/>
      <c r="LAP127" s="101"/>
      <c r="LAQ127" s="101"/>
      <c r="LAR127" s="101"/>
      <c r="LAS127" s="101"/>
      <c r="LAT127" s="101"/>
      <c r="LAU127" s="101"/>
      <c r="LAV127" s="101"/>
      <c r="LAW127" s="101"/>
      <c r="LAX127" s="101"/>
      <c r="LAY127" s="101"/>
      <c r="LAZ127" s="101"/>
      <c r="LBA127" s="101"/>
      <c r="LBB127" s="101"/>
      <c r="LBC127" s="101"/>
      <c r="LBD127" s="101"/>
      <c r="LBE127" s="101"/>
      <c r="LBF127" s="101"/>
      <c r="LBG127" s="101"/>
      <c r="LBH127" s="101"/>
      <c r="LBI127" s="101"/>
      <c r="LBJ127" s="101"/>
      <c r="LBK127" s="101"/>
      <c r="LBL127" s="101"/>
      <c r="LBM127" s="101"/>
      <c r="LBN127" s="101"/>
      <c r="LBO127" s="101"/>
      <c r="LBP127" s="101"/>
      <c r="LBQ127" s="101"/>
      <c r="LBR127" s="101"/>
      <c r="LBS127" s="101"/>
      <c r="LBT127" s="101"/>
      <c r="LBU127" s="101"/>
      <c r="LBV127" s="101"/>
      <c r="LBW127" s="101"/>
      <c r="LBX127" s="101"/>
      <c r="LBY127" s="101"/>
      <c r="LBZ127" s="101"/>
      <c r="LCA127" s="101"/>
      <c r="LCB127" s="101"/>
      <c r="LCC127" s="101"/>
      <c r="LCD127" s="101"/>
      <c r="LCE127" s="101"/>
      <c r="LCF127" s="101"/>
      <c r="LCG127" s="101"/>
      <c r="LCH127" s="101"/>
      <c r="LCI127" s="101"/>
      <c r="LCJ127" s="101"/>
      <c r="LCK127" s="101"/>
      <c r="LCL127" s="101"/>
      <c r="LCM127" s="101"/>
      <c r="LCN127" s="101"/>
      <c r="LCO127" s="101"/>
      <c r="LCP127" s="101"/>
      <c r="LCQ127" s="101"/>
      <c r="LCR127" s="101"/>
      <c r="LCS127" s="101"/>
      <c r="LCT127" s="101"/>
      <c r="LCU127" s="101"/>
      <c r="LCV127" s="101"/>
      <c r="LCW127" s="101"/>
      <c r="LCX127" s="101"/>
      <c r="LCY127" s="101"/>
      <c r="LCZ127" s="101"/>
      <c r="LDA127" s="101"/>
      <c r="LDB127" s="101"/>
      <c r="LDC127" s="101"/>
      <c r="LDD127" s="101"/>
      <c r="LDE127" s="101"/>
      <c r="LDF127" s="101"/>
      <c r="LDG127" s="101"/>
      <c r="LDH127" s="101"/>
      <c r="LDI127" s="101"/>
      <c r="LDJ127" s="101"/>
      <c r="LDK127" s="101"/>
      <c r="LDL127" s="101"/>
      <c r="LDM127" s="101"/>
      <c r="LDN127" s="101"/>
      <c r="LDO127" s="101"/>
      <c r="LDP127" s="101"/>
      <c r="LDQ127" s="101"/>
      <c r="LDR127" s="101"/>
      <c r="LDS127" s="101"/>
      <c r="LDT127" s="101"/>
      <c r="LDU127" s="101"/>
      <c r="LDV127" s="101"/>
      <c r="LDW127" s="101"/>
      <c r="LDX127" s="101"/>
      <c r="LDY127" s="101"/>
      <c r="LDZ127" s="101"/>
      <c r="LEA127" s="101"/>
      <c r="LEB127" s="101"/>
      <c r="LEC127" s="101"/>
      <c r="LED127" s="101"/>
      <c r="LEE127" s="101"/>
      <c r="LEF127" s="101"/>
      <c r="LEG127" s="101"/>
      <c r="LEH127" s="101"/>
      <c r="LEI127" s="101"/>
      <c r="LEJ127" s="101"/>
      <c r="LEK127" s="101"/>
      <c r="LEL127" s="101"/>
      <c r="LEM127" s="101"/>
      <c r="LEN127" s="101"/>
      <c r="LEO127" s="101"/>
      <c r="LEP127" s="101"/>
      <c r="LEQ127" s="101"/>
      <c r="LER127" s="101"/>
      <c r="LES127" s="101"/>
      <c r="LET127" s="101"/>
      <c r="LEU127" s="101"/>
      <c r="LEV127" s="101"/>
      <c r="LEW127" s="101"/>
      <c r="LEX127" s="101"/>
      <c r="LEY127" s="101"/>
      <c r="LEZ127" s="101"/>
      <c r="LFA127" s="101"/>
      <c r="LFB127" s="101"/>
      <c r="LFC127" s="101"/>
      <c r="LFD127" s="101"/>
      <c r="LFE127" s="101"/>
      <c r="LFF127" s="101"/>
      <c r="LFG127" s="101"/>
      <c r="LFH127" s="101"/>
      <c r="LFI127" s="101"/>
      <c r="LFJ127" s="101"/>
      <c r="LFK127" s="101"/>
      <c r="LFL127" s="101"/>
      <c r="LFM127" s="101"/>
      <c r="LFN127" s="101"/>
      <c r="LFO127" s="101"/>
      <c r="LFP127" s="101"/>
      <c r="LFQ127" s="101"/>
      <c r="LFR127" s="101"/>
      <c r="LFS127" s="101"/>
      <c r="LFT127" s="101"/>
      <c r="LFU127" s="101"/>
      <c r="LFV127" s="101"/>
      <c r="LFW127" s="101"/>
      <c r="LFX127" s="101"/>
      <c r="LFY127" s="101"/>
      <c r="LFZ127" s="101"/>
      <c r="LGA127" s="101"/>
      <c r="LGB127" s="101"/>
      <c r="LGC127" s="101"/>
      <c r="LGD127" s="101"/>
      <c r="LGE127" s="101"/>
      <c r="LGF127" s="101"/>
      <c r="LGG127" s="101"/>
      <c r="LGH127" s="101"/>
      <c r="LGI127" s="101"/>
      <c r="LGJ127" s="101"/>
      <c r="LGK127" s="101"/>
      <c r="LGL127" s="101"/>
      <c r="LGM127" s="101"/>
      <c r="LGN127" s="101"/>
      <c r="LGO127" s="101"/>
      <c r="LGP127" s="101"/>
      <c r="LGQ127" s="101"/>
      <c r="LGR127" s="101"/>
      <c r="LGS127" s="101"/>
      <c r="LGT127" s="101"/>
      <c r="LGU127" s="101"/>
      <c r="LGV127" s="101"/>
      <c r="LGW127" s="101"/>
      <c r="LGX127" s="101"/>
      <c r="LGY127" s="101"/>
      <c r="LGZ127" s="101"/>
      <c r="LHA127" s="101"/>
      <c r="LHB127" s="101"/>
      <c r="LHC127" s="101"/>
      <c r="LHD127" s="101"/>
      <c r="LHE127" s="101"/>
      <c r="LHF127" s="101"/>
      <c r="LHG127" s="101"/>
      <c r="LHH127" s="101"/>
      <c r="LHI127" s="101"/>
      <c r="LHJ127" s="101"/>
      <c r="LHK127" s="101"/>
      <c r="LHL127" s="101"/>
      <c r="LHM127" s="101"/>
      <c r="LHN127" s="101"/>
      <c r="LHO127" s="101"/>
      <c r="LHP127" s="101"/>
      <c r="LHQ127" s="101"/>
      <c r="LHR127" s="101"/>
      <c r="LHS127" s="101"/>
      <c r="LHT127" s="101"/>
      <c r="LHU127" s="101"/>
      <c r="LHV127" s="101"/>
      <c r="LHW127" s="101"/>
      <c r="LHX127" s="101"/>
      <c r="LHY127" s="101"/>
      <c r="LHZ127" s="101"/>
      <c r="LIA127" s="101"/>
      <c r="LIB127" s="101"/>
      <c r="LIC127" s="101"/>
      <c r="LID127" s="101"/>
      <c r="LIE127" s="101"/>
      <c r="LIF127" s="101"/>
      <c r="LIG127" s="101"/>
      <c r="LIH127" s="101"/>
      <c r="LII127" s="101"/>
      <c r="LIJ127" s="101"/>
      <c r="LIK127" s="101"/>
      <c r="LIL127" s="101"/>
      <c r="LIM127" s="101"/>
      <c r="LIN127" s="101"/>
      <c r="LIO127" s="101"/>
      <c r="LIP127" s="101"/>
      <c r="LIQ127" s="101"/>
      <c r="LIR127" s="101"/>
      <c r="LIS127" s="101"/>
      <c r="LIT127" s="101"/>
      <c r="LIU127" s="101"/>
      <c r="LIV127" s="101"/>
      <c r="LIW127" s="101"/>
      <c r="LIX127" s="101"/>
      <c r="LIY127" s="101"/>
      <c r="LIZ127" s="101"/>
      <c r="LJA127" s="101"/>
      <c r="LJB127" s="101"/>
      <c r="LJC127" s="101"/>
      <c r="LJD127" s="101"/>
      <c r="LJE127" s="101"/>
      <c r="LJF127" s="101"/>
      <c r="LJG127" s="101"/>
      <c r="LJH127" s="101"/>
      <c r="LJI127" s="101"/>
      <c r="LJJ127" s="101"/>
      <c r="LJK127" s="101"/>
      <c r="LJL127" s="101"/>
      <c r="LJM127" s="101"/>
      <c r="LJN127" s="101"/>
      <c r="LJO127" s="101"/>
      <c r="LJP127" s="101"/>
      <c r="LJQ127" s="101"/>
      <c r="LJR127" s="101"/>
      <c r="LJS127" s="101"/>
      <c r="LJT127" s="101"/>
      <c r="LJU127" s="101"/>
      <c r="LJV127" s="101"/>
      <c r="LJW127" s="101"/>
      <c r="LJX127" s="101"/>
      <c r="LJY127" s="101"/>
      <c r="LJZ127" s="101"/>
      <c r="LKA127" s="101"/>
      <c r="LKB127" s="101"/>
      <c r="LKC127" s="101"/>
      <c r="LKD127" s="101"/>
      <c r="LKE127" s="101"/>
      <c r="LKF127" s="101"/>
      <c r="LKG127" s="101"/>
      <c r="LKH127" s="101"/>
      <c r="LKI127" s="101"/>
      <c r="LKJ127" s="101"/>
      <c r="LKK127" s="101"/>
      <c r="LKL127" s="101"/>
      <c r="LKM127" s="101"/>
      <c r="LKN127" s="101"/>
      <c r="LKO127" s="101"/>
      <c r="LKP127" s="101"/>
      <c r="LKQ127" s="101"/>
      <c r="LKR127" s="101"/>
      <c r="LKS127" s="101"/>
      <c r="LKT127" s="101"/>
      <c r="LKU127" s="101"/>
      <c r="LKV127" s="101"/>
      <c r="LKW127" s="101"/>
      <c r="LKX127" s="101"/>
      <c r="LKY127" s="101"/>
      <c r="LKZ127" s="101"/>
      <c r="LLA127" s="101"/>
      <c r="LLB127" s="101"/>
      <c r="LLC127" s="101"/>
      <c r="LLD127" s="101"/>
      <c r="LLE127" s="101"/>
      <c r="LLF127" s="101"/>
      <c r="LLG127" s="101"/>
      <c r="LLH127" s="101"/>
      <c r="LLI127" s="101"/>
      <c r="LLJ127" s="101"/>
      <c r="LLK127" s="101"/>
      <c r="LLL127" s="101"/>
      <c r="LLM127" s="101"/>
      <c r="LLN127" s="101"/>
      <c r="LLO127" s="101"/>
      <c r="LLP127" s="101"/>
      <c r="LLQ127" s="101"/>
      <c r="LLR127" s="101"/>
      <c r="LLS127" s="101"/>
      <c r="LLT127" s="101"/>
      <c r="LLU127" s="101"/>
      <c r="LLV127" s="101"/>
      <c r="LLW127" s="101"/>
      <c r="LLX127" s="101"/>
      <c r="LLY127" s="101"/>
      <c r="LLZ127" s="101"/>
      <c r="LMA127" s="101"/>
      <c r="LMB127" s="101"/>
      <c r="LMC127" s="101"/>
      <c r="LMD127" s="101"/>
      <c r="LME127" s="101"/>
      <c r="LMF127" s="101"/>
      <c r="LMG127" s="101"/>
      <c r="LMH127" s="101"/>
      <c r="LMI127" s="101"/>
      <c r="LMJ127" s="101"/>
      <c r="LMK127" s="101"/>
      <c r="LML127" s="101"/>
      <c r="LMM127" s="101"/>
      <c r="LMN127" s="101"/>
      <c r="LMO127" s="101"/>
      <c r="LMP127" s="101"/>
      <c r="LMQ127" s="101"/>
      <c r="LMR127" s="101"/>
      <c r="LMS127" s="101"/>
      <c r="LMT127" s="101"/>
      <c r="LMU127" s="101"/>
      <c r="LMV127" s="101"/>
      <c r="LMW127" s="101"/>
      <c r="LMX127" s="101"/>
      <c r="LMY127" s="101"/>
      <c r="LMZ127" s="101"/>
      <c r="LNA127" s="101"/>
      <c r="LNB127" s="101"/>
      <c r="LNC127" s="101"/>
      <c r="LND127" s="101"/>
      <c r="LNE127" s="101"/>
      <c r="LNF127" s="101"/>
      <c r="LNG127" s="101"/>
      <c r="LNH127" s="101"/>
      <c r="LNI127" s="101"/>
      <c r="LNJ127" s="101"/>
      <c r="LNK127" s="101"/>
      <c r="LNL127" s="101"/>
      <c r="LNM127" s="101"/>
      <c r="LNN127" s="101"/>
      <c r="LNO127" s="101"/>
      <c r="LNP127" s="101"/>
      <c r="LNQ127" s="101"/>
      <c r="LNR127" s="101"/>
      <c r="LNS127" s="101"/>
      <c r="LNT127" s="101"/>
      <c r="LNU127" s="101"/>
      <c r="LNV127" s="101"/>
      <c r="LNW127" s="101"/>
      <c r="LNX127" s="101"/>
      <c r="LNY127" s="101"/>
      <c r="LNZ127" s="101"/>
      <c r="LOA127" s="101"/>
      <c r="LOB127" s="101"/>
      <c r="LOC127" s="101"/>
      <c r="LOD127" s="101"/>
      <c r="LOE127" s="101"/>
      <c r="LOF127" s="101"/>
      <c r="LOG127" s="101"/>
      <c r="LOH127" s="101"/>
      <c r="LOI127" s="101"/>
      <c r="LOJ127" s="101"/>
      <c r="LOK127" s="101"/>
      <c r="LOL127" s="101"/>
      <c r="LOM127" s="101"/>
      <c r="LON127" s="101"/>
      <c r="LOO127" s="101"/>
      <c r="LOP127" s="101"/>
      <c r="LOQ127" s="101"/>
      <c r="LOR127" s="101"/>
      <c r="LOS127" s="101"/>
      <c r="LOT127" s="101"/>
      <c r="LOU127" s="101"/>
      <c r="LOV127" s="101"/>
      <c r="LOW127" s="101"/>
      <c r="LOX127" s="101"/>
      <c r="LOY127" s="101"/>
      <c r="LOZ127" s="101"/>
      <c r="LPA127" s="101"/>
      <c r="LPB127" s="101"/>
      <c r="LPC127" s="101"/>
      <c r="LPD127" s="101"/>
      <c r="LPE127" s="101"/>
      <c r="LPF127" s="101"/>
      <c r="LPG127" s="101"/>
      <c r="LPH127" s="101"/>
      <c r="LPI127" s="101"/>
      <c r="LPJ127" s="101"/>
      <c r="LPK127" s="101"/>
      <c r="LPL127" s="101"/>
      <c r="LPM127" s="101"/>
      <c r="LPN127" s="101"/>
      <c r="LPO127" s="101"/>
      <c r="LPP127" s="101"/>
      <c r="LPQ127" s="101"/>
      <c r="LPR127" s="101"/>
      <c r="LPS127" s="101"/>
      <c r="LPT127" s="101"/>
      <c r="LPU127" s="101"/>
      <c r="LPV127" s="101"/>
      <c r="LPW127" s="101"/>
      <c r="LPX127" s="101"/>
      <c r="LPY127" s="101"/>
      <c r="LPZ127" s="101"/>
      <c r="LQA127" s="101"/>
      <c r="LQB127" s="101"/>
      <c r="LQC127" s="101"/>
      <c r="LQD127" s="101"/>
      <c r="LQE127" s="101"/>
      <c r="LQF127" s="101"/>
      <c r="LQG127" s="101"/>
      <c r="LQH127" s="101"/>
      <c r="LQI127" s="101"/>
      <c r="LQJ127" s="101"/>
      <c r="LQK127" s="101"/>
      <c r="LQL127" s="101"/>
      <c r="LQM127" s="101"/>
      <c r="LQN127" s="101"/>
      <c r="LQO127" s="101"/>
      <c r="LQP127" s="101"/>
      <c r="LQQ127" s="101"/>
      <c r="LQR127" s="101"/>
      <c r="LQS127" s="101"/>
      <c r="LQT127" s="101"/>
      <c r="LQU127" s="101"/>
      <c r="LQV127" s="101"/>
      <c r="LQW127" s="101"/>
      <c r="LQX127" s="101"/>
      <c r="LQY127" s="101"/>
      <c r="LQZ127" s="101"/>
      <c r="LRA127" s="101"/>
      <c r="LRB127" s="101"/>
      <c r="LRC127" s="101"/>
      <c r="LRD127" s="101"/>
      <c r="LRE127" s="101"/>
      <c r="LRF127" s="101"/>
      <c r="LRG127" s="101"/>
      <c r="LRH127" s="101"/>
      <c r="LRI127" s="101"/>
      <c r="LRJ127" s="101"/>
      <c r="LRK127" s="101"/>
      <c r="LRL127" s="101"/>
      <c r="LRM127" s="101"/>
      <c r="LRN127" s="101"/>
      <c r="LRO127" s="101"/>
      <c r="LRP127" s="101"/>
      <c r="LRQ127" s="101"/>
      <c r="LRR127" s="101"/>
      <c r="LRS127" s="101"/>
      <c r="LRT127" s="101"/>
      <c r="LRU127" s="101"/>
      <c r="LRV127" s="101"/>
      <c r="LRW127" s="101"/>
      <c r="LRX127" s="101"/>
      <c r="LRY127" s="101"/>
      <c r="LRZ127" s="101"/>
      <c r="LSA127" s="101"/>
      <c r="LSB127" s="101"/>
      <c r="LSC127" s="101"/>
      <c r="LSD127" s="101"/>
      <c r="LSE127" s="101"/>
      <c r="LSF127" s="101"/>
      <c r="LSG127" s="101"/>
      <c r="LSH127" s="101"/>
      <c r="LSI127" s="101"/>
      <c r="LSJ127" s="101"/>
      <c r="LSK127" s="101"/>
      <c r="LSL127" s="101"/>
      <c r="LSM127" s="101"/>
      <c r="LSN127" s="101"/>
      <c r="LSO127" s="101"/>
      <c r="LSP127" s="101"/>
      <c r="LSQ127" s="101"/>
      <c r="LSR127" s="101"/>
      <c r="LSS127" s="101"/>
      <c r="LST127" s="101"/>
      <c r="LSU127" s="101"/>
      <c r="LSV127" s="101"/>
      <c r="LSW127" s="101"/>
      <c r="LSX127" s="101"/>
      <c r="LSY127" s="101"/>
      <c r="LSZ127" s="101"/>
      <c r="LTA127" s="101"/>
      <c r="LTB127" s="101"/>
      <c r="LTC127" s="101"/>
      <c r="LTD127" s="101"/>
      <c r="LTE127" s="101"/>
      <c r="LTF127" s="101"/>
      <c r="LTG127" s="101"/>
      <c r="LTH127" s="101"/>
      <c r="LTI127" s="101"/>
      <c r="LTJ127" s="101"/>
      <c r="LTK127" s="101"/>
      <c r="LTL127" s="101"/>
      <c r="LTM127" s="101"/>
      <c r="LTN127" s="101"/>
      <c r="LTO127" s="101"/>
      <c r="LTP127" s="101"/>
      <c r="LTQ127" s="101"/>
      <c r="LTR127" s="101"/>
      <c r="LTS127" s="101"/>
      <c r="LTT127" s="101"/>
      <c r="LTU127" s="101"/>
      <c r="LTV127" s="101"/>
      <c r="LTW127" s="101"/>
      <c r="LTX127" s="101"/>
      <c r="LTY127" s="101"/>
      <c r="LTZ127" s="101"/>
      <c r="LUA127" s="101"/>
      <c r="LUB127" s="101"/>
      <c r="LUC127" s="101"/>
      <c r="LUD127" s="101"/>
      <c r="LUE127" s="101"/>
      <c r="LUF127" s="101"/>
      <c r="LUG127" s="101"/>
      <c r="LUH127" s="101"/>
      <c r="LUI127" s="101"/>
      <c r="LUJ127" s="101"/>
      <c r="LUK127" s="101"/>
      <c r="LUL127" s="101"/>
      <c r="LUM127" s="101"/>
      <c r="LUN127" s="101"/>
      <c r="LUO127" s="101"/>
      <c r="LUP127" s="101"/>
      <c r="LUQ127" s="101"/>
      <c r="LUR127" s="101"/>
      <c r="LUS127" s="101"/>
      <c r="LUT127" s="101"/>
      <c r="LUU127" s="101"/>
      <c r="LUV127" s="101"/>
      <c r="LUW127" s="101"/>
      <c r="LUX127" s="101"/>
      <c r="LUY127" s="101"/>
      <c r="LUZ127" s="101"/>
      <c r="LVA127" s="101"/>
      <c r="LVB127" s="101"/>
      <c r="LVC127" s="101"/>
      <c r="LVD127" s="101"/>
      <c r="LVE127" s="101"/>
      <c r="LVF127" s="101"/>
      <c r="LVG127" s="101"/>
      <c r="LVH127" s="101"/>
      <c r="LVI127" s="101"/>
      <c r="LVJ127" s="101"/>
      <c r="LVK127" s="101"/>
      <c r="LVL127" s="101"/>
      <c r="LVM127" s="101"/>
      <c r="LVN127" s="101"/>
      <c r="LVO127" s="101"/>
      <c r="LVP127" s="101"/>
      <c r="LVQ127" s="101"/>
      <c r="LVR127" s="101"/>
      <c r="LVS127" s="101"/>
      <c r="LVT127" s="101"/>
      <c r="LVU127" s="101"/>
      <c r="LVV127" s="101"/>
      <c r="LVW127" s="101"/>
      <c r="LVX127" s="101"/>
      <c r="LVY127" s="101"/>
      <c r="LVZ127" s="101"/>
      <c r="LWA127" s="101"/>
      <c r="LWB127" s="101"/>
      <c r="LWC127" s="101"/>
      <c r="LWD127" s="101"/>
      <c r="LWE127" s="101"/>
      <c r="LWF127" s="101"/>
      <c r="LWG127" s="101"/>
      <c r="LWH127" s="101"/>
      <c r="LWI127" s="101"/>
      <c r="LWJ127" s="101"/>
      <c r="LWK127" s="101"/>
      <c r="LWL127" s="101"/>
      <c r="LWM127" s="101"/>
      <c r="LWN127" s="101"/>
      <c r="LWO127" s="101"/>
      <c r="LWP127" s="101"/>
      <c r="LWQ127" s="101"/>
      <c r="LWR127" s="101"/>
      <c r="LWS127" s="101"/>
      <c r="LWT127" s="101"/>
      <c r="LWU127" s="101"/>
      <c r="LWV127" s="101"/>
      <c r="LWW127" s="101"/>
      <c r="LWX127" s="101"/>
      <c r="LWY127" s="101"/>
      <c r="LWZ127" s="101"/>
      <c r="LXA127" s="101"/>
      <c r="LXB127" s="101"/>
      <c r="LXC127" s="101"/>
      <c r="LXD127" s="101"/>
      <c r="LXE127" s="101"/>
      <c r="LXF127" s="101"/>
      <c r="LXG127" s="101"/>
      <c r="LXH127" s="101"/>
      <c r="LXI127" s="101"/>
      <c r="LXJ127" s="101"/>
      <c r="LXK127" s="101"/>
      <c r="LXL127" s="101"/>
      <c r="LXM127" s="101"/>
      <c r="LXN127" s="101"/>
      <c r="LXO127" s="101"/>
      <c r="LXP127" s="101"/>
      <c r="LXQ127" s="101"/>
      <c r="LXR127" s="101"/>
      <c r="LXS127" s="101"/>
      <c r="LXT127" s="101"/>
      <c r="LXU127" s="101"/>
      <c r="LXV127" s="101"/>
      <c r="LXW127" s="101"/>
      <c r="LXX127" s="101"/>
      <c r="LXY127" s="101"/>
      <c r="LXZ127" s="101"/>
      <c r="LYA127" s="101"/>
      <c r="LYB127" s="101"/>
      <c r="LYC127" s="101"/>
      <c r="LYD127" s="101"/>
      <c r="LYE127" s="101"/>
      <c r="LYF127" s="101"/>
      <c r="LYG127" s="101"/>
      <c r="LYH127" s="101"/>
      <c r="LYI127" s="101"/>
      <c r="LYJ127" s="101"/>
      <c r="LYK127" s="101"/>
      <c r="LYL127" s="101"/>
      <c r="LYM127" s="101"/>
      <c r="LYN127" s="101"/>
      <c r="LYO127" s="101"/>
      <c r="LYP127" s="101"/>
      <c r="LYQ127" s="101"/>
      <c r="LYR127" s="101"/>
      <c r="LYS127" s="101"/>
      <c r="LYT127" s="101"/>
      <c r="LYU127" s="101"/>
      <c r="LYV127" s="101"/>
      <c r="LYW127" s="101"/>
      <c r="LYX127" s="101"/>
      <c r="LYY127" s="101"/>
      <c r="LYZ127" s="101"/>
      <c r="LZA127" s="101"/>
      <c r="LZB127" s="101"/>
      <c r="LZC127" s="101"/>
      <c r="LZD127" s="101"/>
      <c r="LZE127" s="101"/>
      <c r="LZF127" s="101"/>
      <c r="LZG127" s="101"/>
      <c r="LZH127" s="101"/>
      <c r="LZI127" s="101"/>
      <c r="LZJ127" s="101"/>
      <c r="LZK127" s="101"/>
      <c r="LZL127" s="101"/>
      <c r="LZM127" s="101"/>
      <c r="LZN127" s="101"/>
      <c r="LZO127" s="101"/>
      <c r="LZP127" s="101"/>
      <c r="LZQ127" s="101"/>
      <c r="LZR127" s="101"/>
      <c r="LZS127" s="101"/>
      <c r="LZT127" s="101"/>
      <c r="LZU127" s="101"/>
      <c r="LZV127" s="101"/>
      <c r="LZW127" s="101"/>
      <c r="LZX127" s="101"/>
      <c r="LZY127" s="101"/>
      <c r="LZZ127" s="101"/>
      <c r="MAA127" s="101"/>
      <c r="MAB127" s="101"/>
      <c r="MAC127" s="101"/>
      <c r="MAD127" s="101"/>
      <c r="MAE127" s="101"/>
      <c r="MAF127" s="101"/>
      <c r="MAG127" s="101"/>
      <c r="MAH127" s="101"/>
      <c r="MAI127" s="101"/>
      <c r="MAJ127" s="101"/>
      <c r="MAK127" s="101"/>
      <c r="MAL127" s="101"/>
      <c r="MAM127" s="101"/>
      <c r="MAN127" s="101"/>
      <c r="MAO127" s="101"/>
      <c r="MAP127" s="101"/>
      <c r="MAQ127" s="101"/>
      <c r="MAR127" s="101"/>
      <c r="MAS127" s="101"/>
      <c r="MAT127" s="101"/>
      <c r="MAU127" s="101"/>
      <c r="MAV127" s="101"/>
      <c r="MAW127" s="101"/>
      <c r="MAX127" s="101"/>
      <c r="MAY127" s="101"/>
      <c r="MAZ127" s="101"/>
      <c r="MBA127" s="101"/>
      <c r="MBB127" s="101"/>
      <c r="MBC127" s="101"/>
      <c r="MBD127" s="101"/>
      <c r="MBE127" s="101"/>
      <c r="MBF127" s="101"/>
      <c r="MBG127" s="101"/>
      <c r="MBH127" s="101"/>
      <c r="MBI127" s="101"/>
      <c r="MBJ127" s="101"/>
      <c r="MBK127" s="101"/>
      <c r="MBL127" s="101"/>
      <c r="MBM127" s="101"/>
      <c r="MBN127" s="101"/>
      <c r="MBO127" s="101"/>
      <c r="MBP127" s="101"/>
      <c r="MBQ127" s="101"/>
      <c r="MBR127" s="101"/>
      <c r="MBS127" s="101"/>
      <c r="MBT127" s="101"/>
      <c r="MBU127" s="101"/>
      <c r="MBV127" s="101"/>
      <c r="MBW127" s="101"/>
      <c r="MBX127" s="101"/>
      <c r="MBY127" s="101"/>
      <c r="MBZ127" s="101"/>
      <c r="MCA127" s="101"/>
      <c r="MCB127" s="101"/>
      <c r="MCC127" s="101"/>
      <c r="MCD127" s="101"/>
      <c r="MCE127" s="101"/>
      <c r="MCF127" s="101"/>
      <c r="MCG127" s="101"/>
      <c r="MCH127" s="101"/>
      <c r="MCI127" s="101"/>
      <c r="MCJ127" s="101"/>
      <c r="MCK127" s="101"/>
      <c r="MCL127" s="101"/>
      <c r="MCM127" s="101"/>
      <c r="MCN127" s="101"/>
      <c r="MCO127" s="101"/>
      <c r="MCP127" s="101"/>
      <c r="MCQ127" s="101"/>
      <c r="MCR127" s="101"/>
      <c r="MCS127" s="101"/>
      <c r="MCT127" s="101"/>
      <c r="MCU127" s="101"/>
      <c r="MCV127" s="101"/>
      <c r="MCW127" s="101"/>
      <c r="MCX127" s="101"/>
      <c r="MCY127" s="101"/>
      <c r="MCZ127" s="101"/>
      <c r="MDA127" s="101"/>
      <c r="MDB127" s="101"/>
      <c r="MDC127" s="101"/>
      <c r="MDD127" s="101"/>
      <c r="MDE127" s="101"/>
      <c r="MDF127" s="101"/>
      <c r="MDG127" s="101"/>
      <c r="MDH127" s="101"/>
      <c r="MDI127" s="101"/>
      <c r="MDJ127" s="101"/>
      <c r="MDK127" s="101"/>
      <c r="MDL127" s="101"/>
      <c r="MDM127" s="101"/>
      <c r="MDN127" s="101"/>
      <c r="MDO127" s="101"/>
      <c r="MDP127" s="101"/>
      <c r="MDQ127" s="101"/>
      <c r="MDR127" s="101"/>
      <c r="MDS127" s="101"/>
      <c r="MDT127" s="101"/>
      <c r="MDU127" s="101"/>
      <c r="MDV127" s="101"/>
      <c r="MDW127" s="101"/>
      <c r="MDX127" s="101"/>
      <c r="MDY127" s="101"/>
      <c r="MDZ127" s="101"/>
      <c r="MEA127" s="101"/>
      <c r="MEB127" s="101"/>
      <c r="MEC127" s="101"/>
      <c r="MED127" s="101"/>
      <c r="MEE127" s="101"/>
      <c r="MEF127" s="101"/>
      <c r="MEG127" s="101"/>
      <c r="MEH127" s="101"/>
      <c r="MEI127" s="101"/>
      <c r="MEJ127" s="101"/>
      <c r="MEK127" s="101"/>
      <c r="MEL127" s="101"/>
      <c r="MEM127" s="101"/>
      <c r="MEN127" s="101"/>
      <c r="MEO127" s="101"/>
      <c r="MEP127" s="101"/>
      <c r="MEQ127" s="101"/>
      <c r="MER127" s="101"/>
      <c r="MES127" s="101"/>
      <c r="MET127" s="101"/>
      <c r="MEU127" s="101"/>
      <c r="MEV127" s="101"/>
      <c r="MEW127" s="101"/>
      <c r="MEX127" s="101"/>
      <c r="MEY127" s="101"/>
      <c r="MEZ127" s="101"/>
      <c r="MFA127" s="101"/>
      <c r="MFB127" s="101"/>
      <c r="MFC127" s="101"/>
      <c r="MFD127" s="101"/>
      <c r="MFE127" s="101"/>
      <c r="MFF127" s="101"/>
      <c r="MFG127" s="101"/>
      <c r="MFH127" s="101"/>
      <c r="MFI127" s="101"/>
      <c r="MFJ127" s="101"/>
      <c r="MFK127" s="101"/>
      <c r="MFL127" s="101"/>
      <c r="MFM127" s="101"/>
      <c r="MFN127" s="101"/>
      <c r="MFO127" s="101"/>
      <c r="MFP127" s="101"/>
      <c r="MFQ127" s="101"/>
      <c r="MFR127" s="101"/>
      <c r="MFS127" s="101"/>
      <c r="MFT127" s="101"/>
      <c r="MFU127" s="101"/>
      <c r="MFV127" s="101"/>
      <c r="MFW127" s="101"/>
      <c r="MFX127" s="101"/>
      <c r="MFY127" s="101"/>
      <c r="MFZ127" s="101"/>
      <c r="MGA127" s="101"/>
      <c r="MGB127" s="101"/>
      <c r="MGC127" s="101"/>
      <c r="MGD127" s="101"/>
      <c r="MGE127" s="101"/>
      <c r="MGF127" s="101"/>
      <c r="MGG127" s="101"/>
      <c r="MGH127" s="101"/>
      <c r="MGI127" s="101"/>
      <c r="MGJ127" s="101"/>
      <c r="MGK127" s="101"/>
      <c r="MGL127" s="101"/>
      <c r="MGM127" s="101"/>
      <c r="MGN127" s="101"/>
      <c r="MGO127" s="101"/>
      <c r="MGP127" s="101"/>
      <c r="MGQ127" s="101"/>
      <c r="MGR127" s="101"/>
      <c r="MGS127" s="101"/>
      <c r="MGT127" s="101"/>
      <c r="MGU127" s="101"/>
      <c r="MGV127" s="101"/>
      <c r="MGW127" s="101"/>
      <c r="MGX127" s="101"/>
      <c r="MGY127" s="101"/>
      <c r="MGZ127" s="101"/>
      <c r="MHA127" s="101"/>
      <c r="MHB127" s="101"/>
      <c r="MHC127" s="101"/>
      <c r="MHD127" s="101"/>
      <c r="MHE127" s="101"/>
      <c r="MHF127" s="101"/>
      <c r="MHG127" s="101"/>
      <c r="MHH127" s="101"/>
      <c r="MHI127" s="101"/>
      <c r="MHJ127" s="101"/>
      <c r="MHK127" s="101"/>
      <c r="MHL127" s="101"/>
      <c r="MHM127" s="101"/>
      <c r="MHN127" s="101"/>
      <c r="MHO127" s="101"/>
      <c r="MHP127" s="101"/>
      <c r="MHQ127" s="101"/>
      <c r="MHR127" s="101"/>
      <c r="MHS127" s="101"/>
      <c r="MHT127" s="101"/>
      <c r="MHU127" s="101"/>
      <c r="MHV127" s="101"/>
      <c r="MHW127" s="101"/>
      <c r="MHX127" s="101"/>
      <c r="MHY127" s="101"/>
      <c r="MHZ127" s="101"/>
      <c r="MIA127" s="101"/>
      <c r="MIB127" s="101"/>
      <c r="MIC127" s="101"/>
      <c r="MID127" s="101"/>
      <c r="MIE127" s="101"/>
      <c r="MIF127" s="101"/>
      <c r="MIG127" s="101"/>
      <c r="MIH127" s="101"/>
      <c r="MII127" s="101"/>
      <c r="MIJ127" s="101"/>
      <c r="MIK127" s="101"/>
      <c r="MIL127" s="101"/>
      <c r="MIM127" s="101"/>
      <c r="MIN127" s="101"/>
      <c r="MIO127" s="101"/>
      <c r="MIP127" s="101"/>
      <c r="MIQ127" s="101"/>
      <c r="MIR127" s="101"/>
      <c r="MIS127" s="101"/>
      <c r="MIT127" s="101"/>
      <c r="MIU127" s="101"/>
      <c r="MIV127" s="101"/>
      <c r="MIW127" s="101"/>
      <c r="MIX127" s="101"/>
      <c r="MIY127" s="101"/>
      <c r="MIZ127" s="101"/>
      <c r="MJA127" s="101"/>
      <c r="MJB127" s="101"/>
      <c r="MJC127" s="101"/>
      <c r="MJD127" s="101"/>
      <c r="MJE127" s="101"/>
      <c r="MJF127" s="101"/>
      <c r="MJG127" s="101"/>
      <c r="MJH127" s="101"/>
      <c r="MJI127" s="101"/>
      <c r="MJJ127" s="101"/>
      <c r="MJK127" s="101"/>
      <c r="MJL127" s="101"/>
      <c r="MJM127" s="101"/>
      <c r="MJN127" s="101"/>
      <c r="MJO127" s="101"/>
      <c r="MJP127" s="101"/>
      <c r="MJQ127" s="101"/>
      <c r="MJR127" s="101"/>
      <c r="MJS127" s="101"/>
      <c r="MJT127" s="101"/>
      <c r="MJU127" s="101"/>
      <c r="MJV127" s="101"/>
      <c r="MJW127" s="101"/>
      <c r="MJX127" s="101"/>
      <c r="MJY127" s="101"/>
      <c r="MJZ127" s="101"/>
      <c r="MKA127" s="101"/>
      <c r="MKB127" s="101"/>
      <c r="MKC127" s="101"/>
      <c r="MKD127" s="101"/>
      <c r="MKE127" s="101"/>
      <c r="MKF127" s="101"/>
      <c r="MKG127" s="101"/>
      <c r="MKH127" s="101"/>
      <c r="MKI127" s="101"/>
      <c r="MKJ127" s="101"/>
      <c r="MKK127" s="101"/>
      <c r="MKL127" s="101"/>
      <c r="MKM127" s="101"/>
      <c r="MKN127" s="101"/>
      <c r="MKO127" s="101"/>
      <c r="MKP127" s="101"/>
      <c r="MKQ127" s="101"/>
      <c r="MKR127" s="101"/>
      <c r="MKS127" s="101"/>
      <c r="MKT127" s="101"/>
      <c r="MKU127" s="101"/>
      <c r="MKV127" s="101"/>
      <c r="MKW127" s="101"/>
      <c r="MKX127" s="101"/>
      <c r="MKY127" s="101"/>
      <c r="MKZ127" s="101"/>
      <c r="MLA127" s="101"/>
      <c r="MLB127" s="101"/>
      <c r="MLC127" s="101"/>
      <c r="MLD127" s="101"/>
      <c r="MLE127" s="101"/>
      <c r="MLF127" s="101"/>
      <c r="MLG127" s="101"/>
      <c r="MLH127" s="101"/>
      <c r="MLI127" s="101"/>
      <c r="MLJ127" s="101"/>
      <c r="MLK127" s="101"/>
      <c r="MLL127" s="101"/>
      <c r="MLM127" s="101"/>
      <c r="MLN127" s="101"/>
      <c r="MLO127" s="101"/>
      <c r="MLP127" s="101"/>
      <c r="MLQ127" s="101"/>
      <c r="MLR127" s="101"/>
      <c r="MLS127" s="101"/>
      <c r="MLT127" s="101"/>
      <c r="MLU127" s="101"/>
      <c r="MLV127" s="101"/>
      <c r="MLW127" s="101"/>
      <c r="MLX127" s="101"/>
      <c r="MLY127" s="101"/>
      <c r="MLZ127" s="101"/>
      <c r="MMA127" s="101"/>
      <c r="MMB127" s="101"/>
      <c r="MMC127" s="101"/>
      <c r="MMD127" s="101"/>
      <c r="MME127" s="101"/>
      <c r="MMF127" s="101"/>
      <c r="MMG127" s="101"/>
      <c r="MMH127" s="101"/>
      <c r="MMI127" s="101"/>
      <c r="MMJ127" s="101"/>
      <c r="MMK127" s="101"/>
      <c r="MML127" s="101"/>
      <c r="MMM127" s="101"/>
      <c r="MMN127" s="101"/>
      <c r="MMO127" s="101"/>
      <c r="MMP127" s="101"/>
      <c r="MMQ127" s="101"/>
      <c r="MMR127" s="101"/>
      <c r="MMS127" s="101"/>
      <c r="MMT127" s="101"/>
      <c r="MMU127" s="101"/>
      <c r="MMV127" s="101"/>
      <c r="MMW127" s="101"/>
      <c r="MMX127" s="101"/>
      <c r="MMY127" s="101"/>
      <c r="MMZ127" s="101"/>
      <c r="MNA127" s="101"/>
      <c r="MNB127" s="101"/>
      <c r="MNC127" s="101"/>
      <c r="MND127" s="101"/>
      <c r="MNE127" s="101"/>
      <c r="MNF127" s="101"/>
      <c r="MNG127" s="101"/>
      <c r="MNH127" s="101"/>
      <c r="MNI127" s="101"/>
      <c r="MNJ127" s="101"/>
      <c r="MNK127" s="101"/>
      <c r="MNL127" s="101"/>
      <c r="MNM127" s="101"/>
      <c r="MNN127" s="101"/>
      <c r="MNO127" s="101"/>
      <c r="MNP127" s="101"/>
      <c r="MNQ127" s="101"/>
      <c r="MNR127" s="101"/>
      <c r="MNS127" s="101"/>
      <c r="MNT127" s="101"/>
      <c r="MNU127" s="101"/>
      <c r="MNV127" s="101"/>
      <c r="MNW127" s="101"/>
      <c r="MNX127" s="101"/>
      <c r="MNY127" s="101"/>
      <c r="MNZ127" s="101"/>
      <c r="MOA127" s="101"/>
      <c r="MOB127" s="101"/>
      <c r="MOC127" s="101"/>
      <c r="MOD127" s="101"/>
      <c r="MOE127" s="101"/>
      <c r="MOF127" s="101"/>
      <c r="MOG127" s="101"/>
      <c r="MOH127" s="101"/>
      <c r="MOI127" s="101"/>
      <c r="MOJ127" s="101"/>
      <c r="MOK127" s="101"/>
      <c r="MOL127" s="101"/>
      <c r="MOM127" s="101"/>
      <c r="MON127" s="101"/>
      <c r="MOO127" s="101"/>
      <c r="MOP127" s="101"/>
      <c r="MOQ127" s="101"/>
      <c r="MOR127" s="101"/>
      <c r="MOS127" s="101"/>
      <c r="MOT127" s="101"/>
      <c r="MOU127" s="101"/>
      <c r="MOV127" s="101"/>
      <c r="MOW127" s="101"/>
      <c r="MOX127" s="101"/>
      <c r="MOY127" s="101"/>
      <c r="MOZ127" s="101"/>
      <c r="MPA127" s="101"/>
      <c r="MPB127" s="101"/>
      <c r="MPC127" s="101"/>
      <c r="MPD127" s="101"/>
      <c r="MPE127" s="101"/>
      <c r="MPF127" s="101"/>
      <c r="MPG127" s="101"/>
      <c r="MPH127" s="101"/>
      <c r="MPI127" s="101"/>
      <c r="MPJ127" s="101"/>
      <c r="MPK127" s="101"/>
      <c r="MPL127" s="101"/>
      <c r="MPM127" s="101"/>
      <c r="MPN127" s="101"/>
      <c r="MPO127" s="101"/>
      <c r="MPP127" s="101"/>
      <c r="MPQ127" s="101"/>
      <c r="MPR127" s="101"/>
      <c r="MPS127" s="101"/>
      <c r="MPT127" s="101"/>
      <c r="MPU127" s="101"/>
      <c r="MPV127" s="101"/>
      <c r="MPW127" s="101"/>
      <c r="MPX127" s="101"/>
      <c r="MPY127" s="101"/>
      <c r="MPZ127" s="101"/>
      <c r="MQA127" s="101"/>
      <c r="MQB127" s="101"/>
      <c r="MQC127" s="101"/>
      <c r="MQD127" s="101"/>
      <c r="MQE127" s="101"/>
      <c r="MQF127" s="101"/>
      <c r="MQG127" s="101"/>
      <c r="MQH127" s="101"/>
      <c r="MQI127" s="101"/>
      <c r="MQJ127" s="101"/>
      <c r="MQK127" s="101"/>
      <c r="MQL127" s="101"/>
      <c r="MQM127" s="101"/>
      <c r="MQN127" s="101"/>
      <c r="MQO127" s="101"/>
      <c r="MQP127" s="101"/>
      <c r="MQQ127" s="101"/>
      <c r="MQR127" s="101"/>
      <c r="MQS127" s="101"/>
      <c r="MQT127" s="101"/>
      <c r="MQU127" s="101"/>
      <c r="MQV127" s="101"/>
      <c r="MQW127" s="101"/>
      <c r="MQX127" s="101"/>
      <c r="MQY127" s="101"/>
      <c r="MQZ127" s="101"/>
      <c r="MRA127" s="101"/>
      <c r="MRB127" s="101"/>
      <c r="MRC127" s="101"/>
      <c r="MRD127" s="101"/>
      <c r="MRE127" s="101"/>
      <c r="MRF127" s="101"/>
      <c r="MRG127" s="101"/>
      <c r="MRH127" s="101"/>
      <c r="MRI127" s="101"/>
      <c r="MRJ127" s="101"/>
      <c r="MRK127" s="101"/>
      <c r="MRL127" s="101"/>
      <c r="MRM127" s="101"/>
      <c r="MRN127" s="101"/>
      <c r="MRO127" s="101"/>
      <c r="MRP127" s="101"/>
      <c r="MRQ127" s="101"/>
      <c r="MRR127" s="101"/>
      <c r="MRS127" s="101"/>
      <c r="MRT127" s="101"/>
      <c r="MRU127" s="101"/>
      <c r="MRV127" s="101"/>
      <c r="MRW127" s="101"/>
      <c r="MRX127" s="101"/>
      <c r="MRY127" s="101"/>
      <c r="MRZ127" s="101"/>
      <c r="MSA127" s="101"/>
      <c r="MSB127" s="101"/>
      <c r="MSC127" s="101"/>
      <c r="MSD127" s="101"/>
      <c r="MSE127" s="101"/>
      <c r="MSF127" s="101"/>
      <c r="MSG127" s="101"/>
      <c r="MSH127" s="101"/>
      <c r="MSI127" s="101"/>
      <c r="MSJ127" s="101"/>
      <c r="MSK127" s="101"/>
      <c r="MSL127" s="101"/>
      <c r="MSM127" s="101"/>
      <c r="MSN127" s="101"/>
      <c r="MSO127" s="101"/>
      <c r="MSP127" s="101"/>
      <c r="MSQ127" s="101"/>
      <c r="MSR127" s="101"/>
      <c r="MSS127" s="101"/>
      <c r="MST127" s="101"/>
      <c r="MSU127" s="101"/>
      <c r="MSV127" s="101"/>
      <c r="MSW127" s="101"/>
      <c r="MSX127" s="101"/>
      <c r="MSY127" s="101"/>
      <c r="MSZ127" s="101"/>
      <c r="MTA127" s="101"/>
      <c r="MTB127" s="101"/>
      <c r="MTC127" s="101"/>
      <c r="MTD127" s="101"/>
      <c r="MTE127" s="101"/>
      <c r="MTF127" s="101"/>
      <c r="MTG127" s="101"/>
      <c r="MTH127" s="101"/>
      <c r="MTI127" s="101"/>
      <c r="MTJ127" s="101"/>
      <c r="MTK127" s="101"/>
      <c r="MTL127" s="101"/>
      <c r="MTM127" s="101"/>
      <c r="MTN127" s="101"/>
      <c r="MTO127" s="101"/>
      <c r="MTP127" s="101"/>
      <c r="MTQ127" s="101"/>
      <c r="MTR127" s="101"/>
      <c r="MTS127" s="101"/>
      <c r="MTT127" s="101"/>
      <c r="MTU127" s="101"/>
      <c r="MTV127" s="101"/>
      <c r="MTW127" s="101"/>
      <c r="MTX127" s="101"/>
      <c r="MTY127" s="101"/>
      <c r="MTZ127" s="101"/>
      <c r="MUA127" s="101"/>
      <c r="MUB127" s="101"/>
      <c r="MUC127" s="101"/>
      <c r="MUD127" s="101"/>
      <c r="MUE127" s="101"/>
      <c r="MUF127" s="101"/>
      <c r="MUG127" s="101"/>
      <c r="MUH127" s="101"/>
      <c r="MUI127" s="101"/>
      <c r="MUJ127" s="101"/>
      <c r="MUK127" s="101"/>
      <c r="MUL127" s="101"/>
      <c r="MUM127" s="101"/>
      <c r="MUN127" s="101"/>
      <c r="MUO127" s="101"/>
      <c r="MUP127" s="101"/>
      <c r="MUQ127" s="101"/>
      <c r="MUR127" s="101"/>
      <c r="MUS127" s="101"/>
      <c r="MUT127" s="101"/>
      <c r="MUU127" s="101"/>
      <c r="MUV127" s="101"/>
      <c r="MUW127" s="101"/>
      <c r="MUX127" s="101"/>
      <c r="MUY127" s="101"/>
      <c r="MUZ127" s="101"/>
      <c r="MVA127" s="101"/>
      <c r="MVB127" s="101"/>
      <c r="MVC127" s="101"/>
      <c r="MVD127" s="101"/>
      <c r="MVE127" s="101"/>
      <c r="MVF127" s="101"/>
      <c r="MVG127" s="101"/>
      <c r="MVH127" s="101"/>
      <c r="MVI127" s="101"/>
      <c r="MVJ127" s="101"/>
      <c r="MVK127" s="101"/>
      <c r="MVL127" s="101"/>
      <c r="MVM127" s="101"/>
      <c r="MVN127" s="101"/>
      <c r="MVO127" s="101"/>
      <c r="MVP127" s="101"/>
      <c r="MVQ127" s="101"/>
      <c r="MVR127" s="101"/>
      <c r="MVS127" s="101"/>
      <c r="MVT127" s="101"/>
      <c r="MVU127" s="101"/>
      <c r="MVV127" s="101"/>
      <c r="MVW127" s="101"/>
      <c r="MVX127" s="101"/>
      <c r="MVY127" s="101"/>
      <c r="MVZ127" s="101"/>
      <c r="MWA127" s="101"/>
      <c r="MWB127" s="101"/>
      <c r="MWC127" s="101"/>
      <c r="MWD127" s="101"/>
      <c r="MWE127" s="101"/>
      <c r="MWF127" s="101"/>
      <c r="MWG127" s="101"/>
      <c r="MWH127" s="101"/>
      <c r="MWI127" s="101"/>
      <c r="MWJ127" s="101"/>
      <c r="MWK127" s="101"/>
      <c r="MWL127" s="101"/>
      <c r="MWM127" s="101"/>
      <c r="MWN127" s="101"/>
      <c r="MWO127" s="101"/>
      <c r="MWP127" s="101"/>
      <c r="MWQ127" s="101"/>
      <c r="MWR127" s="101"/>
      <c r="MWS127" s="101"/>
      <c r="MWT127" s="101"/>
      <c r="MWU127" s="101"/>
      <c r="MWV127" s="101"/>
      <c r="MWW127" s="101"/>
      <c r="MWX127" s="101"/>
      <c r="MWY127" s="101"/>
      <c r="MWZ127" s="101"/>
      <c r="MXA127" s="101"/>
      <c r="MXB127" s="101"/>
      <c r="MXC127" s="101"/>
      <c r="MXD127" s="101"/>
      <c r="MXE127" s="101"/>
      <c r="MXF127" s="101"/>
      <c r="MXG127" s="101"/>
      <c r="MXH127" s="101"/>
      <c r="MXI127" s="101"/>
      <c r="MXJ127" s="101"/>
      <c r="MXK127" s="101"/>
      <c r="MXL127" s="101"/>
      <c r="MXM127" s="101"/>
      <c r="MXN127" s="101"/>
      <c r="MXO127" s="101"/>
      <c r="MXP127" s="101"/>
      <c r="MXQ127" s="101"/>
      <c r="MXR127" s="101"/>
      <c r="MXS127" s="101"/>
      <c r="MXT127" s="101"/>
      <c r="MXU127" s="101"/>
      <c r="MXV127" s="101"/>
      <c r="MXW127" s="101"/>
      <c r="MXX127" s="101"/>
      <c r="MXY127" s="101"/>
      <c r="MXZ127" s="101"/>
      <c r="MYA127" s="101"/>
      <c r="MYB127" s="101"/>
      <c r="MYC127" s="101"/>
      <c r="MYD127" s="101"/>
      <c r="MYE127" s="101"/>
      <c r="MYF127" s="101"/>
      <c r="MYG127" s="101"/>
      <c r="MYH127" s="101"/>
      <c r="MYI127" s="101"/>
      <c r="MYJ127" s="101"/>
      <c r="MYK127" s="101"/>
      <c r="MYL127" s="101"/>
      <c r="MYM127" s="101"/>
      <c r="MYN127" s="101"/>
      <c r="MYO127" s="101"/>
      <c r="MYP127" s="101"/>
      <c r="MYQ127" s="101"/>
      <c r="MYR127" s="101"/>
      <c r="MYS127" s="101"/>
      <c r="MYT127" s="101"/>
      <c r="MYU127" s="101"/>
      <c r="MYV127" s="101"/>
      <c r="MYW127" s="101"/>
      <c r="MYX127" s="101"/>
      <c r="MYY127" s="101"/>
      <c r="MYZ127" s="101"/>
      <c r="MZA127" s="101"/>
      <c r="MZB127" s="101"/>
      <c r="MZC127" s="101"/>
      <c r="MZD127" s="101"/>
      <c r="MZE127" s="101"/>
      <c r="MZF127" s="101"/>
      <c r="MZG127" s="101"/>
      <c r="MZH127" s="101"/>
      <c r="MZI127" s="101"/>
      <c r="MZJ127" s="101"/>
      <c r="MZK127" s="101"/>
      <c r="MZL127" s="101"/>
      <c r="MZM127" s="101"/>
      <c r="MZN127" s="101"/>
      <c r="MZO127" s="101"/>
      <c r="MZP127" s="101"/>
      <c r="MZQ127" s="101"/>
      <c r="MZR127" s="101"/>
      <c r="MZS127" s="101"/>
      <c r="MZT127" s="101"/>
      <c r="MZU127" s="101"/>
      <c r="MZV127" s="101"/>
      <c r="MZW127" s="101"/>
      <c r="MZX127" s="101"/>
      <c r="MZY127" s="101"/>
      <c r="MZZ127" s="101"/>
      <c r="NAA127" s="101"/>
      <c r="NAB127" s="101"/>
      <c r="NAC127" s="101"/>
      <c r="NAD127" s="101"/>
      <c r="NAE127" s="101"/>
      <c r="NAF127" s="101"/>
      <c r="NAG127" s="101"/>
      <c r="NAH127" s="101"/>
      <c r="NAI127" s="101"/>
      <c r="NAJ127" s="101"/>
      <c r="NAK127" s="101"/>
      <c r="NAL127" s="101"/>
      <c r="NAM127" s="101"/>
      <c r="NAN127" s="101"/>
      <c r="NAO127" s="101"/>
      <c r="NAP127" s="101"/>
      <c r="NAQ127" s="101"/>
      <c r="NAR127" s="101"/>
      <c r="NAS127" s="101"/>
      <c r="NAT127" s="101"/>
      <c r="NAU127" s="101"/>
      <c r="NAV127" s="101"/>
      <c r="NAW127" s="101"/>
      <c r="NAX127" s="101"/>
      <c r="NAY127" s="101"/>
      <c r="NAZ127" s="101"/>
      <c r="NBA127" s="101"/>
      <c r="NBB127" s="101"/>
      <c r="NBC127" s="101"/>
      <c r="NBD127" s="101"/>
      <c r="NBE127" s="101"/>
      <c r="NBF127" s="101"/>
      <c r="NBG127" s="101"/>
      <c r="NBH127" s="101"/>
      <c r="NBI127" s="101"/>
      <c r="NBJ127" s="101"/>
      <c r="NBK127" s="101"/>
      <c r="NBL127" s="101"/>
      <c r="NBM127" s="101"/>
      <c r="NBN127" s="101"/>
      <c r="NBO127" s="101"/>
      <c r="NBP127" s="101"/>
      <c r="NBQ127" s="101"/>
      <c r="NBR127" s="101"/>
      <c r="NBS127" s="101"/>
      <c r="NBT127" s="101"/>
      <c r="NBU127" s="101"/>
      <c r="NBV127" s="101"/>
      <c r="NBW127" s="101"/>
      <c r="NBX127" s="101"/>
      <c r="NBY127" s="101"/>
      <c r="NBZ127" s="101"/>
      <c r="NCA127" s="101"/>
      <c r="NCB127" s="101"/>
      <c r="NCC127" s="101"/>
      <c r="NCD127" s="101"/>
      <c r="NCE127" s="101"/>
      <c r="NCF127" s="101"/>
      <c r="NCG127" s="101"/>
      <c r="NCH127" s="101"/>
      <c r="NCI127" s="101"/>
      <c r="NCJ127" s="101"/>
      <c r="NCK127" s="101"/>
      <c r="NCL127" s="101"/>
      <c r="NCM127" s="101"/>
      <c r="NCN127" s="101"/>
      <c r="NCO127" s="101"/>
      <c r="NCP127" s="101"/>
      <c r="NCQ127" s="101"/>
      <c r="NCR127" s="101"/>
      <c r="NCS127" s="101"/>
      <c r="NCT127" s="101"/>
      <c r="NCU127" s="101"/>
      <c r="NCV127" s="101"/>
      <c r="NCW127" s="101"/>
      <c r="NCX127" s="101"/>
      <c r="NCY127" s="101"/>
      <c r="NCZ127" s="101"/>
      <c r="NDA127" s="101"/>
      <c r="NDB127" s="101"/>
      <c r="NDC127" s="101"/>
      <c r="NDD127" s="101"/>
      <c r="NDE127" s="101"/>
      <c r="NDF127" s="101"/>
      <c r="NDG127" s="101"/>
      <c r="NDH127" s="101"/>
      <c r="NDI127" s="101"/>
      <c r="NDJ127" s="101"/>
      <c r="NDK127" s="101"/>
      <c r="NDL127" s="101"/>
      <c r="NDM127" s="101"/>
      <c r="NDN127" s="101"/>
      <c r="NDO127" s="101"/>
      <c r="NDP127" s="101"/>
      <c r="NDQ127" s="101"/>
      <c r="NDR127" s="101"/>
      <c r="NDS127" s="101"/>
      <c r="NDT127" s="101"/>
      <c r="NDU127" s="101"/>
      <c r="NDV127" s="101"/>
      <c r="NDW127" s="101"/>
      <c r="NDX127" s="101"/>
      <c r="NDY127" s="101"/>
      <c r="NDZ127" s="101"/>
      <c r="NEA127" s="101"/>
      <c r="NEB127" s="101"/>
      <c r="NEC127" s="101"/>
      <c r="NED127" s="101"/>
      <c r="NEE127" s="101"/>
      <c r="NEF127" s="101"/>
      <c r="NEG127" s="101"/>
      <c r="NEH127" s="101"/>
      <c r="NEI127" s="101"/>
      <c r="NEJ127" s="101"/>
      <c r="NEK127" s="101"/>
      <c r="NEL127" s="101"/>
      <c r="NEM127" s="101"/>
      <c r="NEN127" s="101"/>
      <c r="NEO127" s="101"/>
      <c r="NEP127" s="101"/>
      <c r="NEQ127" s="101"/>
      <c r="NER127" s="101"/>
      <c r="NES127" s="101"/>
      <c r="NET127" s="101"/>
      <c r="NEU127" s="101"/>
      <c r="NEV127" s="101"/>
      <c r="NEW127" s="101"/>
      <c r="NEX127" s="101"/>
      <c r="NEY127" s="101"/>
      <c r="NEZ127" s="101"/>
      <c r="NFA127" s="101"/>
      <c r="NFB127" s="101"/>
      <c r="NFC127" s="101"/>
      <c r="NFD127" s="101"/>
      <c r="NFE127" s="101"/>
      <c r="NFF127" s="101"/>
      <c r="NFG127" s="101"/>
      <c r="NFH127" s="101"/>
      <c r="NFI127" s="101"/>
      <c r="NFJ127" s="101"/>
      <c r="NFK127" s="101"/>
      <c r="NFL127" s="101"/>
      <c r="NFM127" s="101"/>
      <c r="NFN127" s="101"/>
      <c r="NFO127" s="101"/>
      <c r="NFP127" s="101"/>
      <c r="NFQ127" s="101"/>
      <c r="NFR127" s="101"/>
      <c r="NFS127" s="101"/>
      <c r="NFT127" s="101"/>
      <c r="NFU127" s="101"/>
      <c r="NFV127" s="101"/>
      <c r="NFW127" s="101"/>
      <c r="NFX127" s="101"/>
      <c r="NFY127" s="101"/>
      <c r="NFZ127" s="101"/>
      <c r="NGA127" s="101"/>
      <c r="NGB127" s="101"/>
      <c r="NGC127" s="101"/>
      <c r="NGD127" s="101"/>
      <c r="NGE127" s="101"/>
      <c r="NGF127" s="101"/>
      <c r="NGG127" s="101"/>
      <c r="NGH127" s="101"/>
      <c r="NGI127" s="101"/>
      <c r="NGJ127" s="101"/>
      <c r="NGK127" s="101"/>
      <c r="NGL127" s="101"/>
      <c r="NGM127" s="101"/>
      <c r="NGN127" s="101"/>
      <c r="NGO127" s="101"/>
      <c r="NGP127" s="101"/>
      <c r="NGQ127" s="101"/>
      <c r="NGR127" s="101"/>
      <c r="NGS127" s="101"/>
      <c r="NGT127" s="101"/>
      <c r="NGU127" s="101"/>
      <c r="NGV127" s="101"/>
      <c r="NGW127" s="101"/>
      <c r="NGX127" s="101"/>
      <c r="NGY127" s="101"/>
      <c r="NGZ127" s="101"/>
      <c r="NHA127" s="101"/>
      <c r="NHB127" s="101"/>
      <c r="NHC127" s="101"/>
      <c r="NHD127" s="101"/>
      <c r="NHE127" s="101"/>
      <c r="NHF127" s="101"/>
      <c r="NHG127" s="101"/>
      <c r="NHH127" s="101"/>
      <c r="NHI127" s="101"/>
      <c r="NHJ127" s="101"/>
      <c r="NHK127" s="101"/>
      <c r="NHL127" s="101"/>
      <c r="NHM127" s="101"/>
      <c r="NHN127" s="101"/>
      <c r="NHO127" s="101"/>
      <c r="NHP127" s="101"/>
      <c r="NHQ127" s="101"/>
      <c r="NHR127" s="101"/>
      <c r="NHS127" s="101"/>
      <c r="NHT127" s="101"/>
      <c r="NHU127" s="101"/>
      <c r="NHV127" s="101"/>
      <c r="NHW127" s="101"/>
      <c r="NHX127" s="101"/>
      <c r="NHY127" s="101"/>
      <c r="NHZ127" s="101"/>
      <c r="NIA127" s="101"/>
      <c r="NIB127" s="101"/>
      <c r="NIC127" s="101"/>
      <c r="NID127" s="101"/>
      <c r="NIE127" s="101"/>
      <c r="NIF127" s="101"/>
      <c r="NIG127" s="101"/>
      <c r="NIH127" s="101"/>
      <c r="NII127" s="101"/>
      <c r="NIJ127" s="101"/>
      <c r="NIK127" s="101"/>
      <c r="NIL127" s="101"/>
      <c r="NIM127" s="101"/>
      <c r="NIN127" s="101"/>
      <c r="NIO127" s="101"/>
      <c r="NIP127" s="101"/>
      <c r="NIQ127" s="101"/>
      <c r="NIR127" s="101"/>
      <c r="NIS127" s="101"/>
      <c r="NIT127" s="101"/>
      <c r="NIU127" s="101"/>
      <c r="NIV127" s="101"/>
      <c r="NIW127" s="101"/>
      <c r="NIX127" s="101"/>
      <c r="NIY127" s="101"/>
      <c r="NIZ127" s="101"/>
      <c r="NJA127" s="101"/>
      <c r="NJB127" s="101"/>
      <c r="NJC127" s="101"/>
      <c r="NJD127" s="101"/>
      <c r="NJE127" s="101"/>
      <c r="NJF127" s="101"/>
      <c r="NJG127" s="101"/>
      <c r="NJH127" s="101"/>
      <c r="NJI127" s="101"/>
      <c r="NJJ127" s="101"/>
      <c r="NJK127" s="101"/>
      <c r="NJL127" s="101"/>
      <c r="NJM127" s="101"/>
      <c r="NJN127" s="101"/>
      <c r="NJO127" s="101"/>
      <c r="NJP127" s="101"/>
      <c r="NJQ127" s="101"/>
      <c r="NJR127" s="101"/>
      <c r="NJS127" s="101"/>
      <c r="NJT127" s="101"/>
      <c r="NJU127" s="101"/>
      <c r="NJV127" s="101"/>
      <c r="NJW127" s="101"/>
      <c r="NJX127" s="101"/>
      <c r="NJY127" s="101"/>
      <c r="NJZ127" s="101"/>
      <c r="NKA127" s="101"/>
      <c r="NKB127" s="101"/>
      <c r="NKC127" s="101"/>
      <c r="NKD127" s="101"/>
      <c r="NKE127" s="101"/>
      <c r="NKF127" s="101"/>
      <c r="NKG127" s="101"/>
      <c r="NKH127" s="101"/>
      <c r="NKI127" s="101"/>
      <c r="NKJ127" s="101"/>
      <c r="NKK127" s="101"/>
      <c r="NKL127" s="101"/>
      <c r="NKM127" s="101"/>
      <c r="NKN127" s="101"/>
      <c r="NKO127" s="101"/>
      <c r="NKP127" s="101"/>
      <c r="NKQ127" s="101"/>
      <c r="NKR127" s="101"/>
      <c r="NKS127" s="101"/>
      <c r="NKT127" s="101"/>
      <c r="NKU127" s="101"/>
      <c r="NKV127" s="101"/>
      <c r="NKW127" s="101"/>
      <c r="NKX127" s="101"/>
      <c r="NKY127" s="101"/>
      <c r="NKZ127" s="101"/>
      <c r="NLA127" s="101"/>
      <c r="NLB127" s="101"/>
      <c r="NLC127" s="101"/>
      <c r="NLD127" s="101"/>
      <c r="NLE127" s="101"/>
      <c r="NLF127" s="101"/>
      <c r="NLG127" s="101"/>
      <c r="NLH127" s="101"/>
      <c r="NLI127" s="101"/>
      <c r="NLJ127" s="101"/>
      <c r="NLK127" s="101"/>
      <c r="NLL127" s="101"/>
      <c r="NLM127" s="101"/>
      <c r="NLN127" s="101"/>
      <c r="NLO127" s="101"/>
      <c r="NLP127" s="101"/>
      <c r="NLQ127" s="101"/>
      <c r="NLR127" s="101"/>
      <c r="NLS127" s="101"/>
      <c r="NLT127" s="101"/>
      <c r="NLU127" s="101"/>
      <c r="NLV127" s="101"/>
      <c r="NLW127" s="101"/>
      <c r="NLX127" s="101"/>
      <c r="NLY127" s="101"/>
      <c r="NLZ127" s="101"/>
      <c r="NMA127" s="101"/>
      <c r="NMB127" s="101"/>
      <c r="NMC127" s="101"/>
      <c r="NMD127" s="101"/>
      <c r="NME127" s="101"/>
      <c r="NMF127" s="101"/>
      <c r="NMG127" s="101"/>
      <c r="NMH127" s="101"/>
      <c r="NMI127" s="101"/>
      <c r="NMJ127" s="101"/>
      <c r="NMK127" s="101"/>
      <c r="NML127" s="101"/>
      <c r="NMM127" s="101"/>
      <c r="NMN127" s="101"/>
      <c r="NMO127" s="101"/>
      <c r="NMP127" s="101"/>
      <c r="NMQ127" s="101"/>
      <c r="NMR127" s="101"/>
      <c r="NMS127" s="101"/>
      <c r="NMT127" s="101"/>
      <c r="NMU127" s="101"/>
      <c r="NMV127" s="101"/>
      <c r="NMW127" s="101"/>
      <c r="NMX127" s="101"/>
      <c r="NMY127" s="101"/>
      <c r="NMZ127" s="101"/>
      <c r="NNA127" s="101"/>
      <c r="NNB127" s="101"/>
      <c r="NNC127" s="101"/>
      <c r="NND127" s="101"/>
      <c r="NNE127" s="101"/>
      <c r="NNF127" s="101"/>
      <c r="NNG127" s="101"/>
      <c r="NNH127" s="101"/>
      <c r="NNI127" s="101"/>
      <c r="NNJ127" s="101"/>
      <c r="NNK127" s="101"/>
      <c r="NNL127" s="101"/>
      <c r="NNM127" s="101"/>
      <c r="NNN127" s="101"/>
      <c r="NNO127" s="101"/>
      <c r="NNP127" s="101"/>
      <c r="NNQ127" s="101"/>
      <c r="NNR127" s="101"/>
      <c r="NNS127" s="101"/>
      <c r="NNT127" s="101"/>
      <c r="NNU127" s="101"/>
      <c r="NNV127" s="101"/>
      <c r="NNW127" s="101"/>
      <c r="NNX127" s="101"/>
      <c r="NNY127" s="101"/>
      <c r="NNZ127" s="101"/>
      <c r="NOA127" s="101"/>
      <c r="NOB127" s="101"/>
      <c r="NOC127" s="101"/>
      <c r="NOD127" s="101"/>
      <c r="NOE127" s="101"/>
      <c r="NOF127" s="101"/>
      <c r="NOG127" s="101"/>
      <c r="NOH127" s="101"/>
      <c r="NOI127" s="101"/>
      <c r="NOJ127" s="101"/>
      <c r="NOK127" s="101"/>
      <c r="NOL127" s="101"/>
      <c r="NOM127" s="101"/>
      <c r="NON127" s="101"/>
      <c r="NOO127" s="101"/>
      <c r="NOP127" s="101"/>
      <c r="NOQ127" s="101"/>
      <c r="NOR127" s="101"/>
      <c r="NOS127" s="101"/>
      <c r="NOT127" s="101"/>
      <c r="NOU127" s="101"/>
      <c r="NOV127" s="101"/>
      <c r="NOW127" s="101"/>
      <c r="NOX127" s="101"/>
      <c r="NOY127" s="101"/>
      <c r="NOZ127" s="101"/>
      <c r="NPA127" s="101"/>
      <c r="NPB127" s="101"/>
      <c r="NPC127" s="101"/>
      <c r="NPD127" s="101"/>
      <c r="NPE127" s="101"/>
      <c r="NPF127" s="101"/>
      <c r="NPG127" s="101"/>
      <c r="NPH127" s="101"/>
      <c r="NPI127" s="101"/>
      <c r="NPJ127" s="101"/>
      <c r="NPK127" s="101"/>
      <c r="NPL127" s="101"/>
      <c r="NPM127" s="101"/>
      <c r="NPN127" s="101"/>
      <c r="NPO127" s="101"/>
      <c r="NPP127" s="101"/>
      <c r="NPQ127" s="101"/>
      <c r="NPR127" s="101"/>
      <c r="NPS127" s="101"/>
      <c r="NPT127" s="101"/>
      <c r="NPU127" s="101"/>
      <c r="NPV127" s="101"/>
      <c r="NPW127" s="101"/>
      <c r="NPX127" s="101"/>
      <c r="NPY127" s="101"/>
      <c r="NPZ127" s="101"/>
      <c r="NQA127" s="101"/>
      <c r="NQB127" s="101"/>
      <c r="NQC127" s="101"/>
      <c r="NQD127" s="101"/>
      <c r="NQE127" s="101"/>
      <c r="NQF127" s="101"/>
      <c r="NQG127" s="101"/>
      <c r="NQH127" s="101"/>
      <c r="NQI127" s="101"/>
      <c r="NQJ127" s="101"/>
      <c r="NQK127" s="101"/>
      <c r="NQL127" s="101"/>
      <c r="NQM127" s="101"/>
      <c r="NQN127" s="101"/>
      <c r="NQO127" s="101"/>
      <c r="NQP127" s="101"/>
      <c r="NQQ127" s="101"/>
      <c r="NQR127" s="101"/>
      <c r="NQS127" s="101"/>
      <c r="NQT127" s="101"/>
      <c r="NQU127" s="101"/>
      <c r="NQV127" s="101"/>
      <c r="NQW127" s="101"/>
      <c r="NQX127" s="101"/>
      <c r="NQY127" s="101"/>
      <c r="NQZ127" s="101"/>
      <c r="NRA127" s="101"/>
      <c r="NRB127" s="101"/>
      <c r="NRC127" s="101"/>
      <c r="NRD127" s="101"/>
      <c r="NRE127" s="101"/>
      <c r="NRF127" s="101"/>
      <c r="NRG127" s="101"/>
      <c r="NRH127" s="101"/>
      <c r="NRI127" s="101"/>
      <c r="NRJ127" s="101"/>
      <c r="NRK127" s="101"/>
      <c r="NRL127" s="101"/>
      <c r="NRM127" s="101"/>
      <c r="NRN127" s="101"/>
      <c r="NRO127" s="101"/>
      <c r="NRP127" s="101"/>
      <c r="NRQ127" s="101"/>
      <c r="NRR127" s="101"/>
      <c r="NRS127" s="101"/>
      <c r="NRT127" s="101"/>
      <c r="NRU127" s="101"/>
      <c r="NRV127" s="101"/>
      <c r="NRW127" s="101"/>
      <c r="NRX127" s="101"/>
      <c r="NRY127" s="101"/>
      <c r="NRZ127" s="101"/>
      <c r="NSA127" s="101"/>
      <c r="NSB127" s="101"/>
      <c r="NSC127" s="101"/>
      <c r="NSD127" s="101"/>
      <c r="NSE127" s="101"/>
      <c r="NSF127" s="101"/>
      <c r="NSG127" s="101"/>
      <c r="NSH127" s="101"/>
      <c r="NSI127" s="101"/>
      <c r="NSJ127" s="101"/>
      <c r="NSK127" s="101"/>
      <c r="NSL127" s="101"/>
      <c r="NSM127" s="101"/>
      <c r="NSN127" s="101"/>
      <c r="NSO127" s="101"/>
      <c r="NSP127" s="101"/>
      <c r="NSQ127" s="101"/>
      <c r="NSR127" s="101"/>
      <c r="NSS127" s="101"/>
      <c r="NST127" s="101"/>
      <c r="NSU127" s="101"/>
      <c r="NSV127" s="101"/>
      <c r="NSW127" s="101"/>
      <c r="NSX127" s="101"/>
      <c r="NSY127" s="101"/>
      <c r="NSZ127" s="101"/>
      <c r="NTA127" s="101"/>
      <c r="NTB127" s="101"/>
      <c r="NTC127" s="101"/>
      <c r="NTD127" s="101"/>
      <c r="NTE127" s="101"/>
      <c r="NTF127" s="101"/>
      <c r="NTG127" s="101"/>
      <c r="NTH127" s="101"/>
      <c r="NTI127" s="101"/>
      <c r="NTJ127" s="101"/>
      <c r="NTK127" s="101"/>
      <c r="NTL127" s="101"/>
      <c r="NTM127" s="101"/>
      <c r="NTN127" s="101"/>
      <c r="NTO127" s="101"/>
      <c r="NTP127" s="101"/>
      <c r="NTQ127" s="101"/>
      <c r="NTR127" s="101"/>
      <c r="NTS127" s="101"/>
      <c r="NTT127" s="101"/>
      <c r="NTU127" s="101"/>
      <c r="NTV127" s="101"/>
      <c r="NTW127" s="101"/>
      <c r="NTX127" s="101"/>
      <c r="NTY127" s="101"/>
      <c r="NTZ127" s="101"/>
      <c r="NUA127" s="101"/>
      <c r="NUB127" s="101"/>
      <c r="NUC127" s="101"/>
      <c r="NUD127" s="101"/>
      <c r="NUE127" s="101"/>
      <c r="NUF127" s="101"/>
      <c r="NUG127" s="101"/>
      <c r="NUH127" s="101"/>
      <c r="NUI127" s="101"/>
      <c r="NUJ127" s="101"/>
      <c r="NUK127" s="101"/>
      <c r="NUL127" s="101"/>
      <c r="NUM127" s="101"/>
      <c r="NUN127" s="101"/>
      <c r="NUO127" s="101"/>
      <c r="NUP127" s="101"/>
      <c r="NUQ127" s="101"/>
      <c r="NUR127" s="101"/>
      <c r="NUS127" s="101"/>
      <c r="NUT127" s="101"/>
      <c r="NUU127" s="101"/>
      <c r="NUV127" s="101"/>
      <c r="NUW127" s="101"/>
      <c r="NUX127" s="101"/>
      <c r="NUY127" s="101"/>
      <c r="NUZ127" s="101"/>
      <c r="NVA127" s="101"/>
      <c r="NVB127" s="101"/>
      <c r="NVC127" s="101"/>
      <c r="NVD127" s="101"/>
      <c r="NVE127" s="101"/>
      <c r="NVF127" s="101"/>
      <c r="NVG127" s="101"/>
      <c r="NVH127" s="101"/>
      <c r="NVI127" s="101"/>
      <c r="NVJ127" s="101"/>
      <c r="NVK127" s="101"/>
      <c r="NVL127" s="101"/>
      <c r="NVM127" s="101"/>
      <c r="NVN127" s="101"/>
      <c r="NVO127" s="101"/>
      <c r="NVP127" s="101"/>
      <c r="NVQ127" s="101"/>
      <c r="NVR127" s="101"/>
      <c r="NVS127" s="101"/>
      <c r="NVT127" s="101"/>
      <c r="NVU127" s="101"/>
      <c r="NVV127" s="101"/>
      <c r="NVW127" s="101"/>
      <c r="NVX127" s="101"/>
      <c r="NVY127" s="101"/>
      <c r="NVZ127" s="101"/>
      <c r="NWA127" s="101"/>
      <c r="NWB127" s="101"/>
      <c r="NWC127" s="101"/>
      <c r="NWD127" s="101"/>
      <c r="NWE127" s="101"/>
      <c r="NWF127" s="101"/>
      <c r="NWG127" s="101"/>
      <c r="NWH127" s="101"/>
      <c r="NWI127" s="101"/>
      <c r="NWJ127" s="101"/>
      <c r="NWK127" s="101"/>
      <c r="NWL127" s="101"/>
      <c r="NWM127" s="101"/>
      <c r="NWN127" s="101"/>
      <c r="NWO127" s="101"/>
      <c r="NWP127" s="101"/>
      <c r="NWQ127" s="101"/>
      <c r="NWR127" s="101"/>
      <c r="NWS127" s="101"/>
      <c r="NWT127" s="101"/>
      <c r="NWU127" s="101"/>
      <c r="NWV127" s="101"/>
      <c r="NWW127" s="101"/>
      <c r="NWX127" s="101"/>
      <c r="NWY127" s="101"/>
      <c r="NWZ127" s="101"/>
      <c r="NXA127" s="101"/>
      <c r="NXB127" s="101"/>
      <c r="NXC127" s="101"/>
      <c r="NXD127" s="101"/>
      <c r="NXE127" s="101"/>
      <c r="NXF127" s="101"/>
      <c r="NXG127" s="101"/>
      <c r="NXH127" s="101"/>
      <c r="NXI127" s="101"/>
      <c r="NXJ127" s="101"/>
      <c r="NXK127" s="101"/>
      <c r="NXL127" s="101"/>
      <c r="NXM127" s="101"/>
      <c r="NXN127" s="101"/>
      <c r="NXO127" s="101"/>
      <c r="NXP127" s="101"/>
      <c r="NXQ127" s="101"/>
      <c r="NXR127" s="101"/>
      <c r="NXS127" s="101"/>
      <c r="NXT127" s="101"/>
      <c r="NXU127" s="101"/>
      <c r="NXV127" s="101"/>
      <c r="NXW127" s="101"/>
      <c r="NXX127" s="101"/>
      <c r="NXY127" s="101"/>
      <c r="NXZ127" s="101"/>
      <c r="NYA127" s="101"/>
      <c r="NYB127" s="101"/>
      <c r="NYC127" s="101"/>
      <c r="NYD127" s="101"/>
      <c r="NYE127" s="101"/>
      <c r="NYF127" s="101"/>
      <c r="NYG127" s="101"/>
      <c r="NYH127" s="101"/>
      <c r="NYI127" s="101"/>
      <c r="NYJ127" s="101"/>
      <c r="NYK127" s="101"/>
      <c r="NYL127" s="101"/>
      <c r="NYM127" s="101"/>
      <c r="NYN127" s="101"/>
      <c r="NYO127" s="101"/>
      <c r="NYP127" s="101"/>
      <c r="NYQ127" s="101"/>
      <c r="NYR127" s="101"/>
      <c r="NYS127" s="101"/>
      <c r="NYT127" s="101"/>
      <c r="NYU127" s="101"/>
      <c r="NYV127" s="101"/>
      <c r="NYW127" s="101"/>
      <c r="NYX127" s="101"/>
      <c r="NYY127" s="101"/>
      <c r="NYZ127" s="101"/>
      <c r="NZA127" s="101"/>
      <c r="NZB127" s="101"/>
      <c r="NZC127" s="101"/>
      <c r="NZD127" s="101"/>
      <c r="NZE127" s="101"/>
      <c r="NZF127" s="101"/>
      <c r="NZG127" s="101"/>
      <c r="NZH127" s="101"/>
      <c r="NZI127" s="101"/>
      <c r="NZJ127" s="101"/>
      <c r="NZK127" s="101"/>
      <c r="NZL127" s="101"/>
      <c r="NZM127" s="101"/>
      <c r="NZN127" s="101"/>
      <c r="NZO127" s="101"/>
      <c r="NZP127" s="101"/>
      <c r="NZQ127" s="101"/>
      <c r="NZR127" s="101"/>
      <c r="NZS127" s="101"/>
      <c r="NZT127" s="101"/>
      <c r="NZU127" s="101"/>
      <c r="NZV127" s="101"/>
      <c r="NZW127" s="101"/>
      <c r="NZX127" s="101"/>
      <c r="NZY127" s="101"/>
      <c r="NZZ127" s="101"/>
      <c r="OAA127" s="101"/>
      <c r="OAB127" s="101"/>
      <c r="OAC127" s="101"/>
      <c r="OAD127" s="101"/>
      <c r="OAE127" s="101"/>
      <c r="OAF127" s="101"/>
      <c r="OAG127" s="101"/>
      <c r="OAH127" s="101"/>
      <c r="OAI127" s="101"/>
      <c r="OAJ127" s="101"/>
      <c r="OAK127" s="101"/>
      <c r="OAL127" s="101"/>
      <c r="OAM127" s="101"/>
      <c r="OAN127" s="101"/>
      <c r="OAO127" s="101"/>
      <c r="OAP127" s="101"/>
      <c r="OAQ127" s="101"/>
      <c r="OAR127" s="101"/>
      <c r="OAS127" s="101"/>
      <c r="OAT127" s="101"/>
      <c r="OAU127" s="101"/>
      <c r="OAV127" s="101"/>
      <c r="OAW127" s="101"/>
      <c r="OAX127" s="101"/>
      <c r="OAY127" s="101"/>
      <c r="OAZ127" s="101"/>
      <c r="OBA127" s="101"/>
      <c r="OBB127" s="101"/>
      <c r="OBC127" s="101"/>
      <c r="OBD127" s="101"/>
      <c r="OBE127" s="101"/>
      <c r="OBF127" s="101"/>
      <c r="OBG127" s="101"/>
      <c r="OBH127" s="101"/>
      <c r="OBI127" s="101"/>
      <c r="OBJ127" s="101"/>
      <c r="OBK127" s="101"/>
      <c r="OBL127" s="101"/>
      <c r="OBM127" s="101"/>
      <c r="OBN127" s="101"/>
      <c r="OBO127" s="101"/>
      <c r="OBP127" s="101"/>
      <c r="OBQ127" s="101"/>
      <c r="OBR127" s="101"/>
      <c r="OBS127" s="101"/>
      <c r="OBT127" s="101"/>
      <c r="OBU127" s="101"/>
      <c r="OBV127" s="101"/>
      <c r="OBW127" s="101"/>
      <c r="OBX127" s="101"/>
      <c r="OBY127" s="101"/>
      <c r="OBZ127" s="101"/>
      <c r="OCA127" s="101"/>
      <c r="OCB127" s="101"/>
      <c r="OCC127" s="101"/>
      <c r="OCD127" s="101"/>
      <c r="OCE127" s="101"/>
      <c r="OCF127" s="101"/>
      <c r="OCG127" s="101"/>
      <c r="OCH127" s="101"/>
      <c r="OCI127" s="101"/>
      <c r="OCJ127" s="101"/>
      <c r="OCK127" s="101"/>
      <c r="OCL127" s="101"/>
      <c r="OCM127" s="101"/>
      <c r="OCN127" s="101"/>
      <c r="OCO127" s="101"/>
      <c r="OCP127" s="101"/>
      <c r="OCQ127" s="101"/>
      <c r="OCR127" s="101"/>
      <c r="OCS127" s="101"/>
      <c r="OCT127" s="101"/>
      <c r="OCU127" s="101"/>
      <c r="OCV127" s="101"/>
      <c r="OCW127" s="101"/>
      <c r="OCX127" s="101"/>
      <c r="OCY127" s="101"/>
      <c r="OCZ127" s="101"/>
      <c r="ODA127" s="101"/>
      <c r="ODB127" s="101"/>
      <c r="ODC127" s="101"/>
      <c r="ODD127" s="101"/>
      <c r="ODE127" s="101"/>
      <c r="ODF127" s="101"/>
      <c r="ODG127" s="101"/>
      <c r="ODH127" s="101"/>
      <c r="ODI127" s="101"/>
      <c r="ODJ127" s="101"/>
      <c r="ODK127" s="101"/>
      <c r="ODL127" s="101"/>
      <c r="ODM127" s="101"/>
      <c r="ODN127" s="101"/>
      <c r="ODO127" s="101"/>
      <c r="ODP127" s="101"/>
      <c r="ODQ127" s="101"/>
      <c r="ODR127" s="101"/>
      <c r="ODS127" s="101"/>
      <c r="ODT127" s="101"/>
      <c r="ODU127" s="101"/>
      <c r="ODV127" s="101"/>
      <c r="ODW127" s="101"/>
      <c r="ODX127" s="101"/>
      <c r="ODY127" s="101"/>
      <c r="ODZ127" s="101"/>
      <c r="OEA127" s="101"/>
      <c r="OEB127" s="101"/>
      <c r="OEC127" s="101"/>
      <c r="OED127" s="101"/>
      <c r="OEE127" s="101"/>
      <c r="OEF127" s="101"/>
      <c r="OEG127" s="101"/>
      <c r="OEH127" s="101"/>
      <c r="OEI127" s="101"/>
      <c r="OEJ127" s="101"/>
      <c r="OEK127" s="101"/>
      <c r="OEL127" s="101"/>
      <c r="OEM127" s="101"/>
      <c r="OEN127" s="101"/>
      <c r="OEO127" s="101"/>
      <c r="OEP127" s="101"/>
      <c r="OEQ127" s="101"/>
      <c r="OER127" s="101"/>
      <c r="OES127" s="101"/>
      <c r="OET127" s="101"/>
      <c r="OEU127" s="101"/>
      <c r="OEV127" s="101"/>
      <c r="OEW127" s="101"/>
      <c r="OEX127" s="101"/>
      <c r="OEY127" s="101"/>
      <c r="OEZ127" s="101"/>
      <c r="OFA127" s="101"/>
      <c r="OFB127" s="101"/>
      <c r="OFC127" s="101"/>
      <c r="OFD127" s="101"/>
      <c r="OFE127" s="101"/>
      <c r="OFF127" s="101"/>
      <c r="OFG127" s="101"/>
      <c r="OFH127" s="101"/>
      <c r="OFI127" s="101"/>
      <c r="OFJ127" s="101"/>
      <c r="OFK127" s="101"/>
      <c r="OFL127" s="101"/>
      <c r="OFM127" s="101"/>
      <c r="OFN127" s="101"/>
      <c r="OFO127" s="101"/>
      <c r="OFP127" s="101"/>
      <c r="OFQ127" s="101"/>
      <c r="OFR127" s="101"/>
      <c r="OFS127" s="101"/>
      <c r="OFT127" s="101"/>
      <c r="OFU127" s="101"/>
      <c r="OFV127" s="101"/>
      <c r="OFW127" s="101"/>
      <c r="OFX127" s="101"/>
      <c r="OFY127" s="101"/>
      <c r="OFZ127" s="101"/>
      <c r="OGA127" s="101"/>
      <c r="OGB127" s="101"/>
      <c r="OGC127" s="101"/>
      <c r="OGD127" s="101"/>
      <c r="OGE127" s="101"/>
      <c r="OGF127" s="101"/>
      <c r="OGG127" s="101"/>
      <c r="OGH127" s="101"/>
      <c r="OGI127" s="101"/>
      <c r="OGJ127" s="101"/>
      <c r="OGK127" s="101"/>
      <c r="OGL127" s="101"/>
      <c r="OGM127" s="101"/>
      <c r="OGN127" s="101"/>
      <c r="OGO127" s="101"/>
      <c r="OGP127" s="101"/>
      <c r="OGQ127" s="101"/>
      <c r="OGR127" s="101"/>
      <c r="OGS127" s="101"/>
      <c r="OGT127" s="101"/>
      <c r="OGU127" s="101"/>
      <c r="OGV127" s="101"/>
      <c r="OGW127" s="101"/>
      <c r="OGX127" s="101"/>
      <c r="OGY127" s="101"/>
      <c r="OGZ127" s="101"/>
      <c r="OHA127" s="101"/>
      <c r="OHB127" s="101"/>
      <c r="OHC127" s="101"/>
      <c r="OHD127" s="101"/>
      <c r="OHE127" s="101"/>
      <c r="OHF127" s="101"/>
      <c r="OHG127" s="101"/>
      <c r="OHH127" s="101"/>
      <c r="OHI127" s="101"/>
      <c r="OHJ127" s="101"/>
      <c r="OHK127" s="101"/>
      <c r="OHL127" s="101"/>
      <c r="OHM127" s="101"/>
      <c r="OHN127" s="101"/>
      <c r="OHO127" s="101"/>
      <c r="OHP127" s="101"/>
      <c r="OHQ127" s="101"/>
      <c r="OHR127" s="101"/>
      <c r="OHS127" s="101"/>
      <c r="OHT127" s="101"/>
      <c r="OHU127" s="101"/>
      <c r="OHV127" s="101"/>
      <c r="OHW127" s="101"/>
      <c r="OHX127" s="101"/>
      <c r="OHY127" s="101"/>
      <c r="OHZ127" s="101"/>
      <c r="OIA127" s="101"/>
      <c r="OIB127" s="101"/>
      <c r="OIC127" s="101"/>
      <c r="OID127" s="101"/>
      <c r="OIE127" s="101"/>
      <c r="OIF127" s="101"/>
      <c r="OIG127" s="101"/>
      <c r="OIH127" s="101"/>
      <c r="OII127" s="101"/>
      <c r="OIJ127" s="101"/>
      <c r="OIK127" s="101"/>
      <c r="OIL127" s="101"/>
      <c r="OIM127" s="101"/>
      <c r="OIN127" s="101"/>
      <c r="OIO127" s="101"/>
      <c r="OIP127" s="101"/>
      <c r="OIQ127" s="101"/>
      <c r="OIR127" s="101"/>
      <c r="OIS127" s="101"/>
      <c r="OIT127" s="101"/>
      <c r="OIU127" s="101"/>
      <c r="OIV127" s="101"/>
      <c r="OIW127" s="101"/>
      <c r="OIX127" s="101"/>
      <c r="OIY127" s="101"/>
      <c r="OIZ127" s="101"/>
      <c r="OJA127" s="101"/>
      <c r="OJB127" s="101"/>
      <c r="OJC127" s="101"/>
      <c r="OJD127" s="101"/>
      <c r="OJE127" s="101"/>
      <c r="OJF127" s="101"/>
      <c r="OJG127" s="101"/>
      <c r="OJH127" s="101"/>
      <c r="OJI127" s="101"/>
      <c r="OJJ127" s="101"/>
      <c r="OJK127" s="101"/>
      <c r="OJL127" s="101"/>
      <c r="OJM127" s="101"/>
      <c r="OJN127" s="101"/>
      <c r="OJO127" s="101"/>
      <c r="OJP127" s="101"/>
      <c r="OJQ127" s="101"/>
      <c r="OJR127" s="101"/>
      <c r="OJS127" s="101"/>
      <c r="OJT127" s="101"/>
      <c r="OJU127" s="101"/>
      <c r="OJV127" s="101"/>
      <c r="OJW127" s="101"/>
      <c r="OJX127" s="101"/>
      <c r="OJY127" s="101"/>
      <c r="OJZ127" s="101"/>
      <c r="OKA127" s="101"/>
      <c r="OKB127" s="101"/>
      <c r="OKC127" s="101"/>
      <c r="OKD127" s="101"/>
      <c r="OKE127" s="101"/>
      <c r="OKF127" s="101"/>
      <c r="OKG127" s="101"/>
      <c r="OKH127" s="101"/>
      <c r="OKI127" s="101"/>
      <c r="OKJ127" s="101"/>
      <c r="OKK127" s="101"/>
      <c r="OKL127" s="101"/>
      <c r="OKM127" s="101"/>
      <c r="OKN127" s="101"/>
      <c r="OKO127" s="101"/>
      <c r="OKP127" s="101"/>
      <c r="OKQ127" s="101"/>
      <c r="OKR127" s="101"/>
      <c r="OKS127" s="101"/>
      <c r="OKT127" s="101"/>
      <c r="OKU127" s="101"/>
      <c r="OKV127" s="101"/>
      <c r="OKW127" s="101"/>
      <c r="OKX127" s="101"/>
      <c r="OKY127" s="101"/>
      <c r="OKZ127" s="101"/>
      <c r="OLA127" s="101"/>
      <c r="OLB127" s="101"/>
      <c r="OLC127" s="101"/>
      <c r="OLD127" s="101"/>
      <c r="OLE127" s="101"/>
      <c r="OLF127" s="101"/>
      <c r="OLG127" s="101"/>
      <c r="OLH127" s="101"/>
      <c r="OLI127" s="101"/>
      <c r="OLJ127" s="101"/>
      <c r="OLK127" s="101"/>
      <c r="OLL127" s="101"/>
      <c r="OLM127" s="101"/>
      <c r="OLN127" s="101"/>
      <c r="OLO127" s="101"/>
      <c r="OLP127" s="101"/>
      <c r="OLQ127" s="101"/>
      <c r="OLR127" s="101"/>
      <c r="OLS127" s="101"/>
      <c r="OLT127" s="101"/>
      <c r="OLU127" s="101"/>
      <c r="OLV127" s="101"/>
      <c r="OLW127" s="101"/>
      <c r="OLX127" s="101"/>
      <c r="OLY127" s="101"/>
      <c r="OLZ127" s="101"/>
      <c r="OMA127" s="101"/>
      <c r="OMB127" s="101"/>
      <c r="OMC127" s="101"/>
      <c r="OMD127" s="101"/>
      <c r="OME127" s="101"/>
      <c r="OMF127" s="101"/>
      <c r="OMG127" s="101"/>
      <c r="OMH127" s="101"/>
      <c r="OMI127" s="101"/>
      <c r="OMJ127" s="101"/>
      <c r="OMK127" s="101"/>
      <c r="OML127" s="101"/>
      <c r="OMM127" s="101"/>
      <c r="OMN127" s="101"/>
      <c r="OMO127" s="101"/>
      <c r="OMP127" s="101"/>
      <c r="OMQ127" s="101"/>
      <c r="OMR127" s="101"/>
      <c r="OMS127" s="101"/>
      <c r="OMT127" s="101"/>
      <c r="OMU127" s="101"/>
      <c r="OMV127" s="101"/>
      <c r="OMW127" s="101"/>
      <c r="OMX127" s="101"/>
      <c r="OMY127" s="101"/>
      <c r="OMZ127" s="101"/>
      <c r="ONA127" s="101"/>
      <c r="ONB127" s="101"/>
      <c r="ONC127" s="101"/>
      <c r="OND127" s="101"/>
      <c r="ONE127" s="101"/>
      <c r="ONF127" s="101"/>
      <c r="ONG127" s="101"/>
      <c r="ONH127" s="101"/>
      <c r="ONI127" s="101"/>
      <c r="ONJ127" s="101"/>
      <c r="ONK127" s="101"/>
      <c r="ONL127" s="101"/>
      <c r="ONM127" s="101"/>
      <c r="ONN127" s="101"/>
      <c r="ONO127" s="101"/>
      <c r="ONP127" s="101"/>
      <c r="ONQ127" s="101"/>
      <c r="ONR127" s="101"/>
      <c r="ONS127" s="101"/>
      <c r="ONT127" s="101"/>
      <c r="ONU127" s="101"/>
      <c r="ONV127" s="101"/>
      <c r="ONW127" s="101"/>
      <c r="ONX127" s="101"/>
      <c r="ONY127" s="101"/>
      <c r="ONZ127" s="101"/>
      <c r="OOA127" s="101"/>
      <c r="OOB127" s="101"/>
      <c r="OOC127" s="101"/>
      <c r="OOD127" s="101"/>
      <c r="OOE127" s="101"/>
      <c r="OOF127" s="101"/>
      <c r="OOG127" s="101"/>
      <c r="OOH127" s="101"/>
      <c r="OOI127" s="101"/>
      <c r="OOJ127" s="101"/>
      <c r="OOK127" s="101"/>
      <c r="OOL127" s="101"/>
      <c r="OOM127" s="101"/>
      <c r="OON127" s="101"/>
      <c r="OOO127" s="101"/>
      <c r="OOP127" s="101"/>
      <c r="OOQ127" s="101"/>
      <c r="OOR127" s="101"/>
      <c r="OOS127" s="101"/>
      <c r="OOT127" s="101"/>
      <c r="OOU127" s="101"/>
      <c r="OOV127" s="101"/>
      <c r="OOW127" s="101"/>
      <c r="OOX127" s="101"/>
      <c r="OOY127" s="101"/>
      <c r="OOZ127" s="101"/>
      <c r="OPA127" s="101"/>
      <c r="OPB127" s="101"/>
      <c r="OPC127" s="101"/>
      <c r="OPD127" s="101"/>
      <c r="OPE127" s="101"/>
      <c r="OPF127" s="101"/>
      <c r="OPG127" s="101"/>
      <c r="OPH127" s="101"/>
      <c r="OPI127" s="101"/>
      <c r="OPJ127" s="101"/>
      <c r="OPK127" s="101"/>
      <c r="OPL127" s="101"/>
      <c r="OPM127" s="101"/>
      <c r="OPN127" s="101"/>
      <c r="OPO127" s="101"/>
      <c r="OPP127" s="101"/>
      <c r="OPQ127" s="101"/>
      <c r="OPR127" s="101"/>
      <c r="OPS127" s="101"/>
      <c r="OPT127" s="101"/>
      <c r="OPU127" s="101"/>
      <c r="OPV127" s="101"/>
      <c r="OPW127" s="101"/>
      <c r="OPX127" s="101"/>
      <c r="OPY127" s="101"/>
      <c r="OPZ127" s="101"/>
      <c r="OQA127" s="101"/>
      <c r="OQB127" s="101"/>
      <c r="OQC127" s="101"/>
      <c r="OQD127" s="101"/>
      <c r="OQE127" s="101"/>
      <c r="OQF127" s="101"/>
      <c r="OQG127" s="101"/>
      <c r="OQH127" s="101"/>
      <c r="OQI127" s="101"/>
      <c r="OQJ127" s="101"/>
      <c r="OQK127" s="101"/>
      <c r="OQL127" s="101"/>
      <c r="OQM127" s="101"/>
      <c r="OQN127" s="101"/>
      <c r="OQO127" s="101"/>
      <c r="OQP127" s="101"/>
      <c r="OQQ127" s="101"/>
      <c r="OQR127" s="101"/>
      <c r="OQS127" s="101"/>
      <c r="OQT127" s="101"/>
      <c r="OQU127" s="101"/>
      <c r="OQV127" s="101"/>
      <c r="OQW127" s="101"/>
      <c r="OQX127" s="101"/>
      <c r="OQY127" s="101"/>
      <c r="OQZ127" s="101"/>
      <c r="ORA127" s="101"/>
      <c r="ORB127" s="101"/>
      <c r="ORC127" s="101"/>
      <c r="ORD127" s="101"/>
      <c r="ORE127" s="101"/>
      <c r="ORF127" s="101"/>
      <c r="ORG127" s="101"/>
      <c r="ORH127" s="101"/>
      <c r="ORI127" s="101"/>
      <c r="ORJ127" s="101"/>
      <c r="ORK127" s="101"/>
      <c r="ORL127" s="101"/>
      <c r="ORM127" s="101"/>
      <c r="ORN127" s="101"/>
      <c r="ORO127" s="101"/>
      <c r="ORP127" s="101"/>
      <c r="ORQ127" s="101"/>
      <c r="ORR127" s="101"/>
      <c r="ORS127" s="101"/>
      <c r="ORT127" s="101"/>
      <c r="ORU127" s="101"/>
      <c r="ORV127" s="101"/>
      <c r="ORW127" s="101"/>
      <c r="ORX127" s="101"/>
      <c r="ORY127" s="101"/>
      <c r="ORZ127" s="101"/>
      <c r="OSA127" s="101"/>
      <c r="OSB127" s="101"/>
      <c r="OSC127" s="101"/>
      <c r="OSD127" s="101"/>
      <c r="OSE127" s="101"/>
      <c r="OSF127" s="101"/>
      <c r="OSG127" s="101"/>
      <c r="OSH127" s="101"/>
      <c r="OSI127" s="101"/>
      <c r="OSJ127" s="101"/>
      <c r="OSK127" s="101"/>
      <c r="OSL127" s="101"/>
      <c r="OSM127" s="101"/>
      <c r="OSN127" s="101"/>
      <c r="OSO127" s="101"/>
      <c r="OSP127" s="101"/>
      <c r="OSQ127" s="101"/>
      <c r="OSR127" s="101"/>
      <c r="OSS127" s="101"/>
      <c r="OST127" s="101"/>
      <c r="OSU127" s="101"/>
      <c r="OSV127" s="101"/>
      <c r="OSW127" s="101"/>
      <c r="OSX127" s="101"/>
      <c r="OSY127" s="101"/>
      <c r="OSZ127" s="101"/>
      <c r="OTA127" s="101"/>
      <c r="OTB127" s="101"/>
      <c r="OTC127" s="101"/>
      <c r="OTD127" s="101"/>
      <c r="OTE127" s="101"/>
      <c r="OTF127" s="101"/>
      <c r="OTG127" s="101"/>
      <c r="OTH127" s="101"/>
      <c r="OTI127" s="101"/>
      <c r="OTJ127" s="101"/>
      <c r="OTK127" s="101"/>
      <c r="OTL127" s="101"/>
      <c r="OTM127" s="101"/>
      <c r="OTN127" s="101"/>
      <c r="OTO127" s="101"/>
      <c r="OTP127" s="101"/>
      <c r="OTQ127" s="101"/>
      <c r="OTR127" s="101"/>
      <c r="OTS127" s="101"/>
      <c r="OTT127" s="101"/>
      <c r="OTU127" s="101"/>
      <c r="OTV127" s="101"/>
      <c r="OTW127" s="101"/>
      <c r="OTX127" s="101"/>
      <c r="OTY127" s="101"/>
      <c r="OTZ127" s="101"/>
      <c r="OUA127" s="101"/>
      <c r="OUB127" s="101"/>
      <c r="OUC127" s="101"/>
      <c r="OUD127" s="101"/>
      <c r="OUE127" s="101"/>
      <c r="OUF127" s="101"/>
      <c r="OUG127" s="101"/>
      <c r="OUH127" s="101"/>
      <c r="OUI127" s="101"/>
      <c r="OUJ127" s="101"/>
      <c r="OUK127" s="101"/>
      <c r="OUL127" s="101"/>
      <c r="OUM127" s="101"/>
      <c r="OUN127" s="101"/>
      <c r="OUO127" s="101"/>
      <c r="OUP127" s="101"/>
      <c r="OUQ127" s="101"/>
      <c r="OUR127" s="101"/>
      <c r="OUS127" s="101"/>
      <c r="OUT127" s="101"/>
      <c r="OUU127" s="101"/>
      <c r="OUV127" s="101"/>
      <c r="OUW127" s="101"/>
      <c r="OUX127" s="101"/>
      <c r="OUY127" s="101"/>
      <c r="OUZ127" s="101"/>
      <c r="OVA127" s="101"/>
      <c r="OVB127" s="101"/>
      <c r="OVC127" s="101"/>
      <c r="OVD127" s="101"/>
      <c r="OVE127" s="101"/>
      <c r="OVF127" s="101"/>
      <c r="OVG127" s="101"/>
      <c r="OVH127" s="101"/>
      <c r="OVI127" s="101"/>
      <c r="OVJ127" s="101"/>
      <c r="OVK127" s="101"/>
      <c r="OVL127" s="101"/>
      <c r="OVM127" s="101"/>
      <c r="OVN127" s="101"/>
      <c r="OVO127" s="101"/>
      <c r="OVP127" s="101"/>
      <c r="OVQ127" s="101"/>
      <c r="OVR127" s="101"/>
      <c r="OVS127" s="101"/>
      <c r="OVT127" s="101"/>
      <c r="OVU127" s="101"/>
      <c r="OVV127" s="101"/>
      <c r="OVW127" s="101"/>
      <c r="OVX127" s="101"/>
      <c r="OVY127" s="101"/>
      <c r="OVZ127" s="101"/>
      <c r="OWA127" s="101"/>
      <c r="OWB127" s="101"/>
      <c r="OWC127" s="101"/>
      <c r="OWD127" s="101"/>
      <c r="OWE127" s="101"/>
      <c r="OWF127" s="101"/>
      <c r="OWG127" s="101"/>
      <c r="OWH127" s="101"/>
      <c r="OWI127" s="101"/>
      <c r="OWJ127" s="101"/>
      <c r="OWK127" s="101"/>
      <c r="OWL127" s="101"/>
      <c r="OWM127" s="101"/>
      <c r="OWN127" s="101"/>
      <c r="OWO127" s="101"/>
      <c r="OWP127" s="101"/>
      <c r="OWQ127" s="101"/>
      <c r="OWR127" s="101"/>
      <c r="OWS127" s="101"/>
      <c r="OWT127" s="101"/>
      <c r="OWU127" s="101"/>
      <c r="OWV127" s="101"/>
      <c r="OWW127" s="101"/>
      <c r="OWX127" s="101"/>
      <c r="OWY127" s="101"/>
      <c r="OWZ127" s="101"/>
      <c r="OXA127" s="101"/>
      <c r="OXB127" s="101"/>
      <c r="OXC127" s="101"/>
      <c r="OXD127" s="101"/>
      <c r="OXE127" s="101"/>
      <c r="OXF127" s="101"/>
      <c r="OXG127" s="101"/>
      <c r="OXH127" s="101"/>
      <c r="OXI127" s="101"/>
      <c r="OXJ127" s="101"/>
      <c r="OXK127" s="101"/>
      <c r="OXL127" s="101"/>
      <c r="OXM127" s="101"/>
      <c r="OXN127" s="101"/>
      <c r="OXO127" s="101"/>
      <c r="OXP127" s="101"/>
      <c r="OXQ127" s="101"/>
      <c r="OXR127" s="101"/>
      <c r="OXS127" s="101"/>
      <c r="OXT127" s="101"/>
      <c r="OXU127" s="101"/>
      <c r="OXV127" s="101"/>
      <c r="OXW127" s="101"/>
      <c r="OXX127" s="101"/>
      <c r="OXY127" s="101"/>
      <c r="OXZ127" s="101"/>
      <c r="OYA127" s="101"/>
      <c r="OYB127" s="101"/>
      <c r="OYC127" s="101"/>
      <c r="OYD127" s="101"/>
      <c r="OYE127" s="101"/>
      <c r="OYF127" s="101"/>
      <c r="OYG127" s="101"/>
      <c r="OYH127" s="101"/>
      <c r="OYI127" s="101"/>
      <c r="OYJ127" s="101"/>
      <c r="OYK127" s="101"/>
      <c r="OYL127" s="101"/>
      <c r="OYM127" s="101"/>
      <c r="OYN127" s="101"/>
      <c r="OYO127" s="101"/>
      <c r="OYP127" s="101"/>
      <c r="OYQ127" s="101"/>
      <c r="OYR127" s="101"/>
      <c r="OYS127" s="101"/>
      <c r="OYT127" s="101"/>
      <c r="OYU127" s="101"/>
      <c r="OYV127" s="101"/>
      <c r="OYW127" s="101"/>
      <c r="OYX127" s="101"/>
      <c r="OYY127" s="101"/>
      <c r="OYZ127" s="101"/>
      <c r="OZA127" s="101"/>
      <c r="OZB127" s="101"/>
      <c r="OZC127" s="101"/>
      <c r="OZD127" s="101"/>
      <c r="OZE127" s="101"/>
      <c r="OZF127" s="101"/>
      <c r="OZG127" s="101"/>
      <c r="OZH127" s="101"/>
      <c r="OZI127" s="101"/>
      <c r="OZJ127" s="101"/>
      <c r="OZK127" s="101"/>
      <c r="OZL127" s="101"/>
      <c r="OZM127" s="101"/>
      <c r="OZN127" s="101"/>
      <c r="OZO127" s="101"/>
      <c r="OZP127" s="101"/>
      <c r="OZQ127" s="101"/>
      <c r="OZR127" s="101"/>
      <c r="OZS127" s="101"/>
      <c r="OZT127" s="101"/>
      <c r="OZU127" s="101"/>
      <c r="OZV127" s="101"/>
      <c r="OZW127" s="101"/>
      <c r="OZX127" s="101"/>
      <c r="OZY127" s="101"/>
      <c r="OZZ127" s="101"/>
      <c r="PAA127" s="101"/>
      <c r="PAB127" s="101"/>
      <c r="PAC127" s="101"/>
      <c r="PAD127" s="101"/>
      <c r="PAE127" s="101"/>
      <c r="PAF127" s="101"/>
      <c r="PAG127" s="101"/>
      <c r="PAH127" s="101"/>
      <c r="PAI127" s="101"/>
      <c r="PAJ127" s="101"/>
      <c r="PAK127" s="101"/>
      <c r="PAL127" s="101"/>
      <c r="PAM127" s="101"/>
      <c r="PAN127" s="101"/>
      <c r="PAO127" s="101"/>
      <c r="PAP127" s="101"/>
      <c r="PAQ127" s="101"/>
      <c r="PAR127" s="101"/>
      <c r="PAS127" s="101"/>
      <c r="PAT127" s="101"/>
      <c r="PAU127" s="101"/>
      <c r="PAV127" s="101"/>
      <c r="PAW127" s="101"/>
      <c r="PAX127" s="101"/>
      <c r="PAY127" s="101"/>
      <c r="PAZ127" s="101"/>
      <c r="PBA127" s="101"/>
      <c r="PBB127" s="101"/>
      <c r="PBC127" s="101"/>
      <c r="PBD127" s="101"/>
      <c r="PBE127" s="101"/>
      <c r="PBF127" s="101"/>
      <c r="PBG127" s="101"/>
      <c r="PBH127" s="101"/>
      <c r="PBI127" s="101"/>
      <c r="PBJ127" s="101"/>
      <c r="PBK127" s="101"/>
      <c r="PBL127" s="101"/>
      <c r="PBM127" s="101"/>
      <c r="PBN127" s="101"/>
      <c r="PBO127" s="101"/>
      <c r="PBP127" s="101"/>
      <c r="PBQ127" s="101"/>
      <c r="PBR127" s="101"/>
      <c r="PBS127" s="101"/>
      <c r="PBT127" s="101"/>
      <c r="PBU127" s="101"/>
      <c r="PBV127" s="101"/>
      <c r="PBW127" s="101"/>
      <c r="PBX127" s="101"/>
      <c r="PBY127" s="101"/>
      <c r="PBZ127" s="101"/>
      <c r="PCA127" s="101"/>
      <c r="PCB127" s="101"/>
      <c r="PCC127" s="101"/>
      <c r="PCD127" s="101"/>
      <c r="PCE127" s="101"/>
      <c r="PCF127" s="101"/>
      <c r="PCG127" s="101"/>
      <c r="PCH127" s="101"/>
      <c r="PCI127" s="101"/>
      <c r="PCJ127" s="101"/>
      <c r="PCK127" s="101"/>
      <c r="PCL127" s="101"/>
      <c r="PCM127" s="101"/>
      <c r="PCN127" s="101"/>
      <c r="PCO127" s="101"/>
      <c r="PCP127" s="101"/>
      <c r="PCQ127" s="101"/>
      <c r="PCR127" s="101"/>
      <c r="PCS127" s="101"/>
      <c r="PCT127" s="101"/>
      <c r="PCU127" s="101"/>
      <c r="PCV127" s="101"/>
      <c r="PCW127" s="101"/>
      <c r="PCX127" s="101"/>
      <c r="PCY127" s="101"/>
      <c r="PCZ127" s="101"/>
      <c r="PDA127" s="101"/>
      <c r="PDB127" s="101"/>
      <c r="PDC127" s="101"/>
      <c r="PDD127" s="101"/>
      <c r="PDE127" s="101"/>
      <c r="PDF127" s="101"/>
      <c r="PDG127" s="101"/>
      <c r="PDH127" s="101"/>
      <c r="PDI127" s="101"/>
      <c r="PDJ127" s="101"/>
      <c r="PDK127" s="101"/>
      <c r="PDL127" s="101"/>
      <c r="PDM127" s="101"/>
      <c r="PDN127" s="101"/>
      <c r="PDO127" s="101"/>
      <c r="PDP127" s="101"/>
      <c r="PDQ127" s="101"/>
      <c r="PDR127" s="101"/>
      <c r="PDS127" s="101"/>
      <c r="PDT127" s="101"/>
      <c r="PDU127" s="101"/>
      <c r="PDV127" s="101"/>
      <c r="PDW127" s="101"/>
      <c r="PDX127" s="101"/>
      <c r="PDY127" s="101"/>
      <c r="PDZ127" s="101"/>
      <c r="PEA127" s="101"/>
      <c r="PEB127" s="101"/>
      <c r="PEC127" s="101"/>
      <c r="PED127" s="101"/>
      <c r="PEE127" s="101"/>
      <c r="PEF127" s="101"/>
      <c r="PEG127" s="101"/>
      <c r="PEH127" s="101"/>
      <c r="PEI127" s="101"/>
      <c r="PEJ127" s="101"/>
      <c r="PEK127" s="101"/>
      <c r="PEL127" s="101"/>
      <c r="PEM127" s="101"/>
      <c r="PEN127" s="101"/>
      <c r="PEO127" s="101"/>
      <c r="PEP127" s="101"/>
      <c r="PEQ127" s="101"/>
      <c r="PER127" s="101"/>
      <c r="PES127" s="101"/>
      <c r="PET127" s="101"/>
      <c r="PEU127" s="101"/>
      <c r="PEV127" s="101"/>
      <c r="PEW127" s="101"/>
      <c r="PEX127" s="101"/>
      <c r="PEY127" s="101"/>
      <c r="PEZ127" s="101"/>
      <c r="PFA127" s="101"/>
      <c r="PFB127" s="101"/>
      <c r="PFC127" s="101"/>
      <c r="PFD127" s="101"/>
      <c r="PFE127" s="101"/>
      <c r="PFF127" s="101"/>
      <c r="PFG127" s="101"/>
      <c r="PFH127" s="101"/>
      <c r="PFI127" s="101"/>
      <c r="PFJ127" s="101"/>
      <c r="PFK127" s="101"/>
      <c r="PFL127" s="101"/>
      <c r="PFM127" s="101"/>
      <c r="PFN127" s="101"/>
      <c r="PFO127" s="101"/>
      <c r="PFP127" s="101"/>
      <c r="PFQ127" s="101"/>
      <c r="PFR127" s="101"/>
      <c r="PFS127" s="101"/>
      <c r="PFT127" s="101"/>
      <c r="PFU127" s="101"/>
      <c r="PFV127" s="101"/>
      <c r="PFW127" s="101"/>
      <c r="PFX127" s="101"/>
      <c r="PFY127" s="101"/>
      <c r="PFZ127" s="101"/>
      <c r="PGA127" s="101"/>
      <c r="PGB127" s="101"/>
      <c r="PGC127" s="101"/>
      <c r="PGD127" s="101"/>
      <c r="PGE127" s="101"/>
      <c r="PGF127" s="101"/>
      <c r="PGG127" s="101"/>
      <c r="PGH127" s="101"/>
      <c r="PGI127" s="101"/>
      <c r="PGJ127" s="101"/>
      <c r="PGK127" s="101"/>
      <c r="PGL127" s="101"/>
      <c r="PGM127" s="101"/>
      <c r="PGN127" s="101"/>
      <c r="PGO127" s="101"/>
      <c r="PGP127" s="101"/>
      <c r="PGQ127" s="101"/>
      <c r="PGR127" s="101"/>
      <c r="PGS127" s="101"/>
      <c r="PGT127" s="101"/>
      <c r="PGU127" s="101"/>
      <c r="PGV127" s="101"/>
      <c r="PGW127" s="101"/>
      <c r="PGX127" s="101"/>
      <c r="PGY127" s="101"/>
      <c r="PGZ127" s="101"/>
      <c r="PHA127" s="101"/>
      <c r="PHB127" s="101"/>
      <c r="PHC127" s="101"/>
      <c r="PHD127" s="101"/>
      <c r="PHE127" s="101"/>
      <c r="PHF127" s="101"/>
      <c r="PHG127" s="101"/>
      <c r="PHH127" s="101"/>
      <c r="PHI127" s="101"/>
      <c r="PHJ127" s="101"/>
      <c r="PHK127" s="101"/>
      <c r="PHL127" s="101"/>
      <c r="PHM127" s="101"/>
      <c r="PHN127" s="101"/>
      <c r="PHO127" s="101"/>
      <c r="PHP127" s="101"/>
      <c r="PHQ127" s="101"/>
      <c r="PHR127" s="101"/>
      <c r="PHS127" s="101"/>
      <c r="PHT127" s="101"/>
      <c r="PHU127" s="101"/>
      <c r="PHV127" s="101"/>
      <c r="PHW127" s="101"/>
      <c r="PHX127" s="101"/>
      <c r="PHY127" s="101"/>
      <c r="PHZ127" s="101"/>
      <c r="PIA127" s="101"/>
      <c r="PIB127" s="101"/>
      <c r="PIC127" s="101"/>
      <c r="PID127" s="101"/>
      <c r="PIE127" s="101"/>
      <c r="PIF127" s="101"/>
      <c r="PIG127" s="101"/>
      <c r="PIH127" s="101"/>
      <c r="PII127" s="101"/>
      <c r="PIJ127" s="101"/>
      <c r="PIK127" s="101"/>
      <c r="PIL127" s="101"/>
      <c r="PIM127" s="101"/>
      <c r="PIN127" s="101"/>
      <c r="PIO127" s="101"/>
      <c r="PIP127" s="101"/>
      <c r="PIQ127" s="101"/>
      <c r="PIR127" s="101"/>
      <c r="PIS127" s="101"/>
      <c r="PIT127" s="101"/>
      <c r="PIU127" s="101"/>
      <c r="PIV127" s="101"/>
      <c r="PIW127" s="101"/>
      <c r="PIX127" s="101"/>
      <c r="PIY127" s="101"/>
      <c r="PIZ127" s="101"/>
      <c r="PJA127" s="101"/>
      <c r="PJB127" s="101"/>
      <c r="PJC127" s="101"/>
      <c r="PJD127" s="101"/>
      <c r="PJE127" s="101"/>
      <c r="PJF127" s="101"/>
      <c r="PJG127" s="101"/>
      <c r="PJH127" s="101"/>
      <c r="PJI127" s="101"/>
      <c r="PJJ127" s="101"/>
      <c r="PJK127" s="101"/>
      <c r="PJL127" s="101"/>
      <c r="PJM127" s="101"/>
      <c r="PJN127" s="101"/>
      <c r="PJO127" s="101"/>
      <c r="PJP127" s="101"/>
      <c r="PJQ127" s="101"/>
      <c r="PJR127" s="101"/>
      <c r="PJS127" s="101"/>
      <c r="PJT127" s="101"/>
      <c r="PJU127" s="101"/>
      <c r="PJV127" s="101"/>
      <c r="PJW127" s="101"/>
      <c r="PJX127" s="101"/>
      <c r="PJY127" s="101"/>
      <c r="PJZ127" s="101"/>
      <c r="PKA127" s="101"/>
      <c r="PKB127" s="101"/>
      <c r="PKC127" s="101"/>
      <c r="PKD127" s="101"/>
      <c r="PKE127" s="101"/>
      <c r="PKF127" s="101"/>
      <c r="PKG127" s="101"/>
      <c r="PKH127" s="101"/>
      <c r="PKI127" s="101"/>
      <c r="PKJ127" s="101"/>
      <c r="PKK127" s="101"/>
      <c r="PKL127" s="101"/>
      <c r="PKM127" s="101"/>
      <c r="PKN127" s="101"/>
      <c r="PKO127" s="101"/>
      <c r="PKP127" s="101"/>
      <c r="PKQ127" s="101"/>
      <c r="PKR127" s="101"/>
      <c r="PKS127" s="101"/>
      <c r="PKT127" s="101"/>
      <c r="PKU127" s="101"/>
      <c r="PKV127" s="101"/>
      <c r="PKW127" s="101"/>
      <c r="PKX127" s="101"/>
      <c r="PKY127" s="101"/>
      <c r="PKZ127" s="101"/>
      <c r="PLA127" s="101"/>
      <c r="PLB127" s="101"/>
      <c r="PLC127" s="101"/>
      <c r="PLD127" s="101"/>
      <c r="PLE127" s="101"/>
      <c r="PLF127" s="101"/>
      <c r="PLG127" s="101"/>
      <c r="PLH127" s="101"/>
      <c r="PLI127" s="101"/>
      <c r="PLJ127" s="101"/>
      <c r="PLK127" s="101"/>
      <c r="PLL127" s="101"/>
      <c r="PLM127" s="101"/>
      <c r="PLN127" s="101"/>
      <c r="PLO127" s="101"/>
      <c r="PLP127" s="101"/>
      <c r="PLQ127" s="101"/>
      <c r="PLR127" s="101"/>
      <c r="PLS127" s="101"/>
      <c r="PLT127" s="101"/>
      <c r="PLU127" s="101"/>
      <c r="PLV127" s="101"/>
      <c r="PLW127" s="101"/>
      <c r="PLX127" s="101"/>
      <c r="PLY127" s="101"/>
      <c r="PLZ127" s="101"/>
      <c r="PMA127" s="101"/>
      <c r="PMB127" s="101"/>
      <c r="PMC127" s="101"/>
      <c r="PMD127" s="101"/>
      <c r="PME127" s="101"/>
      <c r="PMF127" s="101"/>
      <c r="PMG127" s="101"/>
      <c r="PMH127" s="101"/>
      <c r="PMI127" s="101"/>
      <c r="PMJ127" s="101"/>
      <c r="PMK127" s="101"/>
      <c r="PML127" s="101"/>
      <c r="PMM127" s="101"/>
      <c r="PMN127" s="101"/>
      <c r="PMO127" s="101"/>
      <c r="PMP127" s="101"/>
      <c r="PMQ127" s="101"/>
      <c r="PMR127" s="101"/>
      <c r="PMS127" s="101"/>
      <c r="PMT127" s="101"/>
      <c r="PMU127" s="101"/>
      <c r="PMV127" s="101"/>
      <c r="PMW127" s="101"/>
      <c r="PMX127" s="101"/>
      <c r="PMY127" s="101"/>
      <c r="PMZ127" s="101"/>
      <c r="PNA127" s="101"/>
      <c r="PNB127" s="101"/>
      <c r="PNC127" s="101"/>
      <c r="PND127" s="101"/>
      <c r="PNE127" s="101"/>
      <c r="PNF127" s="101"/>
      <c r="PNG127" s="101"/>
      <c r="PNH127" s="101"/>
      <c r="PNI127" s="101"/>
      <c r="PNJ127" s="101"/>
      <c r="PNK127" s="101"/>
      <c r="PNL127" s="101"/>
      <c r="PNM127" s="101"/>
      <c r="PNN127" s="101"/>
      <c r="PNO127" s="101"/>
      <c r="PNP127" s="101"/>
      <c r="PNQ127" s="101"/>
      <c r="PNR127" s="101"/>
      <c r="PNS127" s="101"/>
      <c r="PNT127" s="101"/>
      <c r="PNU127" s="101"/>
      <c r="PNV127" s="101"/>
      <c r="PNW127" s="101"/>
      <c r="PNX127" s="101"/>
      <c r="PNY127" s="101"/>
      <c r="PNZ127" s="101"/>
      <c r="POA127" s="101"/>
      <c r="POB127" s="101"/>
      <c r="POC127" s="101"/>
      <c r="POD127" s="101"/>
      <c r="POE127" s="101"/>
      <c r="POF127" s="101"/>
      <c r="POG127" s="101"/>
      <c r="POH127" s="101"/>
      <c r="POI127" s="101"/>
      <c r="POJ127" s="101"/>
      <c r="POK127" s="101"/>
      <c r="POL127" s="101"/>
      <c r="POM127" s="101"/>
      <c r="PON127" s="101"/>
      <c r="POO127" s="101"/>
      <c r="POP127" s="101"/>
      <c r="POQ127" s="101"/>
      <c r="POR127" s="101"/>
      <c r="POS127" s="101"/>
      <c r="POT127" s="101"/>
      <c r="POU127" s="101"/>
      <c r="POV127" s="101"/>
      <c r="POW127" s="101"/>
      <c r="POX127" s="101"/>
      <c r="POY127" s="101"/>
      <c r="POZ127" s="101"/>
      <c r="PPA127" s="101"/>
      <c r="PPB127" s="101"/>
      <c r="PPC127" s="101"/>
      <c r="PPD127" s="101"/>
      <c r="PPE127" s="101"/>
      <c r="PPF127" s="101"/>
      <c r="PPG127" s="101"/>
      <c r="PPH127" s="101"/>
      <c r="PPI127" s="101"/>
      <c r="PPJ127" s="101"/>
      <c r="PPK127" s="101"/>
      <c r="PPL127" s="101"/>
      <c r="PPM127" s="101"/>
      <c r="PPN127" s="101"/>
      <c r="PPO127" s="101"/>
      <c r="PPP127" s="101"/>
      <c r="PPQ127" s="101"/>
      <c r="PPR127" s="101"/>
      <c r="PPS127" s="101"/>
      <c r="PPT127" s="101"/>
      <c r="PPU127" s="101"/>
      <c r="PPV127" s="101"/>
      <c r="PPW127" s="101"/>
      <c r="PPX127" s="101"/>
      <c r="PPY127" s="101"/>
      <c r="PPZ127" s="101"/>
      <c r="PQA127" s="101"/>
      <c r="PQB127" s="101"/>
      <c r="PQC127" s="101"/>
      <c r="PQD127" s="101"/>
      <c r="PQE127" s="101"/>
      <c r="PQF127" s="101"/>
      <c r="PQG127" s="101"/>
      <c r="PQH127" s="101"/>
      <c r="PQI127" s="101"/>
      <c r="PQJ127" s="101"/>
      <c r="PQK127" s="101"/>
      <c r="PQL127" s="101"/>
      <c r="PQM127" s="101"/>
      <c r="PQN127" s="101"/>
      <c r="PQO127" s="101"/>
      <c r="PQP127" s="101"/>
      <c r="PQQ127" s="101"/>
      <c r="PQR127" s="101"/>
      <c r="PQS127" s="101"/>
      <c r="PQT127" s="101"/>
      <c r="PQU127" s="101"/>
      <c r="PQV127" s="101"/>
      <c r="PQW127" s="101"/>
      <c r="PQX127" s="101"/>
      <c r="PQY127" s="101"/>
      <c r="PQZ127" s="101"/>
      <c r="PRA127" s="101"/>
      <c r="PRB127" s="101"/>
      <c r="PRC127" s="101"/>
      <c r="PRD127" s="101"/>
      <c r="PRE127" s="101"/>
      <c r="PRF127" s="101"/>
      <c r="PRG127" s="101"/>
      <c r="PRH127" s="101"/>
      <c r="PRI127" s="101"/>
      <c r="PRJ127" s="101"/>
      <c r="PRK127" s="101"/>
      <c r="PRL127" s="101"/>
      <c r="PRM127" s="101"/>
      <c r="PRN127" s="101"/>
      <c r="PRO127" s="101"/>
      <c r="PRP127" s="101"/>
      <c r="PRQ127" s="101"/>
      <c r="PRR127" s="101"/>
      <c r="PRS127" s="101"/>
      <c r="PRT127" s="101"/>
      <c r="PRU127" s="101"/>
      <c r="PRV127" s="101"/>
      <c r="PRW127" s="101"/>
      <c r="PRX127" s="101"/>
      <c r="PRY127" s="101"/>
      <c r="PRZ127" s="101"/>
      <c r="PSA127" s="101"/>
      <c r="PSB127" s="101"/>
      <c r="PSC127" s="101"/>
      <c r="PSD127" s="101"/>
      <c r="PSE127" s="101"/>
      <c r="PSF127" s="101"/>
      <c r="PSG127" s="101"/>
      <c r="PSH127" s="101"/>
      <c r="PSI127" s="101"/>
      <c r="PSJ127" s="101"/>
      <c r="PSK127" s="101"/>
      <c r="PSL127" s="101"/>
      <c r="PSM127" s="101"/>
      <c r="PSN127" s="101"/>
      <c r="PSO127" s="101"/>
      <c r="PSP127" s="101"/>
      <c r="PSQ127" s="101"/>
      <c r="PSR127" s="101"/>
      <c r="PSS127" s="101"/>
      <c r="PST127" s="101"/>
      <c r="PSU127" s="101"/>
      <c r="PSV127" s="101"/>
      <c r="PSW127" s="101"/>
      <c r="PSX127" s="101"/>
      <c r="PSY127" s="101"/>
      <c r="PSZ127" s="101"/>
      <c r="PTA127" s="101"/>
      <c r="PTB127" s="101"/>
      <c r="PTC127" s="101"/>
      <c r="PTD127" s="101"/>
      <c r="PTE127" s="101"/>
      <c r="PTF127" s="101"/>
      <c r="PTG127" s="101"/>
      <c r="PTH127" s="101"/>
      <c r="PTI127" s="101"/>
      <c r="PTJ127" s="101"/>
      <c r="PTK127" s="101"/>
      <c r="PTL127" s="101"/>
      <c r="PTM127" s="101"/>
      <c r="PTN127" s="101"/>
      <c r="PTO127" s="101"/>
      <c r="PTP127" s="101"/>
      <c r="PTQ127" s="101"/>
      <c r="PTR127" s="101"/>
      <c r="PTS127" s="101"/>
      <c r="PTT127" s="101"/>
      <c r="PTU127" s="101"/>
      <c r="PTV127" s="101"/>
      <c r="PTW127" s="101"/>
      <c r="PTX127" s="101"/>
      <c r="PTY127" s="101"/>
      <c r="PTZ127" s="101"/>
      <c r="PUA127" s="101"/>
      <c r="PUB127" s="101"/>
      <c r="PUC127" s="101"/>
      <c r="PUD127" s="101"/>
      <c r="PUE127" s="101"/>
      <c r="PUF127" s="101"/>
      <c r="PUG127" s="101"/>
      <c r="PUH127" s="101"/>
      <c r="PUI127" s="101"/>
      <c r="PUJ127" s="101"/>
      <c r="PUK127" s="101"/>
      <c r="PUL127" s="101"/>
      <c r="PUM127" s="101"/>
      <c r="PUN127" s="101"/>
      <c r="PUO127" s="101"/>
      <c r="PUP127" s="101"/>
      <c r="PUQ127" s="101"/>
      <c r="PUR127" s="101"/>
      <c r="PUS127" s="101"/>
      <c r="PUT127" s="101"/>
      <c r="PUU127" s="101"/>
      <c r="PUV127" s="101"/>
      <c r="PUW127" s="101"/>
      <c r="PUX127" s="101"/>
      <c r="PUY127" s="101"/>
      <c r="PUZ127" s="101"/>
      <c r="PVA127" s="101"/>
      <c r="PVB127" s="101"/>
      <c r="PVC127" s="101"/>
      <c r="PVD127" s="101"/>
      <c r="PVE127" s="101"/>
      <c r="PVF127" s="101"/>
      <c r="PVG127" s="101"/>
      <c r="PVH127" s="101"/>
      <c r="PVI127" s="101"/>
      <c r="PVJ127" s="101"/>
      <c r="PVK127" s="101"/>
      <c r="PVL127" s="101"/>
      <c r="PVM127" s="101"/>
      <c r="PVN127" s="101"/>
      <c r="PVO127" s="101"/>
      <c r="PVP127" s="101"/>
      <c r="PVQ127" s="101"/>
      <c r="PVR127" s="101"/>
      <c r="PVS127" s="101"/>
      <c r="PVT127" s="101"/>
      <c r="PVU127" s="101"/>
      <c r="PVV127" s="101"/>
      <c r="PVW127" s="101"/>
      <c r="PVX127" s="101"/>
      <c r="PVY127" s="101"/>
      <c r="PVZ127" s="101"/>
      <c r="PWA127" s="101"/>
      <c r="PWB127" s="101"/>
      <c r="PWC127" s="101"/>
      <c r="PWD127" s="101"/>
      <c r="PWE127" s="101"/>
      <c r="PWF127" s="101"/>
      <c r="PWG127" s="101"/>
      <c r="PWH127" s="101"/>
      <c r="PWI127" s="101"/>
      <c r="PWJ127" s="101"/>
      <c r="PWK127" s="101"/>
      <c r="PWL127" s="101"/>
      <c r="PWM127" s="101"/>
      <c r="PWN127" s="101"/>
      <c r="PWO127" s="101"/>
      <c r="PWP127" s="101"/>
      <c r="PWQ127" s="101"/>
      <c r="PWR127" s="101"/>
      <c r="PWS127" s="101"/>
      <c r="PWT127" s="101"/>
      <c r="PWU127" s="101"/>
      <c r="PWV127" s="101"/>
      <c r="PWW127" s="101"/>
      <c r="PWX127" s="101"/>
      <c r="PWY127" s="101"/>
      <c r="PWZ127" s="101"/>
      <c r="PXA127" s="101"/>
      <c r="PXB127" s="101"/>
      <c r="PXC127" s="101"/>
      <c r="PXD127" s="101"/>
      <c r="PXE127" s="101"/>
      <c r="PXF127" s="101"/>
      <c r="PXG127" s="101"/>
      <c r="PXH127" s="101"/>
      <c r="PXI127" s="101"/>
      <c r="PXJ127" s="101"/>
      <c r="PXK127" s="101"/>
      <c r="PXL127" s="101"/>
      <c r="PXM127" s="101"/>
      <c r="PXN127" s="101"/>
      <c r="PXO127" s="101"/>
      <c r="PXP127" s="101"/>
      <c r="PXQ127" s="101"/>
      <c r="PXR127" s="101"/>
      <c r="PXS127" s="101"/>
      <c r="PXT127" s="101"/>
      <c r="PXU127" s="101"/>
      <c r="PXV127" s="101"/>
      <c r="PXW127" s="101"/>
      <c r="PXX127" s="101"/>
      <c r="PXY127" s="101"/>
      <c r="PXZ127" s="101"/>
      <c r="PYA127" s="101"/>
      <c r="PYB127" s="101"/>
      <c r="PYC127" s="101"/>
      <c r="PYD127" s="101"/>
      <c r="PYE127" s="101"/>
      <c r="PYF127" s="101"/>
      <c r="PYG127" s="101"/>
      <c r="PYH127" s="101"/>
      <c r="PYI127" s="101"/>
      <c r="PYJ127" s="101"/>
      <c r="PYK127" s="101"/>
      <c r="PYL127" s="101"/>
      <c r="PYM127" s="101"/>
      <c r="PYN127" s="101"/>
      <c r="PYO127" s="101"/>
      <c r="PYP127" s="101"/>
      <c r="PYQ127" s="101"/>
      <c r="PYR127" s="101"/>
      <c r="PYS127" s="101"/>
      <c r="PYT127" s="101"/>
      <c r="PYU127" s="101"/>
      <c r="PYV127" s="101"/>
      <c r="PYW127" s="101"/>
      <c r="PYX127" s="101"/>
      <c r="PYY127" s="101"/>
      <c r="PYZ127" s="101"/>
      <c r="PZA127" s="101"/>
      <c r="PZB127" s="101"/>
      <c r="PZC127" s="101"/>
      <c r="PZD127" s="101"/>
      <c r="PZE127" s="101"/>
      <c r="PZF127" s="101"/>
      <c r="PZG127" s="101"/>
      <c r="PZH127" s="101"/>
      <c r="PZI127" s="101"/>
      <c r="PZJ127" s="101"/>
      <c r="PZK127" s="101"/>
      <c r="PZL127" s="101"/>
      <c r="PZM127" s="101"/>
      <c r="PZN127" s="101"/>
      <c r="PZO127" s="101"/>
      <c r="PZP127" s="101"/>
      <c r="PZQ127" s="101"/>
      <c r="PZR127" s="101"/>
      <c r="PZS127" s="101"/>
      <c r="PZT127" s="101"/>
      <c r="PZU127" s="101"/>
      <c r="PZV127" s="101"/>
      <c r="PZW127" s="101"/>
      <c r="PZX127" s="101"/>
      <c r="PZY127" s="101"/>
      <c r="PZZ127" s="101"/>
      <c r="QAA127" s="101"/>
      <c r="QAB127" s="101"/>
      <c r="QAC127" s="101"/>
      <c r="QAD127" s="101"/>
      <c r="QAE127" s="101"/>
      <c r="QAF127" s="101"/>
      <c r="QAG127" s="101"/>
      <c r="QAH127" s="101"/>
      <c r="QAI127" s="101"/>
      <c r="QAJ127" s="101"/>
      <c r="QAK127" s="101"/>
      <c r="QAL127" s="101"/>
      <c r="QAM127" s="101"/>
      <c r="QAN127" s="101"/>
      <c r="QAO127" s="101"/>
      <c r="QAP127" s="101"/>
      <c r="QAQ127" s="101"/>
      <c r="QAR127" s="101"/>
      <c r="QAS127" s="101"/>
      <c r="QAT127" s="101"/>
      <c r="QAU127" s="101"/>
      <c r="QAV127" s="101"/>
      <c r="QAW127" s="101"/>
      <c r="QAX127" s="101"/>
      <c r="QAY127" s="101"/>
      <c r="QAZ127" s="101"/>
      <c r="QBA127" s="101"/>
      <c r="QBB127" s="101"/>
      <c r="QBC127" s="101"/>
      <c r="QBD127" s="101"/>
      <c r="QBE127" s="101"/>
      <c r="QBF127" s="101"/>
      <c r="QBG127" s="101"/>
      <c r="QBH127" s="101"/>
      <c r="QBI127" s="101"/>
      <c r="QBJ127" s="101"/>
      <c r="QBK127" s="101"/>
      <c r="QBL127" s="101"/>
      <c r="QBM127" s="101"/>
      <c r="QBN127" s="101"/>
      <c r="QBO127" s="101"/>
      <c r="QBP127" s="101"/>
      <c r="QBQ127" s="101"/>
      <c r="QBR127" s="101"/>
      <c r="QBS127" s="101"/>
      <c r="QBT127" s="101"/>
      <c r="QBU127" s="101"/>
      <c r="QBV127" s="101"/>
      <c r="QBW127" s="101"/>
      <c r="QBX127" s="101"/>
      <c r="QBY127" s="101"/>
      <c r="QBZ127" s="101"/>
      <c r="QCA127" s="101"/>
      <c r="QCB127" s="101"/>
      <c r="QCC127" s="101"/>
      <c r="QCD127" s="101"/>
      <c r="QCE127" s="101"/>
      <c r="QCF127" s="101"/>
      <c r="QCG127" s="101"/>
      <c r="QCH127" s="101"/>
      <c r="QCI127" s="101"/>
      <c r="QCJ127" s="101"/>
      <c r="QCK127" s="101"/>
      <c r="QCL127" s="101"/>
      <c r="QCM127" s="101"/>
      <c r="QCN127" s="101"/>
      <c r="QCO127" s="101"/>
      <c r="QCP127" s="101"/>
      <c r="QCQ127" s="101"/>
      <c r="QCR127" s="101"/>
      <c r="QCS127" s="101"/>
      <c r="QCT127" s="101"/>
      <c r="QCU127" s="101"/>
      <c r="QCV127" s="101"/>
      <c r="QCW127" s="101"/>
      <c r="QCX127" s="101"/>
      <c r="QCY127" s="101"/>
      <c r="QCZ127" s="101"/>
      <c r="QDA127" s="101"/>
      <c r="QDB127" s="101"/>
      <c r="QDC127" s="101"/>
      <c r="QDD127" s="101"/>
      <c r="QDE127" s="101"/>
      <c r="QDF127" s="101"/>
      <c r="QDG127" s="101"/>
      <c r="QDH127" s="101"/>
      <c r="QDI127" s="101"/>
      <c r="QDJ127" s="101"/>
      <c r="QDK127" s="101"/>
      <c r="QDL127" s="101"/>
      <c r="QDM127" s="101"/>
      <c r="QDN127" s="101"/>
      <c r="QDO127" s="101"/>
      <c r="QDP127" s="101"/>
      <c r="QDQ127" s="101"/>
      <c r="QDR127" s="101"/>
      <c r="QDS127" s="101"/>
      <c r="QDT127" s="101"/>
      <c r="QDU127" s="101"/>
      <c r="QDV127" s="101"/>
      <c r="QDW127" s="101"/>
      <c r="QDX127" s="101"/>
      <c r="QDY127" s="101"/>
      <c r="QDZ127" s="101"/>
      <c r="QEA127" s="101"/>
      <c r="QEB127" s="101"/>
      <c r="QEC127" s="101"/>
      <c r="QED127" s="101"/>
      <c r="QEE127" s="101"/>
      <c r="QEF127" s="101"/>
      <c r="QEG127" s="101"/>
      <c r="QEH127" s="101"/>
      <c r="QEI127" s="101"/>
      <c r="QEJ127" s="101"/>
      <c r="QEK127" s="101"/>
      <c r="QEL127" s="101"/>
      <c r="QEM127" s="101"/>
      <c r="QEN127" s="101"/>
      <c r="QEO127" s="101"/>
      <c r="QEP127" s="101"/>
      <c r="QEQ127" s="101"/>
      <c r="QER127" s="101"/>
      <c r="QES127" s="101"/>
      <c r="QET127" s="101"/>
      <c r="QEU127" s="101"/>
      <c r="QEV127" s="101"/>
      <c r="QEW127" s="101"/>
      <c r="QEX127" s="101"/>
      <c r="QEY127" s="101"/>
      <c r="QEZ127" s="101"/>
      <c r="QFA127" s="101"/>
      <c r="QFB127" s="101"/>
      <c r="QFC127" s="101"/>
      <c r="QFD127" s="101"/>
      <c r="QFE127" s="101"/>
      <c r="QFF127" s="101"/>
      <c r="QFG127" s="101"/>
      <c r="QFH127" s="101"/>
      <c r="QFI127" s="101"/>
      <c r="QFJ127" s="101"/>
      <c r="QFK127" s="101"/>
      <c r="QFL127" s="101"/>
      <c r="QFM127" s="101"/>
      <c r="QFN127" s="101"/>
      <c r="QFO127" s="101"/>
      <c r="QFP127" s="101"/>
      <c r="QFQ127" s="101"/>
      <c r="QFR127" s="101"/>
      <c r="QFS127" s="101"/>
      <c r="QFT127" s="101"/>
      <c r="QFU127" s="101"/>
      <c r="QFV127" s="101"/>
      <c r="QFW127" s="101"/>
      <c r="QFX127" s="101"/>
      <c r="QFY127" s="101"/>
      <c r="QFZ127" s="101"/>
      <c r="QGA127" s="101"/>
      <c r="QGB127" s="101"/>
      <c r="QGC127" s="101"/>
      <c r="QGD127" s="101"/>
      <c r="QGE127" s="101"/>
      <c r="QGF127" s="101"/>
      <c r="QGG127" s="101"/>
      <c r="QGH127" s="101"/>
      <c r="QGI127" s="101"/>
      <c r="QGJ127" s="101"/>
      <c r="QGK127" s="101"/>
      <c r="QGL127" s="101"/>
      <c r="QGM127" s="101"/>
      <c r="QGN127" s="101"/>
      <c r="QGO127" s="101"/>
      <c r="QGP127" s="101"/>
      <c r="QGQ127" s="101"/>
      <c r="QGR127" s="101"/>
      <c r="QGS127" s="101"/>
      <c r="QGT127" s="101"/>
      <c r="QGU127" s="101"/>
      <c r="QGV127" s="101"/>
      <c r="QGW127" s="101"/>
      <c r="QGX127" s="101"/>
      <c r="QGY127" s="101"/>
      <c r="QGZ127" s="101"/>
      <c r="QHA127" s="101"/>
      <c r="QHB127" s="101"/>
      <c r="QHC127" s="101"/>
      <c r="QHD127" s="101"/>
      <c r="QHE127" s="101"/>
      <c r="QHF127" s="101"/>
      <c r="QHG127" s="101"/>
      <c r="QHH127" s="101"/>
      <c r="QHI127" s="101"/>
      <c r="QHJ127" s="101"/>
      <c r="QHK127" s="101"/>
      <c r="QHL127" s="101"/>
      <c r="QHM127" s="101"/>
      <c r="QHN127" s="101"/>
      <c r="QHO127" s="101"/>
      <c r="QHP127" s="101"/>
      <c r="QHQ127" s="101"/>
      <c r="QHR127" s="101"/>
      <c r="QHS127" s="101"/>
      <c r="QHT127" s="101"/>
      <c r="QHU127" s="101"/>
      <c r="QHV127" s="101"/>
      <c r="QHW127" s="101"/>
      <c r="QHX127" s="101"/>
      <c r="QHY127" s="101"/>
      <c r="QHZ127" s="101"/>
      <c r="QIA127" s="101"/>
      <c r="QIB127" s="101"/>
      <c r="QIC127" s="101"/>
      <c r="QID127" s="101"/>
      <c r="QIE127" s="101"/>
      <c r="QIF127" s="101"/>
      <c r="QIG127" s="101"/>
      <c r="QIH127" s="101"/>
      <c r="QII127" s="101"/>
      <c r="QIJ127" s="101"/>
      <c r="QIK127" s="101"/>
      <c r="QIL127" s="101"/>
      <c r="QIM127" s="101"/>
      <c r="QIN127" s="101"/>
      <c r="QIO127" s="101"/>
      <c r="QIP127" s="101"/>
      <c r="QIQ127" s="101"/>
      <c r="QIR127" s="101"/>
      <c r="QIS127" s="101"/>
      <c r="QIT127" s="101"/>
      <c r="QIU127" s="101"/>
      <c r="QIV127" s="101"/>
      <c r="QIW127" s="101"/>
      <c r="QIX127" s="101"/>
      <c r="QIY127" s="101"/>
      <c r="QIZ127" s="101"/>
      <c r="QJA127" s="101"/>
      <c r="QJB127" s="101"/>
      <c r="QJC127" s="101"/>
      <c r="QJD127" s="101"/>
      <c r="QJE127" s="101"/>
      <c r="QJF127" s="101"/>
      <c r="QJG127" s="101"/>
      <c r="QJH127" s="101"/>
      <c r="QJI127" s="101"/>
      <c r="QJJ127" s="101"/>
      <c r="QJK127" s="101"/>
      <c r="QJL127" s="101"/>
      <c r="QJM127" s="101"/>
      <c r="QJN127" s="101"/>
      <c r="QJO127" s="101"/>
      <c r="QJP127" s="101"/>
      <c r="QJQ127" s="101"/>
      <c r="QJR127" s="101"/>
      <c r="QJS127" s="101"/>
      <c r="QJT127" s="101"/>
      <c r="QJU127" s="101"/>
      <c r="QJV127" s="101"/>
      <c r="QJW127" s="101"/>
      <c r="QJX127" s="101"/>
      <c r="QJY127" s="101"/>
      <c r="QJZ127" s="101"/>
      <c r="QKA127" s="101"/>
      <c r="QKB127" s="101"/>
      <c r="QKC127" s="101"/>
      <c r="QKD127" s="101"/>
      <c r="QKE127" s="101"/>
      <c r="QKF127" s="101"/>
      <c r="QKG127" s="101"/>
      <c r="QKH127" s="101"/>
      <c r="QKI127" s="101"/>
      <c r="QKJ127" s="101"/>
      <c r="QKK127" s="101"/>
      <c r="QKL127" s="101"/>
      <c r="QKM127" s="101"/>
      <c r="QKN127" s="101"/>
      <c r="QKO127" s="101"/>
      <c r="QKP127" s="101"/>
      <c r="QKQ127" s="101"/>
      <c r="QKR127" s="101"/>
      <c r="QKS127" s="101"/>
      <c r="QKT127" s="101"/>
      <c r="QKU127" s="101"/>
      <c r="QKV127" s="101"/>
      <c r="QKW127" s="101"/>
      <c r="QKX127" s="101"/>
      <c r="QKY127" s="101"/>
      <c r="QKZ127" s="101"/>
      <c r="QLA127" s="101"/>
      <c r="QLB127" s="101"/>
      <c r="QLC127" s="101"/>
      <c r="QLD127" s="101"/>
      <c r="QLE127" s="101"/>
      <c r="QLF127" s="101"/>
      <c r="QLG127" s="101"/>
      <c r="QLH127" s="101"/>
      <c r="QLI127" s="101"/>
      <c r="QLJ127" s="101"/>
      <c r="QLK127" s="101"/>
      <c r="QLL127" s="101"/>
      <c r="QLM127" s="101"/>
      <c r="QLN127" s="101"/>
      <c r="QLO127" s="101"/>
      <c r="QLP127" s="101"/>
      <c r="QLQ127" s="101"/>
      <c r="QLR127" s="101"/>
      <c r="QLS127" s="101"/>
      <c r="QLT127" s="101"/>
      <c r="QLU127" s="101"/>
      <c r="QLV127" s="101"/>
      <c r="QLW127" s="101"/>
      <c r="QLX127" s="101"/>
      <c r="QLY127" s="101"/>
      <c r="QLZ127" s="101"/>
      <c r="QMA127" s="101"/>
      <c r="QMB127" s="101"/>
      <c r="QMC127" s="101"/>
      <c r="QMD127" s="101"/>
      <c r="QME127" s="101"/>
      <c r="QMF127" s="101"/>
      <c r="QMG127" s="101"/>
      <c r="QMH127" s="101"/>
      <c r="QMI127" s="101"/>
      <c r="QMJ127" s="101"/>
      <c r="QMK127" s="101"/>
      <c r="QML127" s="101"/>
      <c r="QMM127" s="101"/>
      <c r="QMN127" s="101"/>
      <c r="QMO127" s="101"/>
      <c r="QMP127" s="101"/>
      <c r="QMQ127" s="101"/>
      <c r="QMR127" s="101"/>
      <c r="QMS127" s="101"/>
      <c r="QMT127" s="101"/>
      <c r="QMU127" s="101"/>
      <c r="QMV127" s="101"/>
      <c r="QMW127" s="101"/>
      <c r="QMX127" s="101"/>
      <c r="QMY127" s="101"/>
      <c r="QMZ127" s="101"/>
      <c r="QNA127" s="101"/>
      <c r="QNB127" s="101"/>
      <c r="QNC127" s="101"/>
      <c r="QND127" s="101"/>
      <c r="QNE127" s="101"/>
      <c r="QNF127" s="101"/>
      <c r="QNG127" s="101"/>
      <c r="QNH127" s="101"/>
      <c r="QNI127" s="101"/>
      <c r="QNJ127" s="101"/>
      <c r="QNK127" s="101"/>
      <c r="QNL127" s="101"/>
      <c r="QNM127" s="101"/>
      <c r="QNN127" s="101"/>
      <c r="QNO127" s="101"/>
      <c r="QNP127" s="101"/>
      <c r="QNQ127" s="101"/>
      <c r="QNR127" s="101"/>
      <c r="QNS127" s="101"/>
      <c r="QNT127" s="101"/>
      <c r="QNU127" s="101"/>
      <c r="QNV127" s="101"/>
      <c r="QNW127" s="101"/>
      <c r="QNX127" s="101"/>
      <c r="QNY127" s="101"/>
      <c r="QNZ127" s="101"/>
      <c r="QOA127" s="101"/>
      <c r="QOB127" s="101"/>
      <c r="QOC127" s="101"/>
      <c r="QOD127" s="101"/>
      <c r="QOE127" s="101"/>
      <c r="QOF127" s="101"/>
      <c r="QOG127" s="101"/>
      <c r="QOH127" s="101"/>
      <c r="QOI127" s="101"/>
      <c r="QOJ127" s="101"/>
      <c r="QOK127" s="101"/>
      <c r="QOL127" s="101"/>
      <c r="QOM127" s="101"/>
      <c r="QON127" s="101"/>
      <c r="QOO127" s="101"/>
      <c r="QOP127" s="101"/>
      <c r="QOQ127" s="101"/>
      <c r="QOR127" s="101"/>
      <c r="QOS127" s="101"/>
      <c r="QOT127" s="101"/>
      <c r="QOU127" s="101"/>
      <c r="QOV127" s="101"/>
      <c r="QOW127" s="101"/>
      <c r="QOX127" s="101"/>
      <c r="QOY127" s="101"/>
      <c r="QOZ127" s="101"/>
      <c r="QPA127" s="101"/>
      <c r="QPB127" s="101"/>
      <c r="QPC127" s="101"/>
      <c r="QPD127" s="101"/>
      <c r="QPE127" s="101"/>
      <c r="QPF127" s="101"/>
      <c r="QPG127" s="101"/>
      <c r="QPH127" s="101"/>
      <c r="QPI127" s="101"/>
      <c r="QPJ127" s="101"/>
      <c r="QPK127" s="101"/>
      <c r="QPL127" s="101"/>
      <c r="QPM127" s="101"/>
      <c r="QPN127" s="101"/>
      <c r="QPO127" s="101"/>
      <c r="QPP127" s="101"/>
      <c r="QPQ127" s="101"/>
      <c r="QPR127" s="101"/>
      <c r="QPS127" s="101"/>
      <c r="QPT127" s="101"/>
      <c r="QPU127" s="101"/>
      <c r="QPV127" s="101"/>
      <c r="QPW127" s="101"/>
      <c r="QPX127" s="101"/>
      <c r="QPY127" s="101"/>
      <c r="QPZ127" s="101"/>
      <c r="QQA127" s="101"/>
      <c r="QQB127" s="101"/>
      <c r="QQC127" s="101"/>
      <c r="QQD127" s="101"/>
      <c r="QQE127" s="101"/>
      <c r="QQF127" s="101"/>
      <c r="QQG127" s="101"/>
      <c r="QQH127" s="101"/>
      <c r="QQI127" s="101"/>
      <c r="QQJ127" s="101"/>
      <c r="QQK127" s="101"/>
      <c r="QQL127" s="101"/>
      <c r="QQM127" s="101"/>
      <c r="QQN127" s="101"/>
      <c r="QQO127" s="101"/>
      <c r="QQP127" s="101"/>
      <c r="QQQ127" s="101"/>
      <c r="QQR127" s="101"/>
      <c r="QQS127" s="101"/>
      <c r="QQT127" s="101"/>
      <c r="QQU127" s="101"/>
      <c r="QQV127" s="101"/>
      <c r="QQW127" s="101"/>
      <c r="QQX127" s="101"/>
      <c r="QQY127" s="101"/>
      <c r="QQZ127" s="101"/>
      <c r="QRA127" s="101"/>
      <c r="QRB127" s="101"/>
      <c r="QRC127" s="101"/>
      <c r="QRD127" s="101"/>
      <c r="QRE127" s="101"/>
      <c r="QRF127" s="101"/>
      <c r="QRG127" s="101"/>
      <c r="QRH127" s="101"/>
      <c r="QRI127" s="101"/>
      <c r="QRJ127" s="101"/>
      <c r="QRK127" s="101"/>
      <c r="QRL127" s="101"/>
      <c r="QRM127" s="101"/>
      <c r="QRN127" s="101"/>
      <c r="QRO127" s="101"/>
      <c r="QRP127" s="101"/>
      <c r="QRQ127" s="101"/>
      <c r="QRR127" s="101"/>
      <c r="QRS127" s="101"/>
      <c r="QRT127" s="101"/>
      <c r="QRU127" s="101"/>
      <c r="QRV127" s="101"/>
      <c r="QRW127" s="101"/>
      <c r="QRX127" s="101"/>
      <c r="QRY127" s="101"/>
      <c r="QRZ127" s="101"/>
      <c r="QSA127" s="101"/>
      <c r="QSB127" s="101"/>
      <c r="QSC127" s="101"/>
      <c r="QSD127" s="101"/>
      <c r="QSE127" s="101"/>
      <c r="QSF127" s="101"/>
      <c r="QSG127" s="101"/>
      <c r="QSH127" s="101"/>
      <c r="QSI127" s="101"/>
      <c r="QSJ127" s="101"/>
      <c r="QSK127" s="101"/>
      <c r="QSL127" s="101"/>
      <c r="QSM127" s="101"/>
      <c r="QSN127" s="101"/>
      <c r="QSO127" s="101"/>
      <c r="QSP127" s="101"/>
      <c r="QSQ127" s="101"/>
      <c r="QSR127" s="101"/>
      <c r="QSS127" s="101"/>
      <c r="QST127" s="101"/>
      <c r="QSU127" s="101"/>
      <c r="QSV127" s="101"/>
      <c r="QSW127" s="101"/>
      <c r="QSX127" s="101"/>
      <c r="QSY127" s="101"/>
      <c r="QSZ127" s="101"/>
      <c r="QTA127" s="101"/>
      <c r="QTB127" s="101"/>
      <c r="QTC127" s="101"/>
      <c r="QTD127" s="101"/>
      <c r="QTE127" s="101"/>
      <c r="QTF127" s="101"/>
      <c r="QTG127" s="101"/>
      <c r="QTH127" s="101"/>
      <c r="QTI127" s="101"/>
      <c r="QTJ127" s="101"/>
      <c r="QTK127" s="101"/>
      <c r="QTL127" s="101"/>
      <c r="QTM127" s="101"/>
      <c r="QTN127" s="101"/>
      <c r="QTO127" s="101"/>
      <c r="QTP127" s="101"/>
      <c r="QTQ127" s="101"/>
      <c r="QTR127" s="101"/>
      <c r="QTS127" s="101"/>
      <c r="QTT127" s="101"/>
      <c r="QTU127" s="101"/>
      <c r="QTV127" s="101"/>
      <c r="QTW127" s="101"/>
      <c r="QTX127" s="101"/>
      <c r="QTY127" s="101"/>
      <c r="QTZ127" s="101"/>
      <c r="QUA127" s="101"/>
      <c r="QUB127" s="101"/>
      <c r="QUC127" s="101"/>
      <c r="QUD127" s="101"/>
      <c r="QUE127" s="101"/>
      <c r="QUF127" s="101"/>
      <c r="QUG127" s="101"/>
      <c r="QUH127" s="101"/>
      <c r="QUI127" s="101"/>
      <c r="QUJ127" s="101"/>
      <c r="QUK127" s="101"/>
      <c r="QUL127" s="101"/>
      <c r="QUM127" s="101"/>
      <c r="QUN127" s="101"/>
      <c r="QUO127" s="101"/>
      <c r="QUP127" s="101"/>
      <c r="QUQ127" s="101"/>
      <c r="QUR127" s="101"/>
      <c r="QUS127" s="101"/>
      <c r="QUT127" s="101"/>
      <c r="QUU127" s="101"/>
      <c r="QUV127" s="101"/>
      <c r="QUW127" s="101"/>
      <c r="QUX127" s="101"/>
      <c r="QUY127" s="101"/>
      <c r="QUZ127" s="101"/>
      <c r="QVA127" s="101"/>
      <c r="QVB127" s="101"/>
      <c r="QVC127" s="101"/>
      <c r="QVD127" s="101"/>
      <c r="QVE127" s="101"/>
      <c r="QVF127" s="101"/>
      <c r="QVG127" s="101"/>
      <c r="QVH127" s="101"/>
      <c r="QVI127" s="101"/>
      <c r="QVJ127" s="101"/>
      <c r="QVK127" s="101"/>
      <c r="QVL127" s="101"/>
      <c r="QVM127" s="101"/>
      <c r="QVN127" s="101"/>
      <c r="QVO127" s="101"/>
      <c r="QVP127" s="101"/>
      <c r="QVQ127" s="101"/>
      <c r="QVR127" s="101"/>
      <c r="QVS127" s="101"/>
      <c r="QVT127" s="101"/>
      <c r="QVU127" s="101"/>
      <c r="QVV127" s="101"/>
      <c r="QVW127" s="101"/>
      <c r="QVX127" s="101"/>
      <c r="QVY127" s="101"/>
      <c r="QVZ127" s="101"/>
      <c r="QWA127" s="101"/>
      <c r="QWB127" s="101"/>
      <c r="QWC127" s="101"/>
      <c r="QWD127" s="101"/>
      <c r="QWE127" s="101"/>
      <c r="QWF127" s="101"/>
      <c r="QWG127" s="101"/>
      <c r="QWH127" s="101"/>
      <c r="QWI127" s="101"/>
      <c r="QWJ127" s="101"/>
      <c r="QWK127" s="101"/>
      <c r="QWL127" s="101"/>
      <c r="QWM127" s="101"/>
      <c r="QWN127" s="101"/>
      <c r="QWO127" s="101"/>
      <c r="QWP127" s="101"/>
      <c r="QWQ127" s="101"/>
      <c r="QWR127" s="101"/>
      <c r="QWS127" s="101"/>
      <c r="QWT127" s="101"/>
      <c r="QWU127" s="101"/>
      <c r="QWV127" s="101"/>
      <c r="QWW127" s="101"/>
      <c r="QWX127" s="101"/>
      <c r="QWY127" s="101"/>
      <c r="QWZ127" s="101"/>
      <c r="QXA127" s="101"/>
      <c r="QXB127" s="101"/>
      <c r="QXC127" s="101"/>
      <c r="QXD127" s="101"/>
      <c r="QXE127" s="101"/>
      <c r="QXF127" s="101"/>
      <c r="QXG127" s="101"/>
      <c r="QXH127" s="101"/>
      <c r="QXI127" s="101"/>
      <c r="QXJ127" s="101"/>
      <c r="QXK127" s="101"/>
      <c r="QXL127" s="101"/>
      <c r="QXM127" s="101"/>
      <c r="QXN127" s="101"/>
      <c r="QXO127" s="101"/>
      <c r="QXP127" s="101"/>
      <c r="QXQ127" s="101"/>
      <c r="QXR127" s="101"/>
      <c r="QXS127" s="101"/>
      <c r="QXT127" s="101"/>
      <c r="QXU127" s="101"/>
      <c r="QXV127" s="101"/>
      <c r="QXW127" s="101"/>
      <c r="QXX127" s="101"/>
      <c r="QXY127" s="101"/>
      <c r="QXZ127" s="101"/>
      <c r="QYA127" s="101"/>
      <c r="QYB127" s="101"/>
      <c r="QYC127" s="101"/>
      <c r="QYD127" s="101"/>
      <c r="QYE127" s="101"/>
      <c r="QYF127" s="101"/>
      <c r="QYG127" s="101"/>
      <c r="QYH127" s="101"/>
      <c r="QYI127" s="101"/>
      <c r="QYJ127" s="101"/>
      <c r="QYK127" s="101"/>
      <c r="QYL127" s="101"/>
      <c r="QYM127" s="101"/>
      <c r="QYN127" s="101"/>
      <c r="QYO127" s="101"/>
      <c r="QYP127" s="101"/>
      <c r="QYQ127" s="101"/>
      <c r="QYR127" s="101"/>
      <c r="QYS127" s="101"/>
      <c r="QYT127" s="101"/>
      <c r="QYU127" s="101"/>
      <c r="QYV127" s="101"/>
      <c r="QYW127" s="101"/>
      <c r="QYX127" s="101"/>
      <c r="QYY127" s="101"/>
      <c r="QYZ127" s="101"/>
      <c r="QZA127" s="101"/>
      <c r="QZB127" s="101"/>
      <c r="QZC127" s="101"/>
      <c r="QZD127" s="101"/>
      <c r="QZE127" s="101"/>
      <c r="QZF127" s="101"/>
      <c r="QZG127" s="101"/>
      <c r="QZH127" s="101"/>
      <c r="QZI127" s="101"/>
      <c r="QZJ127" s="101"/>
      <c r="QZK127" s="101"/>
      <c r="QZL127" s="101"/>
      <c r="QZM127" s="101"/>
      <c r="QZN127" s="101"/>
      <c r="QZO127" s="101"/>
      <c r="QZP127" s="101"/>
      <c r="QZQ127" s="101"/>
      <c r="QZR127" s="101"/>
      <c r="QZS127" s="101"/>
      <c r="QZT127" s="101"/>
      <c r="QZU127" s="101"/>
      <c r="QZV127" s="101"/>
      <c r="QZW127" s="101"/>
      <c r="QZX127" s="101"/>
      <c r="QZY127" s="101"/>
      <c r="QZZ127" s="101"/>
      <c r="RAA127" s="101"/>
      <c r="RAB127" s="101"/>
      <c r="RAC127" s="101"/>
      <c r="RAD127" s="101"/>
      <c r="RAE127" s="101"/>
      <c r="RAF127" s="101"/>
      <c r="RAG127" s="101"/>
      <c r="RAH127" s="101"/>
      <c r="RAI127" s="101"/>
      <c r="RAJ127" s="101"/>
      <c r="RAK127" s="101"/>
      <c r="RAL127" s="101"/>
      <c r="RAM127" s="101"/>
      <c r="RAN127" s="101"/>
      <c r="RAO127" s="101"/>
      <c r="RAP127" s="101"/>
      <c r="RAQ127" s="101"/>
      <c r="RAR127" s="101"/>
      <c r="RAS127" s="101"/>
      <c r="RAT127" s="101"/>
      <c r="RAU127" s="101"/>
      <c r="RAV127" s="101"/>
      <c r="RAW127" s="101"/>
      <c r="RAX127" s="101"/>
      <c r="RAY127" s="101"/>
      <c r="RAZ127" s="101"/>
      <c r="RBA127" s="101"/>
      <c r="RBB127" s="101"/>
      <c r="RBC127" s="101"/>
      <c r="RBD127" s="101"/>
      <c r="RBE127" s="101"/>
      <c r="RBF127" s="101"/>
      <c r="RBG127" s="101"/>
      <c r="RBH127" s="101"/>
      <c r="RBI127" s="101"/>
      <c r="RBJ127" s="101"/>
      <c r="RBK127" s="101"/>
      <c r="RBL127" s="101"/>
      <c r="RBM127" s="101"/>
      <c r="RBN127" s="101"/>
      <c r="RBO127" s="101"/>
      <c r="RBP127" s="101"/>
      <c r="RBQ127" s="101"/>
      <c r="RBR127" s="101"/>
      <c r="RBS127" s="101"/>
      <c r="RBT127" s="101"/>
      <c r="RBU127" s="101"/>
      <c r="RBV127" s="101"/>
      <c r="RBW127" s="101"/>
      <c r="RBX127" s="101"/>
      <c r="RBY127" s="101"/>
      <c r="RBZ127" s="101"/>
      <c r="RCA127" s="101"/>
      <c r="RCB127" s="101"/>
      <c r="RCC127" s="101"/>
      <c r="RCD127" s="101"/>
      <c r="RCE127" s="101"/>
      <c r="RCF127" s="101"/>
      <c r="RCG127" s="101"/>
      <c r="RCH127" s="101"/>
      <c r="RCI127" s="101"/>
      <c r="RCJ127" s="101"/>
      <c r="RCK127" s="101"/>
      <c r="RCL127" s="101"/>
      <c r="RCM127" s="101"/>
      <c r="RCN127" s="101"/>
      <c r="RCO127" s="101"/>
      <c r="RCP127" s="101"/>
      <c r="RCQ127" s="101"/>
      <c r="RCR127" s="101"/>
      <c r="RCS127" s="101"/>
      <c r="RCT127" s="101"/>
      <c r="RCU127" s="101"/>
      <c r="RCV127" s="101"/>
      <c r="RCW127" s="101"/>
      <c r="RCX127" s="101"/>
      <c r="RCY127" s="101"/>
      <c r="RCZ127" s="101"/>
      <c r="RDA127" s="101"/>
      <c r="RDB127" s="101"/>
      <c r="RDC127" s="101"/>
      <c r="RDD127" s="101"/>
      <c r="RDE127" s="101"/>
      <c r="RDF127" s="101"/>
      <c r="RDG127" s="101"/>
      <c r="RDH127" s="101"/>
      <c r="RDI127" s="101"/>
      <c r="RDJ127" s="101"/>
      <c r="RDK127" s="101"/>
      <c r="RDL127" s="101"/>
      <c r="RDM127" s="101"/>
      <c r="RDN127" s="101"/>
      <c r="RDO127" s="101"/>
      <c r="RDP127" s="101"/>
      <c r="RDQ127" s="101"/>
      <c r="RDR127" s="101"/>
      <c r="RDS127" s="101"/>
      <c r="RDT127" s="101"/>
      <c r="RDU127" s="101"/>
      <c r="RDV127" s="101"/>
      <c r="RDW127" s="101"/>
      <c r="RDX127" s="101"/>
      <c r="RDY127" s="101"/>
      <c r="RDZ127" s="101"/>
      <c r="REA127" s="101"/>
      <c r="REB127" s="101"/>
      <c r="REC127" s="101"/>
      <c r="RED127" s="101"/>
      <c r="REE127" s="101"/>
      <c r="REF127" s="101"/>
      <c r="REG127" s="101"/>
      <c r="REH127" s="101"/>
      <c r="REI127" s="101"/>
      <c r="REJ127" s="101"/>
      <c r="REK127" s="101"/>
      <c r="REL127" s="101"/>
      <c r="REM127" s="101"/>
      <c r="REN127" s="101"/>
      <c r="REO127" s="101"/>
      <c r="REP127" s="101"/>
      <c r="REQ127" s="101"/>
      <c r="RER127" s="101"/>
      <c r="RES127" s="101"/>
      <c r="RET127" s="101"/>
      <c r="REU127" s="101"/>
      <c r="REV127" s="101"/>
      <c r="REW127" s="101"/>
      <c r="REX127" s="101"/>
      <c r="REY127" s="101"/>
      <c r="REZ127" s="101"/>
      <c r="RFA127" s="101"/>
      <c r="RFB127" s="101"/>
      <c r="RFC127" s="101"/>
      <c r="RFD127" s="101"/>
      <c r="RFE127" s="101"/>
      <c r="RFF127" s="101"/>
      <c r="RFG127" s="101"/>
      <c r="RFH127" s="101"/>
      <c r="RFI127" s="101"/>
      <c r="RFJ127" s="101"/>
      <c r="RFK127" s="101"/>
      <c r="RFL127" s="101"/>
      <c r="RFM127" s="101"/>
      <c r="RFN127" s="101"/>
      <c r="RFO127" s="101"/>
      <c r="RFP127" s="101"/>
      <c r="RFQ127" s="101"/>
      <c r="RFR127" s="101"/>
      <c r="RFS127" s="101"/>
      <c r="RFT127" s="101"/>
      <c r="RFU127" s="101"/>
      <c r="RFV127" s="101"/>
      <c r="RFW127" s="101"/>
      <c r="RFX127" s="101"/>
      <c r="RFY127" s="101"/>
      <c r="RFZ127" s="101"/>
      <c r="RGA127" s="101"/>
      <c r="RGB127" s="101"/>
      <c r="RGC127" s="101"/>
      <c r="RGD127" s="101"/>
      <c r="RGE127" s="101"/>
      <c r="RGF127" s="101"/>
      <c r="RGG127" s="101"/>
      <c r="RGH127" s="101"/>
      <c r="RGI127" s="101"/>
      <c r="RGJ127" s="101"/>
      <c r="RGK127" s="101"/>
      <c r="RGL127" s="101"/>
      <c r="RGM127" s="101"/>
      <c r="RGN127" s="101"/>
      <c r="RGO127" s="101"/>
      <c r="RGP127" s="101"/>
      <c r="RGQ127" s="101"/>
      <c r="RGR127" s="101"/>
      <c r="RGS127" s="101"/>
      <c r="RGT127" s="101"/>
      <c r="RGU127" s="101"/>
      <c r="RGV127" s="101"/>
      <c r="RGW127" s="101"/>
      <c r="RGX127" s="101"/>
      <c r="RGY127" s="101"/>
      <c r="RGZ127" s="101"/>
      <c r="RHA127" s="101"/>
      <c r="RHB127" s="101"/>
      <c r="RHC127" s="101"/>
      <c r="RHD127" s="101"/>
      <c r="RHE127" s="101"/>
      <c r="RHF127" s="101"/>
      <c r="RHG127" s="101"/>
      <c r="RHH127" s="101"/>
      <c r="RHI127" s="101"/>
      <c r="RHJ127" s="101"/>
      <c r="RHK127" s="101"/>
      <c r="RHL127" s="101"/>
      <c r="RHM127" s="101"/>
      <c r="RHN127" s="101"/>
      <c r="RHO127" s="101"/>
      <c r="RHP127" s="101"/>
      <c r="RHQ127" s="101"/>
      <c r="RHR127" s="101"/>
      <c r="RHS127" s="101"/>
      <c r="RHT127" s="101"/>
      <c r="RHU127" s="101"/>
      <c r="RHV127" s="101"/>
      <c r="RHW127" s="101"/>
      <c r="RHX127" s="101"/>
      <c r="RHY127" s="101"/>
      <c r="RHZ127" s="101"/>
      <c r="RIA127" s="101"/>
      <c r="RIB127" s="101"/>
      <c r="RIC127" s="101"/>
      <c r="RID127" s="101"/>
      <c r="RIE127" s="101"/>
      <c r="RIF127" s="101"/>
      <c r="RIG127" s="101"/>
      <c r="RIH127" s="101"/>
      <c r="RII127" s="101"/>
      <c r="RIJ127" s="101"/>
      <c r="RIK127" s="101"/>
      <c r="RIL127" s="101"/>
      <c r="RIM127" s="101"/>
      <c r="RIN127" s="101"/>
      <c r="RIO127" s="101"/>
      <c r="RIP127" s="101"/>
      <c r="RIQ127" s="101"/>
      <c r="RIR127" s="101"/>
      <c r="RIS127" s="101"/>
      <c r="RIT127" s="101"/>
      <c r="RIU127" s="101"/>
      <c r="RIV127" s="101"/>
      <c r="RIW127" s="101"/>
      <c r="RIX127" s="101"/>
      <c r="RIY127" s="101"/>
      <c r="RIZ127" s="101"/>
      <c r="RJA127" s="101"/>
      <c r="RJB127" s="101"/>
      <c r="RJC127" s="101"/>
      <c r="RJD127" s="101"/>
      <c r="RJE127" s="101"/>
      <c r="RJF127" s="101"/>
      <c r="RJG127" s="101"/>
      <c r="RJH127" s="101"/>
      <c r="RJI127" s="101"/>
      <c r="RJJ127" s="101"/>
      <c r="RJK127" s="101"/>
      <c r="RJL127" s="101"/>
      <c r="RJM127" s="101"/>
      <c r="RJN127" s="101"/>
      <c r="RJO127" s="101"/>
      <c r="RJP127" s="101"/>
      <c r="RJQ127" s="101"/>
      <c r="RJR127" s="101"/>
      <c r="RJS127" s="101"/>
      <c r="RJT127" s="101"/>
      <c r="RJU127" s="101"/>
      <c r="RJV127" s="101"/>
      <c r="RJW127" s="101"/>
      <c r="RJX127" s="101"/>
      <c r="RJY127" s="101"/>
      <c r="RJZ127" s="101"/>
      <c r="RKA127" s="101"/>
      <c r="RKB127" s="101"/>
      <c r="RKC127" s="101"/>
      <c r="RKD127" s="101"/>
      <c r="RKE127" s="101"/>
      <c r="RKF127" s="101"/>
      <c r="RKG127" s="101"/>
      <c r="RKH127" s="101"/>
      <c r="RKI127" s="101"/>
      <c r="RKJ127" s="101"/>
      <c r="RKK127" s="101"/>
      <c r="RKL127" s="101"/>
      <c r="RKM127" s="101"/>
      <c r="RKN127" s="101"/>
      <c r="RKO127" s="101"/>
      <c r="RKP127" s="101"/>
      <c r="RKQ127" s="101"/>
      <c r="RKR127" s="101"/>
      <c r="RKS127" s="101"/>
      <c r="RKT127" s="101"/>
      <c r="RKU127" s="101"/>
      <c r="RKV127" s="101"/>
      <c r="RKW127" s="101"/>
      <c r="RKX127" s="101"/>
      <c r="RKY127" s="101"/>
      <c r="RKZ127" s="101"/>
      <c r="RLA127" s="101"/>
      <c r="RLB127" s="101"/>
      <c r="RLC127" s="101"/>
      <c r="RLD127" s="101"/>
      <c r="RLE127" s="101"/>
      <c r="RLF127" s="101"/>
      <c r="RLG127" s="101"/>
      <c r="RLH127" s="101"/>
      <c r="RLI127" s="101"/>
      <c r="RLJ127" s="101"/>
      <c r="RLK127" s="101"/>
      <c r="RLL127" s="101"/>
      <c r="RLM127" s="101"/>
      <c r="RLN127" s="101"/>
      <c r="RLO127" s="101"/>
      <c r="RLP127" s="101"/>
      <c r="RLQ127" s="101"/>
      <c r="RLR127" s="101"/>
      <c r="RLS127" s="101"/>
      <c r="RLT127" s="101"/>
      <c r="RLU127" s="101"/>
      <c r="RLV127" s="101"/>
      <c r="RLW127" s="101"/>
      <c r="RLX127" s="101"/>
      <c r="RLY127" s="101"/>
      <c r="RLZ127" s="101"/>
      <c r="RMA127" s="101"/>
      <c r="RMB127" s="101"/>
      <c r="RMC127" s="101"/>
      <c r="RMD127" s="101"/>
      <c r="RME127" s="101"/>
      <c r="RMF127" s="101"/>
      <c r="RMG127" s="101"/>
      <c r="RMH127" s="101"/>
      <c r="RMI127" s="101"/>
      <c r="RMJ127" s="101"/>
      <c r="RMK127" s="101"/>
      <c r="RML127" s="101"/>
      <c r="RMM127" s="101"/>
      <c r="RMN127" s="101"/>
      <c r="RMO127" s="101"/>
      <c r="RMP127" s="101"/>
      <c r="RMQ127" s="101"/>
      <c r="RMR127" s="101"/>
      <c r="RMS127" s="101"/>
      <c r="RMT127" s="101"/>
      <c r="RMU127" s="101"/>
      <c r="RMV127" s="101"/>
      <c r="RMW127" s="101"/>
      <c r="RMX127" s="101"/>
      <c r="RMY127" s="101"/>
      <c r="RMZ127" s="101"/>
      <c r="RNA127" s="101"/>
      <c r="RNB127" s="101"/>
      <c r="RNC127" s="101"/>
      <c r="RND127" s="101"/>
      <c r="RNE127" s="101"/>
      <c r="RNF127" s="101"/>
      <c r="RNG127" s="101"/>
      <c r="RNH127" s="101"/>
      <c r="RNI127" s="101"/>
      <c r="RNJ127" s="101"/>
      <c r="RNK127" s="101"/>
      <c r="RNL127" s="101"/>
      <c r="RNM127" s="101"/>
      <c r="RNN127" s="101"/>
      <c r="RNO127" s="101"/>
      <c r="RNP127" s="101"/>
      <c r="RNQ127" s="101"/>
      <c r="RNR127" s="101"/>
      <c r="RNS127" s="101"/>
      <c r="RNT127" s="101"/>
      <c r="RNU127" s="101"/>
      <c r="RNV127" s="101"/>
      <c r="RNW127" s="101"/>
      <c r="RNX127" s="101"/>
      <c r="RNY127" s="101"/>
      <c r="RNZ127" s="101"/>
      <c r="ROA127" s="101"/>
      <c r="ROB127" s="101"/>
      <c r="ROC127" s="101"/>
      <c r="ROD127" s="101"/>
      <c r="ROE127" s="101"/>
      <c r="ROF127" s="101"/>
      <c r="ROG127" s="101"/>
      <c r="ROH127" s="101"/>
      <c r="ROI127" s="101"/>
      <c r="ROJ127" s="101"/>
      <c r="ROK127" s="101"/>
      <c r="ROL127" s="101"/>
      <c r="ROM127" s="101"/>
      <c r="RON127" s="101"/>
      <c r="ROO127" s="101"/>
      <c r="ROP127" s="101"/>
      <c r="ROQ127" s="101"/>
      <c r="ROR127" s="101"/>
      <c r="ROS127" s="101"/>
      <c r="ROT127" s="101"/>
      <c r="ROU127" s="101"/>
      <c r="ROV127" s="101"/>
      <c r="ROW127" s="101"/>
      <c r="ROX127" s="101"/>
      <c r="ROY127" s="101"/>
      <c r="ROZ127" s="101"/>
      <c r="RPA127" s="101"/>
      <c r="RPB127" s="101"/>
      <c r="RPC127" s="101"/>
      <c r="RPD127" s="101"/>
      <c r="RPE127" s="101"/>
      <c r="RPF127" s="101"/>
      <c r="RPG127" s="101"/>
      <c r="RPH127" s="101"/>
      <c r="RPI127" s="101"/>
      <c r="RPJ127" s="101"/>
      <c r="RPK127" s="101"/>
      <c r="RPL127" s="101"/>
      <c r="RPM127" s="101"/>
      <c r="RPN127" s="101"/>
      <c r="RPO127" s="101"/>
      <c r="RPP127" s="101"/>
      <c r="RPQ127" s="101"/>
      <c r="RPR127" s="101"/>
      <c r="RPS127" s="101"/>
      <c r="RPT127" s="101"/>
      <c r="RPU127" s="101"/>
      <c r="RPV127" s="101"/>
      <c r="RPW127" s="101"/>
      <c r="RPX127" s="101"/>
      <c r="RPY127" s="101"/>
      <c r="RPZ127" s="101"/>
      <c r="RQA127" s="101"/>
      <c r="RQB127" s="101"/>
      <c r="RQC127" s="101"/>
      <c r="RQD127" s="101"/>
      <c r="RQE127" s="101"/>
      <c r="RQF127" s="101"/>
      <c r="RQG127" s="101"/>
      <c r="RQH127" s="101"/>
      <c r="RQI127" s="101"/>
      <c r="RQJ127" s="101"/>
      <c r="RQK127" s="101"/>
      <c r="RQL127" s="101"/>
      <c r="RQM127" s="101"/>
      <c r="RQN127" s="101"/>
      <c r="RQO127" s="101"/>
      <c r="RQP127" s="101"/>
      <c r="RQQ127" s="101"/>
      <c r="RQR127" s="101"/>
      <c r="RQS127" s="101"/>
      <c r="RQT127" s="101"/>
      <c r="RQU127" s="101"/>
      <c r="RQV127" s="101"/>
      <c r="RQW127" s="101"/>
      <c r="RQX127" s="101"/>
      <c r="RQY127" s="101"/>
      <c r="RQZ127" s="101"/>
      <c r="RRA127" s="101"/>
      <c r="RRB127" s="101"/>
      <c r="RRC127" s="101"/>
      <c r="RRD127" s="101"/>
      <c r="RRE127" s="101"/>
      <c r="RRF127" s="101"/>
      <c r="RRG127" s="101"/>
      <c r="RRH127" s="101"/>
      <c r="RRI127" s="101"/>
      <c r="RRJ127" s="101"/>
      <c r="RRK127" s="101"/>
      <c r="RRL127" s="101"/>
      <c r="RRM127" s="101"/>
      <c r="RRN127" s="101"/>
      <c r="RRO127" s="101"/>
      <c r="RRP127" s="101"/>
      <c r="RRQ127" s="101"/>
      <c r="RRR127" s="101"/>
      <c r="RRS127" s="101"/>
      <c r="RRT127" s="101"/>
      <c r="RRU127" s="101"/>
      <c r="RRV127" s="101"/>
      <c r="RRW127" s="101"/>
      <c r="RRX127" s="101"/>
      <c r="RRY127" s="101"/>
      <c r="RRZ127" s="101"/>
      <c r="RSA127" s="101"/>
      <c r="RSB127" s="101"/>
      <c r="RSC127" s="101"/>
      <c r="RSD127" s="101"/>
      <c r="RSE127" s="101"/>
      <c r="RSF127" s="101"/>
      <c r="RSG127" s="101"/>
      <c r="RSH127" s="101"/>
      <c r="RSI127" s="101"/>
      <c r="RSJ127" s="101"/>
      <c r="RSK127" s="101"/>
      <c r="RSL127" s="101"/>
      <c r="RSM127" s="101"/>
      <c r="RSN127" s="101"/>
      <c r="RSO127" s="101"/>
      <c r="RSP127" s="101"/>
      <c r="RSQ127" s="101"/>
      <c r="RSR127" s="101"/>
      <c r="RSS127" s="101"/>
      <c r="RST127" s="101"/>
      <c r="RSU127" s="101"/>
      <c r="RSV127" s="101"/>
      <c r="RSW127" s="101"/>
      <c r="RSX127" s="101"/>
      <c r="RSY127" s="101"/>
      <c r="RSZ127" s="101"/>
      <c r="RTA127" s="101"/>
      <c r="RTB127" s="101"/>
      <c r="RTC127" s="101"/>
      <c r="RTD127" s="101"/>
      <c r="RTE127" s="101"/>
      <c r="RTF127" s="101"/>
      <c r="RTG127" s="101"/>
      <c r="RTH127" s="101"/>
      <c r="RTI127" s="101"/>
      <c r="RTJ127" s="101"/>
      <c r="RTK127" s="101"/>
      <c r="RTL127" s="101"/>
      <c r="RTM127" s="101"/>
      <c r="RTN127" s="101"/>
      <c r="RTO127" s="101"/>
      <c r="RTP127" s="101"/>
      <c r="RTQ127" s="101"/>
      <c r="RTR127" s="101"/>
      <c r="RTS127" s="101"/>
      <c r="RTT127" s="101"/>
      <c r="RTU127" s="101"/>
      <c r="RTV127" s="101"/>
      <c r="RTW127" s="101"/>
      <c r="RTX127" s="101"/>
      <c r="RTY127" s="101"/>
      <c r="RTZ127" s="101"/>
      <c r="RUA127" s="101"/>
      <c r="RUB127" s="101"/>
      <c r="RUC127" s="101"/>
      <c r="RUD127" s="101"/>
      <c r="RUE127" s="101"/>
      <c r="RUF127" s="101"/>
      <c r="RUG127" s="101"/>
      <c r="RUH127" s="101"/>
      <c r="RUI127" s="101"/>
      <c r="RUJ127" s="101"/>
      <c r="RUK127" s="101"/>
      <c r="RUL127" s="101"/>
      <c r="RUM127" s="101"/>
      <c r="RUN127" s="101"/>
      <c r="RUO127" s="101"/>
      <c r="RUP127" s="101"/>
      <c r="RUQ127" s="101"/>
      <c r="RUR127" s="101"/>
      <c r="RUS127" s="101"/>
      <c r="RUT127" s="101"/>
      <c r="RUU127" s="101"/>
      <c r="RUV127" s="101"/>
      <c r="RUW127" s="101"/>
      <c r="RUX127" s="101"/>
      <c r="RUY127" s="101"/>
      <c r="RUZ127" s="101"/>
      <c r="RVA127" s="101"/>
      <c r="RVB127" s="101"/>
      <c r="RVC127" s="101"/>
      <c r="RVD127" s="101"/>
      <c r="RVE127" s="101"/>
      <c r="RVF127" s="101"/>
      <c r="RVG127" s="101"/>
      <c r="RVH127" s="101"/>
      <c r="RVI127" s="101"/>
      <c r="RVJ127" s="101"/>
      <c r="RVK127" s="101"/>
      <c r="RVL127" s="101"/>
      <c r="RVM127" s="101"/>
      <c r="RVN127" s="101"/>
      <c r="RVO127" s="101"/>
      <c r="RVP127" s="101"/>
      <c r="RVQ127" s="101"/>
      <c r="RVR127" s="101"/>
      <c r="RVS127" s="101"/>
      <c r="RVT127" s="101"/>
      <c r="RVU127" s="101"/>
      <c r="RVV127" s="101"/>
      <c r="RVW127" s="101"/>
      <c r="RVX127" s="101"/>
      <c r="RVY127" s="101"/>
      <c r="RVZ127" s="101"/>
      <c r="RWA127" s="101"/>
      <c r="RWB127" s="101"/>
      <c r="RWC127" s="101"/>
      <c r="RWD127" s="101"/>
      <c r="RWE127" s="101"/>
      <c r="RWF127" s="101"/>
      <c r="RWG127" s="101"/>
      <c r="RWH127" s="101"/>
      <c r="RWI127" s="101"/>
      <c r="RWJ127" s="101"/>
      <c r="RWK127" s="101"/>
      <c r="RWL127" s="101"/>
      <c r="RWM127" s="101"/>
      <c r="RWN127" s="101"/>
      <c r="RWO127" s="101"/>
      <c r="RWP127" s="101"/>
      <c r="RWQ127" s="101"/>
      <c r="RWR127" s="101"/>
      <c r="RWS127" s="101"/>
      <c r="RWT127" s="101"/>
      <c r="RWU127" s="101"/>
      <c r="RWV127" s="101"/>
      <c r="RWW127" s="101"/>
      <c r="RWX127" s="101"/>
      <c r="RWY127" s="101"/>
      <c r="RWZ127" s="101"/>
      <c r="RXA127" s="101"/>
      <c r="RXB127" s="101"/>
      <c r="RXC127" s="101"/>
      <c r="RXD127" s="101"/>
      <c r="RXE127" s="101"/>
      <c r="RXF127" s="101"/>
      <c r="RXG127" s="101"/>
      <c r="RXH127" s="101"/>
      <c r="RXI127" s="101"/>
      <c r="RXJ127" s="101"/>
      <c r="RXK127" s="101"/>
      <c r="RXL127" s="101"/>
      <c r="RXM127" s="101"/>
      <c r="RXN127" s="101"/>
      <c r="RXO127" s="101"/>
      <c r="RXP127" s="101"/>
      <c r="RXQ127" s="101"/>
      <c r="RXR127" s="101"/>
      <c r="RXS127" s="101"/>
      <c r="RXT127" s="101"/>
      <c r="RXU127" s="101"/>
      <c r="RXV127" s="101"/>
      <c r="RXW127" s="101"/>
      <c r="RXX127" s="101"/>
      <c r="RXY127" s="101"/>
      <c r="RXZ127" s="101"/>
      <c r="RYA127" s="101"/>
      <c r="RYB127" s="101"/>
      <c r="RYC127" s="101"/>
      <c r="RYD127" s="101"/>
      <c r="RYE127" s="101"/>
      <c r="RYF127" s="101"/>
      <c r="RYG127" s="101"/>
      <c r="RYH127" s="101"/>
      <c r="RYI127" s="101"/>
      <c r="RYJ127" s="101"/>
      <c r="RYK127" s="101"/>
      <c r="RYL127" s="101"/>
      <c r="RYM127" s="101"/>
      <c r="RYN127" s="101"/>
      <c r="RYO127" s="101"/>
      <c r="RYP127" s="101"/>
      <c r="RYQ127" s="101"/>
      <c r="RYR127" s="101"/>
      <c r="RYS127" s="101"/>
      <c r="RYT127" s="101"/>
      <c r="RYU127" s="101"/>
      <c r="RYV127" s="101"/>
      <c r="RYW127" s="101"/>
      <c r="RYX127" s="101"/>
      <c r="RYY127" s="101"/>
      <c r="RYZ127" s="101"/>
      <c r="RZA127" s="101"/>
      <c r="RZB127" s="101"/>
      <c r="RZC127" s="101"/>
      <c r="RZD127" s="101"/>
      <c r="RZE127" s="101"/>
      <c r="RZF127" s="101"/>
      <c r="RZG127" s="101"/>
      <c r="RZH127" s="101"/>
      <c r="RZI127" s="101"/>
      <c r="RZJ127" s="101"/>
      <c r="RZK127" s="101"/>
      <c r="RZL127" s="101"/>
      <c r="RZM127" s="101"/>
      <c r="RZN127" s="101"/>
      <c r="RZO127" s="101"/>
      <c r="RZP127" s="101"/>
      <c r="RZQ127" s="101"/>
      <c r="RZR127" s="101"/>
      <c r="RZS127" s="101"/>
      <c r="RZT127" s="101"/>
      <c r="RZU127" s="101"/>
      <c r="RZV127" s="101"/>
      <c r="RZW127" s="101"/>
      <c r="RZX127" s="101"/>
      <c r="RZY127" s="101"/>
      <c r="RZZ127" s="101"/>
      <c r="SAA127" s="101"/>
      <c r="SAB127" s="101"/>
      <c r="SAC127" s="101"/>
      <c r="SAD127" s="101"/>
      <c r="SAE127" s="101"/>
      <c r="SAF127" s="101"/>
      <c r="SAG127" s="101"/>
      <c r="SAH127" s="101"/>
      <c r="SAI127" s="101"/>
      <c r="SAJ127" s="101"/>
      <c r="SAK127" s="101"/>
      <c r="SAL127" s="101"/>
      <c r="SAM127" s="101"/>
      <c r="SAN127" s="101"/>
      <c r="SAO127" s="101"/>
      <c r="SAP127" s="101"/>
      <c r="SAQ127" s="101"/>
      <c r="SAR127" s="101"/>
      <c r="SAS127" s="101"/>
      <c r="SAT127" s="101"/>
      <c r="SAU127" s="101"/>
      <c r="SAV127" s="101"/>
      <c r="SAW127" s="101"/>
      <c r="SAX127" s="101"/>
      <c r="SAY127" s="101"/>
      <c r="SAZ127" s="101"/>
      <c r="SBA127" s="101"/>
      <c r="SBB127" s="101"/>
      <c r="SBC127" s="101"/>
      <c r="SBD127" s="101"/>
      <c r="SBE127" s="101"/>
      <c r="SBF127" s="101"/>
      <c r="SBG127" s="101"/>
      <c r="SBH127" s="101"/>
      <c r="SBI127" s="101"/>
      <c r="SBJ127" s="101"/>
      <c r="SBK127" s="101"/>
      <c r="SBL127" s="101"/>
      <c r="SBM127" s="101"/>
      <c r="SBN127" s="101"/>
      <c r="SBO127" s="101"/>
      <c r="SBP127" s="101"/>
      <c r="SBQ127" s="101"/>
      <c r="SBR127" s="101"/>
      <c r="SBS127" s="101"/>
      <c r="SBT127" s="101"/>
      <c r="SBU127" s="101"/>
      <c r="SBV127" s="101"/>
      <c r="SBW127" s="101"/>
      <c r="SBX127" s="101"/>
      <c r="SBY127" s="101"/>
      <c r="SBZ127" s="101"/>
      <c r="SCA127" s="101"/>
      <c r="SCB127" s="101"/>
      <c r="SCC127" s="101"/>
      <c r="SCD127" s="101"/>
      <c r="SCE127" s="101"/>
      <c r="SCF127" s="101"/>
      <c r="SCG127" s="101"/>
      <c r="SCH127" s="101"/>
      <c r="SCI127" s="101"/>
      <c r="SCJ127" s="101"/>
      <c r="SCK127" s="101"/>
      <c r="SCL127" s="101"/>
      <c r="SCM127" s="101"/>
      <c r="SCN127" s="101"/>
      <c r="SCO127" s="101"/>
      <c r="SCP127" s="101"/>
      <c r="SCQ127" s="101"/>
      <c r="SCR127" s="101"/>
      <c r="SCS127" s="101"/>
      <c r="SCT127" s="101"/>
      <c r="SCU127" s="101"/>
      <c r="SCV127" s="101"/>
      <c r="SCW127" s="101"/>
      <c r="SCX127" s="101"/>
      <c r="SCY127" s="101"/>
      <c r="SCZ127" s="101"/>
      <c r="SDA127" s="101"/>
      <c r="SDB127" s="101"/>
      <c r="SDC127" s="101"/>
      <c r="SDD127" s="101"/>
      <c r="SDE127" s="101"/>
      <c r="SDF127" s="101"/>
      <c r="SDG127" s="101"/>
      <c r="SDH127" s="101"/>
      <c r="SDI127" s="101"/>
      <c r="SDJ127" s="101"/>
      <c r="SDK127" s="101"/>
      <c r="SDL127" s="101"/>
      <c r="SDM127" s="101"/>
      <c r="SDN127" s="101"/>
      <c r="SDO127" s="101"/>
      <c r="SDP127" s="101"/>
      <c r="SDQ127" s="101"/>
      <c r="SDR127" s="101"/>
      <c r="SDS127" s="101"/>
      <c r="SDT127" s="101"/>
      <c r="SDU127" s="101"/>
      <c r="SDV127" s="101"/>
      <c r="SDW127" s="101"/>
      <c r="SDX127" s="101"/>
      <c r="SDY127" s="101"/>
      <c r="SDZ127" s="101"/>
      <c r="SEA127" s="101"/>
      <c r="SEB127" s="101"/>
      <c r="SEC127" s="101"/>
      <c r="SED127" s="101"/>
      <c r="SEE127" s="101"/>
      <c r="SEF127" s="101"/>
      <c r="SEG127" s="101"/>
      <c r="SEH127" s="101"/>
      <c r="SEI127" s="101"/>
      <c r="SEJ127" s="101"/>
      <c r="SEK127" s="101"/>
      <c r="SEL127" s="101"/>
      <c r="SEM127" s="101"/>
      <c r="SEN127" s="101"/>
      <c r="SEO127" s="101"/>
      <c r="SEP127" s="101"/>
      <c r="SEQ127" s="101"/>
      <c r="SER127" s="101"/>
      <c r="SES127" s="101"/>
      <c r="SET127" s="101"/>
      <c r="SEU127" s="101"/>
      <c r="SEV127" s="101"/>
      <c r="SEW127" s="101"/>
      <c r="SEX127" s="101"/>
      <c r="SEY127" s="101"/>
      <c r="SEZ127" s="101"/>
      <c r="SFA127" s="101"/>
      <c r="SFB127" s="101"/>
      <c r="SFC127" s="101"/>
      <c r="SFD127" s="101"/>
      <c r="SFE127" s="101"/>
      <c r="SFF127" s="101"/>
      <c r="SFG127" s="101"/>
      <c r="SFH127" s="101"/>
      <c r="SFI127" s="101"/>
      <c r="SFJ127" s="101"/>
      <c r="SFK127" s="101"/>
      <c r="SFL127" s="101"/>
      <c r="SFM127" s="101"/>
      <c r="SFN127" s="101"/>
      <c r="SFO127" s="101"/>
      <c r="SFP127" s="101"/>
      <c r="SFQ127" s="101"/>
      <c r="SFR127" s="101"/>
      <c r="SFS127" s="101"/>
      <c r="SFT127" s="101"/>
      <c r="SFU127" s="101"/>
      <c r="SFV127" s="101"/>
      <c r="SFW127" s="101"/>
      <c r="SFX127" s="101"/>
      <c r="SFY127" s="101"/>
      <c r="SFZ127" s="101"/>
      <c r="SGA127" s="101"/>
      <c r="SGB127" s="101"/>
      <c r="SGC127" s="101"/>
      <c r="SGD127" s="101"/>
      <c r="SGE127" s="101"/>
      <c r="SGF127" s="101"/>
      <c r="SGG127" s="101"/>
      <c r="SGH127" s="101"/>
      <c r="SGI127" s="101"/>
      <c r="SGJ127" s="101"/>
      <c r="SGK127" s="101"/>
      <c r="SGL127" s="101"/>
      <c r="SGM127" s="101"/>
      <c r="SGN127" s="101"/>
      <c r="SGO127" s="101"/>
      <c r="SGP127" s="101"/>
      <c r="SGQ127" s="101"/>
      <c r="SGR127" s="101"/>
      <c r="SGS127" s="101"/>
      <c r="SGT127" s="101"/>
      <c r="SGU127" s="101"/>
      <c r="SGV127" s="101"/>
      <c r="SGW127" s="101"/>
      <c r="SGX127" s="101"/>
      <c r="SGY127" s="101"/>
      <c r="SGZ127" s="101"/>
      <c r="SHA127" s="101"/>
      <c r="SHB127" s="101"/>
      <c r="SHC127" s="101"/>
      <c r="SHD127" s="101"/>
      <c r="SHE127" s="101"/>
      <c r="SHF127" s="101"/>
      <c r="SHG127" s="101"/>
      <c r="SHH127" s="101"/>
      <c r="SHI127" s="101"/>
      <c r="SHJ127" s="101"/>
      <c r="SHK127" s="101"/>
      <c r="SHL127" s="101"/>
      <c r="SHM127" s="101"/>
      <c r="SHN127" s="101"/>
      <c r="SHO127" s="101"/>
      <c r="SHP127" s="101"/>
      <c r="SHQ127" s="101"/>
      <c r="SHR127" s="101"/>
      <c r="SHS127" s="101"/>
      <c r="SHT127" s="101"/>
      <c r="SHU127" s="101"/>
      <c r="SHV127" s="101"/>
      <c r="SHW127" s="101"/>
      <c r="SHX127" s="101"/>
      <c r="SHY127" s="101"/>
      <c r="SHZ127" s="101"/>
      <c r="SIA127" s="101"/>
      <c r="SIB127" s="101"/>
      <c r="SIC127" s="101"/>
      <c r="SID127" s="101"/>
      <c r="SIE127" s="101"/>
      <c r="SIF127" s="101"/>
      <c r="SIG127" s="101"/>
      <c r="SIH127" s="101"/>
      <c r="SII127" s="101"/>
      <c r="SIJ127" s="101"/>
      <c r="SIK127" s="101"/>
      <c r="SIL127" s="101"/>
      <c r="SIM127" s="101"/>
      <c r="SIN127" s="101"/>
      <c r="SIO127" s="101"/>
      <c r="SIP127" s="101"/>
      <c r="SIQ127" s="101"/>
      <c r="SIR127" s="101"/>
      <c r="SIS127" s="101"/>
      <c r="SIT127" s="101"/>
      <c r="SIU127" s="101"/>
      <c r="SIV127" s="101"/>
      <c r="SIW127" s="101"/>
      <c r="SIX127" s="101"/>
      <c r="SIY127" s="101"/>
      <c r="SIZ127" s="101"/>
      <c r="SJA127" s="101"/>
      <c r="SJB127" s="101"/>
      <c r="SJC127" s="101"/>
      <c r="SJD127" s="101"/>
      <c r="SJE127" s="101"/>
      <c r="SJF127" s="101"/>
      <c r="SJG127" s="101"/>
      <c r="SJH127" s="101"/>
      <c r="SJI127" s="101"/>
      <c r="SJJ127" s="101"/>
      <c r="SJK127" s="101"/>
      <c r="SJL127" s="101"/>
      <c r="SJM127" s="101"/>
      <c r="SJN127" s="101"/>
      <c r="SJO127" s="101"/>
      <c r="SJP127" s="101"/>
      <c r="SJQ127" s="101"/>
      <c r="SJR127" s="101"/>
      <c r="SJS127" s="101"/>
      <c r="SJT127" s="101"/>
      <c r="SJU127" s="101"/>
      <c r="SJV127" s="101"/>
      <c r="SJW127" s="101"/>
      <c r="SJX127" s="101"/>
      <c r="SJY127" s="101"/>
      <c r="SJZ127" s="101"/>
      <c r="SKA127" s="101"/>
      <c r="SKB127" s="101"/>
      <c r="SKC127" s="101"/>
      <c r="SKD127" s="101"/>
      <c r="SKE127" s="101"/>
      <c r="SKF127" s="101"/>
      <c r="SKG127" s="101"/>
      <c r="SKH127" s="101"/>
      <c r="SKI127" s="101"/>
      <c r="SKJ127" s="101"/>
      <c r="SKK127" s="101"/>
      <c r="SKL127" s="101"/>
      <c r="SKM127" s="101"/>
      <c r="SKN127" s="101"/>
      <c r="SKO127" s="101"/>
      <c r="SKP127" s="101"/>
      <c r="SKQ127" s="101"/>
      <c r="SKR127" s="101"/>
      <c r="SKS127" s="101"/>
      <c r="SKT127" s="101"/>
      <c r="SKU127" s="101"/>
      <c r="SKV127" s="101"/>
      <c r="SKW127" s="101"/>
      <c r="SKX127" s="101"/>
      <c r="SKY127" s="101"/>
      <c r="SKZ127" s="101"/>
      <c r="SLA127" s="101"/>
      <c r="SLB127" s="101"/>
      <c r="SLC127" s="101"/>
      <c r="SLD127" s="101"/>
      <c r="SLE127" s="101"/>
      <c r="SLF127" s="101"/>
      <c r="SLG127" s="101"/>
      <c r="SLH127" s="101"/>
      <c r="SLI127" s="101"/>
      <c r="SLJ127" s="101"/>
      <c r="SLK127" s="101"/>
      <c r="SLL127" s="101"/>
      <c r="SLM127" s="101"/>
      <c r="SLN127" s="101"/>
      <c r="SLO127" s="101"/>
      <c r="SLP127" s="101"/>
      <c r="SLQ127" s="101"/>
      <c r="SLR127" s="101"/>
      <c r="SLS127" s="101"/>
      <c r="SLT127" s="101"/>
      <c r="SLU127" s="101"/>
      <c r="SLV127" s="101"/>
      <c r="SLW127" s="101"/>
      <c r="SLX127" s="101"/>
      <c r="SLY127" s="101"/>
      <c r="SLZ127" s="101"/>
      <c r="SMA127" s="101"/>
      <c r="SMB127" s="101"/>
      <c r="SMC127" s="101"/>
      <c r="SMD127" s="101"/>
      <c r="SME127" s="101"/>
      <c r="SMF127" s="101"/>
      <c r="SMG127" s="101"/>
      <c r="SMH127" s="101"/>
      <c r="SMI127" s="101"/>
      <c r="SMJ127" s="101"/>
      <c r="SMK127" s="101"/>
      <c r="SML127" s="101"/>
      <c r="SMM127" s="101"/>
      <c r="SMN127" s="101"/>
      <c r="SMO127" s="101"/>
      <c r="SMP127" s="101"/>
      <c r="SMQ127" s="101"/>
      <c r="SMR127" s="101"/>
      <c r="SMS127" s="101"/>
      <c r="SMT127" s="101"/>
      <c r="SMU127" s="101"/>
      <c r="SMV127" s="101"/>
      <c r="SMW127" s="101"/>
      <c r="SMX127" s="101"/>
      <c r="SMY127" s="101"/>
      <c r="SMZ127" s="101"/>
      <c r="SNA127" s="101"/>
      <c r="SNB127" s="101"/>
      <c r="SNC127" s="101"/>
      <c r="SND127" s="101"/>
      <c r="SNE127" s="101"/>
      <c r="SNF127" s="101"/>
      <c r="SNG127" s="101"/>
      <c r="SNH127" s="101"/>
      <c r="SNI127" s="101"/>
      <c r="SNJ127" s="101"/>
      <c r="SNK127" s="101"/>
      <c r="SNL127" s="101"/>
      <c r="SNM127" s="101"/>
      <c r="SNN127" s="101"/>
      <c r="SNO127" s="101"/>
      <c r="SNP127" s="101"/>
      <c r="SNQ127" s="101"/>
      <c r="SNR127" s="101"/>
      <c r="SNS127" s="101"/>
      <c r="SNT127" s="101"/>
      <c r="SNU127" s="101"/>
      <c r="SNV127" s="101"/>
      <c r="SNW127" s="101"/>
      <c r="SNX127" s="101"/>
      <c r="SNY127" s="101"/>
      <c r="SNZ127" s="101"/>
      <c r="SOA127" s="101"/>
      <c r="SOB127" s="101"/>
      <c r="SOC127" s="101"/>
      <c r="SOD127" s="101"/>
      <c r="SOE127" s="101"/>
      <c r="SOF127" s="101"/>
      <c r="SOG127" s="101"/>
      <c r="SOH127" s="101"/>
      <c r="SOI127" s="101"/>
      <c r="SOJ127" s="101"/>
      <c r="SOK127" s="101"/>
      <c r="SOL127" s="101"/>
      <c r="SOM127" s="101"/>
      <c r="SON127" s="101"/>
      <c r="SOO127" s="101"/>
      <c r="SOP127" s="101"/>
      <c r="SOQ127" s="101"/>
      <c r="SOR127" s="101"/>
      <c r="SOS127" s="101"/>
      <c r="SOT127" s="101"/>
      <c r="SOU127" s="101"/>
      <c r="SOV127" s="101"/>
      <c r="SOW127" s="101"/>
      <c r="SOX127" s="101"/>
      <c r="SOY127" s="101"/>
      <c r="SOZ127" s="101"/>
      <c r="SPA127" s="101"/>
      <c r="SPB127" s="101"/>
      <c r="SPC127" s="101"/>
      <c r="SPD127" s="101"/>
      <c r="SPE127" s="101"/>
      <c r="SPF127" s="101"/>
      <c r="SPG127" s="101"/>
      <c r="SPH127" s="101"/>
      <c r="SPI127" s="101"/>
      <c r="SPJ127" s="101"/>
      <c r="SPK127" s="101"/>
      <c r="SPL127" s="101"/>
      <c r="SPM127" s="101"/>
      <c r="SPN127" s="101"/>
      <c r="SPO127" s="101"/>
      <c r="SPP127" s="101"/>
      <c r="SPQ127" s="101"/>
      <c r="SPR127" s="101"/>
      <c r="SPS127" s="101"/>
      <c r="SPT127" s="101"/>
      <c r="SPU127" s="101"/>
      <c r="SPV127" s="101"/>
      <c r="SPW127" s="101"/>
      <c r="SPX127" s="101"/>
      <c r="SPY127" s="101"/>
      <c r="SPZ127" s="101"/>
      <c r="SQA127" s="101"/>
      <c r="SQB127" s="101"/>
      <c r="SQC127" s="101"/>
      <c r="SQD127" s="101"/>
      <c r="SQE127" s="101"/>
      <c r="SQF127" s="101"/>
      <c r="SQG127" s="101"/>
      <c r="SQH127" s="101"/>
      <c r="SQI127" s="101"/>
      <c r="SQJ127" s="101"/>
      <c r="SQK127" s="101"/>
      <c r="SQL127" s="101"/>
      <c r="SQM127" s="101"/>
      <c r="SQN127" s="101"/>
      <c r="SQO127" s="101"/>
      <c r="SQP127" s="101"/>
      <c r="SQQ127" s="101"/>
      <c r="SQR127" s="101"/>
      <c r="SQS127" s="101"/>
      <c r="SQT127" s="101"/>
      <c r="SQU127" s="101"/>
      <c r="SQV127" s="101"/>
      <c r="SQW127" s="101"/>
      <c r="SQX127" s="101"/>
      <c r="SQY127" s="101"/>
      <c r="SQZ127" s="101"/>
      <c r="SRA127" s="101"/>
      <c r="SRB127" s="101"/>
      <c r="SRC127" s="101"/>
      <c r="SRD127" s="101"/>
      <c r="SRE127" s="101"/>
      <c r="SRF127" s="101"/>
      <c r="SRG127" s="101"/>
      <c r="SRH127" s="101"/>
      <c r="SRI127" s="101"/>
      <c r="SRJ127" s="101"/>
      <c r="SRK127" s="101"/>
      <c r="SRL127" s="101"/>
      <c r="SRM127" s="101"/>
      <c r="SRN127" s="101"/>
      <c r="SRO127" s="101"/>
      <c r="SRP127" s="101"/>
      <c r="SRQ127" s="101"/>
      <c r="SRR127" s="101"/>
      <c r="SRS127" s="101"/>
      <c r="SRT127" s="101"/>
      <c r="SRU127" s="101"/>
      <c r="SRV127" s="101"/>
      <c r="SRW127" s="101"/>
      <c r="SRX127" s="101"/>
      <c r="SRY127" s="101"/>
      <c r="SRZ127" s="101"/>
      <c r="SSA127" s="101"/>
      <c r="SSB127" s="101"/>
      <c r="SSC127" s="101"/>
      <c r="SSD127" s="101"/>
      <c r="SSE127" s="101"/>
      <c r="SSF127" s="101"/>
      <c r="SSG127" s="101"/>
      <c r="SSH127" s="101"/>
      <c r="SSI127" s="101"/>
      <c r="SSJ127" s="101"/>
      <c r="SSK127" s="101"/>
      <c r="SSL127" s="101"/>
      <c r="SSM127" s="101"/>
      <c r="SSN127" s="101"/>
      <c r="SSO127" s="101"/>
      <c r="SSP127" s="101"/>
      <c r="SSQ127" s="101"/>
      <c r="SSR127" s="101"/>
      <c r="SSS127" s="101"/>
      <c r="SST127" s="101"/>
      <c r="SSU127" s="101"/>
      <c r="SSV127" s="101"/>
      <c r="SSW127" s="101"/>
      <c r="SSX127" s="101"/>
      <c r="SSY127" s="101"/>
      <c r="SSZ127" s="101"/>
      <c r="STA127" s="101"/>
      <c r="STB127" s="101"/>
      <c r="STC127" s="101"/>
      <c r="STD127" s="101"/>
      <c r="STE127" s="101"/>
      <c r="STF127" s="101"/>
      <c r="STG127" s="101"/>
      <c r="STH127" s="101"/>
      <c r="STI127" s="101"/>
      <c r="STJ127" s="101"/>
      <c r="STK127" s="101"/>
      <c r="STL127" s="101"/>
      <c r="STM127" s="101"/>
      <c r="STN127" s="101"/>
      <c r="STO127" s="101"/>
      <c r="STP127" s="101"/>
      <c r="STQ127" s="101"/>
      <c r="STR127" s="101"/>
      <c r="STS127" s="101"/>
      <c r="STT127" s="101"/>
      <c r="STU127" s="101"/>
      <c r="STV127" s="101"/>
      <c r="STW127" s="101"/>
      <c r="STX127" s="101"/>
      <c r="STY127" s="101"/>
      <c r="STZ127" s="101"/>
      <c r="SUA127" s="101"/>
      <c r="SUB127" s="101"/>
      <c r="SUC127" s="101"/>
      <c r="SUD127" s="101"/>
      <c r="SUE127" s="101"/>
      <c r="SUF127" s="101"/>
      <c r="SUG127" s="101"/>
      <c r="SUH127" s="101"/>
      <c r="SUI127" s="101"/>
      <c r="SUJ127" s="101"/>
      <c r="SUK127" s="101"/>
      <c r="SUL127" s="101"/>
      <c r="SUM127" s="101"/>
      <c r="SUN127" s="101"/>
      <c r="SUO127" s="101"/>
      <c r="SUP127" s="101"/>
      <c r="SUQ127" s="101"/>
      <c r="SUR127" s="101"/>
      <c r="SUS127" s="101"/>
      <c r="SUT127" s="101"/>
      <c r="SUU127" s="101"/>
      <c r="SUV127" s="101"/>
      <c r="SUW127" s="101"/>
      <c r="SUX127" s="101"/>
      <c r="SUY127" s="101"/>
      <c r="SUZ127" s="101"/>
      <c r="SVA127" s="101"/>
      <c r="SVB127" s="101"/>
      <c r="SVC127" s="101"/>
      <c r="SVD127" s="101"/>
      <c r="SVE127" s="101"/>
      <c r="SVF127" s="101"/>
      <c r="SVG127" s="101"/>
      <c r="SVH127" s="101"/>
      <c r="SVI127" s="101"/>
      <c r="SVJ127" s="101"/>
      <c r="SVK127" s="101"/>
      <c r="SVL127" s="101"/>
      <c r="SVM127" s="101"/>
      <c r="SVN127" s="101"/>
      <c r="SVO127" s="101"/>
      <c r="SVP127" s="101"/>
      <c r="SVQ127" s="101"/>
      <c r="SVR127" s="101"/>
      <c r="SVS127" s="101"/>
      <c r="SVT127" s="101"/>
      <c r="SVU127" s="101"/>
      <c r="SVV127" s="101"/>
      <c r="SVW127" s="101"/>
      <c r="SVX127" s="101"/>
      <c r="SVY127" s="101"/>
      <c r="SVZ127" s="101"/>
      <c r="SWA127" s="101"/>
      <c r="SWB127" s="101"/>
      <c r="SWC127" s="101"/>
      <c r="SWD127" s="101"/>
      <c r="SWE127" s="101"/>
      <c r="SWF127" s="101"/>
      <c r="SWG127" s="101"/>
      <c r="SWH127" s="101"/>
      <c r="SWI127" s="101"/>
      <c r="SWJ127" s="101"/>
      <c r="SWK127" s="101"/>
      <c r="SWL127" s="101"/>
      <c r="SWM127" s="101"/>
      <c r="SWN127" s="101"/>
      <c r="SWO127" s="101"/>
      <c r="SWP127" s="101"/>
      <c r="SWQ127" s="101"/>
      <c r="SWR127" s="101"/>
      <c r="SWS127" s="101"/>
      <c r="SWT127" s="101"/>
      <c r="SWU127" s="101"/>
      <c r="SWV127" s="101"/>
      <c r="SWW127" s="101"/>
      <c r="SWX127" s="101"/>
      <c r="SWY127" s="101"/>
      <c r="SWZ127" s="101"/>
      <c r="SXA127" s="101"/>
      <c r="SXB127" s="101"/>
      <c r="SXC127" s="101"/>
      <c r="SXD127" s="101"/>
      <c r="SXE127" s="101"/>
      <c r="SXF127" s="101"/>
      <c r="SXG127" s="101"/>
      <c r="SXH127" s="101"/>
      <c r="SXI127" s="101"/>
      <c r="SXJ127" s="101"/>
      <c r="SXK127" s="101"/>
      <c r="SXL127" s="101"/>
      <c r="SXM127" s="101"/>
      <c r="SXN127" s="101"/>
      <c r="SXO127" s="101"/>
      <c r="SXP127" s="101"/>
      <c r="SXQ127" s="101"/>
      <c r="SXR127" s="101"/>
      <c r="SXS127" s="101"/>
      <c r="SXT127" s="101"/>
      <c r="SXU127" s="101"/>
      <c r="SXV127" s="101"/>
      <c r="SXW127" s="101"/>
      <c r="SXX127" s="101"/>
      <c r="SXY127" s="101"/>
      <c r="SXZ127" s="101"/>
      <c r="SYA127" s="101"/>
      <c r="SYB127" s="101"/>
      <c r="SYC127" s="101"/>
      <c r="SYD127" s="101"/>
      <c r="SYE127" s="101"/>
      <c r="SYF127" s="101"/>
      <c r="SYG127" s="101"/>
      <c r="SYH127" s="101"/>
      <c r="SYI127" s="101"/>
      <c r="SYJ127" s="101"/>
      <c r="SYK127" s="101"/>
      <c r="SYL127" s="101"/>
      <c r="SYM127" s="101"/>
      <c r="SYN127" s="101"/>
      <c r="SYO127" s="101"/>
      <c r="SYP127" s="101"/>
      <c r="SYQ127" s="101"/>
      <c r="SYR127" s="101"/>
      <c r="SYS127" s="101"/>
      <c r="SYT127" s="101"/>
      <c r="SYU127" s="101"/>
      <c r="SYV127" s="101"/>
      <c r="SYW127" s="101"/>
      <c r="SYX127" s="101"/>
      <c r="SYY127" s="101"/>
      <c r="SYZ127" s="101"/>
      <c r="SZA127" s="101"/>
      <c r="SZB127" s="101"/>
      <c r="SZC127" s="101"/>
      <c r="SZD127" s="101"/>
      <c r="SZE127" s="101"/>
      <c r="SZF127" s="101"/>
      <c r="SZG127" s="101"/>
      <c r="SZH127" s="101"/>
      <c r="SZI127" s="101"/>
      <c r="SZJ127" s="101"/>
      <c r="SZK127" s="101"/>
      <c r="SZL127" s="101"/>
      <c r="SZM127" s="101"/>
      <c r="SZN127" s="101"/>
      <c r="SZO127" s="101"/>
      <c r="SZP127" s="101"/>
      <c r="SZQ127" s="101"/>
      <c r="SZR127" s="101"/>
      <c r="SZS127" s="101"/>
      <c r="SZT127" s="101"/>
      <c r="SZU127" s="101"/>
      <c r="SZV127" s="101"/>
      <c r="SZW127" s="101"/>
      <c r="SZX127" s="101"/>
      <c r="SZY127" s="101"/>
      <c r="SZZ127" s="101"/>
      <c r="TAA127" s="101"/>
      <c r="TAB127" s="101"/>
      <c r="TAC127" s="101"/>
      <c r="TAD127" s="101"/>
      <c r="TAE127" s="101"/>
      <c r="TAF127" s="101"/>
      <c r="TAG127" s="101"/>
      <c r="TAH127" s="101"/>
      <c r="TAI127" s="101"/>
      <c r="TAJ127" s="101"/>
      <c r="TAK127" s="101"/>
      <c r="TAL127" s="101"/>
      <c r="TAM127" s="101"/>
      <c r="TAN127" s="101"/>
      <c r="TAO127" s="101"/>
      <c r="TAP127" s="101"/>
      <c r="TAQ127" s="101"/>
      <c r="TAR127" s="101"/>
      <c r="TAS127" s="101"/>
      <c r="TAT127" s="101"/>
      <c r="TAU127" s="101"/>
      <c r="TAV127" s="101"/>
      <c r="TAW127" s="101"/>
      <c r="TAX127" s="101"/>
      <c r="TAY127" s="101"/>
      <c r="TAZ127" s="101"/>
      <c r="TBA127" s="101"/>
      <c r="TBB127" s="101"/>
      <c r="TBC127" s="101"/>
      <c r="TBD127" s="101"/>
      <c r="TBE127" s="101"/>
      <c r="TBF127" s="101"/>
      <c r="TBG127" s="101"/>
      <c r="TBH127" s="101"/>
      <c r="TBI127" s="101"/>
      <c r="TBJ127" s="101"/>
      <c r="TBK127" s="101"/>
      <c r="TBL127" s="101"/>
      <c r="TBM127" s="101"/>
      <c r="TBN127" s="101"/>
      <c r="TBO127" s="101"/>
      <c r="TBP127" s="101"/>
      <c r="TBQ127" s="101"/>
      <c r="TBR127" s="101"/>
      <c r="TBS127" s="101"/>
      <c r="TBT127" s="101"/>
      <c r="TBU127" s="101"/>
      <c r="TBV127" s="101"/>
      <c r="TBW127" s="101"/>
      <c r="TBX127" s="101"/>
      <c r="TBY127" s="101"/>
      <c r="TBZ127" s="101"/>
      <c r="TCA127" s="101"/>
      <c r="TCB127" s="101"/>
      <c r="TCC127" s="101"/>
      <c r="TCD127" s="101"/>
      <c r="TCE127" s="101"/>
      <c r="TCF127" s="101"/>
      <c r="TCG127" s="101"/>
      <c r="TCH127" s="101"/>
      <c r="TCI127" s="101"/>
      <c r="TCJ127" s="101"/>
      <c r="TCK127" s="101"/>
      <c r="TCL127" s="101"/>
      <c r="TCM127" s="101"/>
      <c r="TCN127" s="101"/>
      <c r="TCO127" s="101"/>
      <c r="TCP127" s="101"/>
      <c r="TCQ127" s="101"/>
      <c r="TCR127" s="101"/>
      <c r="TCS127" s="101"/>
      <c r="TCT127" s="101"/>
      <c r="TCU127" s="101"/>
      <c r="TCV127" s="101"/>
      <c r="TCW127" s="101"/>
      <c r="TCX127" s="101"/>
      <c r="TCY127" s="101"/>
      <c r="TCZ127" s="101"/>
      <c r="TDA127" s="101"/>
      <c r="TDB127" s="101"/>
      <c r="TDC127" s="101"/>
      <c r="TDD127" s="101"/>
      <c r="TDE127" s="101"/>
      <c r="TDF127" s="101"/>
      <c r="TDG127" s="101"/>
      <c r="TDH127" s="101"/>
      <c r="TDI127" s="101"/>
      <c r="TDJ127" s="101"/>
      <c r="TDK127" s="101"/>
      <c r="TDL127" s="101"/>
      <c r="TDM127" s="101"/>
      <c r="TDN127" s="101"/>
      <c r="TDO127" s="101"/>
      <c r="TDP127" s="101"/>
      <c r="TDQ127" s="101"/>
      <c r="TDR127" s="101"/>
      <c r="TDS127" s="101"/>
      <c r="TDT127" s="101"/>
      <c r="TDU127" s="101"/>
      <c r="TDV127" s="101"/>
      <c r="TDW127" s="101"/>
      <c r="TDX127" s="101"/>
      <c r="TDY127" s="101"/>
      <c r="TDZ127" s="101"/>
      <c r="TEA127" s="101"/>
      <c r="TEB127" s="101"/>
      <c r="TEC127" s="101"/>
      <c r="TED127" s="101"/>
      <c r="TEE127" s="101"/>
      <c r="TEF127" s="101"/>
      <c r="TEG127" s="101"/>
      <c r="TEH127" s="101"/>
      <c r="TEI127" s="101"/>
      <c r="TEJ127" s="101"/>
      <c r="TEK127" s="101"/>
      <c r="TEL127" s="101"/>
      <c r="TEM127" s="101"/>
      <c r="TEN127" s="101"/>
      <c r="TEO127" s="101"/>
      <c r="TEP127" s="101"/>
      <c r="TEQ127" s="101"/>
      <c r="TER127" s="101"/>
      <c r="TES127" s="101"/>
      <c r="TET127" s="101"/>
      <c r="TEU127" s="101"/>
      <c r="TEV127" s="101"/>
      <c r="TEW127" s="101"/>
      <c r="TEX127" s="101"/>
      <c r="TEY127" s="101"/>
      <c r="TEZ127" s="101"/>
      <c r="TFA127" s="101"/>
      <c r="TFB127" s="101"/>
      <c r="TFC127" s="101"/>
      <c r="TFD127" s="101"/>
      <c r="TFE127" s="101"/>
      <c r="TFF127" s="101"/>
      <c r="TFG127" s="101"/>
      <c r="TFH127" s="101"/>
      <c r="TFI127" s="101"/>
      <c r="TFJ127" s="101"/>
      <c r="TFK127" s="101"/>
      <c r="TFL127" s="101"/>
      <c r="TFM127" s="101"/>
      <c r="TFN127" s="101"/>
      <c r="TFO127" s="101"/>
      <c r="TFP127" s="101"/>
      <c r="TFQ127" s="101"/>
      <c r="TFR127" s="101"/>
      <c r="TFS127" s="101"/>
      <c r="TFT127" s="101"/>
      <c r="TFU127" s="101"/>
      <c r="TFV127" s="101"/>
      <c r="TFW127" s="101"/>
      <c r="TFX127" s="101"/>
      <c r="TFY127" s="101"/>
      <c r="TFZ127" s="101"/>
      <c r="TGA127" s="101"/>
      <c r="TGB127" s="101"/>
      <c r="TGC127" s="101"/>
      <c r="TGD127" s="101"/>
      <c r="TGE127" s="101"/>
      <c r="TGF127" s="101"/>
      <c r="TGG127" s="101"/>
      <c r="TGH127" s="101"/>
      <c r="TGI127" s="101"/>
      <c r="TGJ127" s="101"/>
      <c r="TGK127" s="101"/>
      <c r="TGL127" s="101"/>
      <c r="TGM127" s="101"/>
      <c r="TGN127" s="101"/>
      <c r="TGO127" s="101"/>
      <c r="TGP127" s="101"/>
      <c r="TGQ127" s="101"/>
      <c r="TGR127" s="101"/>
      <c r="TGS127" s="101"/>
      <c r="TGT127" s="101"/>
      <c r="TGU127" s="101"/>
      <c r="TGV127" s="101"/>
      <c r="TGW127" s="101"/>
      <c r="TGX127" s="101"/>
      <c r="TGY127" s="101"/>
      <c r="TGZ127" s="101"/>
      <c r="THA127" s="101"/>
      <c r="THB127" s="101"/>
      <c r="THC127" s="101"/>
      <c r="THD127" s="101"/>
      <c r="THE127" s="101"/>
      <c r="THF127" s="101"/>
      <c r="THG127" s="101"/>
      <c r="THH127" s="101"/>
      <c r="THI127" s="101"/>
      <c r="THJ127" s="101"/>
      <c r="THK127" s="101"/>
      <c r="THL127" s="101"/>
      <c r="THM127" s="101"/>
      <c r="THN127" s="101"/>
      <c r="THO127" s="101"/>
      <c r="THP127" s="101"/>
      <c r="THQ127" s="101"/>
      <c r="THR127" s="101"/>
      <c r="THS127" s="101"/>
      <c r="THT127" s="101"/>
      <c r="THU127" s="101"/>
      <c r="THV127" s="101"/>
      <c r="THW127" s="101"/>
      <c r="THX127" s="101"/>
      <c r="THY127" s="101"/>
      <c r="THZ127" s="101"/>
      <c r="TIA127" s="101"/>
      <c r="TIB127" s="101"/>
      <c r="TIC127" s="101"/>
      <c r="TID127" s="101"/>
      <c r="TIE127" s="101"/>
      <c r="TIF127" s="101"/>
      <c r="TIG127" s="101"/>
      <c r="TIH127" s="101"/>
      <c r="TII127" s="101"/>
      <c r="TIJ127" s="101"/>
      <c r="TIK127" s="101"/>
      <c r="TIL127" s="101"/>
      <c r="TIM127" s="101"/>
      <c r="TIN127" s="101"/>
      <c r="TIO127" s="101"/>
      <c r="TIP127" s="101"/>
      <c r="TIQ127" s="101"/>
      <c r="TIR127" s="101"/>
      <c r="TIS127" s="101"/>
      <c r="TIT127" s="101"/>
      <c r="TIU127" s="101"/>
      <c r="TIV127" s="101"/>
      <c r="TIW127" s="101"/>
      <c r="TIX127" s="101"/>
      <c r="TIY127" s="101"/>
      <c r="TIZ127" s="101"/>
      <c r="TJA127" s="101"/>
      <c r="TJB127" s="101"/>
      <c r="TJC127" s="101"/>
      <c r="TJD127" s="101"/>
      <c r="TJE127" s="101"/>
      <c r="TJF127" s="101"/>
      <c r="TJG127" s="101"/>
      <c r="TJH127" s="101"/>
      <c r="TJI127" s="101"/>
      <c r="TJJ127" s="101"/>
      <c r="TJK127" s="101"/>
      <c r="TJL127" s="101"/>
      <c r="TJM127" s="101"/>
      <c r="TJN127" s="101"/>
      <c r="TJO127" s="101"/>
      <c r="TJP127" s="101"/>
      <c r="TJQ127" s="101"/>
      <c r="TJR127" s="101"/>
      <c r="TJS127" s="101"/>
      <c r="TJT127" s="101"/>
      <c r="TJU127" s="101"/>
      <c r="TJV127" s="101"/>
      <c r="TJW127" s="101"/>
      <c r="TJX127" s="101"/>
      <c r="TJY127" s="101"/>
      <c r="TJZ127" s="101"/>
      <c r="TKA127" s="101"/>
      <c r="TKB127" s="101"/>
      <c r="TKC127" s="101"/>
      <c r="TKD127" s="101"/>
      <c r="TKE127" s="101"/>
      <c r="TKF127" s="101"/>
      <c r="TKG127" s="101"/>
      <c r="TKH127" s="101"/>
      <c r="TKI127" s="101"/>
      <c r="TKJ127" s="101"/>
      <c r="TKK127" s="101"/>
      <c r="TKL127" s="101"/>
      <c r="TKM127" s="101"/>
      <c r="TKN127" s="101"/>
      <c r="TKO127" s="101"/>
      <c r="TKP127" s="101"/>
      <c r="TKQ127" s="101"/>
      <c r="TKR127" s="101"/>
      <c r="TKS127" s="101"/>
      <c r="TKT127" s="101"/>
      <c r="TKU127" s="101"/>
      <c r="TKV127" s="101"/>
      <c r="TKW127" s="101"/>
      <c r="TKX127" s="101"/>
      <c r="TKY127" s="101"/>
      <c r="TKZ127" s="101"/>
      <c r="TLA127" s="101"/>
      <c r="TLB127" s="101"/>
      <c r="TLC127" s="101"/>
      <c r="TLD127" s="101"/>
      <c r="TLE127" s="101"/>
      <c r="TLF127" s="101"/>
      <c r="TLG127" s="101"/>
      <c r="TLH127" s="101"/>
      <c r="TLI127" s="101"/>
      <c r="TLJ127" s="101"/>
      <c r="TLK127" s="101"/>
      <c r="TLL127" s="101"/>
      <c r="TLM127" s="101"/>
      <c r="TLN127" s="101"/>
      <c r="TLO127" s="101"/>
      <c r="TLP127" s="101"/>
      <c r="TLQ127" s="101"/>
      <c r="TLR127" s="101"/>
      <c r="TLS127" s="101"/>
      <c r="TLT127" s="101"/>
      <c r="TLU127" s="101"/>
      <c r="TLV127" s="101"/>
      <c r="TLW127" s="101"/>
      <c r="TLX127" s="101"/>
      <c r="TLY127" s="101"/>
      <c r="TLZ127" s="101"/>
      <c r="TMA127" s="101"/>
      <c r="TMB127" s="101"/>
      <c r="TMC127" s="101"/>
      <c r="TMD127" s="101"/>
      <c r="TME127" s="101"/>
      <c r="TMF127" s="101"/>
      <c r="TMG127" s="101"/>
      <c r="TMH127" s="101"/>
      <c r="TMI127" s="101"/>
      <c r="TMJ127" s="101"/>
      <c r="TMK127" s="101"/>
      <c r="TML127" s="101"/>
      <c r="TMM127" s="101"/>
      <c r="TMN127" s="101"/>
      <c r="TMO127" s="101"/>
      <c r="TMP127" s="101"/>
      <c r="TMQ127" s="101"/>
      <c r="TMR127" s="101"/>
      <c r="TMS127" s="101"/>
      <c r="TMT127" s="101"/>
      <c r="TMU127" s="101"/>
      <c r="TMV127" s="101"/>
      <c r="TMW127" s="101"/>
      <c r="TMX127" s="101"/>
      <c r="TMY127" s="101"/>
      <c r="TMZ127" s="101"/>
      <c r="TNA127" s="101"/>
      <c r="TNB127" s="101"/>
      <c r="TNC127" s="101"/>
      <c r="TND127" s="101"/>
      <c r="TNE127" s="101"/>
      <c r="TNF127" s="101"/>
      <c r="TNG127" s="101"/>
      <c r="TNH127" s="101"/>
      <c r="TNI127" s="101"/>
      <c r="TNJ127" s="101"/>
      <c r="TNK127" s="101"/>
      <c r="TNL127" s="101"/>
      <c r="TNM127" s="101"/>
      <c r="TNN127" s="101"/>
      <c r="TNO127" s="101"/>
      <c r="TNP127" s="101"/>
      <c r="TNQ127" s="101"/>
      <c r="TNR127" s="101"/>
      <c r="TNS127" s="101"/>
      <c r="TNT127" s="101"/>
      <c r="TNU127" s="101"/>
      <c r="TNV127" s="101"/>
      <c r="TNW127" s="101"/>
      <c r="TNX127" s="101"/>
      <c r="TNY127" s="101"/>
      <c r="TNZ127" s="101"/>
      <c r="TOA127" s="101"/>
      <c r="TOB127" s="101"/>
      <c r="TOC127" s="101"/>
      <c r="TOD127" s="101"/>
      <c r="TOE127" s="101"/>
      <c r="TOF127" s="101"/>
      <c r="TOG127" s="101"/>
      <c r="TOH127" s="101"/>
      <c r="TOI127" s="101"/>
      <c r="TOJ127" s="101"/>
      <c r="TOK127" s="101"/>
      <c r="TOL127" s="101"/>
      <c r="TOM127" s="101"/>
      <c r="TON127" s="101"/>
      <c r="TOO127" s="101"/>
      <c r="TOP127" s="101"/>
      <c r="TOQ127" s="101"/>
      <c r="TOR127" s="101"/>
      <c r="TOS127" s="101"/>
      <c r="TOT127" s="101"/>
      <c r="TOU127" s="101"/>
      <c r="TOV127" s="101"/>
      <c r="TOW127" s="101"/>
      <c r="TOX127" s="101"/>
      <c r="TOY127" s="101"/>
      <c r="TOZ127" s="101"/>
      <c r="TPA127" s="101"/>
      <c r="TPB127" s="101"/>
      <c r="TPC127" s="101"/>
      <c r="TPD127" s="101"/>
      <c r="TPE127" s="101"/>
      <c r="TPF127" s="101"/>
      <c r="TPG127" s="101"/>
      <c r="TPH127" s="101"/>
      <c r="TPI127" s="101"/>
      <c r="TPJ127" s="101"/>
      <c r="TPK127" s="101"/>
      <c r="TPL127" s="101"/>
      <c r="TPM127" s="101"/>
      <c r="TPN127" s="101"/>
      <c r="TPO127" s="101"/>
      <c r="TPP127" s="101"/>
      <c r="TPQ127" s="101"/>
      <c r="TPR127" s="101"/>
      <c r="TPS127" s="101"/>
      <c r="TPT127" s="101"/>
      <c r="TPU127" s="101"/>
      <c r="TPV127" s="101"/>
      <c r="TPW127" s="101"/>
      <c r="TPX127" s="101"/>
      <c r="TPY127" s="101"/>
      <c r="TPZ127" s="101"/>
      <c r="TQA127" s="101"/>
      <c r="TQB127" s="101"/>
      <c r="TQC127" s="101"/>
      <c r="TQD127" s="101"/>
      <c r="TQE127" s="101"/>
      <c r="TQF127" s="101"/>
      <c r="TQG127" s="101"/>
      <c r="TQH127" s="101"/>
      <c r="TQI127" s="101"/>
      <c r="TQJ127" s="101"/>
      <c r="TQK127" s="101"/>
      <c r="TQL127" s="101"/>
      <c r="TQM127" s="101"/>
      <c r="TQN127" s="101"/>
      <c r="TQO127" s="101"/>
      <c r="TQP127" s="101"/>
      <c r="TQQ127" s="101"/>
      <c r="TQR127" s="101"/>
      <c r="TQS127" s="101"/>
      <c r="TQT127" s="101"/>
      <c r="TQU127" s="101"/>
      <c r="TQV127" s="101"/>
      <c r="TQW127" s="101"/>
      <c r="TQX127" s="101"/>
      <c r="TQY127" s="101"/>
      <c r="TQZ127" s="101"/>
      <c r="TRA127" s="101"/>
      <c r="TRB127" s="101"/>
      <c r="TRC127" s="101"/>
      <c r="TRD127" s="101"/>
      <c r="TRE127" s="101"/>
      <c r="TRF127" s="101"/>
      <c r="TRG127" s="101"/>
      <c r="TRH127" s="101"/>
      <c r="TRI127" s="101"/>
      <c r="TRJ127" s="101"/>
      <c r="TRK127" s="101"/>
      <c r="TRL127" s="101"/>
      <c r="TRM127" s="101"/>
      <c r="TRN127" s="101"/>
      <c r="TRO127" s="101"/>
      <c r="TRP127" s="101"/>
      <c r="TRQ127" s="101"/>
      <c r="TRR127" s="101"/>
      <c r="TRS127" s="101"/>
      <c r="TRT127" s="101"/>
      <c r="TRU127" s="101"/>
      <c r="TRV127" s="101"/>
      <c r="TRW127" s="101"/>
      <c r="TRX127" s="101"/>
      <c r="TRY127" s="101"/>
      <c r="TRZ127" s="101"/>
      <c r="TSA127" s="101"/>
      <c r="TSB127" s="101"/>
      <c r="TSC127" s="101"/>
      <c r="TSD127" s="101"/>
      <c r="TSE127" s="101"/>
      <c r="TSF127" s="101"/>
      <c r="TSG127" s="101"/>
      <c r="TSH127" s="101"/>
      <c r="TSI127" s="101"/>
      <c r="TSJ127" s="101"/>
      <c r="TSK127" s="101"/>
      <c r="TSL127" s="101"/>
      <c r="TSM127" s="101"/>
      <c r="TSN127" s="101"/>
      <c r="TSO127" s="101"/>
      <c r="TSP127" s="101"/>
      <c r="TSQ127" s="101"/>
      <c r="TSR127" s="101"/>
      <c r="TSS127" s="101"/>
      <c r="TST127" s="101"/>
      <c r="TSU127" s="101"/>
      <c r="TSV127" s="101"/>
      <c r="TSW127" s="101"/>
      <c r="TSX127" s="101"/>
      <c r="TSY127" s="101"/>
      <c r="TSZ127" s="101"/>
      <c r="TTA127" s="101"/>
      <c r="TTB127" s="101"/>
      <c r="TTC127" s="101"/>
      <c r="TTD127" s="101"/>
      <c r="TTE127" s="101"/>
      <c r="TTF127" s="101"/>
      <c r="TTG127" s="101"/>
      <c r="TTH127" s="101"/>
      <c r="TTI127" s="101"/>
      <c r="TTJ127" s="101"/>
      <c r="TTK127" s="101"/>
      <c r="TTL127" s="101"/>
      <c r="TTM127" s="101"/>
      <c r="TTN127" s="101"/>
      <c r="TTO127" s="101"/>
      <c r="TTP127" s="101"/>
      <c r="TTQ127" s="101"/>
      <c r="TTR127" s="101"/>
      <c r="TTS127" s="101"/>
      <c r="TTT127" s="101"/>
      <c r="TTU127" s="101"/>
      <c r="TTV127" s="101"/>
      <c r="TTW127" s="101"/>
      <c r="TTX127" s="101"/>
      <c r="TTY127" s="101"/>
      <c r="TTZ127" s="101"/>
      <c r="TUA127" s="101"/>
      <c r="TUB127" s="101"/>
      <c r="TUC127" s="101"/>
      <c r="TUD127" s="101"/>
      <c r="TUE127" s="101"/>
      <c r="TUF127" s="101"/>
      <c r="TUG127" s="101"/>
      <c r="TUH127" s="101"/>
      <c r="TUI127" s="101"/>
      <c r="TUJ127" s="101"/>
      <c r="TUK127" s="101"/>
      <c r="TUL127" s="101"/>
      <c r="TUM127" s="101"/>
      <c r="TUN127" s="101"/>
      <c r="TUO127" s="101"/>
      <c r="TUP127" s="101"/>
      <c r="TUQ127" s="101"/>
      <c r="TUR127" s="101"/>
      <c r="TUS127" s="101"/>
      <c r="TUT127" s="101"/>
      <c r="TUU127" s="101"/>
      <c r="TUV127" s="101"/>
      <c r="TUW127" s="101"/>
      <c r="TUX127" s="101"/>
      <c r="TUY127" s="101"/>
      <c r="TUZ127" s="101"/>
      <c r="TVA127" s="101"/>
      <c r="TVB127" s="101"/>
      <c r="TVC127" s="101"/>
      <c r="TVD127" s="101"/>
      <c r="TVE127" s="101"/>
      <c r="TVF127" s="101"/>
      <c r="TVG127" s="101"/>
      <c r="TVH127" s="101"/>
      <c r="TVI127" s="101"/>
      <c r="TVJ127" s="101"/>
      <c r="TVK127" s="101"/>
      <c r="TVL127" s="101"/>
      <c r="TVM127" s="101"/>
      <c r="TVN127" s="101"/>
      <c r="TVO127" s="101"/>
      <c r="TVP127" s="101"/>
      <c r="TVQ127" s="101"/>
      <c r="TVR127" s="101"/>
      <c r="TVS127" s="101"/>
      <c r="TVT127" s="101"/>
      <c r="TVU127" s="101"/>
      <c r="TVV127" s="101"/>
      <c r="TVW127" s="101"/>
      <c r="TVX127" s="101"/>
      <c r="TVY127" s="101"/>
      <c r="TVZ127" s="101"/>
      <c r="TWA127" s="101"/>
      <c r="TWB127" s="101"/>
      <c r="TWC127" s="101"/>
      <c r="TWD127" s="101"/>
      <c r="TWE127" s="101"/>
      <c r="TWF127" s="101"/>
      <c r="TWG127" s="101"/>
      <c r="TWH127" s="101"/>
      <c r="TWI127" s="101"/>
      <c r="TWJ127" s="101"/>
      <c r="TWK127" s="101"/>
      <c r="TWL127" s="101"/>
      <c r="TWM127" s="101"/>
      <c r="TWN127" s="101"/>
      <c r="TWO127" s="101"/>
      <c r="TWP127" s="101"/>
      <c r="TWQ127" s="101"/>
      <c r="TWR127" s="101"/>
      <c r="TWS127" s="101"/>
      <c r="TWT127" s="101"/>
      <c r="TWU127" s="101"/>
      <c r="TWV127" s="101"/>
      <c r="TWW127" s="101"/>
      <c r="TWX127" s="101"/>
      <c r="TWY127" s="101"/>
      <c r="TWZ127" s="101"/>
      <c r="TXA127" s="101"/>
      <c r="TXB127" s="101"/>
      <c r="TXC127" s="101"/>
      <c r="TXD127" s="101"/>
      <c r="TXE127" s="101"/>
      <c r="TXF127" s="101"/>
      <c r="TXG127" s="101"/>
      <c r="TXH127" s="101"/>
      <c r="TXI127" s="101"/>
      <c r="TXJ127" s="101"/>
      <c r="TXK127" s="101"/>
      <c r="TXL127" s="101"/>
      <c r="TXM127" s="101"/>
      <c r="TXN127" s="101"/>
      <c r="TXO127" s="101"/>
      <c r="TXP127" s="101"/>
      <c r="TXQ127" s="101"/>
      <c r="TXR127" s="101"/>
      <c r="TXS127" s="101"/>
      <c r="TXT127" s="101"/>
      <c r="TXU127" s="101"/>
      <c r="TXV127" s="101"/>
      <c r="TXW127" s="101"/>
      <c r="TXX127" s="101"/>
      <c r="TXY127" s="101"/>
      <c r="TXZ127" s="101"/>
      <c r="TYA127" s="101"/>
      <c r="TYB127" s="101"/>
      <c r="TYC127" s="101"/>
      <c r="TYD127" s="101"/>
      <c r="TYE127" s="101"/>
      <c r="TYF127" s="101"/>
      <c r="TYG127" s="101"/>
      <c r="TYH127" s="101"/>
      <c r="TYI127" s="101"/>
      <c r="TYJ127" s="101"/>
      <c r="TYK127" s="101"/>
      <c r="TYL127" s="101"/>
      <c r="TYM127" s="101"/>
      <c r="TYN127" s="101"/>
      <c r="TYO127" s="101"/>
      <c r="TYP127" s="101"/>
      <c r="TYQ127" s="101"/>
      <c r="TYR127" s="101"/>
      <c r="TYS127" s="101"/>
      <c r="TYT127" s="101"/>
      <c r="TYU127" s="101"/>
      <c r="TYV127" s="101"/>
      <c r="TYW127" s="101"/>
      <c r="TYX127" s="101"/>
      <c r="TYY127" s="101"/>
      <c r="TYZ127" s="101"/>
      <c r="TZA127" s="101"/>
      <c r="TZB127" s="101"/>
      <c r="TZC127" s="101"/>
      <c r="TZD127" s="101"/>
      <c r="TZE127" s="101"/>
      <c r="TZF127" s="101"/>
      <c r="TZG127" s="101"/>
      <c r="TZH127" s="101"/>
      <c r="TZI127" s="101"/>
      <c r="TZJ127" s="101"/>
      <c r="TZK127" s="101"/>
      <c r="TZL127" s="101"/>
      <c r="TZM127" s="101"/>
      <c r="TZN127" s="101"/>
      <c r="TZO127" s="101"/>
      <c r="TZP127" s="101"/>
      <c r="TZQ127" s="101"/>
      <c r="TZR127" s="101"/>
      <c r="TZS127" s="101"/>
      <c r="TZT127" s="101"/>
      <c r="TZU127" s="101"/>
      <c r="TZV127" s="101"/>
      <c r="TZW127" s="101"/>
      <c r="TZX127" s="101"/>
      <c r="TZY127" s="101"/>
      <c r="TZZ127" s="101"/>
      <c r="UAA127" s="101"/>
      <c r="UAB127" s="101"/>
      <c r="UAC127" s="101"/>
      <c r="UAD127" s="101"/>
      <c r="UAE127" s="101"/>
      <c r="UAF127" s="101"/>
      <c r="UAG127" s="101"/>
      <c r="UAH127" s="101"/>
      <c r="UAI127" s="101"/>
      <c r="UAJ127" s="101"/>
      <c r="UAK127" s="101"/>
      <c r="UAL127" s="101"/>
      <c r="UAM127" s="101"/>
      <c r="UAN127" s="101"/>
      <c r="UAO127" s="101"/>
      <c r="UAP127" s="101"/>
      <c r="UAQ127" s="101"/>
      <c r="UAR127" s="101"/>
      <c r="UAS127" s="101"/>
      <c r="UAT127" s="101"/>
      <c r="UAU127" s="101"/>
      <c r="UAV127" s="101"/>
      <c r="UAW127" s="101"/>
      <c r="UAX127" s="101"/>
      <c r="UAY127" s="101"/>
      <c r="UAZ127" s="101"/>
      <c r="UBA127" s="101"/>
      <c r="UBB127" s="101"/>
      <c r="UBC127" s="101"/>
      <c r="UBD127" s="101"/>
      <c r="UBE127" s="101"/>
      <c r="UBF127" s="101"/>
      <c r="UBG127" s="101"/>
      <c r="UBH127" s="101"/>
      <c r="UBI127" s="101"/>
      <c r="UBJ127" s="101"/>
      <c r="UBK127" s="101"/>
      <c r="UBL127" s="101"/>
      <c r="UBM127" s="101"/>
      <c r="UBN127" s="101"/>
      <c r="UBO127" s="101"/>
      <c r="UBP127" s="101"/>
      <c r="UBQ127" s="101"/>
      <c r="UBR127" s="101"/>
      <c r="UBS127" s="101"/>
      <c r="UBT127" s="101"/>
      <c r="UBU127" s="101"/>
      <c r="UBV127" s="101"/>
      <c r="UBW127" s="101"/>
      <c r="UBX127" s="101"/>
      <c r="UBY127" s="101"/>
      <c r="UBZ127" s="101"/>
      <c r="UCA127" s="101"/>
      <c r="UCB127" s="101"/>
      <c r="UCC127" s="101"/>
      <c r="UCD127" s="101"/>
      <c r="UCE127" s="101"/>
      <c r="UCF127" s="101"/>
      <c r="UCG127" s="101"/>
      <c r="UCH127" s="101"/>
      <c r="UCI127" s="101"/>
      <c r="UCJ127" s="101"/>
      <c r="UCK127" s="101"/>
      <c r="UCL127" s="101"/>
      <c r="UCM127" s="101"/>
      <c r="UCN127" s="101"/>
      <c r="UCO127" s="101"/>
      <c r="UCP127" s="101"/>
      <c r="UCQ127" s="101"/>
      <c r="UCR127" s="101"/>
      <c r="UCS127" s="101"/>
      <c r="UCT127" s="101"/>
      <c r="UCU127" s="101"/>
      <c r="UCV127" s="101"/>
      <c r="UCW127" s="101"/>
      <c r="UCX127" s="101"/>
      <c r="UCY127" s="101"/>
      <c r="UCZ127" s="101"/>
      <c r="UDA127" s="101"/>
      <c r="UDB127" s="101"/>
      <c r="UDC127" s="101"/>
      <c r="UDD127" s="101"/>
      <c r="UDE127" s="101"/>
      <c r="UDF127" s="101"/>
      <c r="UDG127" s="101"/>
      <c r="UDH127" s="101"/>
      <c r="UDI127" s="101"/>
      <c r="UDJ127" s="101"/>
      <c r="UDK127" s="101"/>
      <c r="UDL127" s="101"/>
      <c r="UDM127" s="101"/>
      <c r="UDN127" s="101"/>
      <c r="UDO127" s="101"/>
      <c r="UDP127" s="101"/>
      <c r="UDQ127" s="101"/>
      <c r="UDR127" s="101"/>
      <c r="UDS127" s="101"/>
      <c r="UDT127" s="101"/>
      <c r="UDU127" s="101"/>
      <c r="UDV127" s="101"/>
      <c r="UDW127" s="101"/>
      <c r="UDX127" s="101"/>
      <c r="UDY127" s="101"/>
      <c r="UDZ127" s="101"/>
      <c r="UEA127" s="101"/>
      <c r="UEB127" s="101"/>
      <c r="UEC127" s="101"/>
      <c r="UED127" s="101"/>
      <c r="UEE127" s="101"/>
      <c r="UEF127" s="101"/>
      <c r="UEG127" s="101"/>
      <c r="UEH127" s="101"/>
      <c r="UEI127" s="101"/>
      <c r="UEJ127" s="101"/>
      <c r="UEK127" s="101"/>
      <c r="UEL127" s="101"/>
      <c r="UEM127" s="101"/>
      <c r="UEN127" s="101"/>
      <c r="UEO127" s="101"/>
      <c r="UEP127" s="101"/>
      <c r="UEQ127" s="101"/>
      <c r="UER127" s="101"/>
      <c r="UES127" s="101"/>
      <c r="UET127" s="101"/>
      <c r="UEU127" s="101"/>
      <c r="UEV127" s="101"/>
      <c r="UEW127" s="101"/>
      <c r="UEX127" s="101"/>
      <c r="UEY127" s="101"/>
      <c r="UEZ127" s="101"/>
      <c r="UFA127" s="101"/>
      <c r="UFB127" s="101"/>
      <c r="UFC127" s="101"/>
      <c r="UFD127" s="101"/>
      <c r="UFE127" s="101"/>
      <c r="UFF127" s="101"/>
      <c r="UFG127" s="101"/>
      <c r="UFH127" s="101"/>
      <c r="UFI127" s="101"/>
      <c r="UFJ127" s="101"/>
      <c r="UFK127" s="101"/>
      <c r="UFL127" s="101"/>
      <c r="UFM127" s="101"/>
      <c r="UFN127" s="101"/>
      <c r="UFO127" s="101"/>
      <c r="UFP127" s="101"/>
      <c r="UFQ127" s="101"/>
      <c r="UFR127" s="101"/>
      <c r="UFS127" s="101"/>
      <c r="UFT127" s="101"/>
      <c r="UFU127" s="101"/>
      <c r="UFV127" s="101"/>
      <c r="UFW127" s="101"/>
      <c r="UFX127" s="101"/>
      <c r="UFY127" s="101"/>
      <c r="UFZ127" s="101"/>
      <c r="UGA127" s="101"/>
      <c r="UGB127" s="101"/>
      <c r="UGC127" s="101"/>
      <c r="UGD127" s="101"/>
      <c r="UGE127" s="101"/>
      <c r="UGF127" s="101"/>
      <c r="UGG127" s="101"/>
      <c r="UGH127" s="101"/>
      <c r="UGI127" s="101"/>
      <c r="UGJ127" s="101"/>
      <c r="UGK127" s="101"/>
      <c r="UGL127" s="101"/>
      <c r="UGM127" s="101"/>
      <c r="UGN127" s="101"/>
      <c r="UGO127" s="101"/>
      <c r="UGP127" s="101"/>
      <c r="UGQ127" s="101"/>
      <c r="UGR127" s="101"/>
      <c r="UGS127" s="101"/>
      <c r="UGT127" s="101"/>
      <c r="UGU127" s="101"/>
      <c r="UGV127" s="101"/>
      <c r="UGW127" s="101"/>
      <c r="UGX127" s="101"/>
      <c r="UGY127" s="101"/>
      <c r="UGZ127" s="101"/>
      <c r="UHA127" s="101"/>
      <c r="UHB127" s="101"/>
      <c r="UHC127" s="101"/>
      <c r="UHD127" s="101"/>
      <c r="UHE127" s="101"/>
      <c r="UHF127" s="101"/>
      <c r="UHG127" s="101"/>
      <c r="UHH127" s="101"/>
      <c r="UHI127" s="101"/>
      <c r="UHJ127" s="101"/>
      <c r="UHK127" s="101"/>
      <c r="UHL127" s="101"/>
      <c r="UHM127" s="101"/>
      <c r="UHN127" s="101"/>
      <c r="UHO127" s="101"/>
      <c r="UHP127" s="101"/>
      <c r="UHQ127" s="101"/>
      <c r="UHR127" s="101"/>
      <c r="UHS127" s="101"/>
      <c r="UHT127" s="101"/>
      <c r="UHU127" s="101"/>
      <c r="UHV127" s="101"/>
      <c r="UHW127" s="101"/>
      <c r="UHX127" s="101"/>
      <c r="UHY127" s="101"/>
      <c r="UHZ127" s="101"/>
      <c r="UIA127" s="101"/>
      <c r="UIB127" s="101"/>
      <c r="UIC127" s="101"/>
      <c r="UID127" s="101"/>
      <c r="UIE127" s="101"/>
      <c r="UIF127" s="101"/>
      <c r="UIG127" s="101"/>
      <c r="UIH127" s="101"/>
      <c r="UII127" s="101"/>
      <c r="UIJ127" s="101"/>
      <c r="UIK127" s="101"/>
      <c r="UIL127" s="101"/>
      <c r="UIM127" s="101"/>
      <c r="UIN127" s="101"/>
      <c r="UIO127" s="101"/>
      <c r="UIP127" s="101"/>
      <c r="UIQ127" s="101"/>
      <c r="UIR127" s="101"/>
      <c r="UIS127" s="101"/>
      <c r="UIT127" s="101"/>
      <c r="UIU127" s="101"/>
      <c r="UIV127" s="101"/>
      <c r="UIW127" s="101"/>
      <c r="UIX127" s="101"/>
      <c r="UIY127" s="101"/>
      <c r="UIZ127" s="101"/>
      <c r="UJA127" s="101"/>
      <c r="UJB127" s="101"/>
      <c r="UJC127" s="101"/>
      <c r="UJD127" s="101"/>
      <c r="UJE127" s="101"/>
      <c r="UJF127" s="101"/>
      <c r="UJG127" s="101"/>
      <c r="UJH127" s="101"/>
      <c r="UJI127" s="101"/>
      <c r="UJJ127" s="101"/>
      <c r="UJK127" s="101"/>
      <c r="UJL127" s="101"/>
      <c r="UJM127" s="101"/>
      <c r="UJN127" s="101"/>
      <c r="UJO127" s="101"/>
      <c r="UJP127" s="101"/>
      <c r="UJQ127" s="101"/>
      <c r="UJR127" s="101"/>
      <c r="UJS127" s="101"/>
      <c r="UJT127" s="101"/>
      <c r="UJU127" s="101"/>
      <c r="UJV127" s="101"/>
      <c r="UJW127" s="101"/>
      <c r="UJX127" s="101"/>
      <c r="UJY127" s="101"/>
      <c r="UJZ127" s="101"/>
      <c r="UKA127" s="101"/>
      <c r="UKB127" s="101"/>
      <c r="UKC127" s="101"/>
      <c r="UKD127" s="101"/>
      <c r="UKE127" s="101"/>
      <c r="UKF127" s="101"/>
      <c r="UKG127" s="101"/>
      <c r="UKH127" s="101"/>
      <c r="UKI127" s="101"/>
      <c r="UKJ127" s="101"/>
      <c r="UKK127" s="101"/>
      <c r="UKL127" s="101"/>
      <c r="UKM127" s="101"/>
      <c r="UKN127" s="101"/>
      <c r="UKO127" s="101"/>
      <c r="UKP127" s="101"/>
      <c r="UKQ127" s="101"/>
      <c r="UKR127" s="101"/>
      <c r="UKS127" s="101"/>
      <c r="UKT127" s="101"/>
      <c r="UKU127" s="101"/>
      <c r="UKV127" s="101"/>
      <c r="UKW127" s="101"/>
      <c r="UKX127" s="101"/>
      <c r="UKY127" s="101"/>
      <c r="UKZ127" s="101"/>
      <c r="ULA127" s="101"/>
      <c r="ULB127" s="101"/>
      <c r="ULC127" s="101"/>
      <c r="ULD127" s="101"/>
      <c r="ULE127" s="101"/>
      <c r="ULF127" s="101"/>
      <c r="ULG127" s="101"/>
      <c r="ULH127" s="101"/>
      <c r="ULI127" s="101"/>
      <c r="ULJ127" s="101"/>
      <c r="ULK127" s="101"/>
      <c r="ULL127" s="101"/>
      <c r="ULM127" s="101"/>
      <c r="ULN127" s="101"/>
      <c r="ULO127" s="101"/>
      <c r="ULP127" s="101"/>
      <c r="ULQ127" s="101"/>
      <c r="ULR127" s="101"/>
      <c r="ULS127" s="101"/>
      <c r="ULT127" s="101"/>
      <c r="ULU127" s="101"/>
      <c r="ULV127" s="101"/>
      <c r="ULW127" s="101"/>
      <c r="ULX127" s="101"/>
      <c r="ULY127" s="101"/>
      <c r="ULZ127" s="101"/>
      <c r="UMA127" s="101"/>
      <c r="UMB127" s="101"/>
      <c r="UMC127" s="101"/>
      <c r="UMD127" s="101"/>
      <c r="UME127" s="101"/>
      <c r="UMF127" s="101"/>
      <c r="UMG127" s="101"/>
      <c r="UMH127" s="101"/>
      <c r="UMI127" s="101"/>
      <c r="UMJ127" s="101"/>
      <c r="UMK127" s="101"/>
      <c r="UML127" s="101"/>
      <c r="UMM127" s="101"/>
      <c r="UMN127" s="101"/>
      <c r="UMO127" s="101"/>
      <c r="UMP127" s="101"/>
      <c r="UMQ127" s="101"/>
      <c r="UMR127" s="101"/>
      <c r="UMS127" s="101"/>
      <c r="UMT127" s="101"/>
      <c r="UMU127" s="101"/>
      <c r="UMV127" s="101"/>
      <c r="UMW127" s="101"/>
      <c r="UMX127" s="101"/>
      <c r="UMY127" s="101"/>
      <c r="UMZ127" s="101"/>
      <c r="UNA127" s="101"/>
      <c r="UNB127" s="101"/>
      <c r="UNC127" s="101"/>
      <c r="UND127" s="101"/>
      <c r="UNE127" s="101"/>
      <c r="UNF127" s="101"/>
      <c r="UNG127" s="101"/>
      <c r="UNH127" s="101"/>
      <c r="UNI127" s="101"/>
      <c r="UNJ127" s="101"/>
      <c r="UNK127" s="101"/>
      <c r="UNL127" s="101"/>
      <c r="UNM127" s="101"/>
      <c r="UNN127" s="101"/>
      <c r="UNO127" s="101"/>
      <c r="UNP127" s="101"/>
      <c r="UNQ127" s="101"/>
      <c r="UNR127" s="101"/>
      <c r="UNS127" s="101"/>
      <c r="UNT127" s="101"/>
      <c r="UNU127" s="101"/>
      <c r="UNV127" s="101"/>
      <c r="UNW127" s="101"/>
      <c r="UNX127" s="101"/>
      <c r="UNY127" s="101"/>
      <c r="UNZ127" s="101"/>
      <c r="UOA127" s="101"/>
      <c r="UOB127" s="101"/>
      <c r="UOC127" s="101"/>
      <c r="UOD127" s="101"/>
      <c r="UOE127" s="101"/>
      <c r="UOF127" s="101"/>
      <c r="UOG127" s="101"/>
      <c r="UOH127" s="101"/>
      <c r="UOI127" s="101"/>
      <c r="UOJ127" s="101"/>
      <c r="UOK127" s="101"/>
      <c r="UOL127" s="101"/>
      <c r="UOM127" s="101"/>
      <c r="UON127" s="101"/>
      <c r="UOO127" s="101"/>
      <c r="UOP127" s="101"/>
      <c r="UOQ127" s="101"/>
      <c r="UOR127" s="101"/>
      <c r="UOS127" s="101"/>
      <c r="UOT127" s="101"/>
      <c r="UOU127" s="101"/>
      <c r="UOV127" s="101"/>
      <c r="UOW127" s="101"/>
      <c r="UOX127" s="101"/>
      <c r="UOY127" s="101"/>
      <c r="UOZ127" s="101"/>
      <c r="UPA127" s="101"/>
      <c r="UPB127" s="101"/>
      <c r="UPC127" s="101"/>
      <c r="UPD127" s="101"/>
      <c r="UPE127" s="101"/>
      <c r="UPF127" s="101"/>
      <c r="UPG127" s="101"/>
      <c r="UPH127" s="101"/>
      <c r="UPI127" s="101"/>
      <c r="UPJ127" s="101"/>
      <c r="UPK127" s="101"/>
      <c r="UPL127" s="101"/>
      <c r="UPM127" s="101"/>
      <c r="UPN127" s="101"/>
      <c r="UPO127" s="101"/>
      <c r="UPP127" s="101"/>
      <c r="UPQ127" s="101"/>
      <c r="UPR127" s="101"/>
      <c r="UPS127" s="101"/>
      <c r="UPT127" s="101"/>
      <c r="UPU127" s="101"/>
      <c r="UPV127" s="101"/>
      <c r="UPW127" s="101"/>
      <c r="UPX127" s="101"/>
      <c r="UPY127" s="101"/>
      <c r="UPZ127" s="101"/>
      <c r="UQA127" s="101"/>
      <c r="UQB127" s="101"/>
      <c r="UQC127" s="101"/>
      <c r="UQD127" s="101"/>
      <c r="UQE127" s="101"/>
      <c r="UQF127" s="101"/>
      <c r="UQG127" s="101"/>
      <c r="UQH127" s="101"/>
      <c r="UQI127" s="101"/>
      <c r="UQJ127" s="101"/>
      <c r="UQK127" s="101"/>
      <c r="UQL127" s="101"/>
      <c r="UQM127" s="101"/>
      <c r="UQN127" s="101"/>
      <c r="UQO127" s="101"/>
      <c r="UQP127" s="101"/>
      <c r="UQQ127" s="101"/>
      <c r="UQR127" s="101"/>
      <c r="UQS127" s="101"/>
      <c r="UQT127" s="101"/>
      <c r="UQU127" s="101"/>
      <c r="UQV127" s="101"/>
      <c r="UQW127" s="101"/>
      <c r="UQX127" s="101"/>
      <c r="UQY127" s="101"/>
      <c r="UQZ127" s="101"/>
      <c r="URA127" s="101"/>
      <c r="URB127" s="101"/>
      <c r="URC127" s="101"/>
      <c r="URD127" s="101"/>
      <c r="URE127" s="101"/>
      <c r="URF127" s="101"/>
      <c r="URG127" s="101"/>
      <c r="URH127" s="101"/>
      <c r="URI127" s="101"/>
      <c r="URJ127" s="101"/>
      <c r="URK127" s="101"/>
      <c r="URL127" s="101"/>
      <c r="URM127" s="101"/>
      <c r="URN127" s="101"/>
      <c r="URO127" s="101"/>
      <c r="URP127" s="101"/>
      <c r="URQ127" s="101"/>
      <c r="URR127" s="101"/>
      <c r="URS127" s="101"/>
      <c r="URT127" s="101"/>
      <c r="URU127" s="101"/>
      <c r="URV127" s="101"/>
      <c r="URW127" s="101"/>
      <c r="URX127" s="101"/>
      <c r="URY127" s="101"/>
      <c r="URZ127" s="101"/>
      <c r="USA127" s="101"/>
      <c r="USB127" s="101"/>
      <c r="USC127" s="101"/>
      <c r="USD127" s="101"/>
      <c r="USE127" s="101"/>
      <c r="USF127" s="101"/>
      <c r="USG127" s="101"/>
      <c r="USH127" s="101"/>
      <c r="USI127" s="101"/>
      <c r="USJ127" s="101"/>
      <c r="USK127" s="101"/>
      <c r="USL127" s="101"/>
      <c r="USM127" s="101"/>
      <c r="USN127" s="101"/>
      <c r="USO127" s="101"/>
      <c r="USP127" s="101"/>
      <c r="USQ127" s="101"/>
      <c r="USR127" s="101"/>
      <c r="USS127" s="101"/>
      <c r="UST127" s="101"/>
      <c r="USU127" s="101"/>
      <c r="USV127" s="101"/>
      <c r="USW127" s="101"/>
      <c r="USX127" s="101"/>
      <c r="USY127" s="101"/>
      <c r="USZ127" s="101"/>
      <c r="UTA127" s="101"/>
      <c r="UTB127" s="101"/>
      <c r="UTC127" s="101"/>
      <c r="UTD127" s="101"/>
      <c r="UTE127" s="101"/>
      <c r="UTF127" s="101"/>
      <c r="UTG127" s="101"/>
      <c r="UTH127" s="101"/>
      <c r="UTI127" s="101"/>
      <c r="UTJ127" s="101"/>
      <c r="UTK127" s="101"/>
      <c r="UTL127" s="101"/>
      <c r="UTM127" s="101"/>
      <c r="UTN127" s="101"/>
      <c r="UTO127" s="101"/>
      <c r="UTP127" s="101"/>
      <c r="UTQ127" s="101"/>
      <c r="UTR127" s="101"/>
      <c r="UTS127" s="101"/>
      <c r="UTT127" s="101"/>
      <c r="UTU127" s="101"/>
      <c r="UTV127" s="101"/>
      <c r="UTW127" s="101"/>
      <c r="UTX127" s="101"/>
      <c r="UTY127" s="101"/>
      <c r="UTZ127" s="101"/>
      <c r="UUA127" s="101"/>
      <c r="UUB127" s="101"/>
      <c r="UUC127" s="101"/>
      <c r="UUD127" s="101"/>
      <c r="UUE127" s="101"/>
      <c r="UUF127" s="101"/>
      <c r="UUG127" s="101"/>
      <c r="UUH127" s="101"/>
      <c r="UUI127" s="101"/>
      <c r="UUJ127" s="101"/>
      <c r="UUK127" s="101"/>
      <c r="UUL127" s="101"/>
      <c r="UUM127" s="101"/>
      <c r="UUN127" s="101"/>
      <c r="UUO127" s="101"/>
      <c r="UUP127" s="101"/>
      <c r="UUQ127" s="101"/>
      <c r="UUR127" s="101"/>
      <c r="UUS127" s="101"/>
      <c r="UUT127" s="101"/>
      <c r="UUU127" s="101"/>
      <c r="UUV127" s="101"/>
      <c r="UUW127" s="101"/>
      <c r="UUX127" s="101"/>
      <c r="UUY127" s="101"/>
      <c r="UUZ127" s="101"/>
      <c r="UVA127" s="101"/>
      <c r="UVB127" s="101"/>
      <c r="UVC127" s="101"/>
      <c r="UVD127" s="101"/>
      <c r="UVE127" s="101"/>
      <c r="UVF127" s="101"/>
      <c r="UVG127" s="101"/>
      <c r="UVH127" s="101"/>
      <c r="UVI127" s="101"/>
      <c r="UVJ127" s="101"/>
      <c r="UVK127" s="101"/>
      <c r="UVL127" s="101"/>
      <c r="UVM127" s="101"/>
      <c r="UVN127" s="101"/>
      <c r="UVO127" s="101"/>
      <c r="UVP127" s="101"/>
      <c r="UVQ127" s="101"/>
      <c r="UVR127" s="101"/>
      <c r="UVS127" s="101"/>
      <c r="UVT127" s="101"/>
      <c r="UVU127" s="101"/>
      <c r="UVV127" s="101"/>
      <c r="UVW127" s="101"/>
      <c r="UVX127" s="101"/>
      <c r="UVY127" s="101"/>
      <c r="UVZ127" s="101"/>
      <c r="UWA127" s="101"/>
      <c r="UWB127" s="101"/>
      <c r="UWC127" s="101"/>
      <c r="UWD127" s="101"/>
      <c r="UWE127" s="101"/>
      <c r="UWF127" s="101"/>
      <c r="UWG127" s="101"/>
      <c r="UWH127" s="101"/>
      <c r="UWI127" s="101"/>
      <c r="UWJ127" s="101"/>
      <c r="UWK127" s="101"/>
      <c r="UWL127" s="101"/>
      <c r="UWM127" s="101"/>
      <c r="UWN127" s="101"/>
      <c r="UWO127" s="101"/>
      <c r="UWP127" s="101"/>
      <c r="UWQ127" s="101"/>
      <c r="UWR127" s="101"/>
      <c r="UWS127" s="101"/>
      <c r="UWT127" s="101"/>
      <c r="UWU127" s="101"/>
      <c r="UWV127" s="101"/>
      <c r="UWW127" s="101"/>
      <c r="UWX127" s="101"/>
      <c r="UWY127" s="101"/>
      <c r="UWZ127" s="101"/>
      <c r="UXA127" s="101"/>
      <c r="UXB127" s="101"/>
      <c r="UXC127" s="101"/>
      <c r="UXD127" s="101"/>
      <c r="UXE127" s="101"/>
      <c r="UXF127" s="101"/>
      <c r="UXG127" s="101"/>
      <c r="UXH127" s="101"/>
      <c r="UXI127" s="101"/>
      <c r="UXJ127" s="101"/>
      <c r="UXK127" s="101"/>
      <c r="UXL127" s="101"/>
      <c r="UXM127" s="101"/>
      <c r="UXN127" s="101"/>
      <c r="UXO127" s="101"/>
      <c r="UXP127" s="101"/>
      <c r="UXQ127" s="101"/>
      <c r="UXR127" s="101"/>
      <c r="UXS127" s="101"/>
      <c r="UXT127" s="101"/>
      <c r="UXU127" s="101"/>
      <c r="UXV127" s="101"/>
      <c r="UXW127" s="101"/>
      <c r="UXX127" s="101"/>
      <c r="UXY127" s="101"/>
      <c r="UXZ127" s="101"/>
      <c r="UYA127" s="101"/>
      <c r="UYB127" s="101"/>
      <c r="UYC127" s="101"/>
      <c r="UYD127" s="101"/>
      <c r="UYE127" s="101"/>
      <c r="UYF127" s="101"/>
      <c r="UYG127" s="101"/>
      <c r="UYH127" s="101"/>
      <c r="UYI127" s="101"/>
      <c r="UYJ127" s="101"/>
      <c r="UYK127" s="101"/>
      <c r="UYL127" s="101"/>
      <c r="UYM127" s="101"/>
      <c r="UYN127" s="101"/>
      <c r="UYO127" s="101"/>
      <c r="UYP127" s="101"/>
      <c r="UYQ127" s="101"/>
      <c r="UYR127" s="101"/>
      <c r="UYS127" s="101"/>
      <c r="UYT127" s="101"/>
      <c r="UYU127" s="101"/>
      <c r="UYV127" s="101"/>
      <c r="UYW127" s="101"/>
      <c r="UYX127" s="101"/>
      <c r="UYY127" s="101"/>
      <c r="UYZ127" s="101"/>
      <c r="UZA127" s="101"/>
      <c r="UZB127" s="101"/>
      <c r="UZC127" s="101"/>
      <c r="UZD127" s="101"/>
      <c r="UZE127" s="101"/>
      <c r="UZF127" s="101"/>
      <c r="UZG127" s="101"/>
      <c r="UZH127" s="101"/>
      <c r="UZI127" s="101"/>
      <c r="UZJ127" s="101"/>
      <c r="UZK127" s="101"/>
      <c r="UZL127" s="101"/>
      <c r="UZM127" s="101"/>
      <c r="UZN127" s="101"/>
      <c r="UZO127" s="101"/>
      <c r="UZP127" s="101"/>
      <c r="UZQ127" s="101"/>
      <c r="UZR127" s="101"/>
      <c r="UZS127" s="101"/>
      <c r="UZT127" s="101"/>
      <c r="UZU127" s="101"/>
      <c r="UZV127" s="101"/>
      <c r="UZW127" s="101"/>
      <c r="UZX127" s="101"/>
      <c r="UZY127" s="101"/>
      <c r="UZZ127" s="101"/>
      <c r="VAA127" s="101"/>
      <c r="VAB127" s="101"/>
      <c r="VAC127" s="101"/>
      <c r="VAD127" s="101"/>
      <c r="VAE127" s="101"/>
      <c r="VAF127" s="101"/>
      <c r="VAG127" s="101"/>
      <c r="VAH127" s="101"/>
      <c r="VAI127" s="101"/>
      <c r="VAJ127" s="101"/>
      <c r="VAK127" s="101"/>
      <c r="VAL127" s="101"/>
      <c r="VAM127" s="101"/>
      <c r="VAN127" s="101"/>
      <c r="VAO127" s="101"/>
      <c r="VAP127" s="101"/>
      <c r="VAQ127" s="101"/>
      <c r="VAR127" s="101"/>
      <c r="VAS127" s="101"/>
      <c r="VAT127" s="101"/>
      <c r="VAU127" s="101"/>
      <c r="VAV127" s="101"/>
      <c r="VAW127" s="101"/>
      <c r="VAX127" s="101"/>
      <c r="VAY127" s="101"/>
      <c r="VAZ127" s="101"/>
      <c r="VBA127" s="101"/>
      <c r="VBB127" s="101"/>
      <c r="VBC127" s="101"/>
      <c r="VBD127" s="101"/>
      <c r="VBE127" s="101"/>
      <c r="VBF127" s="101"/>
      <c r="VBG127" s="101"/>
      <c r="VBH127" s="101"/>
      <c r="VBI127" s="101"/>
      <c r="VBJ127" s="101"/>
      <c r="VBK127" s="101"/>
      <c r="VBL127" s="101"/>
      <c r="VBM127" s="101"/>
      <c r="VBN127" s="101"/>
      <c r="VBO127" s="101"/>
      <c r="VBP127" s="101"/>
      <c r="VBQ127" s="101"/>
      <c r="VBR127" s="101"/>
      <c r="VBS127" s="101"/>
      <c r="VBT127" s="101"/>
      <c r="VBU127" s="101"/>
      <c r="VBV127" s="101"/>
      <c r="VBW127" s="101"/>
      <c r="VBX127" s="101"/>
      <c r="VBY127" s="101"/>
      <c r="VBZ127" s="101"/>
      <c r="VCA127" s="101"/>
      <c r="VCB127" s="101"/>
      <c r="VCC127" s="101"/>
      <c r="VCD127" s="101"/>
      <c r="VCE127" s="101"/>
      <c r="VCF127" s="101"/>
      <c r="VCG127" s="101"/>
      <c r="VCH127" s="101"/>
      <c r="VCI127" s="101"/>
      <c r="VCJ127" s="101"/>
      <c r="VCK127" s="101"/>
      <c r="VCL127" s="101"/>
      <c r="VCM127" s="101"/>
      <c r="VCN127" s="101"/>
      <c r="VCO127" s="101"/>
      <c r="VCP127" s="101"/>
      <c r="VCQ127" s="101"/>
      <c r="VCR127" s="101"/>
      <c r="VCS127" s="101"/>
      <c r="VCT127" s="101"/>
      <c r="VCU127" s="101"/>
      <c r="VCV127" s="101"/>
      <c r="VCW127" s="101"/>
      <c r="VCX127" s="101"/>
      <c r="VCY127" s="101"/>
      <c r="VCZ127" s="101"/>
      <c r="VDA127" s="101"/>
      <c r="VDB127" s="101"/>
      <c r="VDC127" s="101"/>
      <c r="VDD127" s="101"/>
      <c r="VDE127" s="101"/>
      <c r="VDF127" s="101"/>
      <c r="VDG127" s="101"/>
      <c r="VDH127" s="101"/>
      <c r="VDI127" s="101"/>
      <c r="VDJ127" s="101"/>
      <c r="VDK127" s="101"/>
      <c r="VDL127" s="101"/>
      <c r="VDM127" s="101"/>
      <c r="VDN127" s="101"/>
      <c r="VDO127" s="101"/>
      <c r="VDP127" s="101"/>
      <c r="VDQ127" s="101"/>
      <c r="VDR127" s="101"/>
      <c r="VDS127" s="101"/>
      <c r="VDT127" s="101"/>
      <c r="VDU127" s="101"/>
      <c r="VDV127" s="101"/>
      <c r="VDW127" s="101"/>
      <c r="VDX127" s="101"/>
      <c r="VDY127" s="101"/>
      <c r="VDZ127" s="101"/>
      <c r="VEA127" s="101"/>
      <c r="VEB127" s="101"/>
      <c r="VEC127" s="101"/>
      <c r="VED127" s="101"/>
      <c r="VEE127" s="101"/>
      <c r="VEF127" s="101"/>
      <c r="VEG127" s="101"/>
      <c r="VEH127" s="101"/>
      <c r="VEI127" s="101"/>
      <c r="VEJ127" s="101"/>
      <c r="VEK127" s="101"/>
      <c r="VEL127" s="101"/>
      <c r="VEM127" s="101"/>
      <c r="VEN127" s="101"/>
      <c r="VEO127" s="101"/>
      <c r="VEP127" s="101"/>
      <c r="VEQ127" s="101"/>
      <c r="VER127" s="101"/>
      <c r="VES127" s="101"/>
      <c r="VET127" s="101"/>
      <c r="VEU127" s="101"/>
      <c r="VEV127" s="101"/>
      <c r="VEW127" s="101"/>
      <c r="VEX127" s="101"/>
      <c r="VEY127" s="101"/>
      <c r="VEZ127" s="101"/>
      <c r="VFA127" s="101"/>
      <c r="VFB127" s="101"/>
      <c r="VFC127" s="101"/>
      <c r="VFD127" s="101"/>
      <c r="VFE127" s="101"/>
      <c r="VFF127" s="101"/>
      <c r="VFG127" s="101"/>
      <c r="VFH127" s="101"/>
      <c r="VFI127" s="101"/>
      <c r="VFJ127" s="101"/>
      <c r="VFK127" s="101"/>
      <c r="VFL127" s="101"/>
      <c r="VFM127" s="101"/>
      <c r="VFN127" s="101"/>
      <c r="VFO127" s="101"/>
      <c r="VFP127" s="101"/>
      <c r="VFQ127" s="101"/>
      <c r="VFR127" s="101"/>
      <c r="VFS127" s="101"/>
      <c r="VFT127" s="101"/>
      <c r="VFU127" s="101"/>
      <c r="VFV127" s="101"/>
      <c r="VFW127" s="101"/>
      <c r="VFX127" s="101"/>
      <c r="VFY127" s="101"/>
      <c r="VFZ127" s="101"/>
      <c r="VGA127" s="101"/>
      <c r="VGB127" s="101"/>
      <c r="VGC127" s="101"/>
      <c r="VGD127" s="101"/>
      <c r="VGE127" s="101"/>
      <c r="VGF127" s="101"/>
      <c r="VGG127" s="101"/>
      <c r="VGH127" s="101"/>
      <c r="VGI127" s="101"/>
      <c r="VGJ127" s="101"/>
      <c r="VGK127" s="101"/>
      <c r="VGL127" s="101"/>
      <c r="VGM127" s="101"/>
      <c r="VGN127" s="101"/>
      <c r="VGO127" s="101"/>
      <c r="VGP127" s="101"/>
      <c r="VGQ127" s="101"/>
      <c r="VGR127" s="101"/>
      <c r="VGS127" s="101"/>
      <c r="VGT127" s="101"/>
      <c r="VGU127" s="101"/>
      <c r="VGV127" s="101"/>
      <c r="VGW127" s="101"/>
      <c r="VGX127" s="101"/>
      <c r="VGY127" s="101"/>
      <c r="VGZ127" s="101"/>
      <c r="VHA127" s="101"/>
      <c r="VHB127" s="101"/>
      <c r="VHC127" s="101"/>
      <c r="VHD127" s="101"/>
      <c r="VHE127" s="101"/>
      <c r="VHF127" s="101"/>
      <c r="VHG127" s="101"/>
      <c r="VHH127" s="101"/>
      <c r="VHI127" s="101"/>
      <c r="VHJ127" s="101"/>
      <c r="VHK127" s="101"/>
      <c r="VHL127" s="101"/>
      <c r="VHM127" s="101"/>
      <c r="VHN127" s="101"/>
      <c r="VHO127" s="101"/>
      <c r="VHP127" s="101"/>
      <c r="VHQ127" s="101"/>
      <c r="VHR127" s="101"/>
      <c r="VHS127" s="101"/>
      <c r="VHT127" s="101"/>
      <c r="VHU127" s="101"/>
      <c r="VHV127" s="101"/>
      <c r="VHW127" s="101"/>
      <c r="VHX127" s="101"/>
      <c r="VHY127" s="101"/>
      <c r="VHZ127" s="101"/>
      <c r="VIA127" s="101"/>
      <c r="VIB127" s="101"/>
      <c r="VIC127" s="101"/>
      <c r="VID127" s="101"/>
      <c r="VIE127" s="101"/>
      <c r="VIF127" s="101"/>
      <c r="VIG127" s="101"/>
      <c r="VIH127" s="101"/>
      <c r="VII127" s="101"/>
      <c r="VIJ127" s="101"/>
      <c r="VIK127" s="101"/>
      <c r="VIL127" s="101"/>
      <c r="VIM127" s="101"/>
      <c r="VIN127" s="101"/>
      <c r="VIO127" s="101"/>
      <c r="VIP127" s="101"/>
      <c r="VIQ127" s="101"/>
      <c r="VIR127" s="101"/>
      <c r="VIS127" s="101"/>
      <c r="VIT127" s="101"/>
      <c r="VIU127" s="101"/>
      <c r="VIV127" s="101"/>
      <c r="VIW127" s="101"/>
      <c r="VIX127" s="101"/>
      <c r="VIY127" s="101"/>
      <c r="VIZ127" s="101"/>
      <c r="VJA127" s="101"/>
      <c r="VJB127" s="101"/>
      <c r="VJC127" s="101"/>
      <c r="VJD127" s="101"/>
      <c r="VJE127" s="101"/>
      <c r="VJF127" s="101"/>
      <c r="VJG127" s="101"/>
      <c r="VJH127" s="101"/>
      <c r="VJI127" s="101"/>
      <c r="VJJ127" s="101"/>
      <c r="VJK127" s="101"/>
      <c r="VJL127" s="101"/>
      <c r="VJM127" s="101"/>
      <c r="VJN127" s="101"/>
      <c r="VJO127" s="101"/>
      <c r="VJP127" s="101"/>
      <c r="VJQ127" s="101"/>
      <c r="VJR127" s="101"/>
      <c r="VJS127" s="101"/>
      <c r="VJT127" s="101"/>
      <c r="VJU127" s="101"/>
      <c r="VJV127" s="101"/>
      <c r="VJW127" s="101"/>
      <c r="VJX127" s="101"/>
      <c r="VJY127" s="101"/>
      <c r="VJZ127" s="101"/>
      <c r="VKA127" s="101"/>
      <c r="VKB127" s="101"/>
      <c r="VKC127" s="101"/>
      <c r="VKD127" s="101"/>
      <c r="VKE127" s="101"/>
      <c r="VKF127" s="101"/>
      <c r="VKG127" s="101"/>
      <c r="VKH127" s="101"/>
      <c r="VKI127" s="101"/>
      <c r="VKJ127" s="101"/>
      <c r="VKK127" s="101"/>
      <c r="VKL127" s="101"/>
      <c r="VKM127" s="101"/>
      <c r="VKN127" s="101"/>
      <c r="VKO127" s="101"/>
      <c r="VKP127" s="101"/>
      <c r="VKQ127" s="101"/>
      <c r="VKR127" s="101"/>
      <c r="VKS127" s="101"/>
      <c r="VKT127" s="101"/>
      <c r="VKU127" s="101"/>
      <c r="VKV127" s="101"/>
      <c r="VKW127" s="101"/>
      <c r="VKX127" s="101"/>
      <c r="VKY127" s="101"/>
      <c r="VKZ127" s="101"/>
      <c r="VLA127" s="101"/>
      <c r="VLB127" s="101"/>
      <c r="VLC127" s="101"/>
      <c r="VLD127" s="101"/>
      <c r="VLE127" s="101"/>
      <c r="VLF127" s="101"/>
      <c r="VLG127" s="101"/>
      <c r="VLH127" s="101"/>
      <c r="VLI127" s="101"/>
      <c r="VLJ127" s="101"/>
      <c r="VLK127" s="101"/>
      <c r="VLL127" s="101"/>
      <c r="VLM127" s="101"/>
      <c r="VLN127" s="101"/>
      <c r="VLO127" s="101"/>
      <c r="VLP127" s="101"/>
      <c r="VLQ127" s="101"/>
      <c r="VLR127" s="101"/>
      <c r="VLS127" s="101"/>
      <c r="VLT127" s="101"/>
      <c r="VLU127" s="101"/>
      <c r="VLV127" s="101"/>
      <c r="VLW127" s="101"/>
      <c r="VLX127" s="101"/>
      <c r="VLY127" s="101"/>
      <c r="VLZ127" s="101"/>
      <c r="VMA127" s="101"/>
      <c r="VMB127" s="101"/>
      <c r="VMC127" s="101"/>
      <c r="VMD127" s="101"/>
      <c r="VME127" s="101"/>
      <c r="VMF127" s="101"/>
      <c r="VMG127" s="101"/>
      <c r="VMH127" s="101"/>
      <c r="VMI127" s="101"/>
      <c r="VMJ127" s="101"/>
      <c r="VMK127" s="101"/>
      <c r="VML127" s="101"/>
      <c r="VMM127" s="101"/>
      <c r="VMN127" s="101"/>
      <c r="VMO127" s="101"/>
      <c r="VMP127" s="101"/>
      <c r="VMQ127" s="101"/>
      <c r="VMR127" s="101"/>
      <c r="VMS127" s="101"/>
      <c r="VMT127" s="101"/>
      <c r="VMU127" s="101"/>
      <c r="VMV127" s="101"/>
      <c r="VMW127" s="101"/>
      <c r="VMX127" s="101"/>
      <c r="VMY127" s="101"/>
      <c r="VMZ127" s="101"/>
      <c r="VNA127" s="101"/>
      <c r="VNB127" s="101"/>
      <c r="VNC127" s="101"/>
      <c r="VND127" s="101"/>
      <c r="VNE127" s="101"/>
      <c r="VNF127" s="101"/>
      <c r="VNG127" s="101"/>
      <c r="VNH127" s="101"/>
      <c r="VNI127" s="101"/>
      <c r="VNJ127" s="101"/>
      <c r="VNK127" s="101"/>
      <c r="VNL127" s="101"/>
      <c r="VNM127" s="101"/>
      <c r="VNN127" s="101"/>
      <c r="VNO127" s="101"/>
      <c r="VNP127" s="101"/>
      <c r="VNQ127" s="101"/>
      <c r="VNR127" s="101"/>
      <c r="VNS127" s="101"/>
      <c r="VNT127" s="101"/>
      <c r="VNU127" s="101"/>
      <c r="VNV127" s="101"/>
      <c r="VNW127" s="101"/>
      <c r="VNX127" s="101"/>
      <c r="VNY127" s="101"/>
      <c r="VNZ127" s="101"/>
      <c r="VOA127" s="101"/>
      <c r="VOB127" s="101"/>
      <c r="VOC127" s="101"/>
      <c r="VOD127" s="101"/>
      <c r="VOE127" s="101"/>
      <c r="VOF127" s="101"/>
      <c r="VOG127" s="101"/>
      <c r="VOH127" s="101"/>
      <c r="VOI127" s="101"/>
      <c r="VOJ127" s="101"/>
      <c r="VOK127" s="101"/>
      <c r="VOL127" s="101"/>
      <c r="VOM127" s="101"/>
      <c r="VON127" s="101"/>
      <c r="VOO127" s="101"/>
      <c r="VOP127" s="101"/>
      <c r="VOQ127" s="101"/>
      <c r="VOR127" s="101"/>
      <c r="VOS127" s="101"/>
      <c r="VOT127" s="101"/>
      <c r="VOU127" s="101"/>
      <c r="VOV127" s="101"/>
      <c r="VOW127" s="101"/>
      <c r="VOX127" s="101"/>
      <c r="VOY127" s="101"/>
      <c r="VOZ127" s="101"/>
      <c r="VPA127" s="101"/>
      <c r="VPB127" s="101"/>
      <c r="VPC127" s="101"/>
      <c r="VPD127" s="101"/>
      <c r="VPE127" s="101"/>
      <c r="VPF127" s="101"/>
      <c r="VPG127" s="101"/>
      <c r="VPH127" s="101"/>
      <c r="VPI127" s="101"/>
      <c r="VPJ127" s="101"/>
      <c r="VPK127" s="101"/>
      <c r="VPL127" s="101"/>
      <c r="VPM127" s="101"/>
      <c r="VPN127" s="101"/>
      <c r="VPO127" s="101"/>
      <c r="VPP127" s="101"/>
      <c r="VPQ127" s="101"/>
      <c r="VPR127" s="101"/>
      <c r="VPS127" s="101"/>
      <c r="VPT127" s="101"/>
      <c r="VPU127" s="101"/>
      <c r="VPV127" s="101"/>
      <c r="VPW127" s="101"/>
      <c r="VPX127" s="101"/>
      <c r="VPY127" s="101"/>
      <c r="VPZ127" s="101"/>
      <c r="VQA127" s="101"/>
      <c r="VQB127" s="101"/>
      <c r="VQC127" s="101"/>
      <c r="VQD127" s="101"/>
      <c r="VQE127" s="101"/>
      <c r="VQF127" s="101"/>
      <c r="VQG127" s="101"/>
      <c r="VQH127" s="101"/>
      <c r="VQI127" s="101"/>
      <c r="VQJ127" s="101"/>
      <c r="VQK127" s="101"/>
      <c r="VQL127" s="101"/>
      <c r="VQM127" s="101"/>
      <c r="VQN127" s="101"/>
      <c r="VQO127" s="101"/>
      <c r="VQP127" s="101"/>
      <c r="VQQ127" s="101"/>
      <c r="VQR127" s="101"/>
      <c r="VQS127" s="101"/>
      <c r="VQT127" s="101"/>
      <c r="VQU127" s="101"/>
      <c r="VQV127" s="101"/>
      <c r="VQW127" s="101"/>
      <c r="VQX127" s="101"/>
      <c r="VQY127" s="101"/>
      <c r="VQZ127" s="101"/>
      <c r="VRA127" s="101"/>
      <c r="VRB127" s="101"/>
      <c r="VRC127" s="101"/>
      <c r="VRD127" s="101"/>
      <c r="VRE127" s="101"/>
      <c r="VRF127" s="101"/>
      <c r="VRG127" s="101"/>
      <c r="VRH127" s="101"/>
      <c r="VRI127" s="101"/>
      <c r="VRJ127" s="101"/>
      <c r="VRK127" s="101"/>
      <c r="VRL127" s="101"/>
      <c r="VRM127" s="101"/>
      <c r="VRN127" s="101"/>
      <c r="VRO127" s="101"/>
      <c r="VRP127" s="101"/>
      <c r="VRQ127" s="101"/>
      <c r="VRR127" s="101"/>
      <c r="VRS127" s="101"/>
      <c r="VRT127" s="101"/>
      <c r="VRU127" s="101"/>
      <c r="VRV127" s="101"/>
      <c r="VRW127" s="101"/>
      <c r="VRX127" s="101"/>
      <c r="VRY127" s="101"/>
      <c r="VRZ127" s="101"/>
      <c r="VSA127" s="101"/>
      <c r="VSB127" s="101"/>
      <c r="VSC127" s="101"/>
      <c r="VSD127" s="101"/>
      <c r="VSE127" s="101"/>
      <c r="VSF127" s="101"/>
      <c r="VSG127" s="101"/>
      <c r="VSH127" s="101"/>
      <c r="VSI127" s="101"/>
      <c r="VSJ127" s="101"/>
      <c r="VSK127" s="101"/>
      <c r="VSL127" s="101"/>
      <c r="VSM127" s="101"/>
      <c r="VSN127" s="101"/>
      <c r="VSO127" s="101"/>
      <c r="VSP127" s="101"/>
      <c r="VSQ127" s="101"/>
      <c r="VSR127" s="101"/>
      <c r="VSS127" s="101"/>
      <c r="VST127" s="101"/>
      <c r="VSU127" s="101"/>
      <c r="VSV127" s="101"/>
      <c r="VSW127" s="101"/>
      <c r="VSX127" s="101"/>
      <c r="VSY127" s="101"/>
      <c r="VSZ127" s="101"/>
      <c r="VTA127" s="101"/>
      <c r="VTB127" s="101"/>
      <c r="VTC127" s="101"/>
      <c r="VTD127" s="101"/>
      <c r="VTE127" s="101"/>
      <c r="VTF127" s="101"/>
      <c r="VTG127" s="101"/>
      <c r="VTH127" s="101"/>
      <c r="VTI127" s="101"/>
      <c r="VTJ127" s="101"/>
      <c r="VTK127" s="101"/>
      <c r="VTL127" s="101"/>
      <c r="VTM127" s="101"/>
      <c r="VTN127" s="101"/>
      <c r="VTO127" s="101"/>
      <c r="VTP127" s="101"/>
      <c r="VTQ127" s="101"/>
      <c r="VTR127" s="101"/>
      <c r="VTS127" s="101"/>
      <c r="VTT127" s="101"/>
      <c r="VTU127" s="101"/>
      <c r="VTV127" s="101"/>
      <c r="VTW127" s="101"/>
      <c r="VTX127" s="101"/>
      <c r="VTY127" s="101"/>
      <c r="VTZ127" s="101"/>
      <c r="VUA127" s="101"/>
      <c r="VUB127" s="101"/>
      <c r="VUC127" s="101"/>
      <c r="VUD127" s="101"/>
      <c r="VUE127" s="101"/>
      <c r="VUF127" s="101"/>
      <c r="VUG127" s="101"/>
      <c r="VUH127" s="101"/>
      <c r="VUI127" s="101"/>
      <c r="VUJ127" s="101"/>
      <c r="VUK127" s="101"/>
      <c r="VUL127" s="101"/>
      <c r="VUM127" s="101"/>
      <c r="VUN127" s="101"/>
      <c r="VUO127" s="101"/>
      <c r="VUP127" s="101"/>
      <c r="VUQ127" s="101"/>
      <c r="VUR127" s="101"/>
      <c r="VUS127" s="101"/>
      <c r="VUT127" s="101"/>
      <c r="VUU127" s="101"/>
      <c r="VUV127" s="101"/>
      <c r="VUW127" s="101"/>
      <c r="VUX127" s="101"/>
      <c r="VUY127" s="101"/>
      <c r="VUZ127" s="101"/>
      <c r="VVA127" s="101"/>
      <c r="VVB127" s="101"/>
      <c r="VVC127" s="101"/>
      <c r="VVD127" s="101"/>
      <c r="VVE127" s="101"/>
      <c r="VVF127" s="101"/>
      <c r="VVG127" s="101"/>
      <c r="VVH127" s="101"/>
      <c r="VVI127" s="101"/>
      <c r="VVJ127" s="101"/>
      <c r="VVK127" s="101"/>
      <c r="VVL127" s="101"/>
      <c r="VVM127" s="101"/>
      <c r="VVN127" s="101"/>
      <c r="VVO127" s="101"/>
      <c r="VVP127" s="101"/>
      <c r="VVQ127" s="101"/>
      <c r="VVR127" s="101"/>
      <c r="VVS127" s="101"/>
      <c r="VVT127" s="101"/>
      <c r="VVU127" s="101"/>
      <c r="VVV127" s="101"/>
      <c r="VVW127" s="101"/>
      <c r="VVX127" s="101"/>
      <c r="VVY127" s="101"/>
      <c r="VVZ127" s="101"/>
      <c r="VWA127" s="101"/>
      <c r="VWB127" s="101"/>
      <c r="VWC127" s="101"/>
      <c r="VWD127" s="101"/>
      <c r="VWE127" s="101"/>
      <c r="VWF127" s="101"/>
      <c r="VWG127" s="101"/>
      <c r="VWH127" s="101"/>
      <c r="VWI127" s="101"/>
      <c r="VWJ127" s="101"/>
      <c r="VWK127" s="101"/>
      <c r="VWL127" s="101"/>
      <c r="VWM127" s="101"/>
      <c r="VWN127" s="101"/>
      <c r="VWO127" s="101"/>
      <c r="VWP127" s="101"/>
      <c r="VWQ127" s="101"/>
      <c r="VWR127" s="101"/>
      <c r="VWS127" s="101"/>
      <c r="VWT127" s="101"/>
      <c r="VWU127" s="101"/>
      <c r="VWV127" s="101"/>
      <c r="VWW127" s="101"/>
      <c r="VWX127" s="101"/>
      <c r="VWY127" s="101"/>
      <c r="VWZ127" s="101"/>
      <c r="VXA127" s="101"/>
      <c r="VXB127" s="101"/>
      <c r="VXC127" s="101"/>
      <c r="VXD127" s="101"/>
      <c r="VXE127" s="101"/>
      <c r="VXF127" s="101"/>
      <c r="VXG127" s="101"/>
      <c r="VXH127" s="101"/>
      <c r="VXI127" s="101"/>
      <c r="VXJ127" s="101"/>
      <c r="VXK127" s="101"/>
      <c r="VXL127" s="101"/>
      <c r="VXM127" s="101"/>
      <c r="VXN127" s="101"/>
      <c r="VXO127" s="101"/>
      <c r="VXP127" s="101"/>
      <c r="VXQ127" s="101"/>
      <c r="VXR127" s="101"/>
      <c r="VXS127" s="101"/>
      <c r="VXT127" s="101"/>
      <c r="VXU127" s="101"/>
      <c r="VXV127" s="101"/>
      <c r="VXW127" s="101"/>
      <c r="VXX127" s="101"/>
      <c r="VXY127" s="101"/>
      <c r="VXZ127" s="101"/>
      <c r="VYA127" s="101"/>
      <c r="VYB127" s="101"/>
      <c r="VYC127" s="101"/>
      <c r="VYD127" s="101"/>
      <c r="VYE127" s="101"/>
      <c r="VYF127" s="101"/>
      <c r="VYG127" s="101"/>
      <c r="VYH127" s="101"/>
      <c r="VYI127" s="101"/>
      <c r="VYJ127" s="101"/>
      <c r="VYK127" s="101"/>
      <c r="VYL127" s="101"/>
      <c r="VYM127" s="101"/>
      <c r="VYN127" s="101"/>
      <c r="VYO127" s="101"/>
      <c r="VYP127" s="101"/>
      <c r="VYQ127" s="101"/>
      <c r="VYR127" s="101"/>
      <c r="VYS127" s="101"/>
      <c r="VYT127" s="101"/>
      <c r="VYU127" s="101"/>
      <c r="VYV127" s="101"/>
      <c r="VYW127" s="101"/>
      <c r="VYX127" s="101"/>
      <c r="VYY127" s="101"/>
      <c r="VYZ127" s="101"/>
      <c r="VZA127" s="101"/>
      <c r="VZB127" s="101"/>
      <c r="VZC127" s="101"/>
      <c r="VZD127" s="101"/>
      <c r="VZE127" s="101"/>
      <c r="VZF127" s="101"/>
      <c r="VZG127" s="101"/>
      <c r="VZH127" s="101"/>
      <c r="VZI127" s="101"/>
      <c r="VZJ127" s="101"/>
      <c r="VZK127" s="101"/>
      <c r="VZL127" s="101"/>
      <c r="VZM127" s="101"/>
      <c r="VZN127" s="101"/>
      <c r="VZO127" s="101"/>
      <c r="VZP127" s="101"/>
      <c r="VZQ127" s="101"/>
      <c r="VZR127" s="101"/>
      <c r="VZS127" s="101"/>
      <c r="VZT127" s="101"/>
      <c r="VZU127" s="101"/>
      <c r="VZV127" s="101"/>
      <c r="VZW127" s="101"/>
      <c r="VZX127" s="101"/>
      <c r="VZY127" s="101"/>
      <c r="VZZ127" s="101"/>
      <c r="WAA127" s="101"/>
      <c r="WAB127" s="101"/>
      <c r="WAC127" s="101"/>
      <c r="WAD127" s="101"/>
      <c r="WAE127" s="101"/>
      <c r="WAF127" s="101"/>
      <c r="WAG127" s="101"/>
      <c r="WAH127" s="101"/>
      <c r="WAI127" s="101"/>
      <c r="WAJ127" s="101"/>
      <c r="WAK127" s="101"/>
      <c r="WAL127" s="101"/>
      <c r="WAM127" s="101"/>
      <c r="WAN127" s="101"/>
      <c r="WAO127" s="101"/>
      <c r="WAP127" s="101"/>
      <c r="WAQ127" s="101"/>
      <c r="WAR127" s="101"/>
      <c r="WAS127" s="101"/>
      <c r="WAT127" s="101"/>
      <c r="WAU127" s="101"/>
      <c r="WAV127" s="101"/>
      <c r="WAW127" s="101"/>
      <c r="WAX127" s="101"/>
      <c r="WAY127" s="101"/>
      <c r="WAZ127" s="101"/>
      <c r="WBA127" s="101"/>
      <c r="WBB127" s="101"/>
      <c r="WBC127" s="101"/>
      <c r="WBD127" s="101"/>
      <c r="WBE127" s="101"/>
      <c r="WBF127" s="101"/>
      <c r="WBG127" s="101"/>
      <c r="WBH127" s="101"/>
      <c r="WBI127" s="101"/>
      <c r="WBJ127" s="101"/>
      <c r="WBK127" s="101"/>
      <c r="WBL127" s="101"/>
      <c r="WBM127" s="101"/>
      <c r="WBN127" s="101"/>
      <c r="WBO127" s="101"/>
      <c r="WBP127" s="101"/>
      <c r="WBQ127" s="101"/>
      <c r="WBR127" s="101"/>
      <c r="WBS127" s="101"/>
      <c r="WBT127" s="101"/>
      <c r="WBU127" s="101"/>
      <c r="WBV127" s="101"/>
      <c r="WBW127" s="101"/>
      <c r="WBX127" s="101"/>
      <c r="WBY127" s="101"/>
      <c r="WBZ127" s="101"/>
      <c r="WCA127" s="101"/>
      <c r="WCB127" s="101"/>
      <c r="WCC127" s="101"/>
      <c r="WCD127" s="101"/>
      <c r="WCE127" s="101"/>
      <c r="WCF127" s="101"/>
      <c r="WCG127" s="101"/>
      <c r="WCH127" s="101"/>
      <c r="WCI127" s="101"/>
      <c r="WCJ127" s="101"/>
      <c r="WCK127" s="101"/>
      <c r="WCL127" s="101"/>
      <c r="WCM127" s="101"/>
      <c r="WCN127" s="101"/>
      <c r="WCO127" s="101"/>
      <c r="WCP127" s="101"/>
      <c r="WCQ127" s="101"/>
      <c r="WCR127" s="101"/>
      <c r="WCS127" s="101"/>
      <c r="WCT127" s="101"/>
      <c r="WCU127" s="101"/>
      <c r="WCV127" s="101"/>
      <c r="WCW127" s="101"/>
      <c r="WCX127" s="101"/>
      <c r="WCY127" s="101"/>
      <c r="WCZ127" s="101"/>
      <c r="WDA127" s="101"/>
      <c r="WDB127" s="101"/>
      <c r="WDC127" s="101"/>
      <c r="WDD127" s="101"/>
      <c r="WDE127" s="101"/>
      <c r="WDF127" s="101"/>
      <c r="WDG127" s="101"/>
      <c r="WDH127" s="101"/>
      <c r="WDI127" s="101"/>
      <c r="WDJ127" s="101"/>
      <c r="WDK127" s="101"/>
      <c r="WDL127" s="101"/>
      <c r="WDM127" s="101"/>
      <c r="WDN127" s="101"/>
      <c r="WDO127" s="101"/>
      <c r="WDP127" s="101"/>
      <c r="WDQ127" s="101"/>
      <c r="WDR127" s="101"/>
      <c r="WDS127" s="101"/>
      <c r="WDT127" s="101"/>
      <c r="WDU127" s="101"/>
      <c r="WDV127" s="101"/>
      <c r="WDW127" s="101"/>
      <c r="WDX127" s="101"/>
      <c r="WDY127" s="101"/>
      <c r="WDZ127" s="101"/>
      <c r="WEA127" s="101"/>
      <c r="WEB127" s="101"/>
      <c r="WEC127" s="101"/>
      <c r="WED127" s="101"/>
      <c r="WEE127" s="101"/>
      <c r="WEF127" s="101"/>
      <c r="WEG127" s="101"/>
      <c r="WEH127" s="101"/>
      <c r="WEI127" s="101"/>
      <c r="WEJ127" s="101"/>
      <c r="WEK127" s="101"/>
      <c r="WEL127" s="101"/>
      <c r="WEM127" s="101"/>
      <c r="WEN127" s="101"/>
      <c r="WEO127" s="101"/>
      <c r="WEP127" s="101"/>
      <c r="WEQ127" s="101"/>
      <c r="WER127" s="101"/>
      <c r="WES127" s="101"/>
      <c r="WET127" s="101"/>
      <c r="WEU127" s="101"/>
      <c r="WEV127" s="101"/>
      <c r="WEW127" s="101"/>
      <c r="WEX127" s="101"/>
      <c r="WEY127" s="101"/>
      <c r="WEZ127" s="101"/>
      <c r="WFA127" s="101"/>
      <c r="WFB127" s="101"/>
      <c r="WFC127" s="101"/>
      <c r="WFD127" s="101"/>
      <c r="WFE127" s="101"/>
      <c r="WFF127" s="101"/>
      <c r="WFG127" s="101"/>
      <c r="WFH127" s="101"/>
      <c r="WFI127" s="101"/>
      <c r="WFJ127" s="101"/>
      <c r="WFK127" s="101"/>
      <c r="WFL127" s="101"/>
      <c r="WFM127" s="101"/>
      <c r="WFN127" s="101"/>
      <c r="WFO127" s="101"/>
      <c r="WFP127" s="101"/>
      <c r="WFQ127" s="101"/>
      <c r="WFR127" s="101"/>
      <c r="WFS127" s="101"/>
      <c r="WFT127" s="101"/>
      <c r="WFU127" s="101"/>
      <c r="WFV127" s="101"/>
      <c r="WFW127" s="101"/>
      <c r="WFX127" s="101"/>
      <c r="WFY127" s="101"/>
      <c r="WFZ127" s="101"/>
      <c r="WGA127" s="101"/>
      <c r="WGB127" s="101"/>
      <c r="WGC127" s="101"/>
      <c r="WGD127" s="101"/>
      <c r="WGE127" s="101"/>
      <c r="WGF127" s="101"/>
      <c r="WGG127" s="101"/>
      <c r="WGH127" s="101"/>
      <c r="WGI127" s="101"/>
      <c r="WGJ127" s="101"/>
      <c r="WGK127" s="101"/>
      <c r="WGL127" s="101"/>
      <c r="WGM127" s="101"/>
      <c r="WGN127" s="101"/>
      <c r="WGO127" s="101"/>
      <c r="WGP127" s="101"/>
      <c r="WGQ127" s="101"/>
      <c r="WGR127" s="101"/>
      <c r="WGS127" s="101"/>
      <c r="WGT127" s="101"/>
      <c r="WGU127" s="101"/>
      <c r="WGV127" s="101"/>
      <c r="WGW127" s="101"/>
      <c r="WGX127" s="101"/>
      <c r="WGY127" s="101"/>
      <c r="WGZ127" s="101"/>
      <c r="WHA127" s="101"/>
      <c r="WHB127" s="101"/>
      <c r="WHC127" s="101"/>
      <c r="WHD127" s="101"/>
      <c r="WHE127" s="101"/>
      <c r="WHF127" s="101"/>
      <c r="WHG127" s="101"/>
      <c r="WHH127" s="101"/>
      <c r="WHI127" s="101"/>
      <c r="WHJ127" s="101"/>
      <c r="WHK127" s="101"/>
      <c r="WHL127" s="101"/>
      <c r="WHM127" s="101"/>
      <c r="WHN127" s="101"/>
      <c r="WHO127" s="101"/>
      <c r="WHP127" s="101"/>
      <c r="WHQ127" s="101"/>
      <c r="WHR127" s="101"/>
      <c r="WHS127" s="101"/>
      <c r="WHT127" s="101"/>
      <c r="WHU127" s="101"/>
      <c r="WHV127" s="101"/>
      <c r="WHW127" s="101"/>
      <c r="WHX127" s="101"/>
      <c r="WHY127" s="101"/>
      <c r="WHZ127" s="101"/>
      <c r="WIA127" s="101"/>
      <c r="WIB127" s="101"/>
      <c r="WIC127" s="101"/>
      <c r="WID127" s="101"/>
      <c r="WIE127" s="101"/>
      <c r="WIF127" s="101"/>
      <c r="WIG127" s="101"/>
      <c r="WIH127" s="101"/>
      <c r="WII127" s="101"/>
      <c r="WIJ127" s="101"/>
      <c r="WIK127" s="101"/>
      <c r="WIL127" s="101"/>
      <c r="WIM127" s="101"/>
      <c r="WIN127" s="101"/>
      <c r="WIO127" s="101"/>
      <c r="WIP127" s="101"/>
      <c r="WIQ127" s="101"/>
      <c r="WIR127" s="101"/>
      <c r="WIS127" s="101"/>
      <c r="WIT127" s="101"/>
      <c r="WIU127" s="101"/>
      <c r="WIV127" s="101"/>
      <c r="WIW127" s="101"/>
      <c r="WIX127" s="101"/>
      <c r="WIY127" s="101"/>
      <c r="WIZ127" s="101"/>
      <c r="WJA127" s="101"/>
      <c r="WJB127" s="101"/>
      <c r="WJC127" s="101"/>
      <c r="WJD127" s="101"/>
      <c r="WJE127" s="101"/>
      <c r="WJF127" s="101"/>
      <c r="WJG127" s="101"/>
      <c r="WJH127" s="101"/>
      <c r="WJI127" s="101"/>
      <c r="WJJ127" s="101"/>
      <c r="WJK127" s="101"/>
      <c r="WJL127" s="101"/>
      <c r="WJM127" s="101"/>
      <c r="WJN127" s="101"/>
      <c r="WJO127" s="101"/>
      <c r="WJP127" s="101"/>
      <c r="WJQ127" s="101"/>
      <c r="WJR127" s="101"/>
      <c r="WJS127" s="101"/>
      <c r="WJT127" s="101"/>
      <c r="WJU127" s="101"/>
      <c r="WJV127" s="101"/>
      <c r="WJW127" s="101"/>
      <c r="WJX127" s="101"/>
      <c r="WJY127" s="101"/>
      <c r="WJZ127" s="101"/>
      <c r="WKA127" s="101"/>
      <c r="WKB127" s="101"/>
      <c r="WKC127" s="101"/>
      <c r="WKD127" s="101"/>
      <c r="WKE127" s="101"/>
      <c r="WKF127" s="101"/>
      <c r="WKG127" s="101"/>
      <c r="WKH127" s="101"/>
      <c r="WKI127" s="101"/>
      <c r="WKJ127" s="101"/>
      <c r="WKK127" s="101"/>
      <c r="WKL127" s="101"/>
      <c r="WKM127" s="101"/>
      <c r="WKN127" s="101"/>
      <c r="WKO127" s="101"/>
      <c r="WKP127" s="101"/>
      <c r="WKQ127" s="101"/>
      <c r="WKR127" s="101"/>
      <c r="WKS127" s="101"/>
      <c r="WKT127" s="101"/>
      <c r="WKU127" s="101"/>
      <c r="WKV127" s="101"/>
      <c r="WKW127" s="101"/>
      <c r="WKX127" s="101"/>
      <c r="WKY127" s="101"/>
      <c r="WKZ127" s="101"/>
      <c r="WLA127" s="101"/>
      <c r="WLB127" s="101"/>
      <c r="WLC127" s="101"/>
      <c r="WLD127" s="101"/>
      <c r="WLE127" s="101"/>
      <c r="WLF127" s="101"/>
      <c r="WLG127" s="101"/>
      <c r="WLH127" s="101"/>
      <c r="WLI127" s="101"/>
      <c r="WLJ127" s="101"/>
      <c r="WLK127" s="101"/>
      <c r="WLL127" s="101"/>
      <c r="WLM127" s="101"/>
      <c r="WLN127" s="101"/>
      <c r="WLO127" s="101"/>
      <c r="WLP127" s="101"/>
      <c r="WLQ127" s="101"/>
      <c r="WLR127" s="101"/>
      <c r="WLS127" s="101"/>
      <c r="WLT127" s="101"/>
      <c r="WLU127" s="101"/>
      <c r="WLV127" s="101"/>
      <c r="WLW127" s="101"/>
      <c r="WLX127" s="101"/>
      <c r="WLY127" s="101"/>
      <c r="WLZ127" s="101"/>
      <c r="WMA127" s="101"/>
      <c r="WMB127" s="101"/>
      <c r="WMC127" s="101"/>
      <c r="WMD127" s="101"/>
      <c r="WME127" s="101"/>
      <c r="WMF127" s="101"/>
      <c r="WMG127" s="101"/>
      <c r="WMH127" s="101"/>
      <c r="WMI127" s="101"/>
      <c r="WMJ127" s="101"/>
      <c r="WMK127" s="101"/>
      <c r="WML127" s="101"/>
      <c r="WMM127" s="101"/>
      <c r="WMN127" s="101"/>
      <c r="WMO127" s="101"/>
      <c r="WMP127" s="101"/>
      <c r="WMQ127" s="101"/>
      <c r="WMR127" s="101"/>
      <c r="WMS127" s="101"/>
      <c r="WMT127" s="101"/>
      <c r="WMU127" s="101"/>
      <c r="WMV127" s="101"/>
      <c r="WMW127" s="101"/>
      <c r="WMX127" s="101"/>
      <c r="WMY127" s="101"/>
      <c r="WMZ127" s="101"/>
      <c r="WNA127" s="101"/>
      <c r="WNB127" s="101"/>
      <c r="WNC127" s="101"/>
      <c r="WND127" s="101"/>
      <c r="WNE127" s="101"/>
      <c r="WNF127" s="101"/>
      <c r="WNG127" s="101"/>
      <c r="WNH127" s="101"/>
      <c r="WNI127" s="101"/>
      <c r="WNJ127" s="101"/>
      <c r="WNK127" s="101"/>
      <c r="WNL127" s="101"/>
      <c r="WNM127" s="101"/>
      <c r="WNN127" s="101"/>
      <c r="WNO127" s="101"/>
      <c r="WNP127" s="101"/>
      <c r="WNQ127" s="101"/>
      <c r="WNR127" s="101"/>
      <c r="WNS127" s="101"/>
      <c r="WNT127" s="101"/>
      <c r="WNU127" s="101"/>
      <c r="WNV127" s="101"/>
      <c r="WNW127" s="101"/>
      <c r="WNX127" s="101"/>
      <c r="WNY127" s="101"/>
      <c r="WNZ127" s="101"/>
      <c r="WOA127" s="101"/>
      <c r="WOB127" s="101"/>
      <c r="WOC127" s="101"/>
      <c r="WOD127" s="101"/>
      <c r="WOE127" s="101"/>
      <c r="WOF127" s="101"/>
      <c r="WOG127" s="101"/>
      <c r="WOH127" s="101"/>
      <c r="WOI127" s="101"/>
      <c r="WOJ127" s="101"/>
      <c r="WOK127" s="101"/>
      <c r="WOL127" s="101"/>
      <c r="WOM127" s="101"/>
      <c r="WON127" s="101"/>
      <c r="WOO127" s="101"/>
      <c r="WOP127" s="101"/>
      <c r="WOQ127" s="101"/>
      <c r="WOR127" s="101"/>
      <c r="WOS127" s="101"/>
      <c r="WOT127" s="101"/>
      <c r="WOU127" s="101"/>
      <c r="WOV127" s="101"/>
      <c r="WOW127" s="101"/>
      <c r="WOX127" s="101"/>
      <c r="WOY127" s="101"/>
      <c r="WOZ127" s="101"/>
      <c r="WPA127" s="101"/>
      <c r="WPB127" s="101"/>
      <c r="WPC127" s="101"/>
      <c r="WPD127" s="101"/>
      <c r="WPE127" s="101"/>
      <c r="WPF127" s="101"/>
      <c r="WPG127" s="101"/>
      <c r="WPH127" s="101"/>
      <c r="WPI127" s="101"/>
      <c r="WPJ127" s="101"/>
      <c r="WPK127" s="101"/>
      <c r="WPL127" s="101"/>
      <c r="WPM127" s="101"/>
      <c r="WPN127" s="101"/>
      <c r="WPO127" s="101"/>
      <c r="WPP127" s="101"/>
      <c r="WPQ127" s="101"/>
      <c r="WPR127" s="101"/>
      <c r="WPS127" s="101"/>
      <c r="WPT127" s="101"/>
      <c r="WPU127" s="101"/>
      <c r="WPV127" s="101"/>
      <c r="WPW127" s="101"/>
      <c r="WPX127" s="101"/>
      <c r="WPY127" s="101"/>
      <c r="WPZ127" s="101"/>
      <c r="WQA127" s="101"/>
      <c r="WQB127" s="101"/>
      <c r="WQC127" s="101"/>
      <c r="WQD127" s="101"/>
      <c r="WQE127" s="101"/>
      <c r="WQF127" s="101"/>
      <c r="WQG127" s="101"/>
      <c r="WQH127" s="101"/>
      <c r="WQI127" s="101"/>
      <c r="WQJ127" s="101"/>
      <c r="WQK127" s="101"/>
      <c r="WQL127" s="101"/>
      <c r="WQM127" s="101"/>
      <c r="WQN127" s="101"/>
      <c r="WQO127" s="101"/>
      <c r="WQP127" s="101"/>
      <c r="WQQ127" s="101"/>
      <c r="WQR127" s="101"/>
      <c r="WQS127" s="101"/>
      <c r="WQT127" s="101"/>
      <c r="WQU127" s="101"/>
      <c r="WQV127" s="101"/>
      <c r="WQW127" s="101"/>
      <c r="WQX127" s="101"/>
      <c r="WQY127" s="101"/>
      <c r="WQZ127" s="101"/>
      <c r="WRA127" s="101"/>
      <c r="WRB127" s="101"/>
      <c r="WRC127" s="101"/>
      <c r="WRD127" s="101"/>
      <c r="WRE127" s="101"/>
      <c r="WRF127" s="101"/>
      <c r="WRG127" s="101"/>
      <c r="WRH127" s="101"/>
      <c r="WRI127" s="101"/>
      <c r="WRJ127" s="101"/>
      <c r="WRK127" s="101"/>
      <c r="WRL127" s="101"/>
      <c r="WRM127" s="101"/>
      <c r="WRN127" s="101"/>
      <c r="WRO127" s="101"/>
      <c r="WRP127" s="101"/>
      <c r="WRQ127" s="101"/>
      <c r="WRR127" s="101"/>
      <c r="WRS127" s="101"/>
      <c r="WRT127" s="101"/>
      <c r="WRU127" s="101"/>
      <c r="WRV127" s="101"/>
      <c r="WRW127" s="101"/>
      <c r="WRX127" s="101"/>
      <c r="WRY127" s="101"/>
      <c r="WRZ127" s="101"/>
      <c r="WSA127" s="101"/>
      <c r="WSB127" s="101"/>
      <c r="WSC127" s="101"/>
      <c r="WSD127" s="101"/>
      <c r="WSE127" s="101"/>
      <c r="WSF127" s="101"/>
      <c r="WSG127" s="101"/>
      <c r="WSH127" s="101"/>
      <c r="WSI127" s="101"/>
      <c r="WSJ127" s="101"/>
      <c r="WSK127" s="101"/>
      <c r="WSL127" s="101"/>
      <c r="WSM127" s="101"/>
      <c r="WSN127" s="101"/>
      <c r="WSO127" s="101"/>
      <c r="WSP127" s="101"/>
      <c r="WSQ127" s="101"/>
      <c r="WSR127" s="101"/>
      <c r="WSS127" s="101"/>
      <c r="WST127" s="101"/>
      <c r="WSU127" s="101"/>
      <c r="WSV127" s="101"/>
      <c r="WSW127" s="101"/>
      <c r="WSX127" s="101"/>
      <c r="WSY127" s="101"/>
      <c r="WSZ127" s="101"/>
      <c r="WTA127" s="101"/>
      <c r="WTB127" s="101"/>
      <c r="WTC127" s="101"/>
      <c r="WTD127" s="101"/>
      <c r="WTE127" s="101"/>
      <c r="WTF127" s="101"/>
      <c r="WTG127" s="101"/>
      <c r="WTH127" s="101"/>
      <c r="WTI127" s="101"/>
      <c r="WTJ127" s="101"/>
      <c r="WTK127" s="101"/>
      <c r="WTL127" s="101"/>
      <c r="WTM127" s="101"/>
      <c r="WTN127" s="101"/>
      <c r="WTO127" s="101"/>
      <c r="WTP127" s="101"/>
      <c r="WTQ127" s="101"/>
      <c r="WTR127" s="101"/>
      <c r="WTS127" s="101"/>
      <c r="WTT127" s="101"/>
      <c r="WTU127" s="101"/>
      <c r="WTV127" s="101"/>
      <c r="WTW127" s="101"/>
      <c r="WTX127" s="101"/>
      <c r="WTY127" s="101"/>
      <c r="WTZ127" s="101"/>
      <c r="WUA127" s="101"/>
      <c r="WUB127" s="101"/>
      <c r="WUC127" s="101"/>
      <c r="WUD127" s="101"/>
      <c r="WUE127" s="101"/>
      <c r="WUF127" s="101"/>
      <c r="WUG127" s="101"/>
      <c r="WUH127" s="101"/>
      <c r="WUI127" s="101"/>
      <c r="WUJ127" s="101"/>
      <c r="WUK127" s="101"/>
      <c r="WUL127" s="101"/>
      <c r="WUM127" s="101"/>
      <c r="WUN127" s="101"/>
      <c r="WUO127" s="101"/>
      <c r="WUP127" s="101"/>
      <c r="WUQ127" s="101"/>
      <c r="WUR127" s="101"/>
      <c r="WUS127" s="101"/>
      <c r="WUT127" s="101"/>
      <c r="WUU127" s="101"/>
      <c r="WUV127" s="101"/>
      <c r="WUW127" s="101"/>
      <c r="WUX127" s="101"/>
      <c r="WUY127" s="101"/>
      <c r="WUZ127" s="101"/>
      <c r="WVA127" s="101"/>
      <c r="WVB127" s="101"/>
      <c r="WVC127" s="101"/>
      <c r="WVD127" s="101"/>
      <c r="WVE127" s="101"/>
      <c r="WVF127" s="101"/>
      <c r="WVG127" s="101"/>
      <c r="WVH127" s="101"/>
      <c r="WVI127" s="101"/>
      <c r="WVJ127" s="101"/>
      <c r="WVK127" s="101"/>
      <c r="WVL127" s="101"/>
      <c r="WVM127" s="101"/>
      <c r="WVN127" s="101"/>
      <c r="WVO127" s="101"/>
      <c r="WVP127" s="101"/>
      <c r="WVQ127" s="101"/>
      <c r="WVR127" s="101"/>
      <c r="WVS127" s="101"/>
      <c r="WVT127" s="101"/>
      <c r="WVU127" s="101"/>
      <c r="WVV127" s="101"/>
      <c r="WVW127" s="101"/>
      <c r="WVX127" s="101"/>
      <c r="WVY127" s="101"/>
      <c r="WVZ127" s="101"/>
      <c r="WWA127" s="101"/>
      <c r="WWB127" s="101"/>
      <c r="WWC127" s="101"/>
      <c r="WWD127" s="101"/>
      <c r="WWE127" s="101"/>
      <c r="WWF127" s="101"/>
      <c r="WWG127" s="101"/>
      <c r="WWH127" s="101"/>
      <c r="WWI127" s="101"/>
      <c r="WWJ127" s="101"/>
      <c r="WWK127" s="101"/>
      <c r="WWL127" s="101"/>
      <c r="WWM127" s="101"/>
      <c r="WWN127" s="101"/>
      <c r="WWO127" s="101"/>
      <c r="WWP127" s="101"/>
      <c r="WWQ127" s="101"/>
      <c r="WWR127" s="101"/>
      <c r="WWS127" s="101"/>
      <c r="WWT127" s="101"/>
      <c r="WWU127" s="101"/>
      <c r="WWV127" s="101"/>
      <c r="WWW127" s="101"/>
      <c r="WWX127" s="101"/>
      <c r="WWY127" s="101"/>
      <c r="WWZ127" s="101"/>
      <c r="WXA127" s="101"/>
      <c r="WXB127" s="101"/>
      <c r="WXC127" s="101"/>
      <c r="WXD127" s="101"/>
      <c r="WXE127" s="101"/>
      <c r="WXF127" s="101"/>
      <c r="WXG127" s="101"/>
      <c r="WXH127" s="101"/>
      <c r="WXI127" s="101"/>
      <c r="WXJ127" s="101"/>
      <c r="WXK127" s="101"/>
      <c r="WXL127" s="101"/>
      <c r="WXM127" s="101"/>
      <c r="WXN127" s="101"/>
      <c r="WXO127" s="101"/>
      <c r="WXP127" s="101"/>
      <c r="WXQ127" s="101"/>
      <c r="WXR127" s="101"/>
      <c r="WXS127" s="101"/>
      <c r="WXT127" s="101"/>
      <c r="WXU127" s="101"/>
      <c r="WXV127" s="101"/>
      <c r="WXW127" s="101"/>
      <c r="WXX127" s="101"/>
      <c r="WXY127" s="101"/>
      <c r="WXZ127" s="101"/>
      <c r="WYA127" s="101"/>
      <c r="WYB127" s="101"/>
      <c r="WYC127" s="101"/>
      <c r="WYD127" s="101"/>
      <c r="WYE127" s="101"/>
      <c r="WYF127" s="101"/>
      <c r="WYG127" s="101"/>
      <c r="WYH127" s="101"/>
      <c r="WYI127" s="101"/>
      <c r="WYJ127" s="101"/>
      <c r="WYK127" s="101"/>
      <c r="WYL127" s="101"/>
      <c r="WYM127" s="101"/>
      <c r="WYN127" s="101"/>
      <c r="WYO127" s="101"/>
      <c r="WYP127" s="101"/>
      <c r="WYQ127" s="101"/>
      <c r="WYR127" s="101"/>
      <c r="WYS127" s="101"/>
      <c r="WYT127" s="101"/>
      <c r="WYU127" s="101"/>
      <c r="WYV127" s="101"/>
      <c r="WYW127" s="101"/>
      <c r="WYX127" s="101"/>
      <c r="WYY127" s="101"/>
      <c r="WYZ127" s="101"/>
      <c r="WZA127" s="101"/>
      <c r="WZB127" s="101"/>
      <c r="WZC127" s="101"/>
      <c r="WZD127" s="101"/>
      <c r="WZE127" s="101"/>
      <c r="WZF127" s="101"/>
      <c r="WZG127" s="101"/>
      <c r="WZH127" s="101"/>
      <c r="WZI127" s="101"/>
      <c r="WZJ127" s="101"/>
      <c r="WZK127" s="101"/>
      <c r="WZL127" s="101"/>
      <c r="WZM127" s="101"/>
      <c r="WZN127" s="101"/>
      <c r="WZO127" s="101"/>
      <c r="WZP127" s="101"/>
      <c r="WZQ127" s="101"/>
      <c r="WZR127" s="101"/>
      <c r="WZS127" s="101"/>
      <c r="WZT127" s="101"/>
      <c r="WZU127" s="101"/>
      <c r="WZV127" s="101"/>
      <c r="WZW127" s="101"/>
      <c r="WZX127" s="101"/>
      <c r="WZY127" s="101"/>
      <c r="WZZ127" s="101"/>
      <c r="XAA127" s="101"/>
      <c r="XAB127" s="101"/>
      <c r="XAC127" s="101"/>
      <c r="XAD127" s="101"/>
      <c r="XAE127" s="101"/>
      <c r="XAF127" s="101"/>
      <c r="XAG127" s="101"/>
      <c r="XAH127" s="101"/>
      <c r="XAI127" s="101"/>
      <c r="XAJ127" s="101"/>
      <c r="XAK127" s="101"/>
      <c r="XAL127" s="101"/>
      <c r="XAM127" s="101"/>
      <c r="XAN127" s="101"/>
      <c r="XAO127" s="101"/>
      <c r="XAP127" s="101"/>
      <c r="XAQ127" s="101"/>
      <c r="XAR127" s="101"/>
      <c r="XAS127" s="101"/>
      <c r="XAT127" s="101"/>
      <c r="XAU127" s="101"/>
      <c r="XAV127" s="101"/>
      <c r="XAW127" s="101"/>
      <c r="XAX127" s="101"/>
      <c r="XAY127" s="101"/>
      <c r="XAZ127" s="101"/>
      <c r="XBA127" s="101"/>
      <c r="XBB127" s="101"/>
      <c r="XBC127" s="101"/>
      <c r="XBD127" s="101"/>
      <c r="XBE127" s="101"/>
      <c r="XBF127" s="101"/>
      <c r="XBG127" s="101"/>
      <c r="XBH127" s="101"/>
      <c r="XBI127" s="101"/>
      <c r="XBJ127" s="101"/>
      <c r="XBK127" s="101"/>
      <c r="XBL127" s="101"/>
      <c r="XBM127" s="101"/>
      <c r="XBN127" s="101"/>
      <c r="XBO127" s="101"/>
      <c r="XBP127" s="101"/>
      <c r="XBQ127" s="101"/>
      <c r="XBR127" s="101"/>
      <c r="XBS127" s="101"/>
      <c r="XBT127" s="101"/>
      <c r="XBU127" s="101"/>
      <c r="XBV127" s="101"/>
      <c r="XBW127" s="101"/>
      <c r="XBX127" s="101"/>
      <c r="XBY127" s="101"/>
      <c r="XBZ127" s="101"/>
      <c r="XCA127" s="101"/>
      <c r="XCB127" s="101"/>
      <c r="XCC127" s="101"/>
      <c r="XCD127" s="101"/>
      <c r="XCE127" s="101"/>
      <c r="XCF127" s="101"/>
      <c r="XCG127" s="101"/>
      <c r="XCH127" s="101"/>
      <c r="XCI127" s="101"/>
      <c r="XCJ127" s="101"/>
      <c r="XCK127" s="101"/>
      <c r="XCL127" s="101"/>
      <c r="XCM127" s="101"/>
      <c r="XCN127" s="101"/>
      <c r="XCO127" s="101"/>
      <c r="XCP127" s="101"/>
      <c r="XCQ127" s="101"/>
      <c r="XCR127" s="101"/>
      <c r="XCS127" s="101"/>
      <c r="XCT127" s="101"/>
      <c r="XCU127" s="101"/>
      <c r="XCV127" s="101"/>
      <c r="XCW127" s="101"/>
      <c r="XCX127" s="101"/>
      <c r="XCY127" s="101"/>
      <c r="XCZ127" s="101"/>
      <c r="XDA127" s="101"/>
      <c r="XDB127" s="101"/>
      <c r="XDC127" s="101"/>
      <c r="XDD127" s="101"/>
      <c r="XDE127" s="101"/>
      <c r="XDF127" s="101"/>
      <c r="XDG127" s="101"/>
      <c r="XDH127" s="101"/>
      <c r="XDI127" s="101"/>
      <c r="XDJ127" s="101"/>
      <c r="XDK127" s="101"/>
      <c r="XDL127" s="101"/>
      <c r="XDM127" s="101"/>
      <c r="XDN127" s="101"/>
      <c r="XDO127" s="101"/>
      <c r="XDP127" s="101"/>
      <c r="XDQ127" s="101"/>
      <c r="XDR127" s="101"/>
      <c r="XDS127" s="101"/>
      <c r="XDT127" s="101"/>
      <c r="XDU127" s="101"/>
      <c r="XDV127" s="101"/>
      <c r="XDW127" s="101"/>
      <c r="XDX127" s="101"/>
      <c r="XDY127" s="101"/>
      <c r="XDZ127" s="101"/>
      <c r="XEA127" s="101"/>
      <c r="XEB127" s="101"/>
      <c r="XEC127" s="101"/>
      <c r="XED127" s="101"/>
      <c r="XEE127" s="101"/>
      <c r="XEF127" s="101"/>
      <c r="XEG127" s="101"/>
      <c r="XEH127" s="101"/>
      <c r="XEI127" s="101"/>
      <c r="XEJ127" s="101"/>
      <c r="XEK127" s="101"/>
      <c r="XES127" s="101"/>
      <c r="XET127" s="101"/>
      <c r="XEU127" s="101"/>
      <c r="XEV127" s="101"/>
      <c r="XEW127" s="101"/>
    </row>
    <row r="128" spans="1:16377" s="100" customFormat="1" ht="18" customHeight="1">
      <c r="A128" s="23"/>
      <c r="B128" s="31" t="s">
        <v>159</v>
      </c>
      <c r="C128" s="30" t="s">
        <v>160</v>
      </c>
      <c r="D128" s="63" t="s">
        <v>31</v>
      </c>
      <c r="E128" s="23">
        <v>10</v>
      </c>
      <c r="F128" s="61"/>
      <c r="G128" s="27"/>
      <c r="H128" s="102">
        <f t="shared" si="4"/>
        <v>0</v>
      </c>
      <c r="I128" s="99"/>
      <c r="ALR128" s="101"/>
      <c r="ALS128" s="101"/>
      <c r="ALT128" s="101"/>
      <c r="ALU128" s="101"/>
      <c r="ALV128" s="101"/>
      <c r="ALW128" s="101"/>
      <c r="ALX128" s="101"/>
      <c r="ALY128" s="101"/>
      <c r="ALZ128" s="101"/>
      <c r="AMA128" s="101"/>
      <c r="AMB128" s="101"/>
      <c r="AMC128" s="101"/>
      <c r="AMD128" s="101"/>
      <c r="AME128" s="101"/>
      <c r="AMF128" s="101"/>
      <c r="AMG128" s="101"/>
      <c r="AMH128" s="101"/>
      <c r="AMI128" s="101"/>
      <c r="AMJ128" s="101"/>
      <c r="AMK128" s="101"/>
      <c r="AML128" s="101"/>
      <c r="AMM128" s="101"/>
      <c r="AMN128" s="101"/>
      <c r="AMO128" s="101"/>
      <c r="AMP128" s="101"/>
      <c r="AMQ128" s="101"/>
      <c r="AMR128" s="101"/>
      <c r="AMS128" s="101"/>
      <c r="AMT128" s="101"/>
      <c r="AMU128" s="101"/>
      <c r="AMV128" s="101"/>
      <c r="AMW128" s="101"/>
      <c r="AMX128" s="101"/>
      <c r="AMY128" s="101"/>
      <c r="AMZ128" s="101"/>
      <c r="ANA128" s="101"/>
      <c r="ANB128" s="101"/>
      <c r="ANC128" s="101"/>
      <c r="AND128" s="101"/>
      <c r="ANE128" s="101"/>
      <c r="ANF128" s="101"/>
      <c r="ANG128" s="101"/>
      <c r="ANH128" s="101"/>
      <c r="ANI128" s="101"/>
      <c r="ANJ128" s="101"/>
      <c r="ANK128" s="101"/>
      <c r="ANL128" s="101"/>
      <c r="ANM128" s="101"/>
      <c r="ANN128" s="101"/>
      <c r="ANO128" s="101"/>
      <c r="ANP128" s="101"/>
      <c r="ANQ128" s="101"/>
      <c r="ANR128" s="101"/>
      <c r="ANS128" s="101"/>
      <c r="ANT128" s="101"/>
      <c r="ANU128" s="101"/>
      <c r="ANV128" s="101"/>
      <c r="ANW128" s="101"/>
      <c r="ANX128" s="101"/>
      <c r="ANY128" s="101"/>
      <c r="ANZ128" s="101"/>
      <c r="AOA128" s="101"/>
      <c r="AOB128" s="101"/>
      <c r="AOC128" s="101"/>
      <c r="AOD128" s="101"/>
      <c r="AOE128" s="101"/>
      <c r="AOF128" s="101"/>
      <c r="AOG128" s="101"/>
      <c r="AOH128" s="101"/>
      <c r="AOI128" s="101"/>
      <c r="AOJ128" s="101"/>
      <c r="AOK128" s="101"/>
      <c r="AOL128" s="101"/>
      <c r="AOM128" s="101"/>
      <c r="AON128" s="101"/>
      <c r="AOO128" s="101"/>
      <c r="AOP128" s="101"/>
      <c r="AOQ128" s="101"/>
      <c r="AOR128" s="101"/>
      <c r="AOS128" s="101"/>
      <c r="AOT128" s="101"/>
      <c r="AOU128" s="101"/>
      <c r="AOV128" s="101"/>
      <c r="AOW128" s="101"/>
      <c r="AOX128" s="101"/>
      <c r="AOY128" s="101"/>
      <c r="AOZ128" s="101"/>
      <c r="APA128" s="101"/>
      <c r="APB128" s="101"/>
      <c r="APC128" s="101"/>
      <c r="APD128" s="101"/>
      <c r="APE128" s="101"/>
      <c r="APF128" s="101"/>
      <c r="APG128" s="101"/>
      <c r="APH128" s="101"/>
      <c r="API128" s="101"/>
      <c r="APJ128" s="101"/>
      <c r="APK128" s="101"/>
      <c r="APL128" s="101"/>
      <c r="APM128" s="101"/>
      <c r="APN128" s="101"/>
      <c r="APO128" s="101"/>
      <c r="APP128" s="101"/>
      <c r="APQ128" s="101"/>
      <c r="APR128" s="101"/>
      <c r="APS128" s="101"/>
      <c r="APT128" s="101"/>
      <c r="APU128" s="101"/>
      <c r="APV128" s="101"/>
      <c r="APW128" s="101"/>
      <c r="APX128" s="101"/>
      <c r="APY128" s="101"/>
      <c r="APZ128" s="101"/>
      <c r="AQA128" s="101"/>
      <c r="AQB128" s="101"/>
      <c r="AQC128" s="101"/>
      <c r="AQD128" s="101"/>
      <c r="AQE128" s="101"/>
      <c r="AQF128" s="101"/>
      <c r="AQG128" s="101"/>
      <c r="AQH128" s="101"/>
      <c r="AQI128" s="101"/>
      <c r="AQJ128" s="101"/>
      <c r="AQK128" s="101"/>
      <c r="AQL128" s="101"/>
      <c r="AQM128" s="101"/>
      <c r="AQN128" s="101"/>
      <c r="AQO128" s="101"/>
      <c r="AQP128" s="101"/>
      <c r="AQQ128" s="101"/>
      <c r="AQR128" s="101"/>
      <c r="AQS128" s="101"/>
      <c r="AQT128" s="101"/>
      <c r="AQU128" s="101"/>
      <c r="AQV128" s="101"/>
      <c r="AQW128" s="101"/>
      <c r="AQX128" s="101"/>
      <c r="AQY128" s="101"/>
      <c r="AQZ128" s="101"/>
      <c r="ARA128" s="101"/>
      <c r="ARB128" s="101"/>
      <c r="ARC128" s="101"/>
      <c r="ARD128" s="101"/>
      <c r="ARE128" s="101"/>
      <c r="ARF128" s="101"/>
      <c r="ARG128" s="101"/>
      <c r="ARH128" s="101"/>
      <c r="ARI128" s="101"/>
      <c r="ARJ128" s="101"/>
      <c r="ARK128" s="101"/>
      <c r="ARL128" s="101"/>
      <c r="ARM128" s="101"/>
      <c r="ARN128" s="101"/>
      <c r="ARO128" s="101"/>
      <c r="ARP128" s="101"/>
      <c r="ARQ128" s="101"/>
      <c r="ARR128" s="101"/>
      <c r="ARS128" s="101"/>
      <c r="ART128" s="101"/>
      <c r="ARU128" s="101"/>
      <c r="ARV128" s="101"/>
      <c r="ARW128" s="101"/>
      <c r="ARX128" s="101"/>
      <c r="ARY128" s="101"/>
      <c r="ARZ128" s="101"/>
      <c r="ASA128" s="101"/>
      <c r="ASB128" s="101"/>
      <c r="ASC128" s="101"/>
      <c r="ASD128" s="101"/>
      <c r="ASE128" s="101"/>
      <c r="ASF128" s="101"/>
      <c r="ASG128" s="101"/>
      <c r="ASH128" s="101"/>
      <c r="ASI128" s="101"/>
      <c r="ASJ128" s="101"/>
      <c r="ASK128" s="101"/>
      <c r="ASL128" s="101"/>
      <c r="ASM128" s="101"/>
      <c r="ASN128" s="101"/>
      <c r="ASO128" s="101"/>
      <c r="ASP128" s="101"/>
      <c r="ASQ128" s="101"/>
      <c r="ASR128" s="101"/>
      <c r="ASS128" s="101"/>
      <c r="AST128" s="101"/>
      <c r="ASU128" s="101"/>
      <c r="ASV128" s="101"/>
      <c r="ASW128" s="101"/>
      <c r="ASX128" s="101"/>
      <c r="ASY128" s="101"/>
      <c r="ASZ128" s="101"/>
      <c r="ATA128" s="101"/>
      <c r="ATB128" s="101"/>
      <c r="ATC128" s="101"/>
      <c r="ATD128" s="101"/>
      <c r="ATE128" s="101"/>
      <c r="ATF128" s="101"/>
      <c r="ATG128" s="101"/>
      <c r="ATH128" s="101"/>
      <c r="ATI128" s="101"/>
      <c r="ATJ128" s="101"/>
      <c r="ATK128" s="101"/>
      <c r="ATL128" s="101"/>
      <c r="ATM128" s="101"/>
      <c r="ATN128" s="101"/>
      <c r="ATO128" s="101"/>
      <c r="ATP128" s="101"/>
      <c r="ATQ128" s="101"/>
      <c r="ATR128" s="101"/>
      <c r="ATS128" s="101"/>
      <c r="ATT128" s="101"/>
      <c r="ATU128" s="101"/>
      <c r="ATV128" s="101"/>
      <c r="ATW128" s="101"/>
      <c r="ATX128" s="101"/>
      <c r="ATY128" s="101"/>
      <c r="ATZ128" s="101"/>
      <c r="AUA128" s="101"/>
      <c r="AUB128" s="101"/>
      <c r="AUC128" s="101"/>
      <c r="AUD128" s="101"/>
      <c r="AUE128" s="101"/>
      <c r="AUF128" s="101"/>
      <c r="AUG128" s="101"/>
      <c r="AUH128" s="101"/>
      <c r="AUI128" s="101"/>
      <c r="AUJ128" s="101"/>
      <c r="AUK128" s="101"/>
      <c r="AUL128" s="101"/>
      <c r="AUM128" s="101"/>
      <c r="AUN128" s="101"/>
      <c r="AUO128" s="101"/>
      <c r="AUP128" s="101"/>
      <c r="AUQ128" s="101"/>
      <c r="AUR128" s="101"/>
      <c r="AUS128" s="101"/>
      <c r="AUT128" s="101"/>
      <c r="AUU128" s="101"/>
      <c r="AUV128" s="101"/>
      <c r="AUW128" s="101"/>
      <c r="AUX128" s="101"/>
      <c r="AUY128" s="101"/>
      <c r="AUZ128" s="101"/>
      <c r="AVA128" s="101"/>
      <c r="AVB128" s="101"/>
      <c r="AVC128" s="101"/>
      <c r="AVD128" s="101"/>
      <c r="AVE128" s="101"/>
      <c r="AVF128" s="101"/>
      <c r="AVG128" s="101"/>
      <c r="AVH128" s="101"/>
      <c r="AVI128" s="101"/>
      <c r="AVJ128" s="101"/>
      <c r="AVK128" s="101"/>
      <c r="AVL128" s="101"/>
      <c r="AVM128" s="101"/>
      <c r="AVN128" s="101"/>
      <c r="AVO128" s="101"/>
      <c r="AVP128" s="101"/>
      <c r="AVQ128" s="101"/>
      <c r="AVR128" s="101"/>
      <c r="AVS128" s="101"/>
      <c r="AVT128" s="101"/>
      <c r="AVU128" s="101"/>
      <c r="AVV128" s="101"/>
      <c r="AVW128" s="101"/>
      <c r="AVX128" s="101"/>
      <c r="AVY128" s="101"/>
      <c r="AVZ128" s="101"/>
      <c r="AWA128" s="101"/>
      <c r="AWB128" s="101"/>
      <c r="AWC128" s="101"/>
      <c r="AWD128" s="101"/>
      <c r="AWE128" s="101"/>
      <c r="AWF128" s="101"/>
      <c r="AWG128" s="101"/>
      <c r="AWH128" s="101"/>
      <c r="AWI128" s="101"/>
      <c r="AWJ128" s="101"/>
      <c r="AWK128" s="101"/>
      <c r="AWL128" s="101"/>
      <c r="AWM128" s="101"/>
      <c r="AWN128" s="101"/>
      <c r="AWO128" s="101"/>
      <c r="AWP128" s="101"/>
      <c r="AWQ128" s="101"/>
      <c r="AWR128" s="101"/>
      <c r="AWS128" s="101"/>
      <c r="AWT128" s="101"/>
      <c r="AWU128" s="101"/>
      <c r="AWV128" s="101"/>
      <c r="AWW128" s="101"/>
      <c r="AWX128" s="101"/>
      <c r="AWY128" s="101"/>
      <c r="AWZ128" s="101"/>
      <c r="AXA128" s="101"/>
      <c r="AXB128" s="101"/>
      <c r="AXC128" s="101"/>
      <c r="AXD128" s="101"/>
      <c r="AXE128" s="101"/>
      <c r="AXF128" s="101"/>
      <c r="AXG128" s="101"/>
      <c r="AXH128" s="101"/>
      <c r="AXI128" s="101"/>
      <c r="AXJ128" s="101"/>
      <c r="AXK128" s="101"/>
      <c r="AXL128" s="101"/>
      <c r="AXM128" s="101"/>
      <c r="AXN128" s="101"/>
      <c r="AXO128" s="101"/>
      <c r="AXP128" s="101"/>
      <c r="AXQ128" s="101"/>
      <c r="AXR128" s="101"/>
      <c r="AXS128" s="101"/>
      <c r="AXT128" s="101"/>
      <c r="AXU128" s="101"/>
      <c r="AXV128" s="101"/>
      <c r="AXW128" s="101"/>
      <c r="AXX128" s="101"/>
      <c r="AXY128" s="101"/>
      <c r="AXZ128" s="101"/>
      <c r="AYA128" s="101"/>
      <c r="AYB128" s="101"/>
      <c r="AYC128" s="101"/>
      <c r="AYD128" s="101"/>
      <c r="AYE128" s="101"/>
      <c r="AYF128" s="101"/>
      <c r="AYG128" s="101"/>
      <c r="AYH128" s="101"/>
      <c r="AYI128" s="101"/>
      <c r="AYJ128" s="101"/>
      <c r="AYK128" s="101"/>
      <c r="AYL128" s="101"/>
      <c r="AYM128" s="101"/>
      <c r="AYN128" s="101"/>
      <c r="AYO128" s="101"/>
      <c r="AYP128" s="101"/>
      <c r="AYQ128" s="101"/>
      <c r="AYR128" s="101"/>
      <c r="AYS128" s="101"/>
      <c r="AYT128" s="101"/>
      <c r="AYU128" s="101"/>
      <c r="AYV128" s="101"/>
      <c r="AYW128" s="101"/>
      <c r="AYX128" s="101"/>
      <c r="AYY128" s="101"/>
      <c r="AYZ128" s="101"/>
      <c r="AZA128" s="101"/>
      <c r="AZB128" s="101"/>
      <c r="AZC128" s="101"/>
      <c r="AZD128" s="101"/>
      <c r="AZE128" s="101"/>
      <c r="AZF128" s="101"/>
      <c r="AZG128" s="101"/>
      <c r="AZH128" s="101"/>
      <c r="AZI128" s="101"/>
      <c r="AZJ128" s="101"/>
      <c r="AZK128" s="101"/>
      <c r="AZL128" s="101"/>
      <c r="AZM128" s="101"/>
      <c r="AZN128" s="101"/>
      <c r="AZO128" s="101"/>
      <c r="AZP128" s="101"/>
      <c r="AZQ128" s="101"/>
      <c r="AZR128" s="101"/>
      <c r="AZS128" s="101"/>
      <c r="AZT128" s="101"/>
      <c r="AZU128" s="101"/>
      <c r="AZV128" s="101"/>
      <c r="AZW128" s="101"/>
      <c r="AZX128" s="101"/>
      <c r="AZY128" s="101"/>
      <c r="AZZ128" s="101"/>
      <c r="BAA128" s="101"/>
      <c r="BAB128" s="101"/>
      <c r="BAC128" s="101"/>
      <c r="BAD128" s="101"/>
      <c r="BAE128" s="101"/>
      <c r="BAF128" s="101"/>
      <c r="BAG128" s="101"/>
      <c r="BAH128" s="101"/>
      <c r="BAI128" s="101"/>
      <c r="BAJ128" s="101"/>
      <c r="BAK128" s="101"/>
      <c r="BAL128" s="101"/>
      <c r="BAM128" s="101"/>
      <c r="BAN128" s="101"/>
      <c r="BAO128" s="101"/>
      <c r="BAP128" s="101"/>
      <c r="BAQ128" s="101"/>
      <c r="BAR128" s="101"/>
      <c r="BAS128" s="101"/>
      <c r="BAT128" s="101"/>
      <c r="BAU128" s="101"/>
      <c r="BAV128" s="101"/>
      <c r="BAW128" s="101"/>
      <c r="BAX128" s="101"/>
      <c r="BAY128" s="101"/>
      <c r="BAZ128" s="101"/>
      <c r="BBA128" s="101"/>
      <c r="BBB128" s="101"/>
      <c r="BBC128" s="101"/>
      <c r="BBD128" s="101"/>
      <c r="BBE128" s="101"/>
      <c r="BBF128" s="101"/>
      <c r="BBG128" s="101"/>
      <c r="BBH128" s="101"/>
      <c r="BBI128" s="101"/>
      <c r="BBJ128" s="101"/>
      <c r="BBK128" s="101"/>
      <c r="BBL128" s="101"/>
      <c r="BBM128" s="101"/>
      <c r="BBN128" s="101"/>
      <c r="BBO128" s="101"/>
      <c r="BBP128" s="101"/>
      <c r="BBQ128" s="101"/>
      <c r="BBR128" s="101"/>
      <c r="BBS128" s="101"/>
      <c r="BBT128" s="101"/>
      <c r="BBU128" s="101"/>
      <c r="BBV128" s="101"/>
      <c r="BBW128" s="101"/>
      <c r="BBX128" s="101"/>
      <c r="BBY128" s="101"/>
      <c r="BBZ128" s="101"/>
      <c r="BCA128" s="101"/>
      <c r="BCB128" s="101"/>
      <c r="BCC128" s="101"/>
      <c r="BCD128" s="101"/>
      <c r="BCE128" s="101"/>
      <c r="BCF128" s="101"/>
      <c r="BCG128" s="101"/>
      <c r="BCH128" s="101"/>
      <c r="BCI128" s="101"/>
      <c r="BCJ128" s="101"/>
      <c r="BCK128" s="101"/>
      <c r="BCL128" s="101"/>
      <c r="BCM128" s="101"/>
      <c r="BCN128" s="101"/>
      <c r="BCO128" s="101"/>
      <c r="BCP128" s="101"/>
      <c r="BCQ128" s="101"/>
      <c r="BCR128" s="101"/>
      <c r="BCS128" s="101"/>
      <c r="BCT128" s="101"/>
      <c r="BCU128" s="101"/>
      <c r="BCV128" s="101"/>
      <c r="BCW128" s="101"/>
      <c r="BCX128" s="101"/>
      <c r="BCY128" s="101"/>
      <c r="BCZ128" s="101"/>
      <c r="BDA128" s="101"/>
      <c r="BDB128" s="101"/>
      <c r="BDC128" s="101"/>
      <c r="BDD128" s="101"/>
      <c r="BDE128" s="101"/>
      <c r="BDF128" s="101"/>
      <c r="BDG128" s="101"/>
      <c r="BDH128" s="101"/>
      <c r="BDI128" s="101"/>
      <c r="BDJ128" s="101"/>
      <c r="BDK128" s="101"/>
      <c r="BDL128" s="101"/>
      <c r="BDM128" s="101"/>
      <c r="BDN128" s="101"/>
      <c r="BDO128" s="101"/>
      <c r="BDP128" s="101"/>
      <c r="BDQ128" s="101"/>
      <c r="BDR128" s="101"/>
      <c r="BDS128" s="101"/>
      <c r="BDT128" s="101"/>
      <c r="BDU128" s="101"/>
      <c r="BDV128" s="101"/>
      <c r="BDW128" s="101"/>
      <c r="BDX128" s="101"/>
      <c r="BDY128" s="101"/>
      <c r="BDZ128" s="101"/>
      <c r="BEA128" s="101"/>
      <c r="BEB128" s="101"/>
      <c r="BEC128" s="101"/>
      <c r="BED128" s="101"/>
      <c r="BEE128" s="101"/>
      <c r="BEF128" s="101"/>
      <c r="BEG128" s="101"/>
      <c r="BEH128" s="101"/>
      <c r="BEI128" s="101"/>
      <c r="BEJ128" s="101"/>
      <c r="BEK128" s="101"/>
      <c r="BEL128" s="101"/>
      <c r="BEM128" s="101"/>
      <c r="BEN128" s="101"/>
      <c r="BEO128" s="101"/>
      <c r="BEP128" s="101"/>
      <c r="BEQ128" s="101"/>
      <c r="BER128" s="101"/>
      <c r="BES128" s="101"/>
      <c r="BET128" s="101"/>
      <c r="BEU128" s="101"/>
      <c r="BEV128" s="101"/>
      <c r="BEW128" s="101"/>
      <c r="BEX128" s="101"/>
      <c r="BEY128" s="101"/>
      <c r="BEZ128" s="101"/>
      <c r="BFA128" s="101"/>
      <c r="BFB128" s="101"/>
      <c r="BFC128" s="101"/>
      <c r="BFD128" s="101"/>
      <c r="BFE128" s="101"/>
      <c r="BFF128" s="101"/>
      <c r="BFG128" s="101"/>
      <c r="BFH128" s="101"/>
      <c r="BFI128" s="101"/>
      <c r="BFJ128" s="101"/>
      <c r="BFK128" s="101"/>
      <c r="BFL128" s="101"/>
      <c r="BFM128" s="101"/>
      <c r="BFN128" s="101"/>
      <c r="BFO128" s="101"/>
      <c r="BFP128" s="101"/>
      <c r="BFQ128" s="101"/>
      <c r="BFR128" s="101"/>
      <c r="BFS128" s="101"/>
      <c r="BFT128" s="101"/>
      <c r="BFU128" s="101"/>
      <c r="BFV128" s="101"/>
      <c r="BFW128" s="101"/>
      <c r="BFX128" s="101"/>
      <c r="BFY128" s="101"/>
      <c r="BFZ128" s="101"/>
      <c r="BGA128" s="101"/>
      <c r="BGB128" s="101"/>
      <c r="BGC128" s="101"/>
      <c r="BGD128" s="101"/>
      <c r="BGE128" s="101"/>
      <c r="BGF128" s="101"/>
      <c r="BGG128" s="101"/>
      <c r="BGH128" s="101"/>
      <c r="BGI128" s="101"/>
      <c r="BGJ128" s="101"/>
      <c r="BGK128" s="101"/>
      <c r="BGL128" s="101"/>
      <c r="BGM128" s="101"/>
      <c r="BGN128" s="101"/>
      <c r="BGO128" s="101"/>
      <c r="BGP128" s="101"/>
      <c r="BGQ128" s="101"/>
      <c r="BGR128" s="101"/>
      <c r="BGS128" s="101"/>
      <c r="BGT128" s="101"/>
      <c r="BGU128" s="101"/>
      <c r="BGV128" s="101"/>
      <c r="BGW128" s="101"/>
      <c r="BGX128" s="101"/>
      <c r="BGY128" s="101"/>
      <c r="BGZ128" s="101"/>
      <c r="BHA128" s="101"/>
      <c r="BHB128" s="101"/>
      <c r="BHC128" s="101"/>
      <c r="BHD128" s="101"/>
      <c r="BHE128" s="101"/>
      <c r="BHF128" s="101"/>
      <c r="BHG128" s="101"/>
      <c r="BHH128" s="101"/>
      <c r="BHI128" s="101"/>
      <c r="BHJ128" s="101"/>
      <c r="BHK128" s="101"/>
      <c r="BHL128" s="101"/>
      <c r="BHM128" s="101"/>
      <c r="BHN128" s="101"/>
      <c r="BHO128" s="101"/>
      <c r="BHP128" s="101"/>
      <c r="BHQ128" s="101"/>
      <c r="BHR128" s="101"/>
      <c r="BHS128" s="101"/>
      <c r="BHT128" s="101"/>
      <c r="BHU128" s="101"/>
      <c r="BHV128" s="101"/>
      <c r="BHW128" s="101"/>
      <c r="BHX128" s="101"/>
      <c r="BHY128" s="101"/>
      <c r="BHZ128" s="101"/>
      <c r="BIA128" s="101"/>
      <c r="BIB128" s="101"/>
      <c r="BIC128" s="101"/>
      <c r="BID128" s="101"/>
      <c r="BIE128" s="101"/>
      <c r="BIF128" s="101"/>
      <c r="BIG128" s="101"/>
      <c r="BIH128" s="101"/>
      <c r="BII128" s="101"/>
      <c r="BIJ128" s="101"/>
      <c r="BIK128" s="101"/>
      <c r="BIL128" s="101"/>
      <c r="BIM128" s="101"/>
      <c r="BIN128" s="101"/>
      <c r="BIO128" s="101"/>
      <c r="BIP128" s="101"/>
      <c r="BIQ128" s="101"/>
      <c r="BIR128" s="101"/>
      <c r="BIS128" s="101"/>
      <c r="BIT128" s="101"/>
      <c r="BIU128" s="101"/>
      <c r="BIV128" s="101"/>
      <c r="BIW128" s="101"/>
      <c r="BIX128" s="101"/>
      <c r="BIY128" s="101"/>
      <c r="BIZ128" s="101"/>
      <c r="BJA128" s="101"/>
      <c r="BJB128" s="101"/>
      <c r="BJC128" s="101"/>
      <c r="BJD128" s="101"/>
      <c r="BJE128" s="101"/>
      <c r="BJF128" s="101"/>
      <c r="BJG128" s="101"/>
      <c r="BJH128" s="101"/>
      <c r="BJI128" s="101"/>
      <c r="BJJ128" s="101"/>
      <c r="BJK128" s="101"/>
      <c r="BJL128" s="101"/>
      <c r="BJM128" s="101"/>
      <c r="BJN128" s="101"/>
      <c r="BJO128" s="101"/>
      <c r="BJP128" s="101"/>
      <c r="BJQ128" s="101"/>
      <c r="BJR128" s="101"/>
      <c r="BJS128" s="101"/>
      <c r="BJT128" s="101"/>
      <c r="BJU128" s="101"/>
      <c r="BJV128" s="101"/>
      <c r="BJW128" s="101"/>
      <c r="BJX128" s="101"/>
      <c r="BJY128" s="101"/>
      <c r="BJZ128" s="101"/>
      <c r="BKA128" s="101"/>
      <c r="BKB128" s="101"/>
      <c r="BKC128" s="101"/>
      <c r="BKD128" s="101"/>
      <c r="BKE128" s="101"/>
      <c r="BKF128" s="101"/>
      <c r="BKG128" s="101"/>
      <c r="BKH128" s="101"/>
      <c r="BKI128" s="101"/>
      <c r="BKJ128" s="101"/>
      <c r="BKK128" s="101"/>
      <c r="BKL128" s="101"/>
      <c r="BKM128" s="101"/>
      <c r="BKN128" s="101"/>
      <c r="BKO128" s="101"/>
      <c r="BKP128" s="101"/>
      <c r="BKQ128" s="101"/>
      <c r="BKR128" s="101"/>
      <c r="BKS128" s="101"/>
      <c r="BKT128" s="101"/>
      <c r="BKU128" s="101"/>
      <c r="BKV128" s="101"/>
      <c r="BKW128" s="101"/>
      <c r="BKX128" s="101"/>
      <c r="BKY128" s="101"/>
      <c r="BKZ128" s="101"/>
      <c r="BLA128" s="101"/>
      <c r="BLB128" s="101"/>
      <c r="BLC128" s="101"/>
      <c r="BLD128" s="101"/>
      <c r="BLE128" s="101"/>
      <c r="BLF128" s="101"/>
      <c r="BLG128" s="101"/>
      <c r="BLH128" s="101"/>
      <c r="BLI128" s="101"/>
      <c r="BLJ128" s="101"/>
      <c r="BLK128" s="101"/>
      <c r="BLL128" s="101"/>
      <c r="BLM128" s="101"/>
      <c r="BLN128" s="101"/>
      <c r="BLO128" s="101"/>
      <c r="BLP128" s="101"/>
      <c r="BLQ128" s="101"/>
      <c r="BLR128" s="101"/>
      <c r="BLS128" s="101"/>
      <c r="BLT128" s="101"/>
      <c r="BLU128" s="101"/>
      <c r="BLV128" s="101"/>
      <c r="BLW128" s="101"/>
      <c r="BLX128" s="101"/>
      <c r="BLY128" s="101"/>
      <c r="BLZ128" s="101"/>
      <c r="BMA128" s="101"/>
      <c r="BMB128" s="101"/>
      <c r="BMC128" s="101"/>
      <c r="BMD128" s="101"/>
      <c r="BME128" s="101"/>
      <c r="BMF128" s="101"/>
      <c r="BMG128" s="101"/>
      <c r="BMH128" s="101"/>
      <c r="BMI128" s="101"/>
      <c r="BMJ128" s="101"/>
      <c r="BMK128" s="101"/>
      <c r="BML128" s="101"/>
      <c r="BMM128" s="101"/>
      <c r="BMN128" s="101"/>
      <c r="BMO128" s="101"/>
      <c r="BMP128" s="101"/>
      <c r="BMQ128" s="101"/>
      <c r="BMR128" s="101"/>
      <c r="BMS128" s="101"/>
      <c r="BMT128" s="101"/>
      <c r="BMU128" s="101"/>
      <c r="BMV128" s="101"/>
      <c r="BMW128" s="101"/>
      <c r="BMX128" s="101"/>
      <c r="BMY128" s="101"/>
      <c r="BMZ128" s="101"/>
      <c r="BNA128" s="101"/>
      <c r="BNB128" s="101"/>
      <c r="BNC128" s="101"/>
      <c r="BND128" s="101"/>
      <c r="BNE128" s="101"/>
      <c r="BNF128" s="101"/>
      <c r="BNG128" s="101"/>
      <c r="BNH128" s="101"/>
      <c r="BNI128" s="101"/>
      <c r="BNJ128" s="101"/>
      <c r="BNK128" s="101"/>
      <c r="BNL128" s="101"/>
      <c r="BNM128" s="101"/>
      <c r="BNN128" s="101"/>
      <c r="BNO128" s="101"/>
      <c r="BNP128" s="101"/>
      <c r="BNQ128" s="101"/>
      <c r="BNR128" s="101"/>
      <c r="BNS128" s="101"/>
      <c r="BNT128" s="101"/>
      <c r="BNU128" s="101"/>
      <c r="BNV128" s="101"/>
      <c r="BNW128" s="101"/>
      <c r="BNX128" s="101"/>
      <c r="BNY128" s="101"/>
      <c r="BNZ128" s="101"/>
      <c r="BOA128" s="101"/>
      <c r="BOB128" s="101"/>
      <c r="BOC128" s="101"/>
      <c r="BOD128" s="101"/>
      <c r="BOE128" s="101"/>
      <c r="BOF128" s="101"/>
      <c r="BOG128" s="101"/>
      <c r="BOH128" s="101"/>
      <c r="BOI128" s="101"/>
      <c r="BOJ128" s="101"/>
      <c r="BOK128" s="101"/>
      <c r="BOL128" s="101"/>
      <c r="BOM128" s="101"/>
      <c r="BON128" s="101"/>
      <c r="BOO128" s="101"/>
      <c r="BOP128" s="101"/>
      <c r="BOQ128" s="101"/>
      <c r="BOR128" s="101"/>
      <c r="BOS128" s="101"/>
      <c r="BOT128" s="101"/>
      <c r="BOU128" s="101"/>
      <c r="BOV128" s="101"/>
      <c r="BOW128" s="101"/>
      <c r="BOX128" s="101"/>
      <c r="BOY128" s="101"/>
      <c r="BOZ128" s="101"/>
      <c r="BPA128" s="101"/>
      <c r="BPB128" s="101"/>
      <c r="BPC128" s="101"/>
      <c r="BPD128" s="101"/>
      <c r="BPE128" s="101"/>
      <c r="BPF128" s="101"/>
      <c r="BPG128" s="101"/>
      <c r="BPH128" s="101"/>
      <c r="BPI128" s="101"/>
      <c r="BPJ128" s="101"/>
      <c r="BPK128" s="101"/>
      <c r="BPL128" s="101"/>
      <c r="BPM128" s="101"/>
      <c r="BPN128" s="101"/>
      <c r="BPO128" s="101"/>
      <c r="BPP128" s="101"/>
      <c r="BPQ128" s="101"/>
      <c r="BPR128" s="101"/>
      <c r="BPS128" s="101"/>
      <c r="BPT128" s="101"/>
      <c r="BPU128" s="101"/>
      <c r="BPV128" s="101"/>
      <c r="BPW128" s="101"/>
      <c r="BPX128" s="101"/>
      <c r="BPY128" s="101"/>
      <c r="BPZ128" s="101"/>
      <c r="BQA128" s="101"/>
      <c r="BQB128" s="101"/>
      <c r="BQC128" s="101"/>
      <c r="BQD128" s="101"/>
      <c r="BQE128" s="101"/>
      <c r="BQF128" s="101"/>
      <c r="BQG128" s="101"/>
      <c r="BQH128" s="101"/>
      <c r="BQI128" s="101"/>
      <c r="BQJ128" s="101"/>
      <c r="BQK128" s="101"/>
      <c r="BQL128" s="101"/>
      <c r="BQM128" s="101"/>
      <c r="BQN128" s="101"/>
      <c r="BQO128" s="101"/>
      <c r="BQP128" s="101"/>
      <c r="BQQ128" s="101"/>
      <c r="BQR128" s="101"/>
      <c r="BQS128" s="101"/>
      <c r="BQT128" s="101"/>
      <c r="BQU128" s="101"/>
      <c r="BQV128" s="101"/>
      <c r="BQW128" s="101"/>
      <c r="BQX128" s="101"/>
      <c r="BQY128" s="101"/>
      <c r="BQZ128" s="101"/>
      <c r="BRA128" s="101"/>
      <c r="BRB128" s="101"/>
      <c r="BRC128" s="101"/>
      <c r="BRD128" s="101"/>
      <c r="BRE128" s="101"/>
      <c r="BRF128" s="101"/>
      <c r="BRG128" s="101"/>
      <c r="BRH128" s="101"/>
      <c r="BRI128" s="101"/>
      <c r="BRJ128" s="101"/>
      <c r="BRK128" s="101"/>
      <c r="BRL128" s="101"/>
      <c r="BRM128" s="101"/>
      <c r="BRN128" s="101"/>
      <c r="BRO128" s="101"/>
      <c r="BRP128" s="101"/>
      <c r="BRQ128" s="101"/>
      <c r="BRR128" s="101"/>
      <c r="BRS128" s="101"/>
      <c r="BRT128" s="101"/>
      <c r="BRU128" s="101"/>
      <c r="BRV128" s="101"/>
      <c r="BRW128" s="101"/>
      <c r="BRX128" s="101"/>
      <c r="BRY128" s="101"/>
      <c r="BRZ128" s="101"/>
      <c r="BSA128" s="101"/>
      <c r="BSB128" s="101"/>
      <c r="BSC128" s="101"/>
      <c r="BSD128" s="101"/>
      <c r="BSE128" s="101"/>
      <c r="BSF128" s="101"/>
      <c r="BSG128" s="101"/>
      <c r="BSH128" s="101"/>
      <c r="BSI128" s="101"/>
      <c r="BSJ128" s="101"/>
      <c r="BSK128" s="101"/>
      <c r="BSL128" s="101"/>
      <c r="BSM128" s="101"/>
      <c r="BSN128" s="101"/>
      <c r="BSO128" s="101"/>
      <c r="BSP128" s="101"/>
      <c r="BSQ128" s="101"/>
      <c r="BSR128" s="101"/>
      <c r="BSS128" s="101"/>
      <c r="BST128" s="101"/>
      <c r="BSU128" s="101"/>
      <c r="BSV128" s="101"/>
      <c r="BSW128" s="101"/>
      <c r="BSX128" s="101"/>
      <c r="BSY128" s="101"/>
      <c r="BSZ128" s="101"/>
      <c r="BTA128" s="101"/>
      <c r="BTB128" s="101"/>
      <c r="BTC128" s="101"/>
      <c r="BTD128" s="101"/>
      <c r="BTE128" s="101"/>
      <c r="BTF128" s="101"/>
      <c r="BTG128" s="101"/>
      <c r="BTH128" s="101"/>
      <c r="BTI128" s="101"/>
      <c r="BTJ128" s="101"/>
      <c r="BTK128" s="101"/>
      <c r="BTL128" s="101"/>
      <c r="BTM128" s="101"/>
      <c r="BTN128" s="101"/>
      <c r="BTO128" s="101"/>
      <c r="BTP128" s="101"/>
      <c r="BTQ128" s="101"/>
      <c r="BTR128" s="101"/>
      <c r="BTS128" s="101"/>
      <c r="BTT128" s="101"/>
      <c r="BTU128" s="101"/>
      <c r="BTV128" s="101"/>
      <c r="BTW128" s="101"/>
      <c r="BTX128" s="101"/>
      <c r="BTY128" s="101"/>
      <c r="BTZ128" s="101"/>
      <c r="BUA128" s="101"/>
      <c r="BUB128" s="101"/>
      <c r="BUC128" s="101"/>
      <c r="BUD128" s="101"/>
      <c r="BUE128" s="101"/>
      <c r="BUF128" s="101"/>
      <c r="BUG128" s="101"/>
      <c r="BUH128" s="101"/>
      <c r="BUI128" s="101"/>
      <c r="BUJ128" s="101"/>
      <c r="BUK128" s="101"/>
      <c r="BUL128" s="101"/>
      <c r="BUM128" s="101"/>
      <c r="BUN128" s="101"/>
      <c r="BUO128" s="101"/>
      <c r="BUP128" s="101"/>
      <c r="BUQ128" s="101"/>
      <c r="BUR128" s="101"/>
      <c r="BUS128" s="101"/>
      <c r="BUT128" s="101"/>
      <c r="BUU128" s="101"/>
      <c r="BUV128" s="101"/>
      <c r="BUW128" s="101"/>
      <c r="BUX128" s="101"/>
      <c r="BUY128" s="101"/>
      <c r="BUZ128" s="101"/>
      <c r="BVA128" s="101"/>
      <c r="BVB128" s="101"/>
      <c r="BVC128" s="101"/>
      <c r="BVD128" s="101"/>
      <c r="BVE128" s="101"/>
      <c r="BVF128" s="101"/>
      <c r="BVG128" s="101"/>
      <c r="BVH128" s="101"/>
      <c r="BVI128" s="101"/>
      <c r="BVJ128" s="101"/>
      <c r="BVK128" s="101"/>
      <c r="BVL128" s="101"/>
      <c r="BVM128" s="101"/>
      <c r="BVN128" s="101"/>
      <c r="BVO128" s="101"/>
      <c r="BVP128" s="101"/>
      <c r="BVQ128" s="101"/>
      <c r="BVR128" s="101"/>
      <c r="BVS128" s="101"/>
      <c r="BVT128" s="101"/>
      <c r="BVU128" s="101"/>
      <c r="BVV128" s="101"/>
      <c r="BVW128" s="101"/>
      <c r="BVX128" s="101"/>
      <c r="BVY128" s="101"/>
      <c r="BVZ128" s="101"/>
      <c r="BWA128" s="101"/>
      <c r="BWB128" s="101"/>
      <c r="BWC128" s="101"/>
      <c r="BWD128" s="101"/>
      <c r="BWE128" s="101"/>
      <c r="BWF128" s="101"/>
      <c r="BWG128" s="101"/>
      <c r="BWH128" s="101"/>
      <c r="BWI128" s="101"/>
      <c r="BWJ128" s="101"/>
      <c r="BWK128" s="101"/>
      <c r="BWL128" s="101"/>
      <c r="BWM128" s="101"/>
      <c r="BWN128" s="101"/>
      <c r="BWO128" s="101"/>
      <c r="BWP128" s="101"/>
      <c r="BWQ128" s="101"/>
      <c r="BWR128" s="101"/>
      <c r="BWS128" s="101"/>
      <c r="BWT128" s="101"/>
      <c r="BWU128" s="101"/>
      <c r="BWV128" s="101"/>
      <c r="BWW128" s="101"/>
      <c r="BWX128" s="101"/>
      <c r="BWY128" s="101"/>
      <c r="BWZ128" s="101"/>
      <c r="BXA128" s="101"/>
      <c r="BXB128" s="101"/>
      <c r="BXC128" s="101"/>
      <c r="BXD128" s="101"/>
      <c r="BXE128" s="101"/>
      <c r="BXF128" s="101"/>
      <c r="BXG128" s="101"/>
      <c r="BXH128" s="101"/>
      <c r="BXI128" s="101"/>
      <c r="BXJ128" s="101"/>
      <c r="BXK128" s="101"/>
      <c r="BXL128" s="101"/>
      <c r="BXM128" s="101"/>
      <c r="BXN128" s="101"/>
      <c r="BXO128" s="101"/>
      <c r="BXP128" s="101"/>
      <c r="BXQ128" s="101"/>
      <c r="BXR128" s="101"/>
      <c r="BXS128" s="101"/>
      <c r="BXT128" s="101"/>
      <c r="BXU128" s="101"/>
      <c r="BXV128" s="101"/>
      <c r="BXW128" s="101"/>
      <c r="BXX128" s="101"/>
      <c r="BXY128" s="101"/>
      <c r="BXZ128" s="101"/>
      <c r="BYA128" s="101"/>
      <c r="BYB128" s="101"/>
      <c r="BYC128" s="101"/>
      <c r="BYD128" s="101"/>
      <c r="BYE128" s="101"/>
      <c r="BYF128" s="101"/>
      <c r="BYG128" s="101"/>
      <c r="BYH128" s="101"/>
      <c r="BYI128" s="101"/>
      <c r="BYJ128" s="101"/>
      <c r="BYK128" s="101"/>
      <c r="BYL128" s="101"/>
      <c r="BYM128" s="101"/>
      <c r="BYN128" s="101"/>
      <c r="BYO128" s="101"/>
      <c r="BYP128" s="101"/>
      <c r="BYQ128" s="101"/>
      <c r="BYR128" s="101"/>
      <c r="BYS128" s="101"/>
      <c r="BYT128" s="101"/>
      <c r="BYU128" s="101"/>
      <c r="BYV128" s="101"/>
      <c r="BYW128" s="101"/>
      <c r="BYX128" s="101"/>
      <c r="BYY128" s="101"/>
      <c r="BYZ128" s="101"/>
      <c r="BZA128" s="101"/>
      <c r="BZB128" s="101"/>
      <c r="BZC128" s="101"/>
      <c r="BZD128" s="101"/>
      <c r="BZE128" s="101"/>
      <c r="BZF128" s="101"/>
      <c r="BZG128" s="101"/>
      <c r="BZH128" s="101"/>
      <c r="BZI128" s="101"/>
      <c r="BZJ128" s="101"/>
      <c r="BZK128" s="101"/>
      <c r="BZL128" s="101"/>
      <c r="BZM128" s="101"/>
      <c r="BZN128" s="101"/>
      <c r="BZO128" s="101"/>
      <c r="BZP128" s="101"/>
      <c r="BZQ128" s="101"/>
      <c r="BZR128" s="101"/>
      <c r="BZS128" s="101"/>
      <c r="BZT128" s="101"/>
      <c r="BZU128" s="101"/>
      <c r="BZV128" s="101"/>
      <c r="BZW128" s="101"/>
      <c r="BZX128" s="101"/>
      <c r="BZY128" s="101"/>
      <c r="BZZ128" s="101"/>
      <c r="CAA128" s="101"/>
      <c r="CAB128" s="101"/>
      <c r="CAC128" s="101"/>
      <c r="CAD128" s="101"/>
      <c r="CAE128" s="101"/>
      <c r="CAF128" s="101"/>
      <c r="CAG128" s="101"/>
      <c r="CAH128" s="101"/>
      <c r="CAI128" s="101"/>
      <c r="CAJ128" s="101"/>
      <c r="CAK128" s="101"/>
      <c r="CAL128" s="101"/>
      <c r="CAM128" s="101"/>
      <c r="CAN128" s="101"/>
      <c r="CAO128" s="101"/>
      <c r="CAP128" s="101"/>
      <c r="CAQ128" s="101"/>
      <c r="CAR128" s="101"/>
      <c r="CAS128" s="101"/>
      <c r="CAT128" s="101"/>
      <c r="CAU128" s="101"/>
      <c r="CAV128" s="101"/>
      <c r="CAW128" s="101"/>
      <c r="CAX128" s="101"/>
      <c r="CAY128" s="101"/>
      <c r="CAZ128" s="101"/>
      <c r="CBA128" s="101"/>
      <c r="CBB128" s="101"/>
      <c r="CBC128" s="101"/>
      <c r="CBD128" s="101"/>
      <c r="CBE128" s="101"/>
      <c r="CBF128" s="101"/>
      <c r="CBG128" s="101"/>
      <c r="CBH128" s="101"/>
      <c r="CBI128" s="101"/>
      <c r="CBJ128" s="101"/>
      <c r="CBK128" s="101"/>
      <c r="CBL128" s="101"/>
      <c r="CBM128" s="101"/>
      <c r="CBN128" s="101"/>
      <c r="CBO128" s="101"/>
      <c r="CBP128" s="101"/>
      <c r="CBQ128" s="101"/>
      <c r="CBR128" s="101"/>
      <c r="CBS128" s="101"/>
      <c r="CBT128" s="101"/>
      <c r="CBU128" s="101"/>
      <c r="CBV128" s="101"/>
      <c r="CBW128" s="101"/>
      <c r="CBX128" s="101"/>
      <c r="CBY128" s="101"/>
      <c r="CBZ128" s="101"/>
      <c r="CCA128" s="101"/>
      <c r="CCB128" s="101"/>
      <c r="CCC128" s="101"/>
      <c r="CCD128" s="101"/>
      <c r="CCE128" s="101"/>
      <c r="CCF128" s="101"/>
      <c r="CCG128" s="101"/>
      <c r="CCH128" s="101"/>
      <c r="CCI128" s="101"/>
      <c r="CCJ128" s="101"/>
      <c r="CCK128" s="101"/>
      <c r="CCL128" s="101"/>
      <c r="CCM128" s="101"/>
      <c r="CCN128" s="101"/>
      <c r="CCO128" s="101"/>
      <c r="CCP128" s="101"/>
      <c r="CCQ128" s="101"/>
      <c r="CCR128" s="101"/>
      <c r="CCS128" s="101"/>
      <c r="CCT128" s="101"/>
      <c r="CCU128" s="101"/>
      <c r="CCV128" s="101"/>
      <c r="CCW128" s="101"/>
      <c r="CCX128" s="101"/>
      <c r="CCY128" s="101"/>
      <c r="CCZ128" s="101"/>
      <c r="CDA128" s="101"/>
      <c r="CDB128" s="101"/>
      <c r="CDC128" s="101"/>
      <c r="CDD128" s="101"/>
      <c r="CDE128" s="101"/>
      <c r="CDF128" s="101"/>
      <c r="CDG128" s="101"/>
      <c r="CDH128" s="101"/>
      <c r="CDI128" s="101"/>
      <c r="CDJ128" s="101"/>
      <c r="CDK128" s="101"/>
      <c r="CDL128" s="101"/>
      <c r="CDM128" s="101"/>
      <c r="CDN128" s="101"/>
      <c r="CDO128" s="101"/>
      <c r="CDP128" s="101"/>
      <c r="CDQ128" s="101"/>
      <c r="CDR128" s="101"/>
      <c r="CDS128" s="101"/>
      <c r="CDT128" s="101"/>
      <c r="CDU128" s="101"/>
      <c r="CDV128" s="101"/>
      <c r="CDW128" s="101"/>
      <c r="CDX128" s="101"/>
      <c r="CDY128" s="101"/>
      <c r="CDZ128" s="101"/>
      <c r="CEA128" s="101"/>
      <c r="CEB128" s="101"/>
      <c r="CEC128" s="101"/>
      <c r="CED128" s="101"/>
      <c r="CEE128" s="101"/>
      <c r="CEF128" s="101"/>
      <c r="CEG128" s="101"/>
      <c r="CEH128" s="101"/>
      <c r="CEI128" s="101"/>
      <c r="CEJ128" s="101"/>
      <c r="CEK128" s="101"/>
      <c r="CEL128" s="101"/>
      <c r="CEM128" s="101"/>
      <c r="CEN128" s="101"/>
      <c r="CEO128" s="101"/>
      <c r="CEP128" s="101"/>
      <c r="CEQ128" s="101"/>
      <c r="CER128" s="101"/>
      <c r="CES128" s="101"/>
      <c r="CET128" s="101"/>
      <c r="CEU128" s="101"/>
      <c r="CEV128" s="101"/>
      <c r="CEW128" s="101"/>
      <c r="CEX128" s="101"/>
      <c r="CEY128" s="101"/>
      <c r="CEZ128" s="101"/>
      <c r="CFA128" s="101"/>
      <c r="CFB128" s="101"/>
      <c r="CFC128" s="101"/>
      <c r="CFD128" s="101"/>
      <c r="CFE128" s="101"/>
      <c r="CFF128" s="101"/>
      <c r="CFG128" s="101"/>
      <c r="CFH128" s="101"/>
      <c r="CFI128" s="101"/>
      <c r="CFJ128" s="101"/>
      <c r="CFK128" s="101"/>
      <c r="CFL128" s="101"/>
      <c r="CFM128" s="101"/>
      <c r="CFN128" s="101"/>
      <c r="CFO128" s="101"/>
      <c r="CFP128" s="101"/>
      <c r="CFQ128" s="101"/>
      <c r="CFR128" s="101"/>
      <c r="CFS128" s="101"/>
      <c r="CFT128" s="101"/>
      <c r="CFU128" s="101"/>
      <c r="CFV128" s="101"/>
      <c r="CFW128" s="101"/>
      <c r="CFX128" s="101"/>
      <c r="CFY128" s="101"/>
      <c r="CFZ128" s="101"/>
      <c r="CGA128" s="101"/>
      <c r="CGB128" s="101"/>
      <c r="CGC128" s="101"/>
      <c r="CGD128" s="101"/>
      <c r="CGE128" s="101"/>
      <c r="CGF128" s="101"/>
      <c r="CGG128" s="101"/>
      <c r="CGH128" s="101"/>
      <c r="CGI128" s="101"/>
      <c r="CGJ128" s="101"/>
      <c r="CGK128" s="101"/>
      <c r="CGL128" s="101"/>
      <c r="CGM128" s="101"/>
      <c r="CGN128" s="101"/>
      <c r="CGO128" s="101"/>
      <c r="CGP128" s="101"/>
      <c r="CGQ128" s="101"/>
      <c r="CGR128" s="101"/>
      <c r="CGS128" s="101"/>
      <c r="CGT128" s="101"/>
      <c r="CGU128" s="101"/>
      <c r="CGV128" s="101"/>
      <c r="CGW128" s="101"/>
      <c r="CGX128" s="101"/>
      <c r="CGY128" s="101"/>
      <c r="CGZ128" s="101"/>
      <c r="CHA128" s="101"/>
      <c r="CHB128" s="101"/>
      <c r="CHC128" s="101"/>
      <c r="CHD128" s="101"/>
      <c r="CHE128" s="101"/>
      <c r="CHF128" s="101"/>
      <c r="CHG128" s="101"/>
      <c r="CHH128" s="101"/>
      <c r="CHI128" s="101"/>
      <c r="CHJ128" s="101"/>
      <c r="CHK128" s="101"/>
      <c r="CHL128" s="101"/>
      <c r="CHM128" s="101"/>
      <c r="CHN128" s="101"/>
      <c r="CHO128" s="101"/>
      <c r="CHP128" s="101"/>
      <c r="CHQ128" s="101"/>
      <c r="CHR128" s="101"/>
      <c r="CHS128" s="101"/>
      <c r="CHT128" s="101"/>
      <c r="CHU128" s="101"/>
      <c r="CHV128" s="101"/>
      <c r="CHW128" s="101"/>
      <c r="CHX128" s="101"/>
      <c r="CHY128" s="101"/>
      <c r="CHZ128" s="101"/>
      <c r="CIA128" s="101"/>
      <c r="CIB128" s="101"/>
      <c r="CIC128" s="101"/>
      <c r="CID128" s="101"/>
      <c r="CIE128" s="101"/>
      <c r="CIF128" s="101"/>
      <c r="CIG128" s="101"/>
      <c r="CIH128" s="101"/>
      <c r="CII128" s="101"/>
      <c r="CIJ128" s="101"/>
      <c r="CIK128" s="101"/>
      <c r="CIL128" s="101"/>
      <c r="CIM128" s="101"/>
      <c r="CIN128" s="101"/>
      <c r="CIO128" s="101"/>
      <c r="CIP128" s="101"/>
      <c r="CIQ128" s="101"/>
      <c r="CIR128" s="101"/>
      <c r="CIS128" s="101"/>
      <c r="CIT128" s="101"/>
      <c r="CIU128" s="101"/>
      <c r="CIV128" s="101"/>
      <c r="CIW128" s="101"/>
      <c r="CIX128" s="101"/>
      <c r="CIY128" s="101"/>
      <c r="CIZ128" s="101"/>
      <c r="CJA128" s="101"/>
      <c r="CJB128" s="101"/>
      <c r="CJC128" s="101"/>
      <c r="CJD128" s="101"/>
      <c r="CJE128" s="101"/>
      <c r="CJF128" s="101"/>
      <c r="CJG128" s="101"/>
      <c r="CJH128" s="101"/>
      <c r="CJI128" s="101"/>
      <c r="CJJ128" s="101"/>
      <c r="CJK128" s="101"/>
      <c r="CJL128" s="101"/>
      <c r="CJM128" s="101"/>
      <c r="CJN128" s="101"/>
      <c r="CJO128" s="101"/>
      <c r="CJP128" s="101"/>
      <c r="CJQ128" s="101"/>
      <c r="CJR128" s="101"/>
      <c r="CJS128" s="101"/>
      <c r="CJT128" s="101"/>
      <c r="CJU128" s="101"/>
      <c r="CJV128" s="101"/>
      <c r="CJW128" s="101"/>
      <c r="CJX128" s="101"/>
      <c r="CJY128" s="101"/>
      <c r="CJZ128" s="101"/>
      <c r="CKA128" s="101"/>
      <c r="CKB128" s="101"/>
      <c r="CKC128" s="101"/>
      <c r="CKD128" s="101"/>
      <c r="CKE128" s="101"/>
      <c r="CKF128" s="101"/>
      <c r="CKG128" s="101"/>
      <c r="CKH128" s="101"/>
      <c r="CKI128" s="101"/>
      <c r="CKJ128" s="101"/>
      <c r="CKK128" s="101"/>
      <c r="CKL128" s="101"/>
      <c r="CKM128" s="101"/>
      <c r="CKN128" s="101"/>
      <c r="CKO128" s="101"/>
      <c r="CKP128" s="101"/>
      <c r="CKQ128" s="101"/>
      <c r="CKR128" s="101"/>
      <c r="CKS128" s="101"/>
      <c r="CKT128" s="101"/>
      <c r="CKU128" s="101"/>
      <c r="CKV128" s="101"/>
      <c r="CKW128" s="101"/>
      <c r="CKX128" s="101"/>
      <c r="CKY128" s="101"/>
      <c r="CKZ128" s="101"/>
      <c r="CLA128" s="101"/>
      <c r="CLB128" s="101"/>
      <c r="CLC128" s="101"/>
      <c r="CLD128" s="101"/>
      <c r="CLE128" s="101"/>
      <c r="CLF128" s="101"/>
      <c r="CLG128" s="101"/>
      <c r="CLH128" s="101"/>
      <c r="CLI128" s="101"/>
      <c r="CLJ128" s="101"/>
      <c r="CLK128" s="101"/>
      <c r="CLL128" s="101"/>
      <c r="CLM128" s="101"/>
      <c r="CLN128" s="101"/>
      <c r="CLO128" s="101"/>
      <c r="CLP128" s="101"/>
      <c r="CLQ128" s="101"/>
      <c r="CLR128" s="101"/>
      <c r="CLS128" s="101"/>
      <c r="CLT128" s="101"/>
      <c r="CLU128" s="101"/>
      <c r="CLV128" s="101"/>
      <c r="CLW128" s="101"/>
      <c r="CLX128" s="101"/>
      <c r="CLY128" s="101"/>
      <c r="CLZ128" s="101"/>
      <c r="CMA128" s="101"/>
      <c r="CMB128" s="101"/>
      <c r="CMC128" s="101"/>
      <c r="CMD128" s="101"/>
      <c r="CME128" s="101"/>
      <c r="CMF128" s="101"/>
      <c r="CMG128" s="101"/>
      <c r="CMH128" s="101"/>
      <c r="CMI128" s="101"/>
      <c r="CMJ128" s="101"/>
      <c r="CMK128" s="101"/>
      <c r="CML128" s="101"/>
      <c r="CMM128" s="101"/>
      <c r="CMN128" s="101"/>
      <c r="CMO128" s="101"/>
      <c r="CMP128" s="101"/>
      <c r="CMQ128" s="101"/>
      <c r="CMR128" s="101"/>
      <c r="CMS128" s="101"/>
      <c r="CMT128" s="101"/>
      <c r="CMU128" s="101"/>
      <c r="CMV128" s="101"/>
      <c r="CMW128" s="101"/>
      <c r="CMX128" s="101"/>
      <c r="CMY128" s="101"/>
      <c r="CMZ128" s="101"/>
      <c r="CNA128" s="101"/>
      <c r="CNB128" s="101"/>
      <c r="CNC128" s="101"/>
      <c r="CND128" s="101"/>
      <c r="CNE128" s="101"/>
      <c r="CNF128" s="101"/>
      <c r="CNG128" s="101"/>
      <c r="CNH128" s="101"/>
      <c r="CNI128" s="101"/>
      <c r="CNJ128" s="101"/>
      <c r="CNK128" s="101"/>
      <c r="CNL128" s="101"/>
      <c r="CNM128" s="101"/>
      <c r="CNN128" s="101"/>
      <c r="CNO128" s="101"/>
      <c r="CNP128" s="101"/>
      <c r="CNQ128" s="101"/>
      <c r="CNR128" s="101"/>
      <c r="CNS128" s="101"/>
      <c r="CNT128" s="101"/>
      <c r="CNU128" s="101"/>
      <c r="CNV128" s="101"/>
      <c r="CNW128" s="101"/>
      <c r="CNX128" s="101"/>
      <c r="CNY128" s="101"/>
      <c r="CNZ128" s="101"/>
      <c r="COA128" s="101"/>
      <c r="COB128" s="101"/>
      <c r="COC128" s="101"/>
      <c r="COD128" s="101"/>
      <c r="COE128" s="101"/>
      <c r="COF128" s="101"/>
      <c r="COG128" s="101"/>
      <c r="COH128" s="101"/>
      <c r="COI128" s="101"/>
      <c r="COJ128" s="101"/>
      <c r="COK128" s="101"/>
      <c r="COL128" s="101"/>
      <c r="COM128" s="101"/>
      <c r="CON128" s="101"/>
      <c r="COO128" s="101"/>
      <c r="COP128" s="101"/>
      <c r="COQ128" s="101"/>
      <c r="COR128" s="101"/>
      <c r="COS128" s="101"/>
      <c r="COT128" s="101"/>
      <c r="COU128" s="101"/>
      <c r="COV128" s="101"/>
      <c r="COW128" s="101"/>
      <c r="COX128" s="101"/>
      <c r="COY128" s="101"/>
      <c r="COZ128" s="101"/>
      <c r="CPA128" s="101"/>
      <c r="CPB128" s="101"/>
      <c r="CPC128" s="101"/>
      <c r="CPD128" s="101"/>
      <c r="CPE128" s="101"/>
      <c r="CPF128" s="101"/>
      <c r="CPG128" s="101"/>
      <c r="CPH128" s="101"/>
      <c r="CPI128" s="101"/>
      <c r="CPJ128" s="101"/>
      <c r="CPK128" s="101"/>
      <c r="CPL128" s="101"/>
      <c r="CPM128" s="101"/>
      <c r="CPN128" s="101"/>
      <c r="CPO128" s="101"/>
      <c r="CPP128" s="101"/>
      <c r="CPQ128" s="101"/>
      <c r="CPR128" s="101"/>
      <c r="CPS128" s="101"/>
      <c r="CPT128" s="101"/>
      <c r="CPU128" s="101"/>
      <c r="CPV128" s="101"/>
      <c r="CPW128" s="101"/>
      <c r="CPX128" s="101"/>
      <c r="CPY128" s="101"/>
      <c r="CPZ128" s="101"/>
      <c r="CQA128" s="101"/>
      <c r="CQB128" s="101"/>
      <c r="CQC128" s="101"/>
      <c r="CQD128" s="101"/>
      <c r="CQE128" s="101"/>
      <c r="CQF128" s="101"/>
      <c r="CQG128" s="101"/>
      <c r="CQH128" s="101"/>
      <c r="CQI128" s="101"/>
      <c r="CQJ128" s="101"/>
      <c r="CQK128" s="101"/>
      <c r="CQL128" s="101"/>
      <c r="CQM128" s="101"/>
      <c r="CQN128" s="101"/>
      <c r="CQO128" s="101"/>
      <c r="CQP128" s="101"/>
      <c r="CQQ128" s="101"/>
      <c r="CQR128" s="101"/>
      <c r="CQS128" s="101"/>
      <c r="CQT128" s="101"/>
      <c r="CQU128" s="101"/>
      <c r="CQV128" s="101"/>
      <c r="CQW128" s="101"/>
      <c r="CQX128" s="101"/>
      <c r="CQY128" s="101"/>
      <c r="CQZ128" s="101"/>
      <c r="CRA128" s="101"/>
      <c r="CRB128" s="101"/>
      <c r="CRC128" s="101"/>
      <c r="CRD128" s="101"/>
      <c r="CRE128" s="101"/>
      <c r="CRF128" s="101"/>
      <c r="CRG128" s="101"/>
      <c r="CRH128" s="101"/>
      <c r="CRI128" s="101"/>
      <c r="CRJ128" s="101"/>
      <c r="CRK128" s="101"/>
      <c r="CRL128" s="101"/>
      <c r="CRM128" s="101"/>
      <c r="CRN128" s="101"/>
      <c r="CRO128" s="101"/>
      <c r="CRP128" s="101"/>
      <c r="CRQ128" s="101"/>
      <c r="CRR128" s="101"/>
      <c r="CRS128" s="101"/>
      <c r="CRT128" s="101"/>
      <c r="CRU128" s="101"/>
      <c r="CRV128" s="101"/>
      <c r="CRW128" s="101"/>
      <c r="CRX128" s="101"/>
      <c r="CRY128" s="101"/>
      <c r="CRZ128" s="101"/>
      <c r="CSA128" s="101"/>
      <c r="CSB128" s="101"/>
      <c r="CSC128" s="101"/>
      <c r="CSD128" s="101"/>
      <c r="CSE128" s="101"/>
      <c r="CSF128" s="101"/>
      <c r="CSG128" s="101"/>
      <c r="CSH128" s="101"/>
      <c r="CSI128" s="101"/>
      <c r="CSJ128" s="101"/>
      <c r="CSK128" s="101"/>
      <c r="CSL128" s="101"/>
      <c r="CSM128" s="101"/>
      <c r="CSN128" s="101"/>
      <c r="CSO128" s="101"/>
      <c r="CSP128" s="101"/>
      <c r="CSQ128" s="101"/>
      <c r="CSR128" s="101"/>
      <c r="CSS128" s="101"/>
      <c r="CST128" s="101"/>
      <c r="CSU128" s="101"/>
      <c r="CSV128" s="101"/>
      <c r="CSW128" s="101"/>
      <c r="CSX128" s="101"/>
      <c r="CSY128" s="101"/>
      <c r="CSZ128" s="101"/>
      <c r="CTA128" s="101"/>
      <c r="CTB128" s="101"/>
      <c r="CTC128" s="101"/>
      <c r="CTD128" s="101"/>
      <c r="CTE128" s="101"/>
      <c r="CTF128" s="101"/>
      <c r="CTG128" s="101"/>
      <c r="CTH128" s="101"/>
      <c r="CTI128" s="101"/>
      <c r="CTJ128" s="101"/>
      <c r="CTK128" s="101"/>
      <c r="CTL128" s="101"/>
      <c r="CTM128" s="101"/>
      <c r="CTN128" s="101"/>
      <c r="CTO128" s="101"/>
      <c r="CTP128" s="101"/>
      <c r="CTQ128" s="101"/>
      <c r="CTR128" s="101"/>
      <c r="CTS128" s="101"/>
      <c r="CTT128" s="101"/>
      <c r="CTU128" s="101"/>
      <c r="CTV128" s="101"/>
      <c r="CTW128" s="101"/>
      <c r="CTX128" s="101"/>
      <c r="CTY128" s="101"/>
      <c r="CTZ128" s="101"/>
      <c r="CUA128" s="101"/>
      <c r="CUB128" s="101"/>
      <c r="CUC128" s="101"/>
      <c r="CUD128" s="101"/>
      <c r="CUE128" s="101"/>
      <c r="CUF128" s="101"/>
      <c r="CUG128" s="101"/>
      <c r="CUH128" s="101"/>
      <c r="CUI128" s="101"/>
      <c r="CUJ128" s="101"/>
      <c r="CUK128" s="101"/>
      <c r="CUL128" s="101"/>
      <c r="CUM128" s="101"/>
      <c r="CUN128" s="101"/>
      <c r="CUO128" s="101"/>
      <c r="CUP128" s="101"/>
      <c r="CUQ128" s="101"/>
      <c r="CUR128" s="101"/>
      <c r="CUS128" s="101"/>
      <c r="CUT128" s="101"/>
      <c r="CUU128" s="101"/>
      <c r="CUV128" s="101"/>
      <c r="CUW128" s="101"/>
      <c r="CUX128" s="101"/>
      <c r="CUY128" s="101"/>
      <c r="CUZ128" s="101"/>
      <c r="CVA128" s="101"/>
      <c r="CVB128" s="101"/>
      <c r="CVC128" s="101"/>
      <c r="CVD128" s="101"/>
      <c r="CVE128" s="101"/>
      <c r="CVF128" s="101"/>
      <c r="CVG128" s="101"/>
      <c r="CVH128" s="101"/>
      <c r="CVI128" s="101"/>
      <c r="CVJ128" s="101"/>
      <c r="CVK128" s="101"/>
      <c r="CVL128" s="101"/>
      <c r="CVM128" s="101"/>
      <c r="CVN128" s="101"/>
      <c r="CVO128" s="101"/>
      <c r="CVP128" s="101"/>
      <c r="CVQ128" s="101"/>
      <c r="CVR128" s="101"/>
      <c r="CVS128" s="101"/>
      <c r="CVT128" s="101"/>
      <c r="CVU128" s="101"/>
      <c r="CVV128" s="101"/>
      <c r="CVW128" s="101"/>
      <c r="CVX128" s="101"/>
      <c r="CVY128" s="101"/>
      <c r="CVZ128" s="101"/>
      <c r="CWA128" s="101"/>
      <c r="CWB128" s="101"/>
      <c r="CWC128" s="101"/>
      <c r="CWD128" s="101"/>
      <c r="CWE128" s="101"/>
      <c r="CWF128" s="101"/>
      <c r="CWG128" s="101"/>
      <c r="CWH128" s="101"/>
      <c r="CWI128" s="101"/>
      <c r="CWJ128" s="101"/>
      <c r="CWK128" s="101"/>
      <c r="CWL128" s="101"/>
      <c r="CWM128" s="101"/>
      <c r="CWN128" s="101"/>
      <c r="CWO128" s="101"/>
      <c r="CWP128" s="101"/>
      <c r="CWQ128" s="101"/>
      <c r="CWR128" s="101"/>
      <c r="CWS128" s="101"/>
      <c r="CWT128" s="101"/>
      <c r="CWU128" s="101"/>
      <c r="CWV128" s="101"/>
      <c r="CWW128" s="101"/>
      <c r="CWX128" s="101"/>
      <c r="CWY128" s="101"/>
      <c r="CWZ128" s="101"/>
      <c r="CXA128" s="101"/>
      <c r="CXB128" s="101"/>
      <c r="CXC128" s="101"/>
      <c r="CXD128" s="101"/>
      <c r="CXE128" s="101"/>
      <c r="CXF128" s="101"/>
      <c r="CXG128" s="101"/>
      <c r="CXH128" s="101"/>
      <c r="CXI128" s="101"/>
      <c r="CXJ128" s="101"/>
      <c r="CXK128" s="101"/>
      <c r="CXL128" s="101"/>
      <c r="CXM128" s="101"/>
      <c r="CXN128" s="101"/>
      <c r="CXO128" s="101"/>
      <c r="CXP128" s="101"/>
      <c r="CXQ128" s="101"/>
      <c r="CXR128" s="101"/>
      <c r="CXS128" s="101"/>
      <c r="CXT128" s="101"/>
      <c r="CXU128" s="101"/>
      <c r="CXV128" s="101"/>
      <c r="CXW128" s="101"/>
      <c r="CXX128" s="101"/>
      <c r="CXY128" s="101"/>
      <c r="CXZ128" s="101"/>
      <c r="CYA128" s="101"/>
      <c r="CYB128" s="101"/>
      <c r="CYC128" s="101"/>
      <c r="CYD128" s="101"/>
      <c r="CYE128" s="101"/>
      <c r="CYF128" s="101"/>
      <c r="CYG128" s="101"/>
      <c r="CYH128" s="101"/>
      <c r="CYI128" s="101"/>
      <c r="CYJ128" s="101"/>
      <c r="CYK128" s="101"/>
      <c r="CYL128" s="101"/>
      <c r="CYM128" s="101"/>
      <c r="CYN128" s="101"/>
      <c r="CYO128" s="101"/>
      <c r="CYP128" s="101"/>
      <c r="CYQ128" s="101"/>
      <c r="CYR128" s="101"/>
      <c r="CYS128" s="101"/>
      <c r="CYT128" s="101"/>
      <c r="CYU128" s="101"/>
      <c r="CYV128" s="101"/>
      <c r="CYW128" s="101"/>
      <c r="CYX128" s="101"/>
      <c r="CYY128" s="101"/>
      <c r="CYZ128" s="101"/>
      <c r="CZA128" s="101"/>
      <c r="CZB128" s="101"/>
      <c r="CZC128" s="101"/>
      <c r="CZD128" s="101"/>
      <c r="CZE128" s="101"/>
      <c r="CZF128" s="101"/>
      <c r="CZG128" s="101"/>
      <c r="CZH128" s="101"/>
      <c r="CZI128" s="101"/>
      <c r="CZJ128" s="101"/>
      <c r="CZK128" s="101"/>
      <c r="CZL128" s="101"/>
      <c r="CZM128" s="101"/>
      <c r="CZN128" s="101"/>
      <c r="CZO128" s="101"/>
      <c r="CZP128" s="101"/>
      <c r="CZQ128" s="101"/>
      <c r="CZR128" s="101"/>
      <c r="CZS128" s="101"/>
      <c r="CZT128" s="101"/>
      <c r="CZU128" s="101"/>
      <c r="CZV128" s="101"/>
      <c r="CZW128" s="101"/>
      <c r="CZX128" s="101"/>
      <c r="CZY128" s="101"/>
      <c r="CZZ128" s="101"/>
      <c r="DAA128" s="101"/>
      <c r="DAB128" s="101"/>
      <c r="DAC128" s="101"/>
      <c r="DAD128" s="101"/>
      <c r="DAE128" s="101"/>
      <c r="DAF128" s="101"/>
      <c r="DAG128" s="101"/>
      <c r="DAH128" s="101"/>
      <c r="DAI128" s="101"/>
      <c r="DAJ128" s="101"/>
      <c r="DAK128" s="101"/>
      <c r="DAL128" s="101"/>
      <c r="DAM128" s="101"/>
      <c r="DAN128" s="101"/>
      <c r="DAO128" s="101"/>
      <c r="DAP128" s="101"/>
      <c r="DAQ128" s="101"/>
      <c r="DAR128" s="101"/>
      <c r="DAS128" s="101"/>
      <c r="DAT128" s="101"/>
      <c r="DAU128" s="101"/>
      <c r="DAV128" s="101"/>
      <c r="DAW128" s="101"/>
      <c r="DAX128" s="101"/>
      <c r="DAY128" s="101"/>
      <c r="DAZ128" s="101"/>
      <c r="DBA128" s="101"/>
      <c r="DBB128" s="101"/>
      <c r="DBC128" s="101"/>
      <c r="DBD128" s="101"/>
      <c r="DBE128" s="101"/>
      <c r="DBF128" s="101"/>
      <c r="DBG128" s="101"/>
      <c r="DBH128" s="101"/>
      <c r="DBI128" s="101"/>
      <c r="DBJ128" s="101"/>
      <c r="DBK128" s="101"/>
      <c r="DBL128" s="101"/>
      <c r="DBM128" s="101"/>
      <c r="DBN128" s="101"/>
      <c r="DBO128" s="101"/>
      <c r="DBP128" s="101"/>
      <c r="DBQ128" s="101"/>
      <c r="DBR128" s="101"/>
      <c r="DBS128" s="101"/>
      <c r="DBT128" s="101"/>
      <c r="DBU128" s="101"/>
      <c r="DBV128" s="101"/>
      <c r="DBW128" s="101"/>
      <c r="DBX128" s="101"/>
      <c r="DBY128" s="101"/>
      <c r="DBZ128" s="101"/>
      <c r="DCA128" s="101"/>
      <c r="DCB128" s="101"/>
      <c r="DCC128" s="101"/>
      <c r="DCD128" s="101"/>
      <c r="DCE128" s="101"/>
      <c r="DCF128" s="101"/>
      <c r="DCG128" s="101"/>
      <c r="DCH128" s="101"/>
      <c r="DCI128" s="101"/>
      <c r="DCJ128" s="101"/>
      <c r="DCK128" s="101"/>
      <c r="DCL128" s="101"/>
      <c r="DCM128" s="101"/>
      <c r="DCN128" s="101"/>
      <c r="DCO128" s="101"/>
      <c r="DCP128" s="101"/>
      <c r="DCQ128" s="101"/>
      <c r="DCR128" s="101"/>
      <c r="DCS128" s="101"/>
      <c r="DCT128" s="101"/>
      <c r="DCU128" s="101"/>
      <c r="DCV128" s="101"/>
      <c r="DCW128" s="101"/>
      <c r="DCX128" s="101"/>
      <c r="DCY128" s="101"/>
      <c r="DCZ128" s="101"/>
      <c r="DDA128" s="101"/>
      <c r="DDB128" s="101"/>
      <c r="DDC128" s="101"/>
      <c r="DDD128" s="101"/>
      <c r="DDE128" s="101"/>
      <c r="DDF128" s="101"/>
      <c r="DDG128" s="101"/>
      <c r="DDH128" s="101"/>
      <c r="DDI128" s="101"/>
      <c r="DDJ128" s="101"/>
      <c r="DDK128" s="101"/>
      <c r="DDL128" s="101"/>
      <c r="DDM128" s="101"/>
      <c r="DDN128" s="101"/>
      <c r="DDO128" s="101"/>
      <c r="DDP128" s="101"/>
      <c r="DDQ128" s="101"/>
      <c r="DDR128" s="101"/>
      <c r="DDS128" s="101"/>
      <c r="DDT128" s="101"/>
      <c r="DDU128" s="101"/>
      <c r="DDV128" s="101"/>
      <c r="DDW128" s="101"/>
      <c r="DDX128" s="101"/>
      <c r="DDY128" s="101"/>
      <c r="DDZ128" s="101"/>
      <c r="DEA128" s="101"/>
      <c r="DEB128" s="101"/>
      <c r="DEC128" s="101"/>
      <c r="DED128" s="101"/>
      <c r="DEE128" s="101"/>
      <c r="DEF128" s="101"/>
      <c r="DEG128" s="101"/>
      <c r="DEH128" s="101"/>
      <c r="DEI128" s="101"/>
      <c r="DEJ128" s="101"/>
      <c r="DEK128" s="101"/>
      <c r="DEL128" s="101"/>
      <c r="DEM128" s="101"/>
      <c r="DEN128" s="101"/>
      <c r="DEO128" s="101"/>
      <c r="DEP128" s="101"/>
      <c r="DEQ128" s="101"/>
      <c r="DER128" s="101"/>
      <c r="DES128" s="101"/>
      <c r="DET128" s="101"/>
      <c r="DEU128" s="101"/>
      <c r="DEV128" s="101"/>
      <c r="DEW128" s="101"/>
      <c r="DEX128" s="101"/>
      <c r="DEY128" s="101"/>
      <c r="DEZ128" s="101"/>
      <c r="DFA128" s="101"/>
      <c r="DFB128" s="101"/>
      <c r="DFC128" s="101"/>
      <c r="DFD128" s="101"/>
      <c r="DFE128" s="101"/>
      <c r="DFF128" s="101"/>
      <c r="DFG128" s="101"/>
      <c r="DFH128" s="101"/>
      <c r="DFI128" s="101"/>
      <c r="DFJ128" s="101"/>
      <c r="DFK128" s="101"/>
      <c r="DFL128" s="101"/>
      <c r="DFM128" s="101"/>
      <c r="DFN128" s="101"/>
      <c r="DFO128" s="101"/>
      <c r="DFP128" s="101"/>
      <c r="DFQ128" s="101"/>
      <c r="DFR128" s="101"/>
      <c r="DFS128" s="101"/>
      <c r="DFT128" s="101"/>
      <c r="DFU128" s="101"/>
      <c r="DFV128" s="101"/>
      <c r="DFW128" s="101"/>
      <c r="DFX128" s="101"/>
      <c r="DFY128" s="101"/>
      <c r="DFZ128" s="101"/>
      <c r="DGA128" s="101"/>
      <c r="DGB128" s="101"/>
      <c r="DGC128" s="101"/>
      <c r="DGD128" s="101"/>
      <c r="DGE128" s="101"/>
      <c r="DGF128" s="101"/>
      <c r="DGG128" s="101"/>
      <c r="DGH128" s="101"/>
      <c r="DGI128" s="101"/>
      <c r="DGJ128" s="101"/>
      <c r="DGK128" s="101"/>
      <c r="DGL128" s="101"/>
      <c r="DGM128" s="101"/>
      <c r="DGN128" s="101"/>
      <c r="DGO128" s="101"/>
      <c r="DGP128" s="101"/>
      <c r="DGQ128" s="101"/>
      <c r="DGR128" s="101"/>
      <c r="DGS128" s="101"/>
      <c r="DGT128" s="101"/>
      <c r="DGU128" s="101"/>
      <c r="DGV128" s="101"/>
      <c r="DGW128" s="101"/>
      <c r="DGX128" s="101"/>
      <c r="DGY128" s="101"/>
      <c r="DGZ128" s="101"/>
      <c r="DHA128" s="101"/>
      <c r="DHB128" s="101"/>
      <c r="DHC128" s="101"/>
      <c r="DHD128" s="101"/>
      <c r="DHE128" s="101"/>
      <c r="DHF128" s="101"/>
      <c r="DHG128" s="101"/>
      <c r="DHH128" s="101"/>
      <c r="DHI128" s="101"/>
      <c r="DHJ128" s="101"/>
      <c r="DHK128" s="101"/>
      <c r="DHL128" s="101"/>
      <c r="DHM128" s="101"/>
      <c r="DHN128" s="101"/>
      <c r="DHO128" s="101"/>
      <c r="DHP128" s="101"/>
      <c r="DHQ128" s="101"/>
      <c r="DHR128" s="101"/>
      <c r="DHS128" s="101"/>
      <c r="DHT128" s="101"/>
      <c r="DHU128" s="101"/>
      <c r="DHV128" s="101"/>
      <c r="DHW128" s="101"/>
      <c r="DHX128" s="101"/>
      <c r="DHY128" s="101"/>
      <c r="DHZ128" s="101"/>
      <c r="DIA128" s="101"/>
      <c r="DIB128" s="101"/>
      <c r="DIC128" s="101"/>
      <c r="DID128" s="101"/>
      <c r="DIE128" s="101"/>
      <c r="DIF128" s="101"/>
      <c r="DIG128" s="101"/>
      <c r="DIH128" s="101"/>
      <c r="DII128" s="101"/>
      <c r="DIJ128" s="101"/>
      <c r="DIK128" s="101"/>
      <c r="DIL128" s="101"/>
      <c r="DIM128" s="101"/>
      <c r="DIN128" s="101"/>
      <c r="DIO128" s="101"/>
      <c r="DIP128" s="101"/>
      <c r="DIQ128" s="101"/>
      <c r="DIR128" s="101"/>
      <c r="DIS128" s="101"/>
      <c r="DIT128" s="101"/>
      <c r="DIU128" s="101"/>
      <c r="DIV128" s="101"/>
      <c r="DIW128" s="101"/>
      <c r="DIX128" s="101"/>
      <c r="DIY128" s="101"/>
      <c r="DIZ128" s="101"/>
      <c r="DJA128" s="101"/>
      <c r="DJB128" s="101"/>
      <c r="DJC128" s="101"/>
      <c r="DJD128" s="101"/>
      <c r="DJE128" s="101"/>
      <c r="DJF128" s="101"/>
      <c r="DJG128" s="101"/>
      <c r="DJH128" s="101"/>
      <c r="DJI128" s="101"/>
      <c r="DJJ128" s="101"/>
      <c r="DJK128" s="101"/>
      <c r="DJL128" s="101"/>
      <c r="DJM128" s="101"/>
      <c r="DJN128" s="101"/>
      <c r="DJO128" s="101"/>
      <c r="DJP128" s="101"/>
      <c r="DJQ128" s="101"/>
      <c r="DJR128" s="101"/>
      <c r="DJS128" s="101"/>
      <c r="DJT128" s="101"/>
      <c r="DJU128" s="101"/>
      <c r="DJV128" s="101"/>
      <c r="DJW128" s="101"/>
      <c r="DJX128" s="101"/>
      <c r="DJY128" s="101"/>
      <c r="DJZ128" s="101"/>
      <c r="DKA128" s="101"/>
      <c r="DKB128" s="101"/>
      <c r="DKC128" s="101"/>
      <c r="DKD128" s="101"/>
      <c r="DKE128" s="101"/>
      <c r="DKF128" s="101"/>
      <c r="DKG128" s="101"/>
      <c r="DKH128" s="101"/>
      <c r="DKI128" s="101"/>
      <c r="DKJ128" s="101"/>
      <c r="DKK128" s="101"/>
      <c r="DKL128" s="101"/>
      <c r="DKM128" s="101"/>
      <c r="DKN128" s="101"/>
      <c r="DKO128" s="101"/>
      <c r="DKP128" s="101"/>
      <c r="DKQ128" s="101"/>
      <c r="DKR128" s="101"/>
      <c r="DKS128" s="101"/>
      <c r="DKT128" s="101"/>
      <c r="DKU128" s="101"/>
      <c r="DKV128" s="101"/>
      <c r="DKW128" s="101"/>
      <c r="DKX128" s="101"/>
      <c r="DKY128" s="101"/>
      <c r="DKZ128" s="101"/>
      <c r="DLA128" s="101"/>
      <c r="DLB128" s="101"/>
      <c r="DLC128" s="101"/>
      <c r="DLD128" s="101"/>
      <c r="DLE128" s="101"/>
      <c r="DLF128" s="101"/>
      <c r="DLG128" s="101"/>
      <c r="DLH128" s="101"/>
      <c r="DLI128" s="101"/>
      <c r="DLJ128" s="101"/>
      <c r="DLK128" s="101"/>
      <c r="DLL128" s="101"/>
      <c r="DLM128" s="101"/>
      <c r="DLN128" s="101"/>
      <c r="DLO128" s="101"/>
      <c r="DLP128" s="101"/>
      <c r="DLQ128" s="101"/>
      <c r="DLR128" s="101"/>
      <c r="DLS128" s="101"/>
      <c r="DLT128" s="101"/>
      <c r="DLU128" s="101"/>
      <c r="DLV128" s="101"/>
      <c r="DLW128" s="101"/>
      <c r="DLX128" s="101"/>
      <c r="DLY128" s="101"/>
      <c r="DLZ128" s="101"/>
      <c r="DMA128" s="101"/>
      <c r="DMB128" s="101"/>
      <c r="DMC128" s="101"/>
      <c r="DMD128" s="101"/>
      <c r="DME128" s="101"/>
      <c r="DMF128" s="101"/>
      <c r="DMG128" s="101"/>
      <c r="DMH128" s="101"/>
      <c r="DMI128" s="101"/>
      <c r="DMJ128" s="101"/>
      <c r="DMK128" s="101"/>
      <c r="DML128" s="101"/>
      <c r="DMM128" s="101"/>
      <c r="DMN128" s="101"/>
      <c r="DMO128" s="101"/>
      <c r="DMP128" s="101"/>
      <c r="DMQ128" s="101"/>
      <c r="DMR128" s="101"/>
      <c r="DMS128" s="101"/>
      <c r="DMT128" s="101"/>
      <c r="DMU128" s="101"/>
      <c r="DMV128" s="101"/>
      <c r="DMW128" s="101"/>
      <c r="DMX128" s="101"/>
      <c r="DMY128" s="101"/>
      <c r="DMZ128" s="101"/>
      <c r="DNA128" s="101"/>
      <c r="DNB128" s="101"/>
      <c r="DNC128" s="101"/>
      <c r="DND128" s="101"/>
      <c r="DNE128" s="101"/>
      <c r="DNF128" s="101"/>
      <c r="DNG128" s="101"/>
      <c r="DNH128" s="101"/>
      <c r="DNI128" s="101"/>
      <c r="DNJ128" s="101"/>
      <c r="DNK128" s="101"/>
      <c r="DNL128" s="101"/>
      <c r="DNM128" s="101"/>
      <c r="DNN128" s="101"/>
      <c r="DNO128" s="101"/>
      <c r="DNP128" s="101"/>
      <c r="DNQ128" s="101"/>
      <c r="DNR128" s="101"/>
      <c r="DNS128" s="101"/>
      <c r="DNT128" s="101"/>
      <c r="DNU128" s="101"/>
      <c r="DNV128" s="101"/>
      <c r="DNW128" s="101"/>
      <c r="DNX128" s="101"/>
      <c r="DNY128" s="101"/>
      <c r="DNZ128" s="101"/>
      <c r="DOA128" s="101"/>
      <c r="DOB128" s="101"/>
      <c r="DOC128" s="101"/>
      <c r="DOD128" s="101"/>
      <c r="DOE128" s="101"/>
      <c r="DOF128" s="101"/>
      <c r="DOG128" s="101"/>
      <c r="DOH128" s="101"/>
      <c r="DOI128" s="101"/>
      <c r="DOJ128" s="101"/>
      <c r="DOK128" s="101"/>
      <c r="DOL128" s="101"/>
      <c r="DOM128" s="101"/>
      <c r="DON128" s="101"/>
      <c r="DOO128" s="101"/>
      <c r="DOP128" s="101"/>
      <c r="DOQ128" s="101"/>
      <c r="DOR128" s="101"/>
      <c r="DOS128" s="101"/>
      <c r="DOT128" s="101"/>
      <c r="DOU128" s="101"/>
      <c r="DOV128" s="101"/>
      <c r="DOW128" s="101"/>
      <c r="DOX128" s="101"/>
      <c r="DOY128" s="101"/>
      <c r="DOZ128" s="101"/>
      <c r="DPA128" s="101"/>
      <c r="DPB128" s="101"/>
      <c r="DPC128" s="101"/>
      <c r="DPD128" s="101"/>
      <c r="DPE128" s="101"/>
      <c r="DPF128" s="101"/>
      <c r="DPG128" s="101"/>
      <c r="DPH128" s="101"/>
      <c r="DPI128" s="101"/>
      <c r="DPJ128" s="101"/>
      <c r="DPK128" s="101"/>
      <c r="DPL128" s="101"/>
      <c r="DPM128" s="101"/>
      <c r="DPN128" s="101"/>
      <c r="DPO128" s="101"/>
      <c r="DPP128" s="101"/>
      <c r="DPQ128" s="101"/>
      <c r="DPR128" s="101"/>
      <c r="DPS128" s="101"/>
      <c r="DPT128" s="101"/>
      <c r="DPU128" s="101"/>
      <c r="DPV128" s="101"/>
      <c r="DPW128" s="101"/>
      <c r="DPX128" s="101"/>
      <c r="DPY128" s="101"/>
      <c r="DPZ128" s="101"/>
      <c r="DQA128" s="101"/>
      <c r="DQB128" s="101"/>
      <c r="DQC128" s="101"/>
      <c r="DQD128" s="101"/>
      <c r="DQE128" s="101"/>
      <c r="DQF128" s="101"/>
      <c r="DQG128" s="101"/>
      <c r="DQH128" s="101"/>
      <c r="DQI128" s="101"/>
      <c r="DQJ128" s="101"/>
      <c r="DQK128" s="101"/>
      <c r="DQL128" s="101"/>
      <c r="DQM128" s="101"/>
      <c r="DQN128" s="101"/>
      <c r="DQO128" s="101"/>
      <c r="DQP128" s="101"/>
      <c r="DQQ128" s="101"/>
      <c r="DQR128" s="101"/>
      <c r="DQS128" s="101"/>
      <c r="DQT128" s="101"/>
      <c r="DQU128" s="101"/>
      <c r="DQV128" s="101"/>
      <c r="DQW128" s="101"/>
      <c r="DQX128" s="101"/>
      <c r="DQY128" s="101"/>
      <c r="DQZ128" s="101"/>
      <c r="DRA128" s="101"/>
      <c r="DRB128" s="101"/>
      <c r="DRC128" s="101"/>
      <c r="DRD128" s="101"/>
      <c r="DRE128" s="101"/>
      <c r="DRF128" s="101"/>
      <c r="DRG128" s="101"/>
      <c r="DRH128" s="101"/>
      <c r="DRI128" s="101"/>
      <c r="DRJ128" s="101"/>
      <c r="DRK128" s="101"/>
      <c r="DRL128" s="101"/>
      <c r="DRM128" s="101"/>
      <c r="DRN128" s="101"/>
      <c r="DRO128" s="101"/>
      <c r="DRP128" s="101"/>
      <c r="DRQ128" s="101"/>
      <c r="DRR128" s="101"/>
      <c r="DRS128" s="101"/>
      <c r="DRT128" s="101"/>
      <c r="DRU128" s="101"/>
      <c r="DRV128" s="101"/>
      <c r="DRW128" s="101"/>
      <c r="DRX128" s="101"/>
      <c r="DRY128" s="101"/>
      <c r="DRZ128" s="101"/>
      <c r="DSA128" s="101"/>
      <c r="DSB128" s="101"/>
      <c r="DSC128" s="101"/>
      <c r="DSD128" s="101"/>
      <c r="DSE128" s="101"/>
      <c r="DSF128" s="101"/>
      <c r="DSG128" s="101"/>
      <c r="DSH128" s="101"/>
      <c r="DSI128" s="101"/>
      <c r="DSJ128" s="101"/>
      <c r="DSK128" s="101"/>
      <c r="DSL128" s="101"/>
      <c r="DSM128" s="101"/>
      <c r="DSN128" s="101"/>
      <c r="DSO128" s="101"/>
      <c r="DSP128" s="101"/>
      <c r="DSQ128" s="101"/>
      <c r="DSR128" s="101"/>
      <c r="DSS128" s="101"/>
      <c r="DST128" s="101"/>
      <c r="DSU128" s="101"/>
      <c r="DSV128" s="101"/>
      <c r="DSW128" s="101"/>
      <c r="DSX128" s="101"/>
      <c r="DSY128" s="101"/>
      <c r="DSZ128" s="101"/>
      <c r="DTA128" s="101"/>
      <c r="DTB128" s="101"/>
      <c r="DTC128" s="101"/>
      <c r="DTD128" s="101"/>
      <c r="DTE128" s="101"/>
      <c r="DTF128" s="101"/>
      <c r="DTG128" s="101"/>
      <c r="DTH128" s="101"/>
      <c r="DTI128" s="101"/>
      <c r="DTJ128" s="101"/>
      <c r="DTK128" s="101"/>
      <c r="DTL128" s="101"/>
      <c r="DTM128" s="101"/>
      <c r="DTN128" s="101"/>
      <c r="DTO128" s="101"/>
      <c r="DTP128" s="101"/>
      <c r="DTQ128" s="101"/>
      <c r="DTR128" s="101"/>
      <c r="DTS128" s="101"/>
      <c r="DTT128" s="101"/>
      <c r="DTU128" s="101"/>
      <c r="DTV128" s="101"/>
      <c r="DTW128" s="101"/>
      <c r="DTX128" s="101"/>
      <c r="DTY128" s="101"/>
      <c r="DTZ128" s="101"/>
      <c r="DUA128" s="101"/>
      <c r="DUB128" s="101"/>
      <c r="DUC128" s="101"/>
      <c r="DUD128" s="101"/>
      <c r="DUE128" s="101"/>
      <c r="DUF128" s="101"/>
      <c r="DUG128" s="101"/>
      <c r="DUH128" s="101"/>
      <c r="DUI128" s="101"/>
      <c r="DUJ128" s="101"/>
      <c r="DUK128" s="101"/>
      <c r="DUL128" s="101"/>
      <c r="DUM128" s="101"/>
      <c r="DUN128" s="101"/>
      <c r="DUO128" s="101"/>
      <c r="DUP128" s="101"/>
      <c r="DUQ128" s="101"/>
      <c r="DUR128" s="101"/>
      <c r="DUS128" s="101"/>
      <c r="DUT128" s="101"/>
      <c r="DUU128" s="101"/>
      <c r="DUV128" s="101"/>
      <c r="DUW128" s="101"/>
      <c r="DUX128" s="101"/>
      <c r="DUY128" s="101"/>
      <c r="DUZ128" s="101"/>
      <c r="DVA128" s="101"/>
      <c r="DVB128" s="101"/>
      <c r="DVC128" s="101"/>
      <c r="DVD128" s="101"/>
      <c r="DVE128" s="101"/>
      <c r="DVF128" s="101"/>
      <c r="DVG128" s="101"/>
      <c r="DVH128" s="101"/>
      <c r="DVI128" s="101"/>
      <c r="DVJ128" s="101"/>
      <c r="DVK128" s="101"/>
      <c r="DVL128" s="101"/>
      <c r="DVM128" s="101"/>
      <c r="DVN128" s="101"/>
      <c r="DVO128" s="101"/>
      <c r="DVP128" s="101"/>
      <c r="DVQ128" s="101"/>
      <c r="DVR128" s="101"/>
      <c r="DVS128" s="101"/>
      <c r="DVT128" s="101"/>
      <c r="DVU128" s="101"/>
      <c r="DVV128" s="101"/>
      <c r="DVW128" s="101"/>
      <c r="DVX128" s="101"/>
      <c r="DVY128" s="101"/>
      <c r="DVZ128" s="101"/>
      <c r="DWA128" s="101"/>
      <c r="DWB128" s="101"/>
      <c r="DWC128" s="101"/>
      <c r="DWD128" s="101"/>
      <c r="DWE128" s="101"/>
      <c r="DWF128" s="101"/>
      <c r="DWG128" s="101"/>
      <c r="DWH128" s="101"/>
      <c r="DWI128" s="101"/>
      <c r="DWJ128" s="101"/>
      <c r="DWK128" s="101"/>
      <c r="DWL128" s="101"/>
      <c r="DWM128" s="101"/>
      <c r="DWN128" s="101"/>
      <c r="DWO128" s="101"/>
      <c r="DWP128" s="101"/>
      <c r="DWQ128" s="101"/>
      <c r="DWR128" s="101"/>
      <c r="DWS128" s="101"/>
      <c r="DWT128" s="101"/>
      <c r="DWU128" s="101"/>
      <c r="DWV128" s="101"/>
      <c r="DWW128" s="101"/>
      <c r="DWX128" s="101"/>
      <c r="DWY128" s="101"/>
      <c r="DWZ128" s="101"/>
      <c r="DXA128" s="101"/>
      <c r="DXB128" s="101"/>
      <c r="DXC128" s="101"/>
      <c r="DXD128" s="101"/>
      <c r="DXE128" s="101"/>
      <c r="DXF128" s="101"/>
      <c r="DXG128" s="101"/>
      <c r="DXH128" s="101"/>
      <c r="DXI128" s="101"/>
      <c r="DXJ128" s="101"/>
      <c r="DXK128" s="101"/>
      <c r="DXL128" s="101"/>
      <c r="DXM128" s="101"/>
      <c r="DXN128" s="101"/>
      <c r="DXO128" s="101"/>
      <c r="DXP128" s="101"/>
      <c r="DXQ128" s="101"/>
      <c r="DXR128" s="101"/>
      <c r="DXS128" s="101"/>
      <c r="DXT128" s="101"/>
      <c r="DXU128" s="101"/>
      <c r="DXV128" s="101"/>
      <c r="DXW128" s="101"/>
      <c r="DXX128" s="101"/>
      <c r="DXY128" s="101"/>
      <c r="DXZ128" s="101"/>
      <c r="DYA128" s="101"/>
      <c r="DYB128" s="101"/>
      <c r="DYC128" s="101"/>
      <c r="DYD128" s="101"/>
      <c r="DYE128" s="101"/>
      <c r="DYF128" s="101"/>
      <c r="DYG128" s="101"/>
      <c r="DYH128" s="101"/>
      <c r="DYI128" s="101"/>
      <c r="DYJ128" s="101"/>
      <c r="DYK128" s="101"/>
      <c r="DYL128" s="101"/>
      <c r="DYM128" s="101"/>
      <c r="DYN128" s="101"/>
      <c r="DYO128" s="101"/>
      <c r="DYP128" s="101"/>
      <c r="DYQ128" s="101"/>
      <c r="DYR128" s="101"/>
      <c r="DYS128" s="101"/>
      <c r="DYT128" s="101"/>
      <c r="DYU128" s="101"/>
      <c r="DYV128" s="101"/>
      <c r="DYW128" s="101"/>
      <c r="DYX128" s="101"/>
      <c r="DYY128" s="101"/>
      <c r="DYZ128" s="101"/>
      <c r="DZA128" s="101"/>
      <c r="DZB128" s="101"/>
      <c r="DZC128" s="101"/>
      <c r="DZD128" s="101"/>
      <c r="DZE128" s="101"/>
      <c r="DZF128" s="101"/>
      <c r="DZG128" s="101"/>
      <c r="DZH128" s="101"/>
      <c r="DZI128" s="101"/>
      <c r="DZJ128" s="101"/>
      <c r="DZK128" s="101"/>
      <c r="DZL128" s="101"/>
      <c r="DZM128" s="101"/>
      <c r="DZN128" s="101"/>
      <c r="DZO128" s="101"/>
      <c r="DZP128" s="101"/>
      <c r="DZQ128" s="101"/>
      <c r="DZR128" s="101"/>
      <c r="DZS128" s="101"/>
      <c r="DZT128" s="101"/>
      <c r="DZU128" s="101"/>
      <c r="DZV128" s="101"/>
      <c r="DZW128" s="101"/>
      <c r="DZX128" s="101"/>
      <c r="DZY128" s="101"/>
      <c r="DZZ128" s="101"/>
      <c r="EAA128" s="101"/>
      <c r="EAB128" s="101"/>
      <c r="EAC128" s="101"/>
      <c r="EAD128" s="101"/>
      <c r="EAE128" s="101"/>
      <c r="EAF128" s="101"/>
      <c r="EAG128" s="101"/>
      <c r="EAH128" s="101"/>
      <c r="EAI128" s="101"/>
      <c r="EAJ128" s="101"/>
      <c r="EAK128" s="101"/>
      <c r="EAL128" s="101"/>
      <c r="EAM128" s="101"/>
      <c r="EAN128" s="101"/>
      <c r="EAO128" s="101"/>
      <c r="EAP128" s="101"/>
      <c r="EAQ128" s="101"/>
      <c r="EAR128" s="101"/>
      <c r="EAS128" s="101"/>
      <c r="EAT128" s="101"/>
      <c r="EAU128" s="101"/>
      <c r="EAV128" s="101"/>
      <c r="EAW128" s="101"/>
      <c r="EAX128" s="101"/>
      <c r="EAY128" s="101"/>
      <c r="EAZ128" s="101"/>
      <c r="EBA128" s="101"/>
      <c r="EBB128" s="101"/>
      <c r="EBC128" s="101"/>
      <c r="EBD128" s="101"/>
      <c r="EBE128" s="101"/>
      <c r="EBF128" s="101"/>
      <c r="EBG128" s="101"/>
      <c r="EBH128" s="101"/>
      <c r="EBI128" s="101"/>
      <c r="EBJ128" s="101"/>
      <c r="EBK128" s="101"/>
      <c r="EBL128" s="101"/>
      <c r="EBM128" s="101"/>
      <c r="EBN128" s="101"/>
      <c r="EBO128" s="101"/>
      <c r="EBP128" s="101"/>
      <c r="EBQ128" s="101"/>
      <c r="EBR128" s="101"/>
      <c r="EBS128" s="101"/>
      <c r="EBT128" s="101"/>
      <c r="EBU128" s="101"/>
      <c r="EBV128" s="101"/>
      <c r="EBW128" s="101"/>
      <c r="EBX128" s="101"/>
      <c r="EBY128" s="101"/>
      <c r="EBZ128" s="101"/>
      <c r="ECA128" s="101"/>
      <c r="ECB128" s="101"/>
      <c r="ECC128" s="101"/>
      <c r="ECD128" s="101"/>
      <c r="ECE128" s="101"/>
      <c r="ECF128" s="101"/>
      <c r="ECG128" s="101"/>
      <c r="ECH128" s="101"/>
      <c r="ECI128" s="101"/>
      <c r="ECJ128" s="101"/>
      <c r="ECK128" s="101"/>
      <c r="ECL128" s="101"/>
      <c r="ECM128" s="101"/>
      <c r="ECN128" s="101"/>
      <c r="ECO128" s="101"/>
      <c r="ECP128" s="101"/>
      <c r="ECQ128" s="101"/>
      <c r="ECR128" s="101"/>
      <c r="ECS128" s="101"/>
      <c r="ECT128" s="101"/>
      <c r="ECU128" s="101"/>
      <c r="ECV128" s="101"/>
      <c r="ECW128" s="101"/>
      <c r="ECX128" s="101"/>
      <c r="ECY128" s="101"/>
      <c r="ECZ128" s="101"/>
      <c r="EDA128" s="101"/>
      <c r="EDB128" s="101"/>
      <c r="EDC128" s="101"/>
      <c r="EDD128" s="101"/>
      <c r="EDE128" s="101"/>
      <c r="EDF128" s="101"/>
      <c r="EDG128" s="101"/>
      <c r="EDH128" s="101"/>
      <c r="EDI128" s="101"/>
      <c r="EDJ128" s="101"/>
      <c r="EDK128" s="101"/>
      <c r="EDL128" s="101"/>
      <c r="EDM128" s="101"/>
      <c r="EDN128" s="101"/>
      <c r="EDO128" s="101"/>
      <c r="EDP128" s="101"/>
      <c r="EDQ128" s="101"/>
      <c r="EDR128" s="101"/>
      <c r="EDS128" s="101"/>
      <c r="EDT128" s="101"/>
      <c r="EDU128" s="101"/>
      <c r="EDV128" s="101"/>
      <c r="EDW128" s="101"/>
      <c r="EDX128" s="101"/>
      <c r="EDY128" s="101"/>
      <c r="EDZ128" s="101"/>
      <c r="EEA128" s="101"/>
      <c r="EEB128" s="101"/>
      <c r="EEC128" s="101"/>
      <c r="EED128" s="101"/>
      <c r="EEE128" s="101"/>
      <c r="EEF128" s="101"/>
      <c r="EEG128" s="101"/>
      <c r="EEH128" s="101"/>
      <c r="EEI128" s="101"/>
      <c r="EEJ128" s="101"/>
      <c r="EEK128" s="101"/>
      <c r="EEL128" s="101"/>
      <c r="EEM128" s="101"/>
      <c r="EEN128" s="101"/>
      <c r="EEO128" s="101"/>
      <c r="EEP128" s="101"/>
      <c r="EEQ128" s="101"/>
      <c r="EER128" s="101"/>
      <c r="EES128" s="101"/>
      <c r="EET128" s="101"/>
      <c r="EEU128" s="101"/>
      <c r="EEV128" s="101"/>
      <c r="EEW128" s="101"/>
      <c r="EEX128" s="101"/>
      <c r="EEY128" s="101"/>
      <c r="EEZ128" s="101"/>
      <c r="EFA128" s="101"/>
      <c r="EFB128" s="101"/>
      <c r="EFC128" s="101"/>
      <c r="EFD128" s="101"/>
      <c r="EFE128" s="101"/>
      <c r="EFF128" s="101"/>
      <c r="EFG128" s="101"/>
      <c r="EFH128" s="101"/>
      <c r="EFI128" s="101"/>
      <c r="EFJ128" s="101"/>
      <c r="EFK128" s="101"/>
      <c r="EFL128" s="101"/>
      <c r="EFM128" s="101"/>
      <c r="EFN128" s="101"/>
      <c r="EFO128" s="101"/>
      <c r="EFP128" s="101"/>
      <c r="EFQ128" s="101"/>
      <c r="EFR128" s="101"/>
      <c r="EFS128" s="101"/>
      <c r="EFT128" s="101"/>
      <c r="EFU128" s="101"/>
      <c r="EFV128" s="101"/>
      <c r="EFW128" s="101"/>
      <c r="EFX128" s="101"/>
      <c r="EFY128" s="101"/>
      <c r="EFZ128" s="101"/>
      <c r="EGA128" s="101"/>
      <c r="EGB128" s="101"/>
      <c r="EGC128" s="101"/>
      <c r="EGD128" s="101"/>
      <c r="EGE128" s="101"/>
      <c r="EGF128" s="101"/>
      <c r="EGG128" s="101"/>
      <c r="EGH128" s="101"/>
      <c r="EGI128" s="101"/>
      <c r="EGJ128" s="101"/>
      <c r="EGK128" s="101"/>
      <c r="EGL128" s="101"/>
      <c r="EGM128" s="101"/>
      <c r="EGN128" s="101"/>
      <c r="EGO128" s="101"/>
      <c r="EGP128" s="101"/>
      <c r="EGQ128" s="101"/>
      <c r="EGR128" s="101"/>
      <c r="EGS128" s="101"/>
      <c r="EGT128" s="101"/>
      <c r="EGU128" s="101"/>
      <c r="EGV128" s="101"/>
      <c r="EGW128" s="101"/>
      <c r="EGX128" s="101"/>
      <c r="EGY128" s="101"/>
      <c r="EGZ128" s="101"/>
      <c r="EHA128" s="101"/>
      <c r="EHB128" s="101"/>
      <c r="EHC128" s="101"/>
      <c r="EHD128" s="101"/>
      <c r="EHE128" s="101"/>
      <c r="EHF128" s="101"/>
      <c r="EHG128" s="101"/>
      <c r="EHH128" s="101"/>
      <c r="EHI128" s="101"/>
      <c r="EHJ128" s="101"/>
      <c r="EHK128" s="101"/>
      <c r="EHL128" s="101"/>
      <c r="EHM128" s="101"/>
      <c r="EHN128" s="101"/>
      <c r="EHO128" s="101"/>
      <c r="EHP128" s="101"/>
      <c r="EHQ128" s="101"/>
      <c r="EHR128" s="101"/>
      <c r="EHS128" s="101"/>
      <c r="EHT128" s="101"/>
      <c r="EHU128" s="101"/>
      <c r="EHV128" s="101"/>
      <c r="EHW128" s="101"/>
      <c r="EHX128" s="101"/>
      <c r="EHY128" s="101"/>
      <c r="EHZ128" s="101"/>
      <c r="EIA128" s="101"/>
      <c r="EIB128" s="101"/>
      <c r="EIC128" s="101"/>
      <c r="EID128" s="101"/>
      <c r="EIE128" s="101"/>
      <c r="EIF128" s="101"/>
      <c r="EIG128" s="101"/>
      <c r="EIH128" s="101"/>
      <c r="EII128" s="101"/>
      <c r="EIJ128" s="101"/>
      <c r="EIK128" s="101"/>
      <c r="EIL128" s="101"/>
      <c r="EIM128" s="101"/>
      <c r="EIN128" s="101"/>
      <c r="EIO128" s="101"/>
      <c r="EIP128" s="101"/>
      <c r="EIQ128" s="101"/>
      <c r="EIR128" s="101"/>
      <c r="EIS128" s="101"/>
      <c r="EIT128" s="101"/>
      <c r="EIU128" s="101"/>
      <c r="EIV128" s="101"/>
      <c r="EIW128" s="101"/>
      <c r="EIX128" s="101"/>
      <c r="EIY128" s="101"/>
      <c r="EIZ128" s="101"/>
      <c r="EJA128" s="101"/>
      <c r="EJB128" s="101"/>
      <c r="EJC128" s="101"/>
      <c r="EJD128" s="101"/>
      <c r="EJE128" s="101"/>
      <c r="EJF128" s="101"/>
      <c r="EJG128" s="101"/>
      <c r="EJH128" s="101"/>
      <c r="EJI128" s="101"/>
      <c r="EJJ128" s="101"/>
      <c r="EJK128" s="101"/>
      <c r="EJL128" s="101"/>
      <c r="EJM128" s="101"/>
      <c r="EJN128" s="101"/>
      <c r="EJO128" s="101"/>
      <c r="EJP128" s="101"/>
      <c r="EJQ128" s="101"/>
      <c r="EJR128" s="101"/>
      <c r="EJS128" s="101"/>
      <c r="EJT128" s="101"/>
      <c r="EJU128" s="101"/>
      <c r="EJV128" s="101"/>
      <c r="EJW128" s="101"/>
      <c r="EJX128" s="101"/>
      <c r="EJY128" s="101"/>
      <c r="EJZ128" s="101"/>
      <c r="EKA128" s="101"/>
      <c r="EKB128" s="101"/>
      <c r="EKC128" s="101"/>
      <c r="EKD128" s="101"/>
      <c r="EKE128" s="101"/>
      <c r="EKF128" s="101"/>
      <c r="EKG128" s="101"/>
      <c r="EKH128" s="101"/>
      <c r="EKI128" s="101"/>
      <c r="EKJ128" s="101"/>
      <c r="EKK128" s="101"/>
      <c r="EKL128" s="101"/>
      <c r="EKM128" s="101"/>
      <c r="EKN128" s="101"/>
      <c r="EKO128" s="101"/>
      <c r="EKP128" s="101"/>
      <c r="EKQ128" s="101"/>
      <c r="EKR128" s="101"/>
      <c r="EKS128" s="101"/>
      <c r="EKT128" s="101"/>
      <c r="EKU128" s="101"/>
      <c r="EKV128" s="101"/>
      <c r="EKW128" s="101"/>
      <c r="EKX128" s="101"/>
      <c r="EKY128" s="101"/>
      <c r="EKZ128" s="101"/>
      <c r="ELA128" s="101"/>
      <c r="ELB128" s="101"/>
      <c r="ELC128" s="101"/>
      <c r="ELD128" s="101"/>
      <c r="ELE128" s="101"/>
      <c r="ELF128" s="101"/>
      <c r="ELG128" s="101"/>
      <c r="ELH128" s="101"/>
      <c r="ELI128" s="101"/>
      <c r="ELJ128" s="101"/>
      <c r="ELK128" s="101"/>
      <c r="ELL128" s="101"/>
      <c r="ELM128" s="101"/>
      <c r="ELN128" s="101"/>
      <c r="ELO128" s="101"/>
      <c r="ELP128" s="101"/>
      <c r="ELQ128" s="101"/>
      <c r="ELR128" s="101"/>
      <c r="ELS128" s="101"/>
      <c r="ELT128" s="101"/>
      <c r="ELU128" s="101"/>
      <c r="ELV128" s="101"/>
      <c r="ELW128" s="101"/>
      <c r="ELX128" s="101"/>
      <c r="ELY128" s="101"/>
      <c r="ELZ128" s="101"/>
      <c r="EMA128" s="101"/>
      <c r="EMB128" s="101"/>
      <c r="EMC128" s="101"/>
      <c r="EMD128" s="101"/>
      <c r="EME128" s="101"/>
      <c r="EMF128" s="101"/>
      <c r="EMG128" s="101"/>
      <c r="EMH128" s="101"/>
      <c r="EMI128" s="101"/>
      <c r="EMJ128" s="101"/>
      <c r="EMK128" s="101"/>
      <c r="EML128" s="101"/>
      <c r="EMM128" s="101"/>
      <c r="EMN128" s="101"/>
      <c r="EMO128" s="101"/>
      <c r="EMP128" s="101"/>
      <c r="EMQ128" s="101"/>
      <c r="EMR128" s="101"/>
      <c r="EMS128" s="101"/>
      <c r="EMT128" s="101"/>
      <c r="EMU128" s="101"/>
      <c r="EMV128" s="101"/>
      <c r="EMW128" s="101"/>
      <c r="EMX128" s="101"/>
      <c r="EMY128" s="101"/>
      <c r="EMZ128" s="101"/>
      <c r="ENA128" s="101"/>
      <c r="ENB128" s="101"/>
      <c r="ENC128" s="101"/>
      <c r="END128" s="101"/>
      <c r="ENE128" s="101"/>
      <c r="ENF128" s="101"/>
      <c r="ENG128" s="101"/>
      <c r="ENH128" s="101"/>
      <c r="ENI128" s="101"/>
      <c r="ENJ128" s="101"/>
      <c r="ENK128" s="101"/>
      <c r="ENL128" s="101"/>
      <c r="ENM128" s="101"/>
      <c r="ENN128" s="101"/>
      <c r="ENO128" s="101"/>
      <c r="ENP128" s="101"/>
      <c r="ENQ128" s="101"/>
      <c r="ENR128" s="101"/>
      <c r="ENS128" s="101"/>
      <c r="ENT128" s="101"/>
      <c r="ENU128" s="101"/>
      <c r="ENV128" s="101"/>
      <c r="ENW128" s="101"/>
      <c r="ENX128" s="101"/>
      <c r="ENY128" s="101"/>
      <c r="ENZ128" s="101"/>
      <c r="EOA128" s="101"/>
      <c r="EOB128" s="101"/>
      <c r="EOC128" s="101"/>
      <c r="EOD128" s="101"/>
      <c r="EOE128" s="101"/>
      <c r="EOF128" s="101"/>
      <c r="EOG128" s="101"/>
      <c r="EOH128" s="101"/>
      <c r="EOI128" s="101"/>
      <c r="EOJ128" s="101"/>
      <c r="EOK128" s="101"/>
      <c r="EOL128" s="101"/>
      <c r="EOM128" s="101"/>
      <c r="EON128" s="101"/>
      <c r="EOO128" s="101"/>
      <c r="EOP128" s="101"/>
      <c r="EOQ128" s="101"/>
      <c r="EOR128" s="101"/>
      <c r="EOS128" s="101"/>
      <c r="EOT128" s="101"/>
      <c r="EOU128" s="101"/>
      <c r="EOV128" s="101"/>
      <c r="EOW128" s="101"/>
      <c r="EOX128" s="101"/>
      <c r="EOY128" s="101"/>
      <c r="EOZ128" s="101"/>
      <c r="EPA128" s="101"/>
      <c r="EPB128" s="101"/>
      <c r="EPC128" s="101"/>
      <c r="EPD128" s="101"/>
      <c r="EPE128" s="101"/>
      <c r="EPF128" s="101"/>
      <c r="EPG128" s="101"/>
      <c r="EPH128" s="101"/>
      <c r="EPI128" s="101"/>
      <c r="EPJ128" s="101"/>
      <c r="EPK128" s="101"/>
      <c r="EPL128" s="101"/>
      <c r="EPM128" s="101"/>
      <c r="EPN128" s="101"/>
      <c r="EPO128" s="101"/>
      <c r="EPP128" s="101"/>
      <c r="EPQ128" s="101"/>
      <c r="EPR128" s="101"/>
      <c r="EPS128" s="101"/>
      <c r="EPT128" s="101"/>
      <c r="EPU128" s="101"/>
      <c r="EPV128" s="101"/>
      <c r="EPW128" s="101"/>
      <c r="EPX128" s="101"/>
      <c r="EPY128" s="101"/>
      <c r="EPZ128" s="101"/>
      <c r="EQA128" s="101"/>
      <c r="EQB128" s="101"/>
      <c r="EQC128" s="101"/>
      <c r="EQD128" s="101"/>
      <c r="EQE128" s="101"/>
      <c r="EQF128" s="101"/>
      <c r="EQG128" s="101"/>
      <c r="EQH128" s="101"/>
      <c r="EQI128" s="101"/>
      <c r="EQJ128" s="101"/>
      <c r="EQK128" s="101"/>
      <c r="EQL128" s="101"/>
      <c r="EQM128" s="101"/>
      <c r="EQN128" s="101"/>
      <c r="EQO128" s="101"/>
      <c r="EQP128" s="101"/>
      <c r="EQQ128" s="101"/>
      <c r="EQR128" s="101"/>
      <c r="EQS128" s="101"/>
      <c r="EQT128" s="101"/>
      <c r="EQU128" s="101"/>
      <c r="EQV128" s="101"/>
      <c r="EQW128" s="101"/>
      <c r="EQX128" s="101"/>
      <c r="EQY128" s="101"/>
      <c r="EQZ128" s="101"/>
      <c r="ERA128" s="101"/>
      <c r="ERB128" s="101"/>
      <c r="ERC128" s="101"/>
      <c r="ERD128" s="101"/>
      <c r="ERE128" s="101"/>
      <c r="ERF128" s="101"/>
      <c r="ERG128" s="101"/>
      <c r="ERH128" s="101"/>
      <c r="ERI128" s="101"/>
      <c r="ERJ128" s="101"/>
      <c r="ERK128" s="101"/>
      <c r="ERL128" s="101"/>
      <c r="ERM128" s="101"/>
      <c r="ERN128" s="101"/>
      <c r="ERO128" s="101"/>
      <c r="ERP128" s="101"/>
      <c r="ERQ128" s="101"/>
      <c r="ERR128" s="101"/>
      <c r="ERS128" s="101"/>
      <c r="ERT128" s="101"/>
      <c r="ERU128" s="101"/>
      <c r="ERV128" s="101"/>
      <c r="ERW128" s="101"/>
      <c r="ERX128" s="101"/>
      <c r="ERY128" s="101"/>
      <c r="ERZ128" s="101"/>
      <c r="ESA128" s="101"/>
      <c r="ESB128" s="101"/>
      <c r="ESC128" s="101"/>
      <c r="ESD128" s="101"/>
      <c r="ESE128" s="101"/>
      <c r="ESF128" s="101"/>
      <c r="ESG128" s="101"/>
      <c r="ESH128" s="101"/>
      <c r="ESI128" s="101"/>
      <c r="ESJ128" s="101"/>
      <c r="ESK128" s="101"/>
      <c r="ESL128" s="101"/>
      <c r="ESM128" s="101"/>
      <c r="ESN128" s="101"/>
      <c r="ESO128" s="101"/>
      <c r="ESP128" s="101"/>
      <c r="ESQ128" s="101"/>
      <c r="ESR128" s="101"/>
      <c r="ESS128" s="101"/>
      <c r="EST128" s="101"/>
      <c r="ESU128" s="101"/>
      <c r="ESV128" s="101"/>
      <c r="ESW128" s="101"/>
      <c r="ESX128" s="101"/>
      <c r="ESY128" s="101"/>
      <c r="ESZ128" s="101"/>
      <c r="ETA128" s="101"/>
      <c r="ETB128" s="101"/>
      <c r="ETC128" s="101"/>
      <c r="ETD128" s="101"/>
      <c r="ETE128" s="101"/>
      <c r="ETF128" s="101"/>
      <c r="ETG128" s="101"/>
      <c r="ETH128" s="101"/>
      <c r="ETI128" s="101"/>
      <c r="ETJ128" s="101"/>
      <c r="ETK128" s="101"/>
      <c r="ETL128" s="101"/>
      <c r="ETM128" s="101"/>
      <c r="ETN128" s="101"/>
      <c r="ETO128" s="101"/>
      <c r="ETP128" s="101"/>
      <c r="ETQ128" s="101"/>
      <c r="ETR128" s="101"/>
      <c r="ETS128" s="101"/>
      <c r="ETT128" s="101"/>
      <c r="ETU128" s="101"/>
      <c r="ETV128" s="101"/>
      <c r="ETW128" s="101"/>
      <c r="ETX128" s="101"/>
      <c r="ETY128" s="101"/>
      <c r="ETZ128" s="101"/>
      <c r="EUA128" s="101"/>
      <c r="EUB128" s="101"/>
      <c r="EUC128" s="101"/>
      <c r="EUD128" s="101"/>
      <c r="EUE128" s="101"/>
      <c r="EUF128" s="101"/>
      <c r="EUG128" s="101"/>
      <c r="EUH128" s="101"/>
      <c r="EUI128" s="101"/>
      <c r="EUJ128" s="101"/>
      <c r="EUK128" s="101"/>
      <c r="EUL128" s="101"/>
      <c r="EUM128" s="101"/>
      <c r="EUN128" s="101"/>
      <c r="EUO128" s="101"/>
      <c r="EUP128" s="101"/>
      <c r="EUQ128" s="101"/>
      <c r="EUR128" s="101"/>
      <c r="EUS128" s="101"/>
      <c r="EUT128" s="101"/>
      <c r="EUU128" s="101"/>
      <c r="EUV128" s="101"/>
      <c r="EUW128" s="101"/>
      <c r="EUX128" s="101"/>
      <c r="EUY128" s="101"/>
      <c r="EUZ128" s="101"/>
      <c r="EVA128" s="101"/>
      <c r="EVB128" s="101"/>
      <c r="EVC128" s="101"/>
      <c r="EVD128" s="101"/>
      <c r="EVE128" s="101"/>
      <c r="EVF128" s="101"/>
      <c r="EVG128" s="101"/>
      <c r="EVH128" s="101"/>
      <c r="EVI128" s="101"/>
      <c r="EVJ128" s="101"/>
      <c r="EVK128" s="101"/>
      <c r="EVL128" s="101"/>
      <c r="EVM128" s="101"/>
      <c r="EVN128" s="101"/>
      <c r="EVO128" s="101"/>
      <c r="EVP128" s="101"/>
      <c r="EVQ128" s="101"/>
      <c r="EVR128" s="101"/>
      <c r="EVS128" s="101"/>
      <c r="EVT128" s="101"/>
      <c r="EVU128" s="101"/>
      <c r="EVV128" s="101"/>
      <c r="EVW128" s="101"/>
      <c r="EVX128" s="101"/>
      <c r="EVY128" s="101"/>
      <c r="EVZ128" s="101"/>
      <c r="EWA128" s="101"/>
      <c r="EWB128" s="101"/>
      <c r="EWC128" s="101"/>
      <c r="EWD128" s="101"/>
      <c r="EWE128" s="101"/>
      <c r="EWF128" s="101"/>
      <c r="EWG128" s="101"/>
      <c r="EWH128" s="101"/>
      <c r="EWI128" s="101"/>
      <c r="EWJ128" s="101"/>
      <c r="EWK128" s="101"/>
      <c r="EWL128" s="101"/>
      <c r="EWM128" s="101"/>
      <c r="EWN128" s="101"/>
      <c r="EWO128" s="101"/>
      <c r="EWP128" s="101"/>
      <c r="EWQ128" s="101"/>
      <c r="EWR128" s="101"/>
      <c r="EWS128" s="101"/>
      <c r="EWT128" s="101"/>
      <c r="EWU128" s="101"/>
      <c r="EWV128" s="101"/>
      <c r="EWW128" s="101"/>
      <c r="EWX128" s="101"/>
      <c r="EWY128" s="101"/>
      <c r="EWZ128" s="101"/>
      <c r="EXA128" s="101"/>
      <c r="EXB128" s="101"/>
      <c r="EXC128" s="101"/>
      <c r="EXD128" s="101"/>
      <c r="EXE128" s="101"/>
      <c r="EXF128" s="101"/>
      <c r="EXG128" s="101"/>
      <c r="EXH128" s="101"/>
      <c r="EXI128" s="101"/>
      <c r="EXJ128" s="101"/>
      <c r="EXK128" s="101"/>
      <c r="EXL128" s="101"/>
      <c r="EXM128" s="101"/>
      <c r="EXN128" s="101"/>
      <c r="EXO128" s="101"/>
      <c r="EXP128" s="101"/>
      <c r="EXQ128" s="101"/>
      <c r="EXR128" s="101"/>
      <c r="EXS128" s="101"/>
      <c r="EXT128" s="101"/>
      <c r="EXU128" s="101"/>
      <c r="EXV128" s="101"/>
      <c r="EXW128" s="101"/>
      <c r="EXX128" s="101"/>
      <c r="EXY128" s="101"/>
      <c r="EXZ128" s="101"/>
      <c r="EYA128" s="101"/>
      <c r="EYB128" s="101"/>
      <c r="EYC128" s="101"/>
      <c r="EYD128" s="101"/>
      <c r="EYE128" s="101"/>
      <c r="EYF128" s="101"/>
      <c r="EYG128" s="101"/>
      <c r="EYH128" s="101"/>
      <c r="EYI128" s="101"/>
      <c r="EYJ128" s="101"/>
      <c r="EYK128" s="101"/>
      <c r="EYL128" s="101"/>
      <c r="EYM128" s="101"/>
      <c r="EYN128" s="101"/>
      <c r="EYO128" s="101"/>
      <c r="EYP128" s="101"/>
      <c r="EYQ128" s="101"/>
      <c r="EYR128" s="101"/>
      <c r="EYS128" s="101"/>
      <c r="EYT128" s="101"/>
      <c r="EYU128" s="101"/>
      <c r="EYV128" s="101"/>
      <c r="EYW128" s="101"/>
      <c r="EYX128" s="101"/>
      <c r="EYY128" s="101"/>
      <c r="EYZ128" s="101"/>
      <c r="EZA128" s="101"/>
      <c r="EZB128" s="101"/>
      <c r="EZC128" s="101"/>
      <c r="EZD128" s="101"/>
      <c r="EZE128" s="101"/>
      <c r="EZF128" s="101"/>
      <c r="EZG128" s="101"/>
      <c r="EZH128" s="101"/>
      <c r="EZI128" s="101"/>
      <c r="EZJ128" s="101"/>
      <c r="EZK128" s="101"/>
      <c r="EZL128" s="101"/>
      <c r="EZM128" s="101"/>
      <c r="EZN128" s="101"/>
      <c r="EZO128" s="101"/>
      <c r="EZP128" s="101"/>
      <c r="EZQ128" s="101"/>
      <c r="EZR128" s="101"/>
      <c r="EZS128" s="101"/>
      <c r="EZT128" s="101"/>
      <c r="EZU128" s="101"/>
      <c r="EZV128" s="101"/>
      <c r="EZW128" s="101"/>
      <c r="EZX128" s="101"/>
      <c r="EZY128" s="101"/>
      <c r="EZZ128" s="101"/>
      <c r="FAA128" s="101"/>
      <c r="FAB128" s="101"/>
      <c r="FAC128" s="101"/>
      <c r="FAD128" s="101"/>
      <c r="FAE128" s="101"/>
      <c r="FAF128" s="101"/>
      <c r="FAG128" s="101"/>
      <c r="FAH128" s="101"/>
      <c r="FAI128" s="101"/>
      <c r="FAJ128" s="101"/>
      <c r="FAK128" s="101"/>
      <c r="FAL128" s="101"/>
      <c r="FAM128" s="101"/>
      <c r="FAN128" s="101"/>
      <c r="FAO128" s="101"/>
      <c r="FAP128" s="101"/>
      <c r="FAQ128" s="101"/>
      <c r="FAR128" s="101"/>
      <c r="FAS128" s="101"/>
      <c r="FAT128" s="101"/>
      <c r="FAU128" s="101"/>
      <c r="FAV128" s="101"/>
      <c r="FAW128" s="101"/>
      <c r="FAX128" s="101"/>
      <c r="FAY128" s="101"/>
      <c r="FAZ128" s="101"/>
      <c r="FBA128" s="101"/>
      <c r="FBB128" s="101"/>
      <c r="FBC128" s="101"/>
      <c r="FBD128" s="101"/>
      <c r="FBE128" s="101"/>
      <c r="FBF128" s="101"/>
      <c r="FBG128" s="101"/>
      <c r="FBH128" s="101"/>
      <c r="FBI128" s="101"/>
      <c r="FBJ128" s="101"/>
      <c r="FBK128" s="101"/>
      <c r="FBL128" s="101"/>
      <c r="FBM128" s="101"/>
      <c r="FBN128" s="101"/>
      <c r="FBO128" s="101"/>
      <c r="FBP128" s="101"/>
      <c r="FBQ128" s="101"/>
      <c r="FBR128" s="101"/>
      <c r="FBS128" s="101"/>
      <c r="FBT128" s="101"/>
      <c r="FBU128" s="101"/>
      <c r="FBV128" s="101"/>
      <c r="FBW128" s="101"/>
      <c r="FBX128" s="101"/>
      <c r="FBY128" s="101"/>
      <c r="FBZ128" s="101"/>
      <c r="FCA128" s="101"/>
      <c r="FCB128" s="101"/>
      <c r="FCC128" s="101"/>
      <c r="FCD128" s="101"/>
      <c r="FCE128" s="101"/>
      <c r="FCF128" s="101"/>
      <c r="FCG128" s="101"/>
      <c r="FCH128" s="101"/>
      <c r="FCI128" s="101"/>
      <c r="FCJ128" s="101"/>
      <c r="FCK128" s="101"/>
      <c r="FCL128" s="101"/>
      <c r="FCM128" s="101"/>
      <c r="FCN128" s="101"/>
      <c r="FCO128" s="101"/>
      <c r="FCP128" s="101"/>
      <c r="FCQ128" s="101"/>
      <c r="FCR128" s="101"/>
      <c r="FCS128" s="101"/>
      <c r="FCT128" s="101"/>
      <c r="FCU128" s="101"/>
      <c r="FCV128" s="101"/>
      <c r="FCW128" s="101"/>
      <c r="FCX128" s="101"/>
      <c r="FCY128" s="101"/>
      <c r="FCZ128" s="101"/>
      <c r="FDA128" s="101"/>
      <c r="FDB128" s="101"/>
      <c r="FDC128" s="101"/>
      <c r="FDD128" s="101"/>
      <c r="FDE128" s="101"/>
      <c r="FDF128" s="101"/>
      <c r="FDG128" s="101"/>
      <c r="FDH128" s="101"/>
      <c r="FDI128" s="101"/>
      <c r="FDJ128" s="101"/>
      <c r="FDK128" s="101"/>
      <c r="FDL128" s="101"/>
      <c r="FDM128" s="101"/>
      <c r="FDN128" s="101"/>
      <c r="FDO128" s="101"/>
      <c r="FDP128" s="101"/>
      <c r="FDQ128" s="101"/>
      <c r="FDR128" s="101"/>
      <c r="FDS128" s="101"/>
      <c r="FDT128" s="101"/>
      <c r="FDU128" s="101"/>
      <c r="FDV128" s="101"/>
      <c r="FDW128" s="101"/>
      <c r="FDX128" s="101"/>
      <c r="FDY128" s="101"/>
      <c r="FDZ128" s="101"/>
      <c r="FEA128" s="101"/>
      <c r="FEB128" s="101"/>
      <c r="FEC128" s="101"/>
      <c r="FED128" s="101"/>
      <c r="FEE128" s="101"/>
      <c r="FEF128" s="101"/>
      <c r="FEG128" s="101"/>
      <c r="FEH128" s="101"/>
      <c r="FEI128" s="101"/>
      <c r="FEJ128" s="101"/>
      <c r="FEK128" s="101"/>
      <c r="FEL128" s="101"/>
      <c r="FEM128" s="101"/>
      <c r="FEN128" s="101"/>
      <c r="FEO128" s="101"/>
      <c r="FEP128" s="101"/>
      <c r="FEQ128" s="101"/>
      <c r="FER128" s="101"/>
      <c r="FES128" s="101"/>
      <c r="FET128" s="101"/>
      <c r="FEU128" s="101"/>
      <c r="FEV128" s="101"/>
      <c r="FEW128" s="101"/>
      <c r="FEX128" s="101"/>
      <c r="FEY128" s="101"/>
      <c r="FEZ128" s="101"/>
      <c r="FFA128" s="101"/>
      <c r="FFB128" s="101"/>
      <c r="FFC128" s="101"/>
      <c r="FFD128" s="101"/>
      <c r="FFE128" s="101"/>
      <c r="FFF128" s="101"/>
      <c r="FFG128" s="101"/>
      <c r="FFH128" s="101"/>
      <c r="FFI128" s="101"/>
      <c r="FFJ128" s="101"/>
      <c r="FFK128" s="101"/>
      <c r="FFL128" s="101"/>
      <c r="FFM128" s="101"/>
      <c r="FFN128" s="101"/>
      <c r="FFO128" s="101"/>
      <c r="FFP128" s="101"/>
      <c r="FFQ128" s="101"/>
      <c r="FFR128" s="101"/>
      <c r="FFS128" s="101"/>
      <c r="FFT128" s="101"/>
      <c r="FFU128" s="101"/>
      <c r="FFV128" s="101"/>
      <c r="FFW128" s="101"/>
      <c r="FFX128" s="101"/>
      <c r="FFY128" s="101"/>
      <c r="FFZ128" s="101"/>
      <c r="FGA128" s="101"/>
      <c r="FGB128" s="101"/>
      <c r="FGC128" s="101"/>
      <c r="FGD128" s="101"/>
      <c r="FGE128" s="101"/>
      <c r="FGF128" s="101"/>
      <c r="FGG128" s="101"/>
      <c r="FGH128" s="101"/>
      <c r="FGI128" s="101"/>
      <c r="FGJ128" s="101"/>
      <c r="FGK128" s="101"/>
      <c r="FGL128" s="101"/>
      <c r="FGM128" s="101"/>
      <c r="FGN128" s="101"/>
      <c r="FGO128" s="101"/>
      <c r="FGP128" s="101"/>
      <c r="FGQ128" s="101"/>
      <c r="FGR128" s="101"/>
      <c r="FGS128" s="101"/>
      <c r="FGT128" s="101"/>
      <c r="FGU128" s="101"/>
      <c r="FGV128" s="101"/>
      <c r="FGW128" s="101"/>
      <c r="FGX128" s="101"/>
      <c r="FGY128" s="101"/>
      <c r="FGZ128" s="101"/>
      <c r="FHA128" s="101"/>
      <c r="FHB128" s="101"/>
      <c r="FHC128" s="101"/>
      <c r="FHD128" s="101"/>
      <c r="FHE128" s="101"/>
      <c r="FHF128" s="101"/>
      <c r="FHG128" s="101"/>
      <c r="FHH128" s="101"/>
      <c r="FHI128" s="101"/>
      <c r="FHJ128" s="101"/>
      <c r="FHK128" s="101"/>
      <c r="FHL128" s="101"/>
      <c r="FHM128" s="101"/>
      <c r="FHN128" s="101"/>
      <c r="FHO128" s="101"/>
      <c r="FHP128" s="101"/>
      <c r="FHQ128" s="101"/>
      <c r="FHR128" s="101"/>
      <c r="FHS128" s="101"/>
      <c r="FHT128" s="101"/>
      <c r="FHU128" s="101"/>
      <c r="FHV128" s="101"/>
      <c r="FHW128" s="101"/>
      <c r="FHX128" s="101"/>
      <c r="FHY128" s="101"/>
      <c r="FHZ128" s="101"/>
      <c r="FIA128" s="101"/>
      <c r="FIB128" s="101"/>
      <c r="FIC128" s="101"/>
      <c r="FID128" s="101"/>
      <c r="FIE128" s="101"/>
      <c r="FIF128" s="101"/>
      <c r="FIG128" s="101"/>
      <c r="FIH128" s="101"/>
      <c r="FII128" s="101"/>
      <c r="FIJ128" s="101"/>
      <c r="FIK128" s="101"/>
      <c r="FIL128" s="101"/>
      <c r="FIM128" s="101"/>
      <c r="FIN128" s="101"/>
      <c r="FIO128" s="101"/>
      <c r="FIP128" s="101"/>
      <c r="FIQ128" s="101"/>
      <c r="FIR128" s="101"/>
      <c r="FIS128" s="101"/>
      <c r="FIT128" s="101"/>
      <c r="FIU128" s="101"/>
      <c r="FIV128" s="101"/>
      <c r="FIW128" s="101"/>
      <c r="FIX128" s="101"/>
      <c r="FIY128" s="101"/>
      <c r="FIZ128" s="101"/>
      <c r="FJA128" s="101"/>
      <c r="FJB128" s="101"/>
      <c r="FJC128" s="101"/>
      <c r="FJD128" s="101"/>
      <c r="FJE128" s="101"/>
      <c r="FJF128" s="101"/>
      <c r="FJG128" s="101"/>
      <c r="FJH128" s="101"/>
      <c r="FJI128" s="101"/>
      <c r="FJJ128" s="101"/>
      <c r="FJK128" s="101"/>
      <c r="FJL128" s="101"/>
      <c r="FJM128" s="101"/>
      <c r="FJN128" s="101"/>
      <c r="FJO128" s="101"/>
      <c r="FJP128" s="101"/>
      <c r="FJQ128" s="101"/>
      <c r="FJR128" s="101"/>
      <c r="FJS128" s="101"/>
      <c r="FJT128" s="101"/>
      <c r="FJU128" s="101"/>
      <c r="FJV128" s="101"/>
      <c r="FJW128" s="101"/>
      <c r="FJX128" s="101"/>
      <c r="FJY128" s="101"/>
      <c r="FJZ128" s="101"/>
      <c r="FKA128" s="101"/>
      <c r="FKB128" s="101"/>
      <c r="FKC128" s="101"/>
      <c r="FKD128" s="101"/>
      <c r="FKE128" s="101"/>
      <c r="FKF128" s="101"/>
      <c r="FKG128" s="101"/>
      <c r="FKH128" s="101"/>
      <c r="FKI128" s="101"/>
      <c r="FKJ128" s="101"/>
      <c r="FKK128" s="101"/>
      <c r="FKL128" s="101"/>
      <c r="FKM128" s="101"/>
      <c r="FKN128" s="101"/>
      <c r="FKO128" s="101"/>
      <c r="FKP128" s="101"/>
      <c r="FKQ128" s="101"/>
      <c r="FKR128" s="101"/>
      <c r="FKS128" s="101"/>
      <c r="FKT128" s="101"/>
      <c r="FKU128" s="101"/>
      <c r="FKV128" s="101"/>
      <c r="FKW128" s="101"/>
      <c r="FKX128" s="101"/>
      <c r="FKY128" s="101"/>
      <c r="FKZ128" s="101"/>
      <c r="FLA128" s="101"/>
      <c r="FLB128" s="101"/>
      <c r="FLC128" s="101"/>
      <c r="FLD128" s="101"/>
      <c r="FLE128" s="101"/>
      <c r="FLF128" s="101"/>
      <c r="FLG128" s="101"/>
      <c r="FLH128" s="101"/>
      <c r="FLI128" s="101"/>
      <c r="FLJ128" s="101"/>
      <c r="FLK128" s="101"/>
      <c r="FLL128" s="101"/>
      <c r="FLM128" s="101"/>
      <c r="FLN128" s="101"/>
      <c r="FLO128" s="101"/>
      <c r="FLP128" s="101"/>
      <c r="FLQ128" s="101"/>
      <c r="FLR128" s="101"/>
      <c r="FLS128" s="101"/>
      <c r="FLT128" s="101"/>
      <c r="FLU128" s="101"/>
      <c r="FLV128" s="101"/>
      <c r="FLW128" s="101"/>
      <c r="FLX128" s="101"/>
      <c r="FLY128" s="101"/>
      <c r="FLZ128" s="101"/>
      <c r="FMA128" s="101"/>
      <c r="FMB128" s="101"/>
      <c r="FMC128" s="101"/>
      <c r="FMD128" s="101"/>
      <c r="FME128" s="101"/>
      <c r="FMF128" s="101"/>
      <c r="FMG128" s="101"/>
      <c r="FMH128" s="101"/>
      <c r="FMI128" s="101"/>
      <c r="FMJ128" s="101"/>
      <c r="FMK128" s="101"/>
      <c r="FML128" s="101"/>
      <c r="FMM128" s="101"/>
      <c r="FMN128" s="101"/>
      <c r="FMO128" s="101"/>
      <c r="FMP128" s="101"/>
      <c r="FMQ128" s="101"/>
      <c r="FMR128" s="101"/>
      <c r="FMS128" s="101"/>
      <c r="FMT128" s="101"/>
      <c r="FMU128" s="101"/>
      <c r="FMV128" s="101"/>
      <c r="FMW128" s="101"/>
      <c r="FMX128" s="101"/>
      <c r="FMY128" s="101"/>
      <c r="FMZ128" s="101"/>
      <c r="FNA128" s="101"/>
      <c r="FNB128" s="101"/>
      <c r="FNC128" s="101"/>
      <c r="FND128" s="101"/>
      <c r="FNE128" s="101"/>
      <c r="FNF128" s="101"/>
      <c r="FNG128" s="101"/>
      <c r="FNH128" s="101"/>
      <c r="FNI128" s="101"/>
      <c r="FNJ128" s="101"/>
      <c r="FNK128" s="101"/>
      <c r="FNL128" s="101"/>
      <c r="FNM128" s="101"/>
      <c r="FNN128" s="101"/>
      <c r="FNO128" s="101"/>
      <c r="FNP128" s="101"/>
      <c r="FNQ128" s="101"/>
      <c r="FNR128" s="101"/>
      <c r="FNS128" s="101"/>
      <c r="FNT128" s="101"/>
      <c r="FNU128" s="101"/>
      <c r="FNV128" s="101"/>
      <c r="FNW128" s="101"/>
      <c r="FNX128" s="101"/>
      <c r="FNY128" s="101"/>
      <c r="FNZ128" s="101"/>
      <c r="FOA128" s="101"/>
      <c r="FOB128" s="101"/>
      <c r="FOC128" s="101"/>
      <c r="FOD128" s="101"/>
      <c r="FOE128" s="101"/>
      <c r="FOF128" s="101"/>
      <c r="FOG128" s="101"/>
      <c r="FOH128" s="101"/>
      <c r="FOI128" s="101"/>
      <c r="FOJ128" s="101"/>
      <c r="FOK128" s="101"/>
      <c r="FOL128" s="101"/>
      <c r="FOM128" s="101"/>
      <c r="FON128" s="101"/>
      <c r="FOO128" s="101"/>
      <c r="FOP128" s="101"/>
      <c r="FOQ128" s="101"/>
      <c r="FOR128" s="101"/>
      <c r="FOS128" s="101"/>
      <c r="FOT128" s="101"/>
      <c r="FOU128" s="101"/>
      <c r="FOV128" s="101"/>
      <c r="FOW128" s="101"/>
      <c r="FOX128" s="101"/>
      <c r="FOY128" s="101"/>
      <c r="FOZ128" s="101"/>
      <c r="FPA128" s="101"/>
      <c r="FPB128" s="101"/>
      <c r="FPC128" s="101"/>
      <c r="FPD128" s="101"/>
      <c r="FPE128" s="101"/>
      <c r="FPF128" s="101"/>
      <c r="FPG128" s="101"/>
      <c r="FPH128" s="101"/>
      <c r="FPI128" s="101"/>
      <c r="FPJ128" s="101"/>
      <c r="FPK128" s="101"/>
      <c r="FPL128" s="101"/>
      <c r="FPM128" s="101"/>
      <c r="FPN128" s="101"/>
      <c r="FPO128" s="101"/>
      <c r="FPP128" s="101"/>
      <c r="FPQ128" s="101"/>
      <c r="FPR128" s="101"/>
      <c r="FPS128" s="101"/>
      <c r="FPT128" s="101"/>
      <c r="FPU128" s="101"/>
      <c r="FPV128" s="101"/>
      <c r="FPW128" s="101"/>
      <c r="FPX128" s="101"/>
      <c r="FPY128" s="101"/>
      <c r="FPZ128" s="101"/>
      <c r="FQA128" s="101"/>
      <c r="FQB128" s="101"/>
      <c r="FQC128" s="101"/>
      <c r="FQD128" s="101"/>
      <c r="FQE128" s="101"/>
      <c r="FQF128" s="101"/>
      <c r="FQG128" s="101"/>
      <c r="FQH128" s="101"/>
      <c r="FQI128" s="101"/>
      <c r="FQJ128" s="101"/>
      <c r="FQK128" s="101"/>
      <c r="FQL128" s="101"/>
      <c r="FQM128" s="101"/>
      <c r="FQN128" s="101"/>
      <c r="FQO128" s="101"/>
      <c r="FQP128" s="101"/>
      <c r="FQQ128" s="101"/>
      <c r="FQR128" s="101"/>
      <c r="FQS128" s="101"/>
      <c r="FQT128" s="101"/>
      <c r="FQU128" s="101"/>
      <c r="FQV128" s="101"/>
      <c r="FQW128" s="101"/>
      <c r="FQX128" s="101"/>
      <c r="FQY128" s="101"/>
      <c r="FQZ128" s="101"/>
      <c r="FRA128" s="101"/>
      <c r="FRB128" s="101"/>
      <c r="FRC128" s="101"/>
      <c r="FRD128" s="101"/>
      <c r="FRE128" s="101"/>
      <c r="FRF128" s="101"/>
      <c r="FRG128" s="101"/>
      <c r="FRH128" s="101"/>
      <c r="FRI128" s="101"/>
      <c r="FRJ128" s="101"/>
      <c r="FRK128" s="101"/>
      <c r="FRL128" s="101"/>
      <c r="FRM128" s="101"/>
      <c r="FRN128" s="101"/>
      <c r="FRO128" s="101"/>
      <c r="FRP128" s="101"/>
      <c r="FRQ128" s="101"/>
      <c r="FRR128" s="101"/>
      <c r="FRS128" s="101"/>
      <c r="FRT128" s="101"/>
      <c r="FRU128" s="101"/>
      <c r="FRV128" s="101"/>
      <c r="FRW128" s="101"/>
      <c r="FRX128" s="101"/>
      <c r="FRY128" s="101"/>
      <c r="FRZ128" s="101"/>
      <c r="FSA128" s="101"/>
      <c r="FSB128" s="101"/>
      <c r="FSC128" s="101"/>
      <c r="FSD128" s="101"/>
      <c r="FSE128" s="101"/>
      <c r="FSF128" s="101"/>
      <c r="FSG128" s="101"/>
      <c r="FSH128" s="101"/>
      <c r="FSI128" s="101"/>
      <c r="FSJ128" s="101"/>
      <c r="FSK128" s="101"/>
      <c r="FSL128" s="101"/>
      <c r="FSM128" s="101"/>
      <c r="FSN128" s="101"/>
      <c r="FSO128" s="101"/>
      <c r="FSP128" s="101"/>
      <c r="FSQ128" s="101"/>
      <c r="FSR128" s="101"/>
      <c r="FSS128" s="101"/>
      <c r="FST128" s="101"/>
      <c r="FSU128" s="101"/>
      <c r="FSV128" s="101"/>
      <c r="FSW128" s="101"/>
      <c r="FSX128" s="101"/>
      <c r="FSY128" s="101"/>
      <c r="FSZ128" s="101"/>
      <c r="FTA128" s="101"/>
      <c r="FTB128" s="101"/>
      <c r="FTC128" s="101"/>
      <c r="FTD128" s="101"/>
      <c r="FTE128" s="101"/>
      <c r="FTF128" s="101"/>
      <c r="FTG128" s="101"/>
      <c r="FTH128" s="101"/>
      <c r="FTI128" s="101"/>
      <c r="FTJ128" s="101"/>
      <c r="FTK128" s="101"/>
      <c r="FTL128" s="101"/>
      <c r="FTM128" s="101"/>
      <c r="FTN128" s="101"/>
      <c r="FTO128" s="101"/>
      <c r="FTP128" s="101"/>
      <c r="FTQ128" s="101"/>
      <c r="FTR128" s="101"/>
      <c r="FTS128" s="101"/>
      <c r="FTT128" s="101"/>
      <c r="FTU128" s="101"/>
      <c r="FTV128" s="101"/>
      <c r="FTW128" s="101"/>
      <c r="FTX128" s="101"/>
      <c r="FTY128" s="101"/>
      <c r="FTZ128" s="101"/>
      <c r="FUA128" s="101"/>
      <c r="FUB128" s="101"/>
      <c r="FUC128" s="101"/>
      <c r="FUD128" s="101"/>
      <c r="FUE128" s="101"/>
      <c r="FUF128" s="101"/>
      <c r="FUG128" s="101"/>
      <c r="FUH128" s="101"/>
      <c r="FUI128" s="101"/>
      <c r="FUJ128" s="101"/>
      <c r="FUK128" s="101"/>
      <c r="FUL128" s="101"/>
      <c r="FUM128" s="101"/>
      <c r="FUN128" s="101"/>
      <c r="FUO128" s="101"/>
      <c r="FUP128" s="101"/>
      <c r="FUQ128" s="101"/>
      <c r="FUR128" s="101"/>
      <c r="FUS128" s="101"/>
      <c r="FUT128" s="101"/>
      <c r="FUU128" s="101"/>
      <c r="FUV128" s="101"/>
      <c r="FUW128" s="101"/>
      <c r="FUX128" s="101"/>
      <c r="FUY128" s="101"/>
      <c r="FUZ128" s="101"/>
      <c r="FVA128" s="101"/>
      <c r="FVB128" s="101"/>
      <c r="FVC128" s="101"/>
      <c r="FVD128" s="101"/>
      <c r="FVE128" s="101"/>
      <c r="FVF128" s="101"/>
      <c r="FVG128" s="101"/>
      <c r="FVH128" s="101"/>
      <c r="FVI128" s="101"/>
      <c r="FVJ128" s="101"/>
      <c r="FVK128" s="101"/>
      <c r="FVL128" s="101"/>
      <c r="FVM128" s="101"/>
      <c r="FVN128" s="101"/>
      <c r="FVO128" s="101"/>
      <c r="FVP128" s="101"/>
      <c r="FVQ128" s="101"/>
      <c r="FVR128" s="101"/>
      <c r="FVS128" s="101"/>
      <c r="FVT128" s="101"/>
      <c r="FVU128" s="101"/>
      <c r="FVV128" s="101"/>
      <c r="FVW128" s="101"/>
      <c r="FVX128" s="101"/>
      <c r="FVY128" s="101"/>
      <c r="FVZ128" s="101"/>
      <c r="FWA128" s="101"/>
      <c r="FWB128" s="101"/>
      <c r="FWC128" s="101"/>
      <c r="FWD128" s="101"/>
      <c r="FWE128" s="101"/>
      <c r="FWF128" s="101"/>
      <c r="FWG128" s="101"/>
      <c r="FWH128" s="101"/>
      <c r="FWI128" s="101"/>
      <c r="FWJ128" s="101"/>
      <c r="FWK128" s="101"/>
      <c r="FWL128" s="101"/>
      <c r="FWM128" s="101"/>
      <c r="FWN128" s="101"/>
      <c r="FWO128" s="101"/>
      <c r="FWP128" s="101"/>
      <c r="FWQ128" s="101"/>
      <c r="FWR128" s="101"/>
      <c r="FWS128" s="101"/>
      <c r="FWT128" s="101"/>
      <c r="FWU128" s="101"/>
      <c r="FWV128" s="101"/>
      <c r="FWW128" s="101"/>
      <c r="FWX128" s="101"/>
      <c r="FWY128" s="101"/>
      <c r="FWZ128" s="101"/>
      <c r="FXA128" s="101"/>
      <c r="FXB128" s="101"/>
      <c r="FXC128" s="101"/>
      <c r="FXD128" s="101"/>
      <c r="FXE128" s="101"/>
      <c r="FXF128" s="101"/>
      <c r="FXG128" s="101"/>
      <c r="FXH128" s="101"/>
      <c r="FXI128" s="101"/>
      <c r="FXJ128" s="101"/>
      <c r="FXK128" s="101"/>
      <c r="FXL128" s="101"/>
      <c r="FXM128" s="101"/>
      <c r="FXN128" s="101"/>
      <c r="FXO128" s="101"/>
      <c r="FXP128" s="101"/>
      <c r="FXQ128" s="101"/>
      <c r="FXR128" s="101"/>
      <c r="FXS128" s="101"/>
      <c r="FXT128" s="101"/>
      <c r="FXU128" s="101"/>
      <c r="FXV128" s="101"/>
      <c r="FXW128" s="101"/>
      <c r="FXX128" s="101"/>
      <c r="FXY128" s="101"/>
      <c r="FXZ128" s="101"/>
      <c r="FYA128" s="101"/>
      <c r="FYB128" s="101"/>
      <c r="FYC128" s="101"/>
      <c r="FYD128" s="101"/>
      <c r="FYE128" s="101"/>
      <c r="FYF128" s="101"/>
      <c r="FYG128" s="101"/>
      <c r="FYH128" s="101"/>
      <c r="FYI128" s="101"/>
      <c r="FYJ128" s="101"/>
      <c r="FYK128" s="101"/>
      <c r="FYL128" s="101"/>
      <c r="FYM128" s="101"/>
      <c r="FYN128" s="101"/>
      <c r="FYO128" s="101"/>
      <c r="FYP128" s="101"/>
      <c r="FYQ128" s="101"/>
      <c r="FYR128" s="101"/>
      <c r="FYS128" s="101"/>
      <c r="FYT128" s="101"/>
      <c r="FYU128" s="101"/>
      <c r="FYV128" s="101"/>
      <c r="FYW128" s="101"/>
      <c r="FYX128" s="101"/>
      <c r="FYY128" s="101"/>
      <c r="FYZ128" s="101"/>
      <c r="FZA128" s="101"/>
      <c r="FZB128" s="101"/>
      <c r="FZC128" s="101"/>
      <c r="FZD128" s="101"/>
      <c r="FZE128" s="101"/>
      <c r="FZF128" s="101"/>
      <c r="FZG128" s="101"/>
      <c r="FZH128" s="101"/>
      <c r="FZI128" s="101"/>
      <c r="FZJ128" s="101"/>
      <c r="FZK128" s="101"/>
      <c r="FZL128" s="101"/>
      <c r="FZM128" s="101"/>
      <c r="FZN128" s="101"/>
      <c r="FZO128" s="101"/>
      <c r="FZP128" s="101"/>
      <c r="FZQ128" s="101"/>
      <c r="FZR128" s="101"/>
      <c r="FZS128" s="101"/>
      <c r="FZT128" s="101"/>
      <c r="FZU128" s="101"/>
      <c r="FZV128" s="101"/>
      <c r="FZW128" s="101"/>
      <c r="FZX128" s="101"/>
      <c r="FZY128" s="101"/>
      <c r="FZZ128" s="101"/>
      <c r="GAA128" s="101"/>
      <c r="GAB128" s="101"/>
      <c r="GAC128" s="101"/>
      <c r="GAD128" s="101"/>
      <c r="GAE128" s="101"/>
      <c r="GAF128" s="101"/>
      <c r="GAG128" s="101"/>
      <c r="GAH128" s="101"/>
      <c r="GAI128" s="101"/>
      <c r="GAJ128" s="101"/>
      <c r="GAK128" s="101"/>
      <c r="GAL128" s="101"/>
      <c r="GAM128" s="101"/>
      <c r="GAN128" s="101"/>
      <c r="GAO128" s="101"/>
      <c r="GAP128" s="101"/>
      <c r="GAQ128" s="101"/>
      <c r="GAR128" s="101"/>
      <c r="GAS128" s="101"/>
      <c r="GAT128" s="101"/>
      <c r="GAU128" s="101"/>
      <c r="GAV128" s="101"/>
      <c r="GAW128" s="101"/>
      <c r="GAX128" s="101"/>
      <c r="GAY128" s="101"/>
      <c r="GAZ128" s="101"/>
      <c r="GBA128" s="101"/>
      <c r="GBB128" s="101"/>
      <c r="GBC128" s="101"/>
      <c r="GBD128" s="101"/>
      <c r="GBE128" s="101"/>
      <c r="GBF128" s="101"/>
      <c r="GBG128" s="101"/>
      <c r="GBH128" s="101"/>
      <c r="GBI128" s="101"/>
      <c r="GBJ128" s="101"/>
      <c r="GBK128" s="101"/>
      <c r="GBL128" s="101"/>
      <c r="GBM128" s="101"/>
      <c r="GBN128" s="101"/>
      <c r="GBO128" s="101"/>
      <c r="GBP128" s="101"/>
      <c r="GBQ128" s="101"/>
      <c r="GBR128" s="101"/>
      <c r="GBS128" s="101"/>
      <c r="GBT128" s="101"/>
      <c r="GBU128" s="101"/>
      <c r="GBV128" s="101"/>
      <c r="GBW128" s="101"/>
      <c r="GBX128" s="101"/>
      <c r="GBY128" s="101"/>
      <c r="GBZ128" s="101"/>
      <c r="GCA128" s="101"/>
      <c r="GCB128" s="101"/>
      <c r="GCC128" s="101"/>
      <c r="GCD128" s="101"/>
      <c r="GCE128" s="101"/>
      <c r="GCF128" s="101"/>
      <c r="GCG128" s="101"/>
      <c r="GCH128" s="101"/>
      <c r="GCI128" s="101"/>
      <c r="GCJ128" s="101"/>
      <c r="GCK128" s="101"/>
      <c r="GCL128" s="101"/>
      <c r="GCM128" s="101"/>
      <c r="GCN128" s="101"/>
      <c r="GCO128" s="101"/>
      <c r="GCP128" s="101"/>
      <c r="GCQ128" s="101"/>
      <c r="GCR128" s="101"/>
      <c r="GCS128" s="101"/>
      <c r="GCT128" s="101"/>
      <c r="GCU128" s="101"/>
      <c r="GCV128" s="101"/>
      <c r="GCW128" s="101"/>
      <c r="GCX128" s="101"/>
      <c r="GCY128" s="101"/>
      <c r="GCZ128" s="101"/>
      <c r="GDA128" s="101"/>
      <c r="GDB128" s="101"/>
      <c r="GDC128" s="101"/>
      <c r="GDD128" s="101"/>
      <c r="GDE128" s="101"/>
      <c r="GDF128" s="101"/>
      <c r="GDG128" s="101"/>
      <c r="GDH128" s="101"/>
      <c r="GDI128" s="101"/>
      <c r="GDJ128" s="101"/>
      <c r="GDK128" s="101"/>
      <c r="GDL128" s="101"/>
      <c r="GDM128" s="101"/>
      <c r="GDN128" s="101"/>
      <c r="GDO128" s="101"/>
      <c r="GDP128" s="101"/>
      <c r="GDQ128" s="101"/>
      <c r="GDR128" s="101"/>
      <c r="GDS128" s="101"/>
      <c r="GDT128" s="101"/>
      <c r="GDU128" s="101"/>
      <c r="GDV128" s="101"/>
      <c r="GDW128" s="101"/>
      <c r="GDX128" s="101"/>
      <c r="GDY128" s="101"/>
      <c r="GDZ128" s="101"/>
      <c r="GEA128" s="101"/>
      <c r="GEB128" s="101"/>
      <c r="GEC128" s="101"/>
      <c r="GED128" s="101"/>
      <c r="GEE128" s="101"/>
      <c r="GEF128" s="101"/>
      <c r="GEG128" s="101"/>
      <c r="GEH128" s="101"/>
      <c r="GEI128" s="101"/>
      <c r="GEJ128" s="101"/>
      <c r="GEK128" s="101"/>
      <c r="GEL128" s="101"/>
      <c r="GEM128" s="101"/>
      <c r="GEN128" s="101"/>
      <c r="GEO128" s="101"/>
      <c r="GEP128" s="101"/>
      <c r="GEQ128" s="101"/>
      <c r="GER128" s="101"/>
      <c r="GES128" s="101"/>
      <c r="GET128" s="101"/>
      <c r="GEU128" s="101"/>
      <c r="GEV128" s="101"/>
      <c r="GEW128" s="101"/>
      <c r="GEX128" s="101"/>
      <c r="GEY128" s="101"/>
      <c r="GEZ128" s="101"/>
      <c r="GFA128" s="101"/>
      <c r="GFB128" s="101"/>
      <c r="GFC128" s="101"/>
      <c r="GFD128" s="101"/>
      <c r="GFE128" s="101"/>
      <c r="GFF128" s="101"/>
      <c r="GFG128" s="101"/>
      <c r="GFH128" s="101"/>
      <c r="GFI128" s="101"/>
      <c r="GFJ128" s="101"/>
      <c r="GFK128" s="101"/>
      <c r="GFL128" s="101"/>
      <c r="GFM128" s="101"/>
      <c r="GFN128" s="101"/>
      <c r="GFO128" s="101"/>
      <c r="GFP128" s="101"/>
      <c r="GFQ128" s="101"/>
      <c r="GFR128" s="101"/>
      <c r="GFS128" s="101"/>
      <c r="GFT128" s="101"/>
      <c r="GFU128" s="101"/>
      <c r="GFV128" s="101"/>
      <c r="GFW128" s="101"/>
      <c r="GFX128" s="101"/>
      <c r="GFY128" s="101"/>
      <c r="GFZ128" s="101"/>
      <c r="GGA128" s="101"/>
      <c r="GGB128" s="101"/>
      <c r="GGC128" s="101"/>
      <c r="GGD128" s="101"/>
      <c r="GGE128" s="101"/>
      <c r="GGF128" s="101"/>
      <c r="GGG128" s="101"/>
      <c r="GGH128" s="101"/>
      <c r="GGI128" s="101"/>
      <c r="GGJ128" s="101"/>
      <c r="GGK128" s="101"/>
      <c r="GGL128" s="101"/>
      <c r="GGM128" s="101"/>
      <c r="GGN128" s="101"/>
      <c r="GGO128" s="101"/>
      <c r="GGP128" s="101"/>
      <c r="GGQ128" s="101"/>
      <c r="GGR128" s="101"/>
      <c r="GGS128" s="101"/>
      <c r="GGT128" s="101"/>
      <c r="GGU128" s="101"/>
      <c r="GGV128" s="101"/>
      <c r="GGW128" s="101"/>
      <c r="GGX128" s="101"/>
      <c r="GGY128" s="101"/>
      <c r="GGZ128" s="101"/>
      <c r="GHA128" s="101"/>
      <c r="GHB128" s="101"/>
      <c r="GHC128" s="101"/>
      <c r="GHD128" s="101"/>
      <c r="GHE128" s="101"/>
      <c r="GHF128" s="101"/>
      <c r="GHG128" s="101"/>
      <c r="GHH128" s="101"/>
      <c r="GHI128" s="101"/>
      <c r="GHJ128" s="101"/>
      <c r="GHK128" s="101"/>
      <c r="GHL128" s="101"/>
      <c r="GHM128" s="101"/>
      <c r="GHN128" s="101"/>
      <c r="GHO128" s="101"/>
      <c r="GHP128" s="101"/>
      <c r="GHQ128" s="101"/>
      <c r="GHR128" s="101"/>
      <c r="GHS128" s="101"/>
      <c r="GHT128" s="101"/>
      <c r="GHU128" s="101"/>
      <c r="GHV128" s="101"/>
      <c r="GHW128" s="101"/>
      <c r="GHX128" s="101"/>
      <c r="GHY128" s="101"/>
      <c r="GHZ128" s="101"/>
      <c r="GIA128" s="101"/>
      <c r="GIB128" s="101"/>
      <c r="GIC128" s="101"/>
      <c r="GID128" s="101"/>
      <c r="GIE128" s="101"/>
      <c r="GIF128" s="101"/>
      <c r="GIG128" s="101"/>
      <c r="GIH128" s="101"/>
      <c r="GII128" s="101"/>
      <c r="GIJ128" s="101"/>
      <c r="GIK128" s="101"/>
      <c r="GIL128" s="101"/>
      <c r="GIM128" s="101"/>
      <c r="GIN128" s="101"/>
      <c r="GIO128" s="101"/>
      <c r="GIP128" s="101"/>
      <c r="GIQ128" s="101"/>
      <c r="GIR128" s="101"/>
      <c r="GIS128" s="101"/>
      <c r="GIT128" s="101"/>
      <c r="GIU128" s="101"/>
      <c r="GIV128" s="101"/>
      <c r="GIW128" s="101"/>
      <c r="GIX128" s="101"/>
      <c r="GIY128" s="101"/>
      <c r="GIZ128" s="101"/>
      <c r="GJA128" s="101"/>
      <c r="GJB128" s="101"/>
      <c r="GJC128" s="101"/>
      <c r="GJD128" s="101"/>
      <c r="GJE128" s="101"/>
      <c r="GJF128" s="101"/>
      <c r="GJG128" s="101"/>
      <c r="GJH128" s="101"/>
      <c r="GJI128" s="101"/>
      <c r="GJJ128" s="101"/>
      <c r="GJK128" s="101"/>
      <c r="GJL128" s="101"/>
      <c r="GJM128" s="101"/>
      <c r="GJN128" s="101"/>
      <c r="GJO128" s="101"/>
      <c r="GJP128" s="101"/>
      <c r="GJQ128" s="101"/>
      <c r="GJR128" s="101"/>
      <c r="GJS128" s="101"/>
      <c r="GJT128" s="101"/>
      <c r="GJU128" s="101"/>
      <c r="GJV128" s="101"/>
      <c r="GJW128" s="101"/>
      <c r="GJX128" s="101"/>
      <c r="GJY128" s="101"/>
      <c r="GJZ128" s="101"/>
      <c r="GKA128" s="101"/>
      <c r="GKB128" s="101"/>
      <c r="GKC128" s="101"/>
      <c r="GKD128" s="101"/>
      <c r="GKE128" s="101"/>
      <c r="GKF128" s="101"/>
      <c r="GKG128" s="101"/>
      <c r="GKH128" s="101"/>
      <c r="GKI128" s="101"/>
      <c r="GKJ128" s="101"/>
      <c r="GKK128" s="101"/>
      <c r="GKL128" s="101"/>
      <c r="GKM128" s="101"/>
      <c r="GKN128" s="101"/>
      <c r="GKO128" s="101"/>
      <c r="GKP128" s="101"/>
      <c r="GKQ128" s="101"/>
      <c r="GKR128" s="101"/>
      <c r="GKS128" s="101"/>
      <c r="GKT128" s="101"/>
      <c r="GKU128" s="101"/>
      <c r="GKV128" s="101"/>
      <c r="GKW128" s="101"/>
      <c r="GKX128" s="101"/>
      <c r="GKY128" s="101"/>
      <c r="GKZ128" s="101"/>
      <c r="GLA128" s="101"/>
      <c r="GLB128" s="101"/>
      <c r="GLC128" s="101"/>
      <c r="GLD128" s="101"/>
      <c r="GLE128" s="101"/>
      <c r="GLF128" s="101"/>
      <c r="GLG128" s="101"/>
      <c r="GLH128" s="101"/>
      <c r="GLI128" s="101"/>
      <c r="GLJ128" s="101"/>
      <c r="GLK128" s="101"/>
      <c r="GLL128" s="101"/>
      <c r="GLM128" s="101"/>
      <c r="GLN128" s="101"/>
      <c r="GLO128" s="101"/>
      <c r="GLP128" s="101"/>
      <c r="GLQ128" s="101"/>
      <c r="GLR128" s="101"/>
      <c r="GLS128" s="101"/>
      <c r="GLT128" s="101"/>
      <c r="GLU128" s="101"/>
      <c r="GLV128" s="101"/>
      <c r="GLW128" s="101"/>
      <c r="GLX128" s="101"/>
      <c r="GLY128" s="101"/>
      <c r="GLZ128" s="101"/>
      <c r="GMA128" s="101"/>
      <c r="GMB128" s="101"/>
      <c r="GMC128" s="101"/>
      <c r="GMD128" s="101"/>
      <c r="GME128" s="101"/>
      <c r="GMF128" s="101"/>
      <c r="GMG128" s="101"/>
      <c r="GMH128" s="101"/>
      <c r="GMI128" s="101"/>
      <c r="GMJ128" s="101"/>
      <c r="GMK128" s="101"/>
      <c r="GML128" s="101"/>
      <c r="GMM128" s="101"/>
      <c r="GMN128" s="101"/>
      <c r="GMO128" s="101"/>
      <c r="GMP128" s="101"/>
      <c r="GMQ128" s="101"/>
      <c r="GMR128" s="101"/>
      <c r="GMS128" s="101"/>
      <c r="GMT128" s="101"/>
      <c r="GMU128" s="101"/>
      <c r="GMV128" s="101"/>
      <c r="GMW128" s="101"/>
      <c r="GMX128" s="101"/>
      <c r="GMY128" s="101"/>
      <c r="GMZ128" s="101"/>
      <c r="GNA128" s="101"/>
      <c r="GNB128" s="101"/>
      <c r="GNC128" s="101"/>
      <c r="GND128" s="101"/>
      <c r="GNE128" s="101"/>
      <c r="GNF128" s="101"/>
      <c r="GNG128" s="101"/>
      <c r="GNH128" s="101"/>
      <c r="GNI128" s="101"/>
      <c r="GNJ128" s="101"/>
      <c r="GNK128" s="101"/>
      <c r="GNL128" s="101"/>
      <c r="GNM128" s="101"/>
      <c r="GNN128" s="101"/>
      <c r="GNO128" s="101"/>
      <c r="GNP128" s="101"/>
      <c r="GNQ128" s="101"/>
      <c r="GNR128" s="101"/>
      <c r="GNS128" s="101"/>
      <c r="GNT128" s="101"/>
      <c r="GNU128" s="101"/>
      <c r="GNV128" s="101"/>
      <c r="GNW128" s="101"/>
      <c r="GNX128" s="101"/>
      <c r="GNY128" s="101"/>
      <c r="GNZ128" s="101"/>
      <c r="GOA128" s="101"/>
      <c r="GOB128" s="101"/>
      <c r="GOC128" s="101"/>
      <c r="GOD128" s="101"/>
      <c r="GOE128" s="101"/>
      <c r="GOF128" s="101"/>
      <c r="GOG128" s="101"/>
      <c r="GOH128" s="101"/>
      <c r="GOI128" s="101"/>
      <c r="GOJ128" s="101"/>
      <c r="GOK128" s="101"/>
      <c r="GOL128" s="101"/>
      <c r="GOM128" s="101"/>
      <c r="GON128" s="101"/>
      <c r="GOO128" s="101"/>
      <c r="GOP128" s="101"/>
      <c r="GOQ128" s="101"/>
      <c r="GOR128" s="101"/>
      <c r="GOS128" s="101"/>
      <c r="GOT128" s="101"/>
      <c r="GOU128" s="101"/>
      <c r="GOV128" s="101"/>
      <c r="GOW128" s="101"/>
      <c r="GOX128" s="101"/>
      <c r="GOY128" s="101"/>
      <c r="GOZ128" s="101"/>
      <c r="GPA128" s="101"/>
      <c r="GPB128" s="101"/>
      <c r="GPC128" s="101"/>
      <c r="GPD128" s="101"/>
      <c r="GPE128" s="101"/>
      <c r="GPF128" s="101"/>
      <c r="GPG128" s="101"/>
      <c r="GPH128" s="101"/>
      <c r="GPI128" s="101"/>
      <c r="GPJ128" s="101"/>
      <c r="GPK128" s="101"/>
      <c r="GPL128" s="101"/>
      <c r="GPM128" s="101"/>
      <c r="GPN128" s="101"/>
      <c r="GPO128" s="101"/>
      <c r="GPP128" s="101"/>
      <c r="GPQ128" s="101"/>
      <c r="GPR128" s="101"/>
      <c r="GPS128" s="101"/>
      <c r="GPT128" s="101"/>
      <c r="GPU128" s="101"/>
      <c r="GPV128" s="101"/>
      <c r="GPW128" s="101"/>
      <c r="GPX128" s="101"/>
      <c r="GPY128" s="101"/>
      <c r="GPZ128" s="101"/>
      <c r="GQA128" s="101"/>
      <c r="GQB128" s="101"/>
      <c r="GQC128" s="101"/>
      <c r="GQD128" s="101"/>
      <c r="GQE128" s="101"/>
      <c r="GQF128" s="101"/>
      <c r="GQG128" s="101"/>
      <c r="GQH128" s="101"/>
      <c r="GQI128" s="101"/>
      <c r="GQJ128" s="101"/>
      <c r="GQK128" s="101"/>
      <c r="GQL128" s="101"/>
      <c r="GQM128" s="101"/>
      <c r="GQN128" s="101"/>
      <c r="GQO128" s="101"/>
      <c r="GQP128" s="101"/>
      <c r="GQQ128" s="101"/>
      <c r="GQR128" s="101"/>
      <c r="GQS128" s="101"/>
      <c r="GQT128" s="101"/>
      <c r="GQU128" s="101"/>
      <c r="GQV128" s="101"/>
      <c r="GQW128" s="101"/>
      <c r="GQX128" s="101"/>
      <c r="GQY128" s="101"/>
      <c r="GQZ128" s="101"/>
      <c r="GRA128" s="101"/>
      <c r="GRB128" s="101"/>
      <c r="GRC128" s="101"/>
      <c r="GRD128" s="101"/>
      <c r="GRE128" s="101"/>
      <c r="GRF128" s="101"/>
      <c r="GRG128" s="101"/>
      <c r="GRH128" s="101"/>
      <c r="GRI128" s="101"/>
      <c r="GRJ128" s="101"/>
      <c r="GRK128" s="101"/>
      <c r="GRL128" s="101"/>
      <c r="GRM128" s="101"/>
      <c r="GRN128" s="101"/>
      <c r="GRO128" s="101"/>
      <c r="GRP128" s="101"/>
      <c r="GRQ128" s="101"/>
      <c r="GRR128" s="101"/>
      <c r="GRS128" s="101"/>
      <c r="GRT128" s="101"/>
      <c r="GRU128" s="101"/>
      <c r="GRV128" s="101"/>
      <c r="GRW128" s="101"/>
      <c r="GRX128" s="101"/>
      <c r="GRY128" s="101"/>
      <c r="GRZ128" s="101"/>
      <c r="GSA128" s="101"/>
      <c r="GSB128" s="101"/>
      <c r="GSC128" s="101"/>
      <c r="GSD128" s="101"/>
      <c r="GSE128" s="101"/>
      <c r="GSF128" s="101"/>
      <c r="GSG128" s="101"/>
      <c r="GSH128" s="101"/>
      <c r="GSI128" s="101"/>
      <c r="GSJ128" s="101"/>
      <c r="GSK128" s="101"/>
      <c r="GSL128" s="101"/>
      <c r="GSM128" s="101"/>
      <c r="GSN128" s="101"/>
      <c r="GSO128" s="101"/>
      <c r="GSP128" s="101"/>
      <c r="GSQ128" s="101"/>
      <c r="GSR128" s="101"/>
      <c r="GSS128" s="101"/>
      <c r="GST128" s="101"/>
      <c r="GSU128" s="101"/>
      <c r="GSV128" s="101"/>
      <c r="GSW128" s="101"/>
      <c r="GSX128" s="101"/>
      <c r="GSY128" s="101"/>
      <c r="GSZ128" s="101"/>
      <c r="GTA128" s="101"/>
      <c r="GTB128" s="101"/>
      <c r="GTC128" s="101"/>
      <c r="GTD128" s="101"/>
      <c r="GTE128" s="101"/>
      <c r="GTF128" s="101"/>
      <c r="GTG128" s="101"/>
      <c r="GTH128" s="101"/>
      <c r="GTI128" s="101"/>
      <c r="GTJ128" s="101"/>
      <c r="GTK128" s="101"/>
      <c r="GTL128" s="101"/>
      <c r="GTM128" s="101"/>
      <c r="GTN128" s="101"/>
      <c r="GTO128" s="101"/>
      <c r="GTP128" s="101"/>
      <c r="GTQ128" s="101"/>
      <c r="GTR128" s="101"/>
      <c r="GTS128" s="101"/>
      <c r="GTT128" s="101"/>
      <c r="GTU128" s="101"/>
      <c r="GTV128" s="101"/>
      <c r="GTW128" s="101"/>
      <c r="GTX128" s="101"/>
      <c r="GTY128" s="101"/>
      <c r="GTZ128" s="101"/>
      <c r="GUA128" s="101"/>
      <c r="GUB128" s="101"/>
      <c r="GUC128" s="101"/>
      <c r="GUD128" s="101"/>
      <c r="GUE128" s="101"/>
      <c r="GUF128" s="101"/>
      <c r="GUG128" s="101"/>
      <c r="GUH128" s="101"/>
      <c r="GUI128" s="101"/>
      <c r="GUJ128" s="101"/>
      <c r="GUK128" s="101"/>
      <c r="GUL128" s="101"/>
      <c r="GUM128" s="101"/>
      <c r="GUN128" s="101"/>
      <c r="GUO128" s="101"/>
      <c r="GUP128" s="101"/>
      <c r="GUQ128" s="101"/>
      <c r="GUR128" s="101"/>
      <c r="GUS128" s="101"/>
      <c r="GUT128" s="101"/>
      <c r="GUU128" s="101"/>
      <c r="GUV128" s="101"/>
      <c r="GUW128" s="101"/>
      <c r="GUX128" s="101"/>
      <c r="GUY128" s="101"/>
      <c r="GUZ128" s="101"/>
      <c r="GVA128" s="101"/>
      <c r="GVB128" s="101"/>
      <c r="GVC128" s="101"/>
      <c r="GVD128" s="101"/>
      <c r="GVE128" s="101"/>
      <c r="GVF128" s="101"/>
      <c r="GVG128" s="101"/>
      <c r="GVH128" s="101"/>
      <c r="GVI128" s="101"/>
      <c r="GVJ128" s="101"/>
      <c r="GVK128" s="101"/>
      <c r="GVL128" s="101"/>
      <c r="GVM128" s="101"/>
      <c r="GVN128" s="101"/>
      <c r="GVO128" s="101"/>
      <c r="GVP128" s="101"/>
      <c r="GVQ128" s="101"/>
      <c r="GVR128" s="101"/>
      <c r="GVS128" s="101"/>
      <c r="GVT128" s="101"/>
      <c r="GVU128" s="101"/>
      <c r="GVV128" s="101"/>
      <c r="GVW128" s="101"/>
      <c r="GVX128" s="101"/>
      <c r="GVY128" s="101"/>
      <c r="GVZ128" s="101"/>
      <c r="GWA128" s="101"/>
      <c r="GWB128" s="101"/>
      <c r="GWC128" s="101"/>
      <c r="GWD128" s="101"/>
      <c r="GWE128" s="101"/>
      <c r="GWF128" s="101"/>
      <c r="GWG128" s="101"/>
      <c r="GWH128" s="101"/>
      <c r="GWI128" s="101"/>
      <c r="GWJ128" s="101"/>
      <c r="GWK128" s="101"/>
      <c r="GWL128" s="101"/>
      <c r="GWM128" s="101"/>
      <c r="GWN128" s="101"/>
      <c r="GWO128" s="101"/>
      <c r="GWP128" s="101"/>
      <c r="GWQ128" s="101"/>
      <c r="GWR128" s="101"/>
      <c r="GWS128" s="101"/>
      <c r="GWT128" s="101"/>
      <c r="GWU128" s="101"/>
      <c r="GWV128" s="101"/>
      <c r="GWW128" s="101"/>
      <c r="GWX128" s="101"/>
      <c r="GWY128" s="101"/>
      <c r="GWZ128" s="101"/>
      <c r="GXA128" s="101"/>
      <c r="GXB128" s="101"/>
      <c r="GXC128" s="101"/>
      <c r="GXD128" s="101"/>
      <c r="GXE128" s="101"/>
      <c r="GXF128" s="101"/>
      <c r="GXG128" s="101"/>
      <c r="GXH128" s="101"/>
      <c r="GXI128" s="101"/>
      <c r="GXJ128" s="101"/>
      <c r="GXK128" s="101"/>
      <c r="GXL128" s="101"/>
      <c r="GXM128" s="101"/>
      <c r="GXN128" s="101"/>
      <c r="GXO128" s="101"/>
      <c r="GXP128" s="101"/>
      <c r="GXQ128" s="101"/>
      <c r="GXR128" s="101"/>
      <c r="GXS128" s="101"/>
      <c r="GXT128" s="101"/>
      <c r="GXU128" s="101"/>
      <c r="GXV128" s="101"/>
      <c r="GXW128" s="101"/>
      <c r="GXX128" s="101"/>
      <c r="GXY128" s="101"/>
      <c r="GXZ128" s="101"/>
      <c r="GYA128" s="101"/>
      <c r="GYB128" s="101"/>
      <c r="GYC128" s="101"/>
      <c r="GYD128" s="101"/>
      <c r="GYE128" s="101"/>
      <c r="GYF128" s="101"/>
      <c r="GYG128" s="101"/>
      <c r="GYH128" s="101"/>
      <c r="GYI128" s="101"/>
      <c r="GYJ128" s="101"/>
      <c r="GYK128" s="101"/>
      <c r="GYL128" s="101"/>
      <c r="GYM128" s="101"/>
      <c r="GYN128" s="101"/>
      <c r="GYO128" s="101"/>
      <c r="GYP128" s="101"/>
      <c r="GYQ128" s="101"/>
      <c r="GYR128" s="101"/>
      <c r="GYS128" s="101"/>
      <c r="GYT128" s="101"/>
      <c r="GYU128" s="101"/>
      <c r="GYV128" s="101"/>
      <c r="GYW128" s="101"/>
      <c r="GYX128" s="101"/>
      <c r="GYY128" s="101"/>
      <c r="GYZ128" s="101"/>
      <c r="GZA128" s="101"/>
      <c r="GZB128" s="101"/>
      <c r="GZC128" s="101"/>
      <c r="GZD128" s="101"/>
      <c r="GZE128" s="101"/>
      <c r="GZF128" s="101"/>
      <c r="GZG128" s="101"/>
      <c r="GZH128" s="101"/>
      <c r="GZI128" s="101"/>
      <c r="GZJ128" s="101"/>
      <c r="GZK128" s="101"/>
      <c r="GZL128" s="101"/>
      <c r="GZM128" s="101"/>
      <c r="GZN128" s="101"/>
      <c r="GZO128" s="101"/>
      <c r="GZP128" s="101"/>
      <c r="GZQ128" s="101"/>
      <c r="GZR128" s="101"/>
      <c r="GZS128" s="101"/>
      <c r="GZT128" s="101"/>
      <c r="GZU128" s="101"/>
      <c r="GZV128" s="101"/>
      <c r="GZW128" s="101"/>
      <c r="GZX128" s="101"/>
      <c r="GZY128" s="101"/>
      <c r="GZZ128" s="101"/>
      <c r="HAA128" s="101"/>
      <c r="HAB128" s="101"/>
      <c r="HAC128" s="101"/>
      <c r="HAD128" s="101"/>
      <c r="HAE128" s="101"/>
      <c r="HAF128" s="101"/>
      <c r="HAG128" s="101"/>
      <c r="HAH128" s="101"/>
      <c r="HAI128" s="101"/>
      <c r="HAJ128" s="101"/>
      <c r="HAK128" s="101"/>
      <c r="HAL128" s="101"/>
      <c r="HAM128" s="101"/>
      <c r="HAN128" s="101"/>
      <c r="HAO128" s="101"/>
      <c r="HAP128" s="101"/>
      <c r="HAQ128" s="101"/>
      <c r="HAR128" s="101"/>
      <c r="HAS128" s="101"/>
      <c r="HAT128" s="101"/>
      <c r="HAU128" s="101"/>
      <c r="HAV128" s="101"/>
      <c r="HAW128" s="101"/>
      <c r="HAX128" s="101"/>
      <c r="HAY128" s="101"/>
      <c r="HAZ128" s="101"/>
      <c r="HBA128" s="101"/>
      <c r="HBB128" s="101"/>
      <c r="HBC128" s="101"/>
      <c r="HBD128" s="101"/>
      <c r="HBE128" s="101"/>
      <c r="HBF128" s="101"/>
      <c r="HBG128" s="101"/>
      <c r="HBH128" s="101"/>
      <c r="HBI128" s="101"/>
      <c r="HBJ128" s="101"/>
      <c r="HBK128" s="101"/>
      <c r="HBL128" s="101"/>
      <c r="HBM128" s="101"/>
      <c r="HBN128" s="101"/>
      <c r="HBO128" s="101"/>
      <c r="HBP128" s="101"/>
      <c r="HBQ128" s="101"/>
      <c r="HBR128" s="101"/>
      <c r="HBS128" s="101"/>
      <c r="HBT128" s="101"/>
      <c r="HBU128" s="101"/>
      <c r="HBV128" s="101"/>
      <c r="HBW128" s="101"/>
      <c r="HBX128" s="101"/>
      <c r="HBY128" s="101"/>
      <c r="HBZ128" s="101"/>
      <c r="HCA128" s="101"/>
      <c r="HCB128" s="101"/>
      <c r="HCC128" s="101"/>
      <c r="HCD128" s="101"/>
      <c r="HCE128" s="101"/>
      <c r="HCF128" s="101"/>
      <c r="HCG128" s="101"/>
      <c r="HCH128" s="101"/>
      <c r="HCI128" s="101"/>
      <c r="HCJ128" s="101"/>
      <c r="HCK128" s="101"/>
      <c r="HCL128" s="101"/>
      <c r="HCM128" s="101"/>
      <c r="HCN128" s="101"/>
      <c r="HCO128" s="101"/>
      <c r="HCP128" s="101"/>
      <c r="HCQ128" s="101"/>
      <c r="HCR128" s="101"/>
      <c r="HCS128" s="101"/>
      <c r="HCT128" s="101"/>
      <c r="HCU128" s="101"/>
      <c r="HCV128" s="101"/>
      <c r="HCW128" s="101"/>
      <c r="HCX128" s="101"/>
      <c r="HCY128" s="101"/>
      <c r="HCZ128" s="101"/>
      <c r="HDA128" s="101"/>
      <c r="HDB128" s="101"/>
      <c r="HDC128" s="101"/>
      <c r="HDD128" s="101"/>
      <c r="HDE128" s="101"/>
      <c r="HDF128" s="101"/>
      <c r="HDG128" s="101"/>
      <c r="HDH128" s="101"/>
      <c r="HDI128" s="101"/>
      <c r="HDJ128" s="101"/>
      <c r="HDK128" s="101"/>
      <c r="HDL128" s="101"/>
      <c r="HDM128" s="101"/>
      <c r="HDN128" s="101"/>
      <c r="HDO128" s="101"/>
      <c r="HDP128" s="101"/>
      <c r="HDQ128" s="101"/>
      <c r="HDR128" s="101"/>
      <c r="HDS128" s="101"/>
      <c r="HDT128" s="101"/>
      <c r="HDU128" s="101"/>
      <c r="HDV128" s="101"/>
      <c r="HDW128" s="101"/>
      <c r="HDX128" s="101"/>
      <c r="HDY128" s="101"/>
      <c r="HDZ128" s="101"/>
      <c r="HEA128" s="101"/>
      <c r="HEB128" s="101"/>
      <c r="HEC128" s="101"/>
      <c r="HED128" s="101"/>
      <c r="HEE128" s="101"/>
      <c r="HEF128" s="101"/>
      <c r="HEG128" s="101"/>
      <c r="HEH128" s="101"/>
      <c r="HEI128" s="101"/>
      <c r="HEJ128" s="101"/>
      <c r="HEK128" s="101"/>
      <c r="HEL128" s="101"/>
      <c r="HEM128" s="101"/>
      <c r="HEN128" s="101"/>
      <c r="HEO128" s="101"/>
      <c r="HEP128" s="101"/>
      <c r="HEQ128" s="101"/>
      <c r="HER128" s="101"/>
      <c r="HES128" s="101"/>
      <c r="HET128" s="101"/>
      <c r="HEU128" s="101"/>
      <c r="HEV128" s="101"/>
      <c r="HEW128" s="101"/>
      <c r="HEX128" s="101"/>
      <c r="HEY128" s="101"/>
      <c r="HEZ128" s="101"/>
      <c r="HFA128" s="101"/>
      <c r="HFB128" s="101"/>
      <c r="HFC128" s="101"/>
      <c r="HFD128" s="101"/>
      <c r="HFE128" s="101"/>
      <c r="HFF128" s="101"/>
      <c r="HFG128" s="101"/>
      <c r="HFH128" s="101"/>
      <c r="HFI128" s="101"/>
      <c r="HFJ128" s="101"/>
      <c r="HFK128" s="101"/>
      <c r="HFL128" s="101"/>
      <c r="HFM128" s="101"/>
      <c r="HFN128" s="101"/>
      <c r="HFO128" s="101"/>
      <c r="HFP128" s="101"/>
      <c r="HFQ128" s="101"/>
      <c r="HFR128" s="101"/>
      <c r="HFS128" s="101"/>
      <c r="HFT128" s="101"/>
      <c r="HFU128" s="101"/>
      <c r="HFV128" s="101"/>
      <c r="HFW128" s="101"/>
      <c r="HFX128" s="101"/>
      <c r="HFY128" s="101"/>
      <c r="HFZ128" s="101"/>
      <c r="HGA128" s="101"/>
      <c r="HGB128" s="101"/>
      <c r="HGC128" s="101"/>
      <c r="HGD128" s="101"/>
      <c r="HGE128" s="101"/>
      <c r="HGF128" s="101"/>
      <c r="HGG128" s="101"/>
      <c r="HGH128" s="101"/>
      <c r="HGI128" s="101"/>
      <c r="HGJ128" s="101"/>
      <c r="HGK128" s="101"/>
      <c r="HGL128" s="101"/>
      <c r="HGM128" s="101"/>
      <c r="HGN128" s="101"/>
      <c r="HGO128" s="101"/>
      <c r="HGP128" s="101"/>
      <c r="HGQ128" s="101"/>
      <c r="HGR128" s="101"/>
      <c r="HGS128" s="101"/>
      <c r="HGT128" s="101"/>
      <c r="HGU128" s="101"/>
      <c r="HGV128" s="101"/>
      <c r="HGW128" s="101"/>
      <c r="HGX128" s="101"/>
      <c r="HGY128" s="101"/>
      <c r="HGZ128" s="101"/>
      <c r="HHA128" s="101"/>
      <c r="HHB128" s="101"/>
      <c r="HHC128" s="101"/>
      <c r="HHD128" s="101"/>
      <c r="HHE128" s="101"/>
      <c r="HHF128" s="101"/>
      <c r="HHG128" s="101"/>
      <c r="HHH128" s="101"/>
      <c r="HHI128" s="101"/>
      <c r="HHJ128" s="101"/>
      <c r="HHK128" s="101"/>
      <c r="HHL128" s="101"/>
      <c r="HHM128" s="101"/>
      <c r="HHN128" s="101"/>
      <c r="HHO128" s="101"/>
      <c r="HHP128" s="101"/>
      <c r="HHQ128" s="101"/>
      <c r="HHR128" s="101"/>
      <c r="HHS128" s="101"/>
      <c r="HHT128" s="101"/>
      <c r="HHU128" s="101"/>
      <c r="HHV128" s="101"/>
      <c r="HHW128" s="101"/>
      <c r="HHX128" s="101"/>
      <c r="HHY128" s="101"/>
      <c r="HHZ128" s="101"/>
      <c r="HIA128" s="101"/>
      <c r="HIB128" s="101"/>
      <c r="HIC128" s="101"/>
      <c r="HID128" s="101"/>
      <c r="HIE128" s="101"/>
      <c r="HIF128" s="101"/>
      <c r="HIG128" s="101"/>
      <c r="HIH128" s="101"/>
      <c r="HII128" s="101"/>
      <c r="HIJ128" s="101"/>
      <c r="HIK128" s="101"/>
      <c r="HIL128" s="101"/>
      <c r="HIM128" s="101"/>
      <c r="HIN128" s="101"/>
      <c r="HIO128" s="101"/>
      <c r="HIP128" s="101"/>
      <c r="HIQ128" s="101"/>
      <c r="HIR128" s="101"/>
      <c r="HIS128" s="101"/>
      <c r="HIT128" s="101"/>
      <c r="HIU128" s="101"/>
      <c r="HIV128" s="101"/>
      <c r="HIW128" s="101"/>
      <c r="HIX128" s="101"/>
      <c r="HIY128" s="101"/>
      <c r="HIZ128" s="101"/>
      <c r="HJA128" s="101"/>
      <c r="HJB128" s="101"/>
      <c r="HJC128" s="101"/>
      <c r="HJD128" s="101"/>
      <c r="HJE128" s="101"/>
      <c r="HJF128" s="101"/>
      <c r="HJG128" s="101"/>
      <c r="HJH128" s="101"/>
      <c r="HJI128" s="101"/>
      <c r="HJJ128" s="101"/>
      <c r="HJK128" s="101"/>
      <c r="HJL128" s="101"/>
      <c r="HJM128" s="101"/>
      <c r="HJN128" s="101"/>
      <c r="HJO128" s="101"/>
      <c r="HJP128" s="101"/>
      <c r="HJQ128" s="101"/>
      <c r="HJR128" s="101"/>
      <c r="HJS128" s="101"/>
      <c r="HJT128" s="101"/>
      <c r="HJU128" s="101"/>
      <c r="HJV128" s="101"/>
      <c r="HJW128" s="101"/>
      <c r="HJX128" s="101"/>
      <c r="HJY128" s="101"/>
      <c r="HJZ128" s="101"/>
      <c r="HKA128" s="101"/>
      <c r="HKB128" s="101"/>
      <c r="HKC128" s="101"/>
      <c r="HKD128" s="101"/>
      <c r="HKE128" s="101"/>
      <c r="HKF128" s="101"/>
      <c r="HKG128" s="101"/>
      <c r="HKH128" s="101"/>
      <c r="HKI128" s="101"/>
      <c r="HKJ128" s="101"/>
      <c r="HKK128" s="101"/>
      <c r="HKL128" s="101"/>
      <c r="HKM128" s="101"/>
      <c r="HKN128" s="101"/>
      <c r="HKO128" s="101"/>
      <c r="HKP128" s="101"/>
      <c r="HKQ128" s="101"/>
      <c r="HKR128" s="101"/>
      <c r="HKS128" s="101"/>
      <c r="HKT128" s="101"/>
      <c r="HKU128" s="101"/>
      <c r="HKV128" s="101"/>
      <c r="HKW128" s="101"/>
      <c r="HKX128" s="101"/>
      <c r="HKY128" s="101"/>
      <c r="HKZ128" s="101"/>
      <c r="HLA128" s="101"/>
      <c r="HLB128" s="101"/>
      <c r="HLC128" s="101"/>
      <c r="HLD128" s="101"/>
      <c r="HLE128" s="101"/>
      <c r="HLF128" s="101"/>
      <c r="HLG128" s="101"/>
      <c r="HLH128" s="101"/>
      <c r="HLI128" s="101"/>
      <c r="HLJ128" s="101"/>
      <c r="HLK128" s="101"/>
      <c r="HLL128" s="101"/>
      <c r="HLM128" s="101"/>
      <c r="HLN128" s="101"/>
      <c r="HLO128" s="101"/>
      <c r="HLP128" s="101"/>
      <c r="HLQ128" s="101"/>
      <c r="HLR128" s="101"/>
      <c r="HLS128" s="101"/>
      <c r="HLT128" s="101"/>
      <c r="HLU128" s="101"/>
      <c r="HLV128" s="101"/>
      <c r="HLW128" s="101"/>
      <c r="HLX128" s="101"/>
      <c r="HLY128" s="101"/>
      <c r="HLZ128" s="101"/>
      <c r="HMA128" s="101"/>
      <c r="HMB128" s="101"/>
      <c r="HMC128" s="101"/>
      <c r="HMD128" s="101"/>
      <c r="HME128" s="101"/>
      <c r="HMF128" s="101"/>
      <c r="HMG128" s="101"/>
      <c r="HMH128" s="101"/>
      <c r="HMI128" s="101"/>
      <c r="HMJ128" s="101"/>
      <c r="HMK128" s="101"/>
      <c r="HML128" s="101"/>
      <c r="HMM128" s="101"/>
      <c r="HMN128" s="101"/>
      <c r="HMO128" s="101"/>
      <c r="HMP128" s="101"/>
      <c r="HMQ128" s="101"/>
      <c r="HMR128" s="101"/>
      <c r="HMS128" s="101"/>
      <c r="HMT128" s="101"/>
      <c r="HMU128" s="101"/>
      <c r="HMV128" s="101"/>
      <c r="HMW128" s="101"/>
      <c r="HMX128" s="101"/>
      <c r="HMY128" s="101"/>
      <c r="HMZ128" s="101"/>
      <c r="HNA128" s="101"/>
      <c r="HNB128" s="101"/>
      <c r="HNC128" s="101"/>
      <c r="HND128" s="101"/>
      <c r="HNE128" s="101"/>
      <c r="HNF128" s="101"/>
      <c r="HNG128" s="101"/>
      <c r="HNH128" s="101"/>
      <c r="HNI128" s="101"/>
      <c r="HNJ128" s="101"/>
      <c r="HNK128" s="101"/>
      <c r="HNL128" s="101"/>
      <c r="HNM128" s="101"/>
      <c r="HNN128" s="101"/>
      <c r="HNO128" s="101"/>
      <c r="HNP128" s="101"/>
      <c r="HNQ128" s="101"/>
      <c r="HNR128" s="101"/>
      <c r="HNS128" s="101"/>
      <c r="HNT128" s="101"/>
      <c r="HNU128" s="101"/>
      <c r="HNV128" s="101"/>
      <c r="HNW128" s="101"/>
      <c r="HNX128" s="101"/>
      <c r="HNY128" s="101"/>
      <c r="HNZ128" s="101"/>
      <c r="HOA128" s="101"/>
      <c r="HOB128" s="101"/>
      <c r="HOC128" s="101"/>
      <c r="HOD128" s="101"/>
      <c r="HOE128" s="101"/>
      <c r="HOF128" s="101"/>
      <c r="HOG128" s="101"/>
      <c r="HOH128" s="101"/>
      <c r="HOI128" s="101"/>
      <c r="HOJ128" s="101"/>
      <c r="HOK128" s="101"/>
      <c r="HOL128" s="101"/>
      <c r="HOM128" s="101"/>
      <c r="HON128" s="101"/>
      <c r="HOO128" s="101"/>
      <c r="HOP128" s="101"/>
      <c r="HOQ128" s="101"/>
      <c r="HOR128" s="101"/>
      <c r="HOS128" s="101"/>
      <c r="HOT128" s="101"/>
      <c r="HOU128" s="101"/>
      <c r="HOV128" s="101"/>
      <c r="HOW128" s="101"/>
      <c r="HOX128" s="101"/>
      <c r="HOY128" s="101"/>
      <c r="HOZ128" s="101"/>
      <c r="HPA128" s="101"/>
      <c r="HPB128" s="101"/>
      <c r="HPC128" s="101"/>
      <c r="HPD128" s="101"/>
      <c r="HPE128" s="101"/>
      <c r="HPF128" s="101"/>
      <c r="HPG128" s="101"/>
      <c r="HPH128" s="101"/>
      <c r="HPI128" s="101"/>
      <c r="HPJ128" s="101"/>
      <c r="HPK128" s="101"/>
      <c r="HPL128" s="101"/>
      <c r="HPM128" s="101"/>
      <c r="HPN128" s="101"/>
      <c r="HPO128" s="101"/>
      <c r="HPP128" s="101"/>
      <c r="HPQ128" s="101"/>
      <c r="HPR128" s="101"/>
      <c r="HPS128" s="101"/>
      <c r="HPT128" s="101"/>
      <c r="HPU128" s="101"/>
      <c r="HPV128" s="101"/>
      <c r="HPW128" s="101"/>
      <c r="HPX128" s="101"/>
      <c r="HPY128" s="101"/>
      <c r="HPZ128" s="101"/>
      <c r="HQA128" s="101"/>
      <c r="HQB128" s="101"/>
      <c r="HQC128" s="101"/>
      <c r="HQD128" s="101"/>
      <c r="HQE128" s="101"/>
      <c r="HQF128" s="101"/>
      <c r="HQG128" s="101"/>
      <c r="HQH128" s="101"/>
      <c r="HQI128" s="101"/>
      <c r="HQJ128" s="101"/>
      <c r="HQK128" s="101"/>
      <c r="HQL128" s="101"/>
      <c r="HQM128" s="101"/>
      <c r="HQN128" s="101"/>
      <c r="HQO128" s="101"/>
      <c r="HQP128" s="101"/>
      <c r="HQQ128" s="101"/>
      <c r="HQR128" s="101"/>
      <c r="HQS128" s="101"/>
      <c r="HQT128" s="101"/>
      <c r="HQU128" s="101"/>
      <c r="HQV128" s="101"/>
      <c r="HQW128" s="101"/>
      <c r="HQX128" s="101"/>
      <c r="HQY128" s="101"/>
      <c r="HQZ128" s="101"/>
      <c r="HRA128" s="101"/>
      <c r="HRB128" s="101"/>
      <c r="HRC128" s="101"/>
      <c r="HRD128" s="101"/>
      <c r="HRE128" s="101"/>
      <c r="HRF128" s="101"/>
      <c r="HRG128" s="101"/>
      <c r="HRH128" s="101"/>
      <c r="HRI128" s="101"/>
      <c r="HRJ128" s="101"/>
      <c r="HRK128" s="101"/>
      <c r="HRL128" s="101"/>
      <c r="HRM128" s="101"/>
      <c r="HRN128" s="101"/>
      <c r="HRO128" s="101"/>
      <c r="HRP128" s="101"/>
      <c r="HRQ128" s="101"/>
      <c r="HRR128" s="101"/>
      <c r="HRS128" s="101"/>
      <c r="HRT128" s="101"/>
      <c r="HRU128" s="101"/>
      <c r="HRV128" s="101"/>
      <c r="HRW128" s="101"/>
      <c r="HRX128" s="101"/>
      <c r="HRY128" s="101"/>
      <c r="HRZ128" s="101"/>
      <c r="HSA128" s="101"/>
      <c r="HSB128" s="101"/>
      <c r="HSC128" s="101"/>
      <c r="HSD128" s="101"/>
      <c r="HSE128" s="101"/>
      <c r="HSF128" s="101"/>
      <c r="HSG128" s="101"/>
      <c r="HSH128" s="101"/>
      <c r="HSI128" s="101"/>
      <c r="HSJ128" s="101"/>
      <c r="HSK128" s="101"/>
      <c r="HSL128" s="101"/>
      <c r="HSM128" s="101"/>
      <c r="HSN128" s="101"/>
      <c r="HSO128" s="101"/>
      <c r="HSP128" s="101"/>
      <c r="HSQ128" s="101"/>
      <c r="HSR128" s="101"/>
      <c r="HSS128" s="101"/>
      <c r="HST128" s="101"/>
      <c r="HSU128" s="101"/>
      <c r="HSV128" s="101"/>
      <c r="HSW128" s="101"/>
      <c r="HSX128" s="101"/>
      <c r="HSY128" s="101"/>
      <c r="HSZ128" s="101"/>
      <c r="HTA128" s="101"/>
      <c r="HTB128" s="101"/>
      <c r="HTC128" s="101"/>
      <c r="HTD128" s="101"/>
      <c r="HTE128" s="101"/>
      <c r="HTF128" s="101"/>
      <c r="HTG128" s="101"/>
      <c r="HTH128" s="101"/>
      <c r="HTI128" s="101"/>
      <c r="HTJ128" s="101"/>
      <c r="HTK128" s="101"/>
      <c r="HTL128" s="101"/>
      <c r="HTM128" s="101"/>
      <c r="HTN128" s="101"/>
      <c r="HTO128" s="101"/>
      <c r="HTP128" s="101"/>
      <c r="HTQ128" s="101"/>
      <c r="HTR128" s="101"/>
      <c r="HTS128" s="101"/>
      <c r="HTT128" s="101"/>
      <c r="HTU128" s="101"/>
      <c r="HTV128" s="101"/>
      <c r="HTW128" s="101"/>
      <c r="HTX128" s="101"/>
      <c r="HTY128" s="101"/>
      <c r="HTZ128" s="101"/>
      <c r="HUA128" s="101"/>
      <c r="HUB128" s="101"/>
      <c r="HUC128" s="101"/>
      <c r="HUD128" s="101"/>
      <c r="HUE128" s="101"/>
      <c r="HUF128" s="101"/>
      <c r="HUG128" s="101"/>
      <c r="HUH128" s="101"/>
      <c r="HUI128" s="101"/>
      <c r="HUJ128" s="101"/>
      <c r="HUK128" s="101"/>
      <c r="HUL128" s="101"/>
      <c r="HUM128" s="101"/>
      <c r="HUN128" s="101"/>
      <c r="HUO128" s="101"/>
      <c r="HUP128" s="101"/>
      <c r="HUQ128" s="101"/>
      <c r="HUR128" s="101"/>
      <c r="HUS128" s="101"/>
      <c r="HUT128" s="101"/>
      <c r="HUU128" s="101"/>
      <c r="HUV128" s="101"/>
      <c r="HUW128" s="101"/>
      <c r="HUX128" s="101"/>
      <c r="HUY128" s="101"/>
      <c r="HUZ128" s="101"/>
      <c r="HVA128" s="101"/>
      <c r="HVB128" s="101"/>
      <c r="HVC128" s="101"/>
      <c r="HVD128" s="101"/>
      <c r="HVE128" s="101"/>
      <c r="HVF128" s="101"/>
      <c r="HVG128" s="101"/>
      <c r="HVH128" s="101"/>
      <c r="HVI128" s="101"/>
      <c r="HVJ128" s="101"/>
      <c r="HVK128" s="101"/>
      <c r="HVL128" s="101"/>
      <c r="HVM128" s="101"/>
      <c r="HVN128" s="101"/>
      <c r="HVO128" s="101"/>
      <c r="HVP128" s="101"/>
      <c r="HVQ128" s="101"/>
      <c r="HVR128" s="101"/>
      <c r="HVS128" s="101"/>
      <c r="HVT128" s="101"/>
      <c r="HVU128" s="101"/>
      <c r="HVV128" s="101"/>
      <c r="HVW128" s="101"/>
      <c r="HVX128" s="101"/>
      <c r="HVY128" s="101"/>
      <c r="HVZ128" s="101"/>
      <c r="HWA128" s="101"/>
      <c r="HWB128" s="101"/>
      <c r="HWC128" s="101"/>
      <c r="HWD128" s="101"/>
      <c r="HWE128" s="101"/>
      <c r="HWF128" s="101"/>
      <c r="HWG128" s="101"/>
      <c r="HWH128" s="101"/>
      <c r="HWI128" s="101"/>
      <c r="HWJ128" s="101"/>
      <c r="HWK128" s="101"/>
      <c r="HWL128" s="101"/>
      <c r="HWM128" s="101"/>
      <c r="HWN128" s="101"/>
      <c r="HWO128" s="101"/>
      <c r="HWP128" s="101"/>
      <c r="HWQ128" s="101"/>
      <c r="HWR128" s="101"/>
      <c r="HWS128" s="101"/>
      <c r="HWT128" s="101"/>
      <c r="HWU128" s="101"/>
      <c r="HWV128" s="101"/>
      <c r="HWW128" s="101"/>
      <c r="HWX128" s="101"/>
      <c r="HWY128" s="101"/>
      <c r="HWZ128" s="101"/>
      <c r="HXA128" s="101"/>
      <c r="HXB128" s="101"/>
      <c r="HXC128" s="101"/>
      <c r="HXD128" s="101"/>
      <c r="HXE128" s="101"/>
      <c r="HXF128" s="101"/>
      <c r="HXG128" s="101"/>
      <c r="HXH128" s="101"/>
      <c r="HXI128" s="101"/>
      <c r="HXJ128" s="101"/>
      <c r="HXK128" s="101"/>
      <c r="HXL128" s="101"/>
      <c r="HXM128" s="101"/>
      <c r="HXN128" s="101"/>
      <c r="HXO128" s="101"/>
      <c r="HXP128" s="101"/>
      <c r="HXQ128" s="101"/>
      <c r="HXR128" s="101"/>
      <c r="HXS128" s="101"/>
      <c r="HXT128" s="101"/>
      <c r="HXU128" s="101"/>
      <c r="HXV128" s="101"/>
      <c r="HXW128" s="101"/>
      <c r="HXX128" s="101"/>
      <c r="HXY128" s="101"/>
      <c r="HXZ128" s="101"/>
      <c r="HYA128" s="101"/>
      <c r="HYB128" s="101"/>
      <c r="HYC128" s="101"/>
      <c r="HYD128" s="101"/>
      <c r="HYE128" s="101"/>
      <c r="HYF128" s="101"/>
      <c r="HYG128" s="101"/>
      <c r="HYH128" s="101"/>
      <c r="HYI128" s="101"/>
      <c r="HYJ128" s="101"/>
      <c r="HYK128" s="101"/>
      <c r="HYL128" s="101"/>
      <c r="HYM128" s="101"/>
      <c r="HYN128" s="101"/>
      <c r="HYO128" s="101"/>
      <c r="HYP128" s="101"/>
      <c r="HYQ128" s="101"/>
      <c r="HYR128" s="101"/>
      <c r="HYS128" s="101"/>
      <c r="HYT128" s="101"/>
      <c r="HYU128" s="101"/>
      <c r="HYV128" s="101"/>
      <c r="HYW128" s="101"/>
      <c r="HYX128" s="101"/>
      <c r="HYY128" s="101"/>
      <c r="HYZ128" s="101"/>
      <c r="HZA128" s="101"/>
      <c r="HZB128" s="101"/>
      <c r="HZC128" s="101"/>
      <c r="HZD128" s="101"/>
      <c r="HZE128" s="101"/>
      <c r="HZF128" s="101"/>
      <c r="HZG128" s="101"/>
      <c r="HZH128" s="101"/>
      <c r="HZI128" s="101"/>
      <c r="HZJ128" s="101"/>
      <c r="HZK128" s="101"/>
      <c r="HZL128" s="101"/>
      <c r="HZM128" s="101"/>
      <c r="HZN128" s="101"/>
      <c r="HZO128" s="101"/>
      <c r="HZP128" s="101"/>
      <c r="HZQ128" s="101"/>
      <c r="HZR128" s="101"/>
      <c r="HZS128" s="101"/>
      <c r="HZT128" s="101"/>
      <c r="HZU128" s="101"/>
      <c r="HZV128" s="101"/>
      <c r="HZW128" s="101"/>
      <c r="HZX128" s="101"/>
      <c r="HZY128" s="101"/>
      <c r="HZZ128" s="101"/>
      <c r="IAA128" s="101"/>
      <c r="IAB128" s="101"/>
      <c r="IAC128" s="101"/>
      <c r="IAD128" s="101"/>
      <c r="IAE128" s="101"/>
      <c r="IAF128" s="101"/>
      <c r="IAG128" s="101"/>
      <c r="IAH128" s="101"/>
      <c r="IAI128" s="101"/>
      <c r="IAJ128" s="101"/>
      <c r="IAK128" s="101"/>
      <c r="IAL128" s="101"/>
      <c r="IAM128" s="101"/>
      <c r="IAN128" s="101"/>
      <c r="IAO128" s="101"/>
      <c r="IAP128" s="101"/>
      <c r="IAQ128" s="101"/>
      <c r="IAR128" s="101"/>
      <c r="IAS128" s="101"/>
      <c r="IAT128" s="101"/>
      <c r="IAU128" s="101"/>
      <c r="IAV128" s="101"/>
      <c r="IAW128" s="101"/>
      <c r="IAX128" s="101"/>
      <c r="IAY128" s="101"/>
      <c r="IAZ128" s="101"/>
      <c r="IBA128" s="101"/>
      <c r="IBB128" s="101"/>
      <c r="IBC128" s="101"/>
      <c r="IBD128" s="101"/>
      <c r="IBE128" s="101"/>
      <c r="IBF128" s="101"/>
      <c r="IBG128" s="101"/>
      <c r="IBH128" s="101"/>
      <c r="IBI128" s="101"/>
      <c r="IBJ128" s="101"/>
      <c r="IBK128" s="101"/>
      <c r="IBL128" s="101"/>
      <c r="IBM128" s="101"/>
      <c r="IBN128" s="101"/>
      <c r="IBO128" s="101"/>
      <c r="IBP128" s="101"/>
      <c r="IBQ128" s="101"/>
      <c r="IBR128" s="101"/>
      <c r="IBS128" s="101"/>
      <c r="IBT128" s="101"/>
      <c r="IBU128" s="101"/>
      <c r="IBV128" s="101"/>
      <c r="IBW128" s="101"/>
      <c r="IBX128" s="101"/>
      <c r="IBY128" s="101"/>
      <c r="IBZ128" s="101"/>
      <c r="ICA128" s="101"/>
      <c r="ICB128" s="101"/>
      <c r="ICC128" s="101"/>
      <c r="ICD128" s="101"/>
      <c r="ICE128" s="101"/>
      <c r="ICF128" s="101"/>
      <c r="ICG128" s="101"/>
      <c r="ICH128" s="101"/>
      <c r="ICI128" s="101"/>
      <c r="ICJ128" s="101"/>
      <c r="ICK128" s="101"/>
      <c r="ICL128" s="101"/>
      <c r="ICM128" s="101"/>
      <c r="ICN128" s="101"/>
      <c r="ICO128" s="101"/>
      <c r="ICP128" s="101"/>
      <c r="ICQ128" s="101"/>
      <c r="ICR128" s="101"/>
      <c r="ICS128" s="101"/>
      <c r="ICT128" s="101"/>
      <c r="ICU128" s="101"/>
      <c r="ICV128" s="101"/>
      <c r="ICW128" s="101"/>
      <c r="ICX128" s="101"/>
      <c r="ICY128" s="101"/>
      <c r="ICZ128" s="101"/>
      <c r="IDA128" s="101"/>
      <c r="IDB128" s="101"/>
      <c r="IDC128" s="101"/>
      <c r="IDD128" s="101"/>
      <c r="IDE128" s="101"/>
      <c r="IDF128" s="101"/>
      <c r="IDG128" s="101"/>
      <c r="IDH128" s="101"/>
      <c r="IDI128" s="101"/>
      <c r="IDJ128" s="101"/>
      <c r="IDK128" s="101"/>
      <c r="IDL128" s="101"/>
      <c r="IDM128" s="101"/>
      <c r="IDN128" s="101"/>
      <c r="IDO128" s="101"/>
      <c r="IDP128" s="101"/>
      <c r="IDQ128" s="101"/>
      <c r="IDR128" s="101"/>
      <c r="IDS128" s="101"/>
      <c r="IDT128" s="101"/>
      <c r="IDU128" s="101"/>
      <c r="IDV128" s="101"/>
      <c r="IDW128" s="101"/>
      <c r="IDX128" s="101"/>
      <c r="IDY128" s="101"/>
      <c r="IDZ128" s="101"/>
      <c r="IEA128" s="101"/>
      <c r="IEB128" s="101"/>
      <c r="IEC128" s="101"/>
      <c r="IED128" s="101"/>
      <c r="IEE128" s="101"/>
      <c r="IEF128" s="101"/>
      <c r="IEG128" s="101"/>
      <c r="IEH128" s="101"/>
      <c r="IEI128" s="101"/>
      <c r="IEJ128" s="101"/>
      <c r="IEK128" s="101"/>
      <c r="IEL128" s="101"/>
      <c r="IEM128" s="101"/>
      <c r="IEN128" s="101"/>
      <c r="IEO128" s="101"/>
      <c r="IEP128" s="101"/>
      <c r="IEQ128" s="101"/>
      <c r="IER128" s="101"/>
      <c r="IES128" s="101"/>
      <c r="IET128" s="101"/>
      <c r="IEU128" s="101"/>
      <c r="IEV128" s="101"/>
      <c r="IEW128" s="101"/>
      <c r="IEX128" s="101"/>
      <c r="IEY128" s="101"/>
      <c r="IEZ128" s="101"/>
      <c r="IFA128" s="101"/>
      <c r="IFB128" s="101"/>
      <c r="IFC128" s="101"/>
      <c r="IFD128" s="101"/>
      <c r="IFE128" s="101"/>
      <c r="IFF128" s="101"/>
      <c r="IFG128" s="101"/>
      <c r="IFH128" s="101"/>
      <c r="IFI128" s="101"/>
      <c r="IFJ128" s="101"/>
      <c r="IFK128" s="101"/>
      <c r="IFL128" s="101"/>
      <c r="IFM128" s="101"/>
      <c r="IFN128" s="101"/>
      <c r="IFO128" s="101"/>
      <c r="IFP128" s="101"/>
      <c r="IFQ128" s="101"/>
      <c r="IFR128" s="101"/>
      <c r="IFS128" s="101"/>
      <c r="IFT128" s="101"/>
      <c r="IFU128" s="101"/>
      <c r="IFV128" s="101"/>
      <c r="IFW128" s="101"/>
      <c r="IFX128" s="101"/>
      <c r="IFY128" s="101"/>
      <c r="IFZ128" s="101"/>
      <c r="IGA128" s="101"/>
      <c r="IGB128" s="101"/>
      <c r="IGC128" s="101"/>
      <c r="IGD128" s="101"/>
      <c r="IGE128" s="101"/>
      <c r="IGF128" s="101"/>
      <c r="IGG128" s="101"/>
      <c r="IGH128" s="101"/>
      <c r="IGI128" s="101"/>
      <c r="IGJ128" s="101"/>
      <c r="IGK128" s="101"/>
      <c r="IGL128" s="101"/>
      <c r="IGM128" s="101"/>
      <c r="IGN128" s="101"/>
      <c r="IGO128" s="101"/>
      <c r="IGP128" s="101"/>
      <c r="IGQ128" s="101"/>
      <c r="IGR128" s="101"/>
      <c r="IGS128" s="101"/>
      <c r="IGT128" s="101"/>
      <c r="IGU128" s="101"/>
      <c r="IGV128" s="101"/>
      <c r="IGW128" s="101"/>
      <c r="IGX128" s="101"/>
      <c r="IGY128" s="101"/>
      <c r="IGZ128" s="101"/>
      <c r="IHA128" s="101"/>
      <c r="IHB128" s="101"/>
      <c r="IHC128" s="101"/>
      <c r="IHD128" s="101"/>
      <c r="IHE128" s="101"/>
      <c r="IHF128" s="101"/>
      <c r="IHG128" s="101"/>
      <c r="IHH128" s="101"/>
      <c r="IHI128" s="101"/>
      <c r="IHJ128" s="101"/>
      <c r="IHK128" s="101"/>
      <c r="IHL128" s="101"/>
      <c r="IHM128" s="101"/>
      <c r="IHN128" s="101"/>
      <c r="IHO128" s="101"/>
      <c r="IHP128" s="101"/>
      <c r="IHQ128" s="101"/>
      <c r="IHR128" s="101"/>
      <c r="IHS128" s="101"/>
      <c r="IHT128" s="101"/>
      <c r="IHU128" s="101"/>
      <c r="IHV128" s="101"/>
      <c r="IHW128" s="101"/>
      <c r="IHX128" s="101"/>
      <c r="IHY128" s="101"/>
      <c r="IHZ128" s="101"/>
      <c r="IIA128" s="101"/>
      <c r="IIB128" s="101"/>
      <c r="IIC128" s="101"/>
      <c r="IID128" s="101"/>
      <c r="IIE128" s="101"/>
      <c r="IIF128" s="101"/>
      <c r="IIG128" s="101"/>
      <c r="IIH128" s="101"/>
      <c r="III128" s="101"/>
      <c r="IIJ128" s="101"/>
      <c r="IIK128" s="101"/>
      <c r="IIL128" s="101"/>
      <c r="IIM128" s="101"/>
      <c r="IIN128" s="101"/>
      <c r="IIO128" s="101"/>
      <c r="IIP128" s="101"/>
      <c r="IIQ128" s="101"/>
      <c r="IIR128" s="101"/>
      <c r="IIS128" s="101"/>
      <c r="IIT128" s="101"/>
      <c r="IIU128" s="101"/>
      <c r="IIV128" s="101"/>
      <c r="IIW128" s="101"/>
      <c r="IIX128" s="101"/>
      <c r="IIY128" s="101"/>
      <c r="IIZ128" s="101"/>
      <c r="IJA128" s="101"/>
      <c r="IJB128" s="101"/>
      <c r="IJC128" s="101"/>
      <c r="IJD128" s="101"/>
      <c r="IJE128" s="101"/>
      <c r="IJF128" s="101"/>
      <c r="IJG128" s="101"/>
      <c r="IJH128" s="101"/>
      <c r="IJI128" s="101"/>
      <c r="IJJ128" s="101"/>
      <c r="IJK128" s="101"/>
      <c r="IJL128" s="101"/>
      <c r="IJM128" s="101"/>
      <c r="IJN128" s="101"/>
      <c r="IJO128" s="101"/>
      <c r="IJP128" s="101"/>
      <c r="IJQ128" s="101"/>
      <c r="IJR128" s="101"/>
      <c r="IJS128" s="101"/>
      <c r="IJT128" s="101"/>
      <c r="IJU128" s="101"/>
      <c r="IJV128" s="101"/>
      <c r="IJW128" s="101"/>
      <c r="IJX128" s="101"/>
      <c r="IJY128" s="101"/>
      <c r="IJZ128" s="101"/>
      <c r="IKA128" s="101"/>
      <c r="IKB128" s="101"/>
      <c r="IKC128" s="101"/>
      <c r="IKD128" s="101"/>
      <c r="IKE128" s="101"/>
      <c r="IKF128" s="101"/>
      <c r="IKG128" s="101"/>
      <c r="IKH128" s="101"/>
      <c r="IKI128" s="101"/>
      <c r="IKJ128" s="101"/>
      <c r="IKK128" s="101"/>
      <c r="IKL128" s="101"/>
      <c r="IKM128" s="101"/>
      <c r="IKN128" s="101"/>
      <c r="IKO128" s="101"/>
      <c r="IKP128" s="101"/>
      <c r="IKQ128" s="101"/>
      <c r="IKR128" s="101"/>
      <c r="IKS128" s="101"/>
      <c r="IKT128" s="101"/>
      <c r="IKU128" s="101"/>
      <c r="IKV128" s="101"/>
      <c r="IKW128" s="101"/>
      <c r="IKX128" s="101"/>
      <c r="IKY128" s="101"/>
      <c r="IKZ128" s="101"/>
      <c r="ILA128" s="101"/>
      <c r="ILB128" s="101"/>
      <c r="ILC128" s="101"/>
      <c r="ILD128" s="101"/>
      <c r="ILE128" s="101"/>
      <c r="ILF128" s="101"/>
      <c r="ILG128" s="101"/>
      <c r="ILH128" s="101"/>
      <c r="ILI128" s="101"/>
      <c r="ILJ128" s="101"/>
      <c r="ILK128" s="101"/>
      <c r="ILL128" s="101"/>
      <c r="ILM128" s="101"/>
      <c r="ILN128" s="101"/>
      <c r="ILO128" s="101"/>
      <c r="ILP128" s="101"/>
      <c r="ILQ128" s="101"/>
      <c r="ILR128" s="101"/>
      <c r="ILS128" s="101"/>
      <c r="ILT128" s="101"/>
      <c r="ILU128" s="101"/>
      <c r="ILV128" s="101"/>
      <c r="ILW128" s="101"/>
      <c r="ILX128" s="101"/>
      <c r="ILY128" s="101"/>
      <c r="ILZ128" s="101"/>
      <c r="IMA128" s="101"/>
      <c r="IMB128" s="101"/>
      <c r="IMC128" s="101"/>
      <c r="IMD128" s="101"/>
      <c r="IME128" s="101"/>
      <c r="IMF128" s="101"/>
      <c r="IMG128" s="101"/>
      <c r="IMH128" s="101"/>
      <c r="IMI128" s="101"/>
      <c r="IMJ128" s="101"/>
      <c r="IMK128" s="101"/>
      <c r="IML128" s="101"/>
      <c r="IMM128" s="101"/>
      <c r="IMN128" s="101"/>
      <c r="IMO128" s="101"/>
      <c r="IMP128" s="101"/>
      <c r="IMQ128" s="101"/>
      <c r="IMR128" s="101"/>
      <c r="IMS128" s="101"/>
      <c r="IMT128" s="101"/>
      <c r="IMU128" s="101"/>
      <c r="IMV128" s="101"/>
      <c r="IMW128" s="101"/>
      <c r="IMX128" s="101"/>
      <c r="IMY128" s="101"/>
      <c r="IMZ128" s="101"/>
      <c r="INA128" s="101"/>
      <c r="INB128" s="101"/>
      <c r="INC128" s="101"/>
      <c r="IND128" s="101"/>
      <c r="INE128" s="101"/>
      <c r="INF128" s="101"/>
      <c r="ING128" s="101"/>
      <c r="INH128" s="101"/>
      <c r="INI128" s="101"/>
      <c r="INJ128" s="101"/>
      <c r="INK128" s="101"/>
      <c r="INL128" s="101"/>
      <c r="INM128" s="101"/>
      <c r="INN128" s="101"/>
      <c r="INO128" s="101"/>
      <c r="INP128" s="101"/>
      <c r="INQ128" s="101"/>
      <c r="INR128" s="101"/>
      <c r="INS128" s="101"/>
      <c r="INT128" s="101"/>
      <c r="INU128" s="101"/>
      <c r="INV128" s="101"/>
      <c r="INW128" s="101"/>
      <c r="INX128" s="101"/>
      <c r="INY128" s="101"/>
      <c r="INZ128" s="101"/>
      <c r="IOA128" s="101"/>
      <c r="IOB128" s="101"/>
      <c r="IOC128" s="101"/>
      <c r="IOD128" s="101"/>
      <c r="IOE128" s="101"/>
      <c r="IOF128" s="101"/>
      <c r="IOG128" s="101"/>
      <c r="IOH128" s="101"/>
      <c r="IOI128" s="101"/>
      <c r="IOJ128" s="101"/>
      <c r="IOK128" s="101"/>
      <c r="IOL128" s="101"/>
      <c r="IOM128" s="101"/>
      <c r="ION128" s="101"/>
      <c r="IOO128" s="101"/>
      <c r="IOP128" s="101"/>
      <c r="IOQ128" s="101"/>
      <c r="IOR128" s="101"/>
      <c r="IOS128" s="101"/>
      <c r="IOT128" s="101"/>
      <c r="IOU128" s="101"/>
      <c r="IOV128" s="101"/>
      <c r="IOW128" s="101"/>
      <c r="IOX128" s="101"/>
      <c r="IOY128" s="101"/>
      <c r="IOZ128" s="101"/>
      <c r="IPA128" s="101"/>
      <c r="IPB128" s="101"/>
      <c r="IPC128" s="101"/>
      <c r="IPD128" s="101"/>
      <c r="IPE128" s="101"/>
      <c r="IPF128" s="101"/>
      <c r="IPG128" s="101"/>
      <c r="IPH128" s="101"/>
      <c r="IPI128" s="101"/>
      <c r="IPJ128" s="101"/>
      <c r="IPK128" s="101"/>
      <c r="IPL128" s="101"/>
      <c r="IPM128" s="101"/>
      <c r="IPN128" s="101"/>
      <c r="IPO128" s="101"/>
      <c r="IPP128" s="101"/>
      <c r="IPQ128" s="101"/>
      <c r="IPR128" s="101"/>
      <c r="IPS128" s="101"/>
      <c r="IPT128" s="101"/>
      <c r="IPU128" s="101"/>
      <c r="IPV128" s="101"/>
      <c r="IPW128" s="101"/>
      <c r="IPX128" s="101"/>
      <c r="IPY128" s="101"/>
      <c r="IPZ128" s="101"/>
      <c r="IQA128" s="101"/>
      <c r="IQB128" s="101"/>
      <c r="IQC128" s="101"/>
      <c r="IQD128" s="101"/>
      <c r="IQE128" s="101"/>
      <c r="IQF128" s="101"/>
      <c r="IQG128" s="101"/>
      <c r="IQH128" s="101"/>
      <c r="IQI128" s="101"/>
      <c r="IQJ128" s="101"/>
      <c r="IQK128" s="101"/>
      <c r="IQL128" s="101"/>
      <c r="IQM128" s="101"/>
      <c r="IQN128" s="101"/>
      <c r="IQO128" s="101"/>
      <c r="IQP128" s="101"/>
      <c r="IQQ128" s="101"/>
      <c r="IQR128" s="101"/>
      <c r="IQS128" s="101"/>
      <c r="IQT128" s="101"/>
      <c r="IQU128" s="101"/>
      <c r="IQV128" s="101"/>
      <c r="IQW128" s="101"/>
      <c r="IQX128" s="101"/>
      <c r="IQY128" s="101"/>
      <c r="IQZ128" s="101"/>
      <c r="IRA128" s="101"/>
      <c r="IRB128" s="101"/>
      <c r="IRC128" s="101"/>
      <c r="IRD128" s="101"/>
      <c r="IRE128" s="101"/>
      <c r="IRF128" s="101"/>
      <c r="IRG128" s="101"/>
      <c r="IRH128" s="101"/>
      <c r="IRI128" s="101"/>
      <c r="IRJ128" s="101"/>
      <c r="IRK128" s="101"/>
      <c r="IRL128" s="101"/>
      <c r="IRM128" s="101"/>
      <c r="IRN128" s="101"/>
      <c r="IRO128" s="101"/>
      <c r="IRP128" s="101"/>
      <c r="IRQ128" s="101"/>
      <c r="IRR128" s="101"/>
      <c r="IRS128" s="101"/>
      <c r="IRT128" s="101"/>
      <c r="IRU128" s="101"/>
      <c r="IRV128" s="101"/>
      <c r="IRW128" s="101"/>
      <c r="IRX128" s="101"/>
      <c r="IRY128" s="101"/>
      <c r="IRZ128" s="101"/>
      <c r="ISA128" s="101"/>
      <c r="ISB128" s="101"/>
      <c r="ISC128" s="101"/>
      <c r="ISD128" s="101"/>
      <c r="ISE128" s="101"/>
      <c r="ISF128" s="101"/>
      <c r="ISG128" s="101"/>
      <c r="ISH128" s="101"/>
      <c r="ISI128" s="101"/>
      <c r="ISJ128" s="101"/>
      <c r="ISK128" s="101"/>
      <c r="ISL128" s="101"/>
      <c r="ISM128" s="101"/>
      <c r="ISN128" s="101"/>
      <c r="ISO128" s="101"/>
      <c r="ISP128" s="101"/>
      <c r="ISQ128" s="101"/>
      <c r="ISR128" s="101"/>
      <c r="ISS128" s="101"/>
      <c r="IST128" s="101"/>
      <c r="ISU128" s="101"/>
      <c r="ISV128" s="101"/>
      <c r="ISW128" s="101"/>
      <c r="ISX128" s="101"/>
      <c r="ISY128" s="101"/>
      <c r="ISZ128" s="101"/>
      <c r="ITA128" s="101"/>
      <c r="ITB128" s="101"/>
      <c r="ITC128" s="101"/>
      <c r="ITD128" s="101"/>
      <c r="ITE128" s="101"/>
      <c r="ITF128" s="101"/>
      <c r="ITG128" s="101"/>
      <c r="ITH128" s="101"/>
      <c r="ITI128" s="101"/>
      <c r="ITJ128" s="101"/>
      <c r="ITK128" s="101"/>
      <c r="ITL128" s="101"/>
      <c r="ITM128" s="101"/>
      <c r="ITN128" s="101"/>
      <c r="ITO128" s="101"/>
      <c r="ITP128" s="101"/>
      <c r="ITQ128" s="101"/>
      <c r="ITR128" s="101"/>
      <c r="ITS128" s="101"/>
      <c r="ITT128" s="101"/>
      <c r="ITU128" s="101"/>
      <c r="ITV128" s="101"/>
      <c r="ITW128" s="101"/>
      <c r="ITX128" s="101"/>
      <c r="ITY128" s="101"/>
      <c r="ITZ128" s="101"/>
      <c r="IUA128" s="101"/>
      <c r="IUB128" s="101"/>
      <c r="IUC128" s="101"/>
      <c r="IUD128" s="101"/>
      <c r="IUE128" s="101"/>
      <c r="IUF128" s="101"/>
      <c r="IUG128" s="101"/>
      <c r="IUH128" s="101"/>
      <c r="IUI128" s="101"/>
      <c r="IUJ128" s="101"/>
      <c r="IUK128" s="101"/>
      <c r="IUL128" s="101"/>
      <c r="IUM128" s="101"/>
      <c r="IUN128" s="101"/>
      <c r="IUO128" s="101"/>
      <c r="IUP128" s="101"/>
      <c r="IUQ128" s="101"/>
      <c r="IUR128" s="101"/>
      <c r="IUS128" s="101"/>
      <c r="IUT128" s="101"/>
      <c r="IUU128" s="101"/>
      <c r="IUV128" s="101"/>
      <c r="IUW128" s="101"/>
      <c r="IUX128" s="101"/>
      <c r="IUY128" s="101"/>
      <c r="IUZ128" s="101"/>
      <c r="IVA128" s="101"/>
      <c r="IVB128" s="101"/>
      <c r="IVC128" s="101"/>
      <c r="IVD128" s="101"/>
      <c r="IVE128" s="101"/>
      <c r="IVF128" s="101"/>
      <c r="IVG128" s="101"/>
      <c r="IVH128" s="101"/>
      <c r="IVI128" s="101"/>
      <c r="IVJ128" s="101"/>
      <c r="IVK128" s="101"/>
      <c r="IVL128" s="101"/>
      <c r="IVM128" s="101"/>
      <c r="IVN128" s="101"/>
      <c r="IVO128" s="101"/>
      <c r="IVP128" s="101"/>
      <c r="IVQ128" s="101"/>
      <c r="IVR128" s="101"/>
      <c r="IVS128" s="101"/>
      <c r="IVT128" s="101"/>
      <c r="IVU128" s="101"/>
      <c r="IVV128" s="101"/>
      <c r="IVW128" s="101"/>
      <c r="IVX128" s="101"/>
      <c r="IVY128" s="101"/>
      <c r="IVZ128" s="101"/>
      <c r="IWA128" s="101"/>
      <c r="IWB128" s="101"/>
      <c r="IWC128" s="101"/>
      <c r="IWD128" s="101"/>
      <c r="IWE128" s="101"/>
      <c r="IWF128" s="101"/>
      <c r="IWG128" s="101"/>
      <c r="IWH128" s="101"/>
      <c r="IWI128" s="101"/>
      <c r="IWJ128" s="101"/>
      <c r="IWK128" s="101"/>
      <c r="IWL128" s="101"/>
      <c r="IWM128" s="101"/>
      <c r="IWN128" s="101"/>
      <c r="IWO128" s="101"/>
      <c r="IWP128" s="101"/>
      <c r="IWQ128" s="101"/>
      <c r="IWR128" s="101"/>
      <c r="IWS128" s="101"/>
      <c r="IWT128" s="101"/>
      <c r="IWU128" s="101"/>
      <c r="IWV128" s="101"/>
      <c r="IWW128" s="101"/>
      <c r="IWX128" s="101"/>
      <c r="IWY128" s="101"/>
      <c r="IWZ128" s="101"/>
      <c r="IXA128" s="101"/>
      <c r="IXB128" s="101"/>
      <c r="IXC128" s="101"/>
      <c r="IXD128" s="101"/>
      <c r="IXE128" s="101"/>
      <c r="IXF128" s="101"/>
      <c r="IXG128" s="101"/>
      <c r="IXH128" s="101"/>
      <c r="IXI128" s="101"/>
      <c r="IXJ128" s="101"/>
      <c r="IXK128" s="101"/>
      <c r="IXL128" s="101"/>
      <c r="IXM128" s="101"/>
      <c r="IXN128" s="101"/>
      <c r="IXO128" s="101"/>
      <c r="IXP128" s="101"/>
      <c r="IXQ128" s="101"/>
      <c r="IXR128" s="101"/>
      <c r="IXS128" s="101"/>
      <c r="IXT128" s="101"/>
      <c r="IXU128" s="101"/>
      <c r="IXV128" s="101"/>
      <c r="IXW128" s="101"/>
      <c r="IXX128" s="101"/>
      <c r="IXY128" s="101"/>
      <c r="IXZ128" s="101"/>
      <c r="IYA128" s="101"/>
      <c r="IYB128" s="101"/>
      <c r="IYC128" s="101"/>
      <c r="IYD128" s="101"/>
      <c r="IYE128" s="101"/>
      <c r="IYF128" s="101"/>
      <c r="IYG128" s="101"/>
      <c r="IYH128" s="101"/>
      <c r="IYI128" s="101"/>
      <c r="IYJ128" s="101"/>
      <c r="IYK128" s="101"/>
      <c r="IYL128" s="101"/>
      <c r="IYM128" s="101"/>
      <c r="IYN128" s="101"/>
      <c r="IYO128" s="101"/>
      <c r="IYP128" s="101"/>
      <c r="IYQ128" s="101"/>
      <c r="IYR128" s="101"/>
      <c r="IYS128" s="101"/>
      <c r="IYT128" s="101"/>
      <c r="IYU128" s="101"/>
      <c r="IYV128" s="101"/>
      <c r="IYW128" s="101"/>
      <c r="IYX128" s="101"/>
      <c r="IYY128" s="101"/>
      <c r="IYZ128" s="101"/>
      <c r="IZA128" s="101"/>
      <c r="IZB128" s="101"/>
      <c r="IZC128" s="101"/>
      <c r="IZD128" s="101"/>
      <c r="IZE128" s="101"/>
      <c r="IZF128" s="101"/>
      <c r="IZG128" s="101"/>
      <c r="IZH128" s="101"/>
      <c r="IZI128" s="101"/>
      <c r="IZJ128" s="101"/>
      <c r="IZK128" s="101"/>
      <c r="IZL128" s="101"/>
      <c r="IZM128" s="101"/>
      <c r="IZN128" s="101"/>
      <c r="IZO128" s="101"/>
      <c r="IZP128" s="101"/>
      <c r="IZQ128" s="101"/>
      <c r="IZR128" s="101"/>
      <c r="IZS128" s="101"/>
      <c r="IZT128" s="101"/>
      <c r="IZU128" s="101"/>
      <c r="IZV128" s="101"/>
      <c r="IZW128" s="101"/>
      <c r="IZX128" s="101"/>
      <c r="IZY128" s="101"/>
      <c r="IZZ128" s="101"/>
      <c r="JAA128" s="101"/>
      <c r="JAB128" s="101"/>
      <c r="JAC128" s="101"/>
      <c r="JAD128" s="101"/>
      <c r="JAE128" s="101"/>
      <c r="JAF128" s="101"/>
      <c r="JAG128" s="101"/>
      <c r="JAH128" s="101"/>
      <c r="JAI128" s="101"/>
      <c r="JAJ128" s="101"/>
      <c r="JAK128" s="101"/>
      <c r="JAL128" s="101"/>
      <c r="JAM128" s="101"/>
      <c r="JAN128" s="101"/>
      <c r="JAO128" s="101"/>
      <c r="JAP128" s="101"/>
      <c r="JAQ128" s="101"/>
      <c r="JAR128" s="101"/>
      <c r="JAS128" s="101"/>
      <c r="JAT128" s="101"/>
      <c r="JAU128" s="101"/>
      <c r="JAV128" s="101"/>
      <c r="JAW128" s="101"/>
      <c r="JAX128" s="101"/>
      <c r="JAY128" s="101"/>
      <c r="JAZ128" s="101"/>
      <c r="JBA128" s="101"/>
      <c r="JBB128" s="101"/>
      <c r="JBC128" s="101"/>
      <c r="JBD128" s="101"/>
      <c r="JBE128" s="101"/>
      <c r="JBF128" s="101"/>
      <c r="JBG128" s="101"/>
      <c r="JBH128" s="101"/>
      <c r="JBI128" s="101"/>
      <c r="JBJ128" s="101"/>
      <c r="JBK128" s="101"/>
      <c r="JBL128" s="101"/>
      <c r="JBM128" s="101"/>
      <c r="JBN128" s="101"/>
      <c r="JBO128" s="101"/>
      <c r="JBP128" s="101"/>
      <c r="JBQ128" s="101"/>
      <c r="JBR128" s="101"/>
      <c r="JBS128" s="101"/>
      <c r="JBT128" s="101"/>
      <c r="JBU128" s="101"/>
      <c r="JBV128" s="101"/>
      <c r="JBW128" s="101"/>
      <c r="JBX128" s="101"/>
      <c r="JBY128" s="101"/>
      <c r="JBZ128" s="101"/>
      <c r="JCA128" s="101"/>
      <c r="JCB128" s="101"/>
      <c r="JCC128" s="101"/>
      <c r="JCD128" s="101"/>
      <c r="JCE128" s="101"/>
      <c r="JCF128" s="101"/>
      <c r="JCG128" s="101"/>
      <c r="JCH128" s="101"/>
      <c r="JCI128" s="101"/>
      <c r="JCJ128" s="101"/>
      <c r="JCK128" s="101"/>
      <c r="JCL128" s="101"/>
      <c r="JCM128" s="101"/>
      <c r="JCN128" s="101"/>
      <c r="JCO128" s="101"/>
      <c r="JCP128" s="101"/>
      <c r="JCQ128" s="101"/>
      <c r="JCR128" s="101"/>
      <c r="JCS128" s="101"/>
      <c r="JCT128" s="101"/>
      <c r="JCU128" s="101"/>
      <c r="JCV128" s="101"/>
      <c r="JCW128" s="101"/>
      <c r="JCX128" s="101"/>
      <c r="JCY128" s="101"/>
      <c r="JCZ128" s="101"/>
      <c r="JDA128" s="101"/>
      <c r="JDB128" s="101"/>
      <c r="JDC128" s="101"/>
      <c r="JDD128" s="101"/>
      <c r="JDE128" s="101"/>
      <c r="JDF128" s="101"/>
      <c r="JDG128" s="101"/>
      <c r="JDH128" s="101"/>
      <c r="JDI128" s="101"/>
      <c r="JDJ128" s="101"/>
      <c r="JDK128" s="101"/>
      <c r="JDL128" s="101"/>
      <c r="JDM128" s="101"/>
      <c r="JDN128" s="101"/>
      <c r="JDO128" s="101"/>
      <c r="JDP128" s="101"/>
      <c r="JDQ128" s="101"/>
      <c r="JDR128" s="101"/>
      <c r="JDS128" s="101"/>
      <c r="JDT128" s="101"/>
      <c r="JDU128" s="101"/>
      <c r="JDV128" s="101"/>
      <c r="JDW128" s="101"/>
      <c r="JDX128" s="101"/>
      <c r="JDY128" s="101"/>
      <c r="JDZ128" s="101"/>
      <c r="JEA128" s="101"/>
      <c r="JEB128" s="101"/>
      <c r="JEC128" s="101"/>
      <c r="JED128" s="101"/>
      <c r="JEE128" s="101"/>
      <c r="JEF128" s="101"/>
      <c r="JEG128" s="101"/>
      <c r="JEH128" s="101"/>
      <c r="JEI128" s="101"/>
      <c r="JEJ128" s="101"/>
      <c r="JEK128" s="101"/>
      <c r="JEL128" s="101"/>
      <c r="JEM128" s="101"/>
      <c r="JEN128" s="101"/>
      <c r="JEO128" s="101"/>
      <c r="JEP128" s="101"/>
      <c r="JEQ128" s="101"/>
      <c r="JER128" s="101"/>
      <c r="JES128" s="101"/>
      <c r="JET128" s="101"/>
      <c r="JEU128" s="101"/>
      <c r="JEV128" s="101"/>
      <c r="JEW128" s="101"/>
      <c r="JEX128" s="101"/>
      <c r="JEY128" s="101"/>
      <c r="JEZ128" s="101"/>
      <c r="JFA128" s="101"/>
      <c r="JFB128" s="101"/>
      <c r="JFC128" s="101"/>
      <c r="JFD128" s="101"/>
      <c r="JFE128" s="101"/>
      <c r="JFF128" s="101"/>
      <c r="JFG128" s="101"/>
      <c r="JFH128" s="101"/>
      <c r="JFI128" s="101"/>
      <c r="JFJ128" s="101"/>
      <c r="JFK128" s="101"/>
      <c r="JFL128" s="101"/>
      <c r="JFM128" s="101"/>
      <c r="JFN128" s="101"/>
      <c r="JFO128" s="101"/>
      <c r="JFP128" s="101"/>
      <c r="JFQ128" s="101"/>
      <c r="JFR128" s="101"/>
      <c r="JFS128" s="101"/>
      <c r="JFT128" s="101"/>
      <c r="JFU128" s="101"/>
      <c r="JFV128" s="101"/>
      <c r="JFW128" s="101"/>
      <c r="JFX128" s="101"/>
      <c r="JFY128" s="101"/>
      <c r="JFZ128" s="101"/>
      <c r="JGA128" s="101"/>
      <c r="JGB128" s="101"/>
      <c r="JGC128" s="101"/>
      <c r="JGD128" s="101"/>
      <c r="JGE128" s="101"/>
      <c r="JGF128" s="101"/>
      <c r="JGG128" s="101"/>
      <c r="JGH128" s="101"/>
      <c r="JGI128" s="101"/>
      <c r="JGJ128" s="101"/>
      <c r="JGK128" s="101"/>
      <c r="JGL128" s="101"/>
      <c r="JGM128" s="101"/>
      <c r="JGN128" s="101"/>
      <c r="JGO128" s="101"/>
      <c r="JGP128" s="101"/>
      <c r="JGQ128" s="101"/>
      <c r="JGR128" s="101"/>
      <c r="JGS128" s="101"/>
      <c r="JGT128" s="101"/>
      <c r="JGU128" s="101"/>
      <c r="JGV128" s="101"/>
      <c r="JGW128" s="101"/>
      <c r="JGX128" s="101"/>
      <c r="JGY128" s="101"/>
      <c r="JGZ128" s="101"/>
      <c r="JHA128" s="101"/>
      <c r="JHB128" s="101"/>
      <c r="JHC128" s="101"/>
      <c r="JHD128" s="101"/>
      <c r="JHE128" s="101"/>
      <c r="JHF128" s="101"/>
      <c r="JHG128" s="101"/>
      <c r="JHH128" s="101"/>
      <c r="JHI128" s="101"/>
      <c r="JHJ128" s="101"/>
      <c r="JHK128" s="101"/>
      <c r="JHL128" s="101"/>
      <c r="JHM128" s="101"/>
      <c r="JHN128" s="101"/>
      <c r="JHO128" s="101"/>
      <c r="JHP128" s="101"/>
      <c r="JHQ128" s="101"/>
      <c r="JHR128" s="101"/>
      <c r="JHS128" s="101"/>
      <c r="JHT128" s="101"/>
      <c r="JHU128" s="101"/>
      <c r="JHV128" s="101"/>
      <c r="JHW128" s="101"/>
      <c r="JHX128" s="101"/>
      <c r="JHY128" s="101"/>
      <c r="JHZ128" s="101"/>
      <c r="JIA128" s="101"/>
      <c r="JIB128" s="101"/>
      <c r="JIC128" s="101"/>
      <c r="JID128" s="101"/>
      <c r="JIE128" s="101"/>
      <c r="JIF128" s="101"/>
      <c r="JIG128" s="101"/>
      <c r="JIH128" s="101"/>
      <c r="JII128" s="101"/>
      <c r="JIJ128" s="101"/>
      <c r="JIK128" s="101"/>
      <c r="JIL128" s="101"/>
      <c r="JIM128" s="101"/>
      <c r="JIN128" s="101"/>
      <c r="JIO128" s="101"/>
      <c r="JIP128" s="101"/>
      <c r="JIQ128" s="101"/>
      <c r="JIR128" s="101"/>
      <c r="JIS128" s="101"/>
      <c r="JIT128" s="101"/>
      <c r="JIU128" s="101"/>
      <c r="JIV128" s="101"/>
      <c r="JIW128" s="101"/>
      <c r="JIX128" s="101"/>
      <c r="JIY128" s="101"/>
      <c r="JIZ128" s="101"/>
      <c r="JJA128" s="101"/>
      <c r="JJB128" s="101"/>
      <c r="JJC128" s="101"/>
      <c r="JJD128" s="101"/>
      <c r="JJE128" s="101"/>
      <c r="JJF128" s="101"/>
      <c r="JJG128" s="101"/>
      <c r="JJH128" s="101"/>
      <c r="JJI128" s="101"/>
      <c r="JJJ128" s="101"/>
      <c r="JJK128" s="101"/>
      <c r="JJL128" s="101"/>
      <c r="JJM128" s="101"/>
      <c r="JJN128" s="101"/>
      <c r="JJO128" s="101"/>
      <c r="JJP128" s="101"/>
      <c r="JJQ128" s="101"/>
      <c r="JJR128" s="101"/>
      <c r="JJS128" s="101"/>
      <c r="JJT128" s="101"/>
      <c r="JJU128" s="101"/>
      <c r="JJV128" s="101"/>
      <c r="JJW128" s="101"/>
      <c r="JJX128" s="101"/>
      <c r="JJY128" s="101"/>
      <c r="JJZ128" s="101"/>
      <c r="JKA128" s="101"/>
      <c r="JKB128" s="101"/>
      <c r="JKC128" s="101"/>
      <c r="JKD128" s="101"/>
      <c r="JKE128" s="101"/>
      <c r="JKF128" s="101"/>
      <c r="JKG128" s="101"/>
      <c r="JKH128" s="101"/>
      <c r="JKI128" s="101"/>
      <c r="JKJ128" s="101"/>
      <c r="JKK128" s="101"/>
      <c r="JKL128" s="101"/>
      <c r="JKM128" s="101"/>
      <c r="JKN128" s="101"/>
      <c r="JKO128" s="101"/>
      <c r="JKP128" s="101"/>
      <c r="JKQ128" s="101"/>
      <c r="JKR128" s="101"/>
      <c r="JKS128" s="101"/>
      <c r="JKT128" s="101"/>
      <c r="JKU128" s="101"/>
      <c r="JKV128" s="101"/>
      <c r="JKW128" s="101"/>
      <c r="JKX128" s="101"/>
      <c r="JKY128" s="101"/>
      <c r="JKZ128" s="101"/>
      <c r="JLA128" s="101"/>
      <c r="JLB128" s="101"/>
      <c r="JLC128" s="101"/>
      <c r="JLD128" s="101"/>
      <c r="JLE128" s="101"/>
      <c r="JLF128" s="101"/>
      <c r="JLG128" s="101"/>
      <c r="JLH128" s="101"/>
      <c r="JLI128" s="101"/>
      <c r="JLJ128" s="101"/>
      <c r="JLK128" s="101"/>
      <c r="JLL128" s="101"/>
      <c r="JLM128" s="101"/>
      <c r="JLN128" s="101"/>
      <c r="JLO128" s="101"/>
      <c r="JLP128" s="101"/>
      <c r="JLQ128" s="101"/>
      <c r="JLR128" s="101"/>
      <c r="JLS128" s="101"/>
      <c r="JLT128" s="101"/>
      <c r="JLU128" s="101"/>
      <c r="JLV128" s="101"/>
      <c r="JLW128" s="101"/>
      <c r="JLX128" s="101"/>
      <c r="JLY128" s="101"/>
      <c r="JLZ128" s="101"/>
      <c r="JMA128" s="101"/>
      <c r="JMB128" s="101"/>
      <c r="JMC128" s="101"/>
      <c r="JMD128" s="101"/>
      <c r="JME128" s="101"/>
      <c r="JMF128" s="101"/>
      <c r="JMG128" s="101"/>
      <c r="JMH128" s="101"/>
      <c r="JMI128" s="101"/>
      <c r="JMJ128" s="101"/>
      <c r="JMK128" s="101"/>
      <c r="JML128" s="101"/>
      <c r="JMM128" s="101"/>
      <c r="JMN128" s="101"/>
      <c r="JMO128" s="101"/>
      <c r="JMP128" s="101"/>
      <c r="JMQ128" s="101"/>
      <c r="JMR128" s="101"/>
      <c r="JMS128" s="101"/>
      <c r="JMT128" s="101"/>
      <c r="JMU128" s="101"/>
      <c r="JMV128" s="101"/>
      <c r="JMW128" s="101"/>
      <c r="JMX128" s="101"/>
      <c r="JMY128" s="101"/>
      <c r="JMZ128" s="101"/>
      <c r="JNA128" s="101"/>
      <c r="JNB128" s="101"/>
      <c r="JNC128" s="101"/>
      <c r="JND128" s="101"/>
      <c r="JNE128" s="101"/>
      <c r="JNF128" s="101"/>
      <c r="JNG128" s="101"/>
      <c r="JNH128" s="101"/>
      <c r="JNI128" s="101"/>
      <c r="JNJ128" s="101"/>
      <c r="JNK128" s="101"/>
      <c r="JNL128" s="101"/>
      <c r="JNM128" s="101"/>
      <c r="JNN128" s="101"/>
      <c r="JNO128" s="101"/>
      <c r="JNP128" s="101"/>
      <c r="JNQ128" s="101"/>
      <c r="JNR128" s="101"/>
      <c r="JNS128" s="101"/>
      <c r="JNT128" s="101"/>
      <c r="JNU128" s="101"/>
      <c r="JNV128" s="101"/>
      <c r="JNW128" s="101"/>
      <c r="JNX128" s="101"/>
      <c r="JNY128" s="101"/>
      <c r="JNZ128" s="101"/>
      <c r="JOA128" s="101"/>
      <c r="JOB128" s="101"/>
      <c r="JOC128" s="101"/>
      <c r="JOD128" s="101"/>
      <c r="JOE128" s="101"/>
      <c r="JOF128" s="101"/>
      <c r="JOG128" s="101"/>
      <c r="JOH128" s="101"/>
      <c r="JOI128" s="101"/>
      <c r="JOJ128" s="101"/>
      <c r="JOK128" s="101"/>
      <c r="JOL128" s="101"/>
      <c r="JOM128" s="101"/>
      <c r="JON128" s="101"/>
      <c r="JOO128" s="101"/>
      <c r="JOP128" s="101"/>
      <c r="JOQ128" s="101"/>
      <c r="JOR128" s="101"/>
      <c r="JOS128" s="101"/>
      <c r="JOT128" s="101"/>
      <c r="JOU128" s="101"/>
      <c r="JOV128" s="101"/>
      <c r="JOW128" s="101"/>
      <c r="JOX128" s="101"/>
      <c r="JOY128" s="101"/>
      <c r="JOZ128" s="101"/>
      <c r="JPA128" s="101"/>
      <c r="JPB128" s="101"/>
      <c r="JPC128" s="101"/>
      <c r="JPD128" s="101"/>
      <c r="JPE128" s="101"/>
      <c r="JPF128" s="101"/>
      <c r="JPG128" s="101"/>
      <c r="JPH128" s="101"/>
      <c r="JPI128" s="101"/>
      <c r="JPJ128" s="101"/>
      <c r="JPK128" s="101"/>
      <c r="JPL128" s="101"/>
      <c r="JPM128" s="101"/>
      <c r="JPN128" s="101"/>
      <c r="JPO128" s="101"/>
      <c r="JPP128" s="101"/>
      <c r="JPQ128" s="101"/>
      <c r="JPR128" s="101"/>
      <c r="JPS128" s="101"/>
      <c r="JPT128" s="101"/>
      <c r="JPU128" s="101"/>
      <c r="JPV128" s="101"/>
      <c r="JPW128" s="101"/>
      <c r="JPX128" s="101"/>
      <c r="JPY128" s="101"/>
      <c r="JPZ128" s="101"/>
      <c r="JQA128" s="101"/>
      <c r="JQB128" s="101"/>
      <c r="JQC128" s="101"/>
      <c r="JQD128" s="101"/>
      <c r="JQE128" s="101"/>
      <c r="JQF128" s="101"/>
      <c r="JQG128" s="101"/>
      <c r="JQH128" s="101"/>
      <c r="JQI128" s="101"/>
      <c r="JQJ128" s="101"/>
      <c r="JQK128" s="101"/>
      <c r="JQL128" s="101"/>
      <c r="JQM128" s="101"/>
      <c r="JQN128" s="101"/>
      <c r="JQO128" s="101"/>
      <c r="JQP128" s="101"/>
      <c r="JQQ128" s="101"/>
      <c r="JQR128" s="101"/>
      <c r="JQS128" s="101"/>
      <c r="JQT128" s="101"/>
      <c r="JQU128" s="101"/>
      <c r="JQV128" s="101"/>
      <c r="JQW128" s="101"/>
      <c r="JQX128" s="101"/>
      <c r="JQY128" s="101"/>
      <c r="JQZ128" s="101"/>
      <c r="JRA128" s="101"/>
      <c r="JRB128" s="101"/>
      <c r="JRC128" s="101"/>
      <c r="JRD128" s="101"/>
      <c r="JRE128" s="101"/>
      <c r="JRF128" s="101"/>
      <c r="JRG128" s="101"/>
      <c r="JRH128" s="101"/>
      <c r="JRI128" s="101"/>
      <c r="JRJ128" s="101"/>
      <c r="JRK128" s="101"/>
      <c r="JRL128" s="101"/>
      <c r="JRM128" s="101"/>
      <c r="JRN128" s="101"/>
      <c r="JRO128" s="101"/>
      <c r="JRP128" s="101"/>
      <c r="JRQ128" s="101"/>
      <c r="JRR128" s="101"/>
      <c r="JRS128" s="101"/>
      <c r="JRT128" s="101"/>
      <c r="JRU128" s="101"/>
      <c r="JRV128" s="101"/>
      <c r="JRW128" s="101"/>
      <c r="JRX128" s="101"/>
      <c r="JRY128" s="101"/>
      <c r="JRZ128" s="101"/>
      <c r="JSA128" s="101"/>
      <c r="JSB128" s="101"/>
      <c r="JSC128" s="101"/>
      <c r="JSD128" s="101"/>
      <c r="JSE128" s="101"/>
      <c r="JSF128" s="101"/>
      <c r="JSG128" s="101"/>
      <c r="JSH128" s="101"/>
      <c r="JSI128" s="101"/>
      <c r="JSJ128" s="101"/>
      <c r="JSK128" s="101"/>
      <c r="JSL128" s="101"/>
      <c r="JSM128" s="101"/>
      <c r="JSN128" s="101"/>
      <c r="JSO128" s="101"/>
      <c r="JSP128" s="101"/>
      <c r="JSQ128" s="101"/>
      <c r="JSR128" s="101"/>
      <c r="JSS128" s="101"/>
      <c r="JST128" s="101"/>
      <c r="JSU128" s="101"/>
      <c r="JSV128" s="101"/>
      <c r="JSW128" s="101"/>
      <c r="JSX128" s="101"/>
      <c r="JSY128" s="101"/>
      <c r="JSZ128" s="101"/>
      <c r="JTA128" s="101"/>
      <c r="JTB128" s="101"/>
      <c r="JTC128" s="101"/>
      <c r="JTD128" s="101"/>
      <c r="JTE128" s="101"/>
      <c r="JTF128" s="101"/>
      <c r="JTG128" s="101"/>
      <c r="JTH128" s="101"/>
      <c r="JTI128" s="101"/>
      <c r="JTJ128" s="101"/>
      <c r="JTK128" s="101"/>
      <c r="JTL128" s="101"/>
      <c r="JTM128" s="101"/>
      <c r="JTN128" s="101"/>
      <c r="JTO128" s="101"/>
      <c r="JTP128" s="101"/>
      <c r="JTQ128" s="101"/>
      <c r="JTR128" s="101"/>
      <c r="JTS128" s="101"/>
      <c r="JTT128" s="101"/>
      <c r="JTU128" s="101"/>
      <c r="JTV128" s="101"/>
      <c r="JTW128" s="101"/>
      <c r="JTX128" s="101"/>
      <c r="JTY128" s="101"/>
      <c r="JTZ128" s="101"/>
      <c r="JUA128" s="101"/>
      <c r="JUB128" s="101"/>
      <c r="JUC128" s="101"/>
      <c r="JUD128" s="101"/>
      <c r="JUE128" s="101"/>
      <c r="JUF128" s="101"/>
      <c r="JUG128" s="101"/>
      <c r="JUH128" s="101"/>
      <c r="JUI128" s="101"/>
      <c r="JUJ128" s="101"/>
      <c r="JUK128" s="101"/>
      <c r="JUL128" s="101"/>
      <c r="JUM128" s="101"/>
      <c r="JUN128" s="101"/>
      <c r="JUO128" s="101"/>
      <c r="JUP128" s="101"/>
      <c r="JUQ128" s="101"/>
      <c r="JUR128" s="101"/>
      <c r="JUS128" s="101"/>
      <c r="JUT128" s="101"/>
      <c r="JUU128" s="101"/>
      <c r="JUV128" s="101"/>
      <c r="JUW128" s="101"/>
      <c r="JUX128" s="101"/>
      <c r="JUY128" s="101"/>
      <c r="JUZ128" s="101"/>
      <c r="JVA128" s="101"/>
      <c r="JVB128" s="101"/>
      <c r="JVC128" s="101"/>
      <c r="JVD128" s="101"/>
      <c r="JVE128" s="101"/>
      <c r="JVF128" s="101"/>
      <c r="JVG128" s="101"/>
      <c r="JVH128" s="101"/>
      <c r="JVI128" s="101"/>
      <c r="JVJ128" s="101"/>
      <c r="JVK128" s="101"/>
      <c r="JVL128" s="101"/>
      <c r="JVM128" s="101"/>
      <c r="JVN128" s="101"/>
      <c r="JVO128" s="101"/>
      <c r="JVP128" s="101"/>
      <c r="JVQ128" s="101"/>
      <c r="JVR128" s="101"/>
      <c r="JVS128" s="101"/>
      <c r="JVT128" s="101"/>
      <c r="JVU128" s="101"/>
      <c r="JVV128" s="101"/>
      <c r="JVW128" s="101"/>
      <c r="JVX128" s="101"/>
      <c r="JVY128" s="101"/>
      <c r="JVZ128" s="101"/>
      <c r="JWA128" s="101"/>
      <c r="JWB128" s="101"/>
      <c r="JWC128" s="101"/>
      <c r="JWD128" s="101"/>
      <c r="JWE128" s="101"/>
      <c r="JWF128" s="101"/>
      <c r="JWG128" s="101"/>
      <c r="JWH128" s="101"/>
      <c r="JWI128" s="101"/>
      <c r="JWJ128" s="101"/>
      <c r="JWK128" s="101"/>
      <c r="JWL128" s="101"/>
      <c r="JWM128" s="101"/>
      <c r="JWN128" s="101"/>
      <c r="JWO128" s="101"/>
      <c r="JWP128" s="101"/>
      <c r="JWQ128" s="101"/>
      <c r="JWR128" s="101"/>
      <c r="JWS128" s="101"/>
      <c r="JWT128" s="101"/>
      <c r="JWU128" s="101"/>
      <c r="JWV128" s="101"/>
      <c r="JWW128" s="101"/>
      <c r="JWX128" s="101"/>
      <c r="JWY128" s="101"/>
      <c r="JWZ128" s="101"/>
      <c r="JXA128" s="101"/>
      <c r="JXB128" s="101"/>
      <c r="JXC128" s="101"/>
      <c r="JXD128" s="101"/>
      <c r="JXE128" s="101"/>
      <c r="JXF128" s="101"/>
      <c r="JXG128" s="101"/>
      <c r="JXH128" s="101"/>
      <c r="JXI128" s="101"/>
      <c r="JXJ128" s="101"/>
      <c r="JXK128" s="101"/>
      <c r="JXL128" s="101"/>
      <c r="JXM128" s="101"/>
      <c r="JXN128" s="101"/>
      <c r="JXO128" s="101"/>
      <c r="JXP128" s="101"/>
      <c r="JXQ128" s="101"/>
      <c r="JXR128" s="101"/>
      <c r="JXS128" s="101"/>
      <c r="JXT128" s="101"/>
      <c r="JXU128" s="101"/>
      <c r="JXV128" s="101"/>
      <c r="JXW128" s="101"/>
      <c r="JXX128" s="101"/>
      <c r="JXY128" s="101"/>
      <c r="JXZ128" s="101"/>
      <c r="JYA128" s="101"/>
      <c r="JYB128" s="101"/>
      <c r="JYC128" s="101"/>
      <c r="JYD128" s="101"/>
      <c r="JYE128" s="101"/>
      <c r="JYF128" s="101"/>
      <c r="JYG128" s="101"/>
      <c r="JYH128" s="101"/>
      <c r="JYI128" s="101"/>
      <c r="JYJ128" s="101"/>
      <c r="JYK128" s="101"/>
      <c r="JYL128" s="101"/>
      <c r="JYM128" s="101"/>
      <c r="JYN128" s="101"/>
      <c r="JYO128" s="101"/>
      <c r="JYP128" s="101"/>
      <c r="JYQ128" s="101"/>
      <c r="JYR128" s="101"/>
      <c r="JYS128" s="101"/>
      <c r="JYT128" s="101"/>
      <c r="JYU128" s="101"/>
      <c r="JYV128" s="101"/>
      <c r="JYW128" s="101"/>
      <c r="JYX128" s="101"/>
      <c r="JYY128" s="101"/>
      <c r="JYZ128" s="101"/>
      <c r="JZA128" s="101"/>
      <c r="JZB128" s="101"/>
      <c r="JZC128" s="101"/>
      <c r="JZD128" s="101"/>
      <c r="JZE128" s="101"/>
      <c r="JZF128" s="101"/>
      <c r="JZG128" s="101"/>
      <c r="JZH128" s="101"/>
      <c r="JZI128" s="101"/>
      <c r="JZJ128" s="101"/>
      <c r="JZK128" s="101"/>
      <c r="JZL128" s="101"/>
      <c r="JZM128" s="101"/>
      <c r="JZN128" s="101"/>
      <c r="JZO128" s="101"/>
      <c r="JZP128" s="101"/>
      <c r="JZQ128" s="101"/>
      <c r="JZR128" s="101"/>
      <c r="JZS128" s="101"/>
      <c r="JZT128" s="101"/>
      <c r="JZU128" s="101"/>
      <c r="JZV128" s="101"/>
      <c r="JZW128" s="101"/>
      <c r="JZX128" s="101"/>
      <c r="JZY128" s="101"/>
      <c r="JZZ128" s="101"/>
      <c r="KAA128" s="101"/>
      <c r="KAB128" s="101"/>
      <c r="KAC128" s="101"/>
      <c r="KAD128" s="101"/>
      <c r="KAE128" s="101"/>
      <c r="KAF128" s="101"/>
      <c r="KAG128" s="101"/>
      <c r="KAH128" s="101"/>
      <c r="KAI128" s="101"/>
      <c r="KAJ128" s="101"/>
      <c r="KAK128" s="101"/>
      <c r="KAL128" s="101"/>
      <c r="KAM128" s="101"/>
      <c r="KAN128" s="101"/>
      <c r="KAO128" s="101"/>
      <c r="KAP128" s="101"/>
      <c r="KAQ128" s="101"/>
      <c r="KAR128" s="101"/>
      <c r="KAS128" s="101"/>
      <c r="KAT128" s="101"/>
      <c r="KAU128" s="101"/>
      <c r="KAV128" s="101"/>
      <c r="KAW128" s="101"/>
      <c r="KAX128" s="101"/>
      <c r="KAY128" s="101"/>
      <c r="KAZ128" s="101"/>
      <c r="KBA128" s="101"/>
      <c r="KBB128" s="101"/>
      <c r="KBC128" s="101"/>
      <c r="KBD128" s="101"/>
      <c r="KBE128" s="101"/>
      <c r="KBF128" s="101"/>
      <c r="KBG128" s="101"/>
      <c r="KBH128" s="101"/>
      <c r="KBI128" s="101"/>
      <c r="KBJ128" s="101"/>
      <c r="KBK128" s="101"/>
      <c r="KBL128" s="101"/>
      <c r="KBM128" s="101"/>
      <c r="KBN128" s="101"/>
      <c r="KBO128" s="101"/>
      <c r="KBP128" s="101"/>
      <c r="KBQ128" s="101"/>
      <c r="KBR128" s="101"/>
      <c r="KBS128" s="101"/>
      <c r="KBT128" s="101"/>
      <c r="KBU128" s="101"/>
      <c r="KBV128" s="101"/>
      <c r="KBW128" s="101"/>
      <c r="KBX128" s="101"/>
      <c r="KBY128" s="101"/>
      <c r="KBZ128" s="101"/>
      <c r="KCA128" s="101"/>
      <c r="KCB128" s="101"/>
      <c r="KCC128" s="101"/>
      <c r="KCD128" s="101"/>
      <c r="KCE128" s="101"/>
      <c r="KCF128" s="101"/>
      <c r="KCG128" s="101"/>
      <c r="KCH128" s="101"/>
      <c r="KCI128" s="101"/>
      <c r="KCJ128" s="101"/>
      <c r="KCK128" s="101"/>
      <c r="KCL128" s="101"/>
      <c r="KCM128" s="101"/>
      <c r="KCN128" s="101"/>
      <c r="KCO128" s="101"/>
      <c r="KCP128" s="101"/>
      <c r="KCQ128" s="101"/>
      <c r="KCR128" s="101"/>
      <c r="KCS128" s="101"/>
      <c r="KCT128" s="101"/>
      <c r="KCU128" s="101"/>
      <c r="KCV128" s="101"/>
      <c r="KCW128" s="101"/>
      <c r="KCX128" s="101"/>
      <c r="KCY128" s="101"/>
      <c r="KCZ128" s="101"/>
      <c r="KDA128" s="101"/>
      <c r="KDB128" s="101"/>
      <c r="KDC128" s="101"/>
      <c r="KDD128" s="101"/>
      <c r="KDE128" s="101"/>
      <c r="KDF128" s="101"/>
      <c r="KDG128" s="101"/>
      <c r="KDH128" s="101"/>
      <c r="KDI128" s="101"/>
      <c r="KDJ128" s="101"/>
      <c r="KDK128" s="101"/>
      <c r="KDL128" s="101"/>
      <c r="KDM128" s="101"/>
      <c r="KDN128" s="101"/>
      <c r="KDO128" s="101"/>
      <c r="KDP128" s="101"/>
      <c r="KDQ128" s="101"/>
      <c r="KDR128" s="101"/>
      <c r="KDS128" s="101"/>
      <c r="KDT128" s="101"/>
      <c r="KDU128" s="101"/>
      <c r="KDV128" s="101"/>
      <c r="KDW128" s="101"/>
      <c r="KDX128" s="101"/>
      <c r="KDY128" s="101"/>
      <c r="KDZ128" s="101"/>
      <c r="KEA128" s="101"/>
      <c r="KEB128" s="101"/>
      <c r="KEC128" s="101"/>
      <c r="KED128" s="101"/>
      <c r="KEE128" s="101"/>
      <c r="KEF128" s="101"/>
      <c r="KEG128" s="101"/>
      <c r="KEH128" s="101"/>
      <c r="KEI128" s="101"/>
      <c r="KEJ128" s="101"/>
      <c r="KEK128" s="101"/>
      <c r="KEL128" s="101"/>
      <c r="KEM128" s="101"/>
      <c r="KEN128" s="101"/>
      <c r="KEO128" s="101"/>
      <c r="KEP128" s="101"/>
      <c r="KEQ128" s="101"/>
      <c r="KER128" s="101"/>
      <c r="KES128" s="101"/>
      <c r="KET128" s="101"/>
      <c r="KEU128" s="101"/>
      <c r="KEV128" s="101"/>
      <c r="KEW128" s="101"/>
      <c r="KEX128" s="101"/>
      <c r="KEY128" s="101"/>
      <c r="KEZ128" s="101"/>
      <c r="KFA128" s="101"/>
      <c r="KFB128" s="101"/>
      <c r="KFC128" s="101"/>
      <c r="KFD128" s="101"/>
      <c r="KFE128" s="101"/>
      <c r="KFF128" s="101"/>
      <c r="KFG128" s="101"/>
      <c r="KFH128" s="101"/>
      <c r="KFI128" s="101"/>
      <c r="KFJ128" s="101"/>
      <c r="KFK128" s="101"/>
      <c r="KFL128" s="101"/>
      <c r="KFM128" s="101"/>
      <c r="KFN128" s="101"/>
      <c r="KFO128" s="101"/>
      <c r="KFP128" s="101"/>
      <c r="KFQ128" s="101"/>
      <c r="KFR128" s="101"/>
      <c r="KFS128" s="101"/>
      <c r="KFT128" s="101"/>
      <c r="KFU128" s="101"/>
      <c r="KFV128" s="101"/>
      <c r="KFW128" s="101"/>
      <c r="KFX128" s="101"/>
      <c r="KFY128" s="101"/>
      <c r="KFZ128" s="101"/>
      <c r="KGA128" s="101"/>
      <c r="KGB128" s="101"/>
      <c r="KGC128" s="101"/>
      <c r="KGD128" s="101"/>
      <c r="KGE128" s="101"/>
      <c r="KGF128" s="101"/>
      <c r="KGG128" s="101"/>
      <c r="KGH128" s="101"/>
      <c r="KGI128" s="101"/>
      <c r="KGJ128" s="101"/>
      <c r="KGK128" s="101"/>
      <c r="KGL128" s="101"/>
      <c r="KGM128" s="101"/>
      <c r="KGN128" s="101"/>
      <c r="KGO128" s="101"/>
      <c r="KGP128" s="101"/>
      <c r="KGQ128" s="101"/>
      <c r="KGR128" s="101"/>
      <c r="KGS128" s="101"/>
      <c r="KGT128" s="101"/>
      <c r="KGU128" s="101"/>
      <c r="KGV128" s="101"/>
      <c r="KGW128" s="101"/>
      <c r="KGX128" s="101"/>
      <c r="KGY128" s="101"/>
      <c r="KGZ128" s="101"/>
      <c r="KHA128" s="101"/>
      <c r="KHB128" s="101"/>
      <c r="KHC128" s="101"/>
      <c r="KHD128" s="101"/>
      <c r="KHE128" s="101"/>
      <c r="KHF128" s="101"/>
      <c r="KHG128" s="101"/>
      <c r="KHH128" s="101"/>
      <c r="KHI128" s="101"/>
      <c r="KHJ128" s="101"/>
      <c r="KHK128" s="101"/>
      <c r="KHL128" s="101"/>
      <c r="KHM128" s="101"/>
      <c r="KHN128" s="101"/>
      <c r="KHO128" s="101"/>
      <c r="KHP128" s="101"/>
      <c r="KHQ128" s="101"/>
      <c r="KHR128" s="101"/>
      <c r="KHS128" s="101"/>
      <c r="KHT128" s="101"/>
      <c r="KHU128" s="101"/>
      <c r="KHV128" s="101"/>
      <c r="KHW128" s="101"/>
      <c r="KHX128" s="101"/>
      <c r="KHY128" s="101"/>
      <c r="KHZ128" s="101"/>
      <c r="KIA128" s="101"/>
      <c r="KIB128" s="101"/>
      <c r="KIC128" s="101"/>
      <c r="KID128" s="101"/>
      <c r="KIE128" s="101"/>
      <c r="KIF128" s="101"/>
      <c r="KIG128" s="101"/>
      <c r="KIH128" s="101"/>
      <c r="KII128" s="101"/>
      <c r="KIJ128" s="101"/>
      <c r="KIK128" s="101"/>
      <c r="KIL128" s="101"/>
      <c r="KIM128" s="101"/>
      <c r="KIN128" s="101"/>
      <c r="KIO128" s="101"/>
      <c r="KIP128" s="101"/>
      <c r="KIQ128" s="101"/>
      <c r="KIR128" s="101"/>
      <c r="KIS128" s="101"/>
      <c r="KIT128" s="101"/>
      <c r="KIU128" s="101"/>
      <c r="KIV128" s="101"/>
      <c r="KIW128" s="101"/>
      <c r="KIX128" s="101"/>
      <c r="KIY128" s="101"/>
      <c r="KIZ128" s="101"/>
      <c r="KJA128" s="101"/>
      <c r="KJB128" s="101"/>
      <c r="KJC128" s="101"/>
      <c r="KJD128" s="101"/>
      <c r="KJE128" s="101"/>
      <c r="KJF128" s="101"/>
      <c r="KJG128" s="101"/>
      <c r="KJH128" s="101"/>
      <c r="KJI128" s="101"/>
      <c r="KJJ128" s="101"/>
      <c r="KJK128" s="101"/>
      <c r="KJL128" s="101"/>
      <c r="KJM128" s="101"/>
      <c r="KJN128" s="101"/>
      <c r="KJO128" s="101"/>
      <c r="KJP128" s="101"/>
      <c r="KJQ128" s="101"/>
      <c r="KJR128" s="101"/>
      <c r="KJS128" s="101"/>
      <c r="KJT128" s="101"/>
      <c r="KJU128" s="101"/>
      <c r="KJV128" s="101"/>
      <c r="KJW128" s="101"/>
      <c r="KJX128" s="101"/>
      <c r="KJY128" s="101"/>
      <c r="KJZ128" s="101"/>
      <c r="KKA128" s="101"/>
      <c r="KKB128" s="101"/>
      <c r="KKC128" s="101"/>
      <c r="KKD128" s="101"/>
      <c r="KKE128" s="101"/>
      <c r="KKF128" s="101"/>
      <c r="KKG128" s="101"/>
      <c r="KKH128" s="101"/>
      <c r="KKI128" s="101"/>
      <c r="KKJ128" s="101"/>
      <c r="KKK128" s="101"/>
      <c r="KKL128" s="101"/>
      <c r="KKM128" s="101"/>
      <c r="KKN128" s="101"/>
      <c r="KKO128" s="101"/>
      <c r="KKP128" s="101"/>
      <c r="KKQ128" s="101"/>
      <c r="KKR128" s="101"/>
      <c r="KKS128" s="101"/>
      <c r="KKT128" s="101"/>
      <c r="KKU128" s="101"/>
      <c r="KKV128" s="101"/>
      <c r="KKW128" s="101"/>
      <c r="KKX128" s="101"/>
      <c r="KKY128" s="101"/>
      <c r="KKZ128" s="101"/>
      <c r="KLA128" s="101"/>
      <c r="KLB128" s="101"/>
      <c r="KLC128" s="101"/>
      <c r="KLD128" s="101"/>
      <c r="KLE128" s="101"/>
      <c r="KLF128" s="101"/>
      <c r="KLG128" s="101"/>
      <c r="KLH128" s="101"/>
      <c r="KLI128" s="101"/>
      <c r="KLJ128" s="101"/>
      <c r="KLK128" s="101"/>
      <c r="KLL128" s="101"/>
      <c r="KLM128" s="101"/>
      <c r="KLN128" s="101"/>
      <c r="KLO128" s="101"/>
      <c r="KLP128" s="101"/>
      <c r="KLQ128" s="101"/>
      <c r="KLR128" s="101"/>
      <c r="KLS128" s="101"/>
      <c r="KLT128" s="101"/>
      <c r="KLU128" s="101"/>
      <c r="KLV128" s="101"/>
      <c r="KLW128" s="101"/>
      <c r="KLX128" s="101"/>
      <c r="KLY128" s="101"/>
      <c r="KLZ128" s="101"/>
      <c r="KMA128" s="101"/>
      <c r="KMB128" s="101"/>
      <c r="KMC128" s="101"/>
      <c r="KMD128" s="101"/>
      <c r="KME128" s="101"/>
      <c r="KMF128" s="101"/>
      <c r="KMG128" s="101"/>
      <c r="KMH128" s="101"/>
      <c r="KMI128" s="101"/>
      <c r="KMJ128" s="101"/>
      <c r="KMK128" s="101"/>
      <c r="KML128" s="101"/>
      <c r="KMM128" s="101"/>
      <c r="KMN128" s="101"/>
      <c r="KMO128" s="101"/>
      <c r="KMP128" s="101"/>
      <c r="KMQ128" s="101"/>
      <c r="KMR128" s="101"/>
      <c r="KMS128" s="101"/>
      <c r="KMT128" s="101"/>
      <c r="KMU128" s="101"/>
      <c r="KMV128" s="101"/>
      <c r="KMW128" s="101"/>
      <c r="KMX128" s="101"/>
      <c r="KMY128" s="101"/>
      <c r="KMZ128" s="101"/>
      <c r="KNA128" s="101"/>
      <c r="KNB128" s="101"/>
      <c r="KNC128" s="101"/>
      <c r="KND128" s="101"/>
      <c r="KNE128" s="101"/>
      <c r="KNF128" s="101"/>
      <c r="KNG128" s="101"/>
      <c r="KNH128" s="101"/>
      <c r="KNI128" s="101"/>
      <c r="KNJ128" s="101"/>
      <c r="KNK128" s="101"/>
      <c r="KNL128" s="101"/>
      <c r="KNM128" s="101"/>
      <c r="KNN128" s="101"/>
      <c r="KNO128" s="101"/>
      <c r="KNP128" s="101"/>
      <c r="KNQ128" s="101"/>
      <c r="KNR128" s="101"/>
      <c r="KNS128" s="101"/>
      <c r="KNT128" s="101"/>
      <c r="KNU128" s="101"/>
      <c r="KNV128" s="101"/>
      <c r="KNW128" s="101"/>
      <c r="KNX128" s="101"/>
      <c r="KNY128" s="101"/>
      <c r="KNZ128" s="101"/>
      <c r="KOA128" s="101"/>
      <c r="KOB128" s="101"/>
      <c r="KOC128" s="101"/>
      <c r="KOD128" s="101"/>
      <c r="KOE128" s="101"/>
      <c r="KOF128" s="101"/>
      <c r="KOG128" s="101"/>
      <c r="KOH128" s="101"/>
      <c r="KOI128" s="101"/>
      <c r="KOJ128" s="101"/>
      <c r="KOK128" s="101"/>
      <c r="KOL128" s="101"/>
      <c r="KOM128" s="101"/>
      <c r="KON128" s="101"/>
      <c r="KOO128" s="101"/>
      <c r="KOP128" s="101"/>
      <c r="KOQ128" s="101"/>
      <c r="KOR128" s="101"/>
      <c r="KOS128" s="101"/>
      <c r="KOT128" s="101"/>
      <c r="KOU128" s="101"/>
      <c r="KOV128" s="101"/>
      <c r="KOW128" s="101"/>
      <c r="KOX128" s="101"/>
      <c r="KOY128" s="101"/>
      <c r="KOZ128" s="101"/>
      <c r="KPA128" s="101"/>
      <c r="KPB128" s="101"/>
      <c r="KPC128" s="101"/>
      <c r="KPD128" s="101"/>
      <c r="KPE128" s="101"/>
      <c r="KPF128" s="101"/>
      <c r="KPG128" s="101"/>
      <c r="KPH128" s="101"/>
      <c r="KPI128" s="101"/>
      <c r="KPJ128" s="101"/>
      <c r="KPK128" s="101"/>
      <c r="KPL128" s="101"/>
      <c r="KPM128" s="101"/>
      <c r="KPN128" s="101"/>
      <c r="KPO128" s="101"/>
      <c r="KPP128" s="101"/>
      <c r="KPQ128" s="101"/>
      <c r="KPR128" s="101"/>
      <c r="KPS128" s="101"/>
      <c r="KPT128" s="101"/>
      <c r="KPU128" s="101"/>
      <c r="KPV128" s="101"/>
      <c r="KPW128" s="101"/>
      <c r="KPX128" s="101"/>
      <c r="KPY128" s="101"/>
      <c r="KPZ128" s="101"/>
      <c r="KQA128" s="101"/>
      <c r="KQB128" s="101"/>
      <c r="KQC128" s="101"/>
      <c r="KQD128" s="101"/>
      <c r="KQE128" s="101"/>
      <c r="KQF128" s="101"/>
      <c r="KQG128" s="101"/>
      <c r="KQH128" s="101"/>
      <c r="KQI128" s="101"/>
      <c r="KQJ128" s="101"/>
      <c r="KQK128" s="101"/>
      <c r="KQL128" s="101"/>
      <c r="KQM128" s="101"/>
      <c r="KQN128" s="101"/>
      <c r="KQO128" s="101"/>
      <c r="KQP128" s="101"/>
      <c r="KQQ128" s="101"/>
      <c r="KQR128" s="101"/>
      <c r="KQS128" s="101"/>
      <c r="KQT128" s="101"/>
      <c r="KQU128" s="101"/>
      <c r="KQV128" s="101"/>
      <c r="KQW128" s="101"/>
      <c r="KQX128" s="101"/>
      <c r="KQY128" s="101"/>
      <c r="KQZ128" s="101"/>
      <c r="KRA128" s="101"/>
      <c r="KRB128" s="101"/>
      <c r="KRC128" s="101"/>
      <c r="KRD128" s="101"/>
      <c r="KRE128" s="101"/>
      <c r="KRF128" s="101"/>
      <c r="KRG128" s="101"/>
      <c r="KRH128" s="101"/>
      <c r="KRI128" s="101"/>
      <c r="KRJ128" s="101"/>
      <c r="KRK128" s="101"/>
      <c r="KRL128" s="101"/>
      <c r="KRM128" s="101"/>
      <c r="KRN128" s="101"/>
      <c r="KRO128" s="101"/>
      <c r="KRP128" s="101"/>
      <c r="KRQ128" s="101"/>
      <c r="KRR128" s="101"/>
      <c r="KRS128" s="101"/>
      <c r="KRT128" s="101"/>
      <c r="KRU128" s="101"/>
      <c r="KRV128" s="101"/>
      <c r="KRW128" s="101"/>
      <c r="KRX128" s="101"/>
      <c r="KRY128" s="101"/>
      <c r="KRZ128" s="101"/>
      <c r="KSA128" s="101"/>
      <c r="KSB128" s="101"/>
      <c r="KSC128" s="101"/>
      <c r="KSD128" s="101"/>
      <c r="KSE128" s="101"/>
      <c r="KSF128" s="101"/>
      <c r="KSG128" s="101"/>
      <c r="KSH128" s="101"/>
      <c r="KSI128" s="101"/>
      <c r="KSJ128" s="101"/>
      <c r="KSK128" s="101"/>
      <c r="KSL128" s="101"/>
      <c r="KSM128" s="101"/>
      <c r="KSN128" s="101"/>
      <c r="KSO128" s="101"/>
      <c r="KSP128" s="101"/>
      <c r="KSQ128" s="101"/>
      <c r="KSR128" s="101"/>
      <c r="KSS128" s="101"/>
      <c r="KST128" s="101"/>
      <c r="KSU128" s="101"/>
      <c r="KSV128" s="101"/>
      <c r="KSW128" s="101"/>
      <c r="KSX128" s="101"/>
      <c r="KSY128" s="101"/>
      <c r="KSZ128" s="101"/>
      <c r="KTA128" s="101"/>
      <c r="KTB128" s="101"/>
      <c r="KTC128" s="101"/>
      <c r="KTD128" s="101"/>
      <c r="KTE128" s="101"/>
      <c r="KTF128" s="101"/>
      <c r="KTG128" s="101"/>
      <c r="KTH128" s="101"/>
      <c r="KTI128" s="101"/>
      <c r="KTJ128" s="101"/>
      <c r="KTK128" s="101"/>
      <c r="KTL128" s="101"/>
      <c r="KTM128" s="101"/>
      <c r="KTN128" s="101"/>
      <c r="KTO128" s="101"/>
      <c r="KTP128" s="101"/>
      <c r="KTQ128" s="101"/>
      <c r="KTR128" s="101"/>
      <c r="KTS128" s="101"/>
      <c r="KTT128" s="101"/>
      <c r="KTU128" s="101"/>
      <c r="KTV128" s="101"/>
      <c r="KTW128" s="101"/>
      <c r="KTX128" s="101"/>
      <c r="KTY128" s="101"/>
      <c r="KTZ128" s="101"/>
      <c r="KUA128" s="101"/>
      <c r="KUB128" s="101"/>
      <c r="KUC128" s="101"/>
      <c r="KUD128" s="101"/>
      <c r="KUE128" s="101"/>
      <c r="KUF128" s="101"/>
      <c r="KUG128" s="101"/>
      <c r="KUH128" s="101"/>
      <c r="KUI128" s="101"/>
      <c r="KUJ128" s="101"/>
      <c r="KUK128" s="101"/>
      <c r="KUL128" s="101"/>
      <c r="KUM128" s="101"/>
      <c r="KUN128" s="101"/>
      <c r="KUO128" s="101"/>
      <c r="KUP128" s="101"/>
      <c r="KUQ128" s="101"/>
      <c r="KUR128" s="101"/>
      <c r="KUS128" s="101"/>
      <c r="KUT128" s="101"/>
      <c r="KUU128" s="101"/>
      <c r="KUV128" s="101"/>
      <c r="KUW128" s="101"/>
      <c r="KUX128" s="101"/>
      <c r="KUY128" s="101"/>
      <c r="KUZ128" s="101"/>
      <c r="KVA128" s="101"/>
      <c r="KVB128" s="101"/>
      <c r="KVC128" s="101"/>
      <c r="KVD128" s="101"/>
      <c r="KVE128" s="101"/>
      <c r="KVF128" s="101"/>
      <c r="KVG128" s="101"/>
      <c r="KVH128" s="101"/>
      <c r="KVI128" s="101"/>
      <c r="KVJ128" s="101"/>
      <c r="KVK128" s="101"/>
      <c r="KVL128" s="101"/>
      <c r="KVM128" s="101"/>
      <c r="KVN128" s="101"/>
      <c r="KVO128" s="101"/>
      <c r="KVP128" s="101"/>
      <c r="KVQ128" s="101"/>
      <c r="KVR128" s="101"/>
      <c r="KVS128" s="101"/>
      <c r="KVT128" s="101"/>
      <c r="KVU128" s="101"/>
      <c r="KVV128" s="101"/>
      <c r="KVW128" s="101"/>
      <c r="KVX128" s="101"/>
      <c r="KVY128" s="101"/>
      <c r="KVZ128" s="101"/>
      <c r="KWA128" s="101"/>
      <c r="KWB128" s="101"/>
      <c r="KWC128" s="101"/>
      <c r="KWD128" s="101"/>
      <c r="KWE128" s="101"/>
      <c r="KWF128" s="101"/>
      <c r="KWG128" s="101"/>
      <c r="KWH128" s="101"/>
      <c r="KWI128" s="101"/>
      <c r="KWJ128" s="101"/>
      <c r="KWK128" s="101"/>
      <c r="KWL128" s="101"/>
      <c r="KWM128" s="101"/>
      <c r="KWN128" s="101"/>
      <c r="KWO128" s="101"/>
      <c r="KWP128" s="101"/>
      <c r="KWQ128" s="101"/>
      <c r="KWR128" s="101"/>
      <c r="KWS128" s="101"/>
      <c r="KWT128" s="101"/>
      <c r="KWU128" s="101"/>
      <c r="KWV128" s="101"/>
      <c r="KWW128" s="101"/>
      <c r="KWX128" s="101"/>
      <c r="KWY128" s="101"/>
      <c r="KWZ128" s="101"/>
      <c r="KXA128" s="101"/>
      <c r="KXB128" s="101"/>
      <c r="KXC128" s="101"/>
      <c r="KXD128" s="101"/>
      <c r="KXE128" s="101"/>
      <c r="KXF128" s="101"/>
      <c r="KXG128" s="101"/>
      <c r="KXH128" s="101"/>
      <c r="KXI128" s="101"/>
      <c r="KXJ128" s="101"/>
      <c r="KXK128" s="101"/>
      <c r="KXL128" s="101"/>
      <c r="KXM128" s="101"/>
      <c r="KXN128" s="101"/>
      <c r="KXO128" s="101"/>
      <c r="KXP128" s="101"/>
      <c r="KXQ128" s="101"/>
      <c r="KXR128" s="101"/>
      <c r="KXS128" s="101"/>
      <c r="KXT128" s="101"/>
      <c r="KXU128" s="101"/>
      <c r="KXV128" s="101"/>
      <c r="KXW128" s="101"/>
      <c r="KXX128" s="101"/>
      <c r="KXY128" s="101"/>
      <c r="KXZ128" s="101"/>
      <c r="KYA128" s="101"/>
      <c r="KYB128" s="101"/>
      <c r="KYC128" s="101"/>
      <c r="KYD128" s="101"/>
      <c r="KYE128" s="101"/>
      <c r="KYF128" s="101"/>
      <c r="KYG128" s="101"/>
      <c r="KYH128" s="101"/>
      <c r="KYI128" s="101"/>
      <c r="KYJ128" s="101"/>
      <c r="KYK128" s="101"/>
      <c r="KYL128" s="101"/>
      <c r="KYM128" s="101"/>
      <c r="KYN128" s="101"/>
      <c r="KYO128" s="101"/>
      <c r="KYP128" s="101"/>
      <c r="KYQ128" s="101"/>
      <c r="KYR128" s="101"/>
      <c r="KYS128" s="101"/>
      <c r="KYT128" s="101"/>
      <c r="KYU128" s="101"/>
      <c r="KYV128" s="101"/>
      <c r="KYW128" s="101"/>
      <c r="KYX128" s="101"/>
      <c r="KYY128" s="101"/>
      <c r="KYZ128" s="101"/>
      <c r="KZA128" s="101"/>
      <c r="KZB128" s="101"/>
      <c r="KZC128" s="101"/>
      <c r="KZD128" s="101"/>
      <c r="KZE128" s="101"/>
      <c r="KZF128" s="101"/>
      <c r="KZG128" s="101"/>
      <c r="KZH128" s="101"/>
      <c r="KZI128" s="101"/>
      <c r="KZJ128" s="101"/>
      <c r="KZK128" s="101"/>
      <c r="KZL128" s="101"/>
      <c r="KZM128" s="101"/>
      <c r="KZN128" s="101"/>
      <c r="KZO128" s="101"/>
      <c r="KZP128" s="101"/>
      <c r="KZQ128" s="101"/>
      <c r="KZR128" s="101"/>
      <c r="KZS128" s="101"/>
      <c r="KZT128" s="101"/>
      <c r="KZU128" s="101"/>
      <c r="KZV128" s="101"/>
      <c r="KZW128" s="101"/>
      <c r="KZX128" s="101"/>
      <c r="KZY128" s="101"/>
      <c r="KZZ128" s="101"/>
      <c r="LAA128" s="101"/>
      <c r="LAB128" s="101"/>
      <c r="LAC128" s="101"/>
      <c r="LAD128" s="101"/>
      <c r="LAE128" s="101"/>
      <c r="LAF128" s="101"/>
      <c r="LAG128" s="101"/>
      <c r="LAH128" s="101"/>
      <c r="LAI128" s="101"/>
      <c r="LAJ128" s="101"/>
      <c r="LAK128" s="101"/>
      <c r="LAL128" s="101"/>
      <c r="LAM128" s="101"/>
      <c r="LAN128" s="101"/>
      <c r="LAO128" s="101"/>
      <c r="LAP128" s="101"/>
      <c r="LAQ128" s="101"/>
      <c r="LAR128" s="101"/>
      <c r="LAS128" s="101"/>
      <c r="LAT128" s="101"/>
      <c r="LAU128" s="101"/>
      <c r="LAV128" s="101"/>
      <c r="LAW128" s="101"/>
      <c r="LAX128" s="101"/>
      <c r="LAY128" s="101"/>
      <c r="LAZ128" s="101"/>
      <c r="LBA128" s="101"/>
      <c r="LBB128" s="101"/>
      <c r="LBC128" s="101"/>
      <c r="LBD128" s="101"/>
      <c r="LBE128" s="101"/>
      <c r="LBF128" s="101"/>
      <c r="LBG128" s="101"/>
      <c r="LBH128" s="101"/>
      <c r="LBI128" s="101"/>
      <c r="LBJ128" s="101"/>
      <c r="LBK128" s="101"/>
      <c r="LBL128" s="101"/>
      <c r="LBM128" s="101"/>
      <c r="LBN128" s="101"/>
      <c r="LBO128" s="101"/>
      <c r="LBP128" s="101"/>
      <c r="LBQ128" s="101"/>
      <c r="LBR128" s="101"/>
      <c r="LBS128" s="101"/>
      <c r="LBT128" s="101"/>
      <c r="LBU128" s="101"/>
      <c r="LBV128" s="101"/>
      <c r="LBW128" s="101"/>
      <c r="LBX128" s="101"/>
      <c r="LBY128" s="101"/>
      <c r="LBZ128" s="101"/>
      <c r="LCA128" s="101"/>
      <c r="LCB128" s="101"/>
      <c r="LCC128" s="101"/>
      <c r="LCD128" s="101"/>
      <c r="LCE128" s="101"/>
      <c r="LCF128" s="101"/>
      <c r="LCG128" s="101"/>
      <c r="LCH128" s="101"/>
      <c r="LCI128" s="101"/>
      <c r="LCJ128" s="101"/>
      <c r="LCK128" s="101"/>
      <c r="LCL128" s="101"/>
      <c r="LCM128" s="101"/>
      <c r="LCN128" s="101"/>
      <c r="LCO128" s="101"/>
      <c r="LCP128" s="101"/>
      <c r="LCQ128" s="101"/>
      <c r="LCR128" s="101"/>
      <c r="LCS128" s="101"/>
      <c r="LCT128" s="101"/>
      <c r="LCU128" s="101"/>
      <c r="LCV128" s="101"/>
      <c r="LCW128" s="101"/>
      <c r="LCX128" s="101"/>
      <c r="LCY128" s="101"/>
      <c r="LCZ128" s="101"/>
      <c r="LDA128" s="101"/>
      <c r="LDB128" s="101"/>
      <c r="LDC128" s="101"/>
      <c r="LDD128" s="101"/>
      <c r="LDE128" s="101"/>
      <c r="LDF128" s="101"/>
      <c r="LDG128" s="101"/>
      <c r="LDH128" s="101"/>
      <c r="LDI128" s="101"/>
      <c r="LDJ128" s="101"/>
      <c r="LDK128" s="101"/>
      <c r="LDL128" s="101"/>
      <c r="LDM128" s="101"/>
      <c r="LDN128" s="101"/>
      <c r="LDO128" s="101"/>
      <c r="LDP128" s="101"/>
      <c r="LDQ128" s="101"/>
      <c r="LDR128" s="101"/>
      <c r="LDS128" s="101"/>
      <c r="LDT128" s="101"/>
      <c r="LDU128" s="101"/>
      <c r="LDV128" s="101"/>
      <c r="LDW128" s="101"/>
      <c r="LDX128" s="101"/>
      <c r="LDY128" s="101"/>
      <c r="LDZ128" s="101"/>
      <c r="LEA128" s="101"/>
      <c r="LEB128" s="101"/>
      <c r="LEC128" s="101"/>
      <c r="LED128" s="101"/>
      <c r="LEE128" s="101"/>
      <c r="LEF128" s="101"/>
      <c r="LEG128" s="101"/>
      <c r="LEH128" s="101"/>
      <c r="LEI128" s="101"/>
      <c r="LEJ128" s="101"/>
      <c r="LEK128" s="101"/>
      <c r="LEL128" s="101"/>
      <c r="LEM128" s="101"/>
      <c r="LEN128" s="101"/>
      <c r="LEO128" s="101"/>
      <c r="LEP128" s="101"/>
      <c r="LEQ128" s="101"/>
      <c r="LER128" s="101"/>
      <c r="LES128" s="101"/>
      <c r="LET128" s="101"/>
      <c r="LEU128" s="101"/>
      <c r="LEV128" s="101"/>
      <c r="LEW128" s="101"/>
      <c r="LEX128" s="101"/>
      <c r="LEY128" s="101"/>
      <c r="LEZ128" s="101"/>
      <c r="LFA128" s="101"/>
      <c r="LFB128" s="101"/>
      <c r="LFC128" s="101"/>
      <c r="LFD128" s="101"/>
      <c r="LFE128" s="101"/>
      <c r="LFF128" s="101"/>
      <c r="LFG128" s="101"/>
      <c r="LFH128" s="101"/>
      <c r="LFI128" s="101"/>
      <c r="LFJ128" s="101"/>
      <c r="LFK128" s="101"/>
      <c r="LFL128" s="101"/>
      <c r="LFM128" s="101"/>
      <c r="LFN128" s="101"/>
      <c r="LFO128" s="101"/>
      <c r="LFP128" s="101"/>
      <c r="LFQ128" s="101"/>
      <c r="LFR128" s="101"/>
      <c r="LFS128" s="101"/>
      <c r="LFT128" s="101"/>
      <c r="LFU128" s="101"/>
      <c r="LFV128" s="101"/>
      <c r="LFW128" s="101"/>
      <c r="LFX128" s="101"/>
      <c r="LFY128" s="101"/>
      <c r="LFZ128" s="101"/>
      <c r="LGA128" s="101"/>
      <c r="LGB128" s="101"/>
      <c r="LGC128" s="101"/>
      <c r="LGD128" s="101"/>
      <c r="LGE128" s="101"/>
      <c r="LGF128" s="101"/>
      <c r="LGG128" s="101"/>
      <c r="LGH128" s="101"/>
      <c r="LGI128" s="101"/>
      <c r="LGJ128" s="101"/>
      <c r="LGK128" s="101"/>
      <c r="LGL128" s="101"/>
      <c r="LGM128" s="101"/>
      <c r="LGN128" s="101"/>
      <c r="LGO128" s="101"/>
      <c r="LGP128" s="101"/>
      <c r="LGQ128" s="101"/>
      <c r="LGR128" s="101"/>
      <c r="LGS128" s="101"/>
      <c r="LGT128" s="101"/>
      <c r="LGU128" s="101"/>
      <c r="LGV128" s="101"/>
      <c r="LGW128" s="101"/>
      <c r="LGX128" s="101"/>
      <c r="LGY128" s="101"/>
      <c r="LGZ128" s="101"/>
      <c r="LHA128" s="101"/>
      <c r="LHB128" s="101"/>
      <c r="LHC128" s="101"/>
      <c r="LHD128" s="101"/>
      <c r="LHE128" s="101"/>
      <c r="LHF128" s="101"/>
      <c r="LHG128" s="101"/>
      <c r="LHH128" s="101"/>
      <c r="LHI128" s="101"/>
      <c r="LHJ128" s="101"/>
      <c r="LHK128" s="101"/>
      <c r="LHL128" s="101"/>
      <c r="LHM128" s="101"/>
      <c r="LHN128" s="101"/>
      <c r="LHO128" s="101"/>
      <c r="LHP128" s="101"/>
      <c r="LHQ128" s="101"/>
      <c r="LHR128" s="101"/>
      <c r="LHS128" s="101"/>
      <c r="LHT128" s="101"/>
      <c r="LHU128" s="101"/>
      <c r="LHV128" s="101"/>
      <c r="LHW128" s="101"/>
      <c r="LHX128" s="101"/>
      <c r="LHY128" s="101"/>
      <c r="LHZ128" s="101"/>
      <c r="LIA128" s="101"/>
      <c r="LIB128" s="101"/>
      <c r="LIC128" s="101"/>
      <c r="LID128" s="101"/>
      <c r="LIE128" s="101"/>
      <c r="LIF128" s="101"/>
      <c r="LIG128" s="101"/>
      <c r="LIH128" s="101"/>
      <c r="LII128" s="101"/>
      <c r="LIJ128" s="101"/>
      <c r="LIK128" s="101"/>
      <c r="LIL128" s="101"/>
      <c r="LIM128" s="101"/>
      <c r="LIN128" s="101"/>
      <c r="LIO128" s="101"/>
      <c r="LIP128" s="101"/>
      <c r="LIQ128" s="101"/>
      <c r="LIR128" s="101"/>
      <c r="LIS128" s="101"/>
      <c r="LIT128" s="101"/>
      <c r="LIU128" s="101"/>
      <c r="LIV128" s="101"/>
      <c r="LIW128" s="101"/>
      <c r="LIX128" s="101"/>
      <c r="LIY128" s="101"/>
      <c r="LIZ128" s="101"/>
      <c r="LJA128" s="101"/>
      <c r="LJB128" s="101"/>
      <c r="LJC128" s="101"/>
      <c r="LJD128" s="101"/>
      <c r="LJE128" s="101"/>
      <c r="LJF128" s="101"/>
      <c r="LJG128" s="101"/>
      <c r="LJH128" s="101"/>
      <c r="LJI128" s="101"/>
      <c r="LJJ128" s="101"/>
      <c r="LJK128" s="101"/>
      <c r="LJL128" s="101"/>
      <c r="LJM128" s="101"/>
      <c r="LJN128" s="101"/>
      <c r="LJO128" s="101"/>
      <c r="LJP128" s="101"/>
      <c r="LJQ128" s="101"/>
      <c r="LJR128" s="101"/>
      <c r="LJS128" s="101"/>
      <c r="LJT128" s="101"/>
      <c r="LJU128" s="101"/>
      <c r="LJV128" s="101"/>
      <c r="LJW128" s="101"/>
      <c r="LJX128" s="101"/>
      <c r="LJY128" s="101"/>
      <c r="LJZ128" s="101"/>
      <c r="LKA128" s="101"/>
      <c r="LKB128" s="101"/>
      <c r="LKC128" s="101"/>
      <c r="LKD128" s="101"/>
      <c r="LKE128" s="101"/>
      <c r="LKF128" s="101"/>
      <c r="LKG128" s="101"/>
      <c r="LKH128" s="101"/>
      <c r="LKI128" s="101"/>
      <c r="LKJ128" s="101"/>
      <c r="LKK128" s="101"/>
      <c r="LKL128" s="101"/>
      <c r="LKM128" s="101"/>
      <c r="LKN128" s="101"/>
      <c r="LKO128" s="101"/>
      <c r="LKP128" s="101"/>
      <c r="LKQ128" s="101"/>
      <c r="LKR128" s="101"/>
      <c r="LKS128" s="101"/>
      <c r="LKT128" s="101"/>
      <c r="LKU128" s="101"/>
      <c r="LKV128" s="101"/>
      <c r="LKW128" s="101"/>
      <c r="LKX128" s="101"/>
      <c r="LKY128" s="101"/>
      <c r="LKZ128" s="101"/>
      <c r="LLA128" s="101"/>
      <c r="LLB128" s="101"/>
      <c r="LLC128" s="101"/>
      <c r="LLD128" s="101"/>
      <c r="LLE128" s="101"/>
      <c r="LLF128" s="101"/>
      <c r="LLG128" s="101"/>
      <c r="LLH128" s="101"/>
      <c r="LLI128" s="101"/>
      <c r="LLJ128" s="101"/>
      <c r="LLK128" s="101"/>
      <c r="LLL128" s="101"/>
      <c r="LLM128" s="101"/>
      <c r="LLN128" s="101"/>
      <c r="LLO128" s="101"/>
      <c r="LLP128" s="101"/>
      <c r="LLQ128" s="101"/>
      <c r="LLR128" s="101"/>
      <c r="LLS128" s="101"/>
      <c r="LLT128" s="101"/>
      <c r="LLU128" s="101"/>
      <c r="LLV128" s="101"/>
      <c r="LLW128" s="101"/>
      <c r="LLX128" s="101"/>
      <c r="LLY128" s="101"/>
      <c r="LLZ128" s="101"/>
      <c r="LMA128" s="101"/>
      <c r="LMB128" s="101"/>
      <c r="LMC128" s="101"/>
      <c r="LMD128" s="101"/>
      <c r="LME128" s="101"/>
      <c r="LMF128" s="101"/>
      <c r="LMG128" s="101"/>
      <c r="LMH128" s="101"/>
      <c r="LMI128" s="101"/>
      <c r="LMJ128" s="101"/>
      <c r="LMK128" s="101"/>
      <c r="LML128" s="101"/>
      <c r="LMM128" s="101"/>
      <c r="LMN128" s="101"/>
      <c r="LMO128" s="101"/>
      <c r="LMP128" s="101"/>
      <c r="LMQ128" s="101"/>
      <c r="LMR128" s="101"/>
      <c r="LMS128" s="101"/>
      <c r="LMT128" s="101"/>
      <c r="LMU128" s="101"/>
      <c r="LMV128" s="101"/>
      <c r="LMW128" s="101"/>
      <c r="LMX128" s="101"/>
      <c r="LMY128" s="101"/>
      <c r="LMZ128" s="101"/>
      <c r="LNA128" s="101"/>
      <c r="LNB128" s="101"/>
      <c r="LNC128" s="101"/>
      <c r="LND128" s="101"/>
      <c r="LNE128" s="101"/>
      <c r="LNF128" s="101"/>
      <c r="LNG128" s="101"/>
      <c r="LNH128" s="101"/>
      <c r="LNI128" s="101"/>
      <c r="LNJ128" s="101"/>
      <c r="LNK128" s="101"/>
      <c r="LNL128" s="101"/>
      <c r="LNM128" s="101"/>
      <c r="LNN128" s="101"/>
      <c r="LNO128" s="101"/>
      <c r="LNP128" s="101"/>
      <c r="LNQ128" s="101"/>
      <c r="LNR128" s="101"/>
      <c r="LNS128" s="101"/>
      <c r="LNT128" s="101"/>
      <c r="LNU128" s="101"/>
      <c r="LNV128" s="101"/>
      <c r="LNW128" s="101"/>
      <c r="LNX128" s="101"/>
      <c r="LNY128" s="101"/>
      <c r="LNZ128" s="101"/>
      <c r="LOA128" s="101"/>
      <c r="LOB128" s="101"/>
      <c r="LOC128" s="101"/>
      <c r="LOD128" s="101"/>
      <c r="LOE128" s="101"/>
      <c r="LOF128" s="101"/>
      <c r="LOG128" s="101"/>
      <c r="LOH128" s="101"/>
      <c r="LOI128" s="101"/>
      <c r="LOJ128" s="101"/>
      <c r="LOK128" s="101"/>
      <c r="LOL128" s="101"/>
      <c r="LOM128" s="101"/>
      <c r="LON128" s="101"/>
      <c r="LOO128" s="101"/>
      <c r="LOP128" s="101"/>
      <c r="LOQ128" s="101"/>
      <c r="LOR128" s="101"/>
      <c r="LOS128" s="101"/>
      <c r="LOT128" s="101"/>
      <c r="LOU128" s="101"/>
      <c r="LOV128" s="101"/>
      <c r="LOW128" s="101"/>
      <c r="LOX128" s="101"/>
      <c r="LOY128" s="101"/>
      <c r="LOZ128" s="101"/>
      <c r="LPA128" s="101"/>
      <c r="LPB128" s="101"/>
      <c r="LPC128" s="101"/>
      <c r="LPD128" s="101"/>
      <c r="LPE128" s="101"/>
      <c r="LPF128" s="101"/>
      <c r="LPG128" s="101"/>
      <c r="LPH128" s="101"/>
      <c r="LPI128" s="101"/>
      <c r="LPJ128" s="101"/>
      <c r="LPK128" s="101"/>
      <c r="LPL128" s="101"/>
      <c r="LPM128" s="101"/>
      <c r="LPN128" s="101"/>
      <c r="LPO128" s="101"/>
      <c r="LPP128" s="101"/>
      <c r="LPQ128" s="101"/>
      <c r="LPR128" s="101"/>
      <c r="LPS128" s="101"/>
      <c r="LPT128" s="101"/>
      <c r="LPU128" s="101"/>
      <c r="LPV128" s="101"/>
      <c r="LPW128" s="101"/>
      <c r="LPX128" s="101"/>
      <c r="LPY128" s="101"/>
      <c r="LPZ128" s="101"/>
      <c r="LQA128" s="101"/>
      <c r="LQB128" s="101"/>
      <c r="LQC128" s="101"/>
      <c r="LQD128" s="101"/>
      <c r="LQE128" s="101"/>
      <c r="LQF128" s="101"/>
      <c r="LQG128" s="101"/>
      <c r="LQH128" s="101"/>
      <c r="LQI128" s="101"/>
      <c r="LQJ128" s="101"/>
      <c r="LQK128" s="101"/>
      <c r="LQL128" s="101"/>
      <c r="LQM128" s="101"/>
      <c r="LQN128" s="101"/>
      <c r="LQO128" s="101"/>
      <c r="LQP128" s="101"/>
      <c r="LQQ128" s="101"/>
      <c r="LQR128" s="101"/>
      <c r="LQS128" s="101"/>
      <c r="LQT128" s="101"/>
      <c r="LQU128" s="101"/>
      <c r="LQV128" s="101"/>
      <c r="LQW128" s="101"/>
      <c r="LQX128" s="101"/>
      <c r="LQY128" s="101"/>
      <c r="LQZ128" s="101"/>
      <c r="LRA128" s="101"/>
      <c r="LRB128" s="101"/>
      <c r="LRC128" s="101"/>
      <c r="LRD128" s="101"/>
      <c r="LRE128" s="101"/>
      <c r="LRF128" s="101"/>
      <c r="LRG128" s="101"/>
      <c r="LRH128" s="101"/>
      <c r="LRI128" s="101"/>
      <c r="LRJ128" s="101"/>
      <c r="LRK128" s="101"/>
      <c r="LRL128" s="101"/>
      <c r="LRM128" s="101"/>
      <c r="LRN128" s="101"/>
      <c r="LRO128" s="101"/>
      <c r="LRP128" s="101"/>
      <c r="LRQ128" s="101"/>
      <c r="LRR128" s="101"/>
      <c r="LRS128" s="101"/>
      <c r="LRT128" s="101"/>
      <c r="LRU128" s="101"/>
      <c r="LRV128" s="101"/>
      <c r="LRW128" s="101"/>
      <c r="LRX128" s="101"/>
      <c r="LRY128" s="101"/>
      <c r="LRZ128" s="101"/>
      <c r="LSA128" s="101"/>
      <c r="LSB128" s="101"/>
      <c r="LSC128" s="101"/>
      <c r="LSD128" s="101"/>
      <c r="LSE128" s="101"/>
      <c r="LSF128" s="101"/>
      <c r="LSG128" s="101"/>
      <c r="LSH128" s="101"/>
      <c r="LSI128" s="101"/>
      <c r="LSJ128" s="101"/>
      <c r="LSK128" s="101"/>
      <c r="LSL128" s="101"/>
      <c r="LSM128" s="101"/>
      <c r="LSN128" s="101"/>
      <c r="LSO128" s="101"/>
      <c r="LSP128" s="101"/>
      <c r="LSQ128" s="101"/>
      <c r="LSR128" s="101"/>
      <c r="LSS128" s="101"/>
      <c r="LST128" s="101"/>
      <c r="LSU128" s="101"/>
      <c r="LSV128" s="101"/>
      <c r="LSW128" s="101"/>
      <c r="LSX128" s="101"/>
      <c r="LSY128" s="101"/>
      <c r="LSZ128" s="101"/>
      <c r="LTA128" s="101"/>
      <c r="LTB128" s="101"/>
      <c r="LTC128" s="101"/>
      <c r="LTD128" s="101"/>
      <c r="LTE128" s="101"/>
      <c r="LTF128" s="101"/>
      <c r="LTG128" s="101"/>
      <c r="LTH128" s="101"/>
      <c r="LTI128" s="101"/>
      <c r="LTJ128" s="101"/>
      <c r="LTK128" s="101"/>
      <c r="LTL128" s="101"/>
      <c r="LTM128" s="101"/>
      <c r="LTN128" s="101"/>
      <c r="LTO128" s="101"/>
      <c r="LTP128" s="101"/>
      <c r="LTQ128" s="101"/>
      <c r="LTR128" s="101"/>
      <c r="LTS128" s="101"/>
      <c r="LTT128" s="101"/>
      <c r="LTU128" s="101"/>
      <c r="LTV128" s="101"/>
      <c r="LTW128" s="101"/>
      <c r="LTX128" s="101"/>
      <c r="LTY128" s="101"/>
      <c r="LTZ128" s="101"/>
      <c r="LUA128" s="101"/>
      <c r="LUB128" s="101"/>
      <c r="LUC128" s="101"/>
      <c r="LUD128" s="101"/>
      <c r="LUE128" s="101"/>
      <c r="LUF128" s="101"/>
      <c r="LUG128" s="101"/>
      <c r="LUH128" s="101"/>
      <c r="LUI128" s="101"/>
      <c r="LUJ128" s="101"/>
      <c r="LUK128" s="101"/>
      <c r="LUL128" s="101"/>
      <c r="LUM128" s="101"/>
      <c r="LUN128" s="101"/>
      <c r="LUO128" s="101"/>
      <c r="LUP128" s="101"/>
      <c r="LUQ128" s="101"/>
      <c r="LUR128" s="101"/>
      <c r="LUS128" s="101"/>
      <c r="LUT128" s="101"/>
      <c r="LUU128" s="101"/>
      <c r="LUV128" s="101"/>
      <c r="LUW128" s="101"/>
      <c r="LUX128" s="101"/>
      <c r="LUY128" s="101"/>
      <c r="LUZ128" s="101"/>
      <c r="LVA128" s="101"/>
      <c r="LVB128" s="101"/>
      <c r="LVC128" s="101"/>
      <c r="LVD128" s="101"/>
      <c r="LVE128" s="101"/>
      <c r="LVF128" s="101"/>
      <c r="LVG128" s="101"/>
      <c r="LVH128" s="101"/>
      <c r="LVI128" s="101"/>
      <c r="LVJ128" s="101"/>
      <c r="LVK128" s="101"/>
      <c r="LVL128" s="101"/>
      <c r="LVM128" s="101"/>
      <c r="LVN128" s="101"/>
      <c r="LVO128" s="101"/>
      <c r="LVP128" s="101"/>
      <c r="LVQ128" s="101"/>
      <c r="LVR128" s="101"/>
      <c r="LVS128" s="101"/>
      <c r="LVT128" s="101"/>
      <c r="LVU128" s="101"/>
      <c r="LVV128" s="101"/>
      <c r="LVW128" s="101"/>
      <c r="LVX128" s="101"/>
      <c r="LVY128" s="101"/>
      <c r="LVZ128" s="101"/>
      <c r="LWA128" s="101"/>
      <c r="LWB128" s="101"/>
      <c r="LWC128" s="101"/>
      <c r="LWD128" s="101"/>
      <c r="LWE128" s="101"/>
      <c r="LWF128" s="101"/>
      <c r="LWG128" s="101"/>
      <c r="LWH128" s="101"/>
      <c r="LWI128" s="101"/>
      <c r="LWJ128" s="101"/>
      <c r="LWK128" s="101"/>
      <c r="LWL128" s="101"/>
      <c r="LWM128" s="101"/>
      <c r="LWN128" s="101"/>
      <c r="LWO128" s="101"/>
      <c r="LWP128" s="101"/>
      <c r="LWQ128" s="101"/>
      <c r="LWR128" s="101"/>
      <c r="LWS128" s="101"/>
      <c r="LWT128" s="101"/>
      <c r="LWU128" s="101"/>
      <c r="LWV128" s="101"/>
      <c r="LWW128" s="101"/>
      <c r="LWX128" s="101"/>
      <c r="LWY128" s="101"/>
      <c r="LWZ128" s="101"/>
      <c r="LXA128" s="101"/>
      <c r="LXB128" s="101"/>
      <c r="LXC128" s="101"/>
      <c r="LXD128" s="101"/>
      <c r="LXE128" s="101"/>
      <c r="LXF128" s="101"/>
      <c r="LXG128" s="101"/>
      <c r="LXH128" s="101"/>
      <c r="LXI128" s="101"/>
      <c r="LXJ128" s="101"/>
      <c r="LXK128" s="101"/>
      <c r="LXL128" s="101"/>
      <c r="LXM128" s="101"/>
      <c r="LXN128" s="101"/>
      <c r="LXO128" s="101"/>
      <c r="LXP128" s="101"/>
      <c r="LXQ128" s="101"/>
      <c r="LXR128" s="101"/>
      <c r="LXS128" s="101"/>
      <c r="LXT128" s="101"/>
      <c r="LXU128" s="101"/>
      <c r="LXV128" s="101"/>
      <c r="LXW128" s="101"/>
      <c r="LXX128" s="101"/>
      <c r="LXY128" s="101"/>
      <c r="LXZ128" s="101"/>
      <c r="LYA128" s="101"/>
      <c r="LYB128" s="101"/>
      <c r="LYC128" s="101"/>
      <c r="LYD128" s="101"/>
      <c r="LYE128" s="101"/>
      <c r="LYF128" s="101"/>
      <c r="LYG128" s="101"/>
      <c r="LYH128" s="101"/>
      <c r="LYI128" s="101"/>
      <c r="LYJ128" s="101"/>
      <c r="LYK128" s="101"/>
      <c r="LYL128" s="101"/>
      <c r="LYM128" s="101"/>
      <c r="LYN128" s="101"/>
      <c r="LYO128" s="101"/>
      <c r="LYP128" s="101"/>
      <c r="LYQ128" s="101"/>
      <c r="LYR128" s="101"/>
      <c r="LYS128" s="101"/>
      <c r="LYT128" s="101"/>
      <c r="LYU128" s="101"/>
      <c r="LYV128" s="101"/>
      <c r="LYW128" s="101"/>
      <c r="LYX128" s="101"/>
      <c r="LYY128" s="101"/>
      <c r="LYZ128" s="101"/>
      <c r="LZA128" s="101"/>
      <c r="LZB128" s="101"/>
      <c r="LZC128" s="101"/>
      <c r="LZD128" s="101"/>
      <c r="LZE128" s="101"/>
      <c r="LZF128" s="101"/>
      <c r="LZG128" s="101"/>
      <c r="LZH128" s="101"/>
      <c r="LZI128" s="101"/>
      <c r="LZJ128" s="101"/>
      <c r="LZK128" s="101"/>
      <c r="LZL128" s="101"/>
      <c r="LZM128" s="101"/>
      <c r="LZN128" s="101"/>
      <c r="LZO128" s="101"/>
      <c r="LZP128" s="101"/>
      <c r="LZQ128" s="101"/>
      <c r="LZR128" s="101"/>
      <c r="LZS128" s="101"/>
      <c r="LZT128" s="101"/>
      <c r="LZU128" s="101"/>
      <c r="LZV128" s="101"/>
      <c r="LZW128" s="101"/>
      <c r="LZX128" s="101"/>
      <c r="LZY128" s="101"/>
      <c r="LZZ128" s="101"/>
      <c r="MAA128" s="101"/>
      <c r="MAB128" s="101"/>
      <c r="MAC128" s="101"/>
      <c r="MAD128" s="101"/>
      <c r="MAE128" s="101"/>
      <c r="MAF128" s="101"/>
      <c r="MAG128" s="101"/>
      <c r="MAH128" s="101"/>
      <c r="MAI128" s="101"/>
      <c r="MAJ128" s="101"/>
      <c r="MAK128" s="101"/>
      <c r="MAL128" s="101"/>
      <c r="MAM128" s="101"/>
      <c r="MAN128" s="101"/>
      <c r="MAO128" s="101"/>
      <c r="MAP128" s="101"/>
      <c r="MAQ128" s="101"/>
      <c r="MAR128" s="101"/>
      <c r="MAS128" s="101"/>
      <c r="MAT128" s="101"/>
      <c r="MAU128" s="101"/>
      <c r="MAV128" s="101"/>
      <c r="MAW128" s="101"/>
      <c r="MAX128" s="101"/>
      <c r="MAY128" s="101"/>
      <c r="MAZ128" s="101"/>
      <c r="MBA128" s="101"/>
      <c r="MBB128" s="101"/>
      <c r="MBC128" s="101"/>
      <c r="MBD128" s="101"/>
      <c r="MBE128" s="101"/>
      <c r="MBF128" s="101"/>
      <c r="MBG128" s="101"/>
      <c r="MBH128" s="101"/>
      <c r="MBI128" s="101"/>
      <c r="MBJ128" s="101"/>
      <c r="MBK128" s="101"/>
      <c r="MBL128" s="101"/>
      <c r="MBM128" s="101"/>
      <c r="MBN128" s="101"/>
      <c r="MBO128" s="101"/>
      <c r="MBP128" s="101"/>
      <c r="MBQ128" s="101"/>
      <c r="MBR128" s="101"/>
      <c r="MBS128" s="101"/>
      <c r="MBT128" s="101"/>
      <c r="MBU128" s="101"/>
      <c r="MBV128" s="101"/>
      <c r="MBW128" s="101"/>
      <c r="MBX128" s="101"/>
      <c r="MBY128" s="101"/>
      <c r="MBZ128" s="101"/>
      <c r="MCA128" s="101"/>
      <c r="MCB128" s="101"/>
      <c r="MCC128" s="101"/>
      <c r="MCD128" s="101"/>
      <c r="MCE128" s="101"/>
      <c r="MCF128" s="101"/>
      <c r="MCG128" s="101"/>
      <c r="MCH128" s="101"/>
      <c r="MCI128" s="101"/>
      <c r="MCJ128" s="101"/>
      <c r="MCK128" s="101"/>
      <c r="MCL128" s="101"/>
      <c r="MCM128" s="101"/>
      <c r="MCN128" s="101"/>
      <c r="MCO128" s="101"/>
      <c r="MCP128" s="101"/>
      <c r="MCQ128" s="101"/>
      <c r="MCR128" s="101"/>
      <c r="MCS128" s="101"/>
      <c r="MCT128" s="101"/>
      <c r="MCU128" s="101"/>
      <c r="MCV128" s="101"/>
      <c r="MCW128" s="101"/>
      <c r="MCX128" s="101"/>
      <c r="MCY128" s="101"/>
      <c r="MCZ128" s="101"/>
      <c r="MDA128" s="101"/>
      <c r="MDB128" s="101"/>
      <c r="MDC128" s="101"/>
      <c r="MDD128" s="101"/>
      <c r="MDE128" s="101"/>
      <c r="MDF128" s="101"/>
      <c r="MDG128" s="101"/>
      <c r="MDH128" s="101"/>
      <c r="MDI128" s="101"/>
      <c r="MDJ128" s="101"/>
      <c r="MDK128" s="101"/>
      <c r="MDL128" s="101"/>
      <c r="MDM128" s="101"/>
      <c r="MDN128" s="101"/>
      <c r="MDO128" s="101"/>
      <c r="MDP128" s="101"/>
      <c r="MDQ128" s="101"/>
      <c r="MDR128" s="101"/>
      <c r="MDS128" s="101"/>
      <c r="MDT128" s="101"/>
      <c r="MDU128" s="101"/>
      <c r="MDV128" s="101"/>
      <c r="MDW128" s="101"/>
      <c r="MDX128" s="101"/>
      <c r="MDY128" s="101"/>
      <c r="MDZ128" s="101"/>
      <c r="MEA128" s="101"/>
      <c r="MEB128" s="101"/>
      <c r="MEC128" s="101"/>
      <c r="MED128" s="101"/>
      <c r="MEE128" s="101"/>
      <c r="MEF128" s="101"/>
      <c r="MEG128" s="101"/>
      <c r="MEH128" s="101"/>
      <c r="MEI128" s="101"/>
      <c r="MEJ128" s="101"/>
      <c r="MEK128" s="101"/>
      <c r="MEL128" s="101"/>
      <c r="MEM128" s="101"/>
      <c r="MEN128" s="101"/>
      <c r="MEO128" s="101"/>
      <c r="MEP128" s="101"/>
      <c r="MEQ128" s="101"/>
      <c r="MER128" s="101"/>
      <c r="MES128" s="101"/>
      <c r="MET128" s="101"/>
      <c r="MEU128" s="101"/>
      <c r="MEV128" s="101"/>
      <c r="MEW128" s="101"/>
      <c r="MEX128" s="101"/>
      <c r="MEY128" s="101"/>
      <c r="MEZ128" s="101"/>
      <c r="MFA128" s="101"/>
      <c r="MFB128" s="101"/>
      <c r="MFC128" s="101"/>
      <c r="MFD128" s="101"/>
      <c r="MFE128" s="101"/>
      <c r="MFF128" s="101"/>
      <c r="MFG128" s="101"/>
      <c r="MFH128" s="101"/>
      <c r="MFI128" s="101"/>
      <c r="MFJ128" s="101"/>
      <c r="MFK128" s="101"/>
      <c r="MFL128" s="101"/>
      <c r="MFM128" s="101"/>
      <c r="MFN128" s="101"/>
      <c r="MFO128" s="101"/>
      <c r="MFP128" s="101"/>
      <c r="MFQ128" s="101"/>
      <c r="MFR128" s="101"/>
      <c r="MFS128" s="101"/>
      <c r="MFT128" s="101"/>
      <c r="MFU128" s="101"/>
      <c r="MFV128" s="101"/>
      <c r="MFW128" s="101"/>
      <c r="MFX128" s="101"/>
      <c r="MFY128" s="101"/>
      <c r="MFZ128" s="101"/>
      <c r="MGA128" s="101"/>
      <c r="MGB128" s="101"/>
      <c r="MGC128" s="101"/>
      <c r="MGD128" s="101"/>
      <c r="MGE128" s="101"/>
      <c r="MGF128" s="101"/>
      <c r="MGG128" s="101"/>
      <c r="MGH128" s="101"/>
      <c r="MGI128" s="101"/>
      <c r="MGJ128" s="101"/>
      <c r="MGK128" s="101"/>
      <c r="MGL128" s="101"/>
      <c r="MGM128" s="101"/>
      <c r="MGN128" s="101"/>
      <c r="MGO128" s="101"/>
      <c r="MGP128" s="101"/>
      <c r="MGQ128" s="101"/>
      <c r="MGR128" s="101"/>
      <c r="MGS128" s="101"/>
      <c r="MGT128" s="101"/>
      <c r="MGU128" s="101"/>
      <c r="MGV128" s="101"/>
      <c r="MGW128" s="101"/>
      <c r="MGX128" s="101"/>
      <c r="MGY128" s="101"/>
      <c r="MGZ128" s="101"/>
      <c r="MHA128" s="101"/>
      <c r="MHB128" s="101"/>
      <c r="MHC128" s="101"/>
      <c r="MHD128" s="101"/>
      <c r="MHE128" s="101"/>
      <c r="MHF128" s="101"/>
      <c r="MHG128" s="101"/>
      <c r="MHH128" s="101"/>
      <c r="MHI128" s="101"/>
      <c r="MHJ128" s="101"/>
      <c r="MHK128" s="101"/>
      <c r="MHL128" s="101"/>
      <c r="MHM128" s="101"/>
      <c r="MHN128" s="101"/>
      <c r="MHO128" s="101"/>
      <c r="MHP128" s="101"/>
      <c r="MHQ128" s="101"/>
      <c r="MHR128" s="101"/>
      <c r="MHS128" s="101"/>
      <c r="MHT128" s="101"/>
      <c r="MHU128" s="101"/>
      <c r="MHV128" s="101"/>
      <c r="MHW128" s="101"/>
      <c r="MHX128" s="101"/>
      <c r="MHY128" s="101"/>
      <c r="MHZ128" s="101"/>
      <c r="MIA128" s="101"/>
      <c r="MIB128" s="101"/>
      <c r="MIC128" s="101"/>
      <c r="MID128" s="101"/>
      <c r="MIE128" s="101"/>
      <c r="MIF128" s="101"/>
      <c r="MIG128" s="101"/>
      <c r="MIH128" s="101"/>
      <c r="MII128" s="101"/>
      <c r="MIJ128" s="101"/>
      <c r="MIK128" s="101"/>
      <c r="MIL128" s="101"/>
      <c r="MIM128" s="101"/>
      <c r="MIN128" s="101"/>
      <c r="MIO128" s="101"/>
      <c r="MIP128" s="101"/>
      <c r="MIQ128" s="101"/>
      <c r="MIR128" s="101"/>
      <c r="MIS128" s="101"/>
      <c r="MIT128" s="101"/>
      <c r="MIU128" s="101"/>
      <c r="MIV128" s="101"/>
      <c r="MIW128" s="101"/>
      <c r="MIX128" s="101"/>
      <c r="MIY128" s="101"/>
      <c r="MIZ128" s="101"/>
      <c r="MJA128" s="101"/>
      <c r="MJB128" s="101"/>
      <c r="MJC128" s="101"/>
      <c r="MJD128" s="101"/>
      <c r="MJE128" s="101"/>
      <c r="MJF128" s="101"/>
      <c r="MJG128" s="101"/>
      <c r="MJH128" s="101"/>
      <c r="MJI128" s="101"/>
      <c r="MJJ128" s="101"/>
      <c r="MJK128" s="101"/>
      <c r="MJL128" s="101"/>
      <c r="MJM128" s="101"/>
      <c r="MJN128" s="101"/>
      <c r="MJO128" s="101"/>
      <c r="MJP128" s="101"/>
      <c r="MJQ128" s="101"/>
      <c r="MJR128" s="101"/>
      <c r="MJS128" s="101"/>
      <c r="MJT128" s="101"/>
      <c r="MJU128" s="101"/>
      <c r="MJV128" s="101"/>
      <c r="MJW128" s="101"/>
      <c r="MJX128" s="101"/>
      <c r="MJY128" s="101"/>
      <c r="MJZ128" s="101"/>
      <c r="MKA128" s="101"/>
      <c r="MKB128" s="101"/>
      <c r="MKC128" s="101"/>
      <c r="MKD128" s="101"/>
      <c r="MKE128" s="101"/>
      <c r="MKF128" s="101"/>
      <c r="MKG128" s="101"/>
      <c r="MKH128" s="101"/>
      <c r="MKI128" s="101"/>
      <c r="MKJ128" s="101"/>
      <c r="MKK128" s="101"/>
      <c r="MKL128" s="101"/>
      <c r="MKM128" s="101"/>
      <c r="MKN128" s="101"/>
      <c r="MKO128" s="101"/>
      <c r="MKP128" s="101"/>
      <c r="MKQ128" s="101"/>
      <c r="MKR128" s="101"/>
      <c r="MKS128" s="101"/>
      <c r="MKT128" s="101"/>
      <c r="MKU128" s="101"/>
      <c r="MKV128" s="101"/>
      <c r="MKW128" s="101"/>
      <c r="MKX128" s="101"/>
      <c r="MKY128" s="101"/>
      <c r="MKZ128" s="101"/>
      <c r="MLA128" s="101"/>
      <c r="MLB128" s="101"/>
      <c r="MLC128" s="101"/>
      <c r="MLD128" s="101"/>
      <c r="MLE128" s="101"/>
      <c r="MLF128" s="101"/>
      <c r="MLG128" s="101"/>
      <c r="MLH128" s="101"/>
      <c r="MLI128" s="101"/>
      <c r="MLJ128" s="101"/>
      <c r="MLK128" s="101"/>
      <c r="MLL128" s="101"/>
      <c r="MLM128" s="101"/>
      <c r="MLN128" s="101"/>
      <c r="MLO128" s="101"/>
      <c r="MLP128" s="101"/>
      <c r="MLQ128" s="101"/>
      <c r="MLR128" s="101"/>
      <c r="MLS128" s="101"/>
      <c r="MLT128" s="101"/>
      <c r="MLU128" s="101"/>
      <c r="MLV128" s="101"/>
      <c r="MLW128" s="101"/>
      <c r="MLX128" s="101"/>
      <c r="MLY128" s="101"/>
      <c r="MLZ128" s="101"/>
      <c r="MMA128" s="101"/>
      <c r="MMB128" s="101"/>
      <c r="MMC128" s="101"/>
      <c r="MMD128" s="101"/>
      <c r="MME128" s="101"/>
      <c r="MMF128" s="101"/>
      <c r="MMG128" s="101"/>
      <c r="MMH128" s="101"/>
      <c r="MMI128" s="101"/>
      <c r="MMJ128" s="101"/>
      <c r="MMK128" s="101"/>
      <c r="MML128" s="101"/>
      <c r="MMM128" s="101"/>
      <c r="MMN128" s="101"/>
      <c r="MMO128" s="101"/>
      <c r="MMP128" s="101"/>
      <c r="MMQ128" s="101"/>
      <c r="MMR128" s="101"/>
      <c r="MMS128" s="101"/>
      <c r="MMT128" s="101"/>
      <c r="MMU128" s="101"/>
      <c r="MMV128" s="101"/>
      <c r="MMW128" s="101"/>
      <c r="MMX128" s="101"/>
      <c r="MMY128" s="101"/>
      <c r="MMZ128" s="101"/>
      <c r="MNA128" s="101"/>
      <c r="MNB128" s="101"/>
      <c r="MNC128" s="101"/>
      <c r="MND128" s="101"/>
      <c r="MNE128" s="101"/>
      <c r="MNF128" s="101"/>
      <c r="MNG128" s="101"/>
      <c r="MNH128" s="101"/>
      <c r="MNI128" s="101"/>
      <c r="MNJ128" s="101"/>
      <c r="MNK128" s="101"/>
      <c r="MNL128" s="101"/>
      <c r="MNM128" s="101"/>
      <c r="MNN128" s="101"/>
      <c r="MNO128" s="101"/>
      <c r="MNP128" s="101"/>
      <c r="MNQ128" s="101"/>
      <c r="MNR128" s="101"/>
      <c r="MNS128" s="101"/>
      <c r="MNT128" s="101"/>
      <c r="MNU128" s="101"/>
      <c r="MNV128" s="101"/>
      <c r="MNW128" s="101"/>
      <c r="MNX128" s="101"/>
      <c r="MNY128" s="101"/>
      <c r="MNZ128" s="101"/>
      <c r="MOA128" s="101"/>
      <c r="MOB128" s="101"/>
      <c r="MOC128" s="101"/>
      <c r="MOD128" s="101"/>
      <c r="MOE128" s="101"/>
      <c r="MOF128" s="101"/>
      <c r="MOG128" s="101"/>
      <c r="MOH128" s="101"/>
      <c r="MOI128" s="101"/>
      <c r="MOJ128" s="101"/>
      <c r="MOK128" s="101"/>
      <c r="MOL128" s="101"/>
      <c r="MOM128" s="101"/>
      <c r="MON128" s="101"/>
      <c r="MOO128" s="101"/>
      <c r="MOP128" s="101"/>
      <c r="MOQ128" s="101"/>
      <c r="MOR128" s="101"/>
      <c r="MOS128" s="101"/>
      <c r="MOT128" s="101"/>
      <c r="MOU128" s="101"/>
      <c r="MOV128" s="101"/>
      <c r="MOW128" s="101"/>
      <c r="MOX128" s="101"/>
      <c r="MOY128" s="101"/>
      <c r="MOZ128" s="101"/>
      <c r="MPA128" s="101"/>
      <c r="MPB128" s="101"/>
      <c r="MPC128" s="101"/>
      <c r="MPD128" s="101"/>
      <c r="MPE128" s="101"/>
      <c r="MPF128" s="101"/>
      <c r="MPG128" s="101"/>
      <c r="MPH128" s="101"/>
      <c r="MPI128" s="101"/>
      <c r="MPJ128" s="101"/>
      <c r="MPK128" s="101"/>
      <c r="MPL128" s="101"/>
      <c r="MPM128" s="101"/>
      <c r="MPN128" s="101"/>
      <c r="MPO128" s="101"/>
      <c r="MPP128" s="101"/>
      <c r="MPQ128" s="101"/>
      <c r="MPR128" s="101"/>
      <c r="MPS128" s="101"/>
      <c r="MPT128" s="101"/>
      <c r="MPU128" s="101"/>
      <c r="MPV128" s="101"/>
      <c r="MPW128" s="101"/>
      <c r="MPX128" s="101"/>
      <c r="MPY128" s="101"/>
      <c r="MPZ128" s="101"/>
      <c r="MQA128" s="101"/>
      <c r="MQB128" s="101"/>
      <c r="MQC128" s="101"/>
      <c r="MQD128" s="101"/>
      <c r="MQE128" s="101"/>
      <c r="MQF128" s="101"/>
      <c r="MQG128" s="101"/>
      <c r="MQH128" s="101"/>
      <c r="MQI128" s="101"/>
      <c r="MQJ128" s="101"/>
      <c r="MQK128" s="101"/>
      <c r="MQL128" s="101"/>
      <c r="MQM128" s="101"/>
      <c r="MQN128" s="101"/>
      <c r="MQO128" s="101"/>
      <c r="MQP128" s="101"/>
      <c r="MQQ128" s="101"/>
      <c r="MQR128" s="101"/>
      <c r="MQS128" s="101"/>
      <c r="MQT128" s="101"/>
      <c r="MQU128" s="101"/>
      <c r="MQV128" s="101"/>
      <c r="MQW128" s="101"/>
      <c r="MQX128" s="101"/>
      <c r="MQY128" s="101"/>
      <c r="MQZ128" s="101"/>
      <c r="MRA128" s="101"/>
      <c r="MRB128" s="101"/>
      <c r="MRC128" s="101"/>
      <c r="MRD128" s="101"/>
      <c r="MRE128" s="101"/>
      <c r="MRF128" s="101"/>
      <c r="MRG128" s="101"/>
      <c r="MRH128" s="101"/>
      <c r="MRI128" s="101"/>
      <c r="MRJ128" s="101"/>
      <c r="MRK128" s="101"/>
      <c r="MRL128" s="101"/>
      <c r="MRM128" s="101"/>
      <c r="MRN128" s="101"/>
      <c r="MRO128" s="101"/>
      <c r="MRP128" s="101"/>
      <c r="MRQ128" s="101"/>
      <c r="MRR128" s="101"/>
      <c r="MRS128" s="101"/>
      <c r="MRT128" s="101"/>
      <c r="MRU128" s="101"/>
      <c r="MRV128" s="101"/>
      <c r="MRW128" s="101"/>
      <c r="MRX128" s="101"/>
      <c r="MRY128" s="101"/>
      <c r="MRZ128" s="101"/>
      <c r="MSA128" s="101"/>
      <c r="MSB128" s="101"/>
      <c r="MSC128" s="101"/>
      <c r="MSD128" s="101"/>
      <c r="MSE128" s="101"/>
      <c r="MSF128" s="101"/>
      <c r="MSG128" s="101"/>
      <c r="MSH128" s="101"/>
      <c r="MSI128" s="101"/>
      <c r="MSJ128" s="101"/>
      <c r="MSK128" s="101"/>
      <c r="MSL128" s="101"/>
      <c r="MSM128" s="101"/>
      <c r="MSN128" s="101"/>
      <c r="MSO128" s="101"/>
      <c r="MSP128" s="101"/>
      <c r="MSQ128" s="101"/>
      <c r="MSR128" s="101"/>
      <c r="MSS128" s="101"/>
      <c r="MST128" s="101"/>
      <c r="MSU128" s="101"/>
      <c r="MSV128" s="101"/>
      <c r="MSW128" s="101"/>
      <c r="MSX128" s="101"/>
      <c r="MSY128" s="101"/>
      <c r="MSZ128" s="101"/>
      <c r="MTA128" s="101"/>
      <c r="MTB128" s="101"/>
      <c r="MTC128" s="101"/>
      <c r="MTD128" s="101"/>
      <c r="MTE128" s="101"/>
      <c r="MTF128" s="101"/>
      <c r="MTG128" s="101"/>
      <c r="MTH128" s="101"/>
      <c r="MTI128" s="101"/>
      <c r="MTJ128" s="101"/>
      <c r="MTK128" s="101"/>
      <c r="MTL128" s="101"/>
      <c r="MTM128" s="101"/>
      <c r="MTN128" s="101"/>
      <c r="MTO128" s="101"/>
      <c r="MTP128" s="101"/>
      <c r="MTQ128" s="101"/>
      <c r="MTR128" s="101"/>
      <c r="MTS128" s="101"/>
      <c r="MTT128" s="101"/>
      <c r="MTU128" s="101"/>
      <c r="MTV128" s="101"/>
      <c r="MTW128" s="101"/>
      <c r="MTX128" s="101"/>
      <c r="MTY128" s="101"/>
      <c r="MTZ128" s="101"/>
      <c r="MUA128" s="101"/>
      <c r="MUB128" s="101"/>
      <c r="MUC128" s="101"/>
      <c r="MUD128" s="101"/>
      <c r="MUE128" s="101"/>
      <c r="MUF128" s="101"/>
      <c r="MUG128" s="101"/>
      <c r="MUH128" s="101"/>
      <c r="MUI128" s="101"/>
      <c r="MUJ128" s="101"/>
      <c r="MUK128" s="101"/>
      <c r="MUL128" s="101"/>
      <c r="MUM128" s="101"/>
      <c r="MUN128" s="101"/>
      <c r="MUO128" s="101"/>
      <c r="MUP128" s="101"/>
      <c r="MUQ128" s="101"/>
      <c r="MUR128" s="101"/>
      <c r="MUS128" s="101"/>
      <c r="MUT128" s="101"/>
      <c r="MUU128" s="101"/>
      <c r="MUV128" s="101"/>
      <c r="MUW128" s="101"/>
      <c r="MUX128" s="101"/>
      <c r="MUY128" s="101"/>
      <c r="MUZ128" s="101"/>
      <c r="MVA128" s="101"/>
      <c r="MVB128" s="101"/>
      <c r="MVC128" s="101"/>
      <c r="MVD128" s="101"/>
      <c r="MVE128" s="101"/>
      <c r="MVF128" s="101"/>
      <c r="MVG128" s="101"/>
      <c r="MVH128" s="101"/>
      <c r="MVI128" s="101"/>
      <c r="MVJ128" s="101"/>
      <c r="MVK128" s="101"/>
      <c r="MVL128" s="101"/>
      <c r="MVM128" s="101"/>
      <c r="MVN128" s="101"/>
      <c r="MVO128" s="101"/>
      <c r="MVP128" s="101"/>
      <c r="MVQ128" s="101"/>
      <c r="MVR128" s="101"/>
      <c r="MVS128" s="101"/>
      <c r="MVT128" s="101"/>
      <c r="MVU128" s="101"/>
      <c r="MVV128" s="101"/>
      <c r="MVW128" s="101"/>
      <c r="MVX128" s="101"/>
      <c r="MVY128" s="101"/>
      <c r="MVZ128" s="101"/>
      <c r="MWA128" s="101"/>
      <c r="MWB128" s="101"/>
      <c r="MWC128" s="101"/>
      <c r="MWD128" s="101"/>
      <c r="MWE128" s="101"/>
      <c r="MWF128" s="101"/>
      <c r="MWG128" s="101"/>
      <c r="MWH128" s="101"/>
      <c r="MWI128" s="101"/>
      <c r="MWJ128" s="101"/>
      <c r="MWK128" s="101"/>
      <c r="MWL128" s="101"/>
      <c r="MWM128" s="101"/>
      <c r="MWN128" s="101"/>
      <c r="MWO128" s="101"/>
      <c r="MWP128" s="101"/>
      <c r="MWQ128" s="101"/>
      <c r="MWR128" s="101"/>
      <c r="MWS128" s="101"/>
      <c r="MWT128" s="101"/>
      <c r="MWU128" s="101"/>
      <c r="MWV128" s="101"/>
      <c r="MWW128" s="101"/>
      <c r="MWX128" s="101"/>
      <c r="MWY128" s="101"/>
      <c r="MWZ128" s="101"/>
      <c r="MXA128" s="101"/>
      <c r="MXB128" s="101"/>
      <c r="MXC128" s="101"/>
      <c r="MXD128" s="101"/>
      <c r="MXE128" s="101"/>
      <c r="MXF128" s="101"/>
      <c r="MXG128" s="101"/>
      <c r="MXH128" s="101"/>
      <c r="MXI128" s="101"/>
      <c r="MXJ128" s="101"/>
      <c r="MXK128" s="101"/>
      <c r="MXL128" s="101"/>
      <c r="MXM128" s="101"/>
      <c r="MXN128" s="101"/>
      <c r="MXO128" s="101"/>
      <c r="MXP128" s="101"/>
      <c r="MXQ128" s="101"/>
      <c r="MXR128" s="101"/>
      <c r="MXS128" s="101"/>
      <c r="MXT128" s="101"/>
      <c r="MXU128" s="101"/>
      <c r="MXV128" s="101"/>
      <c r="MXW128" s="101"/>
      <c r="MXX128" s="101"/>
      <c r="MXY128" s="101"/>
      <c r="MXZ128" s="101"/>
      <c r="MYA128" s="101"/>
      <c r="MYB128" s="101"/>
      <c r="MYC128" s="101"/>
      <c r="MYD128" s="101"/>
      <c r="MYE128" s="101"/>
      <c r="MYF128" s="101"/>
      <c r="MYG128" s="101"/>
      <c r="MYH128" s="101"/>
      <c r="MYI128" s="101"/>
      <c r="MYJ128" s="101"/>
      <c r="MYK128" s="101"/>
      <c r="MYL128" s="101"/>
      <c r="MYM128" s="101"/>
      <c r="MYN128" s="101"/>
      <c r="MYO128" s="101"/>
      <c r="MYP128" s="101"/>
      <c r="MYQ128" s="101"/>
      <c r="MYR128" s="101"/>
      <c r="MYS128" s="101"/>
      <c r="MYT128" s="101"/>
      <c r="MYU128" s="101"/>
      <c r="MYV128" s="101"/>
      <c r="MYW128" s="101"/>
      <c r="MYX128" s="101"/>
      <c r="MYY128" s="101"/>
      <c r="MYZ128" s="101"/>
      <c r="MZA128" s="101"/>
      <c r="MZB128" s="101"/>
      <c r="MZC128" s="101"/>
      <c r="MZD128" s="101"/>
      <c r="MZE128" s="101"/>
      <c r="MZF128" s="101"/>
      <c r="MZG128" s="101"/>
      <c r="MZH128" s="101"/>
      <c r="MZI128" s="101"/>
      <c r="MZJ128" s="101"/>
      <c r="MZK128" s="101"/>
      <c r="MZL128" s="101"/>
      <c r="MZM128" s="101"/>
      <c r="MZN128" s="101"/>
      <c r="MZO128" s="101"/>
      <c r="MZP128" s="101"/>
      <c r="MZQ128" s="101"/>
      <c r="MZR128" s="101"/>
      <c r="MZS128" s="101"/>
      <c r="MZT128" s="101"/>
      <c r="MZU128" s="101"/>
      <c r="MZV128" s="101"/>
      <c r="MZW128" s="101"/>
      <c r="MZX128" s="101"/>
      <c r="MZY128" s="101"/>
      <c r="MZZ128" s="101"/>
      <c r="NAA128" s="101"/>
      <c r="NAB128" s="101"/>
      <c r="NAC128" s="101"/>
      <c r="NAD128" s="101"/>
      <c r="NAE128" s="101"/>
      <c r="NAF128" s="101"/>
      <c r="NAG128" s="101"/>
      <c r="NAH128" s="101"/>
      <c r="NAI128" s="101"/>
      <c r="NAJ128" s="101"/>
      <c r="NAK128" s="101"/>
      <c r="NAL128" s="101"/>
      <c r="NAM128" s="101"/>
      <c r="NAN128" s="101"/>
      <c r="NAO128" s="101"/>
      <c r="NAP128" s="101"/>
      <c r="NAQ128" s="101"/>
      <c r="NAR128" s="101"/>
      <c r="NAS128" s="101"/>
      <c r="NAT128" s="101"/>
      <c r="NAU128" s="101"/>
      <c r="NAV128" s="101"/>
      <c r="NAW128" s="101"/>
      <c r="NAX128" s="101"/>
      <c r="NAY128" s="101"/>
      <c r="NAZ128" s="101"/>
      <c r="NBA128" s="101"/>
      <c r="NBB128" s="101"/>
      <c r="NBC128" s="101"/>
      <c r="NBD128" s="101"/>
      <c r="NBE128" s="101"/>
      <c r="NBF128" s="101"/>
      <c r="NBG128" s="101"/>
      <c r="NBH128" s="101"/>
      <c r="NBI128" s="101"/>
      <c r="NBJ128" s="101"/>
      <c r="NBK128" s="101"/>
      <c r="NBL128" s="101"/>
      <c r="NBM128" s="101"/>
      <c r="NBN128" s="101"/>
      <c r="NBO128" s="101"/>
      <c r="NBP128" s="101"/>
      <c r="NBQ128" s="101"/>
      <c r="NBR128" s="101"/>
      <c r="NBS128" s="101"/>
      <c r="NBT128" s="101"/>
      <c r="NBU128" s="101"/>
      <c r="NBV128" s="101"/>
      <c r="NBW128" s="101"/>
      <c r="NBX128" s="101"/>
      <c r="NBY128" s="101"/>
      <c r="NBZ128" s="101"/>
      <c r="NCA128" s="101"/>
      <c r="NCB128" s="101"/>
      <c r="NCC128" s="101"/>
      <c r="NCD128" s="101"/>
      <c r="NCE128" s="101"/>
      <c r="NCF128" s="101"/>
      <c r="NCG128" s="101"/>
      <c r="NCH128" s="101"/>
      <c r="NCI128" s="101"/>
      <c r="NCJ128" s="101"/>
      <c r="NCK128" s="101"/>
      <c r="NCL128" s="101"/>
      <c r="NCM128" s="101"/>
      <c r="NCN128" s="101"/>
      <c r="NCO128" s="101"/>
      <c r="NCP128" s="101"/>
      <c r="NCQ128" s="101"/>
      <c r="NCR128" s="101"/>
      <c r="NCS128" s="101"/>
      <c r="NCT128" s="101"/>
      <c r="NCU128" s="101"/>
      <c r="NCV128" s="101"/>
      <c r="NCW128" s="101"/>
      <c r="NCX128" s="101"/>
      <c r="NCY128" s="101"/>
      <c r="NCZ128" s="101"/>
      <c r="NDA128" s="101"/>
      <c r="NDB128" s="101"/>
      <c r="NDC128" s="101"/>
      <c r="NDD128" s="101"/>
      <c r="NDE128" s="101"/>
      <c r="NDF128" s="101"/>
      <c r="NDG128" s="101"/>
      <c r="NDH128" s="101"/>
      <c r="NDI128" s="101"/>
      <c r="NDJ128" s="101"/>
      <c r="NDK128" s="101"/>
      <c r="NDL128" s="101"/>
      <c r="NDM128" s="101"/>
      <c r="NDN128" s="101"/>
      <c r="NDO128" s="101"/>
      <c r="NDP128" s="101"/>
      <c r="NDQ128" s="101"/>
      <c r="NDR128" s="101"/>
      <c r="NDS128" s="101"/>
      <c r="NDT128" s="101"/>
      <c r="NDU128" s="101"/>
      <c r="NDV128" s="101"/>
      <c r="NDW128" s="101"/>
      <c r="NDX128" s="101"/>
      <c r="NDY128" s="101"/>
      <c r="NDZ128" s="101"/>
      <c r="NEA128" s="101"/>
      <c r="NEB128" s="101"/>
      <c r="NEC128" s="101"/>
      <c r="NED128" s="101"/>
      <c r="NEE128" s="101"/>
      <c r="NEF128" s="101"/>
      <c r="NEG128" s="101"/>
      <c r="NEH128" s="101"/>
      <c r="NEI128" s="101"/>
      <c r="NEJ128" s="101"/>
      <c r="NEK128" s="101"/>
      <c r="NEL128" s="101"/>
      <c r="NEM128" s="101"/>
      <c r="NEN128" s="101"/>
      <c r="NEO128" s="101"/>
      <c r="NEP128" s="101"/>
      <c r="NEQ128" s="101"/>
      <c r="NER128" s="101"/>
      <c r="NES128" s="101"/>
      <c r="NET128" s="101"/>
      <c r="NEU128" s="101"/>
      <c r="NEV128" s="101"/>
      <c r="NEW128" s="101"/>
      <c r="NEX128" s="101"/>
      <c r="NEY128" s="101"/>
      <c r="NEZ128" s="101"/>
      <c r="NFA128" s="101"/>
      <c r="NFB128" s="101"/>
      <c r="NFC128" s="101"/>
      <c r="NFD128" s="101"/>
      <c r="NFE128" s="101"/>
      <c r="NFF128" s="101"/>
      <c r="NFG128" s="101"/>
      <c r="NFH128" s="101"/>
      <c r="NFI128" s="101"/>
      <c r="NFJ128" s="101"/>
      <c r="NFK128" s="101"/>
      <c r="NFL128" s="101"/>
      <c r="NFM128" s="101"/>
      <c r="NFN128" s="101"/>
      <c r="NFO128" s="101"/>
      <c r="NFP128" s="101"/>
      <c r="NFQ128" s="101"/>
      <c r="NFR128" s="101"/>
      <c r="NFS128" s="101"/>
      <c r="NFT128" s="101"/>
      <c r="NFU128" s="101"/>
      <c r="NFV128" s="101"/>
      <c r="NFW128" s="101"/>
      <c r="NFX128" s="101"/>
      <c r="NFY128" s="101"/>
      <c r="NFZ128" s="101"/>
      <c r="NGA128" s="101"/>
      <c r="NGB128" s="101"/>
      <c r="NGC128" s="101"/>
      <c r="NGD128" s="101"/>
      <c r="NGE128" s="101"/>
      <c r="NGF128" s="101"/>
      <c r="NGG128" s="101"/>
      <c r="NGH128" s="101"/>
      <c r="NGI128" s="101"/>
      <c r="NGJ128" s="101"/>
      <c r="NGK128" s="101"/>
      <c r="NGL128" s="101"/>
      <c r="NGM128" s="101"/>
      <c r="NGN128" s="101"/>
      <c r="NGO128" s="101"/>
      <c r="NGP128" s="101"/>
      <c r="NGQ128" s="101"/>
      <c r="NGR128" s="101"/>
      <c r="NGS128" s="101"/>
      <c r="NGT128" s="101"/>
      <c r="NGU128" s="101"/>
      <c r="NGV128" s="101"/>
      <c r="NGW128" s="101"/>
      <c r="NGX128" s="101"/>
      <c r="NGY128" s="101"/>
      <c r="NGZ128" s="101"/>
      <c r="NHA128" s="101"/>
      <c r="NHB128" s="101"/>
      <c r="NHC128" s="101"/>
      <c r="NHD128" s="101"/>
      <c r="NHE128" s="101"/>
      <c r="NHF128" s="101"/>
      <c r="NHG128" s="101"/>
      <c r="NHH128" s="101"/>
      <c r="NHI128" s="101"/>
      <c r="NHJ128" s="101"/>
      <c r="NHK128" s="101"/>
      <c r="NHL128" s="101"/>
      <c r="NHM128" s="101"/>
      <c r="NHN128" s="101"/>
      <c r="NHO128" s="101"/>
      <c r="NHP128" s="101"/>
      <c r="NHQ128" s="101"/>
      <c r="NHR128" s="101"/>
      <c r="NHS128" s="101"/>
      <c r="NHT128" s="101"/>
      <c r="NHU128" s="101"/>
      <c r="NHV128" s="101"/>
      <c r="NHW128" s="101"/>
      <c r="NHX128" s="101"/>
      <c r="NHY128" s="101"/>
      <c r="NHZ128" s="101"/>
      <c r="NIA128" s="101"/>
      <c r="NIB128" s="101"/>
      <c r="NIC128" s="101"/>
      <c r="NID128" s="101"/>
      <c r="NIE128" s="101"/>
      <c r="NIF128" s="101"/>
      <c r="NIG128" s="101"/>
      <c r="NIH128" s="101"/>
      <c r="NII128" s="101"/>
      <c r="NIJ128" s="101"/>
      <c r="NIK128" s="101"/>
      <c r="NIL128" s="101"/>
      <c r="NIM128" s="101"/>
      <c r="NIN128" s="101"/>
      <c r="NIO128" s="101"/>
      <c r="NIP128" s="101"/>
      <c r="NIQ128" s="101"/>
      <c r="NIR128" s="101"/>
      <c r="NIS128" s="101"/>
      <c r="NIT128" s="101"/>
      <c r="NIU128" s="101"/>
      <c r="NIV128" s="101"/>
      <c r="NIW128" s="101"/>
      <c r="NIX128" s="101"/>
      <c r="NIY128" s="101"/>
      <c r="NIZ128" s="101"/>
      <c r="NJA128" s="101"/>
      <c r="NJB128" s="101"/>
      <c r="NJC128" s="101"/>
      <c r="NJD128" s="101"/>
      <c r="NJE128" s="101"/>
      <c r="NJF128" s="101"/>
      <c r="NJG128" s="101"/>
      <c r="NJH128" s="101"/>
      <c r="NJI128" s="101"/>
      <c r="NJJ128" s="101"/>
      <c r="NJK128" s="101"/>
      <c r="NJL128" s="101"/>
      <c r="NJM128" s="101"/>
      <c r="NJN128" s="101"/>
      <c r="NJO128" s="101"/>
      <c r="NJP128" s="101"/>
      <c r="NJQ128" s="101"/>
      <c r="NJR128" s="101"/>
      <c r="NJS128" s="101"/>
      <c r="NJT128" s="101"/>
      <c r="NJU128" s="101"/>
      <c r="NJV128" s="101"/>
      <c r="NJW128" s="101"/>
      <c r="NJX128" s="101"/>
      <c r="NJY128" s="101"/>
      <c r="NJZ128" s="101"/>
      <c r="NKA128" s="101"/>
      <c r="NKB128" s="101"/>
      <c r="NKC128" s="101"/>
      <c r="NKD128" s="101"/>
      <c r="NKE128" s="101"/>
      <c r="NKF128" s="101"/>
      <c r="NKG128" s="101"/>
      <c r="NKH128" s="101"/>
      <c r="NKI128" s="101"/>
      <c r="NKJ128" s="101"/>
      <c r="NKK128" s="101"/>
      <c r="NKL128" s="101"/>
      <c r="NKM128" s="101"/>
      <c r="NKN128" s="101"/>
      <c r="NKO128" s="101"/>
      <c r="NKP128" s="101"/>
      <c r="NKQ128" s="101"/>
      <c r="NKR128" s="101"/>
      <c r="NKS128" s="101"/>
      <c r="NKT128" s="101"/>
      <c r="NKU128" s="101"/>
      <c r="NKV128" s="101"/>
      <c r="NKW128" s="101"/>
      <c r="NKX128" s="101"/>
      <c r="NKY128" s="101"/>
      <c r="NKZ128" s="101"/>
      <c r="NLA128" s="101"/>
      <c r="NLB128" s="101"/>
      <c r="NLC128" s="101"/>
      <c r="NLD128" s="101"/>
      <c r="NLE128" s="101"/>
      <c r="NLF128" s="101"/>
      <c r="NLG128" s="101"/>
      <c r="NLH128" s="101"/>
      <c r="NLI128" s="101"/>
      <c r="NLJ128" s="101"/>
      <c r="NLK128" s="101"/>
      <c r="NLL128" s="101"/>
      <c r="NLM128" s="101"/>
      <c r="NLN128" s="101"/>
      <c r="NLO128" s="101"/>
      <c r="NLP128" s="101"/>
      <c r="NLQ128" s="101"/>
      <c r="NLR128" s="101"/>
      <c r="NLS128" s="101"/>
      <c r="NLT128" s="101"/>
      <c r="NLU128" s="101"/>
      <c r="NLV128" s="101"/>
      <c r="NLW128" s="101"/>
      <c r="NLX128" s="101"/>
      <c r="NLY128" s="101"/>
      <c r="NLZ128" s="101"/>
      <c r="NMA128" s="101"/>
      <c r="NMB128" s="101"/>
      <c r="NMC128" s="101"/>
      <c r="NMD128" s="101"/>
      <c r="NME128" s="101"/>
      <c r="NMF128" s="101"/>
      <c r="NMG128" s="101"/>
      <c r="NMH128" s="101"/>
      <c r="NMI128" s="101"/>
      <c r="NMJ128" s="101"/>
      <c r="NMK128" s="101"/>
      <c r="NML128" s="101"/>
      <c r="NMM128" s="101"/>
      <c r="NMN128" s="101"/>
      <c r="NMO128" s="101"/>
      <c r="NMP128" s="101"/>
      <c r="NMQ128" s="101"/>
      <c r="NMR128" s="101"/>
      <c r="NMS128" s="101"/>
      <c r="NMT128" s="101"/>
      <c r="NMU128" s="101"/>
      <c r="NMV128" s="101"/>
      <c r="NMW128" s="101"/>
      <c r="NMX128" s="101"/>
      <c r="NMY128" s="101"/>
      <c r="NMZ128" s="101"/>
      <c r="NNA128" s="101"/>
      <c r="NNB128" s="101"/>
      <c r="NNC128" s="101"/>
      <c r="NND128" s="101"/>
      <c r="NNE128" s="101"/>
      <c r="NNF128" s="101"/>
      <c r="NNG128" s="101"/>
      <c r="NNH128" s="101"/>
      <c r="NNI128" s="101"/>
      <c r="NNJ128" s="101"/>
      <c r="NNK128" s="101"/>
      <c r="NNL128" s="101"/>
      <c r="NNM128" s="101"/>
      <c r="NNN128" s="101"/>
      <c r="NNO128" s="101"/>
      <c r="NNP128" s="101"/>
      <c r="NNQ128" s="101"/>
      <c r="NNR128" s="101"/>
      <c r="NNS128" s="101"/>
      <c r="NNT128" s="101"/>
      <c r="NNU128" s="101"/>
      <c r="NNV128" s="101"/>
      <c r="NNW128" s="101"/>
      <c r="NNX128" s="101"/>
      <c r="NNY128" s="101"/>
      <c r="NNZ128" s="101"/>
      <c r="NOA128" s="101"/>
      <c r="NOB128" s="101"/>
      <c r="NOC128" s="101"/>
      <c r="NOD128" s="101"/>
      <c r="NOE128" s="101"/>
      <c r="NOF128" s="101"/>
      <c r="NOG128" s="101"/>
      <c r="NOH128" s="101"/>
      <c r="NOI128" s="101"/>
      <c r="NOJ128" s="101"/>
      <c r="NOK128" s="101"/>
      <c r="NOL128" s="101"/>
      <c r="NOM128" s="101"/>
      <c r="NON128" s="101"/>
      <c r="NOO128" s="101"/>
      <c r="NOP128" s="101"/>
      <c r="NOQ128" s="101"/>
      <c r="NOR128" s="101"/>
      <c r="NOS128" s="101"/>
      <c r="NOT128" s="101"/>
      <c r="NOU128" s="101"/>
      <c r="NOV128" s="101"/>
      <c r="NOW128" s="101"/>
      <c r="NOX128" s="101"/>
      <c r="NOY128" s="101"/>
      <c r="NOZ128" s="101"/>
      <c r="NPA128" s="101"/>
      <c r="NPB128" s="101"/>
      <c r="NPC128" s="101"/>
      <c r="NPD128" s="101"/>
      <c r="NPE128" s="101"/>
      <c r="NPF128" s="101"/>
      <c r="NPG128" s="101"/>
      <c r="NPH128" s="101"/>
      <c r="NPI128" s="101"/>
      <c r="NPJ128" s="101"/>
      <c r="NPK128" s="101"/>
      <c r="NPL128" s="101"/>
      <c r="NPM128" s="101"/>
      <c r="NPN128" s="101"/>
      <c r="NPO128" s="101"/>
      <c r="NPP128" s="101"/>
      <c r="NPQ128" s="101"/>
      <c r="NPR128" s="101"/>
      <c r="NPS128" s="101"/>
      <c r="NPT128" s="101"/>
      <c r="NPU128" s="101"/>
      <c r="NPV128" s="101"/>
      <c r="NPW128" s="101"/>
      <c r="NPX128" s="101"/>
      <c r="NPY128" s="101"/>
      <c r="NPZ128" s="101"/>
      <c r="NQA128" s="101"/>
      <c r="NQB128" s="101"/>
      <c r="NQC128" s="101"/>
      <c r="NQD128" s="101"/>
      <c r="NQE128" s="101"/>
      <c r="NQF128" s="101"/>
      <c r="NQG128" s="101"/>
      <c r="NQH128" s="101"/>
      <c r="NQI128" s="101"/>
      <c r="NQJ128" s="101"/>
      <c r="NQK128" s="101"/>
      <c r="NQL128" s="101"/>
      <c r="NQM128" s="101"/>
      <c r="NQN128" s="101"/>
      <c r="NQO128" s="101"/>
      <c r="NQP128" s="101"/>
      <c r="NQQ128" s="101"/>
      <c r="NQR128" s="101"/>
      <c r="NQS128" s="101"/>
      <c r="NQT128" s="101"/>
      <c r="NQU128" s="101"/>
      <c r="NQV128" s="101"/>
      <c r="NQW128" s="101"/>
      <c r="NQX128" s="101"/>
      <c r="NQY128" s="101"/>
      <c r="NQZ128" s="101"/>
      <c r="NRA128" s="101"/>
      <c r="NRB128" s="101"/>
      <c r="NRC128" s="101"/>
      <c r="NRD128" s="101"/>
      <c r="NRE128" s="101"/>
      <c r="NRF128" s="101"/>
      <c r="NRG128" s="101"/>
      <c r="NRH128" s="101"/>
      <c r="NRI128" s="101"/>
      <c r="NRJ128" s="101"/>
      <c r="NRK128" s="101"/>
      <c r="NRL128" s="101"/>
      <c r="NRM128" s="101"/>
      <c r="NRN128" s="101"/>
      <c r="NRO128" s="101"/>
      <c r="NRP128" s="101"/>
      <c r="NRQ128" s="101"/>
      <c r="NRR128" s="101"/>
      <c r="NRS128" s="101"/>
      <c r="NRT128" s="101"/>
      <c r="NRU128" s="101"/>
      <c r="NRV128" s="101"/>
      <c r="NRW128" s="101"/>
      <c r="NRX128" s="101"/>
      <c r="NRY128" s="101"/>
      <c r="NRZ128" s="101"/>
      <c r="NSA128" s="101"/>
      <c r="NSB128" s="101"/>
      <c r="NSC128" s="101"/>
      <c r="NSD128" s="101"/>
      <c r="NSE128" s="101"/>
      <c r="NSF128" s="101"/>
      <c r="NSG128" s="101"/>
      <c r="NSH128" s="101"/>
      <c r="NSI128" s="101"/>
      <c r="NSJ128" s="101"/>
      <c r="NSK128" s="101"/>
      <c r="NSL128" s="101"/>
      <c r="NSM128" s="101"/>
      <c r="NSN128" s="101"/>
      <c r="NSO128" s="101"/>
      <c r="NSP128" s="101"/>
      <c r="NSQ128" s="101"/>
      <c r="NSR128" s="101"/>
      <c r="NSS128" s="101"/>
      <c r="NST128" s="101"/>
      <c r="NSU128" s="101"/>
      <c r="NSV128" s="101"/>
      <c r="NSW128" s="101"/>
      <c r="NSX128" s="101"/>
      <c r="NSY128" s="101"/>
      <c r="NSZ128" s="101"/>
      <c r="NTA128" s="101"/>
      <c r="NTB128" s="101"/>
      <c r="NTC128" s="101"/>
      <c r="NTD128" s="101"/>
      <c r="NTE128" s="101"/>
      <c r="NTF128" s="101"/>
      <c r="NTG128" s="101"/>
      <c r="NTH128" s="101"/>
      <c r="NTI128" s="101"/>
      <c r="NTJ128" s="101"/>
      <c r="NTK128" s="101"/>
      <c r="NTL128" s="101"/>
      <c r="NTM128" s="101"/>
      <c r="NTN128" s="101"/>
      <c r="NTO128" s="101"/>
      <c r="NTP128" s="101"/>
      <c r="NTQ128" s="101"/>
      <c r="NTR128" s="101"/>
      <c r="NTS128" s="101"/>
      <c r="NTT128" s="101"/>
      <c r="NTU128" s="101"/>
      <c r="NTV128" s="101"/>
      <c r="NTW128" s="101"/>
      <c r="NTX128" s="101"/>
      <c r="NTY128" s="101"/>
      <c r="NTZ128" s="101"/>
      <c r="NUA128" s="101"/>
      <c r="NUB128" s="101"/>
      <c r="NUC128" s="101"/>
      <c r="NUD128" s="101"/>
      <c r="NUE128" s="101"/>
      <c r="NUF128" s="101"/>
      <c r="NUG128" s="101"/>
      <c r="NUH128" s="101"/>
      <c r="NUI128" s="101"/>
      <c r="NUJ128" s="101"/>
      <c r="NUK128" s="101"/>
      <c r="NUL128" s="101"/>
      <c r="NUM128" s="101"/>
      <c r="NUN128" s="101"/>
      <c r="NUO128" s="101"/>
      <c r="NUP128" s="101"/>
      <c r="NUQ128" s="101"/>
      <c r="NUR128" s="101"/>
      <c r="NUS128" s="101"/>
      <c r="NUT128" s="101"/>
      <c r="NUU128" s="101"/>
      <c r="NUV128" s="101"/>
      <c r="NUW128" s="101"/>
      <c r="NUX128" s="101"/>
      <c r="NUY128" s="101"/>
      <c r="NUZ128" s="101"/>
      <c r="NVA128" s="101"/>
      <c r="NVB128" s="101"/>
      <c r="NVC128" s="101"/>
      <c r="NVD128" s="101"/>
      <c r="NVE128" s="101"/>
      <c r="NVF128" s="101"/>
      <c r="NVG128" s="101"/>
      <c r="NVH128" s="101"/>
      <c r="NVI128" s="101"/>
      <c r="NVJ128" s="101"/>
      <c r="NVK128" s="101"/>
      <c r="NVL128" s="101"/>
      <c r="NVM128" s="101"/>
      <c r="NVN128" s="101"/>
      <c r="NVO128" s="101"/>
      <c r="NVP128" s="101"/>
      <c r="NVQ128" s="101"/>
      <c r="NVR128" s="101"/>
      <c r="NVS128" s="101"/>
      <c r="NVT128" s="101"/>
      <c r="NVU128" s="101"/>
      <c r="NVV128" s="101"/>
      <c r="NVW128" s="101"/>
      <c r="NVX128" s="101"/>
      <c r="NVY128" s="101"/>
      <c r="NVZ128" s="101"/>
      <c r="NWA128" s="101"/>
      <c r="NWB128" s="101"/>
      <c r="NWC128" s="101"/>
      <c r="NWD128" s="101"/>
      <c r="NWE128" s="101"/>
      <c r="NWF128" s="101"/>
      <c r="NWG128" s="101"/>
      <c r="NWH128" s="101"/>
      <c r="NWI128" s="101"/>
      <c r="NWJ128" s="101"/>
      <c r="NWK128" s="101"/>
      <c r="NWL128" s="101"/>
      <c r="NWM128" s="101"/>
      <c r="NWN128" s="101"/>
      <c r="NWO128" s="101"/>
      <c r="NWP128" s="101"/>
      <c r="NWQ128" s="101"/>
      <c r="NWR128" s="101"/>
      <c r="NWS128" s="101"/>
      <c r="NWT128" s="101"/>
      <c r="NWU128" s="101"/>
      <c r="NWV128" s="101"/>
      <c r="NWW128" s="101"/>
      <c r="NWX128" s="101"/>
      <c r="NWY128" s="101"/>
      <c r="NWZ128" s="101"/>
      <c r="NXA128" s="101"/>
      <c r="NXB128" s="101"/>
      <c r="NXC128" s="101"/>
      <c r="NXD128" s="101"/>
      <c r="NXE128" s="101"/>
      <c r="NXF128" s="101"/>
      <c r="NXG128" s="101"/>
      <c r="NXH128" s="101"/>
      <c r="NXI128" s="101"/>
      <c r="NXJ128" s="101"/>
      <c r="NXK128" s="101"/>
      <c r="NXL128" s="101"/>
      <c r="NXM128" s="101"/>
      <c r="NXN128" s="101"/>
      <c r="NXO128" s="101"/>
      <c r="NXP128" s="101"/>
      <c r="NXQ128" s="101"/>
      <c r="NXR128" s="101"/>
      <c r="NXS128" s="101"/>
      <c r="NXT128" s="101"/>
      <c r="NXU128" s="101"/>
      <c r="NXV128" s="101"/>
      <c r="NXW128" s="101"/>
      <c r="NXX128" s="101"/>
      <c r="NXY128" s="101"/>
      <c r="NXZ128" s="101"/>
      <c r="NYA128" s="101"/>
      <c r="NYB128" s="101"/>
      <c r="NYC128" s="101"/>
      <c r="NYD128" s="101"/>
      <c r="NYE128" s="101"/>
      <c r="NYF128" s="101"/>
      <c r="NYG128" s="101"/>
      <c r="NYH128" s="101"/>
      <c r="NYI128" s="101"/>
      <c r="NYJ128" s="101"/>
      <c r="NYK128" s="101"/>
      <c r="NYL128" s="101"/>
      <c r="NYM128" s="101"/>
      <c r="NYN128" s="101"/>
      <c r="NYO128" s="101"/>
      <c r="NYP128" s="101"/>
      <c r="NYQ128" s="101"/>
      <c r="NYR128" s="101"/>
      <c r="NYS128" s="101"/>
      <c r="NYT128" s="101"/>
      <c r="NYU128" s="101"/>
      <c r="NYV128" s="101"/>
      <c r="NYW128" s="101"/>
      <c r="NYX128" s="101"/>
      <c r="NYY128" s="101"/>
      <c r="NYZ128" s="101"/>
      <c r="NZA128" s="101"/>
      <c r="NZB128" s="101"/>
      <c r="NZC128" s="101"/>
      <c r="NZD128" s="101"/>
      <c r="NZE128" s="101"/>
      <c r="NZF128" s="101"/>
      <c r="NZG128" s="101"/>
      <c r="NZH128" s="101"/>
      <c r="NZI128" s="101"/>
      <c r="NZJ128" s="101"/>
      <c r="NZK128" s="101"/>
      <c r="NZL128" s="101"/>
      <c r="NZM128" s="101"/>
      <c r="NZN128" s="101"/>
      <c r="NZO128" s="101"/>
      <c r="NZP128" s="101"/>
      <c r="NZQ128" s="101"/>
      <c r="NZR128" s="101"/>
      <c r="NZS128" s="101"/>
      <c r="NZT128" s="101"/>
      <c r="NZU128" s="101"/>
      <c r="NZV128" s="101"/>
      <c r="NZW128" s="101"/>
      <c r="NZX128" s="101"/>
      <c r="NZY128" s="101"/>
      <c r="NZZ128" s="101"/>
      <c r="OAA128" s="101"/>
      <c r="OAB128" s="101"/>
      <c r="OAC128" s="101"/>
      <c r="OAD128" s="101"/>
      <c r="OAE128" s="101"/>
      <c r="OAF128" s="101"/>
      <c r="OAG128" s="101"/>
      <c r="OAH128" s="101"/>
      <c r="OAI128" s="101"/>
      <c r="OAJ128" s="101"/>
      <c r="OAK128" s="101"/>
      <c r="OAL128" s="101"/>
      <c r="OAM128" s="101"/>
      <c r="OAN128" s="101"/>
      <c r="OAO128" s="101"/>
      <c r="OAP128" s="101"/>
      <c r="OAQ128" s="101"/>
      <c r="OAR128" s="101"/>
      <c r="OAS128" s="101"/>
      <c r="OAT128" s="101"/>
      <c r="OAU128" s="101"/>
      <c r="OAV128" s="101"/>
      <c r="OAW128" s="101"/>
      <c r="OAX128" s="101"/>
      <c r="OAY128" s="101"/>
      <c r="OAZ128" s="101"/>
      <c r="OBA128" s="101"/>
      <c r="OBB128" s="101"/>
      <c r="OBC128" s="101"/>
      <c r="OBD128" s="101"/>
      <c r="OBE128" s="101"/>
      <c r="OBF128" s="101"/>
      <c r="OBG128" s="101"/>
      <c r="OBH128" s="101"/>
      <c r="OBI128" s="101"/>
      <c r="OBJ128" s="101"/>
      <c r="OBK128" s="101"/>
      <c r="OBL128" s="101"/>
      <c r="OBM128" s="101"/>
      <c r="OBN128" s="101"/>
      <c r="OBO128" s="101"/>
      <c r="OBP128" s="101"/>
      <c r="OBQ128" s="101"/>
      <c r="OBR128" s="101"/>
      <c r="OBS128" s="101"/>
      <c r="OBT128" s="101"/>
      <c r="OBU128" s="101"/>
      <c r="OBV128" s="101"/>
      <c r="OBW128" s="101"/>
      <c r="OBX128" s="101"/>
      <c r="OBY128" s="101"/>
      <c r="OBZ128" s="101"/>
      <c r="OCA128" s="101"/>
      <c r="OCB128" s="101"/>
      <c r="OCC128" s="101"/>
      <c r="OCD128" s="101"/>
      <c r="OCE128" s="101"/>
      <c r="OCF128" s="101"/>
      <c r="OCG128" s="101"/>
      <c r="OCH128" s="101"/>
      <c r="OCI128" s="101"/>
      <c r="OCJ128" s="101"/>
      <c r="OCK128" s="101"/>
      <c r="OCL128" s="101"/>
      <c r="OCM128" s="101"/>
      <c r="OCN128" s="101"/>
      <c r="OCO128" s="101"/>
      <c r="OCP128" s="101"/>
      <c r="OCQ128" s="101"/>
      <c r="OCR128" s="101"/>
      <c r="OCS128" s="101"/>
      <c r="OCT128" s="101"/>
      <c r="OCU128" s="101"/>
      <c r="OCV128" s="101"/>
      <c r="OCW128" s="101"/>
      <c r="OCX128" s="101"/>
      <c r="OCY128" s="101"/>
      <c r="OCZ128" s="101"/>
      <c r="ODA128" s="101"/>
      <c r="ODB128" s="101"/>
      <c r="ODC128" s="101"/>
      <c r="ODD128" s="101"/>
      <c r="ODE128" s="101"/>
      <c r="ODF128" s="101"/>
      <c r="ODG128" s="101"/>
      <c r="ODH128" s="101"/>
      <c r="ODI128" s="101"/>
      <c r="ODJ128" s="101"/>
      <c r="ODK128" s="101"/>
      <c r="ODL128" s="101"/>
      <c r="ODM128" s="101"/>
      <c r="ODN128" s="101"/>
      <c r="ODO128" s="101"/>
      <c r="ODP128" s="101"/>
      <c r="ODQ128" s="101"/>
      <c r="ODR128" s="101"/>
      <c r="ODS128" s="101"/>
      <c r="ODT128" s="101"/>
      <c r="ODU128" s="101"/>
      <c r="ODV128" s="101"/>
      <c r="ODW128" s="101"/>
      <c r="ODX128" s="101"/>
      <c r="ODY128" s="101"/>
      <c r="ODZ128" s="101"/>
      <c r="OEA128" s="101"/>
      <c r="OEB128" s="101"/>
      <c r="OEC128" s="101"/>
      <c r="OED128" s="101"/>
      <c r="OEE128" s="101"/>
      <c r="OEF128" s="101"/>
      <c r="OEG128" s="101"/>
      <c r="OEH128" s="101"/>
      <c r="OEI128" s="101"/>
      <c r="OEJ128" s="101"/>
      <c r="OEK128" s="101"/>
      <c r="OEL128" s="101"/>
      <c r="OEM128" s="101"/>
      <c r="OEN128" s="101"/>
      <c r="OEO128" s="101"/>
      <c r="OEP128" s="101"/>
      <c r="OEQ128" s="101"/>
      <c r="OER128" s="101"/>
      <c r="OES128" s="101"/>
      <c r="OET128" s="101"/>
      <c r="OEU128" s="101"/>
      <c r="OEV128" s="101"/>
      <c r="OEW128" s="101"/>
      <c r="OEX128" s="101"/>
      <c r="OEY128" s="101"/>
      <c r="OEZ128" s="101"/>
      <c r="OFA128" s="101"/>
      <c r="OFB128" s="101"/>
      <c r="OFC128" s="101"/>
      <c r="OFD128" s="101"/>
      <c r="OFE128" s="101"/>
      <c r="OFF128" s="101"/>
      <c r="OFG128" s="101"/>
      <c r="OFH128" s="101"/>
      <c r="OFI128" s="101"/>
      <c r="OFJ128" s="101"/>
      <c r="OFK128" s="101"/>
      <c r="OFL128" s="101"/>
      <c r="OFM128" s="101"/>
      <c r="OFN128" s="101"/>
      <c r="OFO128" s="101"/>
      <c r="OFP128" s="101"/>
      <c r="OFQ128" s="101"/>
      <c r="OFR128" s="101"/>
      <c r="OFS128" s="101"/>
      <c r="OFT128" s="101"/>
      <c r="OFU128" s="101"/>
      <c r="OFV128" s="101"/>
      <c r="OFW128" s="101"/>
      <c r="OFX128" s="101"/>
      <c r="OFY128" s="101"/>
      <c r="OFZ128" s="101"/>
      <c r="OGA128" s="101"/>
      <c r="OGB128" s="101"/>
      <c r="OGC128" s="101"/>
      <c r="OGD128" s="101"/>
      <c r="OGE128" s="101"/>
      <c r="OGF128" s="101"/>
      <c r="OGG128" s="101"/>
      <c r="OGH128" s="101"/>
      <c r="OGI128" s="101"/>
      <c r="OGJ128" s="101"/>
      <c r="OGK128" s="101"/>
      <c r="OGL128" s="101"/>
      <c r="OGM128" s="101"/>
      <c r="OGN128" s="101"/>
      <c r="OGO128" s="101"/>
      <c r="OGP128" s="101"/>
      <c r="OGQ128" s="101"/>
      <c r="OGR128" s="101"/>
      <c r="OGS128" s="101"/>
      <c r="OGT128" s="101"/>
      <c r="OGU128" s="101"/>
      <c r="OGV128" s="101"/>
      <c r="OGW128" s="101"/>
      <c r="OGX128" s="101"/>
      <c r="OGY128" s="101"/>
      <c r="OGZ128" s="101"/>
      <c r="OHA128" s="101"/>
      <c r="OHB128" s="101"/>
      <c r="OHC128" s="101"/>
      <c r="OHD128" s="101"/>
      <c r="OHE128" s="101"/>
      <c r="OHF128" s="101"/>
      <c r="OHG128" s="101"/>
      <c r="OHH128" s="101"/>
      <c r="OHI128" s="101"/>
      <c r="OHJ128" s="101"/>
      <c r="OHK128" s="101"/>
      <c r="OHL128" s="101"/>
      <c r="OHM128" s="101"/>
      <c r="OHN128" s="101"/>
      <c r="OHO128" s="101"/>
      <c r="OHP128" s="101"/>
      <c r="OHQ128" s="101"/>
      <c r="OHR128" s="101"/>
      <c r="OHS128" s="101"/>
      <c r="OHT128" s="101"/>
      <c r="OHU128" s="101"/>
      <c r="OHV128" s="101"/>
      <c r="OHW128" s="101"/>
      <c r="OHX128" s="101"/>
      <c r="OHY128" s="101"/>
      <c r="OHZ128" s="101"/>
      <c r="OIA128" s="101"/>
      <c r="OIB128" s="101"/>
      <c r="OIC128" s="101"/>
      <c r="OID128" s="101"/>
      <c r="OIE128" s="101"/>
      <c r="OIF128" s="101"/>
      <c r="OIG128" s="101"/>
      <c r="OIH128" s="101"/>
      <c r="OII128" s="101"/>
      <c r="OIJ128" s="101"/>
      <c r="OIK128" s="101"/>
      <c r="OIL128" s="101"/>
      <c r="OIM128" s="101"/>
      <c r="OIN128" s="101"/>
      <c r="OIO128" s="101"/>
      <c r="OIP128" s="101"/>
      <c r="OIQ128" s="101"/>
      <c r="OIR128" s="101"/>
      <c r="OIS128" s="101"/>
      <c r="OIT128" s="101"/>
      <c r="OIU128" s="101"/>
      <c r="OIV128" s="101"/>
      <c r="OIW128" s="101"/>
      <c r="OIX128" s="101"/>
      <c r="OIY128" s="101"/>
      <c r="OIZ128" s="101"/>
      <c r="OJA128" s="101"/>
      <c r="OJB128" s="101"/>
      <c r="OJC128" s="101"/>
      <c r="OJD128" s="101"/>
      <c r="OJE128" s="101"/>
      <c r="OJF128" s="101"/>
      <c r="OJG128" s="101"/>
      <c r="OJH128" s="101"/>
      <c r="OJI128" s="101"/>
      <c r="OJJ128" s="101"/>
      <c r="OJK128" s="101"/>
      <c r="OJL128" s="101"/>
      <c r="OJM128" s="101"/>
      <c r="OJN128" s="101"/>
      <c r="OJO128" s="101"/>
      <c r="OJP128" s="101"/>
      <c r="OJQ128" s="101"/>
      <c r="OJR128" s="101"/>
      <c r="OJS128" s="101"/>
      <c r="OJT128" s="101"/>
      <c r="OJU128" s="101"/>
      <c r="OJV128" s="101"/>
      <c r="OJW128" s="101"/>
      <c r="OJX128" s="101"/>
      <c r="OJY128" s="101"/>
      <c r="OJZ128" s="101"/>
      <c r="OKA128" s="101"/>
      <c r="OKB128" s="101"/>
      <c r="OKC128" s="101"/>
      <c r="OKD128" s="101"/>
      <c r="OKE128" s="101"/>
      <c r="OKF128" s="101"/>
      <c r="OKG128" s="101"/>
      <c r="OKH128" s="101"/>
      <c r="OKI128" s="101"/>
      <c r="OKJ128" s="101"/>
      <c r="OKK128" s="101"/>
      <c r="OKL128" s="101"/>
      <c r="OKM128" s="101"/>
      <c r="OKN128" s="101"/>
      <c r="OKO128" s="101"/>
      <c r="OKP128" s="101"/>
      <c r="OKQ128" s="101"/>
      <c r="OKR128" s="101"/>
      <c r="OKS128" s="101"/>
      <c r="OKT128" s="101"/>
      <c r="OKU128" s="101"/>
      <c r="OKV128" s="101"/>
      <c r="OKW128" s="101"/>
      <c r="OKX128" s="101"/>
      <c r="OKY128" s="101"/>
      <c r="OKZ128" s="101"/>
      <c r="OLA128" s="101"/>
      <c r="OLB128" s="101"/>
      <c r="OLC128" s="101"/>
      <c r="OLD128" s="101"/>
      <c r="OLE128" s="101"/>
      <c r="OLF128" s="101"/>
      <c r="OLG128" s="101"/>
      <c r="OLH128" s="101"/>
      <c r="OLI128" s="101"/>
      <c r="OLJ128" s="101"/>
      <c r="OLK128" s="101"/>
      <c r="OLL128" s="101"/>
      <c r="OLM128" s="101"/>
      <c r="OLN128" s="101"/>
      <c r="OLO128" s="101"/>
      <c r="OLP128" s="101"/>
      <c r="OLQ128" s="101"/>
      <c r="OLR128" s="101"/>
      <c r="OLS128" s="101"/>
      <c r="OLT128" s="101"/>
      <c r="OLU128" s="101"/>
      <c r="OLV128" s="101"/>
      <c r="OLW128" s="101"/>
      <c r="OLX128" s="101"/>
      <c r="OLY128" s="101"/>
      <c r="OLZ128" s="101"/>
      <c r="OMA128" s="101"/>
      <c r="OMB128" s="101"/>
      <c r="OMC128" s="101"/>
      <c r="OMD128" s="101"/>
      <c r="OME128" s="101"/>
      <c r="OMF128" s="101"/>
      <c r="OMG128" s="101"/>
      <c r="OMH128" s="101"/>
      <c r="OMI128" s="101"/>
      <c r="OMJ128" s="101"/>
      <c r="OMK128" s="101"/>
      <c r="OML128" s="101"/>
      <c r="OMM128" s="101"/>
      <c r="OMN128" s="101"/>
      <c r="OMO128" s="101"/>
      <c r="OMP128" s="101"/>
      <c r="OMQ128" s="101"/>
      <c r="OMR128" s="101"/>
      <c r="OMS128" s="101"/>
      <c r="OMT128" s="101"/>
      <c r="OMU128" s="101"/>
      <c r="OMV128" s="101"/>
      <c r="OMW128" s="101"/>
      <c r="OMX128" s="101"/>
      <c r="OMY128" s="101"/>
      <c r="OMZ128" s="101"/>
      <c r="ONA128" s="101"/>
      <c r="ONB128" s="101"/>
      <c r="ONC128" s="101"/>
      <c r="OND128" s="101"/>
      <c r="ONE128" s="101"/>
      <c r="ONF128" s="101"/>
      <c r="ONG128" s="101"/>
      <c r="ONH128" s="101"/>
      <c r="ONI128" s="101"/>
      <c r="ONJ128" s="101"/>
      <c r="ONK128" s="101"/>
      <c r="ONL128" s="101"/>
      <c r="ONM128" s="101"/>
      <c r="ONN128" s="101"/>
      <c r="ONO128" s="101"/>
      <c r="ONP128" s="101"/>
      <c r="ONQ128" s="101"/>
      <c r="ONR128" s="101"/>
      <c r="ONS128" s="101"/>
      <c r="ONT128" s="101"/>
      <c r="ONU128" s="101"/>
      <c r="ONV128" s="101"/>
      <c r="ONW128" s="101"/>
      <c r="ONX128" s="101"/>
      <c r="ONY128" s="101"/>
      <c r="ONZ128" s="101"/>
      <c r="OOA128" s="101"/>
      <c r="OOB128" s="101"/>
      <c r="OOC128" s="101"/>
      <c r="OOD128" s="101"/>
      <c r="OOE128" s="101"/>
      <c r="OOF128" s="101"/>
      <c r="OOG128" s="101"/>
      <c r="OOH128" s="101"/>
      <c r="OOI128" s="101"/>
      <c r="OOJ128" s="101"/>
      <c r="OOK128" s="101"/>
      <c r="OOL128" s="101"/>
      <c r="OOM128" s="101"/>
      <c r="OON128" s="101"/>
      <c r="OOO128" s="101"/>
      <c r="OOP128" s="101"/>
      <c r="OOQ128" s="101"/>
      <c r="OOR128" s="101"/>
      <c r="OOS128" s="101"/>
      <c r="OOT128" s="101"/>
      <c r="OOU128" s="101"/>
      <c r="OOV128" s="101"/>
      <c r="OOW128" s="101"/>
      <c r="OOX128" s="101"/>
      <c r="OOY128" s="101"/>
      <c r="OOZ128" s="101"/>
      <c r="OPA128" s="101"/>
      <c r="OPB128" s="101"/>
      <c r="OPC128" s="101"/>
      <c r="OPD128" s="101"/>
      <c r="OPE128" s="101"/>
      <c r="OPF128" s="101"/>
      <c r="OPG128" s="101"/>
      <c r="OPH128" s="101"/>
      <c r="OPI128" s="101"/>
      <c r="OPJ128" s="101"/>
      <c r="OPK128" s="101"/>
      <c r="OPL128" s="101"/>
      <c r="OPM128" s="101"/>
      <c r="OPN128" s="101"/>
      <c r="OPO128" s="101"/>
      <c r="OPP128" s="101"/>
      <c r="OPQ128" s="101"/>
      <c r="OPR128" s="101"/>
      <c r="OPS128" s="101"/>
      <c r="OPT128" s="101"/>
      <c r="OPU128" s="101"/>
      <c r="OPV128" s="101"/>
      <c r="OPW128" s="101"/>
      <c r="OPX128" s="101"/>
      <c r="OPY128" s="101"/>
      <c r="OPZ128" s="101"/>
      <c r="OQA128" s="101"/>
      <c r="OQB128" s="101"/>
      <c r="OQC128" s="101"/>
      <c r="OQD128" s="101"/>
      <c r="OQE128" s="101"/>
      <c r="OQF128" s="101"/>
      <c r="OQG128" s="101"/>
      <c r="OQH128" s="101"/>
      <c r="OQI128" s="101"/>
      <c r="OQJ128" s="101"/>
      <c r="OQK128" s="101"/>
      <c r="OQL128" s="101"/>
      <c r="OQM128" s="101"/>
      <c r="OQN128" s="101"/>
      <c r="OQO128" s="101"/>
      <c r="OQP128" s="101"/>
      <c r="OQQ128" s="101"/>
      <c r="OQR128" s="101"/>
      <c r="OQS128" s="101"/>
      <c r="OQT128" s="101"/>
      <c r="OQU128" s="101"/>
      <c r="OQV128" s="101"/>
      <c r="OQW128" s="101"/>
      <c r="OQX128" s="101"/>
      <c r="OQY128" s="101"/>
      <c r="OQZ128" s="101"/>
      <c r="ORA128" s="101"/>
      <c r="ORB128" s="101"/>
      <c r="ORC128" s="101"/>
      <c r="ORD128" s="101"/>
      <c r="ORE128" s="101"/>
      <c r="ORF128" s="101"/>
      <c r="ORG128" s="101"/>
      <c r="ORH128" s="101"/>
      <c r="ORI128" s="101"/>
      <c r="ORJ128" s="101"/>
      <c r="ORK128" s="101"/>
      <c r="ORL128" s="101"/>
      <c r="ORM128" s="101"/>
      <c r="ORN128" s="101"/>
      <c r="ORO128" s="101"/>
      <c r="ORP128" s="101"/>
      <c r="ORQ128" s="101"/>
      <c r="ORR128" s="101"/>
      <c r="ORS128" s="101"/>
      <c r="ORT128" s="101"/>
      <c r="ORU128" s="101"/>
      <c r="ORV128" s="101"/>
      <c r="ORW128" s="101"/>
      <c r="ORX128" s="101"/>
      <c r="ORY128" s="101"/>
      <c r="ORZ128" s="101"/>
      <c r="OSA128" s="101"/>
      <c r="OSB128" s="101"/>
      <c r="OSC128" s="101"/>
      <c r="OSD128" s="101"/>
      <c r="OSE128" s="101"/>
      <c r="OSF128" s="101"/>
      <c r="OSG128" s="101"/>
      <c r="OSH128" s="101"/>
      <c r="OSI128" s="101"/>
      <c r="OSJ128" s="101"/>
      <c r="OSK128" s="101"/>
      <c r="OSL128" s="101"/>
      <c r="OSM128" s="101"/>
      <c r="OSN128" s="101"/>
      <c r="OSO128" s="101"/>
      <c r="OSP128" s="101"/>
      <c r="OSQ128" s="101"/>
      <c r="OSR128" s="101"/>
      <c r="OSS128" s="101"/>
      <c r="OST128" s="101"/>
      <c r="OSU128" s="101"/>
      <c r="OSV128" s="101"/>
      <c r="OSW128" s="101"/>
      <c r="OSX128" s="101"/>
      <c r="OSY128" s="101"/>
      <c r="OSZ128" s="101"/>
      <c r="OTA128" s="101"/>
      <c r="OTB128" s="101"/>
      <c r="OTC128" s="101"/>
      <c r="OTD128" s="101"/>
      <c r="OTE128" s="101"/>
      <c r="OTF128" s="101"/>
      <c r="OTG128" s="101"/>
      <c r="OTH128" s="101"/>
      <c r="OTI128" s="101"/>
      <c r="OTJ128" s="101"/>
      <c r="OTK128" s="101"/>
      <c r="OTL128" s="101"/>
      <c r="OTM128" s="101"/>
      <c r="OTN128" s="101"/>
      <c r="OTO128" s="101"/>
      <c r="OTP128" s="101"/>
      <c r="OTQ128" s="101"/>
      <c r="OTR128" s="101"/>
      <c r="OTS128" s="101"/>
      <c r="OTT128" s="101"/>
      <c r="OTU128" s="101"/>
      <c r="OTV128" s="101"/>
      <c r="OTW128" s="101"/>
      <c r="OTX128" s="101"/>
      <c r="OTY128" s="101"/>
      <c r="OTZ128" s="101"/>
      <c r="OUA128" s="101"/>
      <c r="OUB128" s="101"/>
      <c r="OUC128" s="101"/>
      <c r="OUD128" s="101"/>
      <c r="OUE128" s="101"/>
      <c r="OUF128" s="101"/>
      <c r="OUG128" s="101"/>
      <c r="OUH128" s="101"/>
      <c r="OUI128" s="101"/>
      <c r="OUJ128" s="101"/>
      <c r="OUK128" s="101"/>
      <c r="OUL128" s="101"/>
      <c r="OUM128" s="101"/>
      <c r="OUN128" s="101"/>
      <c r="OUO128" s="101"/>
      <c r="OUP128" s="101"/>
      <c r="OUQ128" s="101"/>
      <c r="OUR128" s="101"/>
      <c r="OUS128" s="101"/>
      <c r="OUT128" s="101"/>
      <c r="OUU128" s="101"/>
      <c r="OUV128" s="101"/>
      <c r="OUW128" s="101"/>
      <c r="OUX128" s="101"/>
      <c r="OUY128" s="101"/>
      <c r="OUZ128" s="101"/>
      <c r="OVA128" s="101"/>
      <c r="OVB128" s="101"/>
      <c r="OVC128" s="101"/>
      <c r="OVD128" s="101"/>
      <c r="OVE128" s="101"/>
      <c r="OVF128" s="101"/>
      <c r="OVG128" s="101"/>
      <c r="OVH128" s="101"/>
      <c r="OVI128" s="101"/>
      <c r="OVJ128" s="101"/>
      <c r="OVK128" s="101"/>
      <c r="OVL128" s="101"/>
      <c r="OVM128" s="101"/>
      <c r="OVN128" s="101"/>
      <c r="OVO128" s="101"/>
      <c r="OVP128" s="101"/>
      <c r="OVQ128" s="101"/>
      <c r="OVR128" s="101"/>
      <c r="OVS128" s="101"/>
      <c r="OVT128" s="101"/>
      <c r="OVU128" s="101"/>
      <c r="OVV128" s="101"/>
      <c r="OVW128" s="101"/>
      <c r="OVX128" s="101"/>
      <c r="OVY128" s="101"/>
      <c r="OVZ128" s="101"/>
      <c r="OWA128" s="101"/>
      <c r="OWB128" s="101"/>
      <c r="OWC128" s="101"/>
      <c r="OWD128" s="101"/>
      <c r="OWE128" s="101"/>
      <c r="OWF128" s="101"/>
      <c r="OWG128" s="101"/>
      <c r="OWH128" s="101"/>
      <c r="OWI128" s="101"/>
      <c r="OWJ128" s="101"/>
      <c r="OWK128" s="101"/>
      <c r="OWL128" s="101"/>
      <c r="OWM128" s="101"/>
      <c r="OWN128" s="101"/>
      <c r="OWO128" s="101"/>
      <c r="OWP128" s="101"/>
      <c r="OWQ128" s="101"/>
      <c r="OWR128" s="101"/>
      <c r="OWS128" s="101"/>
      <c r="OWT128" s="101"/>
      <c r="OWU128" s="101"/>
      <c r="OWV128" s="101"/>
      <c r="OWW128" s="101"/>
      <c r="OWX128" s="101"/>
      <c r="OWY128" s="101"/>
      <c r="OWZ128" s="101"/>
      <c r="OXA128" s="101"/>
      <c r="OXB128" s="101"/>
      <c r="OXC128" s="101"/>
      <c r="OXD128" s="101"/>
      <c r="OXE128" s="101"/>
      <c r="OXF128" s="101"/>
      <c r="OXG128" s="101"/>
      <c r="OXH128" s="101"/>
      <c r="OXI128" s="101"/>
      <c r="OXJ128" s="101"/>
      <c r="OXK128" s="101"/>
      <c r="OXL128" s="101"/>
      <c r="OXM128" s="101"/>
      <c r="OXN128" s="101"/>
      <c r="OXO128" s="101"/>
      <c r="OXP128" s="101"/>
      <c r="OXQ128" s="101"/>
      <c r="OXR128" s="101"/>
      <c r="OXS128" s="101"/>
      <c r="OXT128" s="101"/>
      <c r="OXU128" s="101"/>
      <c r="OXV128" s="101"/>
      <c r="OXW128" s="101"/>
      <c r="OXX128" s="101"/>
      <c r="OXY128" s="101"/>
      <c r="OXZ128" s="101"/>
      <c r="OYA128" s="101"/>
      <c r="OYB128" s="101"/>
      <c r="OYC128" s="101"/>
      <c r="OYD128" s="101"/>
      <c r="OYE128" s="101"/>
      <c r="OYF128" s="101"/>
      <c r="OYG128" s="101"/>
      <c r="OYH128" s="101"/>
      <c r="OYI128" s="101"/>
      <c r="OYJ128" s="101"/>
      <c r="OYK128" s="101"/>
      <c r="OYL128" s="101"/>
      <c r="OYM128" s="101"/>
      <c r="OYN128" s="101"/>
      <c r="OYO128" s="101"/>
      <c r="OYP128" s="101"/>
      <c r="OYQ128" s="101"/>
      <c r="OYR128" s="101"/>
      <c r="OYS128" s="101"/>
      <c r="OYT128" s="101"/>
      <c r="OYU128" s="101"/>
      <c r="OYV128" s="101"/>
      <c r="OYW128" s="101"/>
      <c r="OYX128" s="101"/>
      <c r="OYY128" s="101"/>
      <c r="OYZ128" s="101"/>
      <c r="OZA128" s="101"/>
      <c r="OZB128" s="101"/>
      <c r="OZC128" s="101"/>
      <c r="OZD128" s="101"/>
      <c r="OZE128" s="101"/>
      <c r="OZF128" s="101"/>
      <c r="OZG128" s="101"/>
      <c r="OZH128" s="101"/>
      <c r="OZI128" s="101"/>
      <c r="OZJ128" s="101"/>
      <c r="OZK128" s="101"/>
      <c r="OZL128" s="101"/>
      <c r="OZM128" s="101"/>
      <c r="OZN128" s="101"/>
      <c r="OZO128" s="101"/>
      <c r="OZP128" s="101"/>
      <c r="OZQ128" s="101"/>
      <c r="OZR128" s="101"/>
      <c r="OZS128" s="101"/>
      <c r="OZT128" s="101"/>
      <c r="OZU128" s="101"/>
      <c r="OZV128" s="101"/>
      <c r="OZW128" s="101"/>
      <c r="OZX128" s="101"/>
      <c r="OZY128" s="101"/>
      <c r="OZZ128" s="101"/>
      <c r="PAA128" s="101"/>
      <c r="PAB128" s="101"/>
      <c r="PAC128" s="101"/>
      <c r="PAD128" s="101"/>
      <c r="PAE128" s="101"/>
      <c r="PAF128" s="101"/>
      <c r="PAG128" s="101"/>
      <c r="PAH128" s="101"/>
      <c r="PAI128" s="101"/>
      <c r="PAJ128" s="101"/>
      <c r="PAK128" s="101"/>
      <c r="PAL128" s="101"/>
      <c r="PAM128" s="101"/>
      <c r="PAN128" s="101"/>
      <c r="PAO128" s="101"/>
      <c r="PAP128" s="101"/>
      <c r="PAQ128" s="101"/>
      <c r="PAR128" s="101"/>
      <c r="PAS128" s="101"/>
      <c r="PAT128" s="101"/>
      <c r="PAU128" s="101"/>
      <c r="PAV128" s="101"/>
      <c r="PAW128" s="101"/>
      <c r="PAX128" s="101"/>
      <c r="PAY128" s="101"/>
      <c r="PAZ128" s="101"/>
      <c r="PBA128" s="101"/>
      <c r="PBB128" s="101"/>
      <c r="PBC128" s="101"/>
      <c r="PBD128" s="101"/>
      <c r="PBE128" s="101"/>
      <c r="PBF128" s="101"/>
      <c r="PBG128" s="101"/>
      <c r="PBH128" s="101"/>
      <c r="PBI128" s="101"/>
      <c r="PBJ128" s="101"/>
      <c r="PBK128" s="101"/>
      <c r="PBL128" s="101"/>
      <c r="PBM128" s="101"/>
      <c r="PBN128" s="101"/>
      <c r="PBO128" s="101"/>
      <c r="PBP128" s="101"/>
      <c r="PBQ128" s="101"/>
      <c r="PBR128" s="101"/>
      <c r="PBS128" s="101"/>
      <c r="PBT128" s="101"/>
      <c r="PBU128" s="101"/>
      <c r="PBV128" s="101"/>
      <c r="PBW128" s="101"/>
      <c r="PBX128" s="101"/>
      <c r="PBY128" s="101"/>
      <c r="PBZ128" s="101"/>
      <c r="PCA128" s="101"/>
      <c r="PCB128" s="101"/>
      <c r="PCC128" s="101"/>
      <c r="PCD128" s="101"/>
      <c r="PCE128" s="101"/>
      <c r="PCF128" s="101"/>
      <c r="PCG128" s="101"/>
      <c r="PCH128" s="101"/>
      <c r="PCI128" s="101"/>
      <c r="PCJ128" s="101"/>
      <c r="PCK128" s="101"/>
      <c r="PCL128" s="101"/>
      <c r="PCM128" s="101"/>
      <c r="PCN128" s="101"/>
      <c r="PCO128" s="101"/>
      <c r="PCP128" s="101"/>
      <c r="PCQ128" s="101"/>
      <c r="PCR128" s="101"/>
      <c r="PCS128" s="101"/>
      <c r="PCT128" s="101"/>
      <c r="PCU128" s="101"/>
      <c r="PCV128" s="101"/>
      <c r="PCW128" s="101"/>
      <c r="PCX128" s="101"/>
      <c r="PCY128" s="101"/>
      <c r="PCZ128" s="101"/>
      <c r="PDA128" s="101"/>
      <c r="PDB128" s="101"/>
      <c r="PDC128" s="101"/>
      <c r="PDD128" s="101"/>
      <c r="PDE128" s="101"/>
      <c r="PDF128" s="101"/>
      <c r="PDG128" s="101"/>
      <c r="PDH128" s="101"/>
      <c r="PDI128" s="101"/>
      <c r="PDJ128" s="101"/>
      <c r="PDK128" s="101"/>
      <c r="PDL128" s="101"/>
      <c r="PDM128" s="101"/>
      <c r="PDN128" s="101"/>
      <c r="PDO128" s="101"/>
      <c r="PDP128" s="101"/>
      <c r="PDQ128" s="101"/>
      <c r="PDR128" s="101"/>
      <c r="PDS128" s="101"/>
      <c r="PDT128" s="101"/>
      <c r="PDU128" s="101"/>
      <c r="PDV128" s="101"/>
      <c r="PDW128" s="101"/>
      <c r="PDX128" s="101"/>
      <c r="PDY128" s="101"/>
      <c r="PDZ128" s="101"/>
      <c r="PEA128" s="101"/>
      <c r="PEB128" s="101"/>
      <c r="PEC128" s="101"/>
      <c r="PED128" s="101"/>
      <c r="PEE128" s="101"/>
      <c r="PEF128" s="101"/>
      <c r="PEG128" s="101"/>
      <c r="PEH128" s="101"/>
      <c r="PEI128" s="101"/>
      <c r="PEJ128" s="101"/>
      <c r="PEK128" s="101"/>
      <c r="PEL128" s="101"/>
      <c r="PEM128" s="101"/>
      <c r="PEN128" s="101"/>
      <c r="PEO128" s="101"/>
      <c r="PEP128" s="101"/>
      <c r="PEQ128" s="101"/>
      <c r="PER128" s="101"/>
      <c r="PES128" s="101"/>
      <c r="PET128" s="101"/>
      <c r="PEU128" s="101"/>
      <c r="PEV128" s="101"/>
      <c r="PEW128" s="101"/>
      <c r="PEX128" s="101"/>
      <c r="PEY128" s="101"/>
      <c r="PEZ128" s="101"/>
      <c r="PFA128" s="101"/>
      <c r="PFB128" s="101"/>
      <c r="PFC128" s="101"/>
      <c r="PFD128" s="101"/>
      <c r="PFE128" s="101"/>
      <c r="PFF128" s="101"/>
      <c r="PFG128" s="101"/>
      <c r="PFH128" s="101"/>
      <c r="PFI128" s="101"/>
      <c r="PFJ128" s="101"/>
      <c r="PFK128" s="101"/>
      <c r="PFL128" s="101"/>
      <c r="PFM128" s="101"/>
      <c r="PFN128" s="101"/>
      <c r="PFO128" s="101"/>
      <c r="PFP128" s="101"/>
      <c r="PFQ128" s="101"/>
      <c r="PFR128" s="101"/>
      <c r="PFS128" s="101"/>
      <c r="PFT128" s="101"/>
      <c r="PFU128" s="101"/>
      <c r="PFV128" s="101"/>
      <c r="PFW128" s="101"/>
      <c r="PFX128" s="101"/>
      <c r="PFY128" s="101"/>
      <c r="PFZ128" s="101"/>
      <c r="PGA128" s="101"/>
      <c r="PGB128" s="101"/>
      <c r="PGC128" s="101"/>
      <c r="PGD128" s="101"/>
      <c r="PGE128" s="101"/>
      <c r="PGF128" s="101"/>
      <c r="PGG128" s="101"/>
      <c r="PGH128" s="101"/>
      <c r="PGI128" s="101"/>
      <c r="PGJ128" s="101"/>
      <c r="PGK128" s="101"/>
      <c r="PGL128" s="101"/>
      <c r="PGM128" s="101"/>
      <c r="PGN128" s="101"/>
      <c r="PGO128" s="101"/>
      <c r="PGP128" s="101"/>
      <c r="PGQ128" s="101"/>
      <c r="PGR128" s="101"/>
      <c r="PGS128" s="101"/>
      <c r="PGT128" s="101"/>
      <c r="PGU128" s="101"/>
      <c r="PGV128" s="101"/>
      <c r="PGW128" s="101"/>
      <c r="PGX128" s="101"/>
      <c r="PGY128" s="101"/>
      <c r="PGZ128" s="101"/>
      <c r="PHA128" s="101"/>
      <c r="PHB128" s="101"/>
      <c r="PHC128" s="101"/>
      <c r="PHD128" s="101"/>
      <c r="PHE128" s="101"/>
      <c r="PHF128" s="101"/>
      <c r="PHG128" s="101"/>
      <c r="PHH128" s="101"/>
      <c r="PHI128" s="101"/>
      <c r="PHJ128" s="101"/>
      <c r="PHK128" s="101"/>
      <c r="PHL128" s="101"/>
      <c r="PHM128" s="101"/>
      <c r="PHN128" s="101"/>
      <c r="PHO128" s="101"/>
      <c r="PHP128" s="101"/>
      <c r="PHQ128" s="101"/>
      <c r="PHR128" s="101"/>
      <c r="PHS128" s="101"/>
      <c r="PHT128" s="101"/>
      <c r="PHU128" s="101"/>
      <c r="PHV128" s="101"/>
      <c r="PHW128" s="101"/>
      <c r="PHX128" s="101"/>
      <c r="PHY128" s="101"/>
      <c r="PHZ128" s="101"/>
      <c r="PIA128" s="101"/>
      <c r="PIB128" s="101"/>
      <c r="PIC128" s="101"/>
      <c r="PID128" s="101"/>
      <c r="PIE128" s="101"/>
      <c r="PIF128" s="101"/>
      <c r="PIG128" s="101"/>
      <c r="PIH128" s="101"/>
      <c r="PII128" s="101"/>
      <c r="PIJ128" s="101"/>
      <c r="PIK128" s="101"/>
      <c r="PIL128" s="101"/>
      <c r="PIM128" s="101"/>
      <c r="PIN128" s="101"/>
      <c r="PIO128" s="101"/>
      <c r="PIP128" s="101"/>
      <c r="PIQ128" s="101"/>
      <c r="PIR128" s="101"/>
      <c r="PIS128" s="101"/>
      <c r="PIT128" s="101"/>
      <c r="PIU128" s="101"/>
      <c r="PIV128" s="101"/>
      <c r="PIW128" s="101"/>
      <c r="PIX128" s="101"/>
      <c r="PIY128" s="101"/>
      <c r="PIZ128" s="101"/>
      <c r="PJA128" s="101"/>
      <c r="PJB128" s="101"/>
      <c r="PJC128" s="101"/>
      <c r="PJD128" s="101"/>
      <c r="PJE128" s="101"/>
      <c r="PJF128" s="101"/>
      <c r="PJG128" s="101"/>
      <c r="PJH128" s="101"/>
      <c r="PJI128" s="101"/>
      <c r="PJJ128" s="101"/>
      <c r="PJK128" s="101"/>
      <c r="PJL128" s="101"/>
      <c r="PJM128" s="101"/>
      <c r="PJN128" s="101"/>
      <c r="PJO128" s="101"/>
      <c r="PJP128" s="101"/>
      <c r="PJQ128" s="101"/>
      <c r="PJR128" s="101"/>
      <c r="PJS128" s="101"/>
      <c r="PJT128" s="101"/>
      <c r="PJU128" s="101"/>
      <c r="PJV128" s="101"/>
      <c r="PJW128" s="101"/>
      <c r="PJX128" s="101"/>
      <c r="PJY128" s="101"/>
      <c r="PJZ128" s="101"/>
      <c r="PKA128" s="101"/>
      <c r="PKB128" s="101"/>
      <c r="PKC128" s="101"/>
      <c r="PKD128" s="101"/>
      <c r="PKE128" s="101"/>
      <c r="PKF128" s="101"/>
      <c r="PKG128" s="101"/>
      <c r="PKH128" s="101"/>
      <c r="PKI128" s="101"/>
      <c r="PKJ128" s="101"/>
      <c r="PKK128" s="101"/>
      <c r="PKL128" s="101"/>
      <c r="PKM128" s="101"/>
      <c r="PKN128" s="101"/>
      <c r="PKO128" s="101"/>
      <c r="PKP128" s="101"/>
      <c r="PKQ128" s="101"/>
      <c r="PKR128" s="101"/>
      <c r="PKS128" s="101"/>
      <c r="PKT128" s="101"/>
      <c r="PKU128" s="101"/>
      <c r="PKV128" s="101"/>
      <c r="PKW128" s="101"/>
      <c r="PKX128" s="101"/>
      <c r="PKY128" s="101"/>
      <c r="PKZ128" s="101"/>
      <c r="PLA128" s="101"/>
      <c r="PLB128" s="101"/>
      <c r="PLC128" s="101"/>
      <c r="PLD128" s="101"/>
      <c r="PLE128" s="101"/>
      <c r="PLF128" s="101"/>
      <c r="PLG128" s="101"/>
      <c r="PLH128" s="101"/>
      <c r="PLI128" s="101"/>
      <c r="PLJ128" s="101"/>
      <c r="PLK128" s="101"/>
      <c r="PLL128" s="101"/>
      <c r="PLM128" s="101"/>
      <c r="PLN128" s="101"/>
      <c r="PLO128" s="101"/>
      <c r="PLP128" s="101"/>
      <c r="PLQ128" s="101"/>
      <c r="PLR128" s="101"/>
      <c r="PLS128" s="101"/>
      <c r="PLT128" s="101"/>
      <c r="PLU128" s="101"/>
      <c r="PLV128" s="101"/>
      <c r="PLW128" s="101"/>
      <c r="PLX128" s="101"/>
      <c r="PLY128" s="101"/>
      <c r="PLZ128" s="101"/>
      <c r="PMA128" s="101"/>
      <c r="PMB128" s="101"/>
      <c r="PMC128" s="101"/>
      <c r="PMD128" s="101"/>
      <c r="PME128" s="101"/>
      <c r="PMF128" s="101"/>
      <c r="PMG128" s="101"/>
      <c r="PMH128" s="101"/>
      <c r="PMI128" s="101"/>
      <c r="PMJ128" s="101"/>
      <c r="PMK128" s="101"/>
      <c r="PML128" s="101"/>
      <c r="PMM128" s="101"/>
      <c r="PMN128" s="101"/>
      <c r="PMO128" s="101"/>
      <c r="PMP128" s="101"/>
      <c r="PMQ128" s="101"/>
      <c r="PMR128" s="101"/>
      <c r="PMS128" s="101"/>
      <c r="PMT128" s="101"/>
      <c r="PMU128" s="101"/>
      <c r="PMV128" s="101"/>
      <c r="PMW128" s="101"/>
      <c r="PMX128" s="101"/>
      <c r="PMY128" s="101"/>
      <c r="PMZ128" s="101"/>
      <c r="PNA128" s="101"/>
      <c r="PNB128" s="101"/>
      <c r="PNC128" s="101"/>
      <c r="PND128" s="101"/>
      <c r="PNE128" s="101"/>
      <c r="PNF128" s="101"/>
      <c r="PNG128" s="101"/>
      <c r="PNH128" s="101"/>
      <c r="PNI128" s="101"/>
      <c r="PNJ128" s="101"/>
      <c r="PNK128" s="101"/>
      <c r="PNL128" s="101"/>
      <c r="PNM128" s="101"/>
      <c r="PNN128" s="101"/>
      <c r="PNO128" s="101"/>
      <c r="PNP128" s="101"/>
      <c r="PNQ128" s="101"/>
      <c r="PNR128" s="101"/>
      <c r="PNS128" s="101"/>
      <c r="PNT128" s="101"/>
      <c r="PNU128" s="101"/>
      <c r="PNV128" s="101"/>
      <c r="PNW128" s="101"/>
      <c r="PNX128" s="101"/>
      <c r="PNY128" s="101"/>
      <c r="PNZ128" s="101"/>
      <c r="POA128" s="101"/>
      <c r="POB128" s="101"/>
      <c r="POC128" s="101"/>
      <c r="POD128" s="101"/>
      <c r="POE128" s="101"/>
      <c r="POF128" s="101"/>
      <c r="POG128" s="101"/>
      <c r="POH128" s="101"/>
      <c r="POI128" s="101"/>
      <c r="POJ128" s="101"/>
      <c r="POK128" s="101"/>
      <c r="POL128" s="101"/>
      <c r="POM128" s="101"/>
      <c r="PON128" s="101"/>
      <c r="POO128" s="101"/>
      <c r="POP128" s="101"/>
      <c r="POQ128" s="101"/>
      <c r="POR128" s="101"/>
      <c r="POS128" s="101"/>
      <c r="POT128" s="101"/>
      <c r="POU128" s="101"/>
      <c r="POV128" s="101"/>
      <c r="POW128" s="101"/>
      <c r="POX128" s="101"/>
      <c r="POY128" s="101"/>
      <c r="POZ128" s="101"/>
      <c r="PPA128" s="101"/>
      <c r="PPB128" s="101"/>
      <c r="PPC128" s="101"/>
      <c r="PPD128" s="101"/>
      <c r="PPE128" s="101"/>
      <c r="PPF128" s="101"/>
      <c r="PPG128" s="101"/>
      <c r="PPH128" s="101"/>
      <c r="PPI128" s="101"/>
      <c r="PPJ128" s="101"/>
      <c r="PPK128" s="101"/>
      <c r="PPL128" s="101"/>
      <c r="PPM128" s="101"/>
      <c r="PPN128" s="101"/>
      <c r="PPO128" s="101"/>
      <c r="PPP128" s="101"/>
      <c r="PPQ128" s="101"/>
      <c r="PPR128" s="101"/>
      <c r="PPS128" s="101"/>
      <c r="PPT128" s="101"/>
      <c r="PPU128" s="101"/>
      <c r="PPV128" s="101"/>
      <c r="PPW128" s="101"/>
      <c r="PPX128" s="101"/>
      <c r="PPY128" s="101"/>
      <c r="PPZ128" s="101"/>
      <c r="PQA128" s="101"/>
      <c r="PQB128" s="101"/>
      <c r="PQC128" s="101"/>
      <c r="PQD128" s="101"/>
      <c r="PQE128" s="101"/>
      <c r="PQF128" s="101"/>
      <c r="PQG128" s="101"/>
      <c r="PQH128" s="101"/>
      <c r="PQI128" s="101"/>
      <c r="PQJ128" s="101"/>
      <c r="PQK128" s="101"/>
      <c r="PQL128" s="101"/>
      <c r="PQM128" s="101"/>
      <c r="PQN128" s="101"/>
      <c r="PQO128" s="101"/>
      <c r="PQP128" s="101"/>
      <c r="PQQ128" s="101"/>
      <c r="PQR128" s="101"/>
      <c r="PQS128" s="101"/>
      <c r="PQT128" s="101"/>
      <c r="PQU128" s="101"/>
      <c r="PQV128" s="101"/>
      <c r="PQW128" s="101"/>
      <c r="PQX128" s="101"/>
      <c r="PQY128" s="101"/>
      <c r="PQZ128" s="101"/>
      <c r="PRA128" s="101"/>
      <c r="PRB128" s="101"/>
      <c r="PRC128" s="101"/>
      <c r="PRD128" s="101"/>
      <c r="PRE128" s="101"/>
      <c r="PRF128" s="101"/>
      <c r="PRG128" s="101"/>
      <c r="PRH128" s="101"/>
      <c r="PRI128" s="101"/>
      <c r="PRJ128" s="101"/>
      <c r="PRK128" s="101"/>
      <c r="PRL128" s="101"/>
      <c r="PRM128" s="101"/>
      <c r="PRN128" s="101"/>
      <c r="PRO128" s="101"/>
      <c r="PRP128" s="101"/>
      <c r="PRQ128" s="101"/>
      <c r="PRR128" s="101"/>
      <c r="PRS128" s="101"/>
      <c r="PRT128" s="101"/>
      <c r="PRU128" s="101"/>
      <c r="PRV128" s="101"/>
      <c r="PRW128" s="101"/>
      <c r="PRX128" s="101"/>
      <c r="PRY128" s="101"/>
      <c r="PRZ128" s="101"/>
      <c r="PSA128" s="101"/>
      <c r="PSB128" s="101"/>
      <c r="PSC128" s="101"/>
      <c r="PSD128" s="101"/>
      <c r="PSE128" s="101"/>
      <c r="PSF128" s="101"/>
      <c r="PSG128" s="101"/>
      <c r="PSH128" s="101"/>
      <c r="PSI128" s="101"/>
      <c r="PSJ128" s="101"/>
      <c r="PSK128" s="101"/>
      <c r="PSL128" s="101"/>
      <c r="PSM128" s="101"/>
      <c r="PSN128" s="101"/>
      <c r="PSO128" s="101"/>
      <c r="PSP128" s="101"/>
      <c r="PSQ128" s="101"/>
      <c r="PSR128" s="101"/>
      <c r="PSS128" s="101"/>
      <c r="PST128" s="101"/>
      <c r="PSU128" s="101"/>
      <c r="PSV128" s="101"/>
      <c r="PSW128" s="101"/>
      <c r="PSX128" s="101"/>
      <c r="PSY128" s="101"/>
      <c r="PSZ128" s="101"/>
      <c r="PTA128" s="101"/>
      <c r="PTB128" s="101"/>
      <c r="PTC128" s="101"/>
      <c r="PTD128" s="101"/>
      <c r="PTE128" s="101"/>
      <c r="PTF128" s="101"/>
      <c r="PTG128" s="101"/>
      <c r="PTH128" s="101"/>
      <c r="PTI128" s="101"/>
      <c r="PTJ128" s="101"/>
      <c r="PTK128" s="101"/>
      <c r="PTL128" s="101"/>
      <c r="PTM128" s="101"/>
      <c r="PTN128" s="101"/>
      <c r="PTO128" s="101"/>
      <c r="PTP128" s="101"/>
      <c r="PTQ128" s="101"/>
      <c r="PTR128" s="101"/>
      <c r="PTS128" s="101"/>
      <c r="PTT128" s="101"/>
      <c r="PTU128" s="101"/>
      <c r="PTV128" s="101"/>
      <c r="PTW128" s="101"/>
      <c r="PTX128" s="101"/>
      <c r="PTY128" s="101"/>
      <c r="PTZ128" s="101"/>
      <c r="PUA128" s="101"/>
      <c r="PUB128" s="101"/>
      <c r="PUC128" s="101"/>
      <c r="PUD128" s="101"/>
      <c r="PUE128" s="101"/>
      <c r="PUF128" s="101"/>
      <c r="PUG128" s="101"/>
      <c r="PUH128" s="101"/>
      <c r="PUI128" s="101"/>
      <c r="PUJ128" s="101"/>
      <c r="PUK128" s="101"/>
      <c r="PUL128" s="101"/>
      <c r="PUM128" s="101"/>
      <c r="PUN128" s="101"/>
      <c r="PUO128" s="101"/>
      <c r="PUP128" s="101"/>
      <c r="PUQ128" s="101"/>
      <c r="PUR128" s="101"/>
      <c r="PUS128" s="101"/>
      <c r="PUT128" s="101"/>
      <c r="PUU128" s="101"/>
      <c r="PUV128" s="101"/>
      <c r="PUW128" s="101"/>
      <c r="PUX128" s="101"/>
      <c r="PUY128" s="101"/>
      <c r="PUZ128" s="101"/>
      <c r="PVA128" s="101"/>
      <c r="PVB128" s="101"/>
      <c r="PVC128" s="101"/>
      <c r="PVD128" s="101"/>
      <c r="PVE128" s="101"/>
      <c r="PVF128" s="101"/>
      <c r="PVG128" s="101"/>
      <c r="PVH128" s="101"/>
      <c r="PVI128" s="101"/>
      <c r="PVJ128" s="101"/>
      <c r="PVK128" s="101"/>
      <c r="PVL128" s="101"/>
      <c r="PVM128" s="101"/>
      <c r="PVN128" s="101"/>
      <c r="PVO128" s="101"/>
      <c r="PVP128" s="101"/>
      <c r="PVQ128" s="101"/>
      <c r="PVR128" s="101"/>
      <c r="PVS128" s="101"/>
      <c r="PVT128" s="101"/>
      <c r="PVU128" s="101"/>
      <c r="PVV128" s="101"/>
      <c r="PVW128" s="101"/>
      <c r="PVX128" s="101"/>
      <c r="PVY128" s="101"/>
      <c r="PVZ128" s="101"/>
      <c r="PWA128" s="101"/>
      <c r="PWB128" s="101"/>
      <c r="PWC128" s="101"/>
      <c r="PWD128" s="101"/>
      <c r="PWE128" s="101"/>
      <c r="PWF128" s="101"/>
      <c r="PWG128" s="101"/>
      <c r="PWH128" s="101"/>
      <c r="PWI128" s="101"/>
      <c r="PWJ128" s="101"/>
      <c r="PWK128" s="101"/>
      <c r="PWL128" s="101"/>
      <c r="PWM128" s="101"/>
      <c r="PWN128" s="101"/>
      <c r="PWO128" s="101"/>
      <c r="PWP128" s="101"/>
      <c r="PWQ128" s="101"/>
      <c r="PWR128" s="101"/>
      <c r="PWS128" s="101"/>
      <c r="PWT128" s="101"/>
      <c r="PWU128" s="101"/>
      <c r="PWV128" s="101"/>
      <c r="PWW128" s="101"/>
      <c r="PWX128" s="101"/>
      <c r="PWY128" s="101"/>
      <c r="PWZ128" s="101"/>
      <c r="PXA128" s="101"/>
      <c r="PXB128" s="101"/>
      <c r="PXC128" s="101"/>
      <c r="PXD128" s="101"/>
      <c r="PXE128" s="101"/>
      <c r="PXF128" s="101"/>
      <c r="PXG128" s="101"/>
      <c r="PXH128" s="101"/>
      <c r="PXI128" s="101"/>
      <c r="PXJ128" s="101"/>
      <c r="PXK128" s="101"/>
      <c r="PXL128" s="101"/>
      <c r="PXM128" s="101"/>
      <c r="PXN128" s="101"/>
      <c r="PXO128" s="101"/>
      <c r="PXP128" s="101"/>
      <c r="PXQ128" s="101"/>
      <c r="PXR128" s="101"/>
      <c r="PXS128" s="101"/>
      <c r="PXT128" s="101"/>
      <c r="PXU128" s="101"/>
      <c r="PXV128" s="101"/>
      <c r="PXW128" s="101"/>
      <c r="PXX128" s="101"/>
      <c r="PXY128" s="101"/>
      <c r="PXZ128" s="101"/>
      <c r="PYA128" s="101"/>
      <c r="PYB128" s="101"/>
      <c r="PYC128" s="101"/>
      <c r="PYD128" s="101"/>
      <c r="PYE128" s="101"/>
      <c r="PYF128" s="101"/>
      <c r="PYG128" s="101"/>
      <c r="PYH128" s="101"/>
      <c r="PYI128" s="101"/>
      <c r="PYJ128" s="101"/>
      <c r="PYK128" s="101"/>
      <c r="PYL128" s="101"/>
      <c r="PYM128" s="101"/>
      <c r="PYN128" s="101"/>
      <c r="PYO128" s="101"/>
      <c r="PYP128" s="101"/>
      <c r="PYQ128" s="101"/>
      <c r="PYR128" s="101"/>
      <c r="PYS128" s="101"/>
      <c r="PYT128" s="101"/>
      <c r="PYU128" s="101"/>
      <c r="PYV128" s="101"/>
      <c r="PYW128" s="101"/>
      <c r="PYX128" s="101"/>
      <c r="PYY128" s="101"/>
      <c r="PYZ128" s="101"/>
      <c r="PZA128" s="101"/>
      <c r="PZB128" s="101"/>
      <c r="PZC128" s="101"/>
      <c r="PZD128" s="101"/>
      <c r="PZE128" s="101"/>
      <c r="PZF128" s="101"/>
      <c r="PZG128" s="101"/>
      <c r="PZH128" s="101"/>
      <c r="PZI128" s="101"/>
      <c r="PZJ128" s="101"/>
      <c r="PZK128" s="101"/>
      <c r="PZL128" s="101"/>
      <c r="PZM128" s="101"/>
      <c r="PZN128" s="101"/>
      <c r="PZO128" s="101"/>
      <c r="PZP128" s="101"/>
      <c r="PZQ128" s="101"/>
      <c r="PZR128" s="101"/>
      <c r="PZS128" s="101"/>
      <c r="PZT128" s="101"/>
      <c r="PZU128" s="101"/>
      <c r="PZV128" s="101"/>
      <c r="PZW128" s="101"/>
      <c r="PZX128" s="101"/>
      <c r="PZY128" s="101"/>
      <c r="PZZ128" s="101"/>
      <c r="QAA128" s="101"/>
      <c r="QAB128" s="101"/>
      <c r="QAC128" s="101"/>
      <c r="QAD128" s="101"/>
      <c r="QAE128" s="101"/>
      <c r="QAF128" s="101"/>
      <c r="QAG128" s="101"/>
      <c r="QAH128" s="101"/>
      <c r="QAI128" s="101"/>
      <c r="QAJ128" s="101"/>
      <c r="QAK128" s="101"/>
      <c r="QAL128" s="101"/>
      <c r="QAM128" s="101"/>
      <c r="QAN128" s="101"/>
      <c r="QAO128" s="101"/>
      <c r="QAP128" s="101"/>
      <c r="QAQ128" s="101"/>
      <c r="QAR128" s="101"/>
      <c r="QAS128" s="101"/>
      <c r="QAT128" s="101"/>
      <c r="QAU128" s="101"/>
      <c r="QAV128" s="101"/>
      <c r="QAW128" s="101"/>
      <c r="QAX128" s="101"/>
      <c r="QAY128" s="101"/>
      <c r="QAZ128" s="101"/>
      <c r="QBA128" s="101"/>
      <c r="QBB128" s="101"/>
      <c r="QBC128" s="101"/>
      <c r="QBD128" s="101"/>
      <c r="QBE128" s="101"/>
      <c r="QBF128" s="101"/>
      <c r="QBG128" s="101"/>
      <c r="QBH128" s="101"/>
      <c r="QBI128" s="101"/>
      <c r="QBJ128" s="101"/>
      <c r="QBK128" s="101"/>
      <c r="QBL128" s="101"/>
      <c r="QBM128" s="101"/>
      <c r="QBN128" s="101"/>
      <c r="QBO128" s="101"/>
      <c r="QBP128" s="101"/>
      <c r="QBQ128" s="101"/>
      <c r="QBR128" s="101"/>
      <c r="QBS128" s="101"/>
      <c r="QBT128" s="101"/>
      <c r="QBU128" s="101"/>
      <c r="QBV128" s="101"/>
      <c r="QBW128" s="101"/>
      <c r="QBX128" s="101"/>
      <c r="QBY128" s="101"/>
      <c r="QBZ128" s="101"/>
      <c r="QCA128" s="101"/>
      <c r="QCB128" s="101"/>
      <c r="QCC128" s="101"/>
      <c r="QCD128" s="101"/>
      <c r="QCE128" s="101"/>
      <c r="QCF128" s="101"/>
      <c r="QCG128" s="101"/>
      <c r="QCH128" s="101"/>
      <c r="QCI128" s="101"/>
      <c r="QCJ128" s="101"/>
      <c r="QCK128" s="101"/>
      <c r="QCL128" s="101"/>
      <c r="QCM128" s="101"/>
      <c r="QCN128" s="101"/>
      <c r="QCO128" s="101"/>
      <c r="QCP128" s="101"/>
      <c r="QCQ128" s="101"/>
      <c r="QCR128" s="101"/>
      <c r="QCS128" s="101"/>
      <c r="QCT128" s="101"/>
      <c r="QCU128" s="101"/>
      <c r="QCV128" s="101"/>
      <c r="QCW128" s="101"/>
      <c r="QCX128" s="101"/>
      <c r="QCY128" s="101"/>
      <c r="QCZ128" s="101"/>
      <c r="QDA128" s="101"/>
      <c r="QDB128" s="101"/>
      <c r="QDC128" s="101"/>
      <c r="QDD128" s="101"/>
      <c r="QDE128" s="101"/>
      <c r="QDF128" s="101"/>
      <c r="QDG128" s="101"/>
      <c r="QDH128" s="101"/>
      <c r="QDI128" s="101"/>
      <c r="QDJ128" s="101"/>
      <c r="QDK128" s="101"/>
      <c r="QDL128" s="101"/>
      <c r="QDM128" s="101"/>
      <c r="QDN128" s="101"/>
      <c r="QDO128" s="101"/>
      <c r="QDP128" s="101"/>
      <c r="QDQ128" s="101"/>
      <c r="QDR128" s="101"/>
      <c r="QDS128" s="101"/>
      <c r="QDT128" s="101"/>
      <c r="QDU128" s="101"/>
      <c r="QDV128" s="101"/>
      <c r="QDW128" s="101"/>
      <c r="QDX128" s="101"/>
      <c r="QDY128" s="101"/>
      <c r="QDZ128" s="101"/>
      <c r="QEA128" s="101"/>
      <c r="QEB128" s="101"/>
      <c r="QEC128" s="101"/>
      <c r="QED128" s="101"/>
      <c r="QEE128" s="101"/>
      <c r="QEF128" s="101"/>
      <c r="QEG128" s="101"/>
      <c r="QEH128" s="101"/>
      <c r="QEI128" s="101"/>
      <c r="QEJ128" s="101"/>
      <c r="QEK128" s="101"/>
      <c r="QEL128" s="101"/>
      <c r="QEM128" s="101"/>
      <c r="QEN128" s="101"/>
      <c r="QEO128" s="101"/>
      <c r="QEP128" s="101"/>
      <c r="QEQ128" s="101"/>
      <c r="QER128" s="101"/>
      <c r="QES128" s="101"/>
      <c r="QET128" s="101"/>
      <c r="QEU128" s="101"/>
      <c r="QEV128" s="101"/>
      <c r="QEW128" s="101"/>
      <c r="QEX128" s="101"/>
      <c r="QEY128" s="101"/>
      <c r="QEZ128" s="101"/>
      <c r="QFA128" s="101"/>
      <c r="QFB128" s="101"/>
      <c r="QFC128" s="101"/>
      <c r="QFD128" s="101"/>
      <c r="QFE128" s="101"/>
      <c r="QFF128" s="101"/>
      <c r="QFG128" s="101"/>
      <c r="QFH128" s="101"/>
      <c r="QFI128" s="101"/>
      <c r="QFJ128" s="101"/>
      <c r="QFK128" s="101"/>
      <c r="QFL128" s="101"/>
      <c r="QFM128" s="101"/>
      <c r="QFN128" s="101"/>
      <c r="QFO128" s="101"/>
      <c r="QFP128" s="101"/>
      <c r="QFQ128" s="101"/>
      <c r="QFR128" s="101"/>
      <c r="QFS128" s="101"/>
      <c r="QFT128" s="101"/>
      <c r="QFU128" s="101"/>
      <c r="QFV128" s="101"/>
      <c r="QFW128" s="101"/>
      <c r="QFX128" s="101"/>
      <c r="QFY128" s="101"/>
      <c r="QFZ128" s="101"/>
      <c r="QGA128" s="101"/>
      <c r="QGB128" s="101"/>
      <c r="QGC128" s="101"/>
      <c r="QGD128" s="101"/>
      <c r="QGE128" s="101"/>
      <c r="QGF128" s="101"/>
      <c r="QGG128" s="101"/>
      <c r="QGH128" s="101"/>
      <c r="QGI128" s="101"/>
      <c r="QGJ128" s="101"/>
      <c r="QGK128" s="101"/>
      <c r="QGL128" s="101"/>
      <c r="QGM128" s="101"/>
      <c r="QGN128" s="101"/>
      <c r="QGO128" s="101"/>
      <c r="QGP128" s="101"/>
      <c r="QGQ128" s="101"/>
      <c r="QGR128" s="101"/>
      <c r="QGS128" s="101"/>
      <c r="QGT128" s="101"/>
      <c r="QGU128" s="101"/>
      <c r="QGV128" s="101"/>
      <c r="QGW128" s="101"/>
      <c r="QGX128" s="101"/>
      <c r="QGY128" s="101"/>
      <c r="QGZ128" s="101"/>
      <c r="QHA128" s="101"/>
      <c r="QHB128" s="101"/>
      <c r="QHC128" s="101"/>
      <c r="QHD128" s="101"/>
      <c r="QHE128" s="101"/>
      <c r="QHF128" s="101"/>
      <c r="QHG128" s="101"/>
      <c r="QHH128" s="101"/>
      <c r="QHI128" s="101"/>
      <c r="QHJ128" s="101"/>
      <c r="QHK128" s="101"/>
      <c r="QHL128" s="101"/>
      <c r="QHM128" s="101"/>
      <c r="QHN128" s="101"/>
      <c r="QHO128" s="101"/>
      <c r="QHP128" s="101"/>
      <c r="QHQ128" s="101"/>
      <c r="QHR128" s="101"/>
      <c r="QHS128" s="101"/>
      <c r="QHT128" s="101"/>
      <c r="QHU128" s="101"/>
      <c r="QHV128" s="101"/>
      <c r="QHW128" s="101"/>
      <c r="QHX128" s="101"/>
      <c r="QHY128" s="101"/>
      <c r="QHZ128" s="101"/>
      <c r="QIA128" s="101"/>
      <c r="QIB128" s="101"/>
      <c r="QIC128" s="101"/>
      <c r="QID128" s="101"/>
      <c r="QIE128" s="101"/>
      <c r="QIF128" s="101"/>
      <c r="QIG128" s="101"/>
      <c r="QIH128" s="101"/>
      <c r="QII128" s="101"/>
      <c r="QIJ128" s="101"/>
      <c r="QIK128" s="101"/>
      <c r="QIL128" s="101"/>
      <c r="QIM128" s="101"/>
      <c r="QIN128" s="101"/>
      <c r="QIO128" s="101"/>
      <c r="QIP128" s="101"/>
      <c r="QIQ128" s="101"/>
      <c r="QIR128" s="101"/>
      <c r="QIS128" s="101"/>
      <c r="QIT128" s="101"/>
      <c r="QIU128" s="101"/>
      <c r="QIV128" s="101"/>
      <c r="QIW128" s="101"/>
      <c r="QIX128" s="101"/>
      <c r="QIY128" s="101"/>
      <c r="QIZ128" s="101"/>
      <c r="QJA128" s="101"/>
      <c r="QJB128" s="101"/>
      <c r="QJC128" s="101"/>
      <c r="QJD128" s="101"/>
      <c r="QJE128" s="101"/>
      <c r="QJF128" s="101"/>
      <c r="QJG128" s="101"/>
      <c r="QJH128" s="101"/>
      <c r="QJI128" s="101"/>
      <c r="QJJ128" s="101"/>
      <c r="QJK128" s="101"/>
      <c r="QJL128" s="101"/>
      <c r="QJM128" s="101"/>
      <c r="QJN128" s="101"/>
      <c r="QJO128" s="101"/>
      <c r="QJP128" s="101"/>
      <c r="QJQ128" s="101"/>
      <c r="QJR128" s="101"/>
      <c r="QJS128" s="101"/>
      <c r="QJT128" s="101"/>
      <c r="QJU128" s="101"/>
      <c r="QJV128" s="101"/>
      <c r="QJW128" s="101"/>
      <c r="QJX128" s="101"/>
      <c r="QJY128" s="101"/>
      <c r="QJZ128" s="101"/>
      <c r="QKA128" s="101"/>
      <c r="QKB128" s="101"/>
      <c r="QKC128" s="101"/>
      <c r="QKD128" s="101"/>
      <c r="QKE128" s="101"/>
      <c r="QKF128" s="101"/>
      <c r="QKG128" s="101"/>
      <c r="QKH128" s="101"/>
      <c r="QKI128" s="101"/>
      <c r="QKJ128" s="101"/>
      <c r="QKK128" s="101"/>
      <c r="QKL128" s="101"/>
      <c r="QKM128" s="101"/>
      <c r="QKN128" s="101"/>
      <c r="QKO128" s="101"/>
      <c r="QKP128" s="101"/>
      <c r="QKQ128" s="101"/>
      <c r="QKR128" s="101"/>
      <c r="QKS128" s="101"/>
      <c r="QKT128" s="101"/>
      <c r="QKU128" s="101"/>
      <c r="QKV128" s="101"/>
      <c r="QKW128" s="101"/>
      <c r="QKX128" s="101"/>
      <c r="QKY128" s="101"/>
      <c r="QKZ128" s="101"/>
      <c r="QLA128" s="101"/>
      <c r="QLB128" s="101"/>
      <c r="QLC128" s="101"/>
      <c r="QLD128" s="101"/>
      <c r="QLE128" s="101"/>
      <c r="QLF128" s="101"/>
      <c r="QLG128" s="101"/>
      <c r="QLH128" s="101"/>
      <c r="QLI128" s="101"/>
      <c r="QLJ128" s="101"/>
      <c r="QLK128" s="101"/>
      <c r="QLL128" s="101"/>
      <c r="QLM128" s="101"/>
      <c r="QLN128" s="101"/>
      <c r="QLO128" s="101"/>
      <c r="QLP128" s="101"/>
      <c r="QLQ128" s="101"/>
      <c r="QLR128" s="101"/>
      <c r="QLS128" s="101"/>
      <c r="QLT128" s="101"/>
      <c r="QLU128" s="101"/>
      <c r="QLV128" s="101"/>
      <c r="QLW128" s="101"/>
      <c r="QLX128" s="101"/>
      <c r="QLY128" s="101"/>
      <c r="QLZ128" s="101"/>
      <c r="QMA128" s="101"/>
      <c r="QMB128" s="101"/>
      <c r="QMC128" s="101"/>
      <c r="QMD128" s="101"/>
      <c r="QME128" s="101"/>
      <c r="QMF128" s="101"/>
      <c r="QMG128" s="101"/>
      <c r="QMH128" s="101"/>
      <c r="QMI128" s="101"/>
      <c r="QMJ128" s="101"/>
      <c r="QMK128" s="101"/>
      <c r="QML128" s="101"/>
      <c r="QMM128" s="101"/>
      <c r="QMN128" s="101"/>
      <c r="QMO128" s="101"/>
      <c r="QMP128" s="101"/>
      <c r="QMQ128" s="101"/>
      <c r="QMR128" s="101"/>
      <c r="QMS128" s="101"/>
      <c r="QMT128" s="101"/>
      <c r="QMU128" s="101"/>
      <c r="QMV128" s="101"/>
      <c r="QMW128" s="101"/>
      <c r="QMX128" s="101"/>
      <c r="QMY128" s="101"/>
      <c r="QMZ128" s="101"/>
      <c r="QNA128" s="101"/>
      <c r="QNB128" s="101"/>
      <c r="QNC128" s="101"/>
      <c r="QND128" s="101"/>
      <c r="QNE128" s="101"/>
      <c r="QNF128" s="101"/>
      <c r="QNG128" s="101"/>
      <c r="QNH128" s="101"/>
      <c r="QNI128" s="101"/>
      <c r="QNJ128" s="101"/>
      <c r="QNK128" s="101"/>
      <c r="QNL128" s="101"/>
      <c r="QNM128" s="101"/>
      <c r="QNN128" s="101"/>
      <c r="QNO128" s="101"/>
      <c r="QNP128" s="101"/>
      <c r="QNQ128" s="101"/>
      <c r="QNR128" s="101"/>
      <c r="QNS128" s="101"/>
      <c r="QNT128" s="101"/>
      <c r="QNU128" s="101"/>
      <c r="QNV128" s="101"/>
      <c r="QNW128" s="101"/>
      <c r="QNX128" s="101"/>
      <c r="QNY128" s="101"/>
      <c r="QNZ128" s="101"/>
      <c r="QOA128" s="101"/>
      <c r="QOB128" s="101"/>
      <c r="QOC128" s="101"/>
      <c r="QOD128" s="101"/>
      <c r="QOE128" s="101"/>
      <c r="QOF128" s="101"/>
      <c r="QOG128" s="101"/>
      <c r="QOH128" s="101"/>
      <c r="QOI128" s="101"/>
      <c r="QOJ128" s="101"/>
      <c r="QOK128" s="101"/>
      <c r="QOL128" s="101"/>
      <c r="QOM128" s="101"/>
      <c r="QON128" s="101"/>
      <c r="QOO128" s="101"/>
      <c r="QOP128" s="101"/>
      <c r="QOQ128" s="101"/>
      <c r="QOR128" s="101"/>
      <c r="QOS128" s="101"/>
      <c r="QOT128" s="101"/>
      <c r="QOU128" s="101"/>
      <c r="QOV128" s="101"/>
      <c r="QOW128" s="101"/>
      <c r="QOX128" s="101"/>
      <c r="QOY128" s="101"/>
      <c r="QOZ128" s="101"/>
      <c r="QPA128" s="101"/>
      <c r="QPB128" s="101"/>
      <c r="QPC128" s="101"/>
      <c r="QPD128" s="101"/>
      <c r="QPE128" s="101"/>
      <c r="QPF128" s="101"/>
      <c r="QPG128" s="101"/>
      <c r="QPH128" s="101"/>
      <c r="QPI128" s="101"/>
      <c r="QPJ128" s="101"/>
      <c r="QPK128" s="101"/>
      <c r="QPL128" s="101"/>
      <c r="QPM128" s="101"/>
      <c r="QPN128" s="101"/>
      <c r="QPO128" s="101"/>
      <c r="QPP128" s="101"/>
      <c r="QPQ128" s="101"/>
      <c r="QPR128" s="101"/>
      <c r="QPS128" s="101"/>
      <c r="QPT128" s="101"/>
      <c r="QPU128" s="101"/>
      <c r="QPV128" s="101"/>
      <c r="QPW128" s="101"/>
      <c r="QPX128" s="101"/>
      <c r="QPY128" s="101"/>
      <c r="QPZ128" s="101"/>
      <c r="QQA128" s="101"/>
      <c r="QQB128" s="101"/>
      <c r="QQC128" s="101"/>
      <c r="QQD128" s="101"/>
      <c r="QQE128" s="101"/>
      <c r="QQF128" s="101"/>
      <c r="QQG128" s="101"/>
      <c r="QQH128" s="101"/>
      <c r="QQI128" s="101"/>
      <c r="QQJ128" s="101"/>
      <c r="QQK128" s="101"/>
      <c r="QQL128" s="101"/>
      <c r="QQM128" s="101"/>
      <c r="QQN128" s="101"/>
      <c r="QQO128" s="101"/>
      <c r="QQP128" s="101"/>
      <c r="QQQ128" s="101"/>
      <c r="QQR128" s="101"/>
      <c r="QQS128" s="101"/>
      <c r="QQT128" s="101"/>
      <c r="QQU128" s="101"/>
      <c r="QQV128" s="101"/>
      <c r="QQW128" s="101"/>
      <c r="QQX128" s="101"/>
      <c r="QQY128" s="101"/>
      <c r="QQZ128" s="101"/>
      <c r="QRA128" s="101"/>
      <c r="QRB128" s="101"/>
      <c r="QRC128" s="101"/>
      <c r="QRD128" s="101"/>
      <c r="QRE128" s="101"/>
      <c r="QRF128" s="101"/>
      <c r="QRG128" s="101"/>
      <c r="QRH128" s="101"/>
      <c r="QRI128" s="101"/>
      <c r="QRJ128" s="101"/>
      <c r="QRK128" s="101"/>
      <c r="QRL128" s="101"/>
      <c r="QRM128" s="101"/>
      <c r="QRN128" s="101"/>
      <c r="QRO128" s="101"/>
      <c r="QRP128" s="101"/>
      <c r="QRQ128" s="101"/>
      <c r="QRR128" s="101"/>
      <c r="QRS128" s="101"/>
      <c r="QRT128" s="101"/>
      <c r="QRU128" s="101"/>
      <c r="QRV128" s="101"/>
      <c r="QRW128" s="101"/>
      <c r="QRX128" s="101"/>
      <c r="QRY128" s="101"/>
      <c r="QRZ128" s="101"/>
      <c r="QSA128" s="101"/>
      <c r="QSB128" s="101"/>
      <c r="QSC128" s="101"/>
      <c r="QSD128" s="101"/>
      <c r="QSE128" s="101"/>
      <c r="QSF128" s="101"/>
      <c r="QSG128" s="101"/>
      <c r="QSH128" s="101"/>
      <c r="QSI128" s="101"/>
      <c r="QSJ128" s="101"/>
      <c r="QSK128" s="101"/>
      <c r="QSL128" s="101"/>
      <c r="QSM128" s="101"/>
      <c r="QSN128" s="101"/>
      <c r="QSO128" s="101"/>
      <c r="QSP128" s="101"/>
      <c r="QSQ128" s="101"/>
      <c r="QSR128" s="101"/>
      <c r="QSS128" s="101"/>
      <c r="QST128" s="101"/>
      <c r="QSU128" s="101"/>
      <c r="QSV128" s="101"/>
      <c r="QSW128" s="101"/>
      <c r="QSX128" s="101"/>
      <c r="QSY128" s="101"/>
      <c r="QSZ128" s="101"/>
      <c r="QTA128" s="101"/>
      <c r="QTB128" s="101"/>
      <c r="QTC128" s="101"/>
      <c r="QTD128" s="101"/>
      <c r="QTE128" s="101"/>
      <c r="QTF128" s="101"/>
      <c r="QTG128" s="101"/>
      <c r="QTH128" s="101"/>
      <c r="QTI128" s="101"/>
      <c r="QTJ128" s="101"/>
      <c r="QTK128" s="101"/>
      <c r="QTL128" s="101"/>
      <c r="QTM128" s="101"/>
      <c r="QTN128" s="101"/>
      <c r="QTO128" s="101"/>
      <c r="QTP128" s="101"/>
      <c r="QTQ128" s="101"/>
      <c r="QTR128" s="101"/>
      <c r="QTS128" s="101"/>
      <c r="QTT128" s="101"/>
      <c r="QTU128" s="101"/>
      <c r="QTV128" s="101"/>
      <c r="QTW128" s="101"/>
      <c r="QTX128" s="101"/>
      <c r="QTY128" s="101"/>
      <c r="QTZ128" s="101"/>
      <c r="QUA128" s="101"/>
      <c r="QUB128" s="101"/>
      <c r="QUC128" s="101"/>
      <c r="QUD128" s="101"/>
      <c r="QUE128" s="101"/>
      <c r="QUF128" s="101"/>
      <c r="QUG128" s="101"/>
      <c r="QUH128" s="101"/>
      <c r="QUI128" s="101"/>
      <c r="QUJ128" s="101"/>
      <c r="QUK128" s="101"/>
      <c r="QUL128" s="101"/>
      <c r="QUM128" s="101"/>
      <c r="QUN128" s="101"/>
      <c r="QUO128" s="101"/>
      <c r="QUP128" s="101"/>
      <c r="QUQ128" s="101"/>
      <c r="QUR128" s="101"/>
      <c r="QUS128" s="101"/>
      <c r="QUT128" s="101"/>
      <c r="QUU128" s="101"/>
      <c r="QUV128" s="101"/>
      <c r="QUW128" s="101"/>
      <c r="QUX128" s="101"/>
      <c r="QUY128" s="101"/>
      <c r="QUZ128" s="101"/>
      <c r="QVA128" s="101"/>
      <c r="QVB128" s="101"/>
      <c r="QVC128" s="101"/>
      <c r="QVD128" s="101"/>
      <c r="QVE128" s="101"/>
      <c r="QVF128" s="101"/>
      <c r="QVG128" s="101"/>
      <c r="QVH128" s="101"/>
      <c r="QVI128" s="101"/>
      <c r="QVJ128" s="101"/>
      <c r="QVK128" s="101"/>
      <c r="QVL128" s="101"/>
      <c r="QVM128" s="101"/>
      <c r="QVN128" s="101"/>
      <c r="QVO128" s="101"/>
      <c r="QVP128" s="101"/>
      <c r="QVQ128" s="101"/>
      <c r="QVR128" s="101"/>
      <c r="QVS128" s="101"/>
      <c r="QVT128" s="101"/>
      <c r="QVU128" s="101"/>
      <c r="QVV128" s="101"/>
      <c r="QVW128" s="101"/>
      <c r="QVX128" s="101"/>
      <c r="QVY128" s="101"/>
      <c r="QVZ128" s="101"/>
      <c r="QWA128" s="101"/>
      <c r="QWB128" s="101"/>
      <c r="QWC128" s="101"/>
      <c r="QWD128" s="101"/>
      <c r="QWE128" s="101"/>
      <c r="QWF128" s="101"/>
      <c r="QWG128" s="101"/>
      <c r="QWH128" s="101"/>
      <c r="QWI128" s="101"/>
      <c r="QWJ128" s="101"/>
      <c r="QWK128" s="101"/>
      <c r="QWL128" s="101"/>
      <c r="QWM128" s="101"/>
      <c r="QWN128" s="101"/>
      <c r="QWO128" s="101"/>
      <c r="QWP128" s="101"/>
      <c r="QWQ128" s="101"/>
      <c r="QWR128" s="101"/>
      <c r="QWS128" s="101"/>
      <c r="QWT128" s="101"/>
      <c r="QWU128" s="101"/>
      <c r="QWV128" s="101"/>
      <c r="QWW128" s="101"/>
      <c r="QWX128" s="101"/>
      <c r="QWY128" s="101"/>
      <c r="QWZ128" s="101"/>
      <c r="QXA128" s="101"/>
      <c r="QXB128" s="101"/>
      <c r="QXC128" s="101"/>
      <c r="QXD128" s="101"/>
      <c r="QXE128" s="101"/>
      <c r="QXF128" s="101"/>
      <c r="QXG128" s="101"/>
      <c r="QXH128" s="101"/>
      <c r="QXI128" s="101"/>
      <c r="QXJ128" s="101"/>
      <c r="QXK128" s="101"/>
      <c r="QXL128" s="101"/>
      <c r="QXM128" s="101"/>
      <c r="QXN128" s="101"/>
      <c r="QXO128" s="101"/>
      <c r="QXP128" s="101"/>
      <c r="QXQ128" s="101"/>
      <c r="QXR128" s="101"/>
      <c r="QXS128" s="101"/>
      <c r="QXT128" s="101"/>
      <c r="QXU128" s="101"/>
      <c r="QXV128" s="101"/>
      <c r="QXW128" s="101"/>
      <c r="QXX128" s="101"/>
      <c r="QXY128" s="101"/>
      <c r="QXZ128" s="101"/>
      <c r="QYA128" s="101"/>
      <c r="QYB128" s="101"/>
      <c r="QYC128" s="101"/>
      <c r="QYD128" s="101"/>
      <c r="QYE128" s="101"/>
      <c r="QYF128" s="101"/>
      <c r="QYG128" s="101"/>
      <c r="QYH128" s="101"/>
      <c r="QYI128" s="101"/>
      <c r="QYJ128" s="101"/>
      <c r="QYK128" s="101"/>
      <c r="QYL128" s="101"/>
      <c r="QYM128" s="101"/>
      <c r="QYN128" s="101"/>
      <c r="QYO128" s="101"/>
      <c r="QYP128" s="101"/>
      <c r="QYQ128" s="101"/>
      <c r="QYR128" s="101"/>
      <c r="QYS128" s="101"/>
      <c r="QYT128" s="101"/>
      <c r="QYU128" s="101"/>
      <c r="QYV128" s="101"/>
      <c r="QYW128" s="101"/>
      <c r="QYX128" s="101"/>
      <c r="QYY128" s="101"/>
      <c r="QYZ128" s="101"/>
      <c r="QZA128" s="101"/>
      <c r="QZB128" s="101"/>
      <c r="QZC128" s="101"/>
      <c r="QZD128" s="101"/>
      <c r="QZE128" s="101"/>
      <c r="QZF128" s="101"/>
      <c r="QZG128" s="101"/>
      <c r="QZH128" s="101"/>
      <c r="QZI128" s="101"/>
      <c r="QZJ128" s="101"/>
      <c r="QZK128" s="101"/>
      <c r="QZL128" s="101"/>
      <c r="QZM128" s="101"/>
      <c r="QZN128" s="101"/>
      <c r="QZO128" s="101"/>
      <c r="QZP128" s="101"/>
      <c r="QZQ128" s="101"/>
      <c r="QZR128" s="101"/>
      <c r="QZS128" s="101"/>
      <c r="QZT128" s="101"/>
      <c r="QZU128" s="101"/>
      <c r="QZV128" s="101"/>
      <c r="QZW128" s="101"/>
      <c r="QZX128" s="101"/>
      <c r="QZY128" s="101"/>
      <c r="QZZ128" s="101"/>
      <c r="RAA128" s="101"/>
      <c r="RAB128" s="101"/>
      <c r="RAC128" s="101"/>
      <c r="RAD128" s="101"/>
      <c r="RAE128" s="101"/>
      <c r="RAF128" s="101"/>
      <c r="RAG128" s="101"/>
      <c r="RAH128" s="101"/>
      <c r="RAI128" s="101"/>
      <c r="RAJ128" s="101"/>
      <c r="RAK128" s="101"/>
      <c r="RAL128" s="101"/>
      <c r="RAM128" s="101"/>
      <c r="RAN128" s="101"/>
      <c r="RAO128" s="101"/>
      <c r="RAP128" s="101"/>
      <c r="RAQ128" s="101"/>
      <c r="RAR128" s="101"/>
      <c r="RAS128" s="101"/>
      <c r="RAT128" s="101"/>
      <c r="RAU128" s="101"/>
      <c r="RAV128" s="101"/>
      <c r="RAW128" s="101"/>
      <c r="RAX128" s="101"/>
      <c r="RAY128" s="101"/>
      <c r="RAZ128" s="101"/>
      <c r="RBA128" s="101"/>
      <c r="RBB128" s="101"/>
      <c r="RBC128" s="101"/>
      <c r="RBD128" s="101"/>
      <c r="RBE128" s="101"/>
      <c r="RBF128" s="101"/>
      <c r="RBG128" s="101"/>
      <c r="RBH128" s="101"/>
      <c r="RBI128" s="101"/>
      <c r="RBJ128" s="101"/>
      <c r="RBK128" s="101"/>
      <c r="RBL128" s="101"/>
      <c r="RBM128" s="101"/>
      <c r="RBN128" s="101"/>
      <c r="RBO128" s="101"/>
      <c r="RBP128" s="101"/>
      <c r="RBQ128" s="101"/>
      <c r="RBR128" s="101"/>
      <c r="RBS128" s="101"/>
      <c r="RBT128" s="101"/>
      <c r="RBU128" s="101"/>
      <c r="RBV128" s="101"/>
      <c r="RBW128" s="101"/>
      <c r="RBX128" s="101"/>
      <c r="RBY128" s="101"/>
      <c r="RBZ128" s="101"/>
      <c r="RCA128" s="101"/>
      <c r="RCB128" s="101"/>
      <c r="RCC128" s="101"/>
      <c r="RCD128" s="101"/>
      <c r="RCE128" s="101"/>
      <c r="RCF128" s="101"/>
      <c r="RCG128" s="101"/>
      <c r="RCH128" s="101"/>
      <c r="RCI128" s="101"/>
      <c r="RCJ128" s="101"/>
      <c r="RCK128" s="101"/>
      <c r="RCL128" s="101"/>
      <c r="RCM128" s="101"/>
      <c r="RCN128" s="101"/>
      <c r="RCO128" s="101"/>
      <c r="RCP128" s="101"/>
      <c r="RCQ128" s="101"/>
      <c r="RCR128" s="101"/>
      <c r="RCS128" s="101"/>
      <c r="RCT128" s="101"/>
      <c r="RCU128" s="101"/>
      <c r="RCV128" s="101"/>
      <c r="RCW128" s="101"/>
      <c r="RCX128" s="101"/>
      <c r="RCY128" s="101"/>
      <c r="RCZ128" s="101"/>
      <c r="RDA128" s="101"/>
      <c r="RDB128" s="101"/>
      <c r="RDC128" s="101"/>
      <c r="RDD128" s="101"/>
      <c r="RDE128" s="101"/>
      <c r="RDF128" s="101"/>
      <c r="RDG128" s="101"/>
      <c r="RDH128" s="101"/>
      <c r="RDI128" s="101"/>
      <c r="RDJ128" s="101"/>
      <c r="RDK128" s="101"/>
      <c r="RDL128" s="101"/>
      <c r="RDM128" s="101"/>
      <c r="RDN128" s="101"/>
      <c r="RDO128" s="101"/>
      <c r="RDP128" s="101"/>
      <c r="RDQ128" s="101"/>
      <c r="RDR128" s="101"/>
      <c r="RDS128" s="101"/>
      <c r="RDT128" s="101"/>
      <c r="RDU128" s="101"/>
      <c r="RDV128" s="101"/>
      <c r="RDW128" s="101"/>
      <c r="RDX128" s="101"/>
      <c r="RDY128" s="101"/>
      <c r="RDZ128" s="101"/>
      <c r="REA128" s="101"/>
      <c r="REB128" s="101"/>
      <c r="REC128" s="101"/>
      <c r="RED128" s="101"/>
      <c r="REE128" s="101"/>
      <c r="REF128" s="101"/>
      <c r="REG128" s="101"/>
      <c r="REH128" s="101"/>
      <c r="REI128" s="101"/>
      <c r="REJ128" s="101"/>
      <c r="REK128" s="101"/>
      <c r="REL128" s="101"/>
      <c r="REM128" s="101"/>
      <c r="REN128" s="101"/>
      <c r="REO128" s="101"/>
      <c r="REP128" s="101"/>
      <c r="REQ128" s="101"/>
      <c r="RER128" s="101"/>
      <c r="RES128" s="101"/>
      <c r="RET128" s="101"/>
      <c r="REU128" s="101"/>
      <c r="REV128" s="101"/>
      <c r="REW128" s="101"/>
      <c r="REX128" s="101"/>
      <c r="REY128" s="101"/>
      <c r="REZ128" s="101"/>
      <c r="RFA128" s="101"/>
      <c r="RFB128" s="101"/>
      <c r="RFC128" s="101"/>
      <c r="RFD128" s="101"/>
      <c r="RFE128" s="101"/>
      <c r="RFF128" s="101"/>
      <c r="RFG128" s="101"/>
      <c r="RFH128" s="101"/>
      <c r="RFI128" s="101"/>
      <c r="RFJ128" s="101"/>
      <c r="RFK128" s="101"/>
      <c r="RFL128" s="101"/>
      <c r="RFM128" s="101"/>
      <c r="RFN128" s="101"/>
      <c r="RFO128" s="101"/>
      <c r="RFP128" s="101"/>
      <c r="RFQ128" s="101"/>
      <c r="RFR128" s="101"/>
      <c r="RFS128" s="101"/>
      <c r="RFT128" s="101"/>
      <c r="RFU128" s="101"/>
      <c r="RFV128" s="101"/>
      <c r="RFW128" s="101"/>
      <c r="RFX128" s="101"/>
      <c r="RFY128" s="101"/>
      <c r="RFZ128" s="101"/>
      <c r="RGA128" s="101"/>
      <c r="RGB128" s="101"/>
      <c r="RGC128" s="101"/>
      <c r="RGD128" s="101"/>
      <c r="RGE128" s="101"/>
      <c r="RGF128" s="101"/>
      <c r="RGG128" s="101"/>
      <c r="RGH128" s="101"/>
      <c r="RGI128" s="101"/>
      <c r="RGJ128" s="101"/>
      <c r="RGK128" s="101"/>
      <c r="RGL128" s="101"/>
      <c r="RGM128" s="101"/>
      <c r="RGN128" s="101"/>
      <c r="RGO128" s="101"/>
      <c r="RGP128" s="101"/>
      <c r="RGQ128" s="101"/>
      <c r="RGR128" s="101"/>
      <c r="RGS128" s="101"/>
      <c r="RGT128" s="101"/>
      <c r="RGU128" s="101"/>
      <c r="RGV128" s="101"/>
      <c r="RGW128" s="101"/>
      <c r="RGX128" s="101"/>
      <c r="RGY128" s="101"/>
      <c r="RGZ128" s="101"/>
      <c r="RHA128" s="101"/>
      <c r="RHB128" s="101"/>
      <c r="RHC128" s="101"/>
      <c r="RHD128" s="101"/>
      <c r="RHE128" s="101"/>
      <c r="RHF128" s="101"/>
      <c r="RHG128" s="101"/>
      <c r="RHH128" s="101"/>
      <c r="RHI128" s="101"/>
      <c r="RHJ128" s="101"/>
      <c r="RHK128" s="101"/>
      <c r="RHL128" s="101"/>
      <c r="RHM128" s="101"/>
      <c r="RHN128" s="101"/>
      <c r="RHO128" s="101"/>
      <c r="RHP128" s="101"/>
      <c r="RHQ128" s="101"/>
      <c r="RHR128" s="101"/>
      <c r="RHS128" s="101"/>
      <c r="RHT128" s="101"/>
      <c r="RHU128" s="101"/>
      <c r="RHV128" s="101"/>
      <c r="RHW128" s="101"/>
      <c r="RHX128" s="101"/>
      <c r="RHY128" s="101"/>
      <c r="RHZ128" s="101"/>
      <c r="RIA128" s="101"/>
      <c r="RIB128" s="101"/>
      <c r="RIC128" s="101"/>
      <c r="RID128" s="101"/>
      <c r="RIE128" s="101"/>
      <c r="RIF128" s="101"/>
      <c r="RIG128" s="101"/>
      <c r="RIH128" s="101"/>
      <c r="RII128" s="101"/>
      <c r="RIJ128" s="101"/>
      <c r="RIK128" s="101"/>
      <c r="RIL128" s="101"/>
      <c r="RIM128" s="101"/>
      <c r="RIN128" s="101"/>
      <c r="RIO128" s="101"/>
      <c r="RIP128" s="101"/>
      <c r="RIQ128" s="101"/>
      <c r="RIR128" s="101"/>
      <c r="RIS128" s="101"/>
      <c r="RIT128" s="101"/>
      <c r="RIU128" s="101"/>
      <c r="RIV128" s="101"/>
      <c r="RIW128" s="101"/>
      <c r="RIX128" s="101"/>
      <c r="RIY128" s="101"/>
      <c r="RIZ128" s="101"/>
      <c r="RJA128" s="101"/>
      <c r="RJB128" s="101"/>
      <c r="RJC128" s="101"/>
      <c r="RJD128" s="101"/>
      <c r="RJE128" s="101"/>
      <c r="RJF128" s="101"/>
      <c r="RJG128" s="101"/>
      <c r="RJH128" s="101"/>
      <c r="RJI128" s="101"/>
      <c r="RJJ128" s="101"/>
      <c r="RJK128" s="101"/>
      <c r="RJL128" s="101"/>
      <c r="RJM128" s="101"/>
      <c r="RJN128" s="101"/>
      <c r="RJO128" s="101"/>
      <c r="RJP128" s="101"/>
      <c r="RJQ128" s="101"/>
      <c r="RJR128" s="101"/>
      <c r="RJS128" s="101"/>
      <c r="RJT128" s="101"/>
      <c r="RJU128" s="101"/>
      <c r="RJV128" s="101"/>
      <c r="RJW128" s="101"/>
      <c r="RJX128" s="101"/>
      <c r="RJY128" s="101"/>
      <c r="RJZ128" s="101"/>
      <c r="RKA128" s="101"/>
      <c r="RKB128" s="101"/>
      <c r="RKC128" s="101"/>
      <c r="RKD128" s="101"/>
      <c r="RKE128" s="101"/>
      <c r="RKF128" s="101"/>
      <c r="RKG128" s="101"/>
      <c r="RKH128" s="101"/>
      <c r="RKI128" s="101"/>
      <c r="RKJ128" s="101"/>
      <c r="RKK128" s="101"/>
      <c r="RKL128" s="101"/>
      <c r="RKM128" s="101"/>
      <c r="RKN128" s="101"/>
      <c r="RKO128" s="101"/>
      <c r="RKP128" s="101"/>
      <c r="RKQ128" s="101"/>
      <c r="RKR128" s="101"/>
      <c r="RKS128" s="101"/>
      <c r="RKT128" s="101"/>
      <c r="RKU128" s="101"/>
      <c r="RKV128" s="101"/>
      <c r="RKW128" s="101"/>
      <c r="RKX128" s="101"/>
      <c r="RKY128" s="101"/>
      <c r="RKZ128" s="101"/>
      <c r="RLA128" s="101"/>
      <c r="RLB128" s="101"/>
      <c r="RLC128" s="101"/>
      <c r="RLD128" s="101"/>
      <c r="RLE128" s="101"/>
      <c r="RLF128" s="101"/>
      <c r="RLG128" s="101"/>
      <c r="RLH128" s="101"/>
      <c r="RLI128" s="101"/>
      <c r="RLJ128" s="101"/>
      <c r="RLK128" s="101"/>
      <c r="RLL128" s="101"/>
      <c r="RLM128" s="101"/>
      <c r="RLN128" s="101"/>
      <c r="RLO128" s="101"/>
      <c r="RLP128" s="101"/>
      <c r="RLQ128" s="101"/>
      <c r="RLR128" s="101"/>
      <c r="RLS128" s="101"/>
      <c r="RLT128" s="101"/>
      <c r="RLU128" s="101"/>
      <c r="RLV128" s="101"/>
      <c r="RLW128" s="101"/>
      <c r="RLX128" s="101"/>
      <c r="RLY128" s="101"/>
      <c r="RLZ128" s="101"/>
      <c r="RMA128" s="101"/>
      <c r="RMB128" s="101"/>
      <c r="RMC128" s="101"/>
      <c r="RMD128" s="101"/>
      <c r="RME128" s="101"/>
      <c r="RMF128" s="101"/>
      <c r="RMG128" s="101"/>
      <c r="RMH128" s="101"/>
      <c r="RMI128" s="101"/>
      <c r="RMJ128" s="101"/>
      <c r="RMK128" s="101"/>
      <c r="RML128" s="101"/>
      <c r="RMM128" s="101"/>
      <c r="RMN128" s="101"/>
      <c r="RMO128" s="101"/>
      <c r="RMP128" s="101"/>
      <c r="RMQ128" s="101"/>
      <c r="RMR128" s="101"/>
      <c r="RMS128" s="101"/>
      <c r="RMT128" s="101"/>
      <c r="RMU128" s="101"/>
      <c r="RMV128" s="101"/>
      <c r="RMW128" s="101"/>
      <c r="RMX128" s="101"/>
      <c r="RMY128" s="101"/>
      <c r="RMZ128" s="101"/>
      <c r="RNA128" s="101"/>
      <c r="RNB128" s="101"/>
      <c r="RNC128" s="101"/>
      <c r="RND128" s="101"/>
      <c r="RNE128" s="101"/>
      <c r="RNF128" s="101"/>
      <c r="RNG128" s="101"/>
      <c r="RNH128" s="101"/>
      <c r="RNI128" s="101"/>
      <c r="RNJ128" s="101"/>
      <c r="RNK128" s="101"/>
      <c r="RNL128" s="101"/>
      <c r="RNM128" s="101"/>
      <c r="RNN128" s="101"/>
      <c r="RNO128" s="101"/>
      <c r="RNP128" s="101"/>
      <c r="RNQ128" s="101"/>
      <c r="RNR128" s="101"/>
      <c r="RNS128" s="101"/>
      <c r="RNT128" s="101"/>
      <c r="RNU128" s="101"/>
      <c r="RNV128" s="101"/>
      <c r="RNW128" s="101"/>
      <c r="RNX128" s="101"/>
      <c r="RNY128" s="101"/>
      <c r="RNZ128" s="101"/>
      <c r="ROA128" s="101"/>
      <c r="ROB128" s="101"/>
      <c r="ROC128" s="101"/>
      <c r="ROD128" s="101"/>
      <c r="ROE128" s="101"/>
      <c r="ROF128" s="101"/>
      <c r="ROG128" s="101"/>
      <c r="ROH128" s="101"/>
      <c r="ROI128" s="101"/>
      <c r="ROJ128" s="101"/>
      <c r="ROK128" s="101"/>
      <c r="ROL128" s="101"/>
      <c r="ROM128" s="101"/>
      <c r="RON128" s="101"/>
      <c r="ROO128" s="101"/>
      <c r="ROP128" s="101"/>
      <c r="ROQ128" s="101"/>
      <c r="ROR128" s="101"/>
      <c r="ROS128" s="101"/>
      <c r="ROT128" s="101"/>
      <c r="ROU128" s="101"/>
      <c r="ROV128" s="101"/>
      <c r="ROW128" s="101"/>
      <c r="ROX128" s="101"/>
      <c r="ROY128" s="101"/>
      <c r="ROZ128" s="101"/>
      <c r="RPA128" s="101"/>
      <c r="RPB128" s="101"/>
      <c r="RPC128" s="101"/>
      <c r="RPD128" s="101"/>
      <c r="RPE128" s="101"/>
      <c r="RPF128" s="101"/>
      <c r="RPG128" s="101"/>
      <c r="RPH128" s="101"/>
      <c r="RPI128" s="101"/>
      <c r="RPJ128" s="101"/>
      <c r="RPK128" s="101"/>
      <c r="RPL128" s="101"/>
      <c r="RPM128" s="101"/>
      <c r="RPN128" s="101"/>
      <c r="RPO128" s="101"/>
      <c r="RPP128" s="101"/>
      <c r="RPQ128" s="101"/>
      <c r="RPR128" s="101"/>
      <c r="RPS128" s="101"/>
      <c r="RPT128" s="101"/>
      <c r="RPU128" s="101"/>
      <c r="RPV128" s="101"/>
      <c r="RPW128" s="101"/>
      <c r="RPX128" s="101"/>
      <c r="RPY128" s="101"/>
      <c r="RPZ128" s="101"/>
      <c r="RQA128" s="101"/>
      <c r="RQB128" s="101"/>
      <c r="RQC128" s="101"/>
      <c r="RQD128" s="101"/>
      <c r="RQE128" s="101"/>
      <c r="RQF128" s="101"/>
      <c r="RQG128" s="101"/>
      <c r="RQH128" s="101"/>
      <c r="RQI128" s="101"/>
      <c r="RQJ128" s="101"/>
      <c r="RQK128" s="101"/>
      <c r="RQL128" s="101"/>
      <c r="RQM128" s="101"/>
      <c r="RQN128" s="101"/>
      <c r="RQO128" s="101"/>
      <c r="RQP128" s="101"/>
      <c r="RQQ128" s="101"/>
      <c r="RQR128" s="101"/>
      <c r="RQS128" s="101"/>
      <c r="RQT128" s="101"/>
      <c r="RQU128" s="101"/>
      <c r="RQV128" s="101"/>
      <c r="RQW128" s="101"/>
      <c r="RQX128" s="101"/>
      <c r="RQY128" s="101"/>
      <c r="RQZ128" s="101"/>
      <c r="RRA128" s="101"/>
      <c r="RRB128" s="101"/>
      <c r="RRC128" s="101"/>
      <c r="RRD128" s="101"/>
      <c r="RRE128" s="101"/>
      <c r="RRF128" s="101"/>
      <c r="RRG128" s="101"/>
      <c r="RRH128" s="101"/>
      <c r="RRI128" s="101"/>
      <c r="RRJ128" s="101"/>
      <c r="RRK128" s="101"/>
      <c r="RRL128" s="101"/>
      <c r="RRM128" s="101"/>
      <c r="RRN128" s="101"/>
      <c r="RRO128" s="101"/>
      <c r="RRP128" s="101"/>
      <c r="RRQ128" s="101"/>
      <c r="RRR128" s="101"/>
      <c r="RRS128" s="101"/>
      <c r="RRT128" s="101"/>
      <c r="RRU128" s="101"/>
      <c r="RRV128" s="101"/>
      <c r="RRW128" s="101"/>
      <c r="RRX128" s="101"/>
      <c r="RRY128" s="101"/>
      <c r="RRZ128" s="101"/>
      <c r="RSA128" s="101"/>
      <c r="RSB128" s="101"/>
      <c r="RSC128" s="101"/>
      <c r="RSD128" s="101"/>
      <c r="RSE128" s="101"/>
      <c r="RSF128" s="101"/>
      <c r="RSG128" s="101"/>
      <c r="RSH128" s="101"/>
      <c r="RSI128" s="101"/>
      <c r="RSJ128" s="101"/>
      <c r="RSK128" s="101"/>
      <c r="RSL128" s="101"/>
      <c r="RSM128" s="101"/>
      <c r="RSN128" s="101"/>
      <c r="RSO128" s="101"/>
      <c r="RSP128" s="101"/>
      <c r="RSQ128" s="101"/>
      <c r="RSR128" s="101"/>
      <c r="RSS128" s="101"/>
      <c r="RST128" s="101"/>
      <c r="RSU128" s="101"/>
      <c r="RSV128" s="101"/>
      <c r="RSW128" s="101"/>
      <c r="RSX128" s="101"/>
      <c r="RSY128" s="101"/>
      <c r="RSZ128" s="101"/>
      <c r="RTA128" s="101"/>
      <c r="RTB128" s="101"/>
      <c r="RTC128" s="101"/>
      <c r="RTD128" s="101"/>
      <c r="RTE128" s="101"/>
      <c r="RTF128" s="101"/>
      <c r="RTG128" s="101"/>
      <c r="RTH128" s="101"/>
      <c r="RTI128" s="101"/>
      <c r="RTJ128" s="101"/>
      <c r="RTK128" s="101"/>
      <c r="RTL128" s="101"/>
      <c r="RTM128" s="101"/>
      <c r="RTN128" s="101"/>
      <c r="RTO128" s="101"/>
      <c r="RTP128" s="101"/>
      <c r="RTQ128" s="101"/>
      <c r="RTR128" s="101"/>
      <c r="RTS128" s="101"/>
      <c r="RTT128" s="101"/>
      <c r="RTU128" s="101"/>
      <c r="RTV128" s="101"/>
      <c r="RTW128" s="101"/>
      <c r="RTX128" s="101"/>
      <c r="RTY128" s="101"/>
      <c r="RTZ128" s="101"/>
      <c r="RUA128" s="101"/>
      <c r="RUB128" s="101"/>
      <c r="RUC128" s="101"/>
      <c r="RUD128" s="101"/>
      <c r="RUE128" s="101"/>
      <c r="RUF128" s="101"/>
      <c r="RUG128" s="101"/>
      <c r="RUH128" s="101"/>
      <c r="RUI128" s="101"/>
      <c r="RUJ128" s="101"/>
      <c r="RUK128" s="101"/>
      <c r="RUL128" s="101"/>
      <c r="RUM128" s="101"/>
      <c r="RUN128" s="101"/>
      <c r="RUO128" s="101"/>
      <c r="RUP128" s="101"/>
      <c r="RUQ128" s="101"/>
      <c r="RUR128" s="101"/>
      <c r="RUS128" s="101"/>
      <c r="RUT128" s="101"/>
      <c r="RUU128" s="101"/>
      <c r="RUV128" s="101"/>
      <c r="RUW128" s="101"/>
      <c r="RUX128" s="101"/>
      <c r="RUY128" s="101"/>
      <c r="RUZ128" s="101"/>
      <c r="RVA128" s="101"/>
      <c r="RVB128" s="101"/>
      <c r="RVC128" s="101"/>
      <c r="RVD128" s="101"/>
      <c r="RVE128" s="101"/>
      <c r="RVF128" s="101"/>
      <c r="RVG128" s="101"/>
      <c r="RVH128" s="101"/>
      <c r="RVI128" s="101"/>
      <c r="RVJ128" s="101"/>
      <c r="RVK128" s="101"/>
      <c r="RVL128" s="101"/>
      <c r="RVM128" s="101"/>
      <c r="RVN128" s="101"/>
      <c r="RVO128" s="101"/>
      <c r="RVP128" s="101"/>
      <c r="RVQ128" s="101"/>
      <c r="RVR128" s="101"/>
      <c r="RVS128" s="101"/>
      <c r="RVT128" s="101"/>
      <c r="RVU128" s="101"/>
      <c r="RVV128" s="101"/>
      <c r="RVW128" s="101"/>
      <c r="RVX128" s="101"/>
      <c r="RVY128" s="101"/>
      <c r="RVZ128" s="101"/>
      <c r="RWA128" s="101"/>
      <c r="RWB128" s="101"/>
      <c r="RWC128" s="101"/>
      <c r="RWD128" s="101"/>
      <c r="RWE128" s="101"/>
      <c r="RWF128" s="101"/>
      <c r="RWG128" s="101"/>
      <c r="RWH128" s="101"/>
      <c r="RWI128" s="101"/>
      <c r="RWJ128" s="101"/>
      <c r="RWK128" s="101"/>
      <c r="RWL128" s="101"/>
      <c r="RWM128" s="101"/>
      <c r="RWN128" s="101"/>
      <c r="RWO128" s="101"/>
      <c r="RWP128" s="101"/>
      <c r="RWQ128" s="101"/>
      <c r="RWR128" s="101"/>
      <c r="RWS128" s="101"/>
      <c r="RWT128" s="101"/>
      <c r="RWU128" s="101"/>
      <c r="RWV128" s="101"/>
      <c r="RWW128" s="101"/>
      <c r="RWX128" s="101"/>
      <c r="RWY128" s="101"/>
      <c r="RWZ128" s="101"/>
      <c r="RXA128" s="101"/>
      <c r="RXB128" s="101"/>
      <c r="RXC128" s="101"/>
      <c r="RXD128" s="101"/>
      <c r="RXE128" s="101"/>
      <c r="RXF128" s="101"/>
      <c r="RXG128" s="101"/>
      <c r="RXH128" s="101"/>
      <c r="RXI128" s="101"/>
      <c r="RXJ128" s="101"/>
      <c r="RXK128" s="101"/>
      <c r="RXL128" s="101"/>
      <c r="RXM128" s="101"/>
      <c r="RXN128" s="101"/>
      <c r="RXO128" s="101"/>
      <c r="RXP128" s="101"/>
      <c r="RXQ128" s="101"/>
      <c r="RXR128" s="101"/>
      <c r="RXS128" s="101"/>
      <c r="RXT128" s="101"/>
      <c r="RXU128" s="101"/>
      <c r="RXV128" s="101"/>
      <c r="RXW128" s="101"/>
      <c r="RXX128" s="101"/>
      <c r="RXY128" s="101"/>
      <c r="RXZ128" s="101"/>
      <c r="RYA128" s="101"/>
      <c r="RYB128" s="101"/>
      <c r="RYC128" s="101"/>
      <c r="RYD128" s="101"/>
      <c r="RYE128" s="101"/>
      <c r="RYF128" s="101"/>
      <c r="RYG128" s="101"/>
      <c r="RYH128" s="101"/>
      <c r="RYI128" s="101"/>
      <c r="RYJ128" s="101"/>
      <c r="RYK128" s="101"/>
      <c r="RYL128" s="101"/>
      <c r="RYM128" s="101"/>
      <c r="RYN128" s="101"/>
      <c r="RYO128" s="101"/>
      <c r="RYP128" s="101"/>
      <c r="RYQ128" s="101"/>
      <c r="RYR128" s="101"/>
      <c r="RYS128" s="101"/>
      <c r="RYT128" s="101"/>
      <c r="RYU128" s="101"/>
      <c r="RYV128" s="101"/>
      <c r="RYW128" s="101"/>
      <c r="RYX128" s="101"/>
      <c r="RYY128" s="101"/>
      <c r="RYZ128" s="101"/>
      <c r="RZA128" s="101"/>
      <c r="RZB128" s="101"/>
      <c r="RZC128" s="101"/>
      <c r="RZD128" s="101"/>
      <c r="RZE128" s="101"/>
      <c r="RZF128" s="101"/>
      <c r="RZG128" s="101"/>
      <c r="RZH128" s="101"/>
      <c r="RZI128" s="101"/>
      <c r="RZJ128" s="101"/>
      <c r="RZK128" s="101"/>
      <c r="RZL128" s="101"/>
      <c r="RZM128" s="101"/>
      <c r="RZN128" s="101"/>
      <c r="RZO128" s="101"/>
      <c r="RZP128" s="101"/>
      <c r="RZQ128" s="101"/>
      <c r="RZR128" s="101"/>
      <c r="RZS128" s="101"/>
      <c r="RZT128" s="101"/>
      <c r="RZU128" s="101"/>
      <c r="RZV128" s="101"/>
      <c r="RZW128" s="101"/>
      <c r="RZX128" s="101"/>
      <c r="RZY128" s="101"/>
      <c r="RZZ128" s="101"/>
      <c r="SAA128" s="101"/>
      <c r="SAB128" s="101"/>
      <c r="SAC128" s="101"/>
      <c r="SAD128" s="101"/>
      <c r="SAE128" s="101"/>
      <c r="SAF128" s="101"/>
      <c r="SAG128" s="101"/>
      <c r="SAH128" s="101"/>
      <c r="SAI128" s="101"/>
      <c r="SAJ128" s="101"/>
      <c r="SAK128" s="101"/>
      <c r="SAL128" s="101"/>
      <c r="SAM128" s="101"/>
      <c r="SAN128" s="101"/>
      <c r="SAO128" s="101"/>
      <c r="SAP128" s="101"/>
      <c r="SAQ128" s="101"/>
      <c r="SAR128" s="101"/>
      <c r="SAS128" s="101"/>
      <c r="SAT128" s="101"/>
      <c r="SAU128" s="101"/>
      <c r="SAV128" s="101"/>
      <c r="SAW128" s="101"/>
      <c r="SAX128" s="101"/>
      <c r="SAY128" s="101"/>
      <c r="SAZ128" s="101"/>
      <c r="SBA128" s="101"/>
      <c r="SBB128" s="101"/>
      <c r="SBC128" s="101"/>
      <c r="SBD128" s="101"/>
      <c r="SBE128" s="101"/>
      <c r="SBF128" s="101"/>
      <c r="SBG128" s="101"/>
      <c r="SBH128" s="101"/>
      <c r="SBI128" s="101"/>
      <c r="SBJ128" s="101"/>
      <c r="SBK128" s="101"/>
      <c r="SBL128" s="101"/>
      <c r="SBM128" s="101"/>
      <c r="SBN128" s="101"/>
      <c r="SBO128" s="101"/>
      <c r="SBP128" s="101"/>
      <c r="SBQ128" s="101"/>
      <c r="SBR128" s="101"/>
      <c r="SBS128" s="101"/>
      <c r="SBT128" s="101"/>
      <c r="SBU128" s="101"/>
      <c r="SBV128" s="101"/>
      <c r="SBW128" s="101"/>
      <c r="SBX128" s="101"/>
      <c r="SBY128" s="101"/>
      <c r="SBZ128" s="101"/>
      <c r="SCA128" s="101"/>
      <c r="SCB128" s="101"/>
      <c r="SCC128" s="101"/>
      <c r="SCD128" s="101"/>
      <c r="SCE128" s="101"/>
      <c r="SCF128" s="101"/>
      <c r="SCG128" s="101"/>
      <c r="SCH128" s="101"/>
      <c r="SCI128" s="101"/>
      <c r="SCJ128" s="101"/>
      <c r="SCK128" s="101"/>
      <c r="SCL128" s="101"/>
      <c r="SCM128" s="101"/>
      <c r="SCN128" s="101"/>
      <c r="SCO128" s="101"/>
      <c r="SCP128" s="101"/>
      <c r="SCQ128" s="101"/>
      <c r="SCR128" s="101"/>
      <c r="SCS128" s="101"/>
      <c r="SCT128" s="101"/>
      <c r="SCU128" s="101"/>
      <c r="SCV128" s="101"/>
      <c r="SCW128" s="101"/>
      <c r="SCX128" s="101"/>
      <c r="SCY128" s="101"/>
      <c r="SCZ128" s="101"/>
      <c r="SDA128" s="101"/>
      <c r="SDB128" s="101"/>
      <c r="SDC128" s="101"/>
      <c r="SDD128" s="101"/>
      <c r="SDE128" s="101"/>
      <c r="SDF128" s="101"/>
      <c r="SDG128" s="101"/>
      <c r="SDH128" s="101"/>
      <c r="SDI128" s="101"/>
      <c r="SDJ128" s="101"/>
      <c r="SDK128" s="101"/>
      <c r="SDL128" s="101"/>
      <c r="SDM128" s="101"/>
      <c r="SDN128" s="101"/>
      <c r="SDO128" s="101"/>
      <c r="SDP128" s="101"/>
      <c r="SDQ128" s="101"/>
      <c r="SDR128" s="101"/>
      <c r="SDS128" s="101"/>
      <c r="SDT128" s="101"/>
      <c r="SDU128" s="101"/>
      <c r="SDV128" s="101"/>
      <c r="SDW128" s="101"/>
      <c r="SDX128" s="101"/>
      <c r="SDY128" s="101"/>
      <c r="SDZ128" s="101"/>
      <c r="SEA128" s="101"/>
      <c r="SEB128" s="101"/>
      <c r="SEC128" s="101"/>
      <c r="SED128" s="101"/>
      <c r="SEE128" s="101"/>
      <c r="SEF128" s="101"/>
      <c r="SEG128" s="101"/>
      <c r="SEH128" s="101"/>
      <c r="SEI128" s="101"/>
      <c r="SEJ128" s="101"/>
      <c r="SEK128" s="101"/>
      <c r="SEL128" s="101"/>
      <c r="SEM128" s="101"/>
      <c r="SEN128" s="101"/>
      <c r="SEO128" s="101"/>
      <c r="SEP128" s="101"/>
      <c r="SEQ128" s="101"/>
      <c r="SER128" s="101"/>
      <c r="SES128" s="101"/>
      <c r="SET128" s="101"/>
      <c r="SEU128" s="101"/>
      <c r="SEV128" s="101"/>
      <c r="SEW128" s="101"/>
      <c r="SEX128" s="101"/>
      <c r="SEY128" s="101"/>
      <c r="SEZ128" s="101"/>
      <c r="SFA128" s="101"/>
      <c r="SFB128" s="101"/>
      <c r="SFC128" s="101"/>
      <c r="SFD128" s="101"/>
      <c r="SFE128" s="101"/>
      <c r="SFF128" s="101"/>
      <c r="SFG128" s="101"/>
      <c r="SFH128" s="101"/>
      <c r="SFI128" s="101"/>
      <c r="SFJ128" s="101"/>
      <c r="SFK128" s="101"/>
      <c r="SFL128" s="101"/>
      <c r="SFM128" s="101"/>
      <c r="SFN128" s="101"/>
      <c r="SFO128" s="101"/>
      <c r="SFP128" s="101"/>
      <c r="SFQ128" s="101"/>
      <c r="SFR128" s="101"/>
      <c r="SFS128" s="101"/>
      <c r="SFT128" s="101"/>
      <c r="SFU128" s="101"/>
      <c r="SFV128" s="101"/>
      <c r="SFW128" s="101"/>
      <c r="SFX128" s="101"/>
      <c r="SFY128" s="101"/>
      <c r="SFZ128" s="101"/>
      <c r="SGA128" s="101"/>
      <c r="SGB128" s="101"/>
      <c r="SGC128" s="101"/>
      <c r="SGD128" s="101"/>
      <c r="SGE128" s="101"/>
      <c r="SGF128" s="101"/>
      <c r="SGG128" s="101"/>
      <c r="SGH128" s="101"/>
      <c r="SGI128" s="101"/>
      <c r="SGJ128" s="101"/>
      <c r="SGK128" s="101"/>
      <c r="SGL128" s="101"/>
      <c r="SGM128" s="101"/>
      <c r="SGN128" s="101"/>
      <c r="SGO128" s="101"/>
      <c r="SGP128" s="101"/>
      <c r="SGQ128" s="101"/>
      <c r="SGR128" s="101"/>
      <c r="SGS128" s="101"/>
      <c r="SGT128" s="101"/>
      <c r="SGU128" s="101"/>
      <c r="SGV128" s="101"/>
      <c r="SGW128" s="101"/>
      <c r="SGX128" s="101"/>
      <c r="SGY128" s="101"/>
      <c r="SGZ128" s="101"/>
      <c r="SHA128" s="101"/>
      <c r="SHB128" s="101"/>
      <c r="SHC128" s="101"/>
      <c r="SHD128" s="101"/>
      <c r="SHE128" s="101"/>
      <c r="SHF128" s="101"/>
      <c r="SHG128" s="101"/>
      <c r="SHH128" s="101"/>
      <c r="SHI128" s="101"/>
      <c r="SHJ128" s="101"/>
      <c r="SHK128" s="101"/>
      <c r="SHL128" s="101"/>
      <c r="SHM128" s="101"/>
      <c r="SHN128" s="101"/>
      <c r="SHO128" s="101"/>
      <c r="SHP128" s="101"/>
      <c r="SHQ128" s="101"/>
      <c r="SHR128" s="101"/>
      <c r="SHS128" s="101"/>
      <c r="SHT128" s="101"/>
      <c r="SHU128" s="101"/>
      <c r="SHV128" s="101"/>
      <c r="SHW128" s="101"/>
      <c r="SHX128" s="101"/>
      <c r="SHY128" s="101"/>
      <c r="SHZ128" s="101"/>
      <c r="SIA128" s="101"/>
      <c r="SIB128" s="101"/>
      <c r="SIC128" s="101"/>
      <c r="SID128" s="101"/>
      <c r="SIE128" s="101"/>
      <c r="SIF128" s="101"/>
      <c r="SIG128" s="101"/>
      <c r="SIH128" s="101"/>
      <c r="SII128" s="101"/>
      <c r="SIJ128" s="101"/>
      <c r="SIK128" s="101"/>
      <c r="SIL128" s="101"/>
      <c r="SIM128" s="101"/>
      <c r="SIN128" s="101"/>
      <c r="SIO128" s="101"/>
      <c r="SIP128" s="101"/>
      <c r="SIQ128" s="101"/>
      <c r="SIR128" s="101"/>
      <c r="SIS128" s="101"/>
      <c r="SIT128" s="101"/>
      <c r="SIU128" s="101"/>
      <c r="SIV128" s="101"/>
      <c r="SIW128" s="101"/>
      <c r="SIX128" s="101"/>
      <c r="SIY128" s="101"/>
      <c r="SIZ128" s="101"/>
      <c r="SJA128" s="101"/>
      <c r="SJB128" s="101"/>
      <c r="SJC128" s="101"/>
      <c r="SJD128" s="101"/>
      <c r="SJE128" s="101"/>
      <c r="SJF128" s="101"/>
      <c r="SJG128" s="101"/>
      <c r="SJH128" s="101"/>
      <c r="SJI128" s="101"/>
      <c r="SJJ128" s="101"/>
      <c r="SJK128" s="101"/>
      <c r="SJL128" s="101"/>
      <c r="SJM128" s="101"/>
      <c r="SJN128" s="101"/>
      <c r="SJO128" s="101"/>
      <c r="SJP128" s="101"/>
      <c r="SJQ128" s="101"/>
      <c r="SJR128" s="101"/>
      <c r="SJS128" s="101"/>
      <c r="SJT128" s="101"/>
      <c r="SJU128" s="101"/>
      <c r="SJV128" s="101"/>
      <c r="SJW128" s="101"/>
      <c r="SJX128" s="101"/>
      <c r="SJY128" s="101"/>
      <c r="SJZ128" s="101"/>
      <c r="SKA128" s="101"/>
      <c r="SKB128" s="101"/>
      <c r="SKC128" s="101"/>
      <c r="SKD128" s="101"/>
      <c r="SKE128" s="101"/>
      <c r="SKF128" s="101"/>
      <c r="SKG128" s="101"/>
      <c r="SKH128" s="101"/>
      <c r="SKI128" s="101"/>
      <c r="SKJ128" s="101"/>
      <c r="SKK128" s="101"/>
      <c r="SKL128" s="101"/>
      <c r="SKM128" s="101"/>
      <c r="SKN128" s="101"/>
      <c r="SKO128" s="101"/>
      <c r="SKP128" s="101"/>
      <c r="SKQ128" s="101"/>
      <c r="SKR128" s="101"/>
      <c r="SKS128" s="101"/>
      <c r="SKT128" s="101"/>
      <c r="SKU128" s="101"/>
      <c r="SKV128" s="101"/>
      <c r="SKW128" s="101"/>
      <c r="SKX128" s="101"/>
      <c r="SKY128" s="101"/>
      <c r="SKZ128" s="101"/>
      <c r="SLA128" s="101"/>
      <c r="SLB128" s="101"/>
      <c r="SLC128" s="101"/>
      <c r="SLD128" s="101"/>
      <c r="SLE128" s="101"/>
      <c r="SLF128" s="101"/>
      <c r="SLG128" s="101"/>
      <c r="SLH128" s="101"/>
      <c r="SLI128" s="101"/>
      <c r="SLJ128" s="101"/>
      <c r="SLK128" s="101"/>
      <c r="SLL128" s="101"/>
      <c r="SLM128" s="101"/>
      <c r="SLN128" s="101"/>
      <c r="SLO128" s="101"/>
      <c r="SLP128" s="101"/>
      <c r="SLQ128" s="101"/>
      <c r="SLR128" s="101"/>
      <c r="SLS128" s="101"/>
      <c r="SLT128" s="101"/>
      <c r="SLU128" s="101"/>
      <c r="SLV128" s="101"/>
      <c r="SLW128" s="101"/>
      <c r="SLX128" s="101"/>
      <c r="SLY128" s="101"/>
      <c r="SLZ128" s="101"/>
      <c r="SMA128" s="101"/>
      <c r="SMB128" s="101"/>
      <c r="SMC128" s="101"/>
      <c r="SMD128" s="101"/>
      <c r="SME128" s="101"/>
      <c r="SMF128" s="101"/>
      <c r="SMG128" s="101"/>
      <c r="SMH128" s="101"/>
      <c r="SMI128" s="101"/>
      <c r="SMJ128" s="101"/>
      <c r="SMK128" s="101"/>
      <c r="SML128" s="101"/>
      <c r="SMM128" s="101"/>
      <c r="SMN128" s="101"/>
      <c r="SMO128" s="101"/>
      <c r="SMP128" s="101"/>
      <c r="SMQ128" s="101"/>
      <c r="SMR128" s="101"/>
      <c r="SMS128" s="101"/>
      <c r="SMT128" s="101"/>
      <c r="SMU128" s="101"/>
      <c r="SMV128" s="101"/>
      <c r="SMW128" s="101"/>
      <c r="SMX128" s="101"/>
      <c r="SMY128" s="101"/>
      <c r="SMZ128" s="101"/>
      <c r="SNA128" s="101"/>
      <c r="SNB128" s="101"/>
      <c r="SNC128" s="101"/>
      <c r="SND128" s="101"/>
      <c r="SNE128" s="101"/>
      <c r="SNF128" s="101"/>
      <c r="SNG128" s="101"/>
      <c r="SNH128" s="101"/>
      <c r="SNI128" s="101"/>
      <c r="SNJ128" s="101"/>
      <c r="SNK128" s="101"/>
      <c r="SNL128" s="101"/>
      <c r="SNM128" s="101"/>
      <c r="SNN128" s="101"/>
      <c r="SNO128" s="101"/>
      <c r="SNP128" s="101"/>
      <c r="SNQ128" s="101"/>
      <c r="SNR128" s="101"/>
      <c r="SNS128" s="101"/>
      <c r="SNT128" s="101"/>
      <c r="SNU128" s="101"/>
      <c r="SNV128" s="101"/>
      <c r="SNW128" s="101"/>
      <c r="SNX128" s="101"/>
      <c r="SNY128" s="101"/>
      <c r="SNZ128" s="101"/>
      <c r="SOA128" s="101"/>
      <c r="SOB128" s="101"/>
      <c r="SOC128" s="101"/>
      <c r="SOD128" s="101"/>
      <c r="SOE128" s="101"/>
      <c r="SOF128" s="101"/>
      <c r="SOG128" s="101"/>
      <c r="SOH128" s="101"/>
      <c r="SOI128" s="101"/>
      <c r="SOJ128" s="101"/>
      <c r="SOK128" s="101"/>
      <c r="SOL128" s="101"/>
      <c r="SOM128" s="101"/>
      <c r="SON128" s="101"/>
      <c r="SOO128" s="101"/>
      <c r="SOP128" s="101"/>
      <c r="SOQ128" s="101"/>
      <c r="SOR128" s="101"/>
      <c r="SOS128" s="101"/>
      <c r="SOT128" s="101"/>
      <c r="SOU128" s="101"/>
      <c r="SOV128" s="101"/>
      <c r="SOW128" s="101"/>
      <c r="SOX128" s="101"/>
      <c r="SOY128" s="101"/>
      <c r="SOZ128" s="101"/>
      <c r="SPA128" s="101"/>
      <c r="SPB128" s="101"/>
      <c r="SPC128" s="101"/>
      <c r="SPD128" s="101"/>
      <c r="SPE128" s="101"/>
      <c r="SPF128" s="101"/>
      <c r="SPG128" s="101"/>
      <c r="SPH128" s="101"/>
      <c r="SPI128" s="101"/>
      <c r="SPJ128" s="101"/>
      <c r="SPK128" s="101"/>
      <c r="SPL128" s="101"/>
      <c r="SPM128" s="101"/>
      <c r="SPN128" s="101"/>
      <c r="SPO128" s="101"/>
      <c r="SPP128" s="101"/>
      <c r="SPQ128" s="101"/>
      <c r="SPR128" s="101"/>
      <c r="SPS128" s="101"/>
      <c r="SPT128" s="101"/>
      <c r="SPU128" s="101"/>
      <c r="SPV128" s="101"/>
      <c r="SPW128" s="101"/>
      <c r="SPX128" s="101"/>
      <c r="SPY128" s="101"/>
      <c r="SPZ128" s="101"/>
      <c r="SQA128" s="101"/>
      <c r="SQB128" s="101"/>
      <c r="SQC128" s="101"/>
      <c r="SQD128" s="101"/>
      <c r="SQE128" s="101"/>
      <c r="SQF128" s="101"/>
      <c r="SQG128" s="101"/>
      <c r="SQH128" s="101"/>
      <c r="SQI128" s="101"/>
      <c r="SQJ128" s="101"/>
      <c r="SQK128" s="101"/>
      <c r="SQL128" s="101"/>
      <c r="SQM128" s="101"/>
      <c r="SQN128" s="101"/>
      <c r="SQO128" s="101"/>
      <c r="SQP128" s="101"/>
      <c r="SQQ128" s="101"/>
      <c r="SQR128" s="101"/>
      <c r="SQS128" s="101"/>
      <c r="SQT128" s="101"/>
      <c r="SQU128" s="101"/>
      <c r="SQV128" s="101"/>
      <c r="SQW128" s="101"/>
      <c r="SQX128" s="101"/>
      <c r="SQY128" s="101"/>
      <c r="SQZ128" s="101"/>
      <c r="SRA128" s="101"/>
      <c r="SRB128" s="101"/>
      <c r="SRC128" s="101"/>
      <c r="SRD128" s="101"/>
      <c r="SRE128" s="101"/>
      <c r="SRF128" s="101"/>
      <c r="SRG128" s="101"/>
      <c r="SRH128" s="101"/>
      <c r="SRI128" s="101"/>
      <c r="SRJ128" s="101"/>
      <c r="SRK128" s="101"/>
      <c r="SRL128" s="101"/>
      <c r="SRM128" s="101"/>
      <c r="SRN128" s="101"/>
      <c r="SRO128" s="101"/>
      <c r="SRP128" s="101"/>
      <c r="SRQ128" s="101"/>
      <c r="SRR128" s="101"/>
      <c r="SRS128" s="101"/>
      <c r="SRT128" s="101"/>
      <c r="SRU128" s="101"/>
      <c r="SRV128" s="101"/>
      <c r="SRW128" s="101"/>
      <c r="SRX128" s="101"/>
      <c r="SRY128" s="101"/>
      <c r="SRZ128" s="101"/>
      <c r="SSA128" s="101"/>
      <c r="SSB128" s="101"/>
      <c r="SSC128" s="101"/>
      <c r="SSD128" s="101"/>
      <c r="SSE128" s="101"/>
      <c r="SSF128" s="101"/>
      <c r="SSG128" s="101"/>
      <c r="SSH128" s="101"/>
      <c r="SSI128" s="101"/>
      <c r="SSJ128" s="101"/>
      <c r="SSK128" s="101"/>
      <c r="SSL128" s="101"/>
      <c r="SSM128" s="101"/>
      <c r="SSN128" s="101"/>
      <c r="SSO128" s="101"/>
      <c r="SSP128" s="101"/>
      <c r="SSQ128" s="101"/>
      <c r="SSR128" s="101"/>
      <c r="SSS128" s="101"/>
      <c r="SST128" s="101"/>
      <c r="SSU128" s="101"/>
      <c r="SSV128" s="101"/>
      <c r="SSW128" s="101"/>
      <c r="SSX128" s="101"/>
      <c r="SSY128" s="101"/>
      <c r="SSZ128" s="101"/>
      <c r="STA128" s="101"/>
      <c r="STB128" s="101"/>
      <c r="STC128" s="101"/>
      <c r="STD128" s="101"/>
      <c r="STE128" s="101"/>
      <c r="STF128" s="101"/>
      <c r="STG128" s="101"/>
      <c r="STH128" s="101"/>
      <c r="STI128" s="101"/>
      <c r="STJ128" s="101"/>
      <c r="STK128" s="101"/>
      <c r="STL128" s="101"/>
      <c r="STM128" s="101"/>
      <c r="STN128" s="101"/>
      <c r="STO128" s="101"/>
      <c r="STP128" s="101"/>
      <c r="STQ128" s="101"/>
      <c r="STR128" s="101"/>
      <c r="STS128" s="101"/>
      <c r="STT128" s="101"/>
      <c r="STU128" s="101"/>
      <c r="STV128" s="101"/>
      <c r="STW128" s="101"/>
      <c r="STX128" s="101"/>
      <c r="STY128" s="101"/>
      <c r="STZ128" s="101"/>
      <c r="SUA128" s="101"/>
      <c r="SUB128" s="101"/>
      <c r="SUC128" s="101"/>
      <c r="SUD128" s="101"/>
      <c r="SUE128" s="101"/>
      <c r="SUF128" s="101"/>
      <c r="SUG128" s="101"/>
      <c r="SUH128" s="101"/>
      <c r="SUI128" s="101"/>
      <c r="SUJ128" s="101"/>
      <c r="SUK128" s="101"/>
      <c r="SUL128" s="101"/>
      <c r="SUM128" s="101"/>
      <c r="SUN128" s="101"/>
      <c r="SUO128" s="101"/>
      <c r="SUP128" s="101"/>
      <c r="SUQ128" s="101"/>
      <c r="SUR128" s="101"/>
      <c r="SUS128" s="101"/>
      <c r="SUT128" s="101"/>
      <c r="SUU128" s="101"/>
      <c r="SUV128" s="101"/>
      <c r="SUW128" s="101"/>
      <c r="SUX128" s="101"/>
      <c r="SUY128" s="101"/>
      <c r="SUZ128" s="101"/>
      <c r="SVA128" s="101"/>
      <c r="SVB128" s="101"/>
      <c r="SVC128" s="101"/>
      <c r="SVD128" s="101"/>
      <c r="SVE128" s="101"/>
      <c r="SVF128" s="101"/>
      <c r="SVG128" s="101"/>
      <c r="SVH128" s="101"/>
      <c r="SVI128" s="101"/>
      <c r="SVJ128" s="101"/>
      <c r="SVK128" s="101"/>
      <c r="SVL128" s="101"/>
      <c r="SVM128" s="101"/>
      <c r="SVN128" s="101"/>
      <c r="SVO128" s="101"/>
      <c r="SVP128" s="101"/>
      <c r="SVQ128" s="101"/>
      <c r="SVR128" s="101"/>
      <c r="SVS128" s="101"/>
      <c r="SVT128" s="101"/>
      <c r="SVU128" s="101"/>
      <c r="SVV128" s="101"/>
      <c r="SVW128" s="101"/>
      <c r="SVX128" s="101"/>
      <c r="SVY128" s="101"/>
      <c r="SVZ128" s="101"/>
      <c r="SWA128" s="101"/>
      <c r="SWB128" s="101"/>
      <c r="SWC128" s="101"/>
      <c r="SWD128" s="101"/>
      <c r="SWE128" s="101"/>
      <c r="SWF128" s="101"/>
      <c r="SWG128" s="101"/>
      <c r="SWH128" s="101"/>
      <c r="SWI128" s="101"/>
      <c r="SWJ128" s="101"/>
      <c r="SWK128" s="101"/>
      <c r="SWL128" s="101"/>
      <c r="SWM128" s="101"/>
      <c r="SWN128" s="101"/>
      <c r="SWO128" s="101"/>
      <c r="SWP128" s="101"/>
      <c r="SWQ128" s="101"/>
      <c r="SWR128" s="101"/>
      <c r="SWS128" s="101"/>
      <c r="SWT128" s="101"/>
      <c r="SWU128" s="101"/>
      <c r="SWV128" s="101"/>
      <c r="SWW128" s="101"/>
      <c r="SWX128" s="101"/>
      <c r="SWY128" s="101"/>
      <c r="SWZ128" s="101"/>
      <c r="SXA128" s="101"/>
      <c r="SXB128" s="101"/>
      <c r="SXC128" s="101"/>
      <c r="SXD128" s="101"/>
      <c r="SXE128" s="101"/>
      <c r="SXF128" s="101"/>
      <c r="SXG128" s="101"/>
      <c r="SXH128" s="101"/>
      <c r="SXI128" s="101"/>
      <c r="SXJ128" s="101"/>
      <c r="SXK128" s="101"/>
      <c r="SXL128" s="101"/>
      <c r="SXM128" s="101"/>
      <c r="SXN128" s="101"/>
      <c r="SXO128" s="101"/>
      <c r="SXP128" s="101"/>
      <c r="SXQ128" s="101"/>
      <c r="SXR128" s="101"/>
      <c r="SXS128" s="101"/>
      <c r="SXT128" s="101"/>
      <c r="SXU128" s="101"/>
      <c r="SXV128" s="101"/>
      <c r="SXW128" s="101"/>
      <c r="SXX128" s="101"/>
      <c r="SXY128" s="101"/>
      <c r="SXZ128" s="101"/>
      <c r="SYA128" s="101"/>
      <c r="SYB128" s="101"/>
      <c r="SYC128" s="101"/>
      <c r="SYD128" s="101"/>
      <c r="SYE128" s="101"/>
      <c r="SYF128" s="101"/>
      <c r="SYG128" s="101"/>
      <c r="SYH128" s="101"/>
      <c r="SYI128" s="101"/>
      <c r="SYJ128" s="101"/>
      <c r="SYK128" s="101"/>
      <c r="SYL128" s="101"/>
      <c r="SYM128" s="101"/>
      <c r="SYN128" s="101"/>
      <c r="SYO128" s="101"/>
      <c r="SYP128" s="101"/>
      <c r="SYQ128" s="101"/>
      <c r="SYR128" s="101"/>
      <c r="SYS128" s="101"/>
      <c r="SYT128" s="101"/>
      <c r="SYU128" s="101"/>
      <c r="SYV128" s="101"/>
      <c r="SYW128" s="101"/>
      <c r="SYX128" s="101"/>
      <c r="SYY128" s="101"/>
      <c r="SYZ128" s="101"/>
      <c r="SZA128" s="101"/>
      <c r="SZB128" s="101"/>
      <c r="SZC128" s="101"/>
      <c r="SZD128" s="101"/>
      <c r="SZE128" s="101"/>
      <c r="SZF128" s="101"/>
      <c r="SZG128" s="101"/>
      <c r="SZH128" s="101"/>
      <c r="SZI128" s="101"/>
      <c r="SZJ128" s="101"/>
      <c r="SZK128" s="101"/>
      <c r="SZL128" s="101"/>
      <c r="SZM128" s="101"/>
      <c r="SZN128" s="101"/>
      <c r="SZO128" s="101"/>
      <c r="SZP128" s="101"/>
      <c r="SZQ128" s="101"/>
      <c r="SZR128" s="101"/>
      <c r="SZS128" s="101"/>
      <c r="SZT128" s="101"/>
      <c r="SZU128" s="101"/>
      <c r="SZV128" s="101"/>
      <c r="SZW128" s="101"/>
      <c r="SZX128" s="101"/>
      <c r="SZY128" s="101"/>
      <c r="SZZ128" s="101"/>
      <c r="TAA128" s="101"/>
      <c r="TAB128" s="101"/>
      <c r="TAC128" s="101"/>
      <c r="TAD128" s="101"/>
      <c r="TAE128" s="101"/>
      <c r="TAF128" s="101"/>
      <c r="TAG128" s="101"/>
      <c r="TAH128" s="101"/>
      <c r="TAI128" s="101"/>
      <c r="TAJ128" s="101"/>
      <c r="TAK128" s="101"/>
      <c r="TAL128" s="101"/>
      <c r="TAM128" s="101"/>
      <c r="TAN128" s="101"/>
      <c r="TAO128" s="101"/>
      <c r="TAP128" s="101"/>
      <c r="TAQ128" s="101"/>
      <c r="TAR128" s="101"/>
      <c r="TAS128" s="101"/>
      <c r="TAT128" s="101"/>
      <c r="TAU128" s="101"/>
      <c r="TAV128" s="101"/>
      <c r="TAW128" s="101"/>
      <c r="TAX128" s="101"/>
      <c r="TAY128" s="101"/>
      <c r="TAZ128" s="101"/>
      <c r="TBA128" s="101"/>
      <c r="TBB128" s="101"/>
      <c r="TBC128" s="101"/>
      <c r="TBD128" s="101"/>
      <c r="TBE128" s="101"/>
      <c r="TBF128" s="101"/>
      <c r="TBG128" s="101"/>
      <c r="TBH128" s="101"/>
      <c r="TBI128" s="101"/>
      <c r="TBJ128" s="101"/>
      <c r="TBK128" s="101"/>
      <c r="TBL128" s="101"/>
      <c r="TBM128" s="101"/>
      <c r="TBN128" s="101"/>
      <c r="TBO128" s="101"/>
      <c r="TBP128" s="101"/>
      <c r="TBQ128" s="101"/>
      <c r="TBR128" s="101"/>
      <c r="TBS128" s="101"/>
      <c r="TBT128" s="101"/>
      <c r="TBU128" s="101"/>
      <c r="TBV128" s="101"/>
      <c r="TBW128" s="101"/>
      <c r="TBX128" s="101"/>
      <c r="TBY128" s="101"/>
      <c r="TBZ128" s="101"/>
      <c r="TCA128" s="101"/>
      <c r="TCB128" s="101"/>
      <c r="TCC128" s="101"/>
      <c r="TCD128" s="101"/>
      <c r="TCE128" s="101"/>
      <c r="TCF128" s="101"/>
      <c r="TCG128" s="101"/>
      <c r="TCH128" s="101"/>
      <c r="TCI128" s="101"/>
      <c r="TCJ128" s="101"/>
      <c r="TCK128" s="101"/>
      <c r="TCL128" s="101"/>
      <c r="TCM128" s="101"/>
      <c r="TCN128" s="101"/>
      <c r="TCO128" s="101"/>
      <c r="TCP128" s="101"/>
      <c r="TCQ128" s="101"/>
      <c r="TCR128" s="101"/>
      <c r="TCS128" s="101"/>
      <c r="TCT128" s="101"/>
      <c r="TCU128" s="101"/>
      <c r="TCV128" s="101"/>
      <c r="TCW128" s="101"/>
      <c r="TCX128" s="101"/>
      <c r="TCY128" s="101"/>
      <c r="TCZ128" s="101"/>
      <c r="TDA128" s="101"/>
      <c r="TDB128" s="101"/>
      <c r="TDC128" s="101"/>
      <c r="TDD128" s="101"/>
      <c r="TDE128" s="101"/>
      <c r="TDF128" s="101"/>
      <c r="TDG128" s="101"/>
      <c r="TDH128" s="101"/>
      <c r="TDI128" s="101"/>
      <c r="TDJ128" s="101"/>
      <c r="TDK128" s="101"/>
      <c r="TDL128" s="101"/>
      <c r="TDM128" s="101"/>
      <c r="TDN128" s="101"/>
      <c r="TDO128" s="101"/>
      <c r="TDP128" s="101"/>
      <c r="TDQ128" s="101"/>
      <c r="TDR128" s="101"/>
      <c r="TDS128" s="101"/>
      <c r="TDT128" s="101"/>
      <c r="TDU128" s="101"/>
      <c r="TDV128" s="101"/>
      <c r="TDW128" s="101"/>
      <c r="TDX128" s="101"/>
      <c r="TDY128" s="101"/>
      <c r="TDZ128" s="101"/>
      <c r="TEA128" s="101"/>
      <c r="TEB128" s="101"/>
      <c r="TEC128" s="101"/>
      <c r="TED128" s="101"/>
      <c r="TEE128" s="101"/>
      <c r="TEF128" s="101"/>
      <c r="TEG128" s="101"/>
      <c r="TEH128" s="101"/>
      <c r="TEI128" s="101"/>
      <c r="TEJ128" s="101"/>
      <c r="TEK128" s="101"/>
      <c r="TEL128" s="101"/>
      <c r="TEM128" s="101"/>
      <c r="TEN128" s="101"/>
      <c r="TEO128" s="101"/>
      <c r="TEP128" s="101"/>
      <c r="TEQ128" s="101"/>
      <c r="TER128" s="101"/>
      <c r="TES128" s="101"/>
      <c r="TET128" s="101"/>
      <c r="TEU128" s="101"/>
      <c r="TEV128" s="101"/>
      <c r="TEW128" s="101"/>
      <c r="TEX128" s="101"/>
      <c r="TEY128" s="101"/>
      <c r="TEZ128" s="101"/>
      <c r="TFA128" s="101"/>
      <c r="TFB128" s="101"/>
      <c r="TFC128" s="101"/>
      <c r="TFD128" s="101"/>
      <c r="TFE128" s="101"/>
      <c r="TFF128" s="101"/>
      <c r="TFG128" s="101"/>
      <c r="TFH128" s="101"/>
      <c r="TFI128" s="101"/>
      <c r="TFJ128" s="101"/>
      <c r="TFK128" s="101"/>
      <c r="TFL128" s="101"/>
      <c r="TFM128" s="101"/>
      <c r="TFN128" s="101"/>
      <c r="TFO128" s="101"/>
      <c r="TFP128" s="101"/>
      <c r="TFQ128" s="101"/>
      <c r="TFR128" s="101"/>
      <c r="TFS128" s="101"/>
      <c r="TFT128" s="101"/>
      <c r="TFU128" s="101"/>
      <c r="TFV128" s="101"/>
      <c r="TFW128" s="101"/>
      <c r="TFX128" s="101"/>
      <c r="TFY128" s="101"/>
      <c r="TFZ128" s="101"/>
      <c r="TGA128" s="101"/>
      <c r="TGB128" s="101"/>
      <c r="TGC128" s="101"/>
      <c r="TGD128" s="101"/>
      <c r="TGE128" s="101"/>
      <c r="TGF128" s="101"/>
      <c r="TGG128" s="101"/>
      <c r="TGH128" s="101"/>
      <c r="TGI128" s="101"/>
      <c r="TGJ128" s="101"/>
      <c r="TGK128" s="101"/>
      <c r="TGL128" s="101"/>
      <c r="TGM128" s="101"/>
      <c r="TGN128" s="101"/>
      <c r="TGO128" s="101"/>
      <c r="TGP128" s="101"/>
      <c r="TGQ128" s="101"/>
      <c r="TGR128" s="101"/>
      <c r="TGS128" s="101"/>
      <c r="TGT128" s="101"/>
      <c r="TGU128" s="101"/>
      <c r="TGV128" s="101"/>
      <c r="TGW128" s="101"/>
      <c r="TGX128" s="101"/>
      <c r="TGY128" s="101"/>
      <c r="TGZ128" s="101"/>
      <c r="THA128" s="101"/>
      <c r="THB128" s="101"/>
      <c r="THC128" s="101"/>
      <c r="THD128" s="101"/>
      <c r="THE128" s="101"/>
      <c r="THF128" s="101"/>
      <c r="THG128" s="101"/>
      <c r="THH128" s="101"/>
      <c r="THI128" s="101"/>
      <c r="THJ128" s="101"/>
      <c r="THK128" s="101"/>
      <c r="THL128" s="101"/>
      <c r="THM128" s="101"/>
      <c r="THN128" s="101"/>
      <c r="THO128" s="101"/>
      <c r="THP128" s="101"/>
      <c r="THQ128" s="101"/>
      <c r="THR128" s="101"/>
      <c r="THS128" s="101"/>
      <c r="THT128" s="101"/>
      <c r="THU128" s="101"/>
      <c r="THV128" s="101"/>
      <c r="THW128" s="101"/>
      <c r="THX128" s="101"/>
      <c r="THY128" s="101"/>
      <c r="THZ128" s="101"/>
      <c r="TIA128" s="101"/>
      <c r="TIB128" s="101"/>
      <c r="TIC128" s="101"/>
      <c r="TID128" s="101"/>
      <c r="TIE128" s="101"/>
      <c r="TIF128" s="101"/>
      <c r="TIG128" s="101"/>
      <c r="TIH128" s="101"/>
      <c r="TII128" s="101"/>
      <c r="TIJ128" s="101"/>
      <c r="TIK128" s="101"/>
      <c r="TIL128" s="101"/>
      <c r="TIM128" s="101"/>
      <c r="TIN128" s="101"/>
      <c r="TIO128" s="101"/>
      <c r="TIP128" s="101"/>
      <c r="TIQ128" s="101"/>
      <c r="TIR128" s="101"/>
      <c r="TIS128" s="101"/>
      <c r="TIT128" s="101"/>
      <c r="TIU128" s="101"/>
      <c r="TIV128" s="101"/>
      <c r="TIW128" s="101"/>
      <c r="TIX128" s="101"/>
      <c r="TIY128" s="101"/>
      <c r="TIZ128" s="101"/>
      <c r="TJA128" s="101"/>
      <c r="TJB128" s="101"/>
      <c r="TJC128" s="101"/>
      <c r="TJD128" s="101"/>
      <c r="TJE128" s="101"/>
      <c r="TJF128" s="101"/>
      <c r="TJG128" s="101"/>
      <c r="TJH128" s="101"/>
      <c r="TJI128" s="101"/>
      <c r="TJJ128" s="101"/>
      <c r="TJK128" s="101"/>
      <c r="TJL128" s="101"/>
      <c r="TJM128" s="101"/>
      <c r="TJN128" s="101"/>
      <c r="TJO128" s="101"/>
      <c r="TJP128" s="101"/>
      <c r="TJQ128" s="101"/>
      <c r="TJR128" s="101"/>
      <c r="TJS128" s="101"/>
      <c r="TJT128" s="101"/>
      <c r="TJU128" s="101"/>
      <c r="TJV128" s="101"/>
      <c r="TJW128" s="101"/>
      <c r="TJX128" s="101"/>
      <c r="TJY128" s="101"/>
      <c r="TJZ128" s="101"/>
      <c r="TKA128" s="101"/>
      <c r="TKB128" s="101"/>
      <c r="TKC128" s="101"/>
      <c r="TKD128" s="101"/>
      <c r="TKE128" s="101"/>
      <c r="TKF128" s="101"/>
      <c r="TKG128" s="101"/>
      <c r="TKH128" s="101"/>
      <c r="TKI128" s="101"/>
      <c r="TKJ128" s="101"/>
      <c r="TKK128" s="101"/>
      <c r="TKL128" s="101"/>
      <c r="TKM128" s="101"/>
      <c r="TKN128" s="101"/>
      <c r="TKO128" s="101"/>
      <c r="TKP128" s="101"/>
      <c r="TKQ128" s="101"/>
      <c r="TKR128" s="101"/>
      <c r="TKS128" s="101"/>
      <c r="TKT128" s="101"/>
      <c r="TKU128" s="101"/>
      <c r="TKV128" s="101"/>
      <c r="TKW128" s="101"/>
      <c r="TKX128" s="101"/>
      <c r="TKY128" s="101"/>
      <c r="TKZ128" s="101"/>
      <c r="TLA128" s="101"/>
      <c r="TLB128" s="101"/>
      <c r="TLC128" s="101"/>
      <c r="TLD128" s="101"/>
      <c r="TLE128" s="101"/>
      <c r="TLF128" s="101"/>
      <c r="TLG128" s="101"/>
      <c r="TLH128" s="101"/>
      <c r="TLI128" s="101"/>
      <c r="TLJ128" s="101"/>
      <c r="TLK128" s="101"/>
      <c r="TLL128" s="101"/>
      <c r="TLM128" s="101"/>
      <c r="TLN128" s="101"/>
      <c r="TLO128" s="101"/>
      <c r="TLP128" s="101"/>
      <c r="TLQ128" s="101"/>
      <c r="TLR128" s="101"/>
      <c r="TLS128" s="101"/>
      <c r="TLT128" s="101"/>
      <c r="TLU128" s="101"/>
      <c r="TLV128" s="101"/>
      <c r="TLW128" s="101"/>
      <c r="TLX128" s="101"/>
      <c r="TLY128" s="101"/>
      <c r="TLZ128" s="101"/>
      <c r="TMA128" s="101"/>
      <c r="TMB128" s="101"/>
      <c r="TMC128" s="101"/>
      <c r="TMD128" s="101"/>
      <c r="TME128" s="101"/>
      <c r="TMF128" s="101"/>
      <c r="TMG128" s="101"/>
      <c r="TMH128" s="101"/>
      <c r="TMI128" s="101"/>
      <c r="TMJ128" s="101"/>
      <c r="TMK128" s="101"/>
      <c r="TML128" s="101"/>
      <c r="TMM128" s="101"/>
      <c r="TMN128" s="101"/>
      <c r="TMO128" s="101"/>
      <c r="TMP128" s="101"/>
      <c r="TMQ128" s="101"/>
      <c r="TMR128" s="101"/>
      <c r="TMS128" s="101"/>
      <c r="TMT128" s="101"/>
      <c r="TMU128" s="101"/>
      <c r="TMV128" s="101"/>
      <c r="TMW128" s="101"/>
      <c r="TMX128" s="101"/>
      <c r="TMY128" s="101"/>
      <c r="TMZ128" s="101"/>
      <c r="TNA128" s="101"/>
      <c r="TNB128" s="101"/>
      <c r="TNC128" s="101"/>
      <c r="TND128" s="101"/>
      <c r="TNE128" s="101"/>
      <c r="TNF128" s="101"/>
      <c r="TNG128" s="101"/>
      <c r="TNH128" s="101"/>
      <c r="TNI128" s="101"/>
      <c r="TNJ128" s="101"/>
      <c r="TNK128" s="101"/>
      <c r="TNL128" s="101"/>
      <c r="TNM128" s="101"/>
      <c r="TNN128" s="101"/>
      <c r="TNO128" s="101"/>
      <c r="TNP128" s="101"/>
      <c r="TNQ128" s="101"/>
      <c r="TNR128" s="101"/>
      <c r="TNS128" s="101"/>
      <c r="TNT128" s="101"/>
      <c r="TNU128" s="101"/>
      <c r="TNV128" s="101"/>
      <c r="TNW128" s="101"/>
      <c r="TNX128" s="101"/>
      <c r="TNY128" s="101"/>
      <c r="TNZ128" s="101"/>
      <c r="TOA128" s="101"/>
      <c r="TOB128" s="101"/>
      <c r="TOC128" s="101"/>
      <c r="TOD128" s="101"/>
      <c r="TOE128" s="101"/>
      <c r="TOF128" s="101"/>
      <c r="TOG128" s="101"/>
      <c r="TOH128" s="101"/>
      <c r="TOI128" s="101"/>
      <c r="TOJ128" s="101"/>
      <c r="TOK128" s="101"/>
      <c r="TOL128" s="101"/>
      <c r="TOM128" s="101"/>
      <c r="TON128" s="101"/>
      <c r="TOO128" s="101"/>
      <c r="TOP128" s="101"/>
      <c r="TOQ128" s="101"/>
      <c r="TOR128" s="101"/>
      <c r="TOS128" s="101"/>
      <c r="TOT128" s="101"/>
      <c r="TOU128" s="101"/>
      <c r="TOV128" s="101"/>
      <c r="TOW128" s="101"/>
      <c r="TOX128" s="101"/>
      <c r="TOY128" s="101"/>
      <c r="TOZ128" s="101"/>
      <c r="TPA128" s="101"/>
      <c r="TPB128" s="101"/>
      <c r="TPC128" s="101"/>
      <c r="TPD128" s="101"/>
      <c r="TPE128" s="101"/>
      <c r="TPF128" s="101"/>
      <c r="TPG128" s="101"/>
      <c r="TPH128" s="101"/>
      <c r="TPI128" s="101"/>
      <c r="TPJ128" s="101"/>
      <c r="TPK128" s="101"/>
      <c r="TPL128" s="101"/>
      <c r="TPM128" s="101"/>
      <c r="TPN128" s="101"/>
      <c r="TPO128" s="101"/>
      <c r="TPP128" s="101"/>
      <c r="TPQ128" s="101"/>
      <c r="TPR128" s="101"/>
      <c r="TPS128" s="101"/>
      <c r="TPT128" s="101"/>
      <c r="TPU128" s="101"/>
      <c r="TPV128" s="101"/>
      <c r="TPW128" s="101"/>
      <c r="TPX128" s="101"/>
      <c r="TPY128" s="101"/>
      <c r="TPZ128" s="101"/>
      <c r="TQA128" s="101"/>
      <c r="TQB128" s="101"/>
      <c r="TQC128" s="101"/>
      <c r="TQD128" s="101"/>
      <c r="TQE128" s="101"/>
      <c r="TQF128" s="101"/>
      <c r="TQG128" s="101"/>
      <c r="TQH128" s="101"/>
      <c r="TQI128" s="101"/>
      <c r="TQJ128" s="101"/>
      <c r="TQK128" s="101"/>
      <c r="TQL128" s="101"/>
      <c r="TQM128" s="101"/>
      <c r="TQN128" s="101"/>
      <c r="TQO128" s="101"/>
      <c r="TQP128" s="101"/>
      <c r="TQQ128" s="101"/>
      <c r="TQR128" s="101"/>
      <c r="TQS128" s="101"/>
      <c r="TQT128" s="101"/>
      <c r="TQU128" s="101"/>
      <c r="TQV128" s="101"/>
      <c r="TQW128" s="101"/>
      <c r="TQX128" s="101"/>
      <c r="TQY128" s="101"/>
      <c r="TQZ128" s="101"/>
      <c r="TRA128" s="101"/>
      <c r="TRB128" s="101"/>
      <c r="TRC128" s="101"/>
      <c r="TRD128" s="101"/>
      <c r="TRE128" s="101"/>
      <c r="TRF128" s="101"/>
      <c r="TRG128" s="101"/>
      <c r="TRH128" s="101"/>
      <c r="TRI128" s="101"/>
      <c r="TRJ128" s="101"/>
      <c r="TRK128" s="101"/>
      <c r="TRL128" s="101"/>
      <c r="TRM128" s="101"/>
      <c r="TRN128" s="101"/>
      <c r="TRO128" s="101"/>
      <c r="TRP128" s="101"/>
      <c r="TRQ128" s="101"/>
      <c r="TRR128" s="101"/>
      <c r="TRS128" s="101"/>
      <c r="TRT128" s="101"/>
      <c r="TRU128" s="101"/>
      <c r="TRV128" s="101"/>
      <c r="TRW128" s="101"/>
      <c r="TRX128" s="101"/>
      <c r="TRY128" s="101"/>
      <c r="TRZ128" s="101"/>
      <c r="TSA128" s="101"/>
      <c r="TSB128" s="101"/>
      <c r="TSC128" s="101"/>
      <c r="TSD128" s="101"/>
      <c r="TSE128" s="101"/>
      <c r="TSF128" s="101"/>
      <c r="TSG128" s="101"/>
      <c r="TSH128" s="101"/>
      <c r="TSI128" s="101"/>
      <c r="TSJ128" s="101"/>
      <c r="TSK128" s="101"/>
      <c r="TSL128" s="101"/>
      <c r="TSM128" s="101"/>
      <c r="TSN128" s="101"/>
      <c r="TSO128" s="101"/>
      <c r="TSP128" s="101"/>
      <c r="TSQ128" s="101"/>
      <c r="TSR128" s="101"/>
      <c r="TSS128" s="101"/>
      <c r="TST128" s="101"/>
      <c r="TSU128" s="101"/>
      <c r="TSV128" s="101"/>
      <c r="TSW128" s="101"/>
      <c r="TSX128" s="101"/>
      <c r="TSY128" s="101"/>
      <c r="TSZ128" s="101"/>
      <c r="TTA128" s="101"/>
      <c r="TTB128" s="101"/>
      <c r="TTC128" s="101"/>
      <c r="TTD128" s="101"/>
      <c r="TTE128" s="101"/>
      <c r="TTF128" s="101"/>
      <c r="TTG128" s="101"/>
      <c r="TTH128" s="101"/>
      <c r="TTI128" s="101"/>
      <c r="TTJ128" s="101"/>
      <c r="TTK128" s="101"/>
      <c r="TTL128" s="101"/>
      <c r="TTM128" s="101"/>
      <c r="TTN128" s="101"/>
      <c r="TTO128" s="101"/>
      <c r="TTP128" s="101"/>
      <c r="TTQ128" s="101"/>
      <c r="TTR128" s="101"/>
      <c r="TTS128" s="101"/>
      <c r="TTT128" s="101"/>
      <c r="TTU128" s="101"/>
      <c r="TTV128" s="101"/>
      <c r="TTW128" s="101"/>
      <c r="TTX128" s="101"/>
      <c r="TTY128" s="101"/>
      <c r="TTZ128" s="101"/>
      <c r="TUA128" s="101"/>
      <c r="TUB128" s="101"/>
      <c r="TUC128" s="101"/>
      <c r="TUD128" s="101"/>
      <c r="TUE128" s="101"/>
      <c r="TUF128" s="101"/>
      <c r="TUG128" s="101"/>
      <c r="TUH128" s="101"/>
      <c r="TUI128" s="101"/>
      <c r="TUJ128" s="101"/>
      <c r="TUK128" s="101"/>
      <c r="TUL128" s="101"/>
      <c r="TUM128" s="101"/>
      <c r="TUN128" s="101"/>
      <c r="TUO128" s="101"/>
      <c r="TUP128" s="101"/>
      <c r="TUQ128" s="101"/>
      <c r="TUR128" s="101"/>
      <c r="TUS128" s="101"/>
      <c r="TUT128" s="101"/>
      <c r="TUU128" s="101"/>
      <c r="TUV128" s="101"/>
      <c r="TUW128" s="101"/>
      <c r="TUX128" s="101"/>
      <c r="TUY128" s="101"/>
      <c r="TUZ128" s="101"/>
      <c r="TVA128" s="101"/>
      <c r="TVB128" s="101"/>
      <c r="TVC128" s="101"/>
      <c r="TVD128" s="101"/>
      <c r="TVE128" s="101"/>
      <c r="TVF128" s="101"/>
      <c r="TVG128" s="101"/>
      <c r="TVH128" s="101"/>
      <c r="TVI128" s="101"/>
      <c r="TVJ128" s="101"/>
      <c r="TVK128" s="101"/>
      <c r="TVL128" s="101"/>
      <c r="TVM128" s="101"/>
      <c r="TVN128" s="101"/>
      <c r="TVO128" s="101"/>
      <c r="TVP128" s="101"/>
      <c r="TVQ128" s="101"/>
      <c r="TVR128" s="101"/>
      <c r="TVS128" s="101"/>
      <c r="TVT128" s="101"/>
      <c r="TVU128" s="101"/>
      <c r="TVV128" s="101"/>
      <c r="TVW128" s="101"/>
      <c r="TVX128" s="101"/>
      <c r="TVY128" s="101"/>
      <c r="TVZ128" s="101"/>
      <c r="TWA128" s="101"/>
      <c r="TWB128" s="101"/>
      <c r="TWC128" s="101"/>
      <c r="TWD128" s="101"/>
      <c r="TWE128" s="101"/>
      <c r="TWF128" s="101"/>
      <c r="TWG128" s="101"/>
      <c r="TWH128" s="101"/>
      <c r="TWI128" s="101"/>
      <c r="TWJ128" s="101"/>
      <c r="TWK128" s="101"/>
      <c r="TWL128" s="101"/>
      <c r="TWM128" s="101"/>
      <c r="TWN128" s="101"/>
      <c r="TWO128" s="101"/>
      <c r="TWP128" s="101"/>
      <c r="TWQ128" s="101"/>
      <c r="TWR128" s="101"/>
      <c r="TWS128" s="101"/>
      <c r="TWT128" s="101"/>
      <c r="TWU128" s="101"/>
      <c r="TWV128" s="101"/>
      <c r="TWW128" s="101"/>
      <c r="TWX128" s="101"/>
      <c r="TWY128" s="101"/>
      <c r="TWZ128" s="101"/>
      <c r="TXA128" s="101"/>
      <c r="TXB128" s="101"/>
      <c r="TXC128" s="101"/>
      <c r="TXD128" s="101"/>
      <c r="TXE128" s="101"/>
      <c r="TXF128" s="101"/>
      <c r="TXG128" s="101"/>
      <c r="TXH128" s="101"/>
      <c r="TXI128" s="101"/>
      <c r="TXJ128" s="101"/>
      <c r="TXK128" s="101"/>
      <c r="TXL128" s="101"/>
      <c r="TXM128" s="101"/>
      <c r="TXN128" s="101"/>
      <c r="TXO128" s="101"/>
      <c r="TXP128" s="101"/>
      <c r="TXQ128" s="101"/>
      <c r="TXR128" s="101"/>
      <c r="TXS128" s="101"/>
      <c r="TXT128" s="101"/>
      <c r="TXU128" s="101"/>
      <c r="TXV128" s="101"/>
      <c r="TXW128" s="101"/>
      <c r="TXX128" s="101"/>
      <c r="TXY128" s="101"/>
      <c r="TXZ128" s="101"/>
      <c r="TYA128" s="101"/>
      <c r="TYB128" s="101"/>
      <c r="TYC128" s="101"/>
      <c r="TYD128" s="101"/>
      <c r="TYE128" s="101"/>
      <c r="TYF128" s="101"/>
      <c r="TYG128" s="101"/>
      <c r="TYH128" s="101"/>
      <c r="TYI128" s="101"/>
      <c r="TYJ128" s="101"/>
      <c r="TYK128" s="101"/>
      <c r="TYL128" s="101"/>
      <c r="TYM128" s="101"/>
      <c r="TYN128" s="101"/>
      <c r="TYO128" s="101"/>
      <c r="TYP128" s="101"/>
      <c r="TYQ128" s="101"/>
      <c r="TYR128" s="101"/>
      <c r="TYS128" s="101"/>
      <c r="TYT128" s="101"/>
      <c r="TYU128" s="101"/>
      <c r="TYV128" s="101"/>
      <c r="TYW128" s="101"/>
      <c r="TYX128" s="101"/>
      <c r="TYY128" s="101"/>
      <c r="TYZ128" s="101"/>
      <c r="TZA128" s="101"/>
      <c r="TZB128" s="101"/>
      <c r="TZC128" s="101"/>
      <c r="TZD128" s="101"/>
      <c r="TZE128" s="101"/>
      <c r="TZF128" s="101"/>
      <c r="TZG128" s="101"/>
      <c r="TZH128" s="101"/>
      <c r="TZI128" s="101"/>
      <c r="TZJ128" s="101"/>
      <c r="TZK128" s="101"/>
      <c r="TZL128" s="101"/>
      <c r="TZM128" s="101"/>
      <c r="TZN128" s="101"/>
      <c r="TZO128" s="101"/>
      <c r="TZP128" s="101"/>
      <c r="TZQ128" s="101"/>
      <c r="TZR128" s="101"/>
      <c r="TZS128" s="101"/>
      <c r="TZT128" s="101"/>
      <c r="TZU128" s="101"/>
      <c r="TZV128" s="101"/>
      <c r="TZW128" s="101"/>
      <c r="TZX128" s="101"/>
      <c r="TZY128" s="101"/>
      <c r="TZZ128" s="101"/>
      <c r="UAA128" s="101"/>
      <c r="UAB128" s="101"/>
      <c r="UAC128" s="101"/>
      <c r="UAD128" s="101"/>
      <c r="UAE128" s="101"/>
      <c r="UAF128" s="101"/>
      <c r="UAG128" s="101"/>
      <c r="UAH128" s="101"/>
      <c r="UAI128" s="101"/>
      <c r="UAJ128" s="101"/>
      <c r="UAK128" s="101"/>
      <c r="UAL128" s="101"/>
      <c r="UAM128" s="101"/>
      <c r="UAN128" s="101"/>
      <c r="UAO128" s="101"/>
      <c r="UAP128" s="101"/>
      <c r="UAQ128" s="101"/>
      <c r="UAR128" s="101"/>
      <c r="UAS128" s="101"/>
      <c r="UAT128" s="101"/>
      <c r="UAU128" s="101"/>
      <c r="UAV128" s="101"/>
      <c r="UAW128" s="101"/>
      <c r="UAX128" s="101"/>
      <c r="UAY128" s="101"/>
      <c r="UAZ128" s="101"/>
      <c r="UBA128" s="101"/>
      <c r="UBB128" s="101"/>
      <c r="UBC128" s="101"/>
      <c r="UBD128" s="101"/>
      <c r="UBE128" s="101"/>
      <c r="UBF128" s="101"/>
      <c r="UBG128" s="101"/>
      <c r="UBH128" s="101"/>
      <c r="UBI128" s="101"/>
      <c r="UBJ128" s="101"/>
      <c r="UBK128" s="101"/>
      <c r="UBL128" s="101"/>
      <c r="UBM128" s="101"/>
      <c r="UBN128" s="101"/>
      <c r="UBO128" s="101"/>
      <c r="UBP128" s="101"/>
      <c r="UBQ128" s="101"/>
      <c r="UBR128" s="101"/>
      <c r="UBS128" s="101"/>
      <c r="UBT128" s="101"/>
      <c r="UBU128" s="101"/>
      <c r="UBV128" s="101"/>
      <c r="UBW128" s="101"/>
      <c r="UBX128" s="101"/>
      <c r="UBY128" s="101"/>
      <c r="UBZ128" s="101"/>
      <c r="UCA128" s="101"/>
      <c r="UCB128" s="101"/>
      <c r="UCC128" s="101"/>
      <c r="UCD128" s="101"/>
      <c r="UCE128" s="101"/>
      <c r="UCF128" s="101"/>
      <c r="UCG128" s="101"/>
      <c r="UCH128" s="101"/>
      <c r="UCI128" s="101"/>
      <c r="UCJ128" s="101"/>
      <c r="UCK128" s="101"/>
      <c r="UCL128" s="101"/>
      <c r="UCM128" s="101"/>
      <c r="UCN128" s="101"/>
      <c r="UCO128" s="101"/>
      <c r="UCP128" s="101"/>
      <c r="UCQ128" s="101"/>
      <c r="UCR128" s="101"/>
      <c r="UCS128" s="101"/>
      <c r="UCT128" s="101"/>
      <c r="UCU128" s="101"/>
      <c r="UCV128" s="101"/>
      <c r="UCW128" s="101"/>
      <c r="UCX128" s="101"/>
      <c r="UCY128" s="101"/>
      <c r="UCZ128" s="101"/>
      <c r="UDA128" s="101"/>
      <c r="UDB128" s="101"/>
      <c r="UDC128" s="101"/>
      <c r="UDD128" s="101"/>
      <c r="UDE128" s="101"/>
      <c r="UDF128" s="101"/>
      <c r="UDG128" s="101"/>
      <c r="UDH128" s="101"/>
      <c r="UDI128" s="101"/>
      <c r="UDJ128" s="101"/>
      <c r="UDK128" s="101"/>
      <c r="UDL128" s="101"/>
      <c r="UDM128" s="101"/>
      <c r="UDN128" s="101"/>
      <c r="UDO128" s="101"/>
      <c r="UDP128" s="101"/>
      <c r="UDQ128" s="101"/>
      <c r="UDR128" s="101"/>
      <c r="UDS128" s="101"/>
      <c r="UDT128" s="101"/>
      <c r="UDU128" s="101"/>
      <c r="UDV128" s="101"/>
      <c r="UDW128" s="101"/>
      <c r="UDX128" s="101"/>
      <c r="UDY128" s="101"/>
      <c r="UDZ128" s="101"/>
      <c r="UEA128" s="101"/>
      <c r="UEB128" s="101"/>
      <c r="UEC128" s="101"/>
      <c r="UED128" s="101"/>
      <c r="UEE128" s="101"/>
      <c r="UEF128" s="101"/>
      <c r="UEG128" s="101"/>
      <c r="UEH128" s="101"/>
      <c r="UEI128" s="101"/>
      <c r="UEJ128" s="101"/>
      <c r="UEK128" s="101"/>
      <c r="UEL128" s="101"/>
      <c r="UEM128" s="101"/>
      <c r="UEN128" s="101"/>
      <c r="UEO128" s="101"/>
      <c r="UEP128" s="101"/>
      <c r="UEQ128" s="101"/>
      <c r="UER128" s="101"/>
      <c r="UES128" s="101"/>
      <c r="UET128" s="101"/>
      <c r="UEU128" s="101"/>
      <c r="UEV128" s="101"/>
      <c r="UEW128" s="101"/>
      <c r="UEX128" s="101"/>
      <c r="UEY128" s="101"/>
      <c r="UEZ128" s="101"/>
      <c r="UFA128" s="101"/>
      <c r="UFB128" s="101"/>
      <c r="UFC128" s="101"/>
      <c r="UFD128" s="101"/>
      <c r="UFE128" s="101"/>
      <c r="UFF128" s="101"/>
      <c r="UFG128" s="101"/>
      <c r="UFH128" s="101"/>
      <c r="UFI128" s="101"/>
      <c r="UFJ128" s="101"/>
      <c r="UFK128" s="101"/>
      <c r="UFL128" s="101"/>
      <c r="UFM128" s="101"/>
      <c r="UFN128" s="101"/>
      <c r="UFO128" s="101"/>
      <c r="UFP128" s="101"/>
      <c r="UFQ128" s="101"/>
      <c r="UFR128" s="101"/>
      <c r="UFS128" s="101"/>
      <c r="UFT128" s="101"/>
      <c r="UFU128" s="101"/>
      <c r="UFV128" s="101"/>
      <c r="UFW128" s="101"/>
      <c r="UFX128" s="101"/>
      <c r="UFY128" s="101"/>
      <c r="UFZ128" s="101"/>
      <c r="UGA128" s="101"/>
      <c r="UGB128" s="101"/>
      <c r="UGC128" s="101"/>
      <c r="UGD128" s="101"/>
      <c r="UGE128" s="101"/>
      <c r="UGF128" s="101"/>
      <c r="UGG128" s="101"/>
      <c r="UGH128" s="101"/>
      <c r="UGI128" s="101"/>
      <c r="UGJ128" s="101"/>
      <c r="UGK128" s="101"/>
      <c r="UGL128" s="101"/>
      <c r="UGM128" s="101"/>
      <c r="UGN128" s="101"/>
      <c r="UGO128" s="101"/>
      <c r="UGP128" s="101"/>
      <c r="UGQ128" s="101"/>
      <c r="UGR128" s="101"/>
      <c r="UGS128" s="101"/>
      <c r="UGT128" s="101"/>
      <c r="UGU128" s="101"/>
      <c r="UGV128" s="101"/>
      <c r="UGW128" s="101"/>
      <c r="UGX128" s="101"/>
      <c r="UGY128" s="101"/>
      <c r="UGZ128" s="101"/>
      <c r="UHA128" s="101"/>
      <c r="UHB128" s="101"/>
      <c r="UHC128" s="101"/>
      <c r="UHD128" s="101"/>
      <c r="UHE128" s="101"/>
      <c r="UHF128" s="101"/>
      <c r="UHG128" s="101"/>
      <c r="UHH128" s="101"/>
      <c r="UHI128" s="101"/>
      <c r="UHJ128" s="101"/>
      <c r="UHK128" s="101"/>
      <c r="UHL128" s="101"/>
      <c r="UHM128" s="101"/>
      <c r="UHN128" s="101"/>
      <c r="UHO128" s="101"/>
      <c r="UHP128" s="101"/>
      <c r="UHQ128" s="101"/>
      <c r="UHR128" s="101"/>
      <c r="UHS128" s="101"/>
      <c r="UHT128" s="101"/>
      <c r="UHU128" s="101"/>
      <c r="UHV128" s="101"/>
      <c r="UHW128" s="101"/>
      <c r="UHX128" s="101"/>
      <c r="UHY128" s="101"/>
      <c r="UHZ128" s="101"/>
      <c r="UIA128" s="101"/>
      <c r="UIB128" s="101"/>
      <c r="UIC128" s="101"/>
      <c r="UID128" s="101"/>
      <c r="UIE128" s="101"/>
      <c r="UIF128" s="101"/>
      <c r="UIG128" s="101"/>
      <c r="UIH128" s="101"/>
      <c r="UII128" s="101"/>
      <c r="UIJ128" s="101"/>
      <c r="UIK128" s="101"/>
      <c r="UIL128" s="101"/>
      <c r="UIM128" s="101"/>
      <c r="UIN128" s="101"/>
      <c r="UIO128" s="101"/>
      <c r="UIP128" s="101"/>
      <c r="UIQ128" s="101"/>
      <c r="UIR128" s="101"/>
      <c r="UIS128" s="101"/>
      <c r="UIT128" s="101"/>
      <c r="UIU128" s="101"/>
      <c r="UIV128" s="101"/>
      <c r="UIW128" s="101"/>
      <c r="UIX128" s="101"/>
      <c r="UIY128" s="101"/>
      <c r="UIZ128" s="101"/>
      <c r="UJA128" s="101"/>
      <c r="UJB128" s="101"/>
      <c r="UJC128" s="101"/>
      <c r="UJD128" s="101"/>
      <c r="UJE128" s="101"/>
      <c r="UJF128" s="101"/>
      <c r="UJG128" s="101"/>
      <c r="UJH128" s="101"/>
      <c r="UJI128" s="101"/>
      <c r="UJJ128" s="101"/>
      <c r="UJK128" s="101"/>
      <c r="UJL128" s="101"/>
      <c r="UJM128" s="101"/>
      <c r="UJN128" s="101"/>
      <c r="UJO128" s="101"/>
      <c r="UJP128" s="101"/>
      <c r="UJQ128" s="101"/>
      <c r="UJR128" s="101"/>
      <c r="UJS128" s="101"/>
      <c r="UJT128" s="101"/>
      <c r="UJU128" s="101"/>
      <c r="UJV128" s="101"/>
      <c r="UJW128" s="101"/>
      <c r="UJX128" s="101"/>
      <c r="UJY128" s="101"/>
      <c r="UJZ128" s="101"/>
      <c r="UKA128" s="101"/>
      <c r="UKB128" s="101"/>
      <c r="UKC128" s="101"/>
      <c r="UKD128" s="101"/>
      <c r="UKE128" s="101"/>
      <c r="UKF128" s="101"/>
      <c r="UKG128" s="101"/>
      <c r="UKH128" s="101"/>
      <c r="UKI128" s="101"/>
      <c r="UKJ128" s="101"/>
      <c r="UKK128" s="101"/>
      <c r="UKL128" s="101"/>
      <c r="UKM128" s="101"/>
      <c r="UKN128" s="101"/>
      <c r="UKO128" s="101"/>
      <c r="UKP128" s="101"/>
      <c r="UKQ128" s="101"/>
      <c r="UKR128" s="101"/>
      <c r="UKS128" s="101"/>
      <c r="UKT128" s="101"/>
      <c r="UKU128" s="101"/>
      <c r="UKV128" s="101"/>
      <c r="UKW128" s="101"/>
      <c r="UKX128" s="101"/>
      <c r="UKY128" s="101"/>
      <c r="UKZ128" s="101"/>
      <c r="ULA128" s="101"/>
      <c r="ULB128" s="101"/>
      <c r="ULC128" s="101"/>
      <c r="ULD128" s="101"/>
      <c r="ULE128" s="101"/>
      <c r="ULF128" s="101"/>
      <c r="ULG128" s="101"/>
      <c r="ULH128" s="101"/>
      <c r="ULI128" s="101"/>
      <c r="ULJ128" s="101"/>
      <c r="ULK128" s="101"/>
      <c r="ULL128" s="101"/>
      <c r="ULM128" s="101"/>
      <c r="ULN128" s="101"/>
      <c r="ULO128" s="101"/>
      <c r="ULP128" s="101"/>
      <c r="ULQ128" s="101"/>
      <c r="ULR128" s="101"/>
      <c r="ULS128" s="101"/>
      <c r="ULT128" s="101"/>
      <c r="ULU128" s="101"/>
      <c r="ULV128" s="101"/>
      <c r="ULW128" s="101"/>
      <c r="ULX128" s="101"/>
      <c r="ULY128" s="101"/>
      <c r="ULZ128" s="101"/>
      <c r="UMA128" s="101"/>
      <c r="UMB128" s="101"/>
      <c r="UMC128" s="101"/>
      <c r="UMD128" s="101"/>
      <c r="UME128" s="101"/>
      <c r="UMF128" s="101"/>
      <c r="UMG128" s="101"/>
      <c r="UMH128" s="101"/>
      <c r="UMI128" s="101"/>
      <c r="UMJ128" s="101"/>
      <c r="UMK128" s="101"/>
      <c r="UML128" s="101"/>
      <c r="UMM128" s="101"/>
      <c r="UMN128" s="101"/>
      <c r="UMO128" s="101"/>
      <c r="UMP128" s="101"/>
      <c r="UMQ128" s="101"/>
      <c r="UMR128" s="101"/>
      <c r="UMS128" s="101"/>
      <c r="UMT128" s="101"/>
      <c r="UMU128" s="101"/>
      <c r="UMV128" s="101"/>
      <c r="UMW128" s="101"/>
      <c r="UMX128" s="101"/>
      <c r="UMY128" s="101"/>
      <c r="UMZ128" s="101"/>
      <c r="UNA128" s="101"/>
      <c r="UNB128" s="101"/>
      <c r="UNC128" s="101"/>
      <c r="UND128" s="101"/>
      <c r="UNE128" s="101"/>
      <c r="UNF128" s="101"/>
      <c r="UNG128" s="101"/>
      <c r="UNH128" s="101"/>
      <c r="UNI128" s="101"/>
      <c r="UNJ128" s="101"/>
      <c r="UNK128" s="101"/>
      <c r="UNL128" s="101"/>
      <c r="UNM128" s="101"/>
      <c r="UNN128" s="101"/>
      <c r="UNO128" s="101"/>
      <c r="UNP128" s="101"/>
      <c r="UNQ128" s="101"/>
      <c r="UNR128" s="101"/>
      <c r="UNS128" s="101"/>
      <c r="UNT128" s="101"/>
      <c r="UNU128" s="101"/>
      <c r="UNV128" s="101"/>
      <c r="UNW128" s="101"/>
      <c r="UNX128" s="101"/>
      <c r="UNY128" s="101"/>
      <c r="UNZ128" s="101"/>
      <c r="UOA128" s="101"/>
      <c r="UOB128" s="101"/>
      <c r="UOC128" s="101"/>
      <c r="UOD128" s="101"/>
      <c r="UOE128" s="101"/>
      <c r="UOF128" s="101"/>
      <c r="UOG128" s="101"/>
      <c r="UOH128" s="101"/>
      <c r="UOI128" s="101"/>
      <c r="UOJ128" s="101"/>
      <c r="UOK128" s="101"/>
      <c r="UOL128" s="101"/>
      <c r="UOM128" s="101"/>
      <c r="UON128" s="101"/>
      <c r="UOO128" s="101"/>
      <c r="UOP128" s="101"/>
      <c r="UOQ128" s="101"/>
      <c r="UOR128" s="101"/>
      <c r="UOS128" s="101"/>
      <c r="UOT128" s="101"/>
      <c r="UOU128" s="101"/>
      <c r="UOV128" s="101"/>
      <c r="UOW128" s="101"/>
      <c r="UOX128" s="101"/>
      <c r="UOY128" s="101"/>
      <c r="UOZ128" s="101"/>
      <c r="UPA128" s="101"/>
      <c r="UPB128" s="101"/>
      <c r="UPC128" s="101"/>
      <c r="UPD128" s="101"/>
      <c r="UPE128" s="101"/>
      <c r="UPF128" s="101"/>
      <c r="UPG128" s="101"/>
      <c r="UPH128" s="101"/>
      <c r="UPI128" s="101"/>
      <c r="UPJ128" s="101"/>
      <c r="UPK128" s="101"/>
      <c r="UPL128" s="101"/>
      <c r="UPM128" s="101"/>
      <c r="UPN128" s="101"/>
      <c r="UPO128" s="101"/>
      <c r="UPP128" s="101"/>
      <c r="UPQ128" s="101"/>
      <c r="UPR128" s="101"/>
      <c r="UPS128" s="101"/>
      <c r="UPT128" s="101"/>
      <c r="UPU128" s="101"/>
      <c r="UPV128" s="101"/>
      <c r="UPW128" s="101"/>
      <c r="UPX128" s="101"/>
      <c r="UPY128" s="101"/>
      <c r="UPZ128" s="101"/>
      <c r="UQA128" s="101"/>
      <c r="UQB128" s="101"/>
      <c r="UQC128" s="101"/>
      <c r="UQD128" s="101"/>
      <c r="UQE128" s="101"/>
      <c r="UQF128" s="101"/>
      <c r="UQG128" s="101"/>
      <c r="UQH128" s="101"/>
      <c r="UQI128" s="101"/>
      <c r="UQJ128" s="101"/>
      <c r="UQK128" s="101"/>
      <c r="UQL128" s="101"/>
      <c r="UQM128" s="101"/>
      <c r="UQN128" s="101"/>
      <c r="UQO128" s="101"/>
      <c r="UQP128" s="101"/>
      <c r="UQQ128" s="101"/>
      <c r="UQR128" s="101"/>
      <c r="UQS128" s="101"/>
      <c r="UQT128" s="101"/>
      <c r="UQU128" s="101"/>
      <c r="UQV128" s="101"/>
      <c r="UQW128" s="101"/>
      <c r="UQX128" s="101"/>
      <c r="UQY128" s="101"/>
      <c r="UQZ128" s="101"/>
      <c r="URA128" s="101"/>
      <c r="URB128" s="101"/>
      <c r="URC128" s="101"/>
      <c r="URD128" s="101"/>
      <c r="URE128" s="101"/>
      <c r="URF128" s="101"/>
      <c r="URG128" s="101"/>
      <c r="URH128" s="101"/>
      <c r="URI128" s="101"/>
      <c r="URJ128" s="101"/>
      <c r="URK128" s="101"/>
      <c r="URL128" s="101"/>
      <c r="URM128" s="101"/>
      <c r="URN128" s="101"/>
      <c r="URO128" s="101"/>
      <c r="URP128" s="101"/>
      <c r="URQ128" s="101"/>
      <c r="URR128" s="101"/>
      <c r="URS128" s="101"/>
      <c r="URT128" s="101"/>
      <c r="URU128" s="101"/>
      <c r="URV128" s="101"/>
      <c r="URW128" s="101"/>
      <c r="URX128" s="101"/>
      <c r="URY128" s="101"/>
      <c r="URZ128" s="101"/>
      <c r="USA128" s="101"/>
      <c r="USB128" s="101"/>
      <c r="USC128" s="101"/>
      <c r="USD128" s="101"/>
      <c r="USE128" s="101"/>
      <c r="USF128" s="101"/>
      <c r="USG128" s="101"/>
      <c r="USH128" s="101"/>
      <c r="USI128" s="101"/>
      <c r="USJ128" s="101"/>
      <c r="USK128" s="101"/>
      <c r="USL128" s="101"/>
      <c r="USM128" s="101"/>
      <c r="USN128" s="101"/>
      <c r="USO128" s="101"/>
      <c r="USP128" s="101"/>
      <c r="USQ128" s="101"/>
      <c r="USR128" s="101"/>
      <c r="USS128" s="101"/>
      <c r="UST128" s="101"/>
      <c r="USU128" s="101"/>
      <c r="USV128" s="101"/>
      <c r="USW128" s="101"/>
      <c r="USX128" s="101"/>
      <c r="USY128" s="101"/>
      <c r="USZ128" s="101"/>
      <c r="UTA128" s="101"/>
      <c r="UTB128" s="101"/>
      <c r="UTC128" s="101"/>
      <c r="UTD128" s="101"/>
      <c r="UTE128" s="101"/>
      <c r="UTF128" s="101"/>
      <c r="UTG128" s="101"/>
      <c r="UTH128" s="101"/>
      <c r="UTI128" s="101"/>
      <c r="UTJ128" s="101"/>
      <c r="UTK128" s="101"/>
      <c r="UTL128" s="101"/>
      <c r="UTM128" s="101"/>
      <c r="UTN128" s="101"/>
      <c r="UTO128" s="101"/>
      <c r="UTP128" s="101"/>
      <c r="UTQ128" s="101"/>
      <c r="UTR128" s="101"/>
      <c r="UTS128" s="101"/>
      <c r="UTT128" s="101"/>
      <c r="UTU128" s="101"/>
      <c r="UTV128" s="101"/>
      <c r="UTW128" s="101"/>
      <c r="UTX128" s="101"/>
      <c r="UTY128" s="101"/>
      <c r="UTZ128" s="101"/>
      <c r="UUA128" s="101"/>
      <c r="UUB128" s="101"/>
      <c r="UUC128" s="101"/>
      <c r="UUD128" s="101"/>
      <c r="UUE128" s="101"/>
      <c r="UUF128" s="101"/>
      <c r="UUG128" s="101"/>
      <c r="UUH128" s="101"/>
      <c r="UUI128" s="101"/>
      <c r="UUJ128" s="101"/>
      <c r="UUK128" s="101"/>
      <c r="UUL128" s="101"/>
      <c r="UUM128" s="101"/>
      <c r="UUN128" s="101"/>
      <c r="UUO128" s="101"/>
      <c r="UUP128" s="101"/>
      <c r="UUQ128" s="101"/>
      <c r="UUR128" s="101"/>
      <c r="UUS128" s="101"/>
      <c r="UUT128" s="101"/>
      <c r="UUU128" s="101"/>
      <c r="UUV128" s="101"/>
      <c r="UUW128" s="101"/>
      <c r="UUX128" s="101"/>
      <c r="UUY128" s="101"/>
      <c r="UUZ128" s="101"/>
      <c r="UVA128" s="101"/>
      <c r="UVB128" s="101"/>
      <c r="UVC128" s="101"/>
      <c r="UVD128" s="101"/>
      <c r="UVE128" s="101"/>
      <c r="UVF128" s="101"/>
      <c r="UVG128" s="101"/>
      <c r="UVH128" s="101"/>
      <c r="UVI128" s="101"/>
      <c r="UVJ128" s="101"/>
      <c r="UVK128" s="101"/>
      <c r="UVL128" s="101"/>
      <c r="UVM128" s="101"/>
      <c r="UVN128" s="101"/>
      <c r="UVO128" s="101"/>
      <c r="UVP128" s="101"/>
      <c r="UVQ128" s="101"/>
      <c r="UVR128" s="101"/>
      <c r="UVS128" s="101"/>
      <c r="UVT128" s="101"/>
      <c r="UVU128" s="101"/>
      <c r="UVV128" s="101"/>
      <c r="UVW128" s="101"/>
      <c r="UVX128" s="101"/>
      <c r="UVY128" s="101"/>
      <c r="UVZ128" s="101"/>
      <c r="UWA128" s="101"/>
      <c r="UWB128" s="101"/>
      <c r="UWC128" s="101"/>
      <c r="UWD128" s="101"/>
      <c r="UWE128" s="101"/>
      <c r="UWF128" s="101"/>
      <c r="UWG128" s="101"/>
      <c r="UWH128" s="101"/>
      <c r="UWI128" s="101"/>
      <c r="UWJ128" s="101"/>
      <c r="UWK128" s="101"/>
      <c r="UWL128" s="101"/>
      <c r="UWM128" s="101"/>
      <c r="UWN128" s="101"/>
      <c r="UWO128" s="101"/>
      <c r="UWP128" s="101"/>
      <c r="UWQ128" s="101"/>
      <c r="UWR128" s="101"/>
      <c r="UWS128" s="101"/>
      <c r="UWT128" s="101"/>
      <c r="UWU128" s="101"/>
      <c r="UWV128" s="101"/>
      <c r="UWW128" s="101"/>
      <c r="UWX128" s="101"/>
      <c r="UWY128" s="101"/>
      <c r="UWZ128" s="101"/>
      <c r="UXA128" s="101"/>
      <c r="UXB128" s="101"/>
      <c r="UXC128" s="101"/>
      <c r="UXD128" s="101"/>
      <c r="UXE128" s="101"/>
      <c r="UXF128" s="101"/>
      <c r="UXG128" s="101"/>
      <c r="UXH128" s="101"/>
      <c r="UXI128" s="101"/>
      <c r="UXJ128" s="101"/>
      <c r="UXK128" s="101"/>
      <c r="UXL128" s="101"/>
      <c r="UXM128" s="101"/>
      <c r="UXN128" s="101"/>
      <c r="UXO128" s="101"/>
      <c r="UXP128" s="101"/>
      <c r="UXQ128" s="101"/>
      <c r="UXR128" s="101"/>
      <c r="UXS128" s="101"/>
      <c r="UXT128" s="101"/>
      <c r="UXU128" s="101"/>
      <c r="UXV128" s="101"/>
      <c r="UXW128" s="101"/>
      <c r="UXX128" s="101"/>
      <c r="UXY128" s="101"/>
      <c r="UXZ128" s="101"/>
      <c r="UYA128" s="101"/>
      <c r="UYB128" s="101"/>
      <c r="UYC128" s="101"/>
      <c r="UYD128" s="101"/>
      <c r="UYE128" s="101"/>
      <c r="UYF128" s="101"/>
      <c r="UYG128" s="101"/>
      <c r="UYH128" s="101"/>
      <c r="UYI128" s="101"/>
      <c r="UYJ128" s="101"/>
      <c r="UYK128" s="101"/>
      <c r="UYL128" s="101"/>
      <c r="UYM128" s="101"/>
      <c r="UYN128" s="101"/>
      <c r="UYO128" s="101"/>
      <c r="UYP128" s="101"/>
      <c r="UYQ128" s="101"/>
      <c r="UYR128" s="101"/>
      <c r="UYS128" s="101"/>
      <c r="UYT128" s="101"/>
      <c r="UYU128" s="101"/>
      <c r="UYV128" s="101"/>
      <c r="UYW128" s="101"/>
      <c r="UYX128" s="101"/>
      <c r="UYY128" s="101"/>
      <c r="UYZ128" s="101"/>
      <c r="UZA128" s="101"/>
      <c r="UZB128" s="101"/>
      <c r="UZC128" s="101"/>
      <c r="UZD128" s="101"/>
      <c r="UZE128" s="101"/>
      <c r="UZF128" s="101"/>
      <c r="UZG128" s="101"/>
      <c r="UZH128" s="101"/>
      <c r="UZI128" s="101"/>
      <c r="UZJ128" s="101"/>
      <c r="UZK128" s="101"/>
      <c r="UZL128" s="101"/>
      <c r="UZM128" s="101"/>
      <c r="UZN128" s="101"/>
      <c r="UZO128" s="101"/>
      <c r="UZP128" s="101"/>
      <c r="UZQ128" s="101"/>
      <c r="UZR128" s="101"/>
      <c r="UZS128" s="101"/>
      <c r="UZT128" s="101"/>
      <c r="UZU128" s="101"/>
      <c r="UZV128" s="101"/>
      <c r="UZW128" s="101"/>
      <c r="UZX128" s="101"/>
      <c r="UZY128" s="101"/>
      <c r="UZZ128" s="101"/>
      <c r="VAA128" s="101"/>
      <c r="VAB128" s="101"/>
      <c r="VAC128" s="101"/>
      <c r="VAD128" s="101"/>
      <c r="VAE128" s="101"/>
      <c r="VAF128" s="101"/>
      <c r="VAG128" s="101"/>
      <c r="VAH128" s="101"/>
      <c r="VAI128" s="101"/>
      <c r="VAJ128" s="101"/>
      <c r="VAK128" s="101"/>
      <c r="VAL128" s="101"/>
      <c r="VAM128" s="101"/>
      <c r="VAN128" s="101"/>
      <c r="VAO128" s="101"/>
      <c r="VAP128" s="101"/>
      <c r="VAQ128" s="101"/>
      <c r="VAR128" s="101"/>
      <c r="VAS128" s="101"/>
      <c r="VAT128" s="101"/>
      <c r="VAU128" s="101"/>
      <c r="VAV128" s="101"/>
      <c r="VAW128" s="101"/>
      <c r="VAX128" s="101"/>
      <c r="VAY128" s="101"/>
      <c r="VAZ128" s="101"/>
      <c r="VBA128" s="101"/>
      <c r="VBB128" s="101"/>
      <c r="VBC128" s="101"/>
      <c r="VBD128" s="101"/>
      <c r="VBE128" s="101"/>
      <c r="VBF128" s="101"/>
      <c r="VBG128" s="101"/>
      <c r="VBH128" s="101"/>
      <c r="VBI128" s="101"/>
      <c r="VBJ128" s="101"/>
      <c r="VBK128" s="101"/>
      <c r="VBL128" s="101"/>
      <c r="VBM128" s="101"/>
      <c r="VBN128" s="101"/>
      <c r="VBO128" s="101"/>
      <c r="VBP128" s="101"/>
      <c r="VBQ128" s="101"/>
      <c r="VBR128" s="101"/>
      <c r="VBS128" s="101"/>
      <c r="VBT128" s="101"/>
      <c r="VBU128" s="101"/>
      <c r="VBV128" s="101"/>
      <c r="VBW128" s="101"/>
      <c r="VBX128" s="101"/>
      <c r="VBY128" s="101"/>
      <c r="VBZ128" s="101"/>
      <c r="VCA128" s="101"/>
      <c r="VCB128" s="101"/>
      <c r="VCC128" s="101"/>
      <c r="VCD128" s="101"/>
      <c r="VCE128" s="101"/>
      <c r="VCF128" s="101"/>
      <c r="VCG128" s="101"/>
      <c r="VCH128" s="101"/>
      <c r="VCI128" s="101"/>
      <c r="VCJ128" s="101"/>
      <c r="VCK128" s="101"/>
      <c r="VCL128" s="101"/>
      <c r="VCM128" s="101"/>
      <c r="VCN128" s="101"/>
      <c r="VCO128" s="101"/>
      <c r="VCP128" s="101"/>
      <c r="VCQ128" s="101"/>
      <c r="VCR128" s="101"/>
      <c r="VCS128" s="101"/>
      <c r="VCT128" s="101"/>
      <c r="VCU128" s="101"/>
      <c r="VCV128" s="101"/>
      <c r="VCW128" s="101"/>
      <c r="VCX128" s="101"/>
      <c r="VCY128" s="101"/>
      <c r="VCZ128" s="101"/>
      <c r="VDA128" s="101"/>
      <c r="VDB128" s="101"/>
      <c r="VDC128" s="101"/>
      <c r="VDD128" s="101"/>
      <c r="VDE128" s="101"/>
      <c r="VDF128" s="101"/>
      <c r="VDG128" s="101"/>
      <c r="VDH128" s="101"/>
      <c r="VDI128" s="101"/>
      <c r="VDJ128" s="101"/>
      <c r="VDK128" s="101"/>
      <c r="VDL128" s="101"/>
      <c r="VDM128" s="101"/>
      <c r="VDN128" s="101"/>
      <c r="VDO128" s="101"/>
      <c r="VDP128" s="101"/>
      <c r="VDQ128" s="101"/>
      <c r="VDR128" s="101"/>
      <c r="VDS128" s="101"/>
      <c r="VDT128" s="101"/>
      <c r="VDU128" s="101"/>
      <c r="VDV128" s="101"/>
      <c r="VDW128" s="101"/>
      <c r="VDX128" s="101"/>
      <c r="VDY128" s="101"/>
      <c r="VDZ128" s="101"/>
      <c r="VEA128" s="101"/>
      <c r="VEB128" s="101"/>
      <c r="VEC128" s="101"/>
      <c r="VED128" s="101"/>
      <c r="VEE128" s="101"/>
      <c r="VEF128" s="101"/>
      <c r="VEG128" s="101"/>
      <c r="VEH128" s="101"/>
      <c r="VEI128" s="101"/>
      <c r="VEJ128" s="101"/>
      <c r="VEK128" s="101"/>
      <c r="VEL128" s="101"/>
      <c r="VEM128" s="101"/>
      <c r="VEN128" s="101"/>
      <c r="VEO128" s="101"/>
      <c r="VEP128" s="101"/>
      <c r="VEQ128" s="101"/>
      <c r="VER128" s="101"/>
      <c r="VES128" s="101"/>
      <c r="VET128" s="101"/>
      <c r="VEU128" s="101"/>
      <c r="VEV128" s="101"/>
      <c r="VEW128" s="101"/>
      <c r="VEX128" s="101"/>
      <c r="VEY128" s="101"/>
      <c r="VEZ128" s="101"/>
      <c r="VFA128" s="101"/>
      <c r="VFB128" s="101"/>
      <c r="VFC128" s="101"/>
      <c r="VFD128" s="101"/>
      <c r="VFE128" s="101"/>
      <c r="VFF128" s="101"/>
      <c r="VFG128" s="101"/>
      <c r="VFH128" s="101"/>
      <c r="VFI128" s="101"/>
      <c r="VFJ128" s="101"/>
      <c r="VFK128" s="101"/>
      <c r="VFL128" s="101"/>
      <c r="VFM128" s="101"/>
      <c r="VFN128" s="101"/>
      <c r="VFO128" s="101"/>
      <c r="VFP128" s="101"/>
      <c r="VFQ128" s="101"/>
      <c r="VFR128" s="101"/>
      <c r="VFS128" s="101"/>
      <c r="VFT128" s="101"/>
      <c r="VFU128" s="101"/>
      <c r="VFV128" s="101"/>
      <c r="VFW128" s="101"/>
      <c r="VFX128" s="101"/>
      <c r="VFY128" s="101"/>
      <c r="VFZ128" s="101"/>
      <c r="VGA128" s="101"/>
      <c r="VGB128" s="101"/>
      <c r="VGC128" s="101"/>
      <c r="VGD128" s="101"/>
      <c r="VGE128" s="101"/>
      <c r="VGF128" s="101"/>
      <c r="VGG128" s="101"/>
      <c r="VGH128" s="101"/>
      <c r="VGI128" s="101"/>
      <c r="VGJ128" s="101"/>
      <c r="VGK128" s="101"/>
      <c r="VGL128" s="101"/>
      <c r="VGM128" s="101"/>
      <c r="VGN128" s="101"/>
      <c r="VGO128" s="101"/>
      <c r="VGP128" s="101"/>
      <c r="VGQ128" s="101"/>
      <c r="VGR128" s="101"/>
      <c r="VGS128" s="101"/>
      <c r="VGT128" s="101"/>
      <c r="VGU128" s="101"/>
      <c r="VGV128" s="101"/>
      <c r="VGW128" s="101"/>
      <c r="VGX128" s="101"/>
      <c r="VGY128" s="101"/>
      <c r="VGZ128" s="101"/>
      <c r="VHA128" s="101"/>
      <c r="VHB128" s="101"/>
      <c r="VHC128" s="101"/>
      <c r="VHD128" s="101"/>
      <c r="VHE128" s="101"/>
      <c r="VHF128" s="101"/>
      <c r="VHG128" s="101"/>
      <c r="VHH128" s="101"/>
      <c r="VHI128" s="101"/>
      <c r="VHJ128" s="101"/>
      <c r="VHK128" s="101"/>
      <c r="VHL128" s="101"/>
      <c r="VHM128" s="101"/>
      <c r="VHN128" s="101"/>
      <c r="VHO128" s="101"/>
      <c r="VHP128" s="101"/>
      <c r="VHQ128" s="101"/>
      <c r="VHR128" s="101"/>
      <c r="VHS128" s="101"/>
      <c r="VHT128" s="101"/>
      <c r="VHU128" s="101"/>
      <c r="VHV128" s="101"/>
      <c r="VHW128" s="101"/>
      <c r="VHX128" s="101"/>
      <c r="VHY128" s="101"/>
      <c r="VHZ128" s="101"/>
      <c r="VIA128" s="101"/>
      <c r="VIB128" s="101"/>
      <c r="VIC128" s="101"/>
      <c r="VID128" s="101"/>
      <c r="VIE128" s="101"/>
      <c r="VIF128" s="101"/>
      <c r="VIG128" s="101"/>
      <c r="VIH128" s="101"/>
      <c r="VII128" s="101"/>
      <c r="VIJ128" s="101"/>
      <c r="VIK128" s="101"/>
      <c r="VIL128" s="101"/>
      <c r="VIM128" s="101"/>
      <c r="VIN128" s="101"/>
      <c r="VIO128" s="101"/>
      <c r="VIP128" s="101"/>
      <c r="VIQ128" s="101"/>
      <c r="VIR128" s="101"/>
      <c r="VIS128" s="101"/>
      <c r="VIT128" s="101"/>
      <c r="VIU128" s="101"/>
      <c r="VIV128" s="101"/>
      <c r="VIW128" s="101"/>
      <c r="VIX128" s="101"/>
      <c r="VIY128" s="101"/>
      <c r="VIZ128" s="101"/>
      <c r="VJA128" s="101"/>
      <c r="VJB128" s="101"/>
      <c r="VJC128" s="101"/>
      <c r="VJD128" s="101"/>
      <c r="VJE128" s="101"/>
      <c r="VJF128" s="101"/>
      <c r="VJG128" s="101"/>
      <c r="VJH128" s="101"/>
      <c r="VJI128" s="101"/>
      <c r="VJJ128" s="101"/>
      <c r="VJK128" s="101"/>
      <c r="VJL128" s="101"/>
      <c r="VJM128" s="101"/>
      <c r="VJN128" s="101"/>
      <c r="VJO128" s="101"/>
      <c r="VJP128" s="101"/>
      <c r="VJQ128" s="101"/>
      <c r="VJR128" s="101"/>
      <c r="VJS128" s="101"/>
      <c r="VJT128" s="101"/>
      <c r="VJU128" s="101"/>
      <c r="VJV128" s="101"/>
      <c r="VJW128" s="101"/>
      <c r="VJX128" s="101"/>
      <c r="VJY128" s="101"/>
      <c r="VJZ128" s="101"/>
      <c r="VKA128" s="101"/>
      <c r="VKB128" s="101"/>
      <c r="VKC128" s="101"/>
      <c r="VKD128" s="101"/>
      <c r="VKE128" s="101"/>
      <c r="VKF128" s="101"/>
      <c r="VKG128" s="101"/>
      <c r="VKH128" s="101"/>
      <c r="VKI128" s="101"/>
      <c r="VKJ128" s="101"/>
      <c r="VKK128" s="101"/>
      <c r="VKL128" s="101"/>
      <c r="VKM128" s="101"/>
      <c r="VKN128" s="101"/>
      <c r="VKO128" s="101"/>
      <c r="VKP128" s="101"/>
      <c r="VKQ128" s="101"/>
      <c r="VKR128" s="101"/>
      <c r="VKS128" s="101"/>
      <c r="VKT128" s="101"/>
      <c r="VKU128" s="101"/>
      <c r="VKV128" s="101"/>
      <c r="VKW128" s="101"/>
      <c r="VKX128" s="101"/>
      <c r="VKY128" s="101"/>
      <c r="VKZ128" s="101"/>
      <c r="VLA128" s="101"/>
      <c r="VLB128" s="101"/>
      <c r="VLC128" s="101"/>
      <c r="VLD128" s="101"/>
      <c r="VLE128" s="101"/>
      <c r="VLF128" s="101"/>
      <c r="VLG128" s="101"/>
      <c r="VLH128" s="101"/>
      <c r="VLI128" s="101"/>
      <c r="VLJ128" s="101"/>
      <c r="VLK128" s="101"/>
      <c r="VLL128" s="101"/>
      <c r="VLM128" s="101"/>
      <c r="VLN128" s="101"/>
      <c r="VLO128" s="101"/>
      <c r="VLP128" s="101"/>
      <c r="VLQ128" s="101"/>
      <c r="VLR128" s="101"/>
      <c r="VLS128" s="101"/>
      <c r="VLT128" s="101"/>
      <c r="VLU128" s="101"/>
      <c r="VLV128" s="101"/>
      <c r="VLW128" s="101"/>
      <c r="VLX128" s="101"/>
      <c r="VLY128" s="101"/>
      <c r="VLZ128" s="101"/>
      <c r="VMA128" s="101"/>
      <c r="VMB128" s="101"/>
      <c r="VMC128" s="101"/>
      <c r="VMD128" s="101"/>
      <c r="VME128" s="101"/>
      <c r="VMF128" s="101"/>
      <c r="VMG128" s="101"/>
      <c r="VMH128" s="101"/>
      <c r="VMI128" s="101"/>
      <c r="VMJ128" s="101"/>
      <c r="VMK128" s="101"/>
      <c r="VML128" s="101"/>
      <c r="VMM128" s="101"/>
      <c r="VMN128" s="101"/>
      <c r="VMO128" s="101"/>
      <c r="VMP128" s="101"/>
      <c r="VMQ128" s="101"/>
      <c r="VMR128" s="101"/>
      <c r="VMS128" s="101"/>
      <c r="VMT128" s="101"/>
      <c r="VMU128" s="101"/>
      <c r="VMV128" s="101"/>
      <c r="VMW128" s="101"/>
      <c r="VMX128" s="101"/>
      <c r="VMY128" s="101"/>
      <c r="VMZ128" s="101"/>
      <c r="VNA128" s="101"/>
      <c r="VNB128" s="101"/>
      <c r="VNC128" s="101"/>
      <c r="VND128" s="101"/>
      <c r="VNE128" s="101"/>
      <c r="VNF128" s="101"/>
      <c r="VNG128" s="101"/>
      <c r="VNH128" s="101"/>
      <c r="VNI128" s="101"/>
      <c r="VNJ128" s="101"/>
      <c r="VNK128" s="101"/>
      <c r="VNL128" s="101"/>
      <c r="VNM128" s="101"/>
      <c r="VNN128" s="101"/>
      <c r="VNO128" s="101"/>
      <c r="VNP128" s="101"/>
      <c r="VNQ128" s="101"/>
      <c r="VNR128" s="101"/>
      <c r="VNS128" s="101"/>
      <c r="VNT128" s="101"/>
      <c r="VNU128" s="101"/>
      <c r="VNV128" s="101"/>
      <c r="VNW128" s="101"/>
      <c r="VNX128" s="101"/>
      <c r="VNY128" s="101"/>
      <c r="VNZ128" s="101"/>
      <c r="VOA128" s="101"/>
      <c r="VOB128" s="101"/>
      <c r="VOC128" s="101"/>
      <c r="VOD128" s="101"/>
      <c r="VOE128" s="101"/>
      <c r="VOF128" s="101"/>
      <c r="VOG128" s="101"/>
      <c r="VOH128" s="101"/>
      <c r="VOI128" s="101"/>
      <c r="VOJ128" s="101"/>
      <c r="VOK128" s="101"/>
      <c r="VOL128" s="101"/>
      <c r="VOM128" s="101"/>
      <c r="VON128" s="101"/>
      <c r="VOO128" s="101"/>
      <c r="VOP128" s="101"/>
      <c r="VOQ128" s="101"/>
      <c r="VOR128" s="101"/>
      <c r="VOS128" s="101"/>
      <c r="VOT128" s="101"/>
      <c r="VOU128" s="101"/>
      <c r="VOV128" s="101"/>
      <c r="VOW128" s="101"/>
      <c r="VOX128" s="101"/>
      <c r="VOY128" s="101"/>
      <c r="VOZ128" s="101"/>
      <c r="VPA128" s="101"/>
      <c r="VPB128" s="101"/>
      <c r="VPC128" s="101"/>
      <c r="VPD128" s="101"/>
      <c r="VPE128" s="101"/>
      <c r="VPF128" s="101"/>
      <c r="VPG128" s="101"/>
      <c r="VPH128" s="101"/>
      <c r="VPI128" s="101"/>
      <c r="VPJ128" s="101"/>
      <c r="VPK128" s="101"/>
      <c r="VPL128" s="101"/>
      <c r="VPM128" s="101"/>
      <c r="VPN128" s="101"/>
      <c r="VPO128" s="101"/>
      <c r="VPP128" s="101"/>
      <c r="VPQ128" s="101"/>
      <c r="VPR128" s="101"/>
      <c r="VPS128" s="101"/>
      <c r="VPT128" s="101"/>
      <c r="VPU128" s="101"/>
      <c r="VPV128" s="101"/>
      <c r="VPW128" s="101"/>
      <c r="VPX128" s="101"/>
      <c r="VPY128" s="101"/>
      <c r="VPZ128" s="101"/>
      <c r="VQA128" s="101"/>
      <c r="VQB128" s="101"/>
      <c r="VQC128" s="101"/>
      <c r="VQD128" s="101"/>
      <c r="VQE128" s="101"/>
      <c r="VQF128" s="101"/>
      <c r="VQG128" s="101"/>
      <c r="VQH128" s="101"/>
      <c r="VQI128" s="101"/>
      <c r="VQJ128" s="101"/>
      <c r="VQK128" s="101"/>
      <c r="VQL128" s="101"/>
      <c r="VQM128" s="101"/>
      <c r="VQN128" s="101"/>
      <c r="VQO128" s="101"/>
      <c r="VQP128" s="101"/>
      <c r="VQQ128" s="101"/>
      <c r="VQR128" s="101"/>
      <c r="VQS128" s="101"/>
      <c r="VQT128" s="101"/>
      <c r="VQU128" s="101"/>
      <c r="VQV128" s="101"/>
      <c r="VQW128" s="101"/>
      <c r="VQX128" s="101"/>
      <c r="VQY128" s="101"/>
      <c r="VQZ128" s="101"/>
      <c r="VRA128" s="101"/>
      <c r="VRB128" s="101"/>
      <c r="VRC128" s="101"/>
      <c r="VRD128" s="101"/>
      <c r="VRE128" s="101"/>
      <c r="VRF128" s="101"/>
      <c r="VRG128" s="101"/>
      <c r="VRH128" s="101"/>
      <c r="VRI128" s="101"/>
      <c r="VRJ128" s="101"/>
      <c r="VRK128" s="101"/>
      <c r="VRL128" s="101"/>
      <c r="VRM128" s="101"/>
      <c r="VRN128" s="101"/>
      <c r="VRO128" s="101"/>
      <c r="VRP128" s="101"/>
      <c r="VRQ128" s="101"/>
      <c r="VRR128" s="101"/>
      <c r="VRS128" s="101"/>
      <c r="VRT128" s="101"/>
      <c r="VRU128" s="101"/>
      <c r="VRV128" s="101"/>
      <c r="VRW128" s="101"/>
      <c r="VRX128" s="101"/>
      <c r="VRY128" s="101"/>
      <c r="VRZ128" s="101"/>
      <c r="VSA128" s="101"/>
      <c r="VSB128" s="101"/>
      <c r="VSC128" s="101"/>
      <c r="VSD128" s="101"/>
      <c r="VSE128" s="101"/>
      <c r="VSF128" s="101"/>
      <c r="VSG128" s="101"/>
      <c r="VSH128" s="101"/>
      <c r="VSI128" s="101"/>
      <c r="VSJ128" s="101"/>
      <c r="VSK128" s="101"/>
      <c r="VSL128" s="101"/>
      <c r="VSM128" s="101"/>
      <c r="VSN128" s="101"/>
      <c r="VSO128" s="101"/>
      <c r="VSP128" s="101"/>
      <c r="VSQ128" s="101"/>
      <c r="VSR128" s="101"/>
      <c r="VSS128" s="101"/>
      <c r="VST128" s="101"/>
      <c r="VSU128" s="101"/>
      <c r="VSV128" s="101"/>
      <c r="VSW128" s="101"/>
      <c r="VSX128" s="101"/>
      <c r="VSY128" s="101"/>
      <c r="VSZ128" s="101"/>
      <c r="VTA128" s="101"/>
      <c r="VTB128" s="101"/>
      <c r="VTC128" s="101"/>
      <c r="VTD128" s="101"/>
      <c r="VTE128" s="101"/>
      <c r="VTF128" s="101"/>
      <c r="VTG128" s="101"/>
      <c r="VTH128" s="101"/>
      <c r="VTI128" s="101"/>
      <c r="VTJ128" s="101"/>
      <c r="VTK128" s="101"/>
      <c r="VTL128" s="101"/>
      <c r="VTM128" s="101"/>
      <c r="VTN128" s="101"/>
      <c r="VTO128" s="101"/>
      <c r="VTP128" s="101"/>
      <c r="VTQ128" s="101"/>
      <c r="VTR128" s="101"/>
      <c r="VTS128" s="101"/>
      <c r="VTT128" s="101"/>
      <c r="VTU128" s="101"/>
      <c r="VTV128" s="101"/>
      <c r="VTW128" s="101"/>
      <c r="VTX128" s="101"/>
      <c r="VTY128" s="101"/>
      <c r="VTZ128" s="101"/>
      <c r="VUA128" s="101"/>
      <c r="VUB128" s="101"/>
      <c r="VUC128" s="101"/>
      <c r="VUD128" s="101"/>
      <c r="VUE128" s="101"/>
      <c r="VUF128" s="101"/>
      <c r="VUG128" s="101"/>
      <c r="VUH128" s="101"/>
      <c r="VUI128" s="101"/>
      <c r="VUJ128" s="101"/>
      <c r="VUK128" s="101"/>
      <c r="VUL128" s="101"/>
      <c r="VUM128" s="101"/>
      <c r="VUN128" s="101"/>
      <c r="VUO128" s="101"/>
      <c r="VUP128" s="101"/>
      <c r="VUQ128" s="101"/>
      <c r="VUR128" s="101"/>
      <c r="VUS128" s="101"/>
      <c r="VUT128" s="101"/>
      <c r="VUU128" s="101"/>
      <c r="VUV128" s="101"/>
      <c r="VUW128" s="101"/>
      <c r="VUX128" s="101"/>
      <c r="VUY128" s="101"/>
      <c r="VUZ128" s="101"/>
      <c r="VVA128" s="101"/>
      <c r="VVB128" s="101"/>
      <c r="VVC128" s="101"/>
      <c r="VVD128" s="101"/>
      <c r="VVE128" s="101"/>
      <c r="VVF128" s="101"/>
      <c r="VVG128" s="101"/>
      <c r="VVH128" s="101"/>
      <c r="VVI128" s="101"/>
      <c r="VVJ128" s="101"/>
      <c r="VVK128" s="101"/>
      <c r="VVL128" s="101"/>
      <c r="VVM128" s="101"/>
      <c r="VVN128" s="101"/>
      <c r="VVO128" s="101"/>
      <c r="VVP128" s="101"/>
      <c r="VVQ128" s="101"/>
      <c r="VVR128" s="101"/>
      <c r="VVS128" s="101"/>
      <c r="VVT128" s="101"/>
      <c r="VVU128" s="101"/>
      <c r="VVV128" s="101"/>
      <c r="VVW128" s="101"/>
      <c r="VVX128" s="101"/>
      <c r="VVY128" s="101"/>
      <c r="VVZ128" s="101"/>
      <c r="VWA128" s="101"/>
      <c r="VWB128" s="101"/>
      <c r="VWC128" s="101"/>
      <c r="VWD128" s="101"/>
      <c r="VWE128" s="101"/>
      <c r="VWF128" s="101"/>
      <c r="VWG128" s="101"/>
      <c r="VWH128" s="101"/>
      <c r="VWI128" s="101"/>
      <c r="VWJ128" s="101"/>
      <c r="VWK128" s="101"/>
      <c r="VWL128" s="101"/>
      <c r="VWM128" s="101"/>
      <c r="VWN128" s="101"/>
      <c r="VWO128" s="101"/>
      <c r="VWP128" s="101"/>
      <c r="VWQ128" s="101"/>
      <c r="VWR128" s="101"/>
      <c r="VWS128" s="101"/>
      <c r="VWT128" s="101"/>
      <c r="VWU128" s="101"/>
      <c r="VWV128" s="101"/>
      <c r="VWW128" s="101"/>
      <c r="VWX128" s="101"/>
      <c r="VWY128" s="101"/>
      <c r="VWZ128" s="101"/>
      <c r="VXA128" s="101"/>
      <c r="VXB128" s="101"/>
      <c r="VXC128" s="101"/>
      <c r="VXD128" s="101"/>
      <c r="VXE128" s="101"/>
      <c r="VXF128" s="101"/>
      <c r="VXG128" s="101"/>
      <c r="VXH128" s="101"/>
      <c r="VXI128" s="101"/>
      <c r="VXJ128" s="101"/>
      <c r="VXK128" s="101"/>
      <c r="VXL128" s="101"/>
      <c r="VXM128" s="101"/>
      <c r="VXN128" s="101"/>
      <c r="VXO128" s="101"/>
      <c r="VXP128" s="101"/>
      <c r="VXQ128" s="101"/>
      <c r="VXR128" s="101"/>
      <c r="VXS128" s="101"/>
      <c r="VXT128" s="101"/>
      <c r="VXU128" s="101"/>
      <c r="VXV128" s="101"/>
      <c r="VXW128" s="101"/>
      <c r="VXX128" s="101"/>
      <c r="VXY128" s="101"/>
      <c r="VXZ128" s="101"/>
      <c r="VYA128" s="101"/>
      <c r="VYB128" s="101"/>
      <c r="VYC128" s="101"/>
      <c r="VYD128" s="101"/>
      <c r="VYE128" s="101"/>
      <c r="VYF128" s="101"/>
      <c r="VYG128" s="101"/>
      <c r="VYH128" s="101"/>
      <c r="VYI128" s="101"/>
      <c r="VYJ128" s="101"/>
      <c r="VYK128" s="101"/>
      <c r="VYL128" s="101"/>
      <c r="VYM128" s="101"/>
      <c r="VYN128" s="101"/>
      <c r="VYO128" s="101"/>
      <c r="VYP128" s="101"/>
      <c r="VYQ128" s="101"/>
      <c r="VYR128" s="101"/>
      <c r="VYS128" s="101"/>
      <c r="VYT128" s="101"/>
      <c r="VYU128" s="101"/>
      <c r="VYV128" s="101"/>
      <c r="VYW128" s="101"/>
      <c r="VYX128" s="101"/>
      <c r="VYY128" s="101"/>
      <c r="VYZ128" s="101"/>
      <c r="VZA128" s="101"/>
      <c r="VZB128" s="101"/>
      <c r="VZC128" s="101"/>
      <c r="VZD128" s="101"/>
      <c r="VZE128" s="101"/>
      <c r="VZF128" s="101"/>
      <c r="VZG128" s="101"/>
      <c r="VZH128" s="101"/>
      <c r="VZI128" s="101"/>
      <c r="VZJ128" s="101"/>
      <c r="VZK128" s="101"/>
      <c r="VZL128" s="101"/>
      <c r="VZM128" s="101"/>
      <c r="VZN128" s="101"/>
      <c r="VZO128" s="101"/>
      <c r="VZP128" s="101"/>
      <c r="VZQ128" s="101"/>
      <c r="VZR128" s="101"/>
      <c r="VZS128" s="101"/>
      <c r="VZT128" s="101"/>
      <c r="VZU128" s="101"/>
      <c r="VZV128" s="101"/>
      <c r="VZW128" s="101"/>
      <c r="VZX128" s="101"/>
      <c r="VZY128" s="101"/>
      <c r="VZZ128" s="101"/>
      <c r="WAA128" s="101"/>
      <c r="WAB128" s="101"/>
      <c r="WAC128" s="101"/>
      <c r="WAD128" s="101"/>
      <c r="WAE128" s="101"/>
      <c r="WAF128" s="101"/>
      <c r="WAG128" s="101"/>
      <c r="WAH128" s="101"/>
      <c r="WAI128" s="101"/>
      <c r="WAJ128" s="101"/>
      <c r="WAK128" s="101"/>
      <c r="WAL128" s="101"/>
      <c r="WAM128" s="101"/>
      <c r="WAN128" s="101"/>
      <c r="WAO128" s="101"/>
      <c r="WAP128" s="101"/>
      <c r="WAQ128" s="101"/>
      <c r="WAR128" s="101"/>
      <c r="WAS128" s="101"/>
      <c r="WAT128" s="101"/>
      <c r="WAU128" s="101"/>
      <c r="WAV128" s="101"/>
      <c r="WAW128" s="101"/>
      <c r="WAX128" s="101"/>
      <c r="WAY128" s="101"/>
      <c r="WAZ128" s="101"/>
      <c r="WBA128" s="101"/>
      <c r="WBB128" s="101"/>
      <c r="WBC128" s="101"/>
      <c r="WBD128" s="101"/>
      <c r="WBE128" s="101"/>
      <c r="WBF128" s="101"/>
      <c r="WBG128" s="101"/>
      <c r="WBH128" s="101"/>
      <c r="WBI128" s="101"/>
      <c r="WBJ128" s="101"/>
      <c r="WBK128" s="101"/>
      <c r="WBL128" s="101"/>
      <c r="WBM128" s="101"/>
      <c r="WBN128" s="101"/>
      <c r="WBO128" s="101"/>
      <c r="WBP128" s="101"/>
      <c r="WBQ128" s="101"/>
      <c r="WBR128" s="101"/>
      <c r="WBS128" s="101"/>
      <c r="WBT128" s="101"/>
      <c r="WBU128" s="101"/>
      <c r="WBV128" s="101"/>
      <c r="WBW128" s="101"/>
      <c r="WBX128" s="101"/>
      <c r="WBY128" s="101"/>
      <c r="WBZ128" s="101"/>
      <c r="WCA128" s="101"/>
      <c r="WCB128" s="101"/>
      <c r="WCC128" s="101"/>
      <c r="WCD128" s="101"/>
      <c r="WCE128" s="101"/>
      <c r="WCF128" s="101"/>
      <c r="WCG128" s="101"/>
      <c r="WCH128" s="101"/>
      <c r="WCI128" s="101"/>
      <c r="WCJ128" s="101"/>
      <c r="WCK128" s="101"/>
      <c r="WCL128" s="101"/>
      <c r="WCM128" s="101"/>
      <c r="WCN128" s="101"/>
      <c r="WCO128" s="101"/>
      <c r="WCP128" s="101"/>
      <c r="WCQ128" s="101"/>
      <c r="WCR128" s="101"/>
      <c r="WCS128" s="101"/>
      <c r="WCT128" s="101"/>
      <c r="WCU128" s="101"/>
      <c r="WCV128" s="101"/>
      <c r="WCW128" s="101"/>
      <c r="WCX128" s="101"/>
      <c r="WCY128" s="101"/>
      <c r="WCZ128" s="101"/>
      <c r="WDA128" s="101"/>
      <c r="WDB128" s="101"/>
      <c r="WDC128" s="101"/>
      <c r="WDD128" s="101"/>
      <c r="WDE128" s="101"/>
      <c r="WDF128" s="101"/>
      <c r="WDG128" s="101"/>
      <c r="WDH128" s="101"/>
      <c r="WDI128" s="101"/>
      <c r="WDJ128" s="101"/>
      <c r="WDK128" s="101"/>
      <c r="WDL128" s="101"/>
      <c r="WDM128" s="101"/>
      <c r="WDN128" s="101"/>
      <c r="WDO128" s="101"/>
      <c r="WDP128" s="101"/>
      <c r="WDQ128" s="101"/>
      <c r="WDR128" s="101"/>
      <c r="WDS128" s="101"/>
      <c r="WDT128" s="101"/>
      <c r="WDU128" s="101"/>
      <c r="WDV128" s="101"/>
      <c r="WDW128" s="101"/>
      <c r="WDX128" s="101"/>
      <c r="WDY128" s="101"/>
      <c r="WDZ128" s="101"/>
      <c r="WEA128" s="101"/>
      <c r="WEB128" s="101"/>
      <c r="WEC128" s="101"/>
      <c r="WED128" s="101"/>
      <c r="WEE128" s="101"/>
      <c r="WEF128" s="101"/>
      <c r="WEG128" s="101"/>
      <c r="WEH128" s="101"/>
      <c r="WEI128" s="101"/>
      <c r="WEJ128" s="101"/>
      <c r="WEK128" s="101"/>
      <c r="WEL128" s="101"/>
      <c r="WEM128" s="101"/>
      <c r="WEN128" s="101"/>
      <c r="WEO128" s="101"/>
      <c r="WEP128" s="101"/>
      <c r="WEQ128" s="101"/>
      <c r="WER128" s="101"/>
      <c r="WES128" s="101"/>
      <c r="WET128" s="101"/>
      <c r="WEU128" s="101"/>
      <c r="WEV128" s="101"/>
      <c r="WEW128" s="101"/>
      <c r="WEX128" s="101"/>
      <c r="WEY128" s="101"/>
      <c r="WEZ128" s="101"/>
      <c r="WFA128" s="101"/>
      <c r="WFB128" s="101"/>
      <c r="WFC128" s="101"/>
      <c r="WFD128" s="101"/>
      <c r="WFE128" s="101"/>
      <c r="WFF128" s="101"/>
      <c r="WFG128" s="101"/>
      <c r="WFH128" s="101"/>
      <c r="WFI128" s="101"/>
      <c r="WFJ128" s="101"/>
      <c r="WFK128" s="101"/>
      <c r="WFL128" s="101"/>
      <c r="WFM128" s="101"/>
      <c r="WFN128" s="101"/>
      <c r="WFO128" s="101"/>
      <c r="WFP128" s="101"/>
      <c r="WFQ128" s="101"/>
      <c r="WFR128" s="101"/>
      <c r="WFS128" s="101"/>
      <c r="WFT128" s="101"/>
      <c r="WFU128" s="101"/>
      <c r="WFV128" s="101"/>
      <c r="WFW128" s="101"/>
      <c r="WFX128" s="101"/>
      <c r="WFY128" s="101"/>
      <c r="WFZ128" s="101"/>
      <c r="WGA128" s="101"/>
      <c r="WGB128" s="101"/>
      <c r="WGC128" s="101"/>
      <c r="WGD128" s="101"/>
      <c r="WGE128" s="101"/>
      <c r="WGF128" s="101"/>
      <c r="WGG128" s="101"/>
      <c r="WGH128" s="101"/>
      <c r="WGI128" s="101"/>
      <c r="WGJ128" s="101"/>
      <c r="WGK128" s="101"/>
      <c r="WGL128" s="101"/>
      <c r="WGM128" s="101"/>
      <c r="WGN128" s="101"/>
      <c r="WGO128" s="101"/>
      <c r="WGP128" s="101"/>
      <c r="WGQ128" s="101"/>
      <c r="WGR128" s="101"/>
      <c r="WGS128" s="101"/>
      <c r="WGT128" s="101"/>
      <c r="WGU128" s="101"/>
      <c r="WGV128" s="101"/>
      <c r="WGW128" s="101"/>
      <c r="WGX128" s="101"/>
      <c r="WGY128" s="101"/>
      <c r="WGZ128" s="101"/>
      <c r="WHA128" s="101"/>
      <c r="WHB128" s="101"/>
      <c r="WHC128" s="101"/>
      <c r="WHD128" s="101"/>
      <c r="WHE128" s="101"/>
      <c r="WHF128" s="101"/>
      <c r="WHG128" s="101"/>
      <c r="WHH128" s="101"/>
      <c r="WHI128" s="101"/>
      <c r="WHJ128" s="101"/>
      <c r="WHK128" s="101"/>
      <c r="WHL128" s="101"/>
      <c r="WHM128" s="101"/>
      <c r="WHN128" s="101"/>
      <c r="WHO128" s="101"/>
      <c r="WHP128" s="101"/>
      <c r="WHQ128" s="101"/>
      <c r="WHR128" s="101"/>
      <c r="WHS128" s="101"/>
      <c r="WHT128" s="101"/>
      <c r="WHU128" s="101"/>
      <c r="WHV128" s="101"/>
      <c r="WHW128" s="101"/>
      <c r="WHX128" s="101"/>
      <c r="WHY128" s="101"/>
      <c r="WHZ128" s="101"/>
      <c r="WIA128" s="101"/>
      <c r="WIB128" s="101"/>
      <c r="WIC128" s="101"/>
      <c r="WID128" s="101"/>
      <c r="WIE128" s="101"/>
      <c r="WIF128" s="101"/>
      <c r="WIG128" s="101"/>
      <c r="WIH128" s="101"/>
      <c r="WII128" s="101"/>
      <c r="WIJ128" s="101"/>
      <c r="WIK128" s="101"/>
      <c r="WIL128" s="101"/>
      <c r="WIM128" s="101"/>
      <c r="WIN128" s="101"/>
      <c r="WIO128" s="101"/>
      <c r="WIP128" s="101"/>
      <c r="WIQ128" s="101"/>
      <c r="WIR128" s="101"/>
      <c r="WIS128" s="101"/>
      <c r="WIT128" s="101"/>
      <c r="WIU128" s="101"/>
      <c r="WIV128" s="101"/>
      <c r="WIW128" s="101"/>
      <c r="WIX128" s="101"/>
      <c r="WIY128" s="101"/>
      <c r="WIZ128" s="101"/>
      <c r="WJA128" s="101"/>
      <c r="WJB128" s="101"/>
      <c r="WJC128" s="101"/>
      <c r="WJD128" s="101"/>
      <c r="WJE128" s="101"/>
      <c r="WJF128" s="101"/>
      <c r="WJG128" s="101"/>
      <c r="WJH128" s="101"/>
      <c r="WJI128" s="101"/>
      <c r="WJJ128" s="101"/>
      <c r="WJK128" s="101"/>
      <c r="WJL128" s="101"/>
      <c r="WJM128" s="101"/>
      <c r="WJN128" s="101"/>
      <c r="WJO128" s="101"/>
      <c r="WJP128" s="101"/>
      <c r="WJQ128" s="101"/>
      <c r="WJR128" s="101"/>
      <c r="WJS128" s="101"/>
      <c r="WJT128" s="101"/>
      <c r="WJU128" s="101"/>
      <c r="WJV128" s="101"/>
      <c r="WJW128" s="101"/>
      <c r="WJX128" s="101"/>
      <c r="WJY128" s="101"/>
      <c r="WJZ128" s="101"/>
      <c r="WKA128" s="101"/>
      <c r="WKB128" s="101"/>
      <c r="WKC128" s="101"/>
      <c r="WKD128" s="101"/>
      <c r="WKE128" s="101"/>
      <c r="WKF128" s="101"/>
      <c r="WKG128" s="101"/>
      <c r="WKH128" s="101"/>
      <c r="WKI128" s="101"/>
      <c r="WKJ128" s="101"/>
      <c r="WKK128" s="101"/>
      <c r="WKL128" s="101"/>
      <c r="WKM128" s="101"/>
      <c r="WKN128" s="101"/>
      <c r="WKO128" s="101"/>
      <c r="WKP128" s="101"/>
      <c r="WKQ128" s="101"/>
      <c r="WKR128" s="101"/>
      <c r="WKS128" s="101"/>
      <c r="WKT128" s="101"/>
      <c r="WKU128" s="101"/>
      <c r="WKV128" s="101"/>
      <c r="WKW128" s="101"/>
      <c r="WKX128" s="101"/>
      <c r="WKY128" s="101"/>
      <c r="WKZ128" s="101"/>
      <c r="WLA128" s="101"/>
      <c r="WLB128" s="101"/>
      <c r="WLC128" s="101"/>
      <c r="WLD128" s="101"/>
      <c r="WLE128" s="101"/>
      <c r="WLF128" s="101"/>
      <c r="WLG128" s="101"/>
      <c r="WLH128" s="101"/>
      <c r="WLI128" s="101"/>
      <c r="WLJ128" s="101"/>
      <c r="WLK128" s="101"/>
      <c r="WLL128" s="101"/>
      <c r="WLM128" s="101"/>
      <c r="WLN128" s="101"/>
      <c r="WLO128" s="101"/>
      <c r="WLP128" s="101"/>
      <c r="WLQ128" s="101"/>
      <c r="WLR128" s="101"/>
      <c r="WLS128" s="101"/>
      <c r="WLT128" s="101"/>
      <c r="WLU128" s="101"/>
      <c r="WLV128" s="101"/>
      <c r="WLW128" s="101"/>
      <c r="WLX128" s="101"/>
      <c r="WLY128" s="101"/>
      <c r="WLZ128" s="101"/>
      <c r="WMA128" s="101"/>
      <c r="WMB128" s="101"/>
      <c r="WMC128" s="101"/>
      <c r="WMD128" s="101"/>
      <c r="WME128" s="101"/>
      <c r="WMF128" s="101"/>
      <c r="WMG128" s="101"/>
      <c r="WMH128" s="101"/>
      <c r="WMI128" s="101"/>
      <c r="WMJ128" s="101"/>
      <c r="WMK128" s="101"/>
      <c r="WML128" s="101"/>
      <c r="WMM128" s="101"/>
      <c r="WMN128" s="101"/>
      <c r="WMO128" s="101"/>
      <c r="WMP128" s="101"/>
      <c r="WMQ128" s="101"/>
      <c r="WMR128" s="101"/>
      <c r="WMS128" s="101"/>
      <c r="WMT128" s="101"/>
      <c r="WMU128" s="101"/>
      <c r="WMV128" s="101"/>
      <c r="WMW128" s="101"/>
      <c r="WMX128" s="101"/>
      <c r="WMY128" s="101"/>
      <c r="WMZ128" s="101"/>
      <c r="WNA128" s="101"/>
      <c r="WNB128" s="101"/>
      <c r="WNC128" s="101"/>
      <c r="WND128" s="101"/>
      <c r="WNE128" s="101"/>
      <c r="WNF128" s="101"/>
      <c r="WNG128" s="101"/>
      <c r="WNH128" s="101"/>
      <c r="WNI128" s="101"/>
      <c r="WNJ128" s="101"/>
      <c r="WNK128" s="101"/>
      <c r="WNL128" s="101"/>
      <c r="WNM128" s="101"/>
      <c r="WNN128" s="101"/>
      <c r="WNO128" s="101"/>
      <c r="WNP128" s="101"/>
      <c r="WNQ128" s="101"/>
      <c r="WNR128" s="101"/>
      <c r="WNS128" s="101"/>
      <c r="WNT128" s="101"/>
      <c r="WNU128" s="101"/>
      <c r="WNV128" s="101"/>
      <c r="WNW128" s="101"/>
      <c r="WNX128" s="101"/>
      <c r="WNY128" s="101"/>
      <c r="WNZ128" s="101"/>
      <c r="WOA128" s="101"/>
      <c r="WOB128" s="101"/>
      <c r="WOC128" s="101"/>
      <c r="WOD128" s="101"/>
      <c r="WOE128" s="101"/>
      <c r="WOF128" s="101"/>
      <c r="WOG128" s="101"/>
      <c r="WOH128" s="101"/>
      <c r="WOI128" s="101"/>
      <c r="WOJ128" s="101"/>
      <c r="WOK128" s="101"/>
      <c r="WOL128" s="101"/>
      <c r="WOM128" s="101"/>
      <c r="WON128" s="101"/>
      <c r="WOO128" s="101"/>
      <c r="WOP128" s="101"/>
      <c r="WOQ128" s="101"/>
      <c r="WOR128" s="101"/>
      <c r="WOS128" s="101"/>
      <c r="WOT128" s="101"/>
      <c r="WOU128" s="101"/>
      <c r="WOV128" s="101"/>
      <c r="WOW128" s="101"/>
      <c r="WOX128" s="101"/>
      <c r="WOY128" s="101"/>
      <c r="WOZ128" s="101"/>
      <c r="WPA128" s="101"/>
      <c r="WPB128" s="101"/>
      <c r="WPC128" s="101"/>
      <c r="WPD128" s="101"/>
      <c r="WPE128" s="101"/>
      <c r="WPF128" s="101"/>
      <c r="WPG128" s="101"/>
      <c r="WPH128" s="101"/>
      <c r="WPI128" s="101"/>
      <c r="WPJ128" s="101"/>
      <c r="WPK128" s="101"/>
      <c r="WPL128" s="101"/>
      <c r="WPM128" s="101"/>
      <c r="WPN128" s="101"/>
      <c r="WPO128" s="101"/>
      <c r="WPP128" s="101"/>
      <c r="WPQ128" s="101"/>
      <c r="WPR128" s="101"/>
      <c r="WPS128" s="101"/>
      <c r="WPT128" s="101"/>
      <c r="WPU128" s="101"/>
      <c r="WPV128" s="101"/>
      <c r="WPW128" s="101"/>
      <c r="WPX128" s="101"/>
      <c r="WPY128" s="101"/>
      <c r="WPZ128" s="101"/>
      <c r="WQA128" s="101"/>
      <c r="WQB128" s="101"/>
      <c r="WQC128" s="101"/>
      <c r="WQD128" s="101"/>
      <c r="WQE128" s="101"/>
      <c r="WQF128" s="101"/>
      <c r="WQG128" s="101"/>
      <c r="WQH128" s="101"/>
      <c r="WQI128" s="101"/>
      <c r="WQJ128" s="101"/>
      <c r="WQK128" s="101"/>
      <c r="WQL128" s="101"/>
      <c r="WQM128" s="101"/>
      <c r="WQN128" s="101"/>
      <c r="WQO128" s="101"/>
      <c r="WQP128" s="101"/>
      <c r="WQQ128" s="101"/>
      <c r="WQR128" s="101"/>
      <c r="WQS128" s="101"/>
      <c r="WQT128" s="101"/>
      <c r="WQU128" s="101"/>
      <c r="WQV128" s="101"/>
      <c r="WQW128" s="101"/>
      <c r="WQX128" s="101"/>
      <c r="WQY128" s="101"/>
      <c r="WQZ128" s="101"/>
      <c r="WRA128" s="101"/>
      <c r="WRB128" s="101"/>
      <c r="WRC128" s="101"/>
      <c r="WRD128" s="101"/>
      <c r="WRE128" s="101"/>
      <c r="WRF128" s="101"/>
      <c r="WRG128" s="101"/>
      <c r="WRH128" s="101"/>
      <c r="WRI128" s="101"/>
      <c r="WRJ128" s="101"/>
      <c r="WRK128" s="101"/>
      <c r="WRL128" s="101"/>
      <c r="WRM128" s="101"/>
      <c r="WRN128" s="101"/>
      <c r="WRO128" s="101"/>
      <c r="WRP128" s="101"/>
      <c r="WRQ128" s="101"/>
      <c r="WRR128" s="101"/>
      <c r="WRS128" s="101"/>
      <c r="WRT128" s="101"/>
      <c r="WRU128" s="101"/>
      <c r="WRV128" s="101"/>
      <c r="WRW128" s="101"/>
      <c r="WRX128" s="101"/>
      <c r="WRY128" s="101"/>
      <c r="WRZ128" s="101"/>
      <c r="WSA128" s="101"/>
      <c r="WSB128" s="101"/>
      <c r="WSC128" s="101"/>
      <c r="WSD128" s="101"/>
      <c r="WSE128" s="101"/>
      <c r="WSF128" s="101"/>
      <c r="WSG128" s="101"/>
      <c r="WSH128" s="101"/>
      <c r="WSI128" s="101"/>
      <c r="WSJ128" s="101"/>
      <c r="WSK128" s="101"/>
      <c r="WSL128" s="101"/>
      <c r="WSM128" s="101"/>
      <c r="WSN128" s="101"/>
      <c r="WSO128" s="101"/>
      <c r="WSP128" s="101"/>
      <c r="WSQ128" s="101"/>
      <c r="WSR128" s="101"/>
      <c r="WSS128" s="101"/>
      <c r="WST128" s="101"/>
      <c r="WSU128" s="101"/>
      <c r="WSV128" s="101"/>
      <c r="WSW128" s="101"/>
      <c r="WSX128" s="101"/>
      <c r="WSY128" s="101"/>
      <c r="WSZ128" s="101"/>
      <c r="WTA128" s="101"/>
      <c r="WTB128" s="101"/>
      <c r="WTC128" s="101"/>
      <c r="WTD128" s="101"/>
      <c r="WTE128" s="101"/>
      <c r="WTF128" s="101"/>
      <c r="WTG128" s="101"/>
      <c r="WTH128" s="101"/>
      <c r="WTI128" s="101"/>
      <c r="WTJ128" s="101"/>
      <c r="WTK128" s="101"/>
      <c r="WTL128" s="101"/>
      <c r="WTM128" s="101"/>
      <c r="WTN128" s="101"/>
      <c r="WTO128" s="101"/>
      <c r="WTP128" s="101"/>
      <c r="WTQ128" s="101"/>
      <c r="WTR128" s="101"/>
      <c r="WTS128" s="101"/>
      <c r="WTT128" s="101"/>
      <c r="WTU128" s="101"/>
      <c r="WTV128" s="101"/>
      <c r="WTW128" s="101"/>
      <c r="WTX128" s="101"/>
      <c r="WTY128" s="101"/>
      <c r="WTZ128" s="101"/>
      <c r="WUA128" s="101"/>
      <c r="WUB128" s="101"/>
      <c r="WUC128" s="101"/>
      <c r="WUD128" s="101"/>
      <c r="WUE128" s="101"/>
      <c r="WUF128" s="101"/>
      <c r="WUG128" s="101"/>
      <c r="WUH128" s="101"/>
      <c r="WUI128" s="101"/>
      <c r="WUJ128" s="101"/>
      <c r="WUK128" s="101"/>
      <c r="WUL128" s="101"/>
      <c r="WUM128" s="101"/>
      <c r="WUN128" s="101"/>
      <c r="WUO128" s="101"/>
      <c r="WUP128" s="101"/>
      <c r="WUQ128" s="101"/>
      <c r="WUR128" s="101"/>
      <c r="WUS128" s="101"/>
      <c r="WUT128" s="101"/>
      <c r="WUU128" s="101"/>
      <c r="WUV128" s="101"/>
      <c r="WUW128" s="101"/>
      <c r="WUX128" s="101"/>
      <c r="WUY128" s="101"/>
      <c r="WUZ128" s="101"/>
      <c r="WVA128" s="101"/>
      <c r="WVB128" s="101"/>
      <c r="WVC128" s="101"/>
      <c r="WVD128" s="101"/>
      <c r="WVE128" s="101"/>
      <c r="WVF128" s="101"/>
      <c r="WVG128" s="101"/>
      <c r="WVH128" s="101"/>
      <c r="WVI128" s="101"/>
      <c r="WVJ128" s="101"/>
      <c r="WVK128" s="101"/>
      <c r="WVL128" s="101"/>
      <c r="WVM128" s="101"/>
      <c r="WVN128" s="101"/>
      <c r="WVO128" s="101"/>
      <c r="WVP128" s="101"/>
      <c r="WVQ128" s="101"/>
      <c r="WVR128" s="101"/>
      <c r="WVS128" s="101"/>
      <c r="WVT128" s="101"/>
      <c r="WVU128" s="101"/>
      <c r="WVV128" s="101"/>
      <c r="WVW128" s="101"/>
      <c r="WVX128" s="101"/>
      <c r="WVY128" s="101"/>
      <c r="WVZ128" s="101"/>
      <c r="WWA128" s="101"/>
      <c r="WWB128" s="101"/>
      <c r="WWC128" s="101"/>
      <c r="WWD128" s="101"/>
      <c r="WWE128" s="101"/>
      <c r="WWF128" s="101"/>
      <c r="WWG128" s="101"/>
      <c r="WWH128" s="101"/>
      <c r="WWI128" s="101"/>
      <c r="WWJ128" s="101"/>
      <c r="WWK128" s="101"/>
      <c r="WWL128" s="101"/>
      <c r="WWM128" s="101"/>
      <c r="WWN128" s="101"/>
      <c r="WWO128" s="101"/>
      <c r="WWP128" s="101"/>
      <c r="WWQ128" s="101"/>
      <c r="WWR128" s="101"/>
      <c r="WWS128" s="101"/>
      <c r="WWT128" s="101"/>
      <c r="WWU128" s="101"/>
      <c r="WWV128" s="101"/>
      <c r="WWW128" s="101"/>
      <c r="WWX128" s="101"/>
      <c r="WWY128" s="101"/>
      <c r="WWZ128" s="101"/>
      <c r="WXA128" s="101"/>
      <c r="WXB128" s="101"/>
      <c r="WXC128" s="101"/>
      <c r="WXD128" s="101"/>
      <c r="WXE128" s="101"/>
      <c r="WXF128" s="101"/>
      <c r="WXG128" s="101"/>
      <c r="WXH128" s="101"/>
      <c r="WXI128" s="101"/>
      <c r="WXJ128" s="101"/>
      <c r="WXK128" s="101"/>
      <c r="WXL128" s="101"/>
      <c r="WXM128" s="101"/>
      <c r="WXN128" s="101"/>
      <c r="WXO128" s="101"/>
      <c r="WXP128" s="101"/>
      <c r="WXQ128" s="101"/>
      <c r="WXR128" s="101"/>
      <c r="WXS128" s="101"/>
      <c r="WXT128" s="101"/>
      <c r="WXU128" s="101"/>
      <c r="WXV128" s="101"/>
      <c r="WXW128" s="101"/>
      <c r="WXX128" s="101"/>
      <c r="WXY128" s="101"/>
      <c r="WXZ128" s="101"/>
      <c r="WYA128" s="101"/>
      <c r="WYB128" s="101"/>
      <c r="WYC128" s="101"/>
      <c r="WYD128" s="101"/>
      <c r="WYE128" s="101"/>
      <c r="WYF128" s="101"/>
      <c r="WYG128" s="101"/>
      <c r="WYH128" s="101"/>
      <c r="WYI128" s="101"/>
      <c r="WYJ128" s="101"/>
      <c r="WYK128" s="101"/>
      <c r="WYL128" s="101"/>
      <c r="WYM128" s="101"/>
      <c r="WYN128" s="101"/>
      <c r="WYO128" s="101"/>
      <c r="WYP128" s="101"/>
      <c r="WYQ128" s="101"/>
      <c r="WYR128" s="101"/>
      <c r="WYS128" s="101"/>
      <c r="WYT128" s="101"/>
      <c r="WYU128" s="101"/>
      <c r="WYV128" s="101"/>
      <c r="WYW128" s="101"/>
      <c r="WYX128" s="101"/>
      <c r="WYY128" s="101"/>
      <c r="WYZ128" s="101"/>
      <c r="WZA128" s="101"/>
      <c r="WZB128" s="101"/>
      <c r="WZC128" s="101"/>
      <c r="WZD128" s="101"/>
      <c r="WZE128" s="101"/>
      <c r="WZF128" s="101"/>
      <c r="WZG128" s="101"/>
      <c r="WZH128" s="101"/>
      <c r="WZI128" s="101"/>
      <c r="WZJ128" s="101"/>
      <c r="WZK128" s="101"/>
      <c r="WZL128" s="101"/>
      <c r="WZM128" s="101"/>
      <c r="WZN128" s="101"/>
      <c r="WZO128" s="101"/>
      <c r="WZP128" s="101"/>
      <c r="WZQ128" s="101"/>
      <c r="WZR128" s="101"/>
      <c r="WZS128" s="101"/>
      <c r="WZT128" s="101"/>
      <c r="WZU128" s="101"/>
      <c r="WZV128" s="101"/>
      <c r="WZW128" s="101"/>
      <c r="WZX128" s="101"/>
      <c r="WZY128" s="101"/>
      <c r="WZZ128" s="101"/>
      <c r="XAA128" s="101"/>
      <c r="XAB128" s="101"/>
      <c r="XAC128" s="101"/>
      <c r="XAD128" s="101"/>
      <c r="XAE128" s="101"/>
      <c r="XAF128" s="101"/>
      <c r="XAG128" s="101"/>
      <c r="XAH128" s="101"/>
      <c r="XAI128" s="101"/>
      <c r="XAJ128" s="101"/>
      <c r="XAK128" s="101"/>
      <c r="XAL128" s="101"/>
      <c r="XAM128" s="101"/>
      <c r="XAN128" s="101"/>
      <c r="XAO128" s="101"/>
      <c r="XAP128" s="101"/>
      <c r="XAQ128" s="101"/>
      <c r="XAR128" s="101"/>
      <c r="XAS128" s="101"/>
      <c r="XAT128" s="101"/>
      <c r="XAU128" s="101"/>
      <c r="XAV128" s="101"/>
      <c r="XAW128" s="101"/>
      <c r="XAX128" s="101"/>
      <c r="XAY128" s="101"/>
      <c r="XAZ128" s="101"/>
      <c r="XBA128" s="101"/>
      <c r="XBB128" s="101"/>
      <c r="XBC128" s="101"/>
      <c r="XBD128" s="101"/>
      <c r="XBE128" s="101"/>
      <c r="XBF128" s="101"/>
      <c r="XBG128" s="101"/>
      <c r="XBH128" s="101"/>
      <c r="XBI128" s="101"/>
      <c r="XBJ128" s="101"/>
      <c r="XBK128" s="101"/>
      <c r="XBL128" s="101"/>
      <c r="XBM128" s="101"/>
      <c r="XBN128" s="101"/>
      <c r="XBO128" s="101"/>
      <c r="XBP128" s="101"/>
      <c r="XBQ128" s="101"/>
      <c r="XBR128" s="101"/>
      <c r="XBS128" s="101"/>
      <c r="XBT128" s="101"/>
      <c r="XBU128" s="101"/>
      <c r="XBV128" s="101"/>
      <c r="XBW128" s="101"/>
      <c r="XBX128" s="101"/>
      <c r="XBY128" s="101"/>
      <c r="XBZ128" s="101"/>
      <c r="XCA128" s="101"/>
      <c r="XCB128" s="101"/>
      <c r="XCC128" s="101"/>
      <c r="XCD128" s="101"/>
      <c r="XCE128" s="101"/>
      <c r="XCF128" s="101"/>
      <c r="XCG128" s="101"/>
      <c r="XCH128" s="101"/>
      <c r="XCI128" s="101"/>
      <c r="XCJ128" s="101"/>
      <c r="XCK128" s="101"/>
      <c r="XCL128" s="101"/>
      <c r="XCM128" s="101"/>
      <c r="XCN128" s="101"/>
      <c r="XCO128" s="101"/>
      <c r="XCP128" s="101"/>
      <c r="XCQ128" s="101"/>
      <c r="XCR128" s="101"/>
      <c r="XCS128" s="101"/>
      <c r="XCT128" s="101"/>
      <c r="XCU128" s="101"/>
      <c r="XCV128" s="101"/>
      <c r="XCW128" s="101"/>
      <c r="XCX128" s="101"/>
      <c r="XCY128" s="101"/>
      <c r="XCZ128" s="101"/>
      <c r="XDA128" s="101"/>
      <c r="XDB128" s="101"/>
      <c r="XDC128" s="101"/>
      <c r="XDD128" s="101"/>
      <c r="XDE128" s="101"/>
      <c r="XDF128" s="101"/>
      <c r="XDG128" s="101"/>
      <c r="XDH128" s="101"/>
      <c r="XDI128" s="101"/>
      <c r="XDJ128" s="101"/>
      <c r="XDK128" s="101"/>
      <c r="XDL128" s="101"/>
      <c r="XDM128" s="101"/>
      <c r="XDN128" s="101"/>
      <c r="XDO128" s="101"/>
      <c r="XDP128" s="101"/>
      <c r="XDQ128" s="101"/>
      <c r="XDR128" s="101"/>
      <c r="XDS128" s="101"/>
      <c r="XDT128" s="101"/>
      <c r="XDU128" s="101"/>
      <c r="XDV128" s="101"/>
      <c r="XDW128" s="101"/>
      <c r="XDX128" s="101"/>
      <c r="XDY128" s="101"/>
      <c r="XDZ128" s="101"/>
      <c r="XEA128" s="101"/>
      <c r="XEB128" s="101"/>
      <c r="XEC128" s="101"/>
      <c r="XED128" s="101"/>
      <c r="XEE128" s="101"/>
      <c r="XEF128" s="101"/>
      <c r="XEG128" s="101"/>
      <c r="XEH128" s="101"/>
      <c r="XEI128" s="101"/>
      <c r="XEJ128" s="101"/>
      <c r="XEK128" s="101"/>
      <c r="XES128" s="101"/>
      <c r="XET128" s="101"/>
      <c r="XEU128" s="101"/>
      <c r="XEV128" s="101"/>
      <c r="XEW128" s="101"/>
    </row>
    <row r="129" spans="1:16377" s="100" customFormat="1" ht="18" customHeight="1">
      <c r="A129" s="91"/>
      <c r="B129" s="31" t="s">
        <v>161</v>
      </c>
      <c r="C129" s="30" t="s">
        <v>162</v>
      </c>
      <c r="D129" s="63" t="s">
        <v>31</v>
      </c>
      <c r="E129" s="23">
        <v>6</v>
      </c>
      <c r="F129" s="61"/>
      <c r="G129" s="27"/>
      <c r="H129" s="102">
        <f t="shared" si="4"/>
        <v>0</v>
      </c>
      <c r="I129" s="99"/>
      <c r="ALR129" s="101"/>
      <c r="ALS129" s="101"/>
      <c r="ALT129" s="101"/>
      <c r="ALU129" s="101"/>
      <c r="ALV129" s="101"/>
      <c r="ALW129" s="101"/>
      <c r="ALX129" s="101"/>
      <c r="ALY129" s="101"/>
      <c r="ALZ129" s="101"/>
      <c r="AMA129" s="101"/>
      <c r="AMB129" s="101"/>
      <c r="AMC129" s="101"/>
      <c r="AMD129" s="101"/>
      <c r="AME129" s="101"/>
      <c r="AMF129" s="101"/>
      <c r="AMG129" s="101"/>
      <c r="AMH129" s="101"/>
      <c r="AMI129" s="101"/>
      <c r="AMJ129" s="101"/>
      <c r="AMK129" s="101"/>
      <c r="AML129" s="101"/>
      <c r="AMM129" s="101"/>
      <c r="AMN129" s="101"/>
      <c r="AMO129" s="101"/>
      <c r="AMP129" s="101"/>
      <c r="AMQ129" s="101"/>
      <c r="AMR129" s="101"/>
      <c r="AMS129" s="101"/>
      <c r="AMT129" s="101"/>
      <c r="AMU129" s="101"/>
      <c r="AMV129" s="101"/>
      <c r="AMW129" s="101"/>
      <c r="AMX129" s="101"/>
      <c r="AMY129" s="101"/>
      <c r="AMZ129" s="101"/>
      <c r="ANA129" s="101"/>
      <c r="ANB129" s="101"/>
      <c r="ANC129" s="101"/>
      <c r="AND129" s="101"/>
      <c r="ANE129" s="101"/>
      <c r="ANF129" s="101"/>
      <c r="ANG129" s="101"/>
      <c r="ANH129" s="101"/>
      <c r="ANI129" s="101"/>
      <c r="ANJ129" s="101"/>
      <c r="ANK129" s="101"/>
      <c r="ANL129" s="101"/>
      <c r="ANM129" s="101"/>
      <c r="ANN129" s="101"/>
      <c r="ANO129" s="101"/>
      <c r="ANP129" s="101"/>
      <c r="ANQ129" s="101"/>
      <c r="ANR129" s="101"/>
      <c r="ANS129" s="101"/>
      <c r="ANT129" s="101"/>
      <c r="ANU129" s="101"/>
      <c r="ANV129" s="101"/>
      <c r="ANW129" s="101"/>
      <c r="ANX129" s="101"/>
      <c r="ANY129" s="101"/>
      <c r="ANZ129" s="101"/>
      <c r="AOA129" s="101"/>
      <c r="AOB129" s="101"/>
      <c r="AOC129" s="101"/>
      <c r="AOD129" s="101"/>
      <c r="AOE129" s="101"/>
      <c r="AOF129" s="101"/>
      <c r="AOG129" s="101"/>
      <c r="AOH129" s="101"/>
      <c r="AOI129" s="101"/>
      <c r="AOJ129" s="101"/>
      <c r="AOK129" s="101"/>
      <c r="AOL129" s="101"/>
      <c r="AOM129" s="101"/>
      <c r="AON129" s="101"/>
      <c r="AOO129" s="101"/>
      <c r="AOP129" s="101"/>
      <c r="AOQ129" s="101"/>
      <c r="AOR129" s="101"/>
      <c r="AOS129" s="101"/>
      <c r="AOT129" s="101"/>
      <c r="AOU129" s="101"/>
      <c r="AOV129" s="101"/>
      <c r="AOW129" s="101"/>
      <c r="AOX129" s="101"/>
      <c r="AOY129" s="101"/>
      <c r="AOZ129" s="101"/>
      <c r="APA129" s="101"/>
      <c r="APB129" s="101"/>
      <c r="APC129" s="101"/>
      <c r="APD129" s="101"/>
      <c r="APE129" s="101"/>
      <c r="APF129" s="101"/>
      <c r="APG129" s="101"/>
      <c r="APH129" s="101"/>
      <c r="API129" s="101"/>
      <c r="APJ129" s="101"/>
      <c r="APK129" s="101"/>
      <c r="APL129" s="101"/>
      <c r="APM129" s="101"/>
      <c r="APN129" s="101"/>
      <c r="APO129" s="101"/>
      <c r="APP129" s="101"/>
      <c r="APQ129" s="101"/>
      <c r="APR129" s="101"/>
      <c r="APS129" s="101"/>
      <c r="APT129" s="101"/>
      <c r="APU129" s="101"/>
      <c r="APV129" s="101"/>
      <c r="APW129" s="101"/>
      <c r="APX129" s="101"/>
      <c r="APY129" s="101"/>
      <c r="APZ129" s="101"/>
      <c r="AQA129" s="101"/>
      <c r="AQB129" s="101"/>
      <c r="AQC129" s="101"/>
      <c r="AQD129" s="101"/>
      <c r="AQE129" s="101"/>
      <c r="AQF129" s="101"/>
      <c r="AQG129" s="101"/>
      <c r="AQH129" s="101"/>
      <c r="AQI129" s="101"/>
      <c r="AQJ129" s="101"/>
      <c r="AQK129" s="101"/>
      <c r="AQL129" s="101"/>
      <c r="AQM129" s="101"/>
      <c r="AQN129" s="101"/>
      <c r="AQO129" s="101"/>
      <c r="AQP129" s="101"/>
      <c r="AQQ129" s="101"/>
      <c r="AQR129" s="101"/>
      <c r="AQS129" s="101"/>
      <c r="AQT129" s="101"/>
      <c r="AQU129" s="101"/>
      <c r="AQV129" s="101"/>
      <c r="AQW129" s="101"/>
      <c r="AQX129" s="101"/>
      <c r="AQY129" s="101"/>
      <c r="AQZ129" s="101"/>
      <c r="ARA129" s="101"/>
      <c r="ARB129" s="101"/>
      <c r="ARC129" s="101"/>
      <c r="ARD129" s="101"/>
      <c r="ARE129" s="101"/>
      <c r="ARF129" s="101"/>
      <c r="ARG129" s="101"/>
      <c r="ARH129" s="101"/>
      <c r="ARI129" s="101"/>
      <c r="ARJ129" s="101"/>
      <c r="ARK129" s="101"/>
      <c r="ARL129" s="101"/>
      <c r="ARM129" s="101"/>
      <c r="ARN129" s="101"/>
      <c r="ARO129" s="101"/>
      <c r="ARP129" s="101"/>
      <c r="ARQ129" s="101"/>
      <c r="ARR129" s="101"/>
      <c r="ARS129" s="101"/>
      <c r="ART129" s="101"/>
      <c r="ARU129" s="101"/>
      <c r="ARV129" s="101"/>
      <c r="ARW129" s="101"/>
      <c r="ARX129" s="101"/>
      <c r="ARY129" s="101"/>
      <c r="ARZ129" s="101"/>
      <c r="ASA129" s="101"/>
      <c r="ASB129" s="101"/>
      <c r="ASC129" s="101"/>
      <c r="ASD129" s="101"/>
      <c r="ASE129" s="101"/>
      <c r="ASF129" s="101"/>
      <c r="ASG129" s="101"/>
      <c r="ASH129" s="101"/>
      <c r="ASI129" s="101"/>
      <c r="ASJ129" s="101"/>
      <c r="ASK129" s="101"/>
      <c r="ASL129" s="101"/>
      <c r="ASM129" s="101"/>
      <c r="ASN129" s="101"/>
      <c r="ASO129" s="101"/>
      <c r="ASP129" s="101"/>
      <c r="ASQ129" s="101"/>
      <c r="ASR129" s="101"/>
      <c r="ASS129" s="101"/>
      <c r="AST129" s="101"/>
      <c r="ASU129" s="101"/>
      <c r="ASV129" s="101"/>
      <c r="ASW129" s="101"/>
      <c r="ASX129" s="101"/>
      <c r="ASY129" s="101"/>
      <c r="ASZ129" s="101"/>
      <c r="ATA129" s="101"/>
      <c r="ATB129" s="101"/>
      <c r="ATC129" s="101"/>
      <c r="ATD129" s="101"/>
      <c r="ATE129" s="101"/>
      <c r="ATF129" s="101"/>
      <c r="ATG129" s="101"/>
      <c r="ATH129" s="101"/>
      <c r="ATI129" s="101"/>
      <c r="ATJ129" s="101"/>
      <c r="ATK129" s="101"/>
      <c r="ATL129" s="101"/>
      <c r="ATM129" s="101"/>
      <c r="ATN129" s="101"/>
      <c r="ATO129" s="101"/>
      <c r="ATP129" s="101"/>
      <c r="ATQ129" s="101"/>
      <c r="ATR129" s="101"/>
      <c r="ATS129" s="101"/>
      <c r="ATT129" s="101"/>
      <c r="ATU129" s="101"/>
      <c r="ATV129" s="101"/>
      <c r="ATW129" s="101"/>
      <c r="ATX129" s="101"/>
      <c r="ATY129" s="101"/>
      <c r="ATZ129" s="101"/>
      <c r="AUA129" s="101"/>
      <c r="AUB129" s="101"/>
      <c r="AUC129" s="101"/>
      <c r="AUD129" s="101"/>
      <c r="AUE129" s="101"/>
      <c r="AUF129" s="101"/>
      <c r="AUG129" s="101"/>
      <c r="AUH129" s="101"/>
      <c r="AUI129" s="101"/>
      <c r="AUJ129" s="101"/>
      <c r="AUK129" s="101"/>
      <c r="AUL129" s="101"/>
      <c r="AUM129" s="101"/>
      <c r="AUN129" s="101"/>
      <c r="AUO129" s="101"/>
      <c r="AUP129" s="101"/>
      <c r="AUQ129" s="101"/>
      <c r="AUR129" s="101"/>
      <c r="AUS129" s="101"/>
      <c r="AUT129" s="101"/>
      <c r="AUU129" s="101"/>
      <c r="AUV129" s="101"/>
      <c r="AUW129" s="101"/>
      <c r="AUX129" s="101"/>
      <c r="AUY129" s="101"/>
      <c r="AUZ129" s="101"/>
      <c r="AVA129" s="101"/>
      <c r="AVB129" s="101"/>
      <c r="AVC129" s="101"/>
      <c r="AVD129" s="101"/>
      <c r="AVE129" s="101"/>
      <c r="AVF129" s="101"/>
      <c r="AVG129" s="101"/>
      <c r="AVH129" s="101"/>
      <c r="AVI129" s="101"/>
      <c r="AVJ129" s="101"/>
      <c r="AVK129" s="101"/>
      <c r="AVL129" s="101"/>
      <c r="AVM129" s="101"/>
      <c r="AVN129" s="101"/>
      <c r="AVO129" s="101"/>
      <c r="AVP129" s="101"/>
      <c r="AVQ129" s="101"/>
      <c r="AVR129" s="101"/>
      <c r="AVS129" s="101"/>
      <c r="AVT129" s="101"/>
      <c r="AVU129" s="101"/>
      <c r="AVV129" s="101"/>
      <c r="AVW129" s="101"/>
      <c r="AVX129" s="101"/>
      <c r="AVY129" s="101"/>
      <c r="AVZ129" s="101"/>
      <c r="AWA129" s="101"/>
      <c r="AWB129" s="101"/>
      <c r="AWC129" s="101"/>
      <c r="AWD129" s="101"/>
      <c r="AWE129" s="101"/>
      <c r="AWF129" s="101"/>
      <c r="AWG129" s="101"/>
      <c r="AWH129" s="101"/>
      <c r="AWI129" s="101"/>
      <c r="AWJ129" s="101"/>
      <c r="AWK129" s="101"/>
      <c r="AWL129" s="101"/>
      <c r="AWM129" s="101"/>
      <c r="AWN129" s="101"/>
      <c r="AWO129" s="101"/>
      <c r="AWP129" s="101"/>
      <c r="AWQ129" s="101"/>
      <c r="AWR129" s="101"/>
      <c r="AWS129" s="101"/>
      <c r="AWT129" s="101"/>
      <c r="AWU129" s="101"/>
      <c r="AWV129" s="101"/>
      <c r="AWW129" s="101"/>
      <c r="AWX129" s="101"/>
      <c r="AWY129" s="101"/>
      <c r="AWZ129" s="101"/>
      <c r="AXA129" s="101"/>
      <c r="AXB129" s="101"/>
      <c r="AXC129" s="101"/>
      <c r="AXD129" s="101"/>
      <c r="AXE129" s="101"/>
      <c r="AXF129" s="101"/>
      <c r="AXG129" s="101"/>
      <c r="AXH129" s="101"/>
      <c r="AXI129" s="101"/>
      <c r="AXJ129" s="101"/>
      <c r="AXK129" s="101"/>
      <c r="AXL129" s="101"/>
      <c r="AXM129" s="101"/>
      <c r="AXN129" s="101"/>
      <c r="AXO129" s="101"/>
      <c r="AXP129" s="101"/>
      <c r="AXQ129" s="101"/>
      <c r="AXR129" s="101"/>
      <c r="AXS129" s="101"/>
      <c r="AXT129" s="101"/>
      <c r="AXU129" s="101"/>
      <c r="AXV129" s="101"/>
      <c r="AXW129" s="101"/>
      <c r="AXX129" s="101"/>
      <c r="AXY129" s="101"/>
      <c r="AXZ129" s="101"/>
      <c r="AYA129" s="101"/>
      <c r="AYB129" s="101"/>
      <c r="AYC129" s="101"/>
      <c r="AYD129" s="101"/>
      <c r="AYE129" s="101"/>
      <c r="AYF129" s="101"/>
      <c r="AYG129" s="101"/>
      <c r="AYH129" s="101"/>
      <c r="AYI129" s="101"/>
      <c r="AYJ129" s="101"/>
      <c r="AYK129" s="101"/>
      <c r="AYL129" s="101"/>
      <c r="AYM129" s="101"/>
      <c r="AYN129" s="101"/>
      <c r="AYO129" s="101"/>
      <c r="AYP129" s="101"/>
      <c r="AYQ129" s="101"/>
      <c r="AYR129" s="101"/>
      <c r="AYS129" s="101"/>
      <c r="AYT129" s="101"/>
      <c r="AYU129" s="101"/>
      <c r="AYV129" s="101"/>
      <c r="AYW129" s="101"/>
      <c r="AYX129" s="101"/>
      <c r="AYY129" s="101"/>
      <c r="AYZ129" s="101"/>
      <c r="AZA129" s="101"/>
      <c r="AZB129" s="101"/>
      <c r="AZC129" s="101"/>
      <c r="AZD129" s="101"/>
      <c r="AZE129" s="101"/>
      <c r="AZF129" s="101"/>
      <c r="AZG129" s="101"/>
      <c r="AZH129" s="101"/>
      <c r="AZI129" s="101"/>
      <c r="AZJ129" s="101"/>
      <c r="AZK129" s="101"/>
      <c r="AZL129" s="101"/>
      <c r="AZM129" s="101"/>
      <c r="AZN129" s="101"/>
      <c r="AZO129" s="101"/>
      <c r="AZP129" s="101"/>
      <c r="AZQ129" s="101"/>
      <c r="AZR129" s="101"/>
      <c r="AZS129" s="101"/>
      <c r="AZT129" s="101"/>
      <c r="AZU129" s="101"/>
      <c r="AZV129" s="101"/>
      <c r="AZW129" s="101"/>
      <c r="AZX129" s="101"/>
      <c r="AZY129" s="101"/>
      <c r="AZZ129" s="101"/>
      <c r="BAA129" s="101"/>
      <c r="BAB129" s="101"/>
      <c r="BAC129" s="101"/>
      <c r="BAD129" s="101"/>
      <c r="BAE129" s="101"/>
      <c r="BAF129" s="101"/>
      <c r="BAG129" s="101"/>
      <c r="BAH129" s="101"/>
      <c r="BAI129" s="101"/>
      <c r="BAJ129" s="101"/>
      <c r="BAK129" s="101"/>
      <c r="BAL129" s="101"/>
      <c r="BAM129" s="101"/>
      <c r="BAN129" s="101"/>
      <c r="BAO129" s="101"/>
      <c r="BAP129" s="101"/>
      <c r="BAQ129" s="101"/>
      <c r="BAR129" s="101"/>
      <c r="BAS129" s="101"/>
      <c r="BAT129" s="101"/>
      <c r="BAU129" s="101"/>
      <c r="BAV129" s="101"/>
      <c r="BAW129" s="101"/>
      <c r="BAX129" s="101"/>
      <c r="BAY129" s="101"/>
      <c r="BAZ129" s="101"/>
      <c r="BBA129" s="101"/>
      <c r="BBB129" s="101"/>
      <c r="BBC129" s="101"/>
      <c r="BBD129" s="101"/>
      <c r="BBE129" s="101"/>
      <c r="BBF129" s="101"/>
      <c r="BBG129" s="101"/>
      <c r="BBH129" s="101"/>
      <c r="BBI129" s="101"/>
      <c r="BBJ129" s="101"/>
      <c r="BBK129" s="101"/>
      <c r="BBL129" s="101"/>
      <c r="BBM129" s="101"/>
      <c r="BBN129" s="101"/>
      <c r="BBO129" s="101"/>
      <c r="BBP129" s="101"/>
      <c r="BBQ129" s="101"/>
      <c r="BBR129" s="101"/>
      <c r="BBS129" s="101"/>
      <c r="BBT129" s="101"/>
      <c r="BBU129" s="101"/>
      <c r="BBV129" s="101"/>
      <c r="BBW129" s="101"/>
      <c r="BBX129" s="101"/>
      <c r="BBY129" s="101"/>
      <c r="BBZ129" s="101"/>
      <c r="BCA129" s="101"/>
      <c r="BCB129" s="101"/>
      <c r="BCC129" s="101"/>
      <c r="BCD129" s="101"/>
      <c r="BCE129" s="101"/>
      <c r="BCF129" s="101"/>
      <c r="BCG129" s="101"/>
      <c r="BCH129" s="101"/>
      <c r="BCI129" s="101"/>
      <c r="BCJ129" s="101"/>
      <c r="BCK129" s="101"/>
      <c r="BCL129" s="101"/>
      <c r="BCM129" s="101"/>
      <c r="BCN129" s="101"/>
      <c r="BCO129" s="101"/>
      <c r="BCP129" s="101"/>
      <c r="BCQ129" s="101"/>
      <c r="BCR129" s="101"/>
      <c r="BCS129" s="101"/>
      <c r="BCT129" s="101"/>
      <c r="BCU129" s="101"/>
      <c r="BCV129" s="101"/>
      <c r="BCW129" s="101"/>
      <c r="BCX129" s="101"/>
      <c r="BCY129" s="101"/>
      <c r="BCZ129" s="101"/>
      <c r="BDA129" s="101"/>
      <c r="BDB129" s="101"/>
      <c r="BDC129" s="101"/>
      <c r="BDD129" s="101"/>
      <c r="BDE129" s="101"/>
      <c r="BDF129" s="101"/>
      <c r="BDG129" s="101"/>
      <c r="BDH129" s="101"/>
      <c r="BDI129" s="101"/>
      <c r="BDJ129" s="101"/>
      <c r="BDK129" s="101"/>
      <c r="BDL129" s="101"/>
      <c r="BDM129" s="101"/>
      <c r="BDN129" s="101"/>
      <c r="BDO129" s="101"/>
      <c r="BDP129" s="101"/>
      <c r="BDQ129" s="101"/>
      <c r="BDR129" s="101"/>
      <c r="BDS129" s="101"/>
      <c r="BDT129" s="101"/>
      <c r="BDU129" s="101"/>
      <c r="BDV129" s="101"/>
      <c r="BDW129" s="101"/>
      <c r="BDX129" s="101"/>
      <c r="BDY129" s="101"/>
      <c r="BDZ129" s="101"/>
      <c r="BEA129" s="101"/>
      <c r="BEB129" s="101"/>
      <c r="BEC129" s="101"/>
      <c r="BED129" s="101"/>
      <c r="BEE129" s="101"/>
      <c r="BEF129" s="101"/>
      <c r="BEG129" s="101"/>
      <c r="BEH129" s="101"/>
      <c r="BEI129" s="101"/>
      <c r="BEJ129" s="101"/>
      <c r="BEK129" s="101"/>
      <c r="BEL129" s="101"/>
      <c r="BEM129" s="101"/>
      <c r="BEN129" s="101"/>
      <c r="BEO129" s="101"/>
      <c r="BEP129" s="101"/>
      <c r="BEQ129" s="101"/>
      <c r="BER129" s="101"/>
      <c r="BES129" s="101"/>
      <c r="BET129" s="101"/>
      <c r="BEU129" s="101"/>
      <c r="BEV129" s="101"/>
      <c r="BEW129" s="101"/>
      <c r="BEX129" s="101"/>
      <c r="BEY129" s="101"/>
      <c r="BEZ129" s="101"/>
      <c r="BFA129" s="101"/>
      <c r="BFB129" s="101"/>
      <c r="BFC129" s="101"/>
      <c r="BFD129" s="101"/>
      <c r="BFE129" s="101"/>
      <c r="BFF129" s="101"/>
      <c r="BFG129" s="101"/>
      <c r="BFH129" s="101"/>
      <c r="BFI129" s="101"/>
      <c r="BFJ129" s="101"/>
      <c r="BFK129" s="101"/>
      <c r="BFL129" s="101"/>
      <c r="BFM129" s="101"/>
      <c r="BFN129" s="101"/>
      <c r="BFO129" s="101"/>
      <c r="BFP129" s="101"/>
      <c r="BFQ129" s="101"/>
      <c r="BFR129" s="101"/>
      <c r="BFS129" s="101"/>
      <c r="BFT129" s="101"/>
      <c r="BFU129" s="101"/>
      <c r="BFV129" s="101"/>
      <c r="BFW129" s="101"/>
      <c r="BFX129" s="101"/>
      <c r="BFY129" s="101"/>
      <c r="BFZ129" s="101"/>
      <c r="BGA129" s="101"/>
      <c r="BGB129" s="101"/>
      <c r="BGC129" s="101"/>
      <c r="BGD129" s="101"/>
      <c r="BGE129" s="101"/>
      <c r="BGF129" s="101"/>
      <c r="BGG129" s="101"/>
      <c r="BGH129" s="101"/>
      <c r="BGI129" s="101"/>
      <c r="BGJ129" s="101"/>
      <c r="BGK129" s="101"/>
      <c r="BGL129" s="101"/>
      <c r="BGM129" s="101"/>
      <c r="BGN129" s="101"/>
      <c r="BGO129" s="101"/>
      <c r="BGP129" s="101"/>
      <c r="BGQ129" s="101"/>
      <c r="BGR129" s="101"/>
      <c r="BGS129" s="101"/>
      <c r="BGT129" s="101"/>
      <c r="BGU129" s="101"/>
      <c r="BGV129" s="101"/>
      <c r="BGW129" s="101"/>
      <c r="BGX129" s="101"/>
      <c r="BGY129" s="101"/>
      <c r="BGZ129" s="101"/>
      <c r="BHA129" s="101"/>
      <c r="BHB129" s="101"/>
      <c r="BHC129" s="101"/>
      <c r="BHD129" s="101"/>
      <c r="BHE129" s="101"/>
      <c r="BHF129" s="101"/>
      <c r="BHG129" s="101"/>
      <c r="BHH129" s="101"/>
      <c r="BHI129" s="101"/>
      <c r="BHJ129" s="101"/>
      <c r="BHK129" s="101"/>
      <c r="BHL129" s="101"/>
      <c r="BHM129" s="101"/>
      <c r="BHN129" s="101"/>
      <c r="BHO129" s="101"/>
      <c r="BHP129" s="101"/>
      <c r="BHQ129" s="101"/>
      <c r="BHR129" s="101"/>
      <c r="BHS129" s="101"/>
      <c r="BHT129" s="101"/>
      <c r="BHU129" s="101"/>
      <c r="BHV129" s="101"/>
      <c r="BHW129" s="101"/>
      <c r="BHX129" s="101"/>
      <c r="BHY129" s="101"/>
      <c r="BHZ129" s="101"/>
      <c r="BIA129" s="101"/>
      <c r="BIB129" s="101"/>
      <c r="BIC129" s="101"/>
      <c r="BID129" s="101"/>
      <c r="BIE129" s="101"/>
      <c r="BIF129" s="101"/>
      <c r="BIG129" s="101"/>
      <c r="BIH129" s="101"/>
      <c r="BII129" s="101"/>
      <c r="BIJ129" s="101"/>
      <c r="BIK129" s="101"/>
      <c r="BIL129" s="101"/>
      <c r="BIM129" s="101"/>
      <c r="BIN129" s="101"/>
      <c r="BIO129" s="101"/>
      <c r="BIP129" s="101"/>
      <c r="BIQ129" s="101"/>
      <c r="BIR129" s="101"/>
      <c r="BIS129" s="101"/>
      <c r="BIT129" s="101"/>
      <c r="BIU129" s="101"/>
      <c r="BIV129" s="101"/>
      <c r="BIW129" s="101"/>
      <c r="BIX129" s="101"/>
      <c r="BIY129" s="101"/>
      <c r="BIZ129" s="101"/>
      <c r="BJA129" s="101"/>
      <c r="BJB129" s="101"/>
      <c r="BJC129" s="101"/>
      <c r="BJD129" s="101"/>
      <c r="BJE129" s="101"/>
      <c r="BJF129" s="101"/>
      <c r="BJG129" s="101"/>
      <c r="BJH129" s="101"/>
      <c r="BJI129" s="101"/>
      <c r="BJJ129" s="101"/>
      <c r="BJK129" s="101"/>
      <c r="BJL129" s="101"/>
      <c r="BJM129" s="101"/>
      <c r="BJN129" s="101"/>
      <c r="BJO129" s="101"/>
      <c r="BJP129" s="101"/>
      <c r="BJQ129" s="101"/>
      <c r="BJR129" s="101"/>
      <c r="BJS129" s="101"/>
      <c r="BJT129" s="101"/>
      <c r="BJU129" s="101"/>
      <c r="BJV129" s="101"/>
      <c r="BJW129" s="101"/>
      <c r="BJX129" s="101"/>
      <c r="BJY129" s="101"/>
      <c r="BJZ129" s="101"/>
      <c r="BKA129" s="101"/>
      <c r="BKB129" s="101"/>
      <c r="BKC129" s="101"/>
      <c r="BKD129" s="101"/>
      <c r="BKE129" s="101"/>
      <c r="BKF129" s="101"/>
      <c r="BKG129" s="101"/>
      <c r="BKH129" s="101"/>
      <c r="BKI129" s="101"/>
      <c r="BKJ129" s="101"/>
      <c r="BKK129" s="101"/>
      <c r="BKL129" s="101"/>
      <c r="BKM129" s="101"/>
      <c r="BKN129" s="101"/>
      <c r="BKO129" s="101"/>
      <c r="BKP129" s="101"/>
      <c r="BKQ129" s="101"/>
      <c r="BKR129" s="101"/>
      <c r="BKS129" s="101"/>
      <c r="BKT129" s="101"/>
      <c r="BKU129" s="101"/>
      <c r="BKV129" s="101"/>
      <c r="BKW129" s="101"/>
      <c r="BKX129" s="101"/>
      <c r="BKY129" s="101"/>
      <c r="BKZ129" s="101"/>
      <c r="BLA129" s="101"/>
      <c r="BLB129" s="101"/>
      <c r="BLC129" s="101"/>
      <c r="BLD129" s="101"/>
      <c r="BLE129" s="101"/>
      <c r="BLF129" s="101"/>
      <c r="BLG129" s="101"/>
      <c r="BLH129" s="101"/>
      <c r="BLI129" s="101"/>
      <c r="BLJ129" s="101"/>
      <c r="BLK129" s="101"/>
      <c r="BLL129" s="101"/>
      <c r="BLM129" s="101"/>
      <c r="BLN129" s="101"/>
      <c r="BLO129" s="101"/>
      <c r="BLP129" s="101"/>
      <c r="BLQ129" s="101"/>
      <c r="BLR129" s="101"/>
      <c r="BLS129" s="101"/>
      <c r="BLT129" s="101"/>
      <c r="BLU129" s="101"/>
      <c r="BLV129" s="101"/>
      <c r="BLW129" s="101"/>
      <c r="BLX129" s="101"/>
      <c r="BLY129" s="101"/>
      <c r="BLZ129" s="101"/>
      <c r="BMA129" s="101"/>
      <c r="BMB129" s="101"/>
      <c r="BMC129" s="101"/>
      <c r="BMD129" s="101"/>
      <c r="BME129" s="101"/>
      <c r="BMF129" s="101"/>
      <c r="BMG129" s="101"/>
      <c r="BMH129" s="101"/>
      <c r="BMI129" s="101"/>
      <c r="BMJ129" s="101"/>
      <c r="BMK129" s="101"/>
      <c r="BML129" s="101"/>
      <c r="BMM129" s="101"/>
      <c r="BMN129" s="101"/>
      <c r="BMO129" s="101"/>
      <c r="BMP129" s="101"/>
      <c r="BMQ129" s="101"/>
      <c r="BMR129" s="101"/>
      <c r="BMS129" s="101"/>
      <c r="BMT129" s="101"/>
      <c r="BMU129" s="101"/>
      <c r="BMV129" s="101"/>
      <c r="BMW129" s="101"/>
      <c r="BMX129" s="101"/>
      <c r="BMY129" s="101"/>
      <c r="BMZ129" s="101"/>
      <c r="BNA129" s="101"/>
      <c r="BNB129" s="101"/>
      <c r="BNC129" s="101"/>
      <c r="BND129" s="101"/>
      <c r="BNE129" s="101"/>
      <c r="BNF129" s="101"/>
      <c r="BNG129" s="101"/>
      <c r="BNH129" s="101"/>
      <c r="BNI129" s="101"/>
      <c r="BNJ129" s="101"/>
      <c r="BNK129" s="101"/>
      <c r="BNL129" s="101"/>
      <c r="BNM129" s="101"/>
      <c r="BNN129" s="101"/>
      <c r="BNO129" s="101"/>
      <c r="BNP129" s="101"/>
      <c r="BNQ129" s="101"/>
      <c r="BNR129" s="101"/>
      <c r="BNS129" s="101"/>
      <c r="BNT129" s="101"/>
      <c r="BNU129" s="101"/>
      <c r="BNV129" s="101"/>
      <c r="BNW129" s="101"/>
      <c r="BNX129" s="101"/>
      <c r="BNY129" s="101"/>
      <c r="BNZ129" s="101"/>
      <c r="BOA129" s="101"/>
      <c r="BOB129" s="101"/>
      <c r="BOC129" s="101"/>
      <c r="BOD129" s="101"/>
      <c r="BOE129" s="101"/>
      <c r="BOF129" s="101"/>
      <c r="BOG129" s="101"/>
      <c r="BOH129" s="101"/>
      <c r="BOI129" s="101"/>
      <c r="BOJ129" s="101"/>
      <c r="BOK129" s="101"/>
      <c r="BOL129" s="101"/>
      <c r="BOM129" s="101"/>
      <c r="BON129" s="101"/>
      <c r="BOO129" s="101"/>
      <c r="BOP129" s="101"/>
      <c r="BOQ129" s="101"/>
      <c r="BOR129" s="101"/>
      <c r="BOS129" s="101"/>
      <c r="BOT129" s="101"/>
      <c r="BOU129" s="101"/>
      <c r="BOV129" s="101"/>
      <c r="BOW129" s="101"/>
      <c r="BOX129" s="101"/>
      <c r="BOY129" s="101"/>
      <c r="BOZ129" s="101"/>
      <c r="BPA129" s="101"/>
      <c r="BPB129" s="101"/>
      <c r="BPC129" s="101"/>
      <c r="BPD129" s="101"/>
      <c r="BPE129" s="101"/>
      <c r="BPF129" s="101"/>
      <c r="BPG129" s="101"/>
      <c r="BPH129" s="101"/>
      <c r="BPI129" s="101"/>
      <c r="BPJ129" s="101"/>
      <c r="BPK129" s="101"/>
      <c r="BPL129" s="101"/>
      <c r="BPM129" s="101"/>
      <c r="BPN129" s="101"/>
      <c r="BPO129" s="101"/>
      <c r="BPP129" s="101"/>
      <c r="BPQ129" s="101"/>
      <c r="BPR129" s="101"/>
      <c r="BPS129" s="101"/>
      <c r="BPT129" s="101"/>
      <c r="BPU129" s="101"/>
      <c r="BPV129" s="101"/>
      <c r="BPW129" s="101"/>
      <c r="BPX129" s="101"/>
      <c r="BPY129" s="101"/>
      <c r="BPZ129" s="101"/>
      <c r="BQA129" s="101"/>
      <c r="BQB129" s="101"/>
      <c r="BQC129" s="101"/>
      <c r="BQD129" s="101"/>
      <c r="BQE129" s="101"/>
      <c r="BQF129" s="101"/>
      <c r="BQG129" s="101"/>
      <c r="BQH129" s="101"/>
      <c r="BQI129" s="101"/>
      <c r="BQJ129" s="101"/>
      <c r="BQK129" s="101"/>
      <c r="BQL129" s="101"/>
      <c r="BQM129" s="101"/>
      <c r="BQN129" s="101"/>
      <c r="BQO129" s="101"/>
      <c r="BQP129" s="101"/>
      <c r="BQQ129" s="101"/>
      <c r="BQR129" s="101"/>
      <c r="BQS129" s="101"/>
      <c r="BQT129" s="101"/>
      <c r="BQU129" s="101"/>
      <c r="BQV129" s="101"/>
      <c r="BQW129" s="101"/>
      <c r="BQX129" s="101"/>
      <c r="BQY129" s="101"/>
      <c r="BQZ129" s="101"/>
      <c r="BRA129" s="101"/>
      <c r="BRB129" s="101"/>
      <c r="BRC129" s="101"/>
      <c r="BRD129" s="101"/>
      <c r="BRE129" s="101"/>
      <c r="BRF129" s="101"/>
      <c r="BRG129" s="101"/>
      <c r="BRH129" s="101"/>
      <c r="BRI129" s="101"/>
      <c r="BRJ129" s="101"/>
      <c r="BRK129" s="101"/>
      <c r="BRL129" s="101"/>
      <c r="BRM129" s="101"/>
      <c r="BRN129" s="101"/>
      <c r="BRO129" s="101"/>
      <c r="BRP129" s="101"/>
      <c r="BRQ129" s="101"/>
      <c r="BRR129" s="101"/>
      <c r="BRS129" s="101"/>
      <c r="BRT129" s="101"/>
      <c r="BRU129" s="101"/>
      <c r="BRV129" s="101"/>
      <c r="BRW129" s="101"/>
      <c r="BRX129" s="101"/>
      <c r="BRY129" s="101"/>
      <c r="BRZ129" s="101"/>
      <c r="BSA129" s="101"/>
      <c r="BSB129" s="101"/>
      <c r="BSC129" s="101"/>
      <c r="BSD129" s="101"/>
      <c r="BSE129" s="101"/>
      <c r="BSF129" s="101"/>
      <c r="BSG129" s="101"/>
      <c r="BSH129" s="101"/>
      <c r="BSI129" s="101"/>
      <c r="BSJ129" s="101"/>
      <c r="BSK129" s="101"/>
      <c r="BSL129" s="101"/>
      <c r="BSM129" s="101"/>
      <c r="BSN129" s="101"/>
      <c r="BSO129" s="101"/>
      <c r="BSP129" s="101"/>
      <c r="BSQ129" s="101"/>
      <c r="BSR129" s="101"/>
      <c r="BSS129" s="101"/>
      <c r="BST129" s="101"/>
      <c r="BSU129" s="101"/>
      <c r="BSV129" s="101"/>
      <c r="BSW129" s="101"/>
      <c r="BSX129" s="101"/>
      <c r="BSY129" s="101"/>
      <c r="BSZ129" s="101"/>
      <c r="BTA129" s="101"/>
      <c r="BTB129" s="101"/>
      <c r="BTC129" s="101"/>
      <c r="BTD129" s="101"/>
      <c r="BTE129" s="101"/>
      <c r="BTF129" s="101"/>
      <c r="BTG129" s="101"/>
      <c r="BTH129" s="101"/>
      <c r="BTI129" s="101"/>
      <c r="BTJ129" s="101"/>
      <c r="BTK129" s="101"/>
      <c r="BTL129" s="101"/>
      <c r="BTM129" s="101"/>
      <c r="BTN129" s="101"/>
      <c r="BTO129" s="101"/>
      <c r="BTP129" s="101"/>
      <c r="BTQ129" s="101"/>
      <c r="BTR129" s="101"/>
      <c r="BTS129" s="101"/>
      <c r="BTT129" s="101"/>
      <c r="BTU129" s="101"/>
      <c r="BTV129" s="101"/>
      <c r="BTW129" s="101"/>
      <c r="BTX129" s="101"/>
      <c r="BTY129" s="101"/>
      <c r="BTZ129" s="101"/>
      <c r="BUA129" s="101"/>
      <c r="BUB129" s="101"/>
      <c r="BUC129" s="101"/>
      <c r="BUD129" s="101"/>
      <c r="BUE129" s="101"/>
      <c r="BUF129" s="101"/>
      <c r="BUG129" s="101"/>
      <c r="BUH129" s="101"/>
      <c r="BUI129" s="101"/>
      <c r="BUJ129" s="101"/>
      <c r="BUK129" s="101"/>
      <c r="BUL129" s="101"/>
      <c r="BUM129" s="101"/>
      <c r="BUN129" s="101"/>
      <c r="BUO129" s="101"/>
      <c r="BUP129" s="101"/>
      <c r="BUQ129" s="101"/>
      <c r="BUR129" s="101"/>
      <c r="BUS129" s="101"/>
      <c r="BUT129" s="101"/>
      <c r="BUU129" s="101"/>
      <c r="BUV129" s="101"/>
      <c r="BUW129" s="101"/>
      <c r="BUX129" s="101"/>
      <c r="BUY129" s="101"/>
      <c r="BUZ129" s="101"/>
      <c r="BVA129" s="101"/>
      <c r="BVB129" s="101"/>
      <c r="BVC129" s="101"/>
      <c r="BVD129" s="101"/>
      <c r="BVE129" s="101"/>
      <c r="BVF129" s="101"/>
      <c r="BVG129" s="101"/>
      <c r="BVH129" s="101"/>
      <c r="BVI129" s="101"/>
      <c r="BVJ129" s="101"/>
      <c r="BVK129" s="101"/>
      <c r="BVL129" s="101"/>
      <c r="BVM129" s="101"/>
      <c r="BVN129" s="101"/>
      <c r="BVO129" s="101"/>
      <c r="BVP129" s="101"/>
      <c r="BVQ129" s="101"/>
      <c r="BVR129" s="101"/>
      <c r="BVS129" s="101"/>
      <c r="BVT129" s="101"/>
      <c r="BVU129" s="101"/>
      <c r="BVV129" s="101"/>
      <c r="BVW129" s="101"/>
      <c r="BVX129" s="101"/>
      <c r="BVY129" s="101"/>
      <c r="BVZ129" s="101"/>
      <c r="BWA129" s="101"/>
      <c r="BWB129" s="101"/>
      <c r="BWC129" s="101"/>
      <c r="BWD129" s="101"/>
      <c r="BWE129" s="101"/>
      <c r="BWF129" s="101"/>
      <c r="BWG129" s="101"/>
      <c r="BWH129" s="101"/>
      <c r="BWI129" s="101"/>
      <c r="BWJ129" s="101"/>
      <c r="BWK129" s="101"/>
      <c r="BWL129" s="101"/>
      <c r="BWM129" s="101"/>
      <c r="BWN129" s="101"/>
      <c r="BWO129" s="101"/>
      <c r="BWP129" s="101"/>
      <c r="BWQ129" s="101"/>
      <c r="BWR129" s="101"/>
      <c r="BWS129" s="101"/>
      <c r="BWT129" s="101"/>
      <c r="BWU129" s="101"/>
      <c r="BWV129" s="101"/>
      <c r="BWW129" s="101"/>
      <c r="BWX129" s="101"/>
      <c r="BWY129" s="101"/>
      <c r="BWZ129" s="101"/>
      <c r="BXA129" s="101"/>
      <c r="BXB129" s="101"/>
      <c r="BXC129" s="101"/>
      <c r="BXD129" s="101"/>
      <c r="BXE129" s="101"/>
      <c r="BXF129" s="101"/>
      <c r="BXG129" s="101"/>
      <c r="BXH129" s="101"/>
      <c r="BXI129" s="101"/>
      <c r="BXJ129" s="101"/>
      <c r="BXK129" s="101"/>
      <c r="BXL129" s="101"/>
      <c r="BXM129" s="101"/>
      <c r="BXN129" s="101"/>
      <c r="BXO129" s="101"/>
      <c r="BXP129" s="101"/>
      <c r="BXQ129" s="101"/>
      <c r="BXR129" s="101"/>
      <c r="BXS129" s="101"/>
      <c r="BXT129" s="101"/>
      <c r="BXU129" s="101"/>
      <c r="BXV129" s="101"/>
      <c r="BXW129" s="101"/>
      <c r="BXX129" s="101"/>
      <c r="BXY129" s="101"/>
      <c r="BXZ129" s="101"/>
      <c r="BYA129" s="101"/>
      <c r="BYB129" s="101"/>
      <c r="BYC129" s="101"/>
      <c r="BYD129" s="101"/>
      <c r="BYE129" s="101"/>
      <c r="BYF129" s="101"/>
      <c r="BYG129" s="101"/>
      <c r="BYH129" s="101"/>
      <c r="BYI129" s="101"/>
      <c r="BYJ129" s="101"/>
      <c r="BYK129" s="101"/>
      <c r="BYL129" s="101"/>
      <c r="BYM129" s="101"/>
      <c r="BYN129" s="101"/>
      <c r="BYO129" s="101"/>
      <c r="BYP129" s="101"/>
      <c r="BYQ129" s="101"/>
      <c r="BYR129" s="101"/>
      <c r="BYS129" s="101"/>
      <c r="BYT129" s="101"/>
      <c r="BYU129" s="101"/>
      <c r="BYV129" s="101"/>
      <c r="BYW129" s="101"/>
      <c r="BYX129" s="101"/>
      <c r="BYY129" s="101"/>
      <c r="BYZ129" s="101"/>
      <c r="BZA129" s="101"/>
      <c r="BZB129" s="101"/>
      <c r="BZC129" s="101"/>
      <c r="BZD129" s="101"/>
      <c r="BZE129" s="101"/>
      <c r="BZF129" s="101"/>
      <c r="BZG129" s="101"/>
      <c r="BZH129" s="101"/>
      <c r="BZI129" s="101"/>
      <c r="BZJ129" s="101"/>
      <c r="BZK129" s="101"/>
      <c r="BZL129" s="101"/>
      <c r="BZM129" s="101"/>
      <c r="BZN129" s="101"/>
      <c r="BZO129" s="101"/>
      <c r="BZP129" s="101"/>
      <c r="BZQ129" s="101"/>
      <c r="BZR129" s="101"/>
      <c r="BZS129" s="101"/>
      <c r="BZT129" s="101"/>
      <c r="BZU129" s="101"/>
      <c r="BZV129" s="101"/>
      <c r="BZW129" s="101"/>
      <c r="BZX129" s="101"/>
      <c r="BZY129" s="101"/>
      <c r="BZZ129" s="101"/>
      <c r="CAA129" s="101"/>
      <c r="CAB129" s="101"/>
      <c r="CAC129" s="101"/>
      <c r="CAD129" s="101"/>
      <c r="CAE129" s="101"/>
      <c r="CAF129" s="101"/>
      <c r="CAG129" s="101"/>
      <c r="CAH129" s="101"/>
      <c r="CAI129" s="101"/>
      <c r="CAJ129" s="101"/>
      <c r="CAK129" s="101"/>
      <c r="CAL129" s="101"/>
      <c r="CAM129" s="101"/>
      <c r="CAN129" s="101"/>
      <c r="CAO129" s="101"/>
      <c r="CAP129" s="101"/>
      <c r="CAQ129" s="101"/>
      <c r="CAR129" s="101"/>
      <c r="CAS129" s="101"/>
      <c r="CAT129" s="101"/>
      <c r="CAU129" s="101"/>
      <c r="CAV129" s="101"/>
      <c r="CAW129" s="101"/>
      <c r="CAX129" s="101"/>
      <c r="CAY129" s="101"/>
      <c r="CAZ129" s="101"/>
      <c r="CBA129" s="101"/>
      <c r="CBB129" s="101"/>
      <c r="CBC129" s="101"/>
      <c r="CBD129" s="101"/>
      <c r="CBE129" s="101"/>
      <c r="CBF129" s="101"/>
      <c r="CBG129" s="101"/>
      <c r="CBH129" s="101"/>
      <c r="CBI129" s="101"/>
      <c r="CBJ129" s="101"/>
      <c r="CBK129" s="101"/>
      <c r="CBL129" s="101"/>
      <c r="CBM129" s="101"/>
      <c r="CBN129" s="101"/>
      <c r="CBO129" s="101"/>
      <c r="CBP129" s="101"/>
      <c r="CBQ129" s="101"/>
      <c r="CBR129" s="101"/>
      <c r="CBS129" s="101"/>
      <c r="CBT129" s="101"/>
      <c r="CBU129" s="101"/>
      <c r="CBV129" s="101"/>
      <c r="CBW129" s="101"/>
      <c r="CBX129" s="101"/>
      <c r="CBY129" s="101"/>
      <c r="CBZ129" s="101"/>
      <c r="CCA129" s="101"/>
      <c r="CCB129" s="101"/>
      <c r="CCC129" s="101"/>
      <c r="CCD129" s="101"/>
      <c r="CCE129" s="101"/>
      <c r="CCF129" s="101"/>
      <c r="CCG129" s="101"/>
      <c r="CCH129" s="101"/>
      <c r="CCI129" s="101"/>
      <c r="CCJ129" s="101"/>
      <c r="CCK129" s="101"/>
      <c r="CCL129" s="101"/>
      <c r="CCM129" s="101"/>
      <c r="CCN129" s="101"/>
      <c r="CCO129" s="101"/>
      <c r="CCP129" s="101"/>
      <c r="CCQ129" s="101"/>
      <c r="CCR129" s="101"/>
      <c r="CCS129" s="101"/>
      <c r="CCT129" s="101"/>
      <c r="CCU129" s="101"/>
      <c r="CCV129" s="101"/>
      <c r="CCW129" s="101"/>
      <c r="CCX129" s="101"/>
      <c r="CCY129" s="101"/>
      <c r="CCZ129" s="101"/>
      <c r="CDA129" s="101"/>
      <c r="CDB129" s="101"/>
      <c r="CDC129" s="101"/>
      <c r="CDD129" s="101"/>
      <c r="CDE129" s="101"/>
      <c r="CDF129" s="101"/>
      <c r="CDG129" s="101"/>
      <c r="CDH129" s="101"/>
      <c r="CDI129" s="101"/>
      <c r="CDJ129" s="101"/>
      <c r="CDK129" s="101"/>
      <c r="CDL129" s="101"/>
      <c r="CDM129" s="101"/>
      <c r="CDN129" s="101"/>
      <c r="CDO129" s="101"/>
      <c r="CDP129" s="101"/>
      <c r="CDQ129" s="101"/>
      <c r="CDR129" s="101"/>
      <c r="CDS129" s="101"/>
      <c r="CDT129" s="101"/>
      <c r="CDU129" s="101"/>
      <c r="CDV129" s="101"/>
      <c r="CDW129" s="101"/>
      <c r="CDX129" s="101"/>
      <c r="CDY129" s="101"/>
      <c r="CDZ129" s="101"/>
      <c r="CEA129" s="101"/>
      <c r="CEB129" s="101"/>
      <c r="CEC129" s="101"/>
      <c r="CED129" s="101"/>
      <c r="CEE129" s="101"/>
      <c r="CEF129" s="101"/>
      <c r="CEG129" s="101"/>
      <c r="CEH129" s="101"/>
      <c r="CEI129" s="101"/>
      <c r="CEJ129" s="101"/>
      <c r="CEK129" s="101"/>
      <c r="CEL129" s="101"/>
      <c r="CEM129" s="101"/>
      <c r="CEN129" s="101"/>
      <c r="CEO129" s="101"/>
      <c r="CEP129" s="101"/>
      <c r="CEQ129" s="101"/>
      <c r="CER129" s="101"/>
      <c r="CES129" s="101"/>
      <c r="CET129" s="101"/>
      <c r="CEU129" s="101"/>
      <c r="CEV129" s="101"/>
      <c r="CEW129" s="101"/>
      <c r="CEX129" s="101"/>
      <c r="CEY129" s="101"/>
      <c r="CEZ129" s="101"/>
      <c r="CFA129" s="101"/>
      <c r="CFB129" s="101"/>
      <c r="CFC129" s="101"/>
      <c r="CFD129" s="101"/>
      <c r="CFE129" s="101"/>
      <c r="CFF129" s="101"/>
      <c r="CFG129" s="101"/>
      <c r="CFH129" s="101"/>
      <c r="CFI129" s="101"/>
      <c r="CFJ129" s="101"/>
      <c r="CFK129" s="101"/>
      <c r="CFL129" s="101"/>
      <c r="CFM129" s="101"/>
      <c r="CFN129" s="101"/>
      <c r="CFO129" s="101"/>
      <c r="CFP129" s="101"/>
      <c r="CFQ129" s="101"/>
      <c r="CFR129" s="101"/>
      <c r="CFS129" s="101"/>
      <c r="CFT129" s="101"/>
      <c r="CFU129" s="101"/>
      <c r="CFV129" s="101"/>
      <c r="CFW129" s="101"/>
      <c r="CFX129" s="101"/>
      <c r="CFY129" s="101"/>
      <c r="CFZ129" s="101"/>
      <c r="CGA129" s="101"/>
      <c r="CGB129" s="101"/>
      <c r="CGC129" s="101"/>
      <c r="CGD129" s="101"/>
      <c r="CGE129" s="101"/>
      <c r="CGF129" s="101"/>
      <c r="CGG129" s="101"/>
      <c r="CGH129" s="101"/>
      <c r="CGI129" s="101"/>
      <c r="CGJ129" s="101"/>
      <c r="CGK129" s="101"/>
      <c r="CGL129" s="101"/>
      <c r="CGM129" s="101"/>
      <c r="CGN129" s="101"/>
      <c r="CGO129" s="101"/>
      <c r="CGP129" s="101"/>
      <c r="CGQ129" s="101"/>
      <c r="CGR129" s="101"/>
      <c r="CGS129" s="101"/>
      <c r="CGT129" s="101"/>
      <c r="CGU129" s="101"/>
      <c r="CGV129" s="101"/>
      <c r="CGW129" s="101"/>
      <c r="CGX129" s="101"/>
      <c r="CGY129" s="101"/>
      <c r="CGZ129" s="101"/>
      <c r="CHA129" s="101"/>
      <c r="CHB129" s="101"/>
      <c r="CHC129" s="101"/>
      <c r="CHD129" s="101"/>
      <c r="CHE129" s="101"/>
      <c r="CHF129" s="101"/>
      <c r="CHG129" s="101"/>
      <c r="CHH129" s="101"/>
      <c r="CHI129" s="101"/>
      <c r="CHJ129" s="101"/>
      <c r="CHK129" s="101"/>
      <c r="CHL129" s="101"/>
      <c r="CHM129" s="101"/>
      <c r="CHN129" s="101"/>
      <c r="CHO129" s="101"/>
      <c r="CHP129" s="101"/>
      <c r="CHQ129" s="101"/>
      <c r="CHR129" s="101"/>
      <c r="CHS129" s="101"/>
      <c r="CHT129" s="101"/>
      <c r="CHU129" s="101"/>
      <c r="CHV129" s="101"/>
      <c r="CHW129" s="101"/>
      <c r="CHX129" s="101"/>
      <c r="CHY129" s="101"/>
      <c r="CHZ129" s="101"/>
      <c r="CIA129" s="101"/>
      <c r="CIB129" s="101"/>
      <c r="CIC129" s="101"/>
      <c r="CID129" s="101"/>
      <c r="CIE129" s="101"/>
      <c r="CIF129" s="101"/>
      <c r="CIG129" s="101"/>
      <c r="CIH129" s="101"/>
      <c r="CII129" s="101"/>
      <c r="CIJ129" s="101"/>
      <c r="CIK129" s="101"/>
      <c r="CIL129" s="101"/>
      <c r="CIM129" s="101"/>
      <c r="CIN129" s="101"/>
      <c r="CIO129" s="101"/>
      <c r="CIP129" s="101"/>
      <c r="CIQ129" s="101"/>
      <c r="CIR129" s="101"/>
      <c r="CIS129" s="101"/>
      <c r="CIT129" s="101"/>
      <c r="CIU129" s="101"/>
      <c r="CIV129" s="101"/>
      <c r="CIW129" s="101"/>
      <c r="CIX129" s="101"/>
      <c r="CIY129" s="101"/>
      <c r="CIZ129" s="101"/>
      <c r="CJA129" s="101"/>
      <c r="CJB129" s="101"/>
      <c r="CJC129" s="101"/>
      <c r="CJD129" s="101"/>
      <c r="CJE129" s="101"/>
      <c r="CJF129" s="101"/>
      <c r="CJG129" s="101"/>
      <c r="CJH129" s="101"/>
      <c r="CJI129" s="101"/>
      <c r="CJJ129" s="101"/>
      <c r="CJK129" s="101"/>
      <c r="CJL129" s="101"/>
      <c r="CJM129" s="101"/>
      <c r="CJN129" s="101"/>
      <c r="CJO129" s="101"/>
      <c r="CJP129" s="101"/>
      <c r="CJQ129" s="101"/>
      <c r="CJR129" s="101"/>
      <c r="CJS129" s="101"/>
      <c r="CJT129" s="101"/>
      <c r="CJU129" s="101"/>
      <c r="CJV129" s="101"/>
      <c r="CJW129" s="101"/>
      <c r="CJX129" s="101"/>
      <c r="CJY129" s="101"/>
      <c r="CJZ129" s="101"/>
      <c r="CKA129" s="101"/>
      <c r="CKB129" s="101"/>
      <c r="CKC129" s="101"/>
      <c r="CKD129" s="101"/>
      <c r="CKE129" s="101"/>
      <c r="CKF129" s="101"/>
      <c r="CKG129" s="101"/>
      <c r="CKH129" s="101"/>
      <c r="CKI129" s="101"/>
      <c r="CKJ129" s="101"/>
      <c r="CKK129" s="101"/>
      <c r="CKL129" s="101"/>
      <c r="CKM129" s="101"/>
      <c r="CKN129" s="101"/>
      <c r="CKO129" s="101"/>
      <c r="CKP129" s="101"/>
      <c r="CKQ129" s="101"/>
      <c r="CKR129" s="101"/>
      <c r="CKS129" s="101"/>
      <c r="CKT129" s="101"/>
      <c r="CKU129" s="101"/>
      <c r="CKV129" s="101"/>
      <c r="CKW129" s="101"/>
      <c r="CKX129" s="101"/>
      <c r="CKY129" s="101"/>
      <c r="CKZ129" s="101"/>
      <c r="CLA129" s="101"/>
      <c r="CLB129" s="101"/>
      <c r="CLC129" s="101"/>
      <c r="CLD129" s="101"/>
      <c r="CLE129" s="101"/>
      <c r="CLF129" s="101"/>
      <c r="CLG129" s="101"/>
      <c r="CLH129" s="101"/>
      <c r="CLI129" s="101"/>
      <c r="CLJ129" s="101"/>
      <c r="CLK129" s="101"/>
      <c r="CLL129" s="101"/>
      <c r="CLM129" s="101"/>
      <c r="CLN129" s="101"/>
      <c r="CLO129" s="101"/>
      <c r="CLP129" s="101"/>
      <c r="CLQ129" s="101"/>
      <c r="CLR129" s="101"/>
      <c r="CLS129" s="101"/>
      <c r="CLT129" s="101"/>
      <c r="CLU129" s="101"/>
      <c r="CLV129" s="101"/>
      <c r="CLW129" s="101"/>
      <c r="CLX129" s="101"/>
      <c r="CLY129" s="101"/>
      <c r="CLZ129" s="101"/>
      <c r="CMA129" s="101"/>
      <c r="CMB129" s="101"/>
      <c r="CMC129" s="101"/>
      <c r="CMD129" s="101"/>
      <c r="CME129" s="101"/>
      <c r="CMF129" s="101"/>
      <c r="CMG129" s="101"/>
      <c r="CMH129" s="101"/>
      <c r="CMI129" s="101"/>
      <c r="CMJ129" s="101"/>
      <c r="CMK129" s="101"/>
      <c r="CML129" s="101"/>
      <c r="CMM129" s="101"/>
      <c r="CMN129" s="101"/>
      <c r="CMO129" s="101"/>
      <c r="CMP129" s="101"/>
      <c r="CMQ129" s="101"/>
      <c r="CMR129" s="101"/>
      <c r="CMS129" s="101"/>
      <c r="CMT129" s="101"/>
      <c r="CMU129" s="101"/>
      <c r="CMV129" s="101"/>
      <c r="CMW129" s="101"/>
      <c r="CMX129" s="101"/>
      <c r="CMY129" s="101"/>
      <c r="CMZ129" s="101"/>
      <c r="CNA129" s="101"/>
      <c r="CNB129" s="101"/>
      <c r="CNC129" s="101"/>
      <c r="CND129" s="101"/>
      <c r="CNE129" s="101"/>
      <c r="CNF129" s="101"/>
      <c r="CNG129" s="101"/>
      <c r="CNH129" s="101"/>
      <c r="CNI129" s="101"/>
      <c r="CNJ129" s="101"/>
      <c r="CNK129" s="101"/>
      <c r="CNL129" s="101"/>
      <c r="CNM129" s="101"/>
      <c r="CNN129" s="101"/>
      <c r="CNO129" s="101"/>
      <c r="CNP129" s="101"/>
      <c r="CNQ129" s="101"/>
      <c r="CNR129" s="101"/>
      <c r="CNS129" s="101"/>
      <c r="CNT129" s="101"/>
      <c r="CNU129" s="101"/>
      <c r="CNV129" s="101"/>
      <c r="CNW129" s="101"/>
      <c r="CNX129" s="101"/>
      <c r="CNY129" s="101"/>
      <c r="CNZ129" s="101"/>
      <c r="COA129" s="101"/>
      <c r="COB129" s="101"/>
      <c r="COC129" s="101"/>
      <c r="COD129" s="101"/>
      <c r="COE129" s="101"/>
      <c r="COF129" s="101"/>
      <c r="COG129" s="101"/>
      <c r="COH129" s="101"/>
      <c r="COI129" s="101"/>
      <c r="COJ129" s="101"/>
      <c r="COK129" s="101"/>
      <c r="COL129" s="101"/>
      <c r="COM129" s="101"/>
      <c r="CON129" s="101"/>
      <c r="COO129" s="101"/>
      <c r="COP129" s="101"/>
      <c r="COQ129" s="101"/>
      <c r="COR129" s="101"/>
      <c r="COS129" s="101"/>
      <c r="COT129" s="101"/>
      <c r="COU129" s="101"/>
      <c r="COV129" s="101"/>
      <c r="COW129" s="101"/>
      <c r="COX129" s="101"/>
      <c r="COY129" s="101"/>
      <c r="COZ129" s="101"/>
      <c r="CPA129" s="101"/>
      <c r="CPB129" s="101"/>
      <c r="CPC129" s="101"/>
      <c r="CPD129" s="101"/>
      <c r="CPE129" s="101"/>
      <c r="CPF129" s="101"/>
      <c r="CPG129" s="101"/>
      <c r="CPH129" s="101"/>
      <c r="CPI129" s="101"/>
      <c r="CPJ129" s="101"/>
      <c r="CPK129" s="101"/>
      <c r="CPL129" s="101"/>
      <c r="CPM129" s="101"/>
      <c r="CPN129" s="101"/>
      <c r="CPO129" s="101"/>
      <c r="CPP129" s="101"/>
      <c r="CPQ129" s="101"/>
      <c r="CPR129" s="101"/>
      <c r="CPS129" s="101"/>
      <c r="CPT129" s="101"/>
      <c r="CPU129" s="101"/>
      <c r="CPV129" s="101"/>
      <c r="CPW129" s="101"/>
      <c r="CPX129" s="101"/>
      <c r="CPY129" s="101"/>
      <c r="CPZ129" s="101"/>
      <c r="CQA129" s="101"/>
      <c r="CQB129" s="101"/>
      <c r="CQC129" s="101"/>
      <c r="CQD129" s="101"/>
      <c r="CQE129" s="101"/>
      <c r="CQF129" s="101"/>
      <c r="CQG129" s="101"/>
      <c r="CQH129" s="101"/>
      <c r="CQI129" s="101"/>
      <c r="CQJ129" s="101"/>
      <c r="CQK129" s="101"/>
      <c r="CQL129" s="101"/>
      <c r="CQM129" s="101"/>
      <c r="CQN129" s="101"/>
      <c r="CQO129" s="101"/>
      <c r="CQP129" s="101"/>
      <c r="CQQ129" s="101"/>
      <c r="CQR129" s="101"/>
      <c r="CQS129" s="101"/>
      <c r="CQT129" s="101"/>
      <c r="CQU129" s="101"/>
      <c r="CQV129" s="101"/>
      <c r="CQW129" s="101"/>
      <c r="CQX129" s="101"/>
      <c r="CQY129" s="101"/>
      <c r="CQZ129" s="101"/>
      <c r="CRA129" s="101"/>
      <c r="CRB129" s="101"/>
      <c r="CRC129" s="101"/>
      <c r="CRD129" s="101"/>
      <c r="CRE129" s="101"/>
      <c r="CRF129" s="101"/>
      <c r="CRG129" s="101"/>
      <c r="CRH129" s="101"/>
      <c r="CRI129" s="101"/>
      <c r="CRJ129" s="101"/>
      <c r="CRK129" s="101"/>
      <c r="CRL129" s="101"/>
      <c r="CRM129" s="101"/>
      <c r="CRN129" s="101"/>
      <c r="CRO129" s="101"/>
      <c r="CRP129" s="101"/>
      <c r="CRQ129" s="101"/>
      <c r="CRR129" s="101"/>
      <c r="CRS129" s="101"/>
      <c r="CRT129" s="101"/>
      <c r="CRU129" s="101"/>
      <c r="CRV129" s="101"/>
      <c r="CRW129" s="101"/>
      <c r="CRX129" s="101"/>
      <c r="CRY129" s="101"/>
      <c r="CRZ129" s="101"/>
      <c r="CSA129" s="101"/>
      <c r="CSB129" s="101"/>
      <c r="CSC129" s="101"/>
      <c r="CSD129" s="101"/>
      <c r="CSE129" s="101"/>
      <c r="CSF129" s="101"/>
      <c r="CSG129" s="101"/>
      <c r="CSH129" s="101"/>
      <c r="CSI129" s="101"/>
      <c r="CSJ129" s="101"/>
      <c r="CSK129" s="101"/>
      <c r="CSL129" s="101"/>
      <c r="CSM129" s="101"/>
      <c r="CSN129" s="101"/>
      <c r="CSO129" s="101"/>
      <c r="CSP129" s="101"/>
      <c r="CSQ129" s="101"/>
      <c r="CSR129" s="101"/>
      <c r="CSS129" s="101"/>
      <c r="CST129" s="101"/>
      <c r="CSU129" s="101"/>
      <c r="CSV129" s="101"/>
      <c r="CSW129" s="101"/>
      <c r="CSX129" s="101"/>
      <c r="CSY129" s="101"/>
      <c r="CSZ129" s="101"/>
      <c r="CTA129" s="101"/>
      <c r="CTB129" s="101"/>
      <c r="CTC129" s="101"/>
      <c r="CTD129" s="101"/>
      <c r="CTE129" s="101"/>
      <c r="CTF129" s="101"/>
      <c r="CTG129" s="101"/>
      <c r="CTH129" s="101"/>
      <c r="CTI129" s="101"/>
      <c r="CTJ129" s="101"/>
      <c r="CTK129" s="101"/>
      <c r="CTL129" s="101"/>
      <c r="CTM129" s="101"/>
      <c r="CTN129" s="101"/>
      <c r="CTO129" s="101"/>
      <c r="CTP129" s="101"/>
      <c r="CTQ129" s="101"/>
      <c r="CTR129" s="101"/>
      <c r="CTS129" s="101"/>
      <c r="CTT129" s="101"/>
      <c r="CTU129" s="101"/>
      <c r="CTV129" s="101"/>
      <c r="CTW129" s="101"/>
      <c r="CTX129" s="101"/>
      <c r="CTY129" s="101"/>
      <c r="CTZ129" s="101"/>
      <c r="CUA129" s="101"/>
      <c r="CUB129" s="101"/>
      <c r="CUC129" s="101"/>
      <c r="CUD129" s="101"/>
      <c r="CUE129" s="101"/>
      <c r="CUF129" s="101"/>
      <c r="CUG129" s="101"/>
      <c r="CUH129" s="101"/>
      <c r="CUI129" s="101"/>
      <c r="CUJ129" s="101"/>
      <c r="CUK129" s="101"/>
      <c r="CUL129" s="101"/>
      <c r="CUM129" s="101"/>
      <c r="CUN129" s="101"/>
      <c r="CUO129" s="101"/>
      <c r="CUP129" s="101"/>
      <c r="CUQ129" s="101"/>
      <c r="CUR129" s="101"/>
      <c r="CUS129" s="101"/>
      <c r="CUT129" s="101"/>
      <c r="CUU129" s="101"/>
      <c r="CUV129" s="101"/>
      <c r="CUW129" s="101"/>
      <c r="CUX129" s="101"/>
      <c r="CUY129" s="101"/>
      <c r="CUZ129" s="101"/>
      <c r="CVA129" s="101"/>
      <c r="CVB129" s="101"/>
      <c r="CVC129" s="101"/>
      <c r="CVD129" s="101"/>
      <c r="CVE129" s="101"/>
      <c r="CVF129" s="101"/>
      <c r="CVG129" s="101"/>
      <c r="CVH129" s="101"/>
      <c r="CVI129" s="101"/>
      <c r="CVJ129" s="101"/>
      <c r="CVK129" s="101"/>
      <c r="CVL129" s="101"/>
      <c r="CVM129" s="101"/>
      <c r="CVN129" s="101"/>
      <c r="CVO129" s="101"/>
      <c r="CVP129" s="101"/>
      <c r="CVQ129" s="101"/>
      <c r="CVR129" s="101"/>
      <c r="CVS129" s="101"/>
      <c r="CVT129" s="101"/>
      <c r="CVU129" s="101"/>
      <c r="CVV129" s="101"/>
      <c r="CVW129" s="101"/>
      <c r="CVX129" s="101"/>
      <c r="CVY129" s="101"/>
      <c r="CVZ129" s="101"/>
      <c r="CWA129" s="101"/>
      <c r="CWB129" s="101"/>
      <c r="CWC129" s="101"/>
      <c r="CWD129" s="101"/>
      <c r="CWE129" s="101"/>
      <c r="CWF129" s="101"/>
      <c r="CWG129" s="101"/>
      <c r="CWH129" s="101"/>
      <c r="CWI129" s="101"/>
      <c r="CWJ129" s="101"/>
      <c r="CWK129" s="101"/>
      <c r="CWL129" s="101"/>
      <c r="CWM129" s="101"/>
      <c r="CWN129" s="101"/>
      <c r="CWO129" s="101"/>
      <c r="CWP129" s="101"/>
      <c r="CWQ129" s="101"/>
      <c r="CWR129" s="101"/>
      <c r="CWS129" s="101"/>
      <c r="CWT129" s="101"/>
      <c r="CWU129" s="101"/>
      <c r="CWV129" s="101"/>
      <c r="CWW129" s="101"/>
      <c r="CWX129" s="101"/>
      <c r="CWY129" s="101"/>
      <c r="CWZ129" s="101"/>
      <c r="CXA129" s="101"/>
      <c r="CXB129" s="101"/>
      <c r="CXC129" s="101"/>
      <c r="CXD129" s="101"/>
      <c r="CXE129" s="101"/>
      <c r="CXF129" s="101"/>
      <c r="CXG129" s="101"/>
      <c r="CXH129" s="101"/>
      <c r="CXI129" s="101"/>
      <c r="CXJ129" s="101"/>
      <c r="CXK129" s="101"/>
      <c r="CXL129" s="101"/>
      <c r="CXM129" s="101"/>
      <c r="CXN129" s="101"/>
      <c r="CXO129" s="101"/>
      <c r="CXP129" s="101"/>
      <c r="CXQ129" s="101"/>
      <c r="CXR129" s="101"/>
      <c r="CXS129" s="101"/>
      <c r="CXT129" s="101"/>
      <c r="CXU129" s="101"/>
      <c r="CXV129" s="101"/>
      <c r="CXW129" s="101"/>
      <c r="CXX129" s="101"/>
      <c r="CXY129" s="101"/>
      <c r="CXZ129" s="101"/>
      <c r="CYA129" s="101"/>
      <c r="CYB129" s="101"/>
      <c r="CYC129" s="101"/>
      <c r="CYD129" s="101"/>
      <c r="CYE129" s="101"/>
      <c r="CYF129" s="101"/>
      <c r="CYG129" s="101"/>
      <c r="CYH129" s="101"/>
      <c r="CYI129" s="101"/>
      <c r="CYJ129" s="101"/>
      <c r="CYK129" s="101"/>
      <c r="CYL129" s="101"/>
      <c r="CYM129" s="101"/>
      <c r="CYN129" s="101"/>
      <c r="CYO129" s="101"/>
      <c r="CYP129" s="101"/>
      <c r="CYQ129" s="101"/>
      <c r="CYR129" s="101"/>
      <c r="CYS129" s="101"/>
      <c r="CYT129" s="101"/>
      <c r="CYU129" s="101"/>
      <c r="CYV129" s="101"/>
      <c r="CYW129" s="101"/>
      <c r="CYX129" s="101"/>
      <c r="CYY129" s="101"/>
      <c r="CYZ129" s="101"/>
      <c r="CZA129" s="101"/>
      <c r="CZB129" s="101"/>
      <c r="CZC129" s="101"/>
      <c r="CZD129" s="101"/>
      <c r="CZE129" s="101"/>
      <c r="CZF129" s="101"/>
      <c r="CZG129" s="101"/>
      <c r="CZH129" s="101"/>
      <c r="CZI129" s="101"/>
      <c r="CZJ129" s="101"/>
      <c r="CZK129" s="101"/>
      <c r="CZL129" s="101"/>
      <c r="CZM129" s="101"/>
      <c r="CZN129" s="101"/>
      <c r="CZO129" s="101"/>
      <c r="CZP129" s="101"/>
      <c r="CZQ129" s="101"/>
      <c r="CZR129" s="101"/>
      <c r="CZS129" s="101"/>
      <c r="CZT129" s="101"/>
      <c r="CZU129" s="101"/>
      <c r="CZV129" s="101"/>
      <c r="CZW129" s="101"/>
      <c r="CZX129" s="101"/>
      <c r="CZY129" s="101"/>
      <c r="CZZ129" s="101"/>
      <c r="DAA129" s="101"/>
      <c r="DAB129" s="101"/>
      <c r="DAC129" s="101"/>
      <c r="DAD129" s="101"/>
      <c r="DAE129" s="101"/>
      <c r="DAF129" s="101"/>
      <c r="DAG129" s="101"/>
      <c r="DAH129" s="101"/>
      <c r="DAI129" s="101"/>
      <c r="DAJ129" s="101"/>
      <c r="DAK129" s="101"/>
      <c r="DAL129" s="101"/>
      <c r="DAM129" s="101"/>
      <c r="DAN129" s="101"/>
      <c r="DAO129" s="101"/>
      <c r="DAP129" s="101"/>
      <c r="DAQ129" s="101"/>
      <c r="DAR129" s="101"/>
      <c r="DAS129" s="101"/>
      <c r="DAT129" s="101"/>
      <c r="DAU129" s="101"/>
      <c r="DAV129" s="101"/>
      <c r="DAW129" s="101"/>
      <c r="DAX129" s="101"/>
      <c r="DAY129" s="101"/>
      <c r="DAZ129" s="101"/>
      <c r="DBA129" s="101"/>
      <c r="DBB129" s="101"/>
      <c r="DBC129" s="101"/>
      <c r="DBD129" s="101"/>
      <c r="DBE129" s="101"/>
      <c r="DBF129" s="101"/>
      <c r="DBG129" s="101"/>
      <c r="DBH129" s="101"/>
      <c r="DBI129" s="101"/>
      <c r="DBJ129" s="101"/>
      <c r="DBK129" s="101"/>
      <c r="DBL129" s="101"/>
      <c r="DBM129" s="101"/>
      <c r="DBN129" s="101"/>
      <c r="DBO129" s="101"/>
      <c r="DBP129" s="101"/>
      <c r="DBQ129" s="101"/>
      <c r="DBR129" s="101"/>
      <c r="DBS129" s="101"/>
      <c r="DBT129" s="101"/>
      <c r="DBU129" s="101"/>
      <c r="DBV129" s="101"/>
      <c r="DBW129" s="101"/>
      <c r="DBX129" s="101"/>
      <c r="DBY129" s="101"/>
      <c r="DBZ129" s="101"/>
      <c r="DCA129" s="101"/>
      <c r="DCB129" s="101"/>
      <c r="DCC129" s="101"/>
      <c r="DCD129" s="101"/>
      <c r="DCE129" s="101"/>
      <c r="DCF129" s="101"/>
      <c r="DCG129" s="101"/>
      <c r="DCH129" s="101"/>
      <c r="DCI129" s="101"/>
      <c r="DCJ129" s="101"/>
      <c r="DCK129" s="101"/>
      <c r="DCL129" s="101"/>
      <c r="DCM129" s="101"/>
      <c r="DCN129" s="101"/>
      <c r="DCO129" s="101"/>
      <c r="DCP129" s="101"/>
      <c r="DCQ129" s="101"/>
      <c r="DCR129" s="101"/>
      <c r="DCS129" s="101"/>
      <c r="DCT129" s="101"/>
      <c r="DCU129" s="101"/>
      <c r="DCV129" s="101"/>
      <c r="DCW129" s="101"/>
      <c r="DCX129" s="101"/>
      <c r="DCY129" s="101"/>
      <c r="DCZ129" s="101"/>
      <c r="DDA129" s="101"/>
      <c r="DDB129" s="101"/>
      <c r="DDC129" s="101"/>
      <c r="DDD129" s="101"/>
      <c r="DDE129" s="101"/>
      <c r="DDF129" s="101"/>
      <c r="DDG129" s="101"/>
      <c r="DDH129" s="101"/>
      <c r="DDI129" s="101"/>
      <c r="DDJ129" s="101"/>
      <c r="DDK129" s="101"/>
      <c r="DDL129" s="101"/>
      <c r="DDM129" s="101"/>
      <c r="DDN129" s="101"/>
      <c r="DDO129" s="101"/>
      <c r="DDP129" s="101"/>
      <c r="DDQ129" s="101"/>
      <c r="DDR129" s="101"/>
      <c r="DDS129" s="101"/>
      <c r="DDT129" s="101"/>
      <c r="DDU129" s="101"/>
      <c r="DDV129" s="101"/>
      <c r="DDW129" s="101"/>
      <c r="DDX129" s="101"/>
      <c r="DDY129" s="101"/>
      <c r="DDZ129" s="101"/>
      <c r="DEA129" s="101"/>
      <c r="DEB129" s="101"/>
      <c r="DEC129" s="101"/>
      <c r="DED129" s="101"/>
      <c r="DEE129" s="101"/>
      <c r="DEF129" s="101"/>
      <c r="DEG129" s="101"/>
      <c r="DEH129" s="101"/>
      <c r="DEI129" s="101"/>
      <c r="DEJ129" s="101"/>
      <c r="DEK129" s="101"/>
      <c r="DEL129" s="101"/>
      <c r="DEM129" s="101"/>
      <c r="DEN129" s="101"/>
      <c r="DEO129" s="101"/>
      <c r="DEP129" s="101"/>
      <c r="DEQ129" s="101"/>
      <c r="DER129" s="101"/>
      <c r="DES129" s="101"/>
      <c r="DET129" s="101"/>
      <c r="DEU129" s="101"/>
      <c r="DEV129" s="101"/>
      <c r="DEW129" s="101"/>
      <c r="DEX129" s="101"/>
      <c r="DEY129" s="101"/>
      <c r="DEZ129" s="101"/>
      <c r="DFA129" s="101"/>
      <c r="DFB129" s="101"/>
      <c r="DFC129" s="101"/>
      <c r="DFD129" s="101"/>
      <c r="DFE129" s="101"/>
      <c r="DFF129" s="101"/>
      <c r="DFG129" s="101"/>
      <c r="DFH129" s="101"/>
      <c r="DFI129" s="101"/>
      <c r="DFJ129" s="101"/>
      <c r="DFK129" s="101"/>
      <c r="DFL129" s="101"/>
      <c r="DFM129" s="101"/>
      <c r="DFN129" s="101"/>
      <c r="DFO129" s="101"/>
      <c r="DFP129" s="101"/>
      <c r="DFQ129" s="101"/>
      <c r="DFR129" s="101"/>
      <c r="DFS129" s="101"/>
      <c r="DFT129" s="101"/>
      <c r="DFU129" s="101"/>
      <c r="DFV129" s="101"/>
      <c r="DFW129" s="101"/>
      <c r="DFX129" s="101"/>
      <c r="DFY129" s="101"/>
      <c r="DFZ129" s="101"/>
      <c r="DGA129" s="101"/>
      <c r="DGB129" s="101"/>
      <c r="DGC129" s="101"/>
      <c r="DGD129" s="101"/>
      <c r="DGE129" s="101"/>
      <c r="DGF129" s="101"/>
      <c r="DGG129" s="101"/>
      <c r="DGH129" s="101"/>
      <c r="DGI129" s="101"/>
      <c r="DGJ129" s="101"/>
      <c r="DGK129" s="101"/>
      <c r="DGL129" s="101"/>
      <c r="DGM129" s="101"/>
      <c r="DGN129" s="101"/>
      <c r="DGO129" s="101"/>
      <c r="DGP129" s="101"/>
      <c r="DGQ129" s="101"/>
      <c r="DGR129" s="101"/>
      <c r="DGS129" s="101"/>
      <c r="DGT129" s="101"/>
      <c r="DGU129" s="101"/>
      <c r="DGV129" s="101"/>
      <c r="DGW129" s="101"/>
      <c r="DGX129" s="101"/>
      <c r="DGY129" s="101"/>
      <c r="DGZ129" s="101"/>
      <c r="DHA129" s="101"/>
      <c r="DHB129" s="101"/>
      <c r="DHC129" s="101"/>
      <c r="DHD129" s="101"/>
      <c r="DHE129" s="101"/>
      <c r="DHF129" s="101"/>
      <c r="DHG129" s="101"/>
      <c r="DHH129" s="101"/>
      <c r="DHI129" s="101"/>
      <c r="DHJ129" s="101"/>
      <c r="DHK129" s="101"/>
      <c r="DHL129" s="101"/>
      <c r="DHM129" s="101"/>
      <c r="DHN129" s="101"/>
      <c r="DHO129" s="101"/>
      <c r="DHP129" s="101"/>
      <c r="DHQ129" s="101"/>
      <c r="DHR129" s="101"/>
      <c r="DHS129" s="101"/>
      <c r="DHT129" s="101"/>
      <c r="DHU129" s="101"/>
      <c r="DHV129" s="101"/>
      <c r="DHW129" s="101"/>
      <c r="DHX129" s="101"/>
      <c r="DHY129" s="101"/>
      <c r="DHZ129" s="101"/>
      <c r="DIA129" s="101"/>
      <c r="DIB129" s="101"/>
      <c r="DIC129" s="101"/>
      <c r="DID129" s="101"/>
      <c r="DIE129" s="101"/>
      <c r="DIF129" s="101"/>
      <c r="DIG129" s="101"/>
      <c r="DIH129" s="101"/>
      <c r="DII129" s="101"/>
      <c r="DIJ129" s="101"/>
      <c r="DIK129" s="101"/>
      <c r="DIL129" s="101"/>
      <c r="DIM129" s="101"/>
      <c r="DIN129" s="101"/>
      <c r="DIO129" s="101"/>
      <c r="DIP129" s="101"/>
      <c r="DIQ129" s="101"/>
      <c r="DIR129" s="101"/>
      <c r="DIS129" s="101"/>
      <c r="DIT129" s="101"/>
      <c r="DIU129" s="101"/>
      <c r="DIV129" s="101"/>
      <c r="DIW129" s="101"/>
      <c r="DIX129" s="101"/>
      <c r="DIY129" s="101"/>
      <c r="DIZ129" s="101"/>
      <c r="DJA129" s="101"/>
      <c r="DJB129" s="101"/>
      <c r="DJC129" s="101"/>
      <c r="DJD129" s="101"/>
      <c r="DJE129" s="101"/>
      <c r="DJF129" s="101"/>
      <c r="DJG129" s="101"/>
      <c r="DJH129" s="101"/>
      <c r="DJI129" s="101"/>
      <c r="DJJ129" s="101"/>
      <c r="DJK129" s="101"/>
      <c r="DJL129" s="101"/>
      <c r="DJM129" s="101"/>
      <c r="DJN129" s="101"/>
      <c r="DJO129" s="101"/>
      <c r="DJP129" s="101"/>
      <c r="DJQ129" s="101"/>
      <c r="DJR129" s="101"/>
      <c r="DJS129" s="101"/>
      <c r="DJT129" s="101"/>
      <c r="DJU129" s="101"/>
      <c r="DJV129" s="101"/>
      <c r="DJW129" s="101"/>
      <c r="DJX129" s="101"/>
      <c r="DJY129" s="101"/>
      <c r="DJZ129" s="101"/>
      <c r="DKA129" s="101"/>
      <c r="DKB129" s="101"/>
      <c r="DKC129" s="101"/>
      <c r="DKD129" s="101"/>
      <c r="DKE129" s="101"/>
      <c r="DKF129" s="101"/>
      <c r="DKG129" s="101"/>
      <c r="DKH129" s="101"/>
      <c r="DKI129" s="101"/>
      <c r="DKJ129" s="101"/>
      <c r="DKK129" s="101"/>
      <c r="DKL129" s="101"/>
      <c r="DKM129" s="101"/>
      <c r="DKN129" s="101"/>
      <c r="DKO129" s="101"/>
      <c r="DKP129" s="101"/>
      <c r="DKQ129" s="101"/>
      <c r="DKR129" s="101"/>
      <c r="DKS129" s="101"/>
      <c r="DKT129" s="101"/>
      <c r="DKU129" s="101"/>
      <c r="DKV129" s="101"/>
      <c r="DKW129" s="101"/>
      <c r="DKX129" s="101"/>
      <c r="DKY129" s="101"/>
      <c r="DKZ129" s="101"/>
      <c r="DLA129" s="101"/>
      <c r="DLB129" s="101"/>
      <c r="DLC129" s="101"/>
      <c r="DLD129" s="101"/>
      <c r="DLE129" s="101"/>
      <c r="DLF129" s="101"/>
      <c r="DLG129" s="101"/>
      <c r="DLH129" s="101"/>
      <c r="DLI129" s="101"/>
      <c r="DLJ129" s="101"/>
      <c r="DLK129" s="101"/>
      <c r="DLL129" s="101"/>
      <c r="DLM129" s="101"/>
      <c r="DLN129" s="101"/>
      <c r="DLO129" s="101"/>
      <c r="DLP129" s="101"/>
      <c r="DLQ129" s="101"/>
      <c r="DLR129" s="101"/>
      <c r="DLS129" s="101"/>
      <c r="DLT129" s="101"/>
      <c r="DLU129" s="101"/>
      <c r="DLV129" s="101"/>
      <c r="DLW129" s="101"/>
      <c r="DLX129" s="101"/>
      <c r="DLY129" s="101"/>
      <c r="DLZ129" s="101"/>
      <c r="DMA129" s="101"/>
      <c r="DMB129" s="101"/>
      <c r="DMC129" s="101"/>
      <c r="DMD129" s="101"/>
      <c r="DME129" s="101"/>
      <c r="DMF129" s="101"/>
      <c r="DMG129" s="101"/>
      <c r="DMH129" s="101"/>
      <c r="DMI129" s="101"/>
      <c r="DMJ129" s="101"/>
      <c r="DMK129" s="101"/>
      <c r="DML129" s="101"/>
      <c r="DMM129" s="101"/>
      <c r="DMN129" s="101"/>
      <c r="DMO129" s="101"/>
      <c r="DMP129" s="101"/>
      <c r="DMQ129" s="101"/>
      <c r="DMR129" s="101"/>
      <c r="DMS129" s="101"/>
      <c r="DMT129" s="101"/>
      <c r="DMU129" s="101"/>
      <c r="DMV129" s="101"/>
      <c r="DMW129" s="101"/>
      <c r="DMX129" s="101"/>
      <c r="DMY129" s="101"/>
      <c r="DMZ129" s="101"/>
      <c r="DNA129" s="101"/>
      <c r="DNB129" s="101"/>
      <c r="DNC129" s="101"/>
      <c r="DND129" s="101"/>
      <c r="DNE129" s="101"/>
      <c r="DNF129" s="101"/>
      <c r="DNG129" s="101"/>
      <c r="DNH129" s="101"/>
      <c r="DNI129" s="101"/>
      <c r="DNJ129" s="101"/>
      <c r="DNK129" s="101"/>
      <c r="DNL129" s="101"/>
      <c r="DNM129" s="101"/>
      <c r="DNN129" s="101"/>
      <c r="DNO129" s="101"/>
      <c r="DNP129" s="101"/>
      <c r="DNQ129" s="101"/>
      <c r="DNR129" s="101"/>
      <c r="DNS129" s="101"/>
      <c r="DNT129" s="101"/>
      <c r="DNU129" s="101"/>
      <c r="DNV129" s="101"/>
      <c r="DNW129" s="101"/>
      <c r="DNX129" s="101"/>
      <c r="DNY129" s="101"/>
      <c r="DNZ129" s="101"/>
      <c r="DOA129" s="101"/>
      <c r="DOB129" s="101"/>
      <c r="DOC129" s="101"/>
      <c r="DOD129" s="101"/>
      <c r="DOE129" s="101"/>
      <c r="DOF129" s="101"/>
      <c r="DOG129" s="101"/>
      <c r="DOH129" s="101"/>
      <c r="DOI129" s="101"/>
      <c r="DOJ129" s="101"/>
      <c r="DOK129" s="101"/>
      <c r="DOL129" s="101"/>
      <c r="DOM129" s="101"/>
      <c r="DON129" s="101"/>
      <c r="DOO129" s="101"/>
      <c r="DOP129" s="101"/>
      <c r="DOQ129" s="101"/>
      <c r="DOR129" s="101"/>
      <c r="DOS129" s="101"/>
      <c r="DOT129" s="101"/>
      <c r="DOU129" s="101"/>
      <c r="DOV129" s="101"/>
      <c r="DOW129" s="101"/>
      <c r="DOX129" s="101"/>
      <c r="DOY129" s="101"/>
      <c r="DOZ129" s="101"/>
      <c r="DPA129" s="101"/>
      <c r="DPB129" s="101"/>
      <c r="DPC129" s="101"/>
      <c r="DPD129" s="101"/>
      <c r="DPE129" s="101"/>
      <c r="DPF129" s="101"/>
      <c r="DPG129" s="101"/>
      <c r="DPH129" s="101"/>
      <c r="DPI129" s="101"/>
      <c r="DPJ129" s="101"/>
      <c r="DPK129" s="101"/>
      <c r="DPL129" s="101"/>
      <c r="DPM129" s="101"/>
      <c r="DPN129" s="101"/>
      <c r="DPO129" s="101"/>
      <c r="DPP129" s="101"/>
      <c r="DPQ129" s="101"/>
      <c r="DPR129" s="101"/>
      <c r="DPS129" s="101"/>
      <c r="DPT129" s="101"/>
      <c r="DPU129" s="101"/>
      <c r="DPV129" s="101"/>
      <c r="DPW129" s="101"/>
      <c r="DPX129" s="101"/>
      <c r="DPY129" s="101"/>
      <c r="DPZ129" s="101"/>
      <c r="DQA129" s="101"/>
      <c r="DQB129" s="101"/>
      <c r="DQC129" s="101"/>
      <c r="DQD129" s="101"/>
      <c r="DQE129" s="101"/>
      <c r="DQF129" s="101"/>
      <c r="DQG129" s="101"/>
      <c r="DQH129" s="101"/>
      <c r="DQI129" s="101"/>
      <c r="DQJ129" s="101"/>
      <c r="DQK129" s="101"/>
      <c r="DQL129" s="101"/>
      <c r="DQM129" s="101"/>
      <c r="DQN129" s="101"/>
      <c r="DQO129" s="101"/>
      <c r="DQP129" s="101"/>
      <c r="DQQ129" s="101"/>
      <c r="DQR129" s="101"/>
      <c r="DQS129" s="101"/>
      <c r="DQT129" s="101"/>
      <c r="DQU129" s="101"/>
      <c r="DQV129" s="101"/>
      <c r="DQW129" s="101"/>
      <c r="DQX129" s="101"/>
      <c r="DQY129" s="101"/>
      <c r="DQZ129" s="101"/>
      <c r="DRA129" s="101"/>
      <c r="DRB129" s="101"/>
      <c r="DRC129" s="101"/>
      <c r="DRD129" s="101"/>
      <c r="DRE129" s="101"/>
      <c r="DRF129" s="101"/>
      <c r="DRG129" s="101"/>
      <c r="DRH129" s="101"/>
      <c r="DRI129" s="101"/>
      <c r="DRJ129" s="101"/>
      <c r="DRK129" s="101"/>
      <c r="DRL129" s="101"/>
      <c r="DRM129" s="101"/>
      <c r="DRN129" s="101"/>
      <c r="DRO129" s="101"/>
      <c r="DRP129" s="101"/>
      <c r="DRQ129" s="101"/>
      <c r="DRR129" s="101"/>
      <c r="DRS129" s="101"/>
      <c r="DRT129" s="101"/>
      <c r="DRU129" s="101"/>
      <c r="DRV129" s="101"/>
      <c r="DRW129" s="101"/>
      <c r="DRX129" s="101"/>
      <c r="DRY129" s="101"/>
      <c r="DRZ129" s="101"/>
      <c r="DSA129" s="101"/>
      <c r="DSB129" s="101"/>
      <c r="DSC129" s="101"/>
      <c r="DSD129" s="101"/>
      <c r="DSE129" s="101"/>
      <c r="DSF129" s="101"/>
      <c r="DSG129" s="101"/>
      <c r="DSH129" s="101"/>
      <c r="DSI129" s="101"/>
      <c r="DSJ129" s="101"/>
      <c r="DSK129" s="101"/>
      <c r="DSL129" s="101"/>
      <c r="DSM129" s="101"/>
      <c r="DSN129" s="101"/>
      <c r="DSO129" s="101"/>
      <c r="DSP129" s="101"/>
      <c r="DSQ129" s="101"/>
      <c r="DSR129" s="101"/>
      <c r="DSS129" s="101"/>
      <c r="DST129" s="101"/>
      <c r="DSU129" s="101"/>
      <c r="DSV129" s="101"/>
      <c r="DSW129" s="101"/>
      <c r="DSX129" s="101"/>
      <c r="DSY129" s="101"/>
      <c r="DSZ129" s="101"/>
      <c r="DTA129" s="101"/>
      <c r="DTB129" s="101"/>
      <c r="DTC129" s="101"/>
      <c r="DTD129" s="101"/>
      <c r="DTE129" s="101"/>
      <c r="DTF129" s="101"/>
      <c r="DTG129" s="101"/>
      <c r="DTH129" s="101"/>
      <c r="DTI129" s="101"/>
      <c r="DTJ129" s="101"/>
      <c r="DTK129" s="101"/>
      <c r="DTL129" s="101"/>
      <c r="DTM129" s="101"/>
      <c r="DTN129" s="101"/>
      <c r="DTO129" s="101"/>
      <c r="DTP129" s="101"/>
      <c r="DTQ129" s="101"/>
      <c r="DTR129" s="101"/>
      <c r="DTS129" s="101"/>
      <c r="DTT129" s="101"/>
      <c r="DTU129" s="101"/>
      <c r="DTV129" s="101"/>
      <c r="DTW129" s="101"/>
      <c r="DTX129" s="101"/>
      <c r="DTY129" s="101"/>
      <c r="DTZ129" s="101"/>
      <c r="DUA129" s="101"/>
      <c r="DUB129" s="101"/>
      <c r="DUC129" s="101"/>
      <c r="DUD129" s="101"/>
      <c r="DUE129" s="101"/>
      <c r="DUF129" s="101"/>
      <c r="DUG129" s="101"/>
      <c r="DUH129" s="101"/>
      <c r="DUI129" s="101"/>
      <c r="DUJ129" s="101"/>
      <c r="DUK129" s="101"/>
      <c r="DUL129" s="101"/>
      <c r="DUM129" s="101"/>
      <c r="DUN129" s="101"/>
      <c r="DUO129" s="101"/>
      <c r="DUP129" s="101"/>
      <c r="DUQ129" s="101"/>
      <c r="DUR129" s="101"/>
      <c r="DUS129" s="101"/>
      <c r="DUT129" s="101"/>
      <c r="DUU129" s="101"/>
      <c r="DUV129" s="101"/>
      <c r="DUW129" s="101"/>
      <c r="DUX129" s="101"/>
      <c r="DUY129" s="101"/>
      <c r="DUZ129" s="101"/>
      <c r="DVA129" s="101"/>
      <c r="DVB129" s="101"/>
      <c r="DVC129" s="101"/>
      <c r="DVD129" s="101"/>
      <c r="DVE129" s="101"/>
      <c r="DVF129" s="101"/>
      <c r="DVG129" s="101"/>
      <c r="DVH129" s="101"/>
      <c r="DVI129" s="101"/>
      <c r="DVJ129" s="101"/>
      <c r="DVK129" s="101"/>
      <c r="DVL129" s="101"/>
      <c r="DVM129" s="101"/>
      <c r="DVN129" s="101"/>
      <c r="DVO129" s="101"/>
      <c r="DVP129" s="101"/>
      <c r="DVQ129" s="101"/>
      <c r="DVR129" s="101"/>
      <c r="DVS129" s="101"/>
      <c r="DVT129" s="101"/>
      <c r="DVU129" s="101"/>
      <c r="DVV129" s="101"/>
      <c r="DVW129" s="101"/>
      <c r="DVX129" s="101"/>
      <c r="DVY129" s="101"/>
      <c r="DVZ129" s="101"/>
      <c r="DWA129" s="101"/>
      <c r="DWB129" s="101"/>
      <c r="DWC129" s="101"/>
      <c r="DWD129" s="101"/>
      <c r="DWE129" s="101"/>
      <c r="DWF129" s="101"/>
      <c r="DWG129" s="101"/>
      <c r="DWH129" s="101"/>
      <c r="DWI129" s="101"/>
      <c r="DWJ129" s="101"/>
      <c r="DWK129" s="101"/>
      <c r="DWL129" s="101"/>
      <c r="DWM129" s="101"/>
      <c r="DWN129" s="101"/>
      <c r="DWO129" s="101"/>
      <c r="DWP129" s="101"/>
      <c r="DWQ129" s="101"/>
      <c r="DWR129" s="101"/>
      <c r="DWS129" s="101"/>
      <c r="DWT129" s="101"/>
      <c r="DWU129" s="101"/>
      <c r="DWV129" s="101"/>
      <c r="DWW129" s="101"/>
      <c r="DWX129" s="101"/>
      <c r="DWY129" s="101"/>
      <c r="DWZ129" s="101"/>
      <c r="DXA129" s="101"/>
      <c r="DXB129" s="101"/>
      <c r="DXC129" s="101"/>
      <c r="DXD129" s="101"/>
      <c r="DXE129" s="101"/>
      <c r="DXF129" s="101"/>
      <c r="DXG129" s="101"/>
      <c r="DXH129" s="101"/>
      <c r="DXI129" s="101"/>
      <c r="DXJ129" s="101"/>
      <c r="DXK129" s="101"/>
      <c r="DXL129" s="101"/>
      <c r="DXM129" s="101"/>
      <c r="DXN129" s="101"/>
      <c r="DXO129" s="101"/>
      <c r="DXP129" s="101"/>
      <c r="DXQ129" s="101"/>
      <c r="DXR129" s="101"/>
      <c r="DXS129" s="101"/>
      <c r="DXT129" s="101"/>
      <c r="DXU129" s="101"/>
      <c r="DXV129" s="101"/>
      <c r="DXW129" s="101"/>
      <c r="DXX129" s="101"/>
      <c r="DXY129" s="101"/>
      <c r="DXZ129" s="101"/>
      <c r="DYA129" s="101"/>
      <c r="DYB129" s="101"/>
      <c r="DYC129" s="101"/>
      <c r="DYD129" s="101"/>
      <c r="DYE129" s="101"/>
      <c r="DYF129" s="101"/>
      <c r="DYG129" s="101"/>
      <c r="DYH129" s="101"/>
      <c r="DYI129" s="101"/>
      <c r="DYJ129" s="101"/>
      <c r="DYK129" s="101"/>
      <c r="DYL129" s="101"/>
      <c r="DYM129" s="101"/>
      <c r="DYN129" s="101"/>
      <c r="DYO129" s="101"/>
      <c r="DYP129" s="101"/>
      <c r="DYQ129" s="101"/>
      <c r="DYR129" s="101"/>
      <c r="DYS129" s="101"/>
      <c r="DYT129" s="101"/>
      <c r="DYU129" s="101"/>
      <c r="DYV129" s="101"/>
      <c r="DYW129" s="101"/>
      <c r="DYX129" s="101"/>
      <c r="DYY129" s="101"/>
      <c r="DYZ129" s="101"/>
      <c r="DZA129" s="101"/>
      <c r="DZB129" s="101"/>
      <c r="DZC129" s="101"/>
      <c r="DZD129" s="101"/>
      <c r="DZE129" s="101"/>
      <c r="DZF129" s="101"/>
      <c r="DZG129" s="101"/>
      <c r="DZH129" s="101"/>
      <c r="DZI129" s="101"/>
      <c r="DZJ129" s="101"/>
      <c r="DZK129" s="101"/>
      <c r="DZL129" s="101"/>
      <c r="DZM129" s="101"/>
      <c r="DZN129" s="101"/>
      <c r="DZO129" s="101"/>
      <c r="DZP129" s="101"/>
      <c r="DZQ129" s="101"/>
      <c r="DZR129" s="101"/>
      <c r="DZS129" s="101"/>
      <c r="DZT129" s="101"/>
      <c r="DZU129" s="101"/>
      <c r="DZV129" s="101"/>
      <c r="DZW129" s="101"/>
      <c r="DZX129" s="101"/>
      <c r="DZY129" s="101"/>
      <c r="DZZ129" s="101"/>
      <c r="EAA129" s="101"/>
      <c r="EAB129" s="101"/>
      <c r="EAC129" s="101"/>
      <c r="EAD129" s="101"/>
      <c r="EAE129" s="101"/>
      <c r="EAF129" s="101"/>
      <c r="EAG129" s="101"/>
      <c r="EAH129" s="101"/>
      <c r="EAI129" s="101"/>
      <c r="EAJ129" s="101"/>
      <c r="EAK129" s="101"/>
      <c r="EAL129" s="101"/>
      <c r="EAM129" s="101"/>
      <c r="EAN129" s="101"/>
      <c r="EAO129" s="101"/>
      <c r="EAP129" s="101"/>
      <c r="EAQ129" s="101"/>
      <c r="EAR129" s="101"/>
      <c r="EAS129" s="101"/>
      <c r="EAT129" s="101"/>
      <c r="EAU129" s="101"/>
      <c r="EAV129" s="101"/>
      <c r="EAW129" s="101"/>
      <c r="EAX129" s="101"/>
      <c r="EAY129" s="101"/>
      <c r="EAZ129" s="101"/>
      <c r="EBA129" s="101"/>
      <c r="EBB129" s="101"/>
      <c r="EBC129" s="101"/>
      <c r="EBD129" s="101"/>
      <c r="EBE129" s="101"/>
      <c r="EBF129" s="101"/>
      <c r="EBG129" s="101"/>
      <c r="EBH129" s="101"/>
      <c r="EBI129" s="101"/>
      <c r="EBJ129" s="101"/>
      <c r="EBK129" s="101"/>
      <c r="EBL129" s="101"/>
      <c r="EBM129" s="101"/>
      <c r="EBN129" s="101"/>
      <c r="EBO129" s="101"/>
      <c r="EBP129" s="101"/>
      <c r="EBQ129" s="101"/>
      <c r="EBR129" s="101"/>
      <c r="EBS129" s="101"/>
      <c r="EBT129" s="101"/>
      <c r="EBU129" s="101"/>
      <c r="EBV129" s="101"/>
      <c r="EBW129" s="101"/>
      <c r="EBX129" s="101"/>
      <c r="EBY129" s="101"/>
      <c r="EBZ129" s="101"/>
      <c r="ECA129" s="101"/>
      <c r="ECB129" s="101"/>
      <c r="ECC129" s="101"/>
      <c r="ECD129" s="101"/>
      <c r="ECE129" s="101"/>
      <c r="ECF129" s="101"/>
      <c r="ECG129" s="101"/>
      <c r="ECH129" s="101"/>
      <c r="ECI129" s="101"/>
      <c r="ECJ129" s="101"/>
      <c r="ECK129" s="101"/>
      <c r="ECL129" s="101"/>
      <c r="ECM129" s="101"/>
      <c r="ECN129" s="101"/>
      <c r="ECO129" s="101"/>
      <c r="ECP129" s="101"/>
      <c r="ECQ129" s="101"/>
      <c r="ECR129" s="101"/>
      <c r="ECS129" s="101"/>
      <c r="ECT129" s="101"/>
      <c r="ECU129" s="101"/>
      <c r="ECV129" s="101"/>
      <c r="ECW129" s="101"/>
      <c r="ECX129" s="101"/>
      <c r="ECY129" s="101"/>
      <c r="ECZ129" s="101"/>
      <c r="EDA129" s="101"/>
      <c r="EDB129" s="101"/>
      <c r="EDC129" s="101"/>
      <c r="EDD129" s="101"/>
      <c r="EDE129" s="101"/>
      <c r="EDF129" s="101"/>
      <c r="EDG129" s="101"/>
      <c r="EDH129" s="101"/>
      <c r="EDI129" s="101"/>
      <c r="EDJ129" s="101"/>
      <c r="EDK129" s="101"/>
      <c r="EDL129" s="101"/>
      <c r="EDM129" s="101"/>
      <c r="EDN129" s="101"/>
      <c r="EDO129" s="101"/>
      <c r="EDP129" s="101"/>
      <c r="EDQ129" s="101"/>
      <c r="EDR129" s="101"/>
      <c r="EDS129" s="101"/>
      <c r="EDT129" s="101"/>
      <c r="EDU129" s="101"/>
      <c r="EDV129" s="101"/>
      <c r="EDW129" s="101"/>
      <c r="EDX129" s="101"/>
      <c r="EDY129" s="101"/>
      <c r="EDZ129" s="101"/>
      <c r="EEA129" s="101"/>
      <c r="EEB129" s="101"/>
      <c r="EEC129" s="101"/>
      <c r="EED129" s="101"/>
      <c r="EEE129" s="101"/>
      <c r="EEF129" s="101"/>
      <c r="EEG129" s="101"/>
      <c r="EEH129" s="101"/>
      <c r="EEI129" s="101"/>
      <c r="EEJ129" s="101"/>
      <c r="EEK129" s="101"/>
      <c r="EEL129" s="101"/>
      <c r="EEM129" s="101"/>
      <c r="EEN129" s="101"/>
      <c r="EEO129" s="101"/>
      <c r="EEP129" s="101"/>
      <c r="EEQ129" s="101"/>
      <c r="EER129" s="101"/>
      <c r="EES129" s="101"/>
      <c r="EET129" s="101"/>
      <c r="EEU129" s="101"/>
      <c r="EEV129" s="101"/>
      <c r="EEW129" s="101"/>
      <c r="EEX129" s="101"/>
      <c r="EEY129" s="101"/>
      <c r="EEZ129" s="101"/>
      <c r="EFA129" s="101"/>
      <c r="EFB129" s="101"/>
      <c r="EFC129" s="101"/>
      <c r="EFD129" s="101"/>
      <c r="EFE129" s="101"/>
      <c r="EFF129" s="101"/>
      <c r="EFG129" s="101"/>
      <c r="EFH129" s="101"/>
      <c r="EFI129" s="101"/>
      <c r="EFJ129" s="101"/>
      <c r="EFK129" s="101"/>
      <c r="EFL129" s="101"/>
      <c r="EFM129" s="101"/>
      <c r="EFN129" s="101"/>
      <c r="EFO129" s="101"/>
      <c r="EFP129" s="101"/>
      <c r="EFQ129" s="101"/>
      <c r="EFR129" s="101"/>
      <c r="EFS129" s="101"/>
      <c r="EFT129" s="101"/>
      <c r="EFU129" s="101"/>
      <c r="EFV129" s="101"/>
      <c r="EFW129" s="101"/>
      <c r="EFX129" s="101"/>
      <c r="EFY129" s="101"/>
      <c r="EFZ129" s="101"/>
      <c r="EGA129" s="101"/>
      <c r="EGB129" s="101"/>
      <c r="EGC129" s="101"/>
      <c r="EGD129" s="101"/>
      <c r="EGE129" s="101"/>
      <c r="EGF129" s="101"/>
      <c r="EGG129" s="101"/>
      <c r="EGH129" s="101"/>
      <c r="EGI129" s="101"/>
      <c r="EGJ129" s="101"/>
      <c r="EGK129" s="101"/>
      <c r="EGL129" s="101"/>
      <c r="EGM129" s="101"/>
      <c r="EGN129" s="101"/>
      <c r="EGO129" s="101"/>
      <c r="EGP129" s="101"/>
      <c r="EGQ129" s="101"/>
      <c r="EGR129" s="101"/>
      <c r="EGS129" s="101"/>
      <c r="EGT129" s="101"/>
      <c r="EGU129" s="101"/>
      <c r="EGV129" s="101"/>
      <c r="EGW129" s="101"/>
      <c r="EGX129" s="101"/>
      <c r="EGY129" s="101"/>
      <c r="EGZ129" s="101"/>
      <c r="EHA129" s="101"/>
      <c r="EHB129" s="101"/>
      <c r="EHC129" s="101"/>
      <c r="EHD129" s="101"/>
      <c r="EHE129" s="101"/>
      <c r="EHF129" s="101"/>
      <c r="EHG129" s="101"/>
      <c r="EHH129" s="101"/>
      <c r="EHI129" s="101"/>
      <c r="EHJ129" s="101"/>
      <c r="EHK129" s="101"/>
      <c r="EHL129" s="101"/>
      <c r="EHM129" s="101"/>
      <c r="EHN129" s="101"/>
      <c r="EHO129" s="101"/>
      <c r="EHP129" s="101"/>
      <c r="EHQ129" s="101"/>
      <c r="EHR129" s="101"/>
      <c r="EHS129" s="101"/>
      <c r="EHT129" s="101"/>
      <c r="EHU129" s="101"/>
      <c r="EHV129" s="101"/>
      <c r="EHW129" s="101"/>
      <c r="EHX129" s="101"/>
      <c r="EHY129" s="101"/>
      <c r="EHZ129" s="101"/>
      <c r="EIA129" s="101"/>
      <c r="EIB129" s="101"/>
      <c r="EIC129" s="101"/>
      <c r="EID129" s="101"/>
      <c r="EIE129" s="101"/>
      <c r="EIF129" s="101"/>
      <c r="EIG129" s="101"/>
      <c r="EIH129" s="101"/>
      <c r="EII129" s="101"/>
      <c r="EIJ129" s="101"/>
      <c r="EIK129" s="101"/>
      <c r="EIL129" s="101"/>
      <c r="EIM129" s="101"/>
      <c r="EIN129" s="101"/>
      <c r="EIO129" s="101"/>
      <c r="EIP129" s="101"/>
      <c r="EIQ129" s="101"/>
      <c r="EIR129" s="101"/>
      <c r="EIS129" s="101"/>
      <c r="EIT129" s="101"/>
      <c r="EIU129" s="101"/>
      <c r="EIV129" s="101"/>
      <c r="EIW129" s="101"/>
      <c r="EIX129" s="101"/>
      <c r="EIY129" s="101"/>
      <c r="EIZ129" s="101"/>
      <c r="EJA129" s="101"/>
      <c r="EJB129" s="101"/>
      <c r="EJC129" s="101"/>
      <c r="EJD129" s="101"/>
      <c r="EJE129" s="101"/>
      <c r="EJF129" s="101"/>
      <c r="EJG129" s="101"/>
      <c r="EJH129" s="101"/>
      <c r="EJI129" s="101"/>
      <c r="EJJ129" s="101"/>
      <c r="EJK129" s="101"/>
      <c r="EJL129" s="101"/>
      <c r="EJM129" s="101"/>
      <c r="EJN129" s="101"/>
      <c r="EJO129" s="101"/>
      <c r="EJP129" s="101"/>
      <c r="EJQ129" s="101"/>
      <c r="EJR129" s="101"/>
      <c r="EJS129" s="101"/>
      <c r="EJT129" s="101"/>
      <c r="EJU129" s="101"/>
      <c r="EJV129" s="101"/>
      <c r="EJW129" s="101"/>
      <c r="EJX129" s="101"/>
      <c r="EJY129" s="101"/>
      <c r="EJZ129" s="101"/>
      <c r="EKA129" s="101"/>
      <c r="EKB129" s="101"/>
      <c r="EKC129" s="101"/>
      <c r="EKD129" s="101"/>
      <c r="EKE129" s="101"/>
      <c r="EKF129" s="101"/>
      <c r="EKG129" s="101"/>
      <c r="EKH129" s="101"/>
      <c r="EKI129" s="101"/>
      <c r="EKJ129" s="101"/>
      <c r="EKK129" s="101"/>
      <c r="EKL129" s="101"/>
      <c r="EKM129" s="101"/>
      <c r="EKN129" s="101"/>
      <c r="EKO129" s="101"/>
      <c r="EKP129" s="101"/>
      <c r="EKQ129" s="101"/>
      <c r="EKR129" s="101"/>
      <c r="EKS129" s="101"/>
      <c r="EKT129" s="101"/>
      <c r="EKU129" s="101"/>
      <c r="EKV129" s="101"/>
      <c r="EKW129" s="101"/>
      <c r="EKX129" s="101"/>
      <c r="EKY129" s="101"/>
      <c r="EKZ129" s="101"/>
      <c r="ELA129" s="101"/>
      <c r="ELB129" s="101"/>
      <c r="ELC129" s="101"/>
      <c r="ELD129" s="101"/>
      <c r="ELE129" s="101"/>
      <c r="ELF129" s="101"/>
      <c r="ELG129" s="101"/>
      <c r="ELH129" s="101"/>
      <c r="ELI129" s="101"/>
      <c r="ELJ129" s="101"/>
      <c r="ELK129" s="101"/>
      <c r="ELL129" s="101"/>
      <c r="ELM129" s="101"/>
      <c r="ELN129" s="101"/>
      <c r="ELO129" s="101"/>
      <c r="ELP129" s="101"/>
      <c r="ELQ129" s="101"/>
      <c r="ELR129" s="101"/>
      <c r="ELS129" s="101"/>
      <c r="ELT129" s="101"/>
      <c r="ELU129" s="101"/>
      <c r="ELV129" s="101"/>
      <c r="ELW129" s="101"/>
      <c r="ELX129" s="101"/>
      <c r="ELY129" s="101"/>
      <c r="ELZ129" s="101"/>
      <c r="EMA129" s="101"/>
      <c r="EMB129" s="101"/>
      <c r="EMC129" s="101"/>
      <c r="EMD129" s="101"/>
      <c r="EME129" s="101"/>
      <c r="EMF129" s="101"/>
      <c r="EMG129" s="101"/>
      <c r="EMH129" s="101"/>
      <c r="EMI129" s="101"/>
      <c r="EMJ129" s="101"/>
      <c r="EMK129" s="101"/>
      <c r="EML129" s="101"/>
      <c r="EMM129" s="101"/>
      <c r="EMN129" s="101"/>
      <c r="EMO129" s="101"/>
      <c r="EMP129" s="101"/>
      <c r="EMQ129" s="101"/>
      <c r="EMR129" s="101"/>
      <c r="EMS129" s="101"/>
      <c r="EMT129" s="101"/>
      <c r="EMU129" s="101"/>
      <c r="EMV129" s="101"/>
      <c r="EMW129" s="101"/>
      <c r="EMX129" s="101"/>
      <c r="EMY129" s="101"/>
      <c r="EMZ129" s="101"/>
      <c r="ENA129" s="101"/>
      <c r="ENB129" s="101"/>
      <c r="ENC129" s="101"/>
      <c r="END129" s="101"/>
      <c r="ENE129" s="101"/>
      <c r="ENF129" s="101"/>
      <c r="ENG129" s="101"/>
      <c r="ENH129" s="101"/>
      <c r="ENI129" s="101"/>
      <c r="ENJ129" s="101"/>
      <c r="ENK129" s="101"/>
      <c r="ENL129" s="101"/>
      <c r="ENM129" s="101"/>
      <c r="ENN129" s="101"/>
      <c r="ENO129" s="101"/>
      <c r="ENP129" s="101"/>
      <c r="ENQ129" s="101"/>
      <c r="ENR129" s="101"/>
      <c r="ENS129" s="101"/>
      <c r="ENT129" s="101"/>
      <c r="ENU129" s="101"/>
      <c r="ENV129" s="101"/>
      <c r="ENW129" s="101"/>
      <c r="ENX129" s="101"/>
      <c r="ENY129" s="101"/>
      <c r="ENZ129" s="101"/>
      <c r="EOA129" s="101"/>
      <c r="EOB129" s="101"/>
      <c r="EOC129" s="101"/>
      <c r="EOD129" s="101"/>
      <c r="EOE129" s="101"/>
      <c r="EOF129" s="101"/>
      <c r="EOG129" s="101"/>
      <c r="EOH129" s="101"/>
      <c r="EOI129" s="101"/>
      <c r="EOJ129" s="101"/>
      <c r="EOK129" s="101"/>
      <c r="EOL129" s="101"/>
      <c r="EOM129" s="101"/>
      <c r="EON129" s="101"/>
      <c r="EOO129" s="101"/>
      <c r="EOP129" s="101"/>
      <c r="EOQ129" s="101"/>
      <c r="EOR129" s="101"/>
      <c r="EOS129" s="101"/>
      <c r="EOT129" s="101"/>
      <c r="EOU129" s="101"/>
      <c r="EOV129" s="101"/>
      <c r="EOW129" s="101"/>
      <c r="EOX129" s="101"/>
      <c r="EOY129" s="101"/>
      <c r="EOZ129" s="101"/>
      <c r="EPA129" s="101"/>
      <c r="EPB129" s="101"/>
      <c r="EPC129" s="101"/>
      <c r="EPD129" s="101"/>
      <c r="EPE129" s="101"/>
      <c r="EPF129" s="101"/>
      <c r="EPG129" s="101"/>
      <c r="EPH129" s="101"/>
      <c r="EPI129" s="101"/>
      <c r="EPJ129" s="101"/>
      <c r="EPK129" s="101"/>
      <c r="EPL129" s="101"/>
      <c r="EPM129" s="101"/>
      <c r="EPN129" s="101"/>
      <c r="EPO129" s="101"/>
      <c r="EPP129" s="101"/>
      <c r="EPQ129" s="101"/>
      <c r="EPR129" s="101"/>
      <c r="EPS129" s="101"/>
      <c r="EPT129" s="101"/>
      <c r="EPU129" s="101"/>
      <c r="EPV129" s="101"/>
      <c r="EPW129" s="101"/>
      <c r="EPX129" s="101"/>
      <c r="EPY129" s="101"/>
      <c r="EPZ129" s="101"/>
      <c r="EQA129" s="101"/>
      <c r="EQB129" s="101"/>
      <c r="EQC129" s="101"/>
      <c r="EQD129" s="101"/>
      <c r="EQE129" s="101"/>
      <c r="EQF129" s="101"/>
      <c r="EQG129" s="101"/>
      <c r="EQH129" s="101"/>
      <c r="EQI129" s="101"/>
      <c r="EQJ129" s="101"/>
      <c r="EQK129" s="101"/>
      <c r="EQL129" s="101"/>
      <c r="EQM129" s="101"/>
      <c r="EQN129" s="101"/>
      <c r="EQO129" s="101"/>
      <c r="EQP129" s="101"/>
      <c r="EQQ129" s="101"/>
      <c r="EQR129" s="101"/>
      <c r="EQS129" s="101"/>
      <c r="EQT129" s="101"/>
      <c r="EQU129" s="101"/>
      <c r="EQV129" s="101"/>
      <c r="EQW129" s="101"/>
      <c r="EQX129" s="101"/>
      <c r="EQY129" s="101"/>
      <c r="EQZ129" s="101"/>
      <c r="ERA129" s="101"/>
      <c r="ERB129" s="101"/>
      <c r="ERC129" s="101"/>
      <c r="ERD129" s="101"/>
      <c r="ERE129" s="101"/>
      <c r="ERF129" s="101"/>
      <c r="ERG129" s="101"/>
      <c r="ERH129" s="101"/>
      <c r="ERI129" s="101"/>
      <c r="ERJ129" s="101"/>
      <c r="ERK129" s="101"/>
      <c r="ERL129" s="101"/>
      <c r="ERM129" s="101"/>
      <c r="ERN129" s="101"/>
      <c r="ERO129" s="101"/>
      <c r="ERP129" s="101"/>
      <c r="ERQ129" s="101"/>
      <c r="ERR129" s="101"/>
      <c r="ERS129" s="101"/>
      <c r="ERT129" s="101"/>
      <c r="ERU129" s="101"/>
      <c r="ERV129" s="101"/>
      <c r="ERW129" s="101"/>
      <c r="ERX129" s="101"/>
      <c r="ERY129" s="101"/>
      <c r="ERZ129" s="101"/>
      <c r="ESA129" s="101"/>
      <c r="ESB129" s="101"/>
      <c r="ESC129" s="101"/>
      <c r="ESD129" s="101"/>
      <c r="ESE129" s="101"/>
      <c r="ESF129" s="101"/>
      <c r="ESG129" s="101"/>
      <c r="ESH129" s="101"/>
      <c r="ESI129" s="101"/>
      <c r="ESJ129" s="101"/>
      <c r="ESK129" s="101"/>
      <c r="ESL129" s="101"/>
      <c r="ESM129" s="101"/>
      <c r="ESN129" s="101"/>
      <c r="ESO129" s="101"/>
      <c r="ESP129" s="101"/>
      <c r="ESQ129" s="101"/>
      <c r="ESR129" s="101"/>
      <c r="ESS129" s="101"/>
      <c r="EST129" s="101"/>
      <c r="ESU129" s="101"/>
      <c r="ESV129" s="101"/>
      <c r="ESW129" s="101"/>
      <c r="ESX129" s="101"/>
      <c r="ESY129" s="101"/>
      <c r="ESZ129" s="101"/>
      <c r="ETA129" s="101"/>
      <c r="ETB129" s="101"/>
      <c r="ETC129" s="101"/>
      <c r="ETD129" s="101"/>
      <c r="ETE129" s="101"/>
      <c r="ETF129" s="101"/>
      <c r="ETG129" s="101"/>
      <c r="ETH129" s="101"/>
      <c r="ETI129" s="101"/>
      <c r="ETJ129" s="101"/>
      <c r="ETK129" s="101"/>
      <c r="ETL129" s="101"/>
      <c r="ETM129" s="101"/>
      <c r="ETN129" s="101"/>
      <c r="ETO129" s="101"/>
      <c r="ETP129" s="101"/>
      <c r="ETQ129" s="101"/>
      <c r="ETR129" s="101"/>
      <c r="ETS129" s="101"/>
      <c r="ETT129" s="101"/>
      <c r="ETU129" s="101"/>
      <c r="ETV129" s="101"/>
      <c r="ETW129" s="101"/>
      <c r="ETX129" s="101"/>
      <c r="ETY129" s="101"/>
      <c r="ETZ129" s="101"/>
      <c r="EUA129" s="101"/>
      <c r="EUB129" s="101"/>
      <c r="EUC129" s="101"/>
      <c r="EUD129" s="101"/>
      <c r="EUE129" s="101"/>
      <c r="EUF129" s="101"/>
      <c r="EUG129" s="101"/>
      <c r="EUH129" s="101"/>
      <c r="EUI129" s="101"/>
      <c r="EUJ129" s="101"/>
      <c r="EUK129" s="101"/>
      <c r="EUL129" s="101"/>
      <c r="EUM129" s="101"/>
      <c r="EUN129" s="101"/>
      <c r="EUO129" s="101"/>
      <c r="EUP129" s="101"/>
      <c r="EUQ129" s="101"/>
      <c r="EUR129" s="101"/>
      <c r="EUS129" s="101"/>
      <c r="EUT129" s="101"/>
      <c r="EUU129" s="101"/>
      <c r="EUV129" s="101"/>
      <c r="EUW129" s="101"/>
      <c r="EUX129" s="101"/>
      <c r="EUY129" s="101"/>
      <c r="EUZ129" s="101"/>
      <c r="EVA129" s="101"/>
      <c r="EVB129" s="101"/>
      <c r="EVC129" s="101"/>
      <c r="EVD129" s="101"/>
      <c r="EVE129" s="101"/>
      <c r="EVF129" s="101"/>
      <c r="EVG129" s="101"/>
      <c r="EVH129" s="101"/>
      <c r="EVI129" s="101"/>
      <c r="EVJ129" s="101"/>
      <c r="EVK129" s="101"/>
      <c r="EVL129" s="101"/>
      <c r="EVM129" s="101"/>
      <c r="EVN129" s="101"/>
      <c r="EVO129" s="101"/>
      <c r="EVP129" s="101"/>
      <c r="EVQ129" s="101"/>
      <c r="EVR129" s="101"/>
      <c r="EVS129" s="101"/>
      <c r="EVT129" s="101"/>
      <c r="EVU129" s="101"/>
      <c r="EVV129" s="101"/>
      <c r="EVW129" s="101"/>
      <c r="EVX129" s="101"/>
      <c r="EVY129" s="101"/>
      <c r="EVZ129" s="101"/>
      <c r="EWA129" s="101"/>
      <c r="EWB129" s="101"/>
      <c r="EWC129" s="101"/>
      <c r="EWD129" s="101"/>
      <c r="EWE129" s="101"/>
      <c r="EWF129" s="101"/>
      <c r="EWG129" s="101"/>
      <c r="EWH129" s="101"/>
      <c r="EWI129" s="101"/>
      <c r="EWJ129" s="101"/>
      <c r="EWK129" s="101"/>
      <c r="EWL129" s="101"/>
      <c r="EWM129" s="101"/>
      <c r="EWN129" s="101"/>
      <c r="EWO129" s="101"/>
      <c r="EWP129" s="101"/>
      <c r="EWQ129" s="101"/>
      <c r="EWR129" s="101"/>
      <c r="EWS129" s="101"/>
      <c r="EWT129" s="101"/>
      <c r="EWU129" s="101"/>
      <c r="EWV129" s="101"/>
      <c r="EWW129" s="101"/>
      <c r="EWX129" s="101"/>
      <c r="EWY129" s="101"/>
      <c r="EWZ129" s="101"/>
      <c r="EXA129" s="101"/>
      <c r="EXB129" s="101"/>
      <c r="EXC129" s="101"/>
      <c r="EXD129" s="101"/>
      <c r="EXE129" s="101"/>
      <c r="EXF129" s="101"/>
      <c r="EXG129" s="101"/>
      <c r="EXH129" s="101"/>
      <c r="EXI129" s="101"/>
      <c r="EXJ129" s="101"/>
      <c r="EXK129" s="101"/>
      <c r="EXL129" s="101"/>
      <c r="EXM129" s="101"/>
      <c r="EXN129" s="101"/>
      <c r="EXO129" s="101"/>
      <c r="EXP129" s="101"/>
      <c r="EXQ129" s="101"/>
      <c r="EXR129" s="101"/>
      <c r="EXS129" s="101"/>
      <c r="EXT129" s="101"/>
      <c r="EXU129" s="101"/>
      <c r="EXV129" s="101"/>
      <c r="EXW129" s="101"/>
      <c r="EXX129" s="101"/>
      <c r="EXY129" s="101"/>
      <c r="EXZ129" s="101"/>
      <c r="EYA129" s="101"/>
      <c r="EYB129" s="101"/>
      <c r="EYC129" s="101"/>
      <c r="EYD129" s="101"/>
      <c r="EYE129" s="101"/>
      <c r="EYF129" s="101"/>
      <c r="EYG129" s="101"/>
      <c r="EYH129" s="101"/>
      <c r="EYI129" s="101"/>
      <c r="EYJ129" s="101"/>
      <c r="EYK129" s="101"/>
      <c r="EYL129" s="101"/>
      <c r="EYM129" s="101"/>
      <c r="EYN129" s="101"/>
      <c r="EYO129" s="101"/>
      <c r="EYP129" s="101"/>
      <c r="EYQ129" s="101"/>
      <c r="EYR129" s="101"/>
      <c r="EYS129" s="101"/>
      <c r="EYT129" s="101"/>
      <c r="EYU129" s="101"/>
      <c r="EYV129" s="101"/>
      <c r="EYW129" s="101"/>
      <c r="EYX129" s="101"/>
      <c r="EYY129" s="101"/>
      <c r="EYZ129" s="101"/>
      <c r="EZA129" s="101"/>
      <c r="EZB129" s="101"/>
      <c r="EZC129" s="101"/>
      <c r="EZD129" s="101"/>
      <c r="EZE129" s="101"/>
      <c r="EZF129" s="101"/>
      <c r="EZG129" s="101"/>
      <c r="EZH129" s="101"/>
      <c r="EZI129" s="101"/>
      <c r="EZJ129" s="101"/>
      <c r="EZK129" s="101"/>
      <c r="EZL129" s="101"/>
      <c r="EZM129" s="101"/>
      <c r="EZN129" s="101"/>
      <c r="EZO129" s="101"/>
      <c r="EZP129" s="101"/>
      <c r="EZQ129" s="101"/>
      <c r="EZR129" s="101"/>
      <c r="EZS129" s="101"/>
      <c r="EZT129" s="101"/>
      <c r="EZU129" s="101"/>
      <c r="EZV129" s="101"/>
      <c r="EZW129" s="101"/>
      <c r="EZX129" s="101"/>
      <c r="EZY129" s="101"/>
      <c r="EZZ129" s="101"/>
      <c r="FAA129" s="101"/>
      <c r="FAB129" s="101"/>
      <c r="FAC129" s="101"/>
      <c r="FAD129" s="101"/>
      <c r="FAE129" s="101"/>
      <c r="FAF129" s="101"/>
      <c r="FAG129" s="101"/>
      <c r="FAH129" s="101"/>
      <c r="FAI129" s="101"/>
      <c r="FAJ129" s="101"/>
      <c r="FAK129" s="101"/>
      <c r="FAL129" s="101"/>
      <c r="FAM129" s="101"/>
      <c r="FAN129" s="101"/>
      <c r="FAO129" s="101"/>
      <c r="FAP129" s="101"/>
      <c r="FAQ129" s="101"/>
      <c r="FAR129" s="101"/>
      <c r="FAS129" s="101"/>
      <c r="FAT129" s="101"/>
      <c r="FAU129" s="101"/>
      <c r="FAV129" s="101"/>
      <c r="FAW129" s="101"/>
      <c r="FAX129" s="101"/>
      <c r="FAY129" s="101"/>
      <c r="FAZ129" s="101"/>
      <c r="FBA129" s="101"/>
      <c r="FBB129" s="101"/>
      <c r="FBC129" s="101"/>
      <c r="FBD129" s="101"/>
      <c r="FBE129" s="101"/>
      <c r="FBF129" s="101"/>
      <c r="FBG129" s="101"/>
      <c r="FBH129" s="101"/>
      <c r="FBI129" s="101"/>
      <c r="FBJ129" s="101"/>
      <c r="FBK129" s="101"/>
      <c r="FBL129" s="101"/>
      <c r="FBM129" s="101"/>
      <c r="FBN129" s="101"/>
      <c r="FBO129" s="101"/>
      <c r="FBP129" s="101"/>
      <c r="FBQ129" s="101"/>
      <c r="FBR129" s="101"/>
      <c r="FBS129" s="101"/>
      <c r="FBT129" s="101"/>
      <c r="FBU129" s="101"/>
      <c r="FBV129" s="101"/>
      <c r="FBW129" s="101"/>
      <c r="FBX129" s="101"/>
      <c r="FBY129" s="101"/>
      <c r="FBZ129" s="101"/>
      <c r="FCA129" s="101"/>
      <c r="FCB129" s="101"/>
      <c r="FCC129" s="101"/>
      <c r="FCD129" s="101"/>
      <c r="FCE129" s="101"/>
      <c r="FCF129" s="101"/>
      <c r="FCG129" s="101"/>
      <c r="FCH129" s="101"/>
      <c r="FCI129" s="101"/>
      <c r="FCJ129" s="101"/>
      <c r="FCK129" s="101"/>
      <c r="FCL129" s="101"/>
      <c r="FCM129" s="101"/>
      <c r="FCN129" s="101"/>
      <c r="FCO129" s="101"/>
      <c r="FCP129" s="101"/>
      <c r="FCQ129" s="101"/>
      <c r="FCR129" s="101"/>
      <c r="FCS129" s="101"/>
      <c r="FCT129" s="101"/>
      <c r="FCU129" s="101"/>
      <c r="FCV129" s="101"/>
      <c r="FCW129" s="101"/>
      <c r="FCX129" s="101"/>
      <c r="FCY129" s="101"/>
      <c r="FCZ129" s="101"/>
      <c r="FDA129" s="101"/>
      <c r="FDB129" s="101"/>
      <c r="FDC129" s="101"/>
      <c r="FDD129" s="101"/>
      <c r="FDE129" s="101"/>
      <c r="FDF129" s="101"/>
      <c r="FDG129" s="101"/>
      <c r="FDH129" s="101"/>
      <c r="FDI129" s="101"/>
      <c r="FDJ129" s="101"/>
      <c r="FDK129" s="101"/>
      <c r="FDL129" s="101"/>
      <c r="FDM129" s="101"/>
      <c r="FDN129" s="101"/>
      <c r="FDO129" s="101"/>
      <c r="FDP129" s="101"/>
      <c r="FDQ129" s="101"/>
      <c r="FDR129" s="101"/>
      <c r="FDS129" s="101"/>
      <c r="FDT129" s="101"/>
      <c r="FDU129" s="101"/>
      <c r="FDV129" s="101"/>
      <c r="FDW129" s="101"/>
      <c r="FDX129" s="101"/>
      <c r="FDY129" s="101"/>
      <c r="FDZ129" s="101"/>
      <c r="FEA129" s="101"/>
      <c r="FEB129" s="101"/>
      <c r="FEC129" s="101"/>
      <c r="FED129" s="101"/>
      <c r="FEE129" s="101"/>
      <c r="FEF129" s="101"/>
      <c r="FEG129" s="101"/>
      <c r="FEH129" s="101"/>
      <c r="FEI129" s="101"/>
      <c r="FEJ129" s="101"/>
      <c r="FEK129" s="101"/>
      <c r="FEL129" s="101"/>
      <c r="FEM129" s="101"/>
      <c r="FEN129" s="101"/>
      <c r="FEO129" s="101"/>
      <c r="FEP129" s="101"/>
      <c r="FEQ129" s="101"/>
      <c r="FER129" s="101"/>
      <c r="FES129" s="101"/>
      <c r="FET129" s="101"/>
      <c r="FEU129" s="101"/>
      <c r="FEV129" s="101"/>
      <c r="FEW129" s="101"/>
      <c r="FEX129" s="101"/>
      <c r="FEY129" s="101"/>
      <c r="FEZ129" s="101"/>
      <c r="FFA129" s="101"/>
      <c r="FFB129" s="101"/>
      <c r="FFC129" s="101"/>
      <c r="FFD129" s="101"/>
      <c r="FFE129" s="101"/>
      <c r="FFF129" s="101"/>
      <c r="FFG129" s="101"/>
      <c r="FFH129" s="101"/>
      <c r="FFI129" s="101"/>
      <c r="FFJ129" s="101"/>
      <c r="FFK129" s="101"/>
      <c r="FFL129" s="101"/>
      <c r="FFM129" s="101"/>
      <c r="FFN129" s="101"/>
      <c r="FFO129" s="101"/>
      <c r="FFP129" s="101"/>
      <c r="FFQ129" s="101"/>
      <c r="FFR129" s="101"/>
      <c r="FFS129" s="101"/>
      <c r="FFT129" s="101"/>
      <c r="FFU129" s="101"/>
      <c r="FFV129" s="101"/>
      <c r="FFW129" s="101"/>
      <c r="FFX129" s="101"/>
      <c r="FFY129" s="101"/>
      <c r="FFZ129" s="101"/>
      <c r="FGA129" s="101"/>
      <c r="FGB129" s="101"/>
      <c r="FGC129" s="101"/>
      <c r="FGD129" s="101"/>
      <c r="FGE129" s="101"/>
      <c r="FGF129" s="101"/>
      <c r="FGG129" s="101"/>
      <c r="FGH129" s="101"/>
      <c r="FGI129" s="101"/>
      <c r="FGJ129" s="101"/>
      <c r="FGK129" s="101"/>
      <c r="FGL129" s="101"/>
      <c r="FGM129" s="101"/>
      <c r="FGN129" s="101"/>
      <c r="FGO129" s="101"/>
      <c r="FGP129" s="101"/>
      <c r="FGQ129" s="101"/>
      <c r="FGR129" s="101"/>
      <c r="FGS129" s="101"/>
      <c r="FGT129" s="101"/>
      <c r="FGU129" s="101"/>
      <c r="FGV129" s="101"/>
      <c r="FGW129" s="101"/>
      <c r="FGX129" s="101"/>
      <c r="FGY129" s="101"/>
      <c r="FGZ129" s="101"/>
      <c r="FHA129" s="101"/>
      <c r="FHB129" s="101"/>
      <c r="FHC129" s="101"/>
      <c r="FHD129" s="101"/>
      <c r="FHE129" s="101"/>
      <c r="FHF129" s="101"/>
      <c r="FHG129" s="101"/>
      <c r="FHH129" s="101"/>
      <c r="FHI129" s="101"/>
      <c r="FHJ129" s="101"/>
      <c r="FHK129" s="101"/>
      <c r="FHL129" s="101"/>
      <c r="FHM129" s="101"/>
      <c r="FHN129" s="101"/>
      <c r="FHO129" s="101"/>
      <c r="FHP129" s="101"/>
      <c r="FHQ129" s="101"/>
      <c r="FHR129" s="101"/>
      <c r="FHS129" s="101"/>
      <c r="FHT129" s="101"/>
      <c r="FHU129" s="101"/>
      <c r="FHV129" s="101"/>
      <c r="FHW129" s="101"/>
      <c r="FHX129" s="101"/>
      <c r="FHY129" s="101"/>
      <c r="FHZ129" s="101"/>
      <c r="FIA129" s="101"/>
      <c r="FIB129" s="101"/>
      <c r="FIC129" s="101"/>
      <c r="FID129" s="101"/>
      <c r="FIE129" s="101"/>
      <c r="FIF129" s="101"/>
      <c r="FIG129" s="101"/>
      <c r="FIH129" s="101"/>
      <c r="FII129" s="101"/>
      <c r="FIJ129" s="101"/>
      <c r="FIK129" s="101"/>
      <c r="FIL129" s="101"/>
      <c r="FIM129" s="101"/>
      <c r="FIN129" s="101"/>
      <c r="FIO129" s="101"/>
      <c r="FIP129" s="101"/>
      <c r="FIQ129" s="101"/>
      <c r="FIR129" s="101"/>
      <c r="FIS129" s="101"/>
      <c r="FIT129" s="101"/>
      <c r="FIU129" s="101"/>
      <c r="FIV129" s="101"/>
      <c r="FIW129" s="101"/>
      <c r="FIX129" s="101"/>
      <c r="FIY129" s="101"/>
      <c r="FIZ129" s="101"/>
      <c r="FJA129" s="101"/>
      <c r="FJB129" s="101"/>
      <c r="FJC129" s="101"/>
      <c r="FJD129" s="101"/>
      <c r="FJE129" s="101"/>
      <c r="FJF129" s="101"/>
      <c r="FJG129" s="101"/>
      <c r="FJH129" s="101"/>
      <c r="FJI129" s="101"/>
      <c r="FJJ129" s="101"/>
      <c r="FJK129" s="101"/>
      <c r="FJL129" s="101"/>
      <c r="FJM129" s="101"/>
      <c r="FJN129" s="101"/>
      <c r="FJO129" s="101"/>
      <c r="FJP129" s="101"/>
      <c r="FJQ129" s="101"/>
      <c r="FJR129" s="101"/>
      <c r="FJS129" s="101"/>
      <c r="FJT129" s="101"/>
      <c r="FJU129" s="101"/>
      <c r="FJV129" s="101"/>
      <c r="FJW129" s="101"/>
      <c r="FJX129" s="101"/>
      <c r="FJY129" s="101"/>
      <c r="FJZ129" s="101"/>
      <c r="FKA129" s="101"/>
      <c r="FKB129" s="101"/>
      <c r="FKC129" s="101"/>
      <c r="FKD129" s="101"/>
      <c r="FKE129" s="101"/>
      <c r="FKF129" s="101"/>
      <c r="FKG129" s="101"/>
      <c r="FKH129" s="101"/>
      <c r="FKI129" s="101"/>
      <c r="FKJ129" s="101"/>
      <c r="FKK129" s="101"/>
      <c r="FKL129" s="101"/>
      <c r="FKM129" s="101"/>
      <c r="FKN129" s="101"/>
      <c r="FKO129" s="101"/>
      <c r="FKP129" s="101"/>
      <c r="FKQ129" s="101"/>
      <c r="FKR129" s="101"/>
      <c r="FKS129" s="101"/>
      <c r="FKT129" s="101"/>
      <c r="FKU129" s="101"/>
      <c r="FKV129" s="101"/>
      <c r="FKW129" s="101"/>
      <c r="FKX129" s="101"/>
      <c r="FKY129" s="101"/>
      <c r="FKZ129" s="101"/>
      <c r="FLA129" s="101"/>
      <c r="FLB129" s="101"/>
      <c r="FLC129" s="101"/>
      <c r="FLD129" s="101"/>
      <c r="FLE129" s="101"/>
      <c r="FLF129" s="101"/>
      <c r="FLG129" s="101"/>
      <c r="FLH129" s="101"/>
      <c r="FLI129" s="101"/>
      <c r="FLJ129" s="101"/>
      <c r="FLK129" s="101"/>
      <c r="FLL129" s="101"/>
      <c r="FLM129" s="101"/>
      <c r="FLN129" s="101"/>
      <c r="FLO129" s="101"/>
      <c r="FLP129" s="101"/>
      <c r="FLQ129" s="101"/>
      <c r="FLR129" s="101"/>
      <c r="FLS129" s="101"/>
      <c r="FLT129" s="101"/>
      <c r="FLU129" s="101"/>
      <c r="FLV129" s="101"/>
      <c r="FLW129" s="101"/>
      <c r="FLX129" s="101"/>
      <c r="FLY129" s="101"/>
      <c r="FLZ129" s="101"/>
      <c r="FMA129" s="101"/>
      <c r="FMB129" s="101"/>
      <c r="FMC129" s="101"/>
      <c r="FMD129" s="101"/>
      <c r="FME129" s="101"/>
      <c r="FMF129" s="101"/>
      <c r="FMG129" s="101"/>
      <c r="FMH129" s="101"/>
      <c r="FMI129" s="101"/>
      <c r="FMJ129" s="101"/>
      <c r="FMK129" s="101"/>
      <c r="FML129" s="101"/>
      <c r="FMM129" s="101"/>
      <c r="FMN129" s="101"/>
      <c r="FMO129" s="101"/>
      <c r="FMP129" s="101"/>
      <c r="FMQ129" s="101"/>
      <c r="FMR129" s="101"/>
      <c r="FMS129" s="101"/>
      <c r="FMT129" s="101"/>
      <c r="FMU129" s="101"/>
      <c r="FMV129" s="101"/>
      <c r="FMW129" s="101"/>
      <c r="FMX129" s="101"/>
      <c r="FMY129" s="101"/>
      <c r="FMZ129" s="101"/>
      <c r="FNA129" s="101"/>
      <c r="FNB129" s="101"/>
      <c r="FNC129" s="101"/>
      <c r="FND129" s="101"/>
      <c r="FNE129" s="101"/>
      <c r="FNF129" s="101"/>
      <c r="FNG129" s="101"/>
      <c r="FNH129" s="101"/>
      <c r="FNI129" s="101"/>
      <c r="FNJ129" s="101"/>
      <c r="FNK129" s="101"/>
      <c r="FNL129" s="101"/>
      <c r="FNM129" s="101"/>
      <c r="FNN129" s="101"/>
      <c r="FNO129" s="101"/>
      <c r="FNP129" s="101"/>
      <c r="FNQ129" s="101"/>
      <c r="FNR129" s="101"/>
      <c r="FNS129" s="101"/>
      <c r="FNT129" s="101"/>
      <c r="FNU129" s="101"/>
      <c r="FNV129" s="101"/>
      <c r="FNW129" s="101"/>
      <c r="FNX129" s="101"/>
      <c r="FNY129" s="101"/>
      <c r="FNZ129" s="101"/>
      <c r="FOA129" s="101"/>
      <c r="FOB129" s="101"/>
      <c r="FOC129" s="101"/>
      <c r="FOD129" s="101"/>
      <c r="FOE129" s="101"/>
      <c r="FOF129" s="101"/>
      <c r="FOG129" s="101"/>
      <c r="FOH129" s="101"/>
      <c r="FOI129" s="101"/>
      <c r="FOJ129" s="101"/>
      <c r="FOK129" s="101"/>
      <c r="FOL129" s="101"/>
      <c r="FOM129" s="101"/>
      <c r="FON129" s="101"/>
      <c r="FOO129" s="101"/>
      <c r="FOP129" s="101"/>
      <c r="FOQ129" s="101"/>
      <c r="FOR129" s="101"/>
      <c r="FOS129" s="101"/>
      <c r="FOT129" s="101"/>
      <c r="FOU129" s="101"/>
      <c r="FOV129" s="101"/>
      <c r="FOW129" s="101"/>
      <c r="FOX129" s="101"/>
      <c r="FOY129" s="101"/>
      <c r="FOZ129" s="101"/>
      <c r="FPA129" s="101"/>
      <c r="FPB129" s="101"/>
      <c r="FPC129" s="101"/>
      <c r="FPD129" s="101"/>
      <c r="FPE129" s="101"/>
      <c r="FPF129" s="101"/>
      <c r="FPG129" s="101"/>
      <c r="FPH129" s="101"/>
      <c r="FPI129" s="101"/>
      <c r="FPJ129" s="101"/>
      <c r="FPK129" s="101"/>
      <c r="FPL129" s="101"/>
      <c r="FPM129" s="101"/>
      <c r="FPN129" s="101"/>
      <c r="FPO129" s="101"/>
      <c r="FPP129" s="101"/>
      <c r="FPQ129" s="101"/>
      <c r="FPR129" s="101"/>
      <c r="FPS129" s="101"/>
      <c r="FPT129" s="101"/>
      <c r="FPU129" s="101"/>
      <c r="FPV129" s="101"/>
      <c r="FPW129" s="101"/>
      <c r="FPX129" s="101"/>
      <c r="FPY129" s="101"/>
      <c r="FPZ129" s="101"/>
      <c r="FQA129" s="101"/>
      <c r="FQB129" s="101"/>
      <c r="FQC129" s="101"/>
      <c r="FQD129" s="101"/>
      <c r="FQE129" s="101"/>
      <c r="FQF129" s="101"/>
      <c r="FQG129" s="101"/>
      <c r="FQH129" s="101"/>
      <c r="FQI129" s="101"/>
      <c r="FQJ129" s="101"/>
      <c r="FQK129" s="101"/>
      <c r="FQL129" s="101"/>
      <c r="FQM129" s="101"/>
      <c r="FQN129" s="101"/>
      <c r="FQO129" s="101"/>
      <c r="FQP129" s="101"/>
      <c r="FQQ129" s="101"/>
      <c r="FQR129" s="101"/>
      <c r="FQS129" s="101"/>
      <c r="FQT129" s="101"/>
      <c r="FQU129" s="101"/>
      <c r="FQV129" s="101"/>
      <c r="FQW129" s="101"/>
      <c r="FQX129" s="101"/>
      <c r="FQY129" s="101"/>
      <c r="FQZ129" s="101"/>
      <c r="FRA129" s="101"/>
      <c r="FRB129" s="101"/>
      <c r="FRC129" s="101"/>
      <c r="FRD129" s="101"/>
      <c r="FRE129" s="101"/>
      <c r="FRF129" s="101"/>
      <c r="FRG129" s="101"/>
      <c r="FRH129" s="101"/>
      <c r="FRI129" s="101"/>
      <c r="FRJ129" s="101"/>
      <c r="FRK129" s="101"/>
      <c r="FRL129" s="101"/>
      <c r="FRM129" s="101"/>
      <c r="FRN129" s="101"/>
      <c r="FRO129" s="101"/>
      <c r="FRP129" s="101"/>
      <c r="FRQ129" s="101"/>
      <c r="FRR129" s="101"/>
      <c r="FRS129" s="101"/>
      <c r="FRT129" s="101"/>
      <c r="FRU129" s="101"/>
      <c r="FRV129" s="101"/>
      <c r="FRW129" s="101"/>
      <c r="FRX129" s="101"/>
      <c r="FRY129" s="101"/>
      <c r="FRZ129" s="101"/>
      <c r="FSA129" s="101"/>
      <c r="FSB129" s="101"/>
      <c r="FSC129" s="101"/>
      <c r="FSD129" s="101"/>
      <c r="FSE129" s="101"/>
      <c r="FSF129" s="101"/>
      <c r="FSG129" s="101"/>
      <c r="FSH129" s="101"/>
      <c r="FSI129" s="101"/>
      <c r="FSJ129" s="101"/>
      <c r="FSK129" s="101"/>
      <c r="FSL129" s="101"/>
      <c r="FSM129" s="101"/>
      <c r="FSN129" s="101"/>
      <c r="FSO129" s="101"/>
      <c r="FSP129" s="101"/>
      <c r="FSQ129" s="101"/>
      <c r="FSR129" s="101"/>
      <c r="FSS129" s="101"/>
      <c r="FST129" s="101"/>
      <c r="FSU129" s="101"/>
      <c r="FSV129" s="101"/>
      <c r="FSW129" s="101"/>
      <c r="FSX129" s="101"/>
      <c r="FSY129" s="101"/>
      <c r="FSZ129" s="101"/>
      <c r="FTA129" s="101"/>
      <c r="FTB129" s="101"/>
      <c r="FTC129" s="101"/>
      <c r="FTD129" s="101"/>
      <c r="FTE129" s="101"/>
      <c r="FTF129" s="101"/>
      <c r="FTG129" s="101"/>
      <c r="FTH129" s="101"/>
      <c r="FTI129" s="101"/>
      <c r="FTJ129" s="101"/>
      <c r="FTK129" s="101"/>
      <c r="FTL129" s="101"/>
      <c r="FTM129" s="101"/>
      <c r="FTN129" s="101"/>
      <c r="FTO129" s="101"/>
      <c r="FTP129" s="101"/>
      <c r="FTQ129" s="101"/>
      <c r="FTR129" s="101"/>
      <c r="FTS129" s="101"/>
      <c r="FTT129" s="101"/>
      <c r="FTU129" s="101"/>
      <c r="FTV129" s="101"/>
      <c r="FTW129" s="101"/>
      <c r="FTX129" s="101"/>
      <c r="FTY129" s="101"/>
      <c r="FTZ129" s="101"/>
      <c r="FUA129" s="101"/>
      <c r="FUB129" s="101"/>
      <c r="FUC129" s="101"/>
      <c r="FUD129" s="101"/>
      <c r="FUE129" s="101"/>
      <c r="FUF129" s="101"/>
      <c r="FUG129" s="101"/>
      <c r="FUH129" s="101"/>
      <c r="FUI129" s="101"/>
      <c r="FUJ129" s="101"/>
      <c r="FUK129" s="101"/>
      <c r="FUL129" s="101"/>
      <c r="FUM129" s="101"/>
      <c r="FUN129" s="101"/>
      <c r="FUO129" s="101"/>
      <c r="FUP129" s="101"/>
      <c r="FUQ129" s="101"/>
      <c r="FUR129" s="101"/>
      <c r="FUS129" s="101"/>
      <c r="FUT129" s="101"/>
      <c r="FUU129" s="101"/>
      <c r="FUV129" s="101"/>
      <c r="FUW129" s="101"/>
      <c r="FUX129" s="101"/>
      <c r="FUY129" s="101"/>
      <c r="FUZ129" s="101"/>
      <c r="FVA129" s="101"/>
      <c r="FVB129" s="101"/>
      <c r="FVC129" s="101"/>
      <c r="FVD129" s="101"/>
      <c r="FVE129" s="101"/>
      <c r="FVF129" s="101"/>
      <c r="FVG129" s="101"/>
      <c r="FVH129" s="101"/>
      <c r="FVI129" s="101"/>
      <c r="FVJ129" s="101"/>
      <c r="FVK129" s="101"/>
      <c r="FVL129" s="101"/>
      <c r="FVM129" s="101"/>
      <c r="FVN129" s="101"/>
      <c r="FVO129" s="101"/>
      <c r="FVP129" s="101"/>
      <c r="FVQ129" s="101"/>
      <c r="FVR129" s="101"/>
      <c r="FVS129" s="101"/>
      <c r="FVT129" s="101"/>
      <c r="FVU129" s="101"/>
      <c r="FVV129" s="101"/>
      <c r="FVW129" s="101"/>
      <c r="FVX129" s="101"/>
      <c r="FVY129" s="101"/>
      <c r="FVZ129" s="101"/>
      <c r="FWA129" s="101"/>
      <c r="FWB129" s="101"/>
      <c r="FWC129" s="101"/>
      <c r="FWD129" s="101"/>
      <c r="FWE129" s="101"/>
      <c r="FWF129" s="101"/>
      <c r="FWG129" s="101"/>
      <c r="FWH129" s="101"/>
      <c r="FWI129" s="101"/>
      <c r="FWJ129" s="101"/>
      <c r="FWK129" s="101"/>
      <c r="FWL129" s="101"/>
      <c r="FWM129" s="101"/>
      <c r="FWN129" s="101"/>
      <c r="FWO129" s="101"/>
      <c r="FWP129" s="101"/>
      <c r="FWQ129" s="101"/>
      <c r="FWR129" s="101"/>
      <c r="FWS129" s="101"/>
      <c r="FWT129" s="101"/>
      <c r="FWU129" s="101"/>
      <c r="FWV129" s="101"/>
      <c r="FWW129" s="101"/>
      <c r="FWX129" s="101"/>
      <c r="FWY129" s="101"/>
      <c r="FWZ129" s="101"/>
      <c r="FXA129" s="101"/>
      <c r="FXB129" s="101"/>
      <c r="FXC129" s="101"/>
      <c r="FXD129" s="101"/>
      <c r="FXE129" s="101"/>
      <c r="FXF129" s="101"/>
      <c r="FXG129" s="101"/>
      <c r="FXH129" s="101"/>
      <c r="FXI129" s="101"/>
      <c r="FXJ129" s="101"/>
      <c r="FXK129" s="101"/>
      <c r="FXL129" s="101"/>
      <c r="FXM129" s="101"/>
      <c r="FXN129" s="101"/>
      <c r="FXO129" s="101"/>
      <c r="FXP129" s="101"/>
      <c r="FXQ129" s="101"/>
      <c r="FXR129" s="101"/>
      <c r="FXS129" s="101"/>
      <c r="FXT129" s="101"/>
      <c r="FXU129" s="101"/>
      <c r="FXV129" s="101"/>
      <c r="FXW129" s="101"/>
      <c r="FXX129" s="101"/>
      <c r="FXY129" s="101"/>
      <c r="FXZ129" s="101"/>
      <c r="FYA129" s="101"/>
      <c r="FYB129" s="101"/>
      <c r="FYC129" s="101"/>
      <c r="FYD129" s="101"/>
      <c r="FYE129" s="101"/>
      <c r="FYF129" s="101"/>
      <c r="FYG129" s="101"/>
      <c r="FYH129" s="101"/>
      <c r="FYI129" s="101"/>
      <c r="FYJ129" s="101"/>
      <c r="FYK129" s="101"/>
      <c r="FYL129" s="101"/>
      <c r="FYM129" s="101"/>
      <c r="FYN129" s="101"/>
      <c r="FYO129" s="101"/>
      <c r="FYP129" s="101"/>
      <c r="FYQ129" s="101"/>
      <c r="FYR129" s="101"/>
      <c r="FYS129" s="101"/>
      <c r="FYT129" s="101"/>
      <c r="FYU129" s="101"/>
      <c r="FYV129" s="101"/>
      <c r="FYW129" s="101"/>
      <c r="FYX129" s="101"/>
      <c r="FYY129" s="101"/>
      <c r="FYZ129" s="101"/>
      <c r="FZA129" s="101"/>
      <c r="FZB129" s="101"/>
      <c r="FZC129" s="101"/>
      <c r="FZD129" s="101"/>
      <c r="FZE129" s="101"/>
      <c r="FZF129" s="101"/>
      <c r="FZG129" s="101"/>
      <c r="FZH129" s="101"/>
      <c r="FZI129" s="101"/>
      <c r="FZJ129" s="101"/>
      <c r="FZK129" s="101"/>
      <c r="FZL129" s="101"/>
      <c r="FZM129" s="101"/>
      <c r="FZN129" s="101"/>
      <c r="FZO129" s="101"/>
      <c r="FZP129" s="101"/>
      <c r="FZQ129" s="101"/>
      <c r="FZR129" s="101"/>
      <c r="FZS129" s="101"/>
      <c r="FZT129" s="101"/>
      <c r="FZU129" s="101"/>
      <c r="FZV129" s="101"/>
      <c r="FZW129" s="101"/>
      <c r="FZX129" s="101"/>
      <c r="FZY129" s="101"/>
      <c r="FZZ129" s="101"/>
      <c r="GAA129" s="101"/>
      <c r="GAB129" s="101"/>
      <c r="GAC129" s="101"/>
      <c r="GAD129" s="101"/>
      <c r="GAE129" s="101"/>
      <c r="GAF129" s="101"/>
      <c r="GAG129" s="101"/>
      <c r="GAH129" s="101"/>
      <c r="GAI129" s="101"/>
      <c r="GAJ129" s="101"/>
      <c r="GAK129" s="101"/>
      <c r="GAL129" s="101"/>
      <c r="GAM129" s="101"/>
      <c r="GAN129" s="101"/>
      <c r="GAO129" s="101"/>
      <c r="GAP129" s="101"/>
      <c r="GAQ129" s="101"/>
      <c r="GAR129" s="101"/>
      <c r="GAS129" s="101"/>
      <c r="GAT129" s="101"/>
      <c r="GAU129" s="101"/>
      <c r="GAV129" s="101"/>
      <c r="GAW129" s="101"/>
      <c r="GAX129" s="101"/>
      <c r="GAY129" s="101"/>
      <c r="GAZ129" s="101"/>
      <c r="GBA129" s="101"/>
      <c r="GBB129" s="101"/>
      <c r="GBC129" s="101"/>
      <c r="GBD129" s="101"/>
      <c r="GBE129" s="101"/>
      <c r="GBF129" s="101"/>
      <c r="GBG129" s="101"/>
      <c r="GBH129" s="101"/>
      <c r="GBI129" s="101"/>
      <c r="GBJ129" s="101"/>
      <c r="GBK129" s="101"/>
      <c r="GBL129" s="101"/>
      <c r="GBM129" s="101"/>
      <c r="GBN129" s="101"/>
      <c r="GBO129" s="101"/>
      <c r="GBP129" s="101"/>
      <c r="GBQ129" s="101"/>
      <c r="GBR129" s="101"/>
      <c r="GBS129" s="101"/>
      <c r="GBT129" s="101"/>
      <c r="GBU129" s="101"/>
      <c r="GBV129" s="101"/>
      <c r="GBW129" s="101"/>
      <c r="GBX129" s="101"/>
      <c r="GBY129" s="101"/>
      <c r="GBZ129" s="101"/>
      <c r="GCA129" s="101"/>
      <c r="GCB129" s="101"/>
      <c r="GCC129" s="101"/>
      <c r="GCD129" s="101"/>
      <c r="GCE129" s="101"/>
      <c r="GCF129" s="101"/>
      <c r="GCG129" s="101"/>
      <c r="GCH129" s="101"/>
      <c r="GCI129" s="101"/>
      <c r="GCJ129" s="101"/>
      <c r="GCK129" s="101"/>
      <c r="GCL129" s="101"/>
      <c r="GCM129" s="101"/>
      <c r="GCN129" s="101"/>
      <c r="GCO129" s="101"/>
      <c r="GCP129" s="101"/>
      <c r="GCQ129" s="101"/>
      <c r="GCR129" s="101"/>
      <c r="GCS129" s="101"/>
      <c r="GCT129" s="101"/>
      <c r="GCU129" s="101"/>
      <c r="GCV129" s="101"/>
      <c r="GCW129" s="101"/>
      <c r="GCX129" s="101"/>
      <c r="GCY129" s="101"/>
      <c r="GCZ129" s="101"/>
      <c r="GDA129" s="101"/>
      <c r="GDB129" s="101"/>
      <c r="GDC129" s="101"/>
      <c r="GDD129" s="101"/>
      <c r="GDE129" s="101"/>
      <c r="GDF129" s="101"/>
      <c r="GDG129" s="101"/>
      <c r="GDH129" s="101"/>
      <c r="GDI129" s="101"/>
      <c r="GDJ129" s="101"/>
      <c r="GDK129" s="101"/>
      <c r="GDL129" s="101"/>
      <c r="GDM129" s="101"/>
      <c r="GDN129" s="101"/>
      <c r="GDO129" s="101"/>
      <c r="GDP129" s="101"/>
      <c r="GDQ129" s="101"/>
      <c r="GDR129" s="101"/>
      <c r="GDS129" s="101"/>
      <c r="GDT129" s="101"/>
      <c r="GDU129" s="101"/>
      <c r="GDV129" s="101"/>
      <c r="GDW129" s="101"/>
      <c r="GDX129" s="101"/>
      <c r="GDY129" s="101"/>
      <c r="GDZ129" s="101"/>
      <c r="GEA129" s="101"/>
      <c r="GEB129" s="101"/>
      <c r="GEC129" s="101"/>
      <c r="GED129" s="101"/>
      <c r="GEE129" s="101"/>
      <c r="GEF129" s="101"/>
      <c r="GEG129" s="101"/>
      <c r="GEH129" s="101"/>
      <c r="GEI129" s="101"/>
      <c r="GEJ129" s="101"/>
      <c r="GEK129" s="101"/>
      <c r="GEL129" s="101"/>
      <c r="GEM129" s="101"/>
      <c r="GEN129" s="101"/>
      <c r="GEO129" s="101"/>
      <c r="GEP129" s="101"/>
      <c r="GEQ129" s="101"/>
      <c r="GER129" s="101"/>
      <c r="GES129" s="101"/>
      <c r="GET129" s="101"/>
      <c r="GEU129" s="101"/>
      <c r="GEV129" s="101"/>
      <c r="GEW129" s="101"/>
      <c r="GEX129" s="101"/>
      <c r="GEY129" s="101"/>
      <c r="GEZ129" s="101"/>
      <c r="GFA129" s="101"/>
      <c r="GFB129" s="101"/>
      <c r="GFC129" s="101"/>
      <c r="GFD129" s="101"/>
      <c r="GFE129" s="101"/>
      <c r="GFF129" s="101"/>
      <c r="GFG129" s="101"/>
      <c r="GFH129" s="101"/>
      <c r="GFI129" s="101"/>
      <c r="GFJ129" s="101"/>
      <c r="GFK129" s="101"/>
      <c r="GFL129" s="101"/>
      <c r="GFM129" s="101"/>
      <c r="GFN129" s="101"/>
      <c r="GFO129" s="101"/>
      <c r="GFP129" s="101"/>
      <c r="GFQ129" s="101"/>
      <c r="GFR129" s="101"/>
      <c r="GFS129" s="101"/>
      <c r="GFT129" s="101"/>
      <c r="GFU129" s="101"/>
      <c r="GFV129" s="101"/>
      <c r="GFW129" s="101"/>
      <c r="GFX129" s="101"/>
      <c r="GFY129" s="101"/>
      <c r="GFZ129" s="101"/>
      <c r="GGA129" s="101"/>
      <c r="GGB129" s="101"/>
      <c r="GGC129" s="101"/>
      <c r="GGD129" s="101"/>
      <c r="GGE129" s="101"/>
      <c r="GGF129" s="101"/>
      <c r="GGG129" s="101"/>
      <c r="GGH129" s="101"/>
      <c r="GGI129" s="101"/>
      <c r="GGJ129" s="101"/>
      <c r="GGK129" s="101"/>
      <c r="GGL129" s="101"/>
      <c r="GGM129" s="101"/>
      <c r="GGN129" s="101"/>
      <c r="GGO129" s="101"/>
      <c r="GGP129" s="101"/>
      <c r="GGQ129" s="101"/>
      <c r="GGR129" s="101"/>
      <c r="GGS129" s="101"/>
      <c r="GGT129" s="101"/>
      <c r="GGU129" s="101"/>
      <c r="GGV129" s="101"/>
      <c r="GGW129" s="101"/>
      <c r="GGX129" s="101"/>
      <c r="GGY129" s="101"/>
      <c r="GGZ129" s="101"/>
      <c r="GHA129" s="101"/>
      <c r="GHB129" s="101"/>
      <c r="GHC129" s="101"/>
      <c r="GHD129" s="101"/>
      <c r="GHE129" s="101"/>
      <c r="GHF129" s="101"/>
      <c r="GHG129" s="101"/>
      <c r="GHH129" s="101"/>
      <c r="GHI129" s="101"/>
      <c r="GHJ129" s="101"/>
      <c r="GHK129" s="101"/>
      <c r="GHL129" s="101"/>
      <c r="GHM129" s="101"/>
      <c r="GHN129" s="101"/>
      <c r="GHO129" s="101"/>
      <c r="GHP129" s="101"/>
      <c r="GHQ129" s="101"/>
      <c r="GHR129" s="101"/>
      <c r="GHS129" s="101"/>
      <c r="GHT129" s="101"/>
      <c r="GHU129" s="101"/>
      <c r="GHV129" s="101"/>
      <c r="GHW129" s="101"/>
      <c r="GHX129" s="101"/>
      <c r="GHY129" s="101"/>
      <c r="GHZ129" s="101"/>
      <c r="GIA129" s="101"/>
      <c r="GIB129" s="101"/>
      <c r="GIC129" s="101"/>
      <c r="GID129" s="101"/>
      <c r="GIE129" s="101"/>
      <c r="GIF129" s="101"/>
      <c r="GIG129" s="101"/>
      <c r="GIH129" s="101"/>
      <c r="GII129" s="101"/>
      <c r="GIJ129" s="101"/>
      <c r="GIK129" s="101"/>
      <c r="GIL129" s="101"/>
      <c r="GIM129" s="101"/>
      <c r="GIN129" s="101"/>
      <c r="GIO129" s="101"/>
      <c r="GIP129" s="101"/>
      <c r="GIQ129" s="101"/>
      <c r="GIR129" s="101"/>
      <c r="GIS129" s="101"/>
      <c r="GIT129" s="101"/>
      <c r="GIU129" s="101"/>
      <c r="GIV129" s="101"/>
      <c r="GIW129" s="101"/>
      <c r="GIX129" s="101"/>
      <c r="GIY129" s="101"/>
      <c r="GIZ129" s="101"/>
      <c r="GJA129" s="101"/>
      <c r="GJB129" s="101"/>
      <c r="GJC129" s="101"/>
      <c r="GJD129" s="101"/>
      <c r="GJE129" s="101"/>
      <c r="GJF129" s="101"/>
      <c r="GJG129" s="101"/>
      <c r="GJH129" s="101"/>
      <c r="GJI129" s="101"/>
      <c r="GJJ129" s="101"/>
      <c r="GJK129" s="101"/>
      <c r="GJL129" s="101"/>
      <c r="GJM129" s="101"/>
      <c r="GJN129" s="101"/>
      <c r="GJO129" s="101"/>
      <c r="GJP129" s="101"/>
      <c r="GJQ129" s="101"/>
      <c r="GJR129" s="101"/>
      <c r="GJS129" s="101"/>
      <c r="GJT129" s="101"/>
      <c r="GJU129" s="101"/>
      <c r="GJV129" s="101"/>
      <c r="GJW129" s="101"/>
      <c r="GJX129" s="101"/>
      <c r="GJY129" s="101"/>
      <c r="GJZ129" s="101"/>
      <c r="GKA129" s="101"/>
      <c r="GKB129" s="101"/>
      <c r="GKC129" s="101"/>
      <c r="GKD129" s="101"/>
      <c r="GKE129" s="101"/>
      <c r="GKF129" s="101"/>
      <c r="GKG129" s="101"/>
      <c r="GKH129" s="101"/>
      <c r="GKI129" s="101"/>
      <c r="GKJ129" s="101"/>
      <c r="GKK129" s="101"/>
      <c r="GKL129" s="101"/>
      <c r="GKM129" s="101"/>
      <c r="GKN129" s="101"/>
      <c r="GKO129" s="101"/>
      <c r="GKP129" s="101"/>
      <c r="GKQ129" s="101"/>
      <c r="GKR129" s="101"/>
      <c r="GKS129" s="101"/>
      <c r="GKT129" s="101"/>
      <c r="GKU129" s="101"/>
      <c r="GKV129" s="101"/>
      <c r="GKW129" s="101"/>
      <c r="GKX129" s="101"/>
      <c r="GKY129" s="101"/>
      <c r="GKZ129" s="101"/>
      <c r="GLA129" s="101"/>
      <c r="GLB129" s="101"/>
      <c r="GLC129" s="101"/>
      <c r="GLD129" s="101"/>
      <c r="GLE129" s="101"/>
      <c r="GLF129" s="101"/>
      <c r="GLG129" s="101"/>
      <c r="GLH129" s="101"/>
      <c r="GLI129" s="101"/>
      <c r="GLJ129" s="101"/>
      <c r="GLK129" s="101"/>
      <c r="GLL129" s="101"/>
      <c r="GLM129" s="101"/>
      <c r="GLN129" s="101"/>
      <c r="GLO129" s="101"/>
      <c r="GLP129" s="101"/>
      <c r="GLQ129" s="101"/>
      <c r="GLR129" s="101"/>
      <c r="GLS129" s="101"/>
      <c r="GLT129" s="101"/>
      <c r="GLU129" s="101"/>
      <c r="GLV129" s="101"/>
      <c r="GLW129" s="101"/>
      <c r="GLX129" s="101"/>
      <c r="GLY129" s="101"/>
      <c r="GLZ129" s="101"/>
      <c r="GMA129" s="101"/>
      <c r="GMB129" s="101"/>
      <c r="GMC129" s="101"/>
      <c r="GMD129" s="101"/>
      <c r="GME129" s="101"/>
      <c r="GMF129" s="101"/>
      <c r="GMG129" s="101"/>
      <c r="GMH129" s="101"/>
      <c r="GMI129" s="101"/>
      <c r="GMJ129" s="101"/>
      <c r="GMK129" s="101"/>
      <c r="GML129" s="101"/>
      <c r="GMM129" s="101"/>
      <c r="GMN129" s="101"/>
      <c r="GMO129" s="101"/>
      <c r="GMP129" s="101"/>
      <c r="GMQ129" s="101"/>
      <c r="GMR129" s="101"/>
      <c r="GMS129" s="101"/>
      <c r="GMT129" s="101"/>
      <c r="GMU129" s="101"/>
      <c r="GMV129" s="101"/>
      <c r="GMW129" s="101"/>
      <c r="GMX129" s="101"/>
      <c r="GMY129" s="101"/>
      <c r="GMZ129" s="101"/>
      <c r="GNA129" s="101"/>
      <c r="GNB129" s="101"/>
      <c r="GNC129" s="101"/>
      <c r="GND129" s="101"/>
      <c r="GNE129" s="101"/>
      <c r="GNF129" s="101"/>
      <c r="GNG129" s="101"/>
      <c r="GNH129" s="101"/>
      <c r="GNI129" s="101"/>
      <c r="GNJ129" s="101"/>
      <c r="GNK129" s="101"/>
      <c r="GNL129" s="101"/>
      <c r="GNM129" s="101"/>
      <c r="GNN129" s="101"/>
      <c r="GNO129" s="101"/>
      <c r="GNP129" s="101"/>
      <c r="GNQ129" s="101"/>
      <c r="GNR129" s="101"/>
      <c r="GNS129" s="101"/>
      <c r="GNT129" s="101"/>
      <c r="GNU129" s="101"/>
      <c r="GNV129" s="101"/>
      <c r="GNW129" s="101"/>
      <c r="GNX129" s="101"/>
      <c r="GNY129" s="101"/>
      <c r="GNZ129" s="101"/>
      <c r="GOA129" s="101"/>
      <c r="GOB129" s="101"/>
      <c r="GOC129" s="101"/>
      <c r="GOD129" s="101"/>
      <c r="GOE129" s="101"/>
      <c r="GOF129" s="101"/>
      <c r="GOG129" s="101"/>
      <c r="GOH129" s="101"/>
      <c r="GOI129" s="101"/>
      <c r="GOJ129" s="101"/>
      <c r="GOK129" s="101"/>
      <c r="GOL129" s="101"/>
      <c r="GOM129" s="101"/>
      <c r="GON129" s="101"/>
      <c r="GOO129" s="101"/>
      <c r="GOP129" s="101"/>
      <c r="GOQ129" s="101"/>
      <c r="GOR129" s="101"/>
      <c r="GOS129" s="101"/>
      <c r="GOT129" s="101"/>
      <c r="GOU129" s="101"/>
      <c r="GOV129" s="101"/>
      <c r="GOW129" s="101"/>
      <c r="GOX129" s="101"/>
      <c r="GOY129" s="101"/>
      <c r="GOZ129" s="101"/>
      <c r="GPA129" s="101"/>
      <c r="GPB129" s="101"/>
      <c r="GPC129" s="101"/>
      <c r="GPD129" s="101"/>
      <c r="GPE129" s="101"/>
      <c r="GPF129" s="101"/>
      <c r="GPG129" s="101"/>
      <c r="GPH129" s="101"/>
      <c r="GPI129" s="101"/>
      <c r="GPJ129" s="101"/>
      <c r="GPK129" s="101"/>
      <c r="GPL129" s="101"/>
      <c r="GPM129" s="101"/>
      <c r="GPN129" s="101"/>
      <c r="GPO129" s="101"/>
      <c r="GPP129" s="101"/>
      <c r="GPQ129" s="101"/>
      <c r="GPR129" s="101"/>
      <c r="GPS129" s="101"/>
      <c r="GPT129" s="101"/>
      <c r="GPU129" s="101"/>
      <c r="GPV129" s="101"/>
      <c r="GPW129" s="101"/>
      <c r="GPX129" s="101"/>
      <c r="GPY129" s="101"/>
      <c r="GPZ129" s="101"/>
      <c r="GQA129" s="101"/>
      <c r="GQB129" s="101"/>
      <c r="GQC129" s="101"/>
      <c r="GQD129" s="101"/>
      <c r="GQE129" s="101"/>
      <c r="GQF129" s="101"/>
      <c r="GQG129" s="101"/>
      <c r="GQH129" s="101"/>
      <c r="GQI129" s="101"/>
      <c r="GQJ129" s="101"/>
      <c r="GQK129" s="101"/>
      <c r="GQL129" s="101"/>
      <c r="GQM129" s="101"/>
      <c r="GQN129" s="101"/>
      <c r="GQO129" s="101"/>
      <c r="GQP129" s="101"/>
      <c r="GQQ129" s="101"/>
      <c r="GQR129" s="101"/>
      <c r="GQS129" s="101"/>
      <c r="GQT129" s="101"/>
      <c r="GQU129" s="101"/>
      <c r="GQV129" s="101"/>
      <c r="GQW129" s="101"/>
      <c r="GQX129" s="101"/>
      <c r="GQY129" s="101"/>
      <c r="GQZ129" s="101"/>
      <c r="GRA129" s="101"/>
      <c r="GRB129" s="101"/>
      <c r="GRC129" s="101"/>
      <c r="GRD129" s="101"/>
      <c r="GRE129" s="101"/>
      <c r="GRF129" s="101"/>
      <c r="GRG129" s="101"/>
      <c r="GRH129" s="101"/>
      <c r="GRI129" s="101"/>
      <c r="GRJ129" s="101"/>
      <c r="GRK129" s="101"/>
      <c r="GRL129" s="101"/>
      <c r="GRM129" s="101"/>
      <c r="GRN129" s="101"/>
      <c r="GRO129" s="101"/>
      <c r="GRP129" s="101"/>
      <c r="GRQ129" s="101"/>
      <c r="GRR129" s="101"/>
      <c r="GRS129" s="101"/>
      <c r="GRT129" s="101"/>
      <c r="GRU129" s="101"/>
      <c r="GRV129" s="101"/>
      <c r="GRW129" s="101"/>
      <c r="GRX129" s="101"/>
      <c r="GRY129" s="101"/>
      <c r="GRZ129" s="101"/>
      <c r="GSA129" s="101"/>
      <c r="GSB129" s="101"/>
      <c r="GSC129" s="101"/>
      <c r="GSD129" s="101"/>
      <c r="GSE129" s="101"/>
      <c r="GSF129" s="101"/>
      <c r="GSG129" s="101"/>
      <c r="GSH129" s="101"/>
      <c r="GSI129" s="101"/>
      <c r="GSJ129" s="101"/>
      <c r="GSK129" s="101"/>
      <c r="GSL129" s="101"/>
      <c r="GSM129" s="101"/>
      <c r="GSN129" s="101"/>
      <c r="GSO129" s="101"/>
      <c r="GSP129" s="101"/>
      <c r="GSQ129" s="101"/>
      <c r="GSR129" s="101"/>
      <c r="GSS129" s="101"/>
      <c r="GST129" s="101"/>
      <c r="GSU129" s="101"/>
      <c r="GSV129" s="101"/>
      <c r="GSW129" s="101"/>
      <c r="GSX129" s="101"/>
      <c r="GSY129" s="101"/>
      <c r="GSZ129" s="101"/>
      <c r="GTA129" s="101"/>
      <c r="GTB129" s="101"/>
      <c r="GTC129" s="101"/>
      <c r="GTD129" s="101"/>
      <c r="GTE129" s="101"/>
      <c r="GTF129" s="101"/>
      <c r="GTG129" s="101"/>
      <c r="GTH129" s="101"/>
      <c r="GTI129" s="101"/>
      <c r="GTJ129" s="101"/>
      <c r="GTK129" s="101"/>
      <c r="GTL129" s="101"/>
      <c r="GTM129" s="101"/>
      <c r="GTN129" s="101"/>
      <c r="GTO129" s="101"/>
      <c r="GTP129" s="101"/>
      <c r="GTQ129" s="101"/>
      <c r="GTR129" s="101"/>
      <c r="GTS129" s="101"/>
      <c r="GTT129" s="101"/>
      <c r="GTU129" s="101"/>
      <c r="GTV129" s="101"/>
      <c r="GTW129" s="101"/>
      <c r="GTX129" s="101"/>
      <c r="GTY129" s="101"/>
      <c r="GTZ129" s="101"/>
      <c r="GUA129" s="101"/>
      <c r="GUB129" s="101"/>
      <c r="GUC129" s="101"/>
      <c r="GUD129" s="101"/>
      <c r="GUE129" s="101"/>
      <c r="GUF129" s="101"/>
      <c r="GUG129" s="101"/>
      <c r="GUH129" s="101"/>
      <c r="GUI129" s="101"/>
      <c r="GUJ129" s="101"/>
      <c r="GUK129" s="101"/>
      <c r="GUL129" s="101"/>
      <c r="GUM129" s="101"/>
      <c r="GUN129" s="101"/>
      <c r="GUO129" s="101"/>
      <c r="GUP129" s="101"/>
      <c r="GUQ129" s="101"/>
      <c r="GUR129" s="101"/>
      <c r="GUS129" s="101"/>
      <c r="GUT129" s="101"/>
      <c r="GUU129" s="101"/>
      <c r="GUV129" s="101"/>
      <c r="GUW129" s="101"/>
      <c r="GUX129" s="101"/>
      <c r="GUY129" s="101"/>
      <c r="GUZ129" s="101"/>
      <c r="GVA129" s="101"/>
      <c r="GVB129" s="101"/>
      <c r="GVC129" s="101"/>
      <c r="GVD129" s="101"/>
      <c r="GVE129" s="101"/>
      <c r="GVF129" s="101"/>
      <c r="GVG129" s="101"/>
      <c r="GVH129" s="101"/>
      <c r="GVI129" s="101"/>
      <c r="GVJ129" s="101"/>
      <c r="GVK129" s="101"/>
      <c r="GVL129" s="101"/>
      <c r="GVM129" s="101"/>
      <c r="GVN129" s="101"/>
      <c r="GVO129" s="101"/>
      <c r="GVP129" s="101"/>
      <c r="GVQ129" s="101"/>
      <c r="GVR129" s="101"/>
      <c r="GVS129" s="101"/>
      <c r="GVT129" s="101"/>
      <c r="GVU129" s="101"/>
      <c r="GVV129" s="101"/>
      <c r="GVW129" s="101"/>
      <c r="GVX129" s="101"/>
      <c r="GVY129" s="101"/>
      <c r="GVZ129" s="101"/>
      <c r="GWA129" s="101"/>
      <c r="GWB129" s="101"/>
      <c r="GWC129" s="101"/>
      <c r="GWD129" s="101"/>
      <c r="GWE129" s="101"/>
      <c r="GWF129" s="101"/>
      <c r="GWG129" s="101"/>
      <c r="GWH129" s="101"/>
      <c r="GWI129" s="101"/>
      <c r="GWJ129" s="101"/>
      <c r="GWK129" s="101"/>
      <c r="GWL129" s="101"/>
      <c r="GWM129" s="101"/>
      <c r="GWN129" s="101"/>
      <c r="GWO129" s="101"/>
      <c r="GWP129" s="101"/>
      <c r="GWQ129" s="101"/>
      <c r="GWR129" s="101"/>
      <c r="GWS129" s="101"/>
      <c r="GWT129" s="101"/>
      <c r="GWU129" s="101"/>
      <c r="GWV129" s="101"/>
      <c r="GWW129" s="101"/>
      <c r="GWX129" s="101"/>
      <c r="GWY129" s="101"/>
      <c r="GWZ129" s="101"/>
      <c r="GXA129" s="101"/>
      <c r="GXB129" s="101"/>
      <c r="GXC129" s="101"/>
      <c r="GXD129" s="101"/>
      <c r="GXE129" s="101"/>
      <c r="GXF129" s="101"/>
      <c r="GXG129" s="101"/>
      <c r="GXH129" s="101"/>
      <c r="GXI129" s="101"/>
      <c r="GXJ129" s="101"/>
      <c r="GXK129" s="101"/>
      <c r="GXL129" s="101"/>
      <c r="GXM129" s="101"/>
      <c r="GXN129" s="101"/>
      <c r="GXO129" s="101"/>
      <c r="GXP129" s="101"/>
      <c r="GXQ129" s="101"/>
      <c r="GXR129" s="101"/>
      <c r="GXS129" s="101"/>
      <c r="GXT129" s="101"/>
      <c r="GXU129" s="101"/>
      <c r="GXV129" s="101"/>
      <c r="GXW129" s="101"/>
      <c r="GXX129" s="101"/>
      <c r="GXY129" s="101"/>
      <c r="GXZ129" s="101"/>
      <c r="GYA129" s="101"/>
      <c r="GYB129" s="101"/>
      <c r="GYC129" s="101"/>
      <c r="GYD129" s="101"/>
      <c r="GYE129" s="101"/>
      <c r="GYF129" s="101"/>
      <c r="GYG129" s="101"/>
      <c r="GYH129" s="101"/>
      <c r="GYI129" s="101"/>
      <c r="GYJ129" s="101"/>
      <c r="GYK129" s="101"/>
      <c r="GYL129" s="101"/>
      <c r="GYM129" s="101"/>
      <c r="GYN129" s="101"/>
      <c r="GYO129" s="101"/>
      <c r="GYP129" s="101"/>
      <c r="GYQ129" s="101"/>
      <c r="GYR129" s="101"/>
      <c r="GYS129" s="101"/>
      <c r="GYT129" s="101"/>
      <c r="GYU129" s="101"/>
      <c r="GYV129" s="101"/>
      <c r="GYW129" s="101"/>
      <c r="GYX129" s="101"/>
      <c r="GYY129" s="101"/>
      <c r="GYZ129" s="101"/>
      <c r="GZA129" s="101"/>
      <c r="GZB129" s="101"/>
      <c r="GZC129" s="101"/>
      <c r="GZD129" s="101"/>
      <c r="GZE129" s="101"/>
      <c r="GZF129" s="101"/>
      <c r="GZG129" s="101"/>
      <c r="GZH129" s="101"/>
      <c r="GZI129" s="101"/>
      <c r="GZJ129" s="101"/>
      <c r="GZK129" s="101"/>
      <c r="GZL129" s="101"/>
      <c r="GZM129" s="101"/>
      <c r="GZN129" s="101"/>
      <c r="GZO129" s="101"/>
      <c r="GZP129" s="101"/>
      <c r="GZQ129" s="101"/>
      <c r="GZR129" s="101"/>
      <c r="GZS129" s="101"/>
      <c r="GZT129" s="101"/>
      <c r="GZU129" s="101"/>
      <c r="GZV129" s="101"/>
      <c r="GZW129" s="101"/>
      <c r="GZX129" s="101"/>
      <c r="GZY129" s="101"/>
      <c r="GZZ129" s="101"/>
      <c r="HAA129" s="101"/>
      <c r="HAB129" s="101"/>
      <c r="HAC129" s="101"/>
      <c r="HAD129" s="101"/>
      <c r="HAE129" s="101"/>
      <c r="HAF129" s="101"/>
      <c r="HAG129" s="101"/>
      <c r="HAH129" s="101"/>
      <c r="HAI129" s="101"/>
      <c r="HAJ129" s="101"/>
      <c r="HAK129" s="101"/>
      <c r="HAL129" s="101"/>
      <c r="HAM129" s="101"/>
      <c r="HAN129" s="101"/>
      <c r="HAO129" s="101"/>
      <c r="HAP129" s="101"/>
      <c r="HAQ129" s="101"/>
      <c r="HAR129" s="101"/>
      <c r="HAS129" s="101"/>
      <c r="HAT129" s="101"/>
      <c r="HAU129" s="101"/>
      <c r="HAV129" s="101"/>
      <c r="HAW129" s="101"/>
      <c r="HAX129" s="101"/>
      <c r="HAY129" s="101"/>
      <c r="HAZ129" s="101"/>
      <c r="HBA129" s="101"/>
      <c r="HBB129" s="101"/>
      <c r="HBC129" s="101"/>
      <c r="HBD129" s="101"/>
      <c r="HBE129" s="101"/>
      <c r="HBF129" s="101"/>
      <c r="HBG129" s="101"/>
      <c r="HBH129" s="101"/>
      <c r="HBI129" s="101"/>
      <c r="HBJ129" s="101"/>
      <c r="HBK129" s="101"/>
      <c r="HBL129" s="101"/>
      <c r="HBM129" s="101"/>
      <c r="HBN129" s="101"/>
      <c r="HBO129" s="101"/>
      <c r="HBP129" s="101"/>
      <c r="HBQ129" s="101"/>
      <c r="HBR129" s="101"/>
      <c r="HBS129" s="101"/>
      <c r="HBT129" s="101"/>
      <c r="HBU129" s="101"/>
      <c r="HBV129" s="101"/>
      <c r="HBW129" s="101"/>
      <c r="HBX129" s="101"/>
      <c r="HBY129" s="101"/>
      <c r="HBZ129" s="101"/>
      <c r="HCA129" s="101"/>
      <c r="HCB129" s="101"/>
      <c r="HCC129" s="101"/>
      <c r="HCD129" s="101"/>
      <c r="HCE129" s="101"/>
      <c r="HCF129" s="101"/>
      <c r="HCG129" s="101"/>
      <c r="HCH129" s="101"/>
      <c r="HCI129" s="101"/>
      <c r="HCJ129" s="101"/>
      <c r="HCK129" s="101"/>
      <c r="HCL129" s="101"/>
      <c r="HCM129" s="101"/>
      <c r="HCN129" s="101"/>
      <c r="HCO129" s="101"/>
      <c r="HCP129" s="101"/>
      <c r="HCQ129" s="101"/>
      <c r="HCR129" s="101"/>
      <c r="HCS129" s="101"/>
      <c r="HCT129" s="101"/>
      <c r="HCU129" s="101"/>
      <c r="HCV129" s="101"/>
      <c r="HCW129" s="101"/>
      <c r="HCX129" s="101"/>
      <c r="HCY129" s="101"/>
      <c r="HCZ129" s="101"/>
      <c r="HDA129" s="101"/>
      <c r="HDB129" s="101"/>
      <c r="HDC129" s="101"/>
      <c r="HDD129" s="101"/>
      <c r="HDE129" s="101"/>
      <c r="HDF129" s="101"/>
      <c r="HDG129" s="101"/>
      <c r="HDH129" s="101"/>
      <c r="HDI129" s="101"/>
      <c r="HDJ129" s="101"/>
      <c r="HDK129" s="101"/>
      <c r="HDL129" s="101"/>
      <c r="HDM129" s="101"/>
      <c r="HDN129" s="101"/>
      <c r="HDO129" s="101"/>
      <c r="HDP129" s="101"/>
      <c r="HDQ129" s="101"/>
      <c r="HDR129" s="101"/>
      <c r="HDS129" s="101"/>
      <c r="HDT129" s="101"/>
      <c r="HDU129" s="101"/>
      <c r="HDV129" s="101"/>
      <c r="HDW129" s="101"/>
      <c r="HDX129" s="101"/>
      <c r="HDY129" s="101"/>
      <c r="HDZ129" s="101"/>
      <c r="HEA129" s="101"/>
      <c r="HEB129" s="101"/>
      <c r="HEC129" s="101"/>
      <c r="HED129" s="101"/>
      <c r="HEE129" s="101"/>
      <c r="HEF129" s="101"/>
      <c r="HEG129" s="101"/>
      <c r="HEH129" s="101"/>
      <c r="HEI129" s="101"/>
      <c r="HEJ129" s="101"/>
      <c r="HEK129" s="101"/>
      <c r="HEL129" s="101"/>
      <c r="HEM129" s="101"/>
      <c r="HEN129" s="101"/>
      <c r="HEO129" s="101"/>
      <c r="HEP129" s="101"/>
      <c r="HEQ129" s="101"/>
      <c r="HER129" s="101"/>
      <c r="HES129" s="101"/>
      <c r="HET129" s="101"/>
      <c r="HEU129" s="101"/>
      <c r="HEV129" s="101"/>
      <c r="HEW129" s="101"/>
      <c r="HEX129" s="101"/>
      <c r="HEY129" s="101"/>
      <c r="HEZ129" s="101"/>
      <c r="HFA129" s="101"/>
      <c r="HFB129" s="101"/>
      <c r="HFC129" s="101"/>
      <c r="HFD129" s="101"/>
      <c r="HFE129" s="101"/>
      <c r="HFF129" s="101"/>
      <c r="HFG129" s="101"/>
      <c r="HFH129" s="101"/>
      <c r="HFI129" s="101"/>
      <c r="HFJ129" s="101"/>
      <c r="HFK129" s="101"/>
      <c r="HFL129" s="101"/>
      <c r="HFM129" s="101"/>
      <c r="HFN129" s="101"/>
      <c r="HFO129" s="101"/>
      <c r="HFP129" s="101"/>
      <c r="HFQ129" s="101"/>
      <c r="HFR129" s="101"/>
      <c r="HFS129" s="101"/>
      <c r="HFT129" s="101"/>
      <c r="HFU129" s="101"/>
      <c r="HFV129" s="101"/>
      <c r="HFW129" s="101"/>
      <c r="HFX129" s="101"/>
      <c r="HFY129" s="101"/>
      <c r="HFZ129" s="101"/>
      <c r="HGA129" s="101"/>
      <c r="HGB129" s="101"/>
      <c r="HGC129" s="101"/>
      <c r="HGD129" s="101"/>
      <c r="HGE129" s="101"/>
      <c r="HGF129" s="101"/>
      <c r="HGG129" s="101"/>
      <c r="HGH129" s="101"/>
      <c r="HGI129" s="101"/>
      <c r="HGJ129" s="101"/>
      <c r="HGK129" s="101"/>
      <c r="HGL129" s="101"/>
      <c r="HGM129" s="101"/>
      <c r="HGN129" s="101"/>
      <c r="HGO129" s="101"/>
      <c r="HGP129" s="101"/>
      <c r="HGQ129" s="101"/>
      <c r="HGR129" s="101"/>
      <c r="HGS129" s="101"/>
      <c r="HGT129" s="101"/>
      <c r="HGU129" s="101"/>
      <c r="HGV129" s="101"/>
      <c r="HGW129" s="101"/>
      <c r="HGX129" s="101"/>
      <c r="HGY129" s="101"/>
      <c r="HGZ129" s="101"/>
      <c r="HHA129" s="101"/>
      <c r="HHB129" s="101"/>
      <c r="HHC129" s="101"/>
      <c r="HHD129" s="101"/>
      <c r="HHE129" s="101"/>
      <c r="HHF129" s="101"/>
      <c r="HHG129" s="101"/>
      <c r="HHH129" s="101"/>
      <c r="HHI129" s="101"/>
      <c r="HHJ129" s="101"/>
      <c r="HHK129" s="101"/>
      <c r="HHL129" s="101"/>
      <c r="HHM129" s="101"/>
      <c r="HHN129" s="101"/>
      <c r="HHO129" s="101"/>
      <c r="HHP129" s="101"/>
      <c r="HHQ129" s="101"/>
      <c r="HHR129" s="101"/>
      <c r="HHS129" s="101"/>
      <c r="HHT129" s="101"/>
      <c r="HHU129" s="101"/>
      <c r="HHV129" s="101"/>
      <c r="HHW129" s="101"/>
      <c r="HHX129" s="101"/>
      <c r="HHY129" s="101"/>
      <c r="HHZ129" s="101"/>
      <c r="HIA129" s="101"/>
      <c r="HIB129" s="101"/>
      <c r="HIC129" s="101"/>
      <c r="HID129" s="101"/>
      <c r="HIE129" s="101"/>
      <c r="HIF129" s="101"/>
      <c r="HIG129" s="101"/>
      <c r="HIH129" s="101"/>
      <c r="HII129" s="101"/>
      <c r="HIJ129" s="101"/>
      <c r="HIK129" s="101"/>
      <c r="HIL129" s="101"/>
      <c r="HIM129" s="101"/>
      <c r="HIN129" s="101"/>
      <c r="HIO129" s="101"/>
      <c r="HIP129" s="101"/>
      <c r="HIQ129" s="101"/>
      <c r="HIR129" s="101"/>
      <c r="HIS129" s="101"/>
      <c r="HIT129" s="101"/>
      <c r="HIU129" s="101"/>
      <c r="HIV129" s="101"/>
      <c r="HIW129" s="101"/>
      <c r="HIX129" s="101"/>
      <c r="HIY129" s="101"/>
      <c r="HIZ129" s="101"/>
      <c r="HJA129" s="101"/>
      <c r="HJB129" s="101"/>
      <c r="HJC129" s="101"/>
      <c r="HJD129" s="101"/>
      <c r="HJE129" s="101"/>
      <c r="HJF129" s="101"/>
      <c r="HJG129" s="101"/>
      <c r="HJH129" s="101"/>
      <c r="HJI129" s="101"/>
      <c r="HJJ129" s="101"/>
      <c r="HJK129" s="101"/>
      <c r="HJL129" s="101"/>
      <c r="HJM129" s="101"/>
      <c r="HJN129" s="101"/>
      <c r="HJO129" s="101"/>
      <c r="HJP129" s="101"/>
      <c r="HJQ129" s="101"/>
      <c r="HJR129" s="101"/>
      <c r="HJS129" s="101"/>
      <c r="HJT129" s="101"/>
      <c r="HJU129" s="101"/>
      <c r="HJV129" s="101"/>
      <c r="HJW129" s="101"/>
      <c r="HJX129" s="101"/>
      <c r="HJY129" s="101"/>
      <c r="HJZ129" s="101"/>
      <c r="HKA129" s="101"/>
      <c r="HKB129" s="101"/>
      <c r="HKC129" s="101"/>
      <c r="HKD129" s="101"/>
      <c r="HKE129" s="101"/>
      <c r="HKF129" s="101"/>
      <c r="HKG129" s="101"/>
      <c r="HKH129" s="101"/>
      <c r="HKI129" s="101"/>
      <c r="HKJ129" s="101"/>
      <c r="HKK129" s="101"/>
      <c r="HKL129" s="101"/>
      <c r="HKM129" s="101"/>
      <c r="HKN129" s="101"/>
      <c r="HKO129" s="101"/>
      <c r="HKP129" s="101"/>
      <c r="HKQ129" s="101"/>
      <c r="HKR129" s="101"/>
      <c r="HKS129" s="101"/>
      <c r="HKT129" s="101"/>
      <c r="HKU129" s="101"/>
      <c r="HKV129" s="101"/>
      <c r="HKW129" s="101"/>
      <c r="HKX129" s="101"/>
      <c r="HKY129" s="101"/>
      <c r="HKZ129" s="101"/>
      <c r="HLA129" s="101"/>
      <c r="HLB129" s="101"/>
      <c r="HLC129" s="101"/>
      <c r="HLD129" s="101"/>
      <c r="HLE129" s="101"/>
      <c r="HLF129" s="101"/>
      <c r="HLG129" s="101"/>
      <c r="HLH129" s="101"/>
      <c r="HLI129" s="101"/>
      <c r="HLJ129" s="101"/>
      <c r="HLK129" s="101"/>
      <c r="HLL129" s="101"/>
      <c r="HLM129" s="101"/>
      <c r="HLN129" s="101"/>
      <c r="HLO129" s="101"/>
      <c r="HLP129" s="101"/>
      <c r="HLQ129" s="101"/>
      <c r="HLR129" s="101"/>
      <c r="HLS129" s="101"/>
      <c r="HLT129" s="101"/>
      <c r="HLU129" s="101"/>
      <c r="HLV129" s="101"/>
      <c r="HLW129" s="101"/>
      <c r="HLX129" s="101"/>
      <c r="HLY129" s="101"/>
      <c r="HLZ129" s="101"/>
      <c r="HMA129" s="101"/>
      <c r="HMB129" s="101"/>
      <c r="HMC129" s="101"/>
      <c r="HMD129" s="101"/>
      <c r="HME129" s="101"/>
      <c r="HMF129" s="101"/>
      <c r="HMG129" s="101"/>
      <c r="HMH129" s="101"/>
      <c r="HMI129" s="101"/>
      <c r="HMJ129" s="101"/>
      <c r="HMK129" s="101"/>
      <c r="HML129" s="101"/>
      <c r="HMM129" s="101"/>
      <c r="HMN129" s="101"/>
      <c r="HMO129" s="101"/>
      <c r="HMP129" s="101"/>
      <c r="HMQ129" s="101"/>
      <c r="HMR129" s="101"/>
      <c r="HMS129" s="101"/>
      <c r="HMT129" s="101"/>
      <c r="HMU129" s="101"/>
      <c r="HMV129" s="101"/>
      <c r="HMW129" s="101"/>
      <c r="HMX129" s="101"/>
      <c r="HMY129" s="101"/>
      <c r="HMZ129" s="101"/>
      <c r="HNA129" s="101"/>
      <c r="HNB129" s="101"/>
      <c r="HNC129" s="101"/>
      <c r="HND129" s="101"/>
      <c r="HNE129" s="101"/>
      <c r="HNF129" s="101"/>
      <c r="HNG129" s="101"/>
      <c r="HNH129" s="101"/>
      <c r="HNI129" s="101"/>
      <c r="HNJ129" s="101"/>
      <c r="HNK129" s="101"/>
      <c r="HNL129" s="101"/>
      <c r="HNM129" s="101"/>
      <c r="HNN129" s="101"/>
      <c r="HNO129" s="101"/>
      <c r="HNP129" s="101"/>
      <c r="HNQ129" s="101"/>
      <c r="HNR129" s="101"/>
      <c r="HNS129" s="101"/>
      <c r="HNT129" s="101"/>
      <c r="HNU129" s="101"/>
      <c r="HNV129" s="101"/>
      <c r="HNW129" s="101"/>
      <c r="HNX129" s="101"/>
      <c r="HNY129" s="101"/>
      <c r="HNZ129" s="101"/>
      <c r="HOA129" s="101"/>
      <c r="HOB129" s="101"/>
      <c r="HOC129" s="101"/>
      <c r="HOD129" s="101"/>
      <c r="HOE129" s="101"/>
      <c r="HOF129" s="101"/>
      <c r="HOG129" s="101"/>
      <c r="HOH129" s="101"/>
      <c r="HOI129" s="101"/>
      <c r="HOJ129" s="101"/>
      <c r="HOK129" s="101"/>
      <c r="HOL129" s="101"/>
      <c r="HOM129" s="101"/>
      <c r="HON129" s="101"/>
      <c r="HOO129" s="101"/>
      <c r="HOP129" s="101"/>
      <c r="HOQ129" s="101"/>
      <c r="HOR129" s="101"/>
      <c r="HOS129" s="101"/>
      <c r="HOT129" s="101"/>
      <c r="HOU129" s="101"/>
      <c r="HOV129" s="101"/>
      <c r="HOW129" s="101"/>
      <c r="HOX129" s="101"/>
      <c r="HOY129" s="101"/>
      <c r="HOZ129" s="101"/>
      <c r="HPA129" s="101"/>
      <c r="HPB129" s="101"/>
      <c r="HPC129" s="101"/>
      <c r="HPD129" s="101"/>
      <c r="HPE129" s="101"/>
      <c r="HPF129" s="101"/>
      <c r="HPG129" s="101"/>
      <c r="HPH129" s="101"/>
      <c r="HPI129" s="101"/>
      <c r="HPJ129" s="101"/>
      <c r="HPK129" s="101"/>
      <c r="HPL129" s="101"/>
      <c r="HPM129" s="101"/>
      <c r="HPN129" s="101"/>
      <c r="HPO129" s="101"/>
      <c r="HPP129" s="101"/>
      <c r="HPQ129" s="101"/>
      <c r="HPR129" s="101"/>
      <c r="HPS129" s="101"/>
      <c r="HPT129" s="101"/>
      <c r="HPU129" s="101"/>
      <c r="HPV129" s="101"/>
      <c r="HPW129" s="101"/>
      <c r="HPX129" s="101"/>
      <c r="HPY129" s="101"/>
      <c r="HPZ129" s="101"/>
      <c r="HQA129" s="101"/>
      <c r="HQB129" s="101"/>
      <c r="HQC129" s="101"/>
      <c r="HQD129" s="101"/>
      <c r="HQE129" s="101"/>
      <c r="HQF129" s="101"/>
      <c r="HQG129" s="101"/>
      <c r="HQH129" s="101"/>
      <c r="HQI129" s="101"/>
      <c r="HQJ129" s="101"/>
      <c r="HQK129" s="101"/>
      <c r="HQL129" s="101"/>
      <c r="HQM129" s="101"/>
      <c r="HQN129" s="101"/>
      <c r="HQO129" s="101"/>
      <c r="HQP129" s="101"/>
      <c r="HQQ129" s="101"/>
      <c r="HQR129" s="101"/>
      <c r="HQS129" s="101"/>
      <c r="HQT129" s="101"/>
      <c r="HQU129" s="101"/>
      <c r="HQV129" s="101"/>
      <c r="HQW129" s="101"/>
      <c r="HQX129" s="101"/>
      <c r="HQY129" s="101"/>
      <c r="HQZ129" s="101"/>
      <c r="HRA129" s="101"/>
      <c r="HRB129" s="101"/>
      <c r="HRC129" s="101"/>
      <c r="HRD129" s="101"/>
      <c r="HRE129" s="101"/>
      <c r="HRF129" s="101"/>
      <c r="HRG129" s="101"/>
      <c r="HRH129" s="101"/>
      <c r="HRI129" s="101"/>
      <c r="HRJ129" s="101"/>
      <c r="HRK129" s="101"/>
      <c r="HRL129" s="101"/>
      <c r="HRM129" s="101"/>
      <c r="HRN129" s="101"/>
      <c r="HRO129" s="101"/>
      <c r="HRP129" s="101"/>
      <c r="HRQ129" s="101"/>
      <c r="HRR129" s="101"/>
      <c r="HRS129" s="101"/>
      <c r="HRT129" s="101"/>
      <c r="HRU129" s="101"/>
      <c r="HRV129" s="101"/>
      <c r="HRW129" s="101"/>
      <c r="HRX129" s="101"/>
      <c r="HRY129" s="101"/>
      <c r="HRZ129" s="101"/>
      <c r="HSA129" s="101"/>
      <c r="HSB129" s="101"/>
      <c r="HSC129" s="101"/>
      <c r="HSD129" s="101"/>
      <c r="HSE129" s="101"/>
      <c r="HSF129" s="101"/>
      <c r="HSG129" s="101"/>
      <c r="HSH129" s="101"/>
      <c r="HSI129" s="101"/>
      <c r="HSJ129" s="101"/>
      <c r="HSK129" s="101"/>
      <c r="HSL129" s="101"/>
      <c r="HSM129" s="101"/>
      <c r="HSN129" s="101"/>
      <c r="HSO129" s="101"/>
      <c r="HSP129" s="101"/>
      <c r="HSQ129" s="101"/>
      <c r="HSR129" s="101"/>
      <c r="HSS129" s="101"/>
      <c r="HST129" s="101"/>
      <c r="HSU129" s="101"/>
      <c r="HSV129" s="101"/>
      <c r="HSW129" s="101"/>
      <c r="HSX129" s="101"/>
      <c r="HSY129" s="101"/>
      <c r="HSZ129" s="101"/>
      <c r="HTA129" s="101"/>
      <c r="HTB129" s="101"/>
      <c r="HTC129" s="101"/>
      <c r="HTD129" s="101"/>
      <c r="HTE129" s="101"/>
      <c r="HTF129" s="101"/>
      <c r="HTG129" s="101"/>
      <c r="HTH129" s="101"/>
      <c r="HTI129" s="101"/>
      <c r="HTJ129" s="101"/>
      <c r="HTK129" s="101"/>
      <c r="HTL129" s="101"/>
      <c r="HTM129" s="101"/>
      <c r="HTN129" s="101"/>
      <c r="HTO129" s="101"/>
      <c r="HTP129" s="101"/>
      <c r="HTQ129" s="101"/>
      <c r="HTR129" s="101"/>
      <c r="HTS129" s="101"/>
      <c r="HTT129" s="101"/>
      <c r="HTU129" s="101"/>
      <c r="HTV129" s="101"/>
      <c r="HTW129" s="101"/>
      <c r="HTX129" s="101"/>
      <c r="HTY129" s="101"/>
      <c r="HTZ129" s="101"/>
      <c r="HUA129" s="101"/>
      <c r="HUB129" s="101"/>
      <c r="HUC129" s="101"/>
      <c r="HUD129" s="101"/>
      <c r="HUE129" s="101"/>
      <c r="HUF129" s="101"/>
      <c r="HUG129" s="101"/>
      <c r="HUH129" s="101"/>
      <c r="HUI129" s="101"/>
      <c r="HUJ129" s="101"/>
      <c r="HUK129" s="101"/>
      <c r="HUL129" s="101"/>
      <c r="HUM129" s="101"/>
      <c r="HUN129" s="101"/>
      <c r="HUO129" s="101"/>
      <c r="HUP129" s="101"/>
      <c r="HUQ129" s="101"/>
      <c r="HUR129" s="101"/>
      <c r="HUS129" s="101"/>
      <c r="HUT129" s="101"/>
      <c r="HUU129" s="101"/>
      <c r="HUV129" s="101"/>
      <c r="HUW129" s="101"/>
      <c r="HUX129" s="101"/>
      <c r="HUY129" s="101"/>
      <c r="HUZ129" s="101"/>
      <c r="HVA129" s="101"/>
      <c r="HVB129" s="101"/>
      <c r="HVC129" s="101"/>
      <c r="HVD129" s="101"/>
      <c r="HVE129" s="101"/>
      <c r="HVF129" s="101"/>
      <c r="HVG129" s="101"/>
      <c r="HVH129" s="101"/>
      <c r="HVI129" s="101"/>
      <c r="HVJ129" s="101"/>
      <c r="HVK129" s="101"/>
      <c r="HVL129" s="101"/>
      <c r="HVM129" s="101"/>
      <c r="HVN129" s="101"/>
      <c r="HVO129" s="101"/>
      <c r="HVP129" s="101"/>
      <c r="HVQ129" s="101"/>
      <c r="HVR129" s="101"/>
      <c r="HVS129" s="101"/>
      <c r="HVT129" s="101"/>
      <c r="HVU129" s="101"/>
      <c r="HVV129" s="101"/>
      <c r="HVW129" s="101"/>
      <c r="HVX129" s="101"/>
      <c r="HVY129" s="101"/>
      <c r="HVZ129" s="101"/>
      <c r="HWA129" s="101"/>
      <c r="HWB129" s="101"/>
      <c r="HWC129" s="101"/>
      <c r="HWD129" s="101"/>
      <c r="HWE129" s="101"/>
      <c r="HWF129" s="101"/>
      <c r="HWG129" s="101"/>
      <c r="HWH129" s="101"/>
      <c r="HWI129" s="101"/>
      <c r="HWJ129" s="101"/>
      <c r="HWK129" s="101"/>
      <c r="HWL129" s="101"/>
      <c r="HWM129" s="101"/>
      <c r="HWN129" s="101"/>
      <c r="HWO129" s="101"/>
      <c r="HWP129" s="101"/>
      <c r="HWQ129" s="101"/>
      <c r="HWR129" s="101"/>
      <c r="HWS129" s="101"/>
      <c r="HWT129" s="101"/>
      <c r="HWU129" s="101"/>
      <c r="HWV129" s="101"/>
      <c r="HWW129" s="101"/>
      <c r="HWX129" s="101"/>
      <c r="HWY129" s="101"/>
      <c r="HWZ129" s="101"/>
      <c r="HXA129" s="101"/>
      <c r="HXB129" s="101"/>
      <c r="HXC129" s="101"/>
      <c r="HXD129" s="101"/>
      <c r="HXE129" s="101"/>
      <c r="HXF129" s="101"/>
      <c r="HXG129" s="101"/>
      <c r="HXH129" s="101"/>
      <c r="HXI129" s="101"/>
      <c r="HXJ129" s="101"/>
      <c r="HXK129" s="101"/>
      <c r="HXL129" s="101"/>
      <c r="HXM129" s="101"/>
      <c r="HXN129" s="101"/>
      <c r="HXO129" s="101"/>
      <c r="HXP129" s="101"/>
      <c r="HXQ129" s="101"/>
      <c r="HXR129" s="101"/>
      <c r="HXS129" s="101"/>
      <c r="HXT129" s="101"/>
      <c r="HXU129" s="101"/>
      <c r="HXV129" s="101"/>
      <c r="HXW129" s="101"/>
      <c r="HXX129" s="101"/>
      <c r="HXY129" s="101"/>
      <c r="HXZ129" s="101"/>
      <c r="HYA129" s="101"/>
      <c r="HYB129" s="101"/>
      <c r="HYC129" s="101"/>
      <c r="HYD129" s="101"/>
      <c r="HYE129" s="101"/>
      <c r="HYF129" s="101"/>
      <c r="HYG129" s="101"/>
      <c r="HYH129" s="101"/>
      <c r="HYI129" s="101"/>
      <c r="HYJ129" s="101"/>
      <c r="HYK129" s="101"/>
      <c r="HYL129" s="101"/>
      <c r="HYM129" s="101"/>
      <c r="HYN129" s="101"/>
      <c r="HYO129" s="101"/>
      <c r="HYP129" s="101"/>
      <c r="HYQ129" s="101"/>
      <c r="HYR129" s="101"/>
      <c r="HYS129" s="101"/>
      <c r="HYT129" s="101"/>
      <c r="HYU129" s="101"/>
      <c r="HYV129" s="101"/>
      <c r="HYW129" s="101"/>
      <c r="HYX129" s="101"/>
      <c r="HYY129" s="101"/>
      <c r="HYZ129" s="101"/>
      <c r="HZA129" s="101"/>
      <c r="HZB129" s="101"/>
      <c r="HZC129" s="101"/>
      <c r="HZD129" s="101"/>
      <c r="HZE129" s="101"/>
      <c r="HZF129" s="101"/>
      <c r="HZG129" s="101"/>
      <c r="HZH129" s="101"/>
      <c r="HZI129" s="101"/>
      <c r="HZJ129" s="101"/>
      <c r="HZK129" s="101"/>
      <c r="HZL129" s="101"/>
      <c r="HZM129" s="101"/>
      <c r="HZN129" s="101"/>
      <c r="HZO129" s="101"/>
      <c r="HZP129" s="101"/>
      <c r="HZQ129" s="101"/>
      <c r="HZR129" s="101"/>
      <c r="HZS129" s="101"/>
      <c r="HZT129" s="101"/>
      <c r="HZU129" s="101"/>
      <c r="HZV129" s="101"/>
      <c r="HZW129" s="101"/>
      <c r="HZX129" s="101"/>
      <c r="HZY129" s="101"/>
      <c r="HZZ129" s="101"/>
      <c r="IAA129" s="101"/>
      <c r="IAB129" s="101"/>
      <c r="IAC129" s="101"/>
      <c r="IAD129" s="101"/>
      <c r="IAE129" s="101"/>
      <c r="IAF129" s="101"/>
      <c r="IAG129" s="101"/>
      <c r="IAH129" s="101"/>
      <c r="IAI129" s="101"/>
      <c r="IAJ129" s="101"/>
      <c r="IAK129" s="101"/>
      <c r="IAL129" s="101"/>
      <c r="IAM129" s="101"/>
      <c r="IAN129" s="101"/>
      <c r="IAO129" s="101"/>
      <c r="IAP129" s="101"/>
      <c r="IAQ129" s="101"/>
      <c r="IAR129" s="101"/>
      <c r="IAS129" s="101"/>
      <c r="IAT129" s="101"/>
      <c r="IAU129" s="101"/>
      <c r="IAV129" s="101"/>
      <c r="IAW129" s="101"/>
      <c r="IAX129" s="101"/>
      <c r="IAY129" s="101"/>
      <c r="IAZ129" s="101"/>
      <c r="IBA129" s="101"/>
      <c r="IBB129" s="101"/>
      <c r="IBC129" s="101"/>
      <c r="IBD129" s="101"/>
      <c r="IBE129" s="101"/>
      <c r="IBF129" s="101"/>
      <c r="IBG129" s="101"/>
      <c r="IBH129" s="101"/>
      <c r="IBI129" s="101"/>
      <c r="IBJ129" s="101"/>
      <c r="IBK129" s="101"/>
      <c r="IBL129" s="101"/>
      <c r="IBM129" s="101"/>
      <c r="IBN129" s="101"/>
      <c r="IBO129" s="101"/>
      <c r="IBP129" s="101"/>
      <c r="IBQ129" s="101"/>
      <c r="IBR129" s="101"/>
      <c r="IBS129" s="101"/>
      <c r="IBT129" s="101"/>
      <c r="IBU129" s="101"/>
      <c r="IBV129" s="101"/>
      <c r="IBW129" s="101"/>
      <c r="IBX129" s="101"/>
      <c r="IBY129" s="101"/>
      <c r="IBZ129" s="101"/>
      <c r="ICA129" s="101"/>
      <c r="ICB129" s="101"/>
      <c r="ICC129" s="101"/>
      <c r="ICD129" s="101"/>
      <c r="ICE129" s="101"/>
      <c r="ICF129" s="101"/>
      <c r="ICG129" s="101"/>
      <c r="ICH129" s="101"/>
      <c r="ICI129" s="101"/>
      <c r="ICJ129" s="101"/>
      <c r="ICK129" s="101"/>
      <c r="ICL129" s="101"/>
      <c r="ICM129" s="101"/>
      <c r="ICN129" s="101"/>
      <c r="ICO129" s="101"/>
      <c r="ICP129" s="101"/>
      <c r="ICQ129" s="101"/>
      <c r="ICR129" s="101"/>
      <c r="ICS129" s="101"/>
      <c r="ICT129" s="101"/>
      <c r="ICU129" s="101"/>
      <c r="ICV129" s="101"/>
      <c r="ICW129" s="101"/>
      <c r="ICX129" s="101"/>
      <c r="ICY129" s="101"/>
      <c r="ICZ129" s="101"/>
      <c r="IDA129" s="101"/>
      <c r="IDB129" s="101"/>
      <c r="IDC129" s="101"/>
      <c r="IDD129" s="101"/>
      <c r="IDE129" s="101"/>
      <c r="IDF129" s="101"/>
      <c r="IDG129" s="101"/>
      <c r="IDH129" s="101"/>
      <c r="IDI129" s="101"/>
      <c r="IDJ129" s="101"/>
      <c r="IDK129" s="101"/>
      <c r="IDL129" s="101"/>
      <c r="IDM129" s="101"/>
      <c r="IDN129" s="101"/>
      <c r="IDO129" s="101"/>
      <c r="IDP129" s="101"/>
      <c r="IDQ129" s="101"/>
      <c r="IDR129" s="101"/>
      <c r="IDS129" s="101"/>
      <c r="IDT129" s="101"/>
      <c r="IDU129" s="101"/>
      <c r="IDV129" s="101"/>
      <c r="IDW129" s="101"/>
      <c r="IDX129" s="101"/>
      <c r="IDY129" s="101"/>
      <c r="IDZ129" s="101"/>
      <c r="IEA129" s="101"/>
      <c r="IEB129" s="101"/>
      <c r="IEC129" s="101"/>
      <c r="IED129" s="101"/>
      <c r="IEE129" s="101"/>
      <c r="IEF129" s="101"/>
      <c r="IEG129" s="101"/>
      <c r="IEH129" s="101"/>
      <c r="IEI129" s="101"/>
      <c r="IEJ129" s="101"/>
      <c r="IEK129" s="101"/>
      <c r="IEL129" s="101"/>
      <c r="IEM129" s="101"/>
      <c r="IEN129" s="101"/>
      <c r="IEO129" s="101"/>
      <c r="IEP129" s="101"/>
      <c r="IEQ129" s="101"/>
      <c r="IER129" s="101"/>
      <c r="IES129" s="101"/>
      <c r="IET129" s="101"/>
      <c r="IEU129" s="101"/>
      <c r="IEV129" s="101"/>
      <c r="IEW129" s="101"/>
      <c r="IEX129" s="101"/>
      <c r="IEY129" s="101"/>
      <c r="IEZ129" s="101"/>
      <c r="IFA129" s="101"/>
      <c r="IFB129" s="101"/>
      <c r="IFC129" s="101"/>
      <c r="IFD129" s="101"/>
      <c r="IFE129" s="101"/>
      <c r="IFF129" s="101"/>
      <c r="IFG129" s="101"/>
      <c r="IFH129" s="101"/>
      <c r="IFI129" s="101"/>
      <c r="IFJ129" s="101"/>
      <c r="IFK129" s="101"/>
      <c r="IFL129" s="101"/>
      <c r="IFM129" s="101"/>
      <c r="IFN129" s="101"/>
      <c r="IFO129" s="101"/>
      <c r="IFP129" s="101"/>
      <c r="IFQ129" s="101"/>
      <c r="IFR129" s="101"/>
      <c r="IFS129" s="101"/>
      <c r="IFT129" s="101"/>
      <c r="IFU129" s="101"/>
      <c r="IFV129" s="101"/>
      <c r="IFW129" s="101"/>
      <c r="IFX129" s="101"/>
      <c r="IFY129" s="101"/>
      <c r="IFZ129" s="101"/>
      <c r="IGA129" s="101"/>
      <c r="IGB129" s="101"/>
      <c r="IGC129" s="101"/>
      <c r="IGD129" s="101"/>
      <c r="IGE129" s="101"/>
      <c r="IGF129" s="101"/>
      <c r="IGG129" s="101"/>
      <c r="IGH129" s="101"/>
      <c r="IGI129" s="101"/>
      <c r="IGJ129" s="101"/>
      <c r="IGK129" s="101"/>
      <c r="IGL129" s="101"/>
      <c r="IGM129" s="101"/>
      <c r="IGN129" s="101"/>
      <c r="IGO129" s="101"/>
      <c r="IGP129" s="101"/>
      <c r="IGQ129" s="101"/>
      <c r="IGR129" s="101"/>
      <c r="IGS129" s="101"/>
      <c r="IGT129" s="101"/>
      <c r="IGU129" s="101"/>
      <c r="IGV129" s="101"/>
      <c r="IGW129" s="101"/>
      <c r="IGX129" s="101"/>
      <c r="IGY129" s="101"/>
      <c r="IGZ129" s="101"/>
      <c r="IHA129" s="101"/>
      <c r="IHB129" s="101"/>
      <c r="IHC129" s="101"/>
      <c r="IHD129" s="101"/>
      <c r="IHE129" s="101"/>
      <c r="IHF129" s="101"/>
      <c r="IHG129" s="101"/>
      <c r="IHH129" s="101"/>
      <c r="IHI129" s="101"/>
      <c r="IHJ129" s="101"/>
      <c r="IHK129" s="101"/>
      <c r="IHL129" s="101"/>
      <c r="IHM129" s="101"/>
      <c r="IHN129" s="101"/>
      <c r="IHO129" s="101"/>
      <c r="IHP129" s="101"/>
      <c r="IHQ129" s="101"/>
      <c r="IHR129" s="101"/>
      <c r="IHS129" s="101"/>
      <c r="IHT129" s="101"/>
      <c r="IHU129" s="101"/>
      <c r="IHV129" s="101"/>
      <c r="IHW129" s="101"/>
      <c r="IHX129" s="101"/>
      <c r="IHY129" s="101"/>
      <c r="IHZ129" s="101"/>
      <c r="IIA129" s="101"/>
      <c r="IIB129" s="101"/>
      <c r="IIC129" s="101"/>
      <c r="IID129" s="101"/>
      <c r="IIE129" s="101"/>
      <c r="IIF129" s="101"/>
      <c r="IIG129" s="101"/>
      <c r="IIH129" s="101"/>
      <c r="III129" s="101"/>
      <c r="IIJ129" s="101"/>
      <c r="IIK129" s="101"/>
      <c r="IIL129" s="101"/>
      <c r="IIM129" s="101"/>
      <c r="IIN129" s="101"/>
      <c r="IIO129" s="101"/>
      <c r="IIP129" s="101"/>
      <c r="IIQ129" s="101"/>
      <c r="IIR129" s="101"/>
      <c r="IIS129" s="101"/>
      <c r="IIT129" s="101"/>
      <c r="IIU129" s="101"/>
      <c r="IIV129" s="101"/>
      <c r="IIW129" s="101"/>
      <c r="IIX129" s="101"/>
      <c r="IIY129" s="101"/>
      <c r="IIZ129" s="101"/>
      <c r="IJA129" s="101"/>
      <c r="IJB129" s="101"/>
      <c r="IJC129" s="101"/>
      <c r="IJD129" s="101"/>
      <c r="IJE129" s="101"/>
      <c r="IJF129" s="101"/>
      <c r="IJG129" s="101"/>
      <c r="IJH129" s="101"/>
      <c r="IJI129" s="101"/>
      <c r="IJJ129" s="101"/>
      <c r="IJK129" s="101"/>
      <c r="IJL129" s="101"/>
      <c r="IJM129" s="101"/>
      <c r="IJN129" s="101"/>
      <c r="IJO129" s="101"/>
      <c r="IJP129" s="101"/>
      <c r="IJQ129" s="101"/>
      <c r="IJR129" s="101"/>
      <c r="IJS129" s="101"/>
      <c r="IJT129" s="101"/>
      <c r="IJU129" s="101"/>
      <c r="IJV129" s="101"/>
      <c r="IJW129" s="101"/>
      <c r="IJX129" s="101"/>
      <c r="IJY129" s="101"/>
      <c r="IJZ129" s="101"/>
      <c r="IKA129" s="101"/>
      <c r="IKB129" s="101"/>
      <c r="IKC129" s="101"/>
      <c r="IKD129" s="101"/>
      <c r="IKE129" s="101"/>
      <c r="IKF129" s="101"/>
      <c r="IKG129" s="101"/>
      <c r="IKH129" s="101"/>
      <c r="IKI129" s="101"/>
      <c r="IKJ129" s="101"/>
      <c r="IKK129" s="101"/>
      <c r="IKL129" s="101"/>
      <c r="IKM129" s="101"/>
      <c r="IKN129" s="101"/>
      <c r="IKO129" s="101"/>
      <c r="IKP129" s="101"/>
      <c r="IKQ129" s="101"/>
      <c r="IKR129" s="101"/>
      <c r="IKS129" s="101"/>
      <c r="IKT129" s="101"/>
      <c r="IKU129" s="101"/>
      <c r="IKV129" s="101"/>
      <c r="IKW129" s="101"/>
      <c r="IKX129" s="101"/>
      <c r="IKY129" s="101"/>
      <c r="IKZ129" s="101"/>
      <c r="ILA129" s="101"/>
      <c r="ILB129" s="101"/>
      <c r="ILC129" s="101"/>
      <c r="ILD129" s="101"/>
      <c r="ILE129" s="101"/>
      <c r="ILF129" s="101"/>
      <c r="ILG129" s="101"/>
      <c r="ILH129" s="101"/>
      <c r="ILI129" s="101"/>
      <c r="ILJ129" s="101"/>
      <c r="ILK129" s="101"/>
      <c r="ILL129" s="101"/>
      <c r="ILM129" s="101"/>
      <c r="ILN129" s="101"/>
      <c r="ILO129" s="101"/>
      <c r="ILP129" s="101"/>
      <c r="ILQ129" s="101"/>
      <c r="ILR129" s="101"/>
      <c r="ILS129" s="101"/>
      <c r="ILT129" s="101"/>
      <c r="ILU129" s="101"/>
      <c r="ILV129" s="101"/>
      <c r="ILW129" s="101"/>
      <c r="ILX129" s="101"/>
      <c r="ILY129" s="101"/>
      <c r="ILZ129" s="101"/>
      <c r="IMA129" s="101"/>
      <c r="IMB129" s="101"/>
      <c r="IMC129" s="101"/>
      <c r="IMD129" s="101"/>
      <c r="IME129" s="101"/>
      <c r="IMF129" s="101"/>
      <c r="IMG129" s="101"/>
      <c r="IMH129" s="101"/>
      <c r="IMI129" s="101"/>
      <c r="IMJ129" s="101"/>
      <c r="IMK129" s="101"/>
      <c r="IML129" s="101"/>
      <c r="IMM129" s="101"/>
      <c r="IMN129" s="101"/>
      <c r="IMO129" s="101"/>
      <c r="IMP129" s="101"/>
      <c r="IMQ129" s="101"/>
      <c r="IMR129" s="101"/>
      <c r="IMS129" s="101"/>
      <c r="IMT129" s="101"/>
      <c r="IMU129" s="101"/>
      <c r="IMV129" s="101"/>
      <c r="IMW129" s="101"/>
      <c r="IMX129" s="101"/>
      <c r="IMY129" s="101"/>
      <c r="IMZ129" s="101"/>
      <c r="INA129" s="101"/>
      <c r="INB129" s="101"/>
      <c r="INC129" s="101"/>
      <c r="IND129" s="101"/>
      <c r="INE129" s="101"/>
      <c r="INF129" s="101"/>
      <c r="ING129" s="101"/>
      <c r="INH129" s="101"/>
      <c r="INI129" s="101"/>
      <c r="INJ129" s="101"/>
      <c r="INK129" s="101"/>
      <c r="INL129" s="101"/>
      <c r="INM129" s="101"/>
      <c r="INN129" s="101"/>
      <c r="INO129" s="101"/>
      <c r="INP129" s="101"/>
      <c r="INQ129" s="101"/>
      <c r="INR129" s="101"/>
      <c r="INS129" s="101"/>
      <c r="INT129" s="101"/>
      <c r="INU129" s="101"/>
      <c r="INV129" s="101"/>
      <c r="INW129" s="101"/>
      <c r="INX129" s="101"/>
      <c r="INY129" s="101"/>
      <c r="INZ129" s="101"/>
      <c r="IOA129" s="101"/>
      <c r="IOB129" s="101"/>
      <c r="IOC129" s="101"/>
      <c r="IOD129" s="101"/>
      <c r="IOE129" s="101"/>
      <c r="IOF129" s="101"/>
      <c r="IOG129" s="101"/>
      <c r="IOH129" s="101"/>
      <c r="IOI129" s="101"/>
      <c r="IOJ129" s="101"/>
      <c r="IOK129" s="101"/>
      <c r="IOL129" s="101"/>
      <c r="IOM129" s="101"/>
      <c r="ION129" s="101"/>
      <c r="IOO129" s="101"/>
      <c r="IOP129" s="101"/>
      <c r="IOQ129" s="101"/>
      <c r="IOR129" s="101"/>
      <c r="IOS129" s="101"/>
      <c r="IOT129" s="101"/>
      <c r="IOU129" s="101"/>
      <c r="IOV129" s="101"/>
      <c r="IOW129" s="101"/>
      <c r="IOX129" s="101"/>
      <c r="IOY129" s="101"/>
      <c r="IOZ129" s="101"/>
      <c r="IPA129" s="101"/>
      <c r="IPB129" s="101"/>
      <c r="IPC129" s="101"/>
      <c r="IPD129" s="101"/>
      <c r="IPE129" s="101"/>
      <c r="IPF129" s="101"/>
      <c r="IPG129" s="101"/>
      <c r="IPH129" s="101"/>
      <c r="IPI129" s="101"/>
      <c r="IPJ129" s="101"/>
      <c r="IPK129" s="101"/>
      <c r="IPL129" s="101"/>
      <c r="IPM129" s="101"/>
      <c r="IPN129" s="101"/>
      <c r="IPO129" s="101"/>
      <c r="IPP129" s="101"/>
      <c r="IPQ129" s="101"/>
      <c r="IPR129" s="101"/>
      <c r="IPS129" s="101"/>
      <c r="IPT129" s="101"/>
      <c r="IPU129" s="101"/>
      <c r="IPV129" s="101"/>
      <c r="IPW129" s="101"/>
      <c r="IPX129" s="101"/>
      <c r="IPY129" s="101"/>
      <c r="IPZ129" s="101"/>
      <c r="IQA129" s="101"/>
      <c r="IQB129" s="101"/>
      <c r="IQC129" s="101"/>
      <c r="IQD129" s="101"/>
      <c r="IQE129" s="101"/>
      <c r="IQF129" s="101"/>
      <c r="IQG129" s="101"/>
      <c r="IQH129" s="101"/>
      <c r="IQI129" s="101"/>
      <c r="IQJ129" s="101"/>
      <c r="IQK129" s="101"/>
      <c r="IQL129" s="101"/>
      <c r="IQM129" s="101"/>
      <c r="IQN129" s="101"/>
      <c r="IQO129" s="101"/>
      <c r="IQP129" s="101"/>
      <c r="IQQ129" s="101"/>
      <c r="IQR129" s="101"/>
      <c r="IQS129" s="101"/>
      <c r="IQT129" s="101"/>
      <c r="IQU129" s="101"/>
      <c r="IQV129" s="101"/>
      <c r="IQW129" s="101"/>
      <c r="IQX129" s="101"/>
      <c r="IQY129" s="101"/>
      <c r="IQZ129" s="101"/>
      <c r="IRA129" s="101"/>
      <c r="IRB129" s="101"/>
      <c r="IRC129" s="101"/>
      <c r="IRD129" s="101"/>
      <c r="IRE129" s="101"/>
      <c r="IRF129" s="101"/>
      <c r="IRG129" s="101"/>
      <c r="IRH129" s="101"/>
      <c r="IRI129" s="101"/>
      <c r="IRJ129" s="101"/>
      <c r="IRK129" s="101"/>
      <c r="IRL129" s="101"/>
      <c r="IRM129" s="101"/>
      <c r="IRN129" s="101"/>
      <c r="IRO129" s="101"/>
      <c r="IRP129" s="101"/>
      <c r="IRQ129" s="101"/>
      <c r="IRR129" s="101"/>
      <c r="IRS129" s="101"/>
      <c r="IRT129" s="101"/>
      <c r="IRU129" s="101"/>
      <c r="IRV129" s="101"/>
      <c r="IRW129" s="101"/>
      <c r="IRX129" s="101"/>
      <c r="IRY129" s="101"/>
      <c r="IRZ129" s="101"/>
      <c r="ISA129" s="101"/>
      <c r="ISB129" s="101"/>
      <c r="ISC129" s="101"/>
      <c r="ISD129" s="101"/>
      <c r="ISE129" s="101"/>
      <c r="ISF129" s="101"/>
      <c r="ISG129" s="101"/>
      <c r="ISH129" s="101"/>
      <c r="ISI129" s="101"/>
      <c r="ISJ129" s="101"/>
      <c r="ISK129" s="101"/>
      <c r="ISL129" s="101"/>
      <c r="ISM129" s="101"/>
      <c r="ISN129" s="101"/>
      <c r="ISO129" s="101"/>
      <c r="ISP129" s="101"/>
      <c r="ISQ129" s="101"/>
      <c r="ISR129" s="101"/>
      <c r="ISS129" s="101"/>
      <c r="IST129" s="101"/>
      <c r="ISU129" s="101"/>
      <c r="ISV129" s="101"/>
      <c r="ISW129" s="101"/>
      <c r="ISX129" s="101"/>
      <c r="ISY129" s="101"/>
      <c r="ISZ129" s="101"/>
      <c r="ITA129" s="101"/>
      <c r="ITB129" s="101"/>
      <c r="ITC129" s="101"/>
      <c r="ITD129" s="101"/>
      <c r="ITE129" s="101"/>
      <c r="ITF129" s="101"/>
      <c r="ITG129" s="101"/>
      <c r="ITH129" s="101"/>
      <c r="ITI129" s="101"/>
      <c r="ITJ129" s="101"/>
      <c r="ITK129" s="101"/>
      <c r="ITL129" s="101"/>
      <c r="ITM129" s="101"/>
      <c r="ITN129" s="101"/>
      <c r="ITO129" s="101"/>
      <c r="ITP129" s="101"/>
      <c r="ITQ129" s="101"/>
      <c r="ITR129" s="101"/>
      <c r="ITS129" s="101"/>
      <c r="ITT129" s="101"/>
      <c r="ITU129" s="101"/>
      <c r="ITV129" s="101"/>
      <c r="ITW129" s="101"/>
      <c r="ITX129" s="101"/>
      <c r="ITY129" s="101"/>
      <c r="ITZ129" s="101"/>
      <c r="IUA129" s="101"/>
      <c r="IUB129" s="101"/>
      <c r="IUC129" s="101"/>
      <c r="IUD129" s="101"/>
      <c r="IUE129" s="101"/>
      <c r="IUF129" s="101"/>
      <c r="IUG129" s="101"/>
      <c r="IUH129" s="101"/>
      <c r="IUI129" s="101"/>
      <c r="IUJ129" s="101"/>
      <c r="IUK129" s="101"/>
      <c r="IUL129" s="101"/>
      <c r="IUM129" s="101"/>
      <c r="IUN129" s="101"/>
      <c r="IUO129" s="101"/>
      <c r="IUP129" s="101"/>
      <c r="IUQ129" s="101"/>
      <c r="IUR129" s="101"/>
      <c r="IUS129" s="101"/>
      <c r="IUT129" s="101"/>
      <c r="IUU129" s="101"/>
      <c r="IUV129" s="101"/>
      <c r="IUW129" s="101"/>
      <c r="IUX129" s="101"/>
      <c r="IUY129" s="101"/>
      <c r="IUZ129" s="101"/>
      <c r="IVA129" s="101"/>
      <c r="IVB129" s="101"/>
      <c r="IVC129" s="101"/>
      <c r="IVD129" s="101"/>
      <c r="IVE129" s="101"/>
      <c r="IVF129" s="101"/>
      <c r="IVG129" s="101"/>
      <c r="IVH129" s="101"/>
      <c r="IVI129" s="101"/>
      <c r="IVJ129" s="101"/>
      <c r="IVK129" s="101"/>
      <c r="IVL129" s="101"/>
      <c r="IVM129" s="101"/>
      <c r="IVN129" s="101"/>
      <c r="IVO129" s="101"/>
      <c r="IVP129" s="101"/>
      <c r="IVQ129" s="101"/>
      <c r="IVR129" s="101"/>
      <c r="IVS129" s="101"/>
      <c r="IVT129" s="101"/>
      <c r="IVU129" s="101"/>
      <c r="IVV129" s="101"/>
      <c r="IVW129" s="101"/>
      <c r="IVX129" s="101"/>
      <c r="IVY129" s="101"/>
      <c r="IVZ129" s="101"/>
      <c r="IWA129" s="101"/>
      <c r="IWB129" s="101"/>
      <c r="IWC129" s="101"/>
      <c r="IWD129" s="101"/>
      <c r="IWE129" s="101"/>
      <c r="IWF129" s="101"/>
      <c r="IWG129" s="101"/>
      <c r="IWH129" s="101"/>
      <c r="IWI129" s="101"/>
      <c r="IWJ129" s="101"/>
      <c r="IWK129" s="101"/>
      <c r="IWL129" s="101"/>
      <c r="IWM129" s="101"/>
      <c r="IWN129" s="101"/>
      <c r="IWO129" s="101"/>
      <c r="IWP129" s="101"/>
      <c r="IWQ129" s="101"/>
      <c r="IWR129" s="101"/>
      <c r="IWS129" s="101"/>
      <c r="IWT129" s="101"/>
      <c r="IWU129" s="101"/>
      <c r="IWV129" s="101"/>
      <c r="IWW129" s="101"/>
      <c r="IWX129" s="101"/>
      <c r="IWY129" s="101"/>
      <c r="IWZ129" s="101"/>
      <c r="IXA129" s="101"/>
      <c r="IXB129" s="101"/>
      <c r="IXC129" s="101"/>
      <c r="IXD129" s="101"/>
      <c r="IXE129" s="101"/>
      <c r="IXF129" s="101"/>
      <c r="IXG129" s="101"/>
      <c r="IXH129" s="101"/>
      <c r="IXI129" s="101"/>
      <c r="IXJ129" s="101"/>
      <c r="IXK129" s="101"/>
      <c r="IXL129" s="101"/>
      <c r="IXM129" s="101"/>
      <c r="IXN129" s="101"/>
      <c r="IXO129" s="101"/>
      <c r="IXP129" s="101"/>
      <c r="IXQ129" s="101"/>
      <c r="IXR129" s="101"/>
      <c r="IXS129" s="101"/>
      <c r="IXT129" s="101"/>
      <c r="IXU129" s="101"/>
      <c r="IXV129" s="101"/>
      <c r="IXW129" s="101"/>
      <c r="IXX129" s="101"/>
      <c r="IXY129" s="101"/>
      <c r="IXZ129" s="101"/>
      <c r="IYA129" s="101"/>
      <c r="IYB129" s="101"/>
      <c r="IYC129" s="101"/>
      <c r="IYD129" s="101"/>
      <c r="IYE129" s="101"/>
      <c r="IYF129" s="101"/>
      <c r="IYG129" s="101"/>
      <c r="IYH129" s="101"/>
      <c r="IYI129" s="101"/>
      <c r="IYJ129" s="101"/>
      <c r="IYK129" s="101"/>
      <c r="IYL129" s="101"/>
      <c r="IYM129" s="101"/>
      <c r="IYN129" s="101"/>
      <c r="IYO129" s="101"/>
      <c r="IYP129" s="101"/>
      <c r="IYQ129" s="101"/>
      <c r="IYR129" s="101"/>
      <c r="IYS129" s="101"/>
      <c r="IYT129" s="101"/>
      <c r="IYU129" s="101"/>
      <c r="IYV129" s="101"/>
      <c r="IYW129" s="101"/>
      <c r="IYX129" s="101"/>
      <c r="IYY129" s="101"/>
      <c r="IYZ129" s="101"/>
      <c r="IZA129" s="101"/>
      <c r="IZB129" s="101"/>
      <c r="IZC129" s="101"/>
      <c r="IZD129" s="101"/>
      <c r="IZE129" s="101"/>
      <c r="IZF129" s="101"/>
      <c r="IZG129" s="101"/>
      <c r="IZH129" s="101"/>
      <c r="IZI129" s="101"/>
      <c r="IZJ129" s="101"/>
      <c r="IZK129" s="101"/>
      <c r="IZL129" s="101"/>
      <c r="IZM129" s="101"/>
      <c r="IZN129" s="101"/>
      <c r="IZO129" s="101"/>
      <c r="IZP129" s="101"/>
      <c r="IZQ129" s="101"/>
      <c r="IZR129" s="101"/>
      <c r="IZS129" s="101"/>
      <c r="IZT129" s="101"/>
      <c r="IZU129" s="101"/>
      <c r="IZV129" s="101"/>
      <c r="IZW129" s="101"/>
      <c r="IZX129" s="101"/>
      <c r="IZY129" s="101"/>
      <c r="IZZ129" s="101"/>
      <c r="JAA129" s="101"/>
      <c r="JAB129" s="101"/>
      <c r="JAC129" s="101"/>
      <c r="JAD129" s="101"/>
      <c r="JAE129" s="101"/>
      <c r="JAF129" s="101"/>
      <c r="JAG129" s="101"/>
      <c r="JAH129" s="101"/>
      <c r="JAI129" s="101"/>
      <c r="JAJ129" s="101"/>
      <c r="JAK129" s="101"/>
      <c r="JAL129" s="101"/>
      <c r="JAM129" s="101"/>
      <c r="JAN129" s="101"/>
      <c r="JAO129" s="101"/>
      <c r="JAP129" s="101"/>
      <c r="JAQ129" s="101"/>
      <c r="JAR129" s="101"/>
      <c r="JAS129" s="101"/>
      <c r="JAT129" s="101"/>
      <c r="JAU129" s="101"/>
      <c r="JAV129" s="101"/>
      <c r="JAW129" s="101"/>
      <c r="JAX129" s="101"/>
      <c r="JAY129" s="101"/>
      <c r="JAZ129" s="101"/>
      <c r="JBA129" s="101"/>
      <c r="JBB129" s="101"/>
      <c r="JBC129" s="101"/>
      <c r="JBD129" s="101"/>
      <c r="JBE129" s="101"/>
      <c r="JBF129" s="101"/>
      <c r="JBG129" s="101"/>
      <c r="JBH129" s="101"/>
      <c r="JBI129" s="101"/>
      <c r="JBJ129" s="101"/>
      <c r="JBK129" s="101"/>
      <c r="JBL129" s="101"/>
      <c r="JBM129" s="101"/>
      <c r="JBN129" s="101"/>
      <c r="JBO129" s="101"/>
      <c r="JBP129" s="101"/>
      <c r="JBQ129" s="101"/>
      <c r="JBR129" s="101"/>
      <c r="JBS129" s="101"/>
      <c r="JBT129" s="101"/>
      <c r="JBU129" s="101"/>
      <c r="JBV129" s="101"/>
      <c r="JBW129" s="101"/>
      <c r="JBX129" s="101"/>
      <c r="JBY129" s="101"/>
      <c r="JBZ129" s="101"/>
      <c r="JCA129" s="101"/>
      <c r="JCB129" s="101"/>
      <c r="JCC129" s="101"/>
      <c r="JCD129" s="101"/>
      <c r="JCE129" s="101"/>
      <c r="JCF129" s="101"/>
      <c r="JCG129" s="101"/>
      <c r="JCH129" s="101"/>
      <c r="JCI129" s="101"/>
      <c r="JCJ129" s="101"/>
      <c r="JCK129" s="101"/>
      <c r="JCL129" s="101"/>
      <c r="JCM129" s="101"/>
      <c r="JCN129" s="101"/>
      <c r="JCO129" s="101"/>
      <c r="JCP129" s="101"/>
      <c r="JCQ129" s="101"/>
      <c r="JCR129" s="101"/>
      <c r="JCS129" s="101"/>
      <c r="JCT129" s="101"/>
      <c r="JCU129" s="101"/>
      <c r="JCV129" s="101"/>
      <c r="JCW129" s="101"/>
      <c r="JCX129" s="101"/>
      <c r="JCY129" s="101"/>
      <c r="JCZ129" s="101"/>
      <c r="JDA129" s="101"/>
      <c r="JDB129" s="101"/>
      <c r="JDC129" s="101"/>
      <c r="JDD129" s="101"/>
      <c r="JDE129" s="101"/>
      <c r="JDF129" s="101"/>
      <c r="JDG129" s="101"/>
      <c r="JDH129" s="101"/>
      <c r="JDI129" s="101"/>
      <c r="JDJ129" s="101"/>
      <c r="JDK129" s="101"/>
      <c r="JDL129" s="101"/>
      <c r="JDM129" s="101"/>
      <c r="JDN129" s="101"/>
      <c r="JDO129" s="101"/>
      <c r="JDP129" s="101"/>
      <c r="JDQ129" s="101"/>
      <c r="JDR129" s="101"/>
      <c r="JDS129" s="101"/>
      <c r="JDT129" s="101"/>
      <c r="JDU129" s="101"/>
      <c r="JDV129" s="101"/>
      <c r="JDW129" s="101"/>
      <c r="JDX129" s="101"/>
      <c r="JDY129" s="101"/>
      <c r="JDZ129" s="101"/>
      <c r="JEA129" s="101"/>
      <c r="JEB129" s="101"/>
      <c r="JEC129" s="101"/>
      <c r="JED129" s="101"/>
      <c r="JEE129" s="101"/>
      <c r="JEF129" s="101"/>
      <c r="JEG129" s="101"/>
      <c r="JEH129" s="101"/>
      <c r="JEI129" s="101"/>
      <c r="JEJ129" s="101"/>
      <c r="JEK129" s="101"/>
      <c r="JEL129" s="101"/>
      <c r="JEM129" s="101"/>
      <c r="JEN129" s="101"/>
      <c r="JEO129" s="101"/>
      <c r="JEP129" s="101"/>
      <c r="JEQ129" s="101"/>
      <c r="JER129" s="101"/>
      <c r="JES129" s="101"/>
      <c r="JET129" s="101"/>
      <c r="JEU129" s="101"/>
      <c r="JEV129" s="101"/>
      <c r="JEW129" s="101"/>
      <c r="JEX129" s="101"/>
      <c r="JEY129" s="101"/>
      <c r="JEZ129" s="101"/>
      <c r="JFA129" s="101"/>
      <c r="JFB129" s="101"/>
      <c r="JFC129" s="101"/>
      <c r="JFD129" s="101"/>
      <c r="JFE129" s="101"/>
      <c r="JFF129" s="101"/>
      <c r="JFG129" s="101"/>
      <c r="JFH129" s="101"/>
      <c r="JFI129" s="101"/>
      <c r="JFJ129" s="101"/>
      <c r="JFK129" s="101"/>
      <c r="JFL129" s="101"/>
      <c r="JFM129" s="101"/>
      <c r="JFN129" s="101"/>
      <c r="JFO129" s="101"/>
      <c r="JFP129" s="101"/>
      <c r="JFQ129" s="101"/>
      <c r="JFR129" s="101"/>
      <c r="JFS129" s="101"/>
      <c r="JFT129" s="101"/>
      <c r="JFU129" s="101"/>
      <c r="JFV129" s="101"/>
      <c r="JFW129" s="101"/>
      <c r="JFX129" s="101"/>
      <c r="JFY129" s="101"/>
      <c r="JFZ129" s="101"/>
      <c r="JGA129" s="101"/>
      <c r="JGB129" s="101"/>
      <c r="JGC129" s="101"/>
      <c r="JGD129" s="101"/>
      <c r="JGE129" s="101"/>
      <c r="JGF129" s="101"/>
      <c r="JGG129" s="101"/>
      <c r="JGH129" s="101"/>
      <c r="JGI129" s="101"/>
      <c r="JGJ129" s="101"/>
      <c r="JGK129" s="101"/>
      <c r="JGL129" s="101"/>
      <c r="JGM129" s="101"/>
      <c r="JGN129" s="101"/>
      <c r="JGO129" s="101"/>
      <c r="JGP129" s="101"/>
      <c r="JGQ129" s="101"/>
      <c r="JGR129" s="101"/>
      <c r="JGS129" s="101"/>
      <c r="JGT129" s="101"/>
      <c r="JGU129" s="101"/>
      <c r="JGV129" s="101"/>
      <c r="JGW129" s="101"/>
      <c r="JGX129" s="101"/>
      <c r="JGY129" s="101"/>
      <c r="JGZ129" s="101"/>
      <c r="JHA129" s="101"/>
      <c r="JHB129" s="101"/>
      <c r="JHC129" s="101"/>
      <c r="JHD129" s="101"/>
      <c r="JHE129" s="101"/>
      <c r="JHF129" s="101"/>
      <c r="JHG129" s="101"/>
      <c r="JHH129" s="101"/>
      <c r="JHI129" s="101"/>
      <c r="JHJ129" s="101"/>
      <c r="JHK129" s="101"/>
      <c r="JHL129" s="101"/>
      <c r="JHM129" s="101"/>
      <c r="JHN129" s="101"/>
      <c r="JHO129" s="101"/>
      <c r="JHP129" s="101"/>
      <c r="JHQ129" s="101"/>
      <c r="JHR129" s="101"/>
      <c r="JHS129" s="101"/>
      <c r="JHT129" s="101"/>
      <c r="JHU129" s="101"/>
      <c r="JHV129" s="101"/>
      <c r="JHW129" s="101"/>
      <c r="JHX129" s="101"/>
      <c r="JHY129" s="101"/>
      <c r="JHZ129" s="101"/>
      <c r="JIA129" s="101"/>
      <c r="JIB129" s="101"/>
      <c r="JIC129" s="101"/>
      <c r="JID129" s="101"/>
      <c r="JIE129" s="101"/>
      <c r="JIF129" s="101"/>
      <c r="JIG129" s="101"/>
      <c r="JIH129" s="101"/>
      <c r="JII129" s="101"/>
      <c r="JIJ129" s="101"/>
      <c r="JIK129" s="101"/>
      <c r="JIL129" s="101"/>
      <c r="JIM129" s="101"/>
      <c r="JIN129" s="101"/>
      <c r="JIO129" s="101"/>
      <c r="JIP129" s="101"/>
      <c r="JIQ129" s="101"/>
      <c r="JIR129" s="101"/>
      <c r="JIS129" s="101"/>
      <c r="JIT129" s="101"/>
      <c r="JIU129" s="101"/>
      <c r="JIV129" s="101"/>
      <c r="JIW129" s="101"/>
      <c r="JIX129" s="101"/>
      <c r="JIY129" s="101"/>
      <c r="JIZ129" s="101"/>
      <c r="JJA129" s="101"/>
      <c r="JJB129" s="101"/>
      <c r="JJC129" s="101"/>
      <c r="JJD129" s="101"/>
      <c r="JJE129" s="101"/>
      <c r="JJF129" s="101"/>
      <c r="JJG129" s="101"/>
      <c r="JJH129" s="101"/>
      <c r="JJI129" s="101"/>
      <c r="JJJ129" s="101"/>
      <c r="JJK129" s="101"/>
      <c r="JJL129" s="101"/>
      <c r="JJM129" s="101"/>
      <c r="JJN129" s="101"/>
      <c r="JJO129" s="101"/>
      <c r="JJP129" s="101"/>
      <c r="JJQ129" s="101"/>
      <c r="JJR129" s="101"/>
      <c r="JJS129" s="101"/>
      <c r="JJT129" s="101"/>
      <c r="JJU129" s="101"/>
      <c r="JJV129" s="101"/>
      <c r="JJW129" s="101"/>
      <c r="JJX129" s="101"/>
      <c r="JJY129" s="101"/>
      <c r="JJZ129" s="101"/>
      <c r="JKA129" s="101"/>
      <c r="JKB129" s="101"/>
      <c r="JKC129" s="101"/>
      <c r="JKD129" s="101"/>
      <c r="JKE129" s="101"/>
      <c r="JKF129" s="101"/>
      <c r="JKG129" s="101"/>
      <c r="JKH129" s="101"/>
      <c r="JKI129" s="101"/>
      <c r="JKJ129" s="101"/>
      <c r="JKK129" s="101"/>
      <c r="JKL129" s="101"/>
      <c r="JKM129" s="101"/>
      <c r="JKN129" s="101"/>
      <c r="JKO129" s="101"/>
      <c r="JKP129" s="101"/>
      <c r="JKQ129" s="101"/>
      <c r="JKR129" s="101"/>
      <c r="JKS129" s="101"/>
      <c r="JKT129" s="101"/>
      <c r="JKU129" s="101"/>
      <c r="JKV129" s="101"/>
      <c r="JKW129" s="101"/>
      <c r="JKX129" s="101"/>
      <c r="JKY129" s="101"/>
      <c r="JKZ129" s="101"/>
      <c r="JLA129" s="101"/>
      <c r="JLB129" s="101"/>
      <c r="JLC129" s="101"/>
      <c r="JLD129" s="101"/>
      <c r="JLE129" s="101"/>
      <c r="JLF129" s="101"/>
      <c r="JLG129" s="101"/>
      <c r="JLH129" s="101"/>
      <c r="JLI129" s="101"/>
      <c r="JLJ129" s="101"/>
      <c r="JLK129" s="101"/>
      <c r="JLL129" s="101"/>
      <c r="JLM129" s="101"/>
      <c r="JLN129" s="101"/>
      <c r="JLO129" s="101"/>
      <c r="JLP129" s="101"/>
      <c r="JLQ129" s="101"/>
      <c r="JLR129" s="101"/>
      <c r="JLS129" s="101"/>
      <c r="JLT129" s="101"/>
      <c r="JLU129" s="101"/>
      <c r="JLV129" s="101"/>
      <c r="JLW129" s="101"/>
      <c r="JLX129" s="101"/>
      <c r="JLY129" s="101"/>
      <c r="JLZ129" s="101"/>
      <c r="JMA129" s="101"/>
      <c r="JMB129" s="101"/>
      <c r="JMC129" s="101"/>
      <c r="JMD129" s="101"/>
      <c r="JME129" s="101"/>
      <c r="JMF129" s="101"/>
      <c r="JMG129" s="101"/>
      <c r="JMH129" s="101"/>
      <c r="JMI129" s="101"/>
      <c r="JMJ129" s="101"/>
      <c r="JMK129" s="101"/>
      <c r="JML129" s="101"/>
      <c r="JMM129" s="101"/>
      <c r="JMN129" s="101"/>
      <c r="JMO129" s="101"/>
      <c r="JMP129" s="101"/>
      <c r="JMQ129" s="101"/>
      <c r="JMR129" s="101"/>
      <c r="JMS129" s="101"/>
      <c r="JMT129" s="101"/>
      <c r="JMU129" s="101"/>
      <c r="JMV129" s="101"/>
      <c r="JMW129" s="101"/>
      <c r="JMX129" s="101"/>
      <c r="JMY129" s="101"/>
      <c r="JMZ129" s="101"/>
      <c r="JNA129" s="101"/>
      <c r="JNB129" s="101"/>
      <c r="JNC129" s="101"/>
      <c r="JND129" s="101"/>
      <c r="JNE129" s="101"/>
      <c r="JNF129" s="101"/>
      <c r="JNG129" s="101"/>
      <c r="JNH129" s="101"/>
      <c r="JNI129" s="101"/>
      <c r="JNJ129" s="101"/>
      <c r="JNK129" s="101"/>
      <c r="JNL129" s="101"/>
      <c r="JNM129" s="101"/>
      <c r="JNN129" s="101"/>
      <c r="JNO129" s="101"/>
      <c r="JNP129" s="101"/>
      <c r="JNQ129" s="101"/>
      <c r="JNR129" s="101"/>
      <c r="JNS129" s="101"/>
      <c r="JNT129" s="101"/>
      <c r="JNU129" s="101"/>
      <c r="JNV129" s="101"/>
      <c r="JNW129" s="101"/>
      <c r="JNX129" s="101"/>
      <c r="JNY129" s="101"/>
      <c r="JNZ129" s="101"/>
      <c r="JOA129" s="101"/>
      <c r="JOB129" s="101"/>
      <c r="JOC129" s="101"/>
      <c r="JOD129" s="101"/>
      <c r="JOE129" s="101"/>
      <c r="JOF129" s="101"/>
      <c r="JOG129" s="101"/>
      <c r="JOH129" s="101"/>
      <c r="JOI129" s="101"/>
      <c r="JOJ129" s="101"/>
      <c r="JOK129" s="101"/>
      <c r="JOL129" s="101"/>
      <c r="JOM129" s="101"/>
      <c r="JON129" s="101"/>
      <c r="JOO129" s="101"/>
      <c r="JOP129" s="101"/>
      <c r="JOQ129" s="101"/>
      <c r="JOR129" s="101"/>
      <c r="JOS129" s="101"/>
      <c r="JOT129" s="101"/>
      <c r="JOU129" s="101"/>
      <c r="JOV129" s="101"/>
      <c r="JOW129" s="101"/>
      <c r="JOX129" s="101"/>
      <c r="JOY129" s="101"/>
      <c r="JOZ129" s="101"/>
      <c r="JPA129" s="101"/>
      <c r="JPB129" s="101"/>
      <c r="JPC129" s="101"/>
      <c r="JPD129" s="101"/>
      <c r="JPE129" s="101"/>
      <c r="JPF129" s="101"/>
      <c r="JPG129" s="101"/>
      <c r="JPH129" s="101"/>
      <c r="JPI129" s="101"/>
      <c r="JPJ129" s="101"/>
      <c r="JPK129" s="101"/>
      <c r="JPL129" s="101"/>
      <c r="JPM129" s="101"/>
      <c r="JPN129" s="101"/>
      <c r="JPO129" s="101"/>
      <c r="JPP129" s="101"/>
      <c r="JPQ129" s="101"/>
      <c r="JPR129" s="101"/>
      <c r="JPS129" s="101"/>
      <c r="JPT129" s="101"/>
      <c r="JPU129" s="101"/>
      <c r="JPV129" s="101"/>
      <c r="JPW129" s="101"/>
      <c r="JPX129" s="101"/>
      <c r="JPY129" s="101"/>
      <c r="JPZ129" s="101"/>
      <c r="JQA129" s="101"/>
      <c r="JQB129" s="101"/>
      <c r="JQC129" s="101"/>
      <c r="JQD129" s="101"/>
      <c r="JQE129" s="101"/>
      <c r="JQF129" s="101"/>
      <c r="JQG129" s="101"/>
      <c r="JQH129" s="101"/>
      <c r="JQI129" s="101"/>
      <c r="JQJ129" s="101"/>
      <c r="JQK129" s="101"/>
      <c r="JQL129" s="101"/>
      <c r="JQM129" s="101"/>
      <c r="JQN129" s="101"/>
      <c r="JQO129" s="101"/>
      <c r="JQP129" s="101"/>
      <c r="JQQ129" s="101"/>
      <c r="JQR129" s="101"/>
      <c r="JQS129" s="101"/>
      <c r="JQT129" s="101"/>
      <c r="JQU129" s="101"/>
      <c r="JQV129" s="101"/>
      <c r="JQW129" s="101"/>
      <c r="JQX129" s="101"/>
      <c r="JQY129" s="101"/>
      <c r="JQZ129" s="101"/>
      <c r="JRA129" s="101"/>
      <c r="JRB129" s="101"/>
      <c r="JRC129" s="101"/>
      <c r="JRD129" s="101"/>
      <c r="JRE129" s="101"/>
      <c r="JRF129" s="101"/>
      <c r="JRG129" s="101"/>
      <c r="JRH129" s="101"/>
      <c r="JRI129" s="101"/>
      <c r="JRJ129" s="101"/>
      <c r="JRK129" s="101"/>
      <c r="JRL129" s="101"/>
      <c r="JRM129" s="101"/>
      <c r="JRN129" s="101"/>
      <c r="JRO129" s="101"/>
      <c r="JRP129" s="101"/>
      <c r="JRQ129" s="101"/>
      <c r="JRR129" s="101"/>
      <c r="JRS129" s="101"/>
      <c r="JRT129" s="101"/>
      <c r="JRU129" s="101"/>
      <c r="JRV129" s="101"/>
      <c r="JRW129" s="101"/>
      <c r="JRX129" s="101"/>
      <c r="JRY129" s="101"/>
      <c r="JRZ129" s="101"/>
      <c r="JSA129" s="101"/>
      <c r="JSB129" s="101"/>
      <c r="JSC129" s="101"/>
      <c r="JSD129" s="101"/>
      <c r="JSE129" s="101"/>
      <c r="JSF129" s="101"/>
      <c r="JSG129" s="101"/>
      <c r="JSH129" s="101"/>
      <c r="JSI129" s="101"/>
      <c r="JSJ129" s="101"/>
      <c r="JSK129" s="101"/>
      <c r="JSL129" s="101"/>
      <c r="JSM129" s="101"/>
      <c r="JSN129" s="101"/>
      <c r="JSO129" s="101"/>
      <c r="JSP129" s="101"/>
      <c r="JSQ129" s="101"/>
      <c r="JSR129" s="101"/>
      <c r="JSS129" s="101"/>
      <c r="JST129" s="101"/>
      <c r="JSU129" s="101"/>
      <c r="JSV129" s="101"/>
      <c r="JSW129" s="101"/>
      <c r="JSX129" s="101"/>
      <c r="JSY129" s="101"/>
      <c r="JSZ129" s="101"/>
      <c r="JTA129" s="101"/>
      <c r="JTB129" s="101"/>
      <c r="JTC129" s="101"/>
      <c r="JTD129" s="101"/>
      <c r="JTE129" s="101"/>
      <c r="JTF129" s="101"/>
      <c r="JTG129" s="101"/>
      <c r="JTH129" s="101"/>
      <c r="JTI129" s="101"/>
      <c r="JTJ129" s="101"/>
      <c r="JTK129" s="101"/>
      <c r="JTL129" s="101"/>
      <c r="JTM129" s="101"/>
      <c r="JTN129" s="101"/>
      <c r="JTO129" s="101"/>
      <c r="JTP129" s="101"/>
      <c r="JTQ129" s="101"/>
      <c r="JTR129" s="101"/>
      <c r="JTS129" s="101"/>
      <c r="JTT129" s="101"/>
      <c r="JTU129" s="101"/>
      <c r="JTV129" s="101"/>
      <c r="JTW129" s="101"/>
      <c r="JTX129" s="101"/>
      <c r="JTY129" s="101"/>
      <c r="JTZ129" s="101"/>
      <c r="JUA129" s="101"/>
      <c r="JUB129" s="101"/>
      <c r="JUC129" s="101"/>
      <c r="JUD129" s="101"/>
      <c r="JUE129" s="101"/>
      <c r="JUF129" s="101"/>
      <c r="JUG129" s="101"/>
      <c r="JUH129" s="101"/>
      <c r="JUI129" s="101"/>
      <c r="JUJ129" s="101"/>
      <c r="JUK129" s="101"/>
      <c r="JUL129" s="101"/>
      <c r="JUM129" s="101"/>
      <c r="JUN129" s="101"/>
      <c r="JUO129" s="101"/>
      <c r="JUP129" s="101"/>
      <c r="JUQ129" s="101"/>
      <c r="JUR129" s="101"/>
      <c r="JUS129" s="101"/>
      <c r="JUT129" s="101"/>
      <c r="JUU129" s="101"/>
      <c r="JUV129" s="101"/>
      <c r="JUW129" s="101"/>
      <c r="JUX129" s="101"/>
      <c r="JUY129" s="101"/>
      <c r="JUZ129" s="101"/>
      <c r="JVA129" s="101"/>
      <c r="JVB129" s="101"/>
      <c r="JVC129" s="101"/>
      <c r="JVD129" s="101"/>
      <c r="JVE129" s="101"/>
      <c r="JVF129" s="101"/>
      <c r="JVG129" s="101"/>
      <c r="JVH129" s="101"/>
      <c r="JVI129" s="101"/>
      <c r="JVJ129" s="101"/>
      <c r="JVK129" s="101"/>
      <c r="JVL129" s="101"/>
      <c r="JVM129" s="101"/>
      <c r="JVN129" s="101"/>
      <c r="JVO129" s="101"/>
      <c r="JVP129" s="101"/>
      <c r="JVQ129" s="101"/>
      <c r="JVR129" s="101"/>
      <c r="JVS129" s="101"/>
      <c r="JVT129" s="101"/>
      <c r="JVU129" s="101"/>
      <c r="JVV129" s="101"/>
      <c r="JVW129" s="101"/>
      <c r="JVX129" s="101"/>
      <c r="JVY129" s="101"/>
      <c r="JVZ129" s="101"/>
      <c r="JWA129" s="101"/>
      <c r="JWB129" s="101"/>
      <c r="JWC129" s="101"/>
      <c r="JWD129" s="101"/>
      <c r="JWE129" s="101"/>
      <c r="JWF129" s="101"/>
      <c r="JWG129" s="101"/>
      <c r="JWH129" s="101"/>
      <c r="JWI129" s="101"/>
      <c r="JWJ129" s="101"/>
      <c r="JWK129" s="101"/>
      <c r="JWL129" s="101"/>
      <c r="JWM129" s="101"/>
      <c r="JWN129" s="101"/>
      <c r="JWO129" s="101"/>
      <c r="JWP129" s="101"/>
      <c r="JWQ129" s="101"/>
      <c r="JWR129" s="101"/>
      <c r="JWS129" s="101"/>
      <c r="JWT129" s="101"/>
      <c r="JWU129" s="101"/>
      <c r="JWV129" s="101"/>
      <c r="JWW129" s="101"/>
      <c r="JWX129" s="101"/>
      <c r="JWY129" s="101"/>
      <c r="JWZ129" s="101"/>
      <c r="JXA129" s="101"/>
      <c r="JXB129" s="101"/>
      <c r="JXC129" s="101"/>
      <c r="JXD129" s="101"/>
      <c r="JXE129" s="101"/>
      <c r="JXF129" s="101"/>
      <c r="JXG129" s="101"/>
      <c r="JXH129" s="101"/>
      <c r="JXI129" s="101"/>
      <c r="JXJ129" s="101"/>
      <c r="JXK129" s="101"/>
      <c r="JXL129" s="101"/>
      <c r="JXM129" s="101"/>
      <c r="JXN129" s="101"/>
      <c r="JXO129" s="101"/>
      <c r="JXP129" s="101"/>
      <c r="JXQ129" s="101"/>
      <c r="JXR129" s="101"/>
      <c r="JXS129" s="101"/>
      <c r="JXT129" s="101"/>
      <c r="JXU129" s="101"/>
      <c r="JXV129" s="101"/>
      <c r="JXW129" s="101"/>
      <c r="JXX129" s="101"/>
      <c r="JXY129" s="101"/>
      <c r="JXZ129" s="101"/>
      <c r="JYA129" s="101"/>
      <c r="JYB129" s="101"/>
      <c r="JYC129" s="101"/>
      <c r="JYD129" s="101"/>
      <c r="JYE129" s="101"/>
      <c r="JYF129" s="101"/>
      <c r="JYG129" s="101"/>
      <c r="JYH129" s="101"/>
      <c r="JYI129" s="101"/>
      <c r="JYJ129" s="101"/>
      <c r="JYK129" s="101"/>
      <c r="JYL129" s="101"/>
      <c r="JYM129" s="101"/>
      <c r="JYN129" s="101"/>
      <c r="JYO129" s="101"/>
      <c r="JYP129" s="101"/>
      <c r="JYQ129" s="101"/>
      <c r="JYR129" s="101"/>
      <c r="JYS129" s="101"/>
      <c r="JYT129" s="101"/>
      <c r="JYU129" s="101"/>
      <c r="JYV129" s="101"/>
      <c r="JYW129" s="101"/>
      <c r="JYX129" s="101"/>
      <c r="JYY129" s="101"/>
      <c r="JYZ129" s="101"/>
      <c r="JZA129" s="101"/>
      <c r="JZB129" s="101"/>
      <c r="JZC129" s="101"/>
      <c r="JZD129" s="101"/>
      <c r="JZE129" s="101"/>
      <c r="JZF129" s="101"/>
      <c r="JZG129" s="101"/>
      <c r="JZH129" s="101"/>
      <c r="JZI129" s="101"/>
      <c r="JZJ129" s="101"/>
      <c r="JZK129" s="101"/>
      <c r="JZL129" s="101"/>
      <c r="JZM129" s="101"/>
      <c r="JZN129" s="101"/>
      <c r="JZO129" s="101"/>
      <c r="JZP129" s="101"/>
      <c r="JZQ129" s="101"/>
      <c r="JZR129" s="101"/>
      <c r="JZS129" s="101"/>
      <c r="JZT129" s="101"/>
      <c r="JZU129" s="101"/>
      <c r="JZV129" s="101"/>
      <c r="JZW129" s="101"/>
      <c r="JZX129" s="101"/>
      <c r="JZY129" s="101"/>
      <c r="JZZ129" s="101"/>
      <c r="KAA129" s="101"/>
      <c r="KAB129" s="101"/>
      <c r="KAC129" s="101"/>
      <c r="KAD129" s="101"/>
      <c r="KAE129" s="101"/>
      <c r="KAF129" s="101"/>
      <c r="KAG129" s="101"/>
      <c r="KAH129" s="101"/>
      <c r="KAI129" s="101"/>
      <c r="KAJ129" s="101"/>
      <c r="KAK129" s="101"/>
      <c r="KAL129" s="101"/>
      <c r="KAM129" s="101"/>
      <c r="KAN129" s="101"/>
      <c r="KAO129" s="101"/>
      <c r="KAP129" s="101"/>
      <c r="KAQ129" s="101"/>
      <c r="KAR129" s="101"/>
      <c r="KAS129" s="101"/>
      <c r="KAT129" s="101"/>
      <c r="KAU129" s="101"/>
      <c r="KAV129" s="101"/>
      <c r="KAW129" s="101"/>
      <c r="KAX129" s="101"/>
      <c r="KAY129" s="101"/>
      <c r="KAZ129" s="101"/>
      <c r="KBA129" s="101"/>
      <c r="KBB129" s="101"/>
      <c r="KBC129" s="101"/>
      <c r="KBD129" s="101"/>
      <c r="KBE129" s="101"/>
      <c r="KBF129" s="101"/>
      <c r="KBG129" s="101"/>
      <c r="KBH129" s="101"/>
      <c r="KBI129" s="101"/>
      <c r="KBJ129" s="101"/>
      <c r="KBK129" s="101"/>
      <c r="KBL129" s="101"/>
      <c r="KBM129" s="101"/>
      <c r="KBN129" s="101"/>
      <c r="KBO129" s="101"/>
      <c r="KBP129" s="101"/>
      <c r="KBQ129" s="101"/>
      <c r="KBR129" s="101"/>
      <c r="KBS129" s="101"/>
      <c r="KBT129" s="101"/>
      <c r="KBU129" s="101"/>
      <c r="KBV129" s="101"/>
      <c r="KBW129" s="101"/>
      <c r="KBX129" s="101"/>
      <c r="KBY129" s="101"/>
      <c r="KBZ129" s="101"/>
      <c r="KCA129" s="101"/>
      <c r="KCB129" s="101"/>
      <c r="KCC129" s="101"/>
      <c r="KCD129" s="101"/>
      <c r="KCE129" s="101"/>
      <c r="KCF129" s="101"/>
      <c r="KCG129" s="101"/>
      <c r="KCH129" s="101"/>
      <c r="KCI129" s="101"/>
      <c r="KCJ129" s="101"/>
      <c r="KCK129" s="101"/>
      <c r="KCL129" s="101"/>
      <c r="KCM129" s="101"/>
      <c r="KCN129" s="101"/>
      <c r="KCO129" s="101"/>
      <c r="KCP129" s="101"/>
      <c r="KCQ129" s="101"/>
      <c r="KCR129" s="101"/>
      <c r="KCS129" s="101"/>
      <c r="KCT129" s="101"/>
      <c r="KCU129" s="101"/>
      <c r="KCV129" s="101"/>
      <c r="KCW129" s="101"/>
      <c r="KCX129" s="101"/>
      <c r="KCY129" s="101"/>
      <c r="KCZ129" s="101"/>
      <c r="KDA129" s="101"/>
      <c r="KDB129" s="101"/>
      <c r="KDC129" s="101"/>
      <c r="KDD129" s="101"/>
      <c r="KDE129" s="101"/>
      <c r="KDF129" s="101"/>
      <c r="KDG129" s="101"/>
      <c r="KDH129" s="101"/>
      <c r="KDI129" s="101"/>
      <c r="KDJ129" s="101"/>
      <c r="KDK129" s="101"/>
      <c r="KDL129" s="101"/>
      <c r="KDM129" s="101"/>
      <c r="KDN129" s="101"/>
      <c r="KDO129" s="101"/>
      <c r="KDP129" s="101"/>
      <c r="KDQ129" s="101"/>
      <c r="KDR129" s="101"/>
      <c r="KDS129" s="101"/>
      <c r="KDT129" s="101"/>
      <c r="KDU129" s="101"/>
      <c r="KDV129" s="101"/>
      <c r="KDW129" s="101"/>
      <c r="KDX129" s="101"/>
      <c r="KDY129" s="101"/>
      <c r="KDZ129" s="101"/>
      <c r="KEA129" s="101"/>
      <c r="KEB129" s="101"/>
      <c r="KEC129" s="101"/>
      <c r="KED129" s="101"/>
      <c r="KEE129" s="101"/>
      <c r="KEF129" s="101"/>
      <c r="KEG129" s="101"/>
      <c r="KEH129" s="101"/>
      <c r="KEI129" s="101"/>
      <c r="KEJ129" s="101"/>
      <c r="KEK129" s="101"/>
      <c r="KEL129" s="101"/>
      <c r="KEM129" s="101"/>
      <c r="KEN129" s="101"/>
      <c r="KEO129" s="101"/>
      <c r="KEP129" s="101"/>
      <c r="KEQ129" s="101"/>
      <c r="KER129" s="101"/>
      <c r="KES129" s="101"/>
      <c r="KET129" s="101"/>
      <c r="KEU129" s="101"/>
      <c r="KEV129" s="101"/>
      <c r="KEW129" s="101"/>
      <c r="KEX129" s="101"/>
      <c r="KEY129" s="101"/>
      <c r="KEZ129" s="101"/>
      <c r="KFA129" s="101"/>
      <c r="KFB129" s="101"/>
      <c r="KFC129" s="101"/>
      <c r="KFD129" s="101"/>
      <c r="KFE129" s="101"/>
      <c r="KFF129" s="101"/>
      <c r="KFG129" s="101"/>
      <c r="KFH129" s="101"/>
      <c r="KFI129" s="101"/>
      <c r="KFJ129" s="101"/>
      <c r="KFK129" s="101"/>
      <c r="KFL129" s="101"/>
      <c r="KFM129" s="101"/>
      <c r="KFN129" s="101"/>
      <c r="KFO129" s="101"/>
      <c r="KFP129" s="101"/>
      <c r="KFQ129" s="101"/>
      <c r="KFR129" s="101"/>
      <c r="KFS129" s="101"/>
      <c r="KFT129" s="101"/>
      <c r="KFU129" s="101"/>
      <c r="KFV129" s="101"/>
      <c r="KFW129" s="101"/>
      <c r="KFX129" s="101"/>
      <c r="KFY129" s="101"/>
      <c r="KFZ129" s="101"/>
      <c r="KGA129" s="101"/>
      <c r="KGB129" s="101"/>
      <c r="KGC129" s="101"/>
      <c r="KGD129" s="101"/>
      <c r="KGE129" s="101"/>
      <c r="KGF129" s="101"/>
      <c r="KGG129" s="101"/>
      <c r="KGH129" s="101"/>
      <c r="KGI129" s="101"/>
      <c r="KGJ129" s="101"/>
      <c r="KGK129" s="101"/>
      <c r="KGL129" s="101"/>
      <c r="KGM129" s="101"/>
      <c r="KGN129" s="101"/>
      <c r="KGO129" s="101"/>
      <c r="KGP129" s="101"/>
      <c r="KGQ129" s="101"/>
      <c r="KGR129" s="101"/>
      <c r="KGS129" s="101"/>
      <c r="KGT129" s="101"/>
      <c r="KGU129" s="101"/>
      <c r="KGV129" s="101"/>
      <c r="KGW129" s="101"/>
      <c r="KGX129" s="101"/>
      <c r="KGY129" s="101"/>
      <c r="KGZ129" s="101"/>
      <c r="KHA129" s="101"/>
      <c r="KHB129" s="101"/>
      <c r="KHC129" s="101"/>
      <c r="KHD129" s="101"/>
      <c r="KHE129" s="101"/>
      <c r="KHF129" s="101"/>
      <c r="KHG129" s="101"/>
      <c r="KHH129" s="101"/>
      <c r="KHI129" s="101"/>
      <c r="KHJ129" s="101"/>
      <c r="KHK129" s="101"/>
      <c r="KHL129" s="101"/>
      <c r="KHM129" s="101"/>
      <c r="KHN129" s="101"/>
      <c r="KHO129" s="101"/>
      <c r="KHP129" s="101"/>
      <c r="KHQ129" s="101"/>
      <c r="KHR129" s="101"/>
      <c r="KHS129" s="101"/>
      <c r="KHT129" s="101"/>
      <c r="KHU129" s="101"/>
      <c r="KHV129" s="101"/>
      <c r="KHW129" s="101"/>
      <c r="KHX129" s="101"/>
      <c r="KHY129" s="101"/>
      <c r="KHZ129" s="101"/>
      <c r="KIA129" s="101"/>
      <c r="KIB129" s="101"/>
      <c r="KIC129" s="101"/>
      <c r="KID129" s="101"/>
      <c r="KIE129" s="101"/>
      <c r="KIF129" s="101"/>
      <c r="KIG129" s="101"/>
      <c r="KIH129" s="101"/>
      <c r="KII129" s="101"/>
      <c r="KIJ129" s="101"/>
      <c r="KIK129" s="101"/>
      <c r="KIL129" s="101"/>
      <c r="KIM129" s="101"/>
      <c r="KIN129" s="101"/>
      <c r="KIO129" s="101"/>
      <c r="KIP129" s="101"/>
      <c r="KIQ129" s="101"/>
      <c r="KIR129" s="101"/>
      <c r="KIS129" s="101"/>
      <c r="KIT129" s="101"/>
      <c r="KIU129" s="101"/>
      <c r="KIV129" s="101"/>
      <c r="KIW129" s="101"/>
      <c r="KIX129" s="101"/>
      <c r="KIY129" s="101"/>
      <c r="KIZ129" s="101"/>
      <c r="KJA129" s="101"/>
      <c r="KJB129" s="101"/>
      <c r="KJC129" s="101"/>
      <c r="KJD129" s="101"/>
      <c r="KJE129" s="101"/>
      <c r="KJF129" s="101"/>
      <c r="KJG129" s="101"/>
      <c r="KJH129" s="101"/>
      <c r="KJI129" s="101"/>
      <c r="KJJ129" s="101"/>
      <c r="KJK129" s="101"/>
      <c r="KJL129" s="101"/>
      <c r="KJM129" s="101"/>
      <c r="KJN129" s="101"/>
      <c r="KJO129" s="101"/>
      <c r="KJP129" s="101"/>
      <c r="KJQ129" s="101"/>
      <c r="KJR129" s="101"/>
      <c r="KJS129" s="101"/>
      <c r="KJT129" s="101"/>
      <c r="KJU129" s="101"/>
      <c r="KJV129" s="101"/>
      <c r="KJW129" s="101"/>
      <c r="KJX129" s="101"/>
      <c r="KJY129" s="101"/>
      <c r="KJZ129" s="101"/>
      <c r="KKA129" s="101"/>
      <c r="KKB129" s="101"/>
      <c r="KKC129" s="101"/>
      <c r="KKD129" s="101"/>
      <c r="KKE129" s="101"/>
      <c r="KKF129" s="101"/>
      <c r="KKG129" s="101"/>
      <c r="KKH129" s="101"/>
      <c r="KKI129" s="101"/>
      <c r="KKJ129" s="101"/>
      <c r="KKK129" s="101"/>
      <c r="KKL129" s="101"/>
      <c r="KKM129" s="101"/>
      <c r="KKN129" s="101"/>
      <c r="KKO129" s="101"/>
      <c r="KKP129" s="101"/>
      <c r="KKQ129" s="101"/>
      <c r="KKR129" s="101"/>
      <c r="KKS129" s="101"/>
      <c r="KKT129" s="101"/>
      <c r="KKU129" s="101"/>
      <c r="KKV129" s="101"/>
      <c r="KKW129" s="101"/>
      <c r="KKX129" s="101"/>
      <c r="KKY129" s="101"/>
      <c r="KKZ129" s="101"/>
      <c r="KLA129" s="101"/>
      <c r="KLB129" s="101"/>
      <c r="KLC129" s="101"/>
      <c r="KLD129" s="101"/>
      <c r="KLE129" s="101"/>
      <c r="KLF129" s="101"/>
      <c r="KLG129" s="101"/>
      <c r="KLH129" s="101"/>
      <c r="KLI129" s="101"/>
      <c r="KLJ129" s="101"/>
      <c r="KLK129" s="101"/>
      <c r="KLL129" s="101"/>
      <c r="KLM129" s="101"/>
      <c r="KLN129" s="101"/>
      <c r="KLO129" s="101"/>
      <c r="KLP129" s="101"/>
      <c r="KLQ129" s="101"/>
      <c r="KLR129" s="101"/>
      <c r="KLS129" s="101"/>
      <c r="KLT129" s="101"/>
      <c r="KLU129" s="101"/>
      <c r="KLV129" s="101"/>
      <c r="KLW129" s="101"/>
      <c r="KLX129" s="101"/>
      <c r="KLY129" s="101"/>
      <c r="KLZ129" s="101"/>
      <c r="KMA129" s="101"/>
      <c r="KMB129" s="101"/>
      <c r="KMC129" s="101"/>
      <c r="KMD129" s="101"/>
      <c r="KME129" s="101"/>
      <c r="KMF129" s="101"/>
      <c r="KMG129" s="101"/>
      <c r="KMH129" s="101"/>
      <c r="KMI129" s="101"/>
      <c r="KMJ129" s="101"/>
      <c r="KMK129" s="101"/>
      <c r="KML129" s="101"/>
      <c r="KMM129" s="101"/>
      <c r="KMN129" s="101"/>
      <c r="KMO129" s="101"/>
      <c r="KMP129" s="101"/>
      <c r="KMQ129" s="101"/>
      <c r="KMR129" s="101"/>
      <c r="KMS129" s="101"/>
      <c r="KMT129" s="101"/>
      <c r="KMU129" s="101"/>
      <c r="KMV129" s="101"/>
      <c r="KMW129" s="101"/>
      <c r="KMX129" s="101"/>
      <c r="KMY129" s="101"/>
      <c r="KMZ129" s="101"/>
      <c r="KNA129" s="101"/>
      <c r="KNB129" s="101"/>
      <c r="KNC129" s="101"/>
      <c r="KND129" s="101"/>
      <c r="KNE129" s="101"/>
      <c r="KNF129" s="101"/>
      <c r="KNG129" s="101"/>
      <c r="KNH129" s="101"/>
      <c r="KNI129" s="101"/>
      <c r="KNJ129" s="101"/>
      <c r="KNK129" s="101"/>
      <c r="KNL129" s="101"/>
      <c r="KNM129" s="101"/>
      <c r="KNN129" s="101"/>
      <c r="KNO129" s="101"/>
      <c r="KNP129" s="101"/>
      <c r="KNQ129" s="101"/>
      <c r="KNR129" s="101"/>
      <c r="KNS129" s="101"/>
      <c r="KNT129" s="101"/>
      <c r="KNU129" s="101"/>
      <c r="KNV129" s="101"/>
      <c r="KNW129" s="101"/>
      <c r="KNX129" s="101"/>
      <c r="KNY129" s="101"/>
      <c r="KNZ129" s="101"/>
      <c r="KOA129" s="101"/>
      <c r="KOB129" s="101"/>
      <c r="KOC129" s="101"/>
      <c r="KOD129" s="101"/>
      <c r="KOE129" s="101"/>
      <c r="KOF129" s="101"/>
      <c r="KOG129" s="101"/>
      <c r="KOH129" s="101"/>
      <c r="KOI129" s="101"/>
      <c r="KOJ129" s="101"/>
      <c r="KOK129" s="101"/>
      <c r="KOL129" s="101"/>
      <c r="KOM129" s="101"/>
      <c r="KON129" s="101"/>
      <c r="KOO129" s="101"/>
      <c r="KOP129" s="101"/>
      <c r="KOQ129" s="101"/>
      <c r="KOR129" s="101"/>
      <c r="KOS129" s="101"/>
      <c r="KOT129" s="101"/>
      <c r="KOU129" s="101"/>
      <c r="KOV129" s="101"/>
      <c r="KOW129" s="101"/>
      <c r="KOX129" s="101"/>
      <c r="KOY129" s="101"/>
      <c r="KOZ129" s="101"/>
      <c r="KPA129" s="101"/>
      <c r="KPB129" s="101"/>
      <c r="KPC129" s="101"/>
      <c r="KPD129" s="101"/>
      <c r="KPE129" s="101"/>
      <c r="KPF129" s="101"/>
      <c r="KPG129" s="101"/>
      <c r="KPH129" s="101"/>
      <c r="KPI129" s="101"/>
      <c r="KPJ129" s="101"/>
      <c r="KPK129" s="101"/>
      <c r="KPL129" s="101"/>
      <c r="KPM129" s="101"/>
      <c r="KPN129" s="101"/>
      <c r="KPO129" s="101"/>
      <c r="KPP129" s="101"/>
      <c r="KPQ129" s="101"/>
      <c r="KPR129" s="101"/>
      <c r="KPS129" s="101"/>
      <c r="KPT129" s="101"/>
      <c r="KPU129" s="101"/>
      <c r="KPV129" s="101"/>
      <c r="KPW129" s="101"/>
      <c r="KPX129" s="101"/>
      <c r="KPY129" s="101"/>
      <c r="KPZ129" s="101"/>
      <c r="KQA129" s="101"/>
      <c r="KQB129" s="101"/>
      <c r="KQC129" s="101"/>
      <c r="KQD129" s="101"/>
      <c r="KQE129" s="101"/>
      <c r="KQF129" s="101"/>
      <c r="KQG129" s="101"/>
      <c r="KQH129" s="101"/>
      <c r="KQI129" s="101"/>
      <c r="KQJ129" s="101"/>
      <c r="KQK129" s="101"/>
      <c r="KQL129" s="101"/>
      <c r="KQM129" s="101"/>
      <c r="KQN129" s="101"/>
      <c r="KQO129" s="101"/>
      <c r="KQP129" s="101"/>
      <c r="KQQ129" s="101"/>
      <c r="KQR129" s="101"/>
      <c r="KQS129" s="101"/>
      <c r="KQT129" s="101"/>
      <c r="KQU129" s="101"/>
      <c r="KQV129" s="101"/>
      <c r="KQW129" s="101"/>
      <c r="KQX129" s="101"/>
      <c r="KQY129" s="101"/>
      <c r="KQZ129" s="101"/>
      <c r="KRA129" s="101"/>
      <c r="KRB129" s="101"/>
      <c r="KRC129" s="101"/>
      <c r="KRD129" s="101"/>
      <c r="KRE129" s="101"/>
      <c r="KRF129" s="101"/>
      <c r="KRG129" s="101"/>
      <c r="KRH129" s="101"/>
      <c r="KRI129" s="101"/>
      <c r="KRJ129" s="101"/>
      <c r="KRK129" s="101"/>
      <c r="KRL129" s="101"/>
      <c r="KRM129" s="101"/>
      <c r="KRN129" s="101"/>
      <c r="KRO129" s="101"/>
      <c r="KRP129" s="101"/>
      <c r="KRQ129" s="101"/>
      <c r="KRR129" s="101"/>
      <c r="KRS129" s="101"/>
      <c r="KRT129" s="101"/>
      <c r="KRU129" s="101"/>
      <c r="KRV129" s="101"/>
      <c r="KRW129" s="101"/>
      <c r="KRX129" s="101"/>
      <c r="KRY129" s="101"/>
      <c r="KRZ129" s="101"/>
      <c r="KSA129" s="101"/>
      <c r="KSB129" s="101"/>
      <c r="KSC129" s="101"/>
      <c r="KSD129" s="101"/>
      <c r="KSE129" s="101"/>
      <c r="KSF129" s="101"/>
      <c r="KSG129" s="101"/>
      <c r="KSH129" s="101"/>
      <c r="KSI129" s="101"/>
      <c r="KSJ129" s="101"/>
      <c r="KSK129" s="101"/>
      <c r="KSL129" s="101"/>
      <c r="KSM129" s="101"/>
      <c r="KSN129" s="101"/>
      <c r="KSO129" s="101"/>
      <c r="KSP129" s="101"/>
      <c r="KSQ129" s="101"/>
      <c r="KSR129" s="101"/>
      <c r="KSS129" s="101"/>
      <c r="KST129" s="101"/>
      <c r="KSU129" s="101"/>
      <c r="KSV129" s="101"/>
      <c r="KSW129" s="101"/>
      <c r="KSX129" s="101"/>
      <c r="KSY129" s="101"/>
      <c r="KSZ129" s="101"/>
      <c r="KTA129" s="101"/>
      <c r="KTB129" s="101"/>
      <c r="KTC129" s="101"/>
      <c r="KTD129" s="101"/>
      <c r="KTE129" s="101"/>
      <c r="KTF129" s="101"/>
      <c r="KTG129" s="101"/>
      <c r="KTH129" s="101"/>
      <c r="KTI129" s="101"/>
      <c r="KTJ129" s="101"/>
      <c r="KTK129" s="101"/>
      <c r="KTL129" s="101"/>
      <c r="KTM129" s="101"/>
      <c r="KTN129" s="101"/>
      <c r="KTO129" s="101"/>
      <c r="KTP129" s="101"/>
      <c r="KTQ129" s="101"/>
      <c r="KTR129" s="101"/>
      <c r="KTS129" s="101"/>
      <c r="KTT129" s="101"/>
      <c r="KTU129" s="101"/>
      <c r="KTV129" s="101"/>
      <c r="KTW129" s="101"/>
      <c r="KTX129" s="101"/>
      <c r="KTY129" s="101"/>
      <c r="KTZ129" s="101"/>
      <c r="KUA129" s="101"/>
      <c r="KUB129" s="101"/>
      <c r="KUC129" s="101"/>
      <c r="KUD129" s="101"/>
      <c r="KUE129" s="101"/>
      <c r="KUF129" s="101"/>
      <c r="KUG129" s="101"/>
      <c r="KUH129" s="101"/>
      <c r="KUI129" s="101"/>
      <c r="KUJ129" s="101"/>
      <c r="KUK129" s="101"/>
      <c r="KUL129" s="101"/>
      <c r="KUM129" s="101"/>
      <c r="KUN129" s="101"/>
      <c r="KUO129" s="101"/>
      <c r="KUP129" s="101"/>
      <c r="KUQ129" s="101"/>
      <c r="KUR129" s="101"/>
      <c r="KUS129" s="101"/>
      <c r="KUT129" s="101"/>
      <c r="KUU129" s="101"/>
      <c r="KUV129" s="101"/>
      <c r="KUW129" s="101"/>
      <c r="KUX129" s="101"/>
      <c r="KUY129" s="101"/>
      <c r="KUZ129" s="101"/>
      <c r="KVA129" s="101"/>
      <c r="KVB129" s="101"/>
      <c r="KVC129" s="101"/>
      <c r="KVD129" s="101"/>
      <c r="KVE129" s="101"/>
      <c r="KVF129" s="101"/>
      <c r="KVG129" s="101"/>
      <c r="KVH129" s="101"/>
      <c r="KVI129" s="101"/>
      <c r="KVJ129" s="101"/>
      <c r="KVK129" s="101"/>
      <c r="KVL129" s="101"/>
      <c r="KVM129" s="101"/>
      <c r="KVN129" s="101"/>
      <c r="KVO129" s="101"/>
      <c r="KVP129" s="101"/>
      <c r="KVQ129" s="101"/>
      <c r="KVR129" s="101"/>
      <c r="KVS129" s="101"/>
      <c r="KVT129" s="101"/>
      <c r="KVU129" s="101"/>
      <c r="KVV129" s="101"/>
      <c r="KVW129" s="101"/>
      <c r="KVX129" s="101"/>
      <c r="KVY129" s="101"/>
      <c r="KVZ129" s="101"/>
      <c r="KWA129" s="101"/>
      <c r="KWB129" s="101"/>
      <c r="KWC129" s="101"/>
      <c r="KWD129" s="101"/>
      <c r="KWE129" s="101"/>
      <c r="KWF129" s="101"/>
      <c r="KWG129" s="101"/>
      <c r="KWH129" s="101"/>
      <c r="KWI129" s="101"/>
      <c r="KWJ129" s="101"/>
      <c r="KWK129" s="101"/>
      <c r="KWL129" s="101"/>
      <c r="KWM129" s="101"/>
      <c r="KWN129" s="101"/>
      <c r="KWO129" s="101"/>
      <c r="KWP129" s="101"/>
      <c r="KWQ129" s="101"/>
      <c r="KWR129" s="101"/>
      <c r="KWS129" s="101"/>
      <c r="KWT129" s="101"/>
      <c r="KWU129" s="101"/>
      <c r="KWV129" s="101"/>
      <c r="KWW129" s="101"/>
      <c r="KWX129" s="101"/>
      <c r="KWY129" s="101"/>
      <c r="KWZ129" s="101"/>
      <c r="KXA129" s="101"/>
      <c r="KXB129" s="101"/>
      <c r="KXC129" s="101"/>
      <c r="KXD129" s="101"/>
      <c r="KXE129" s="101"/>
      <c r="KXF129" s="101"/>
      <c r="KXG129" s="101"/>
      <c r="KXH129" s="101"/>
      <c r="KXI129" s="101"/>
      <c r="KXJ129" s="101"/>
      <c r="KXK129" s="101"/>
      <c r="KXL129" s="101"/>
      <c r="KXM129" s="101"/>
      <c r="KXN129" s="101"/>
      <c r="KXO129" s="101"/>
      <c r="KXP129" s="101"/>
      <c r="KXQ129" s="101"/>
      <c r="KXR129" s="101"/>
      <c r="KXS129" s="101"/>
      <c r="KXT129" s="101"/>
      <c r="KXU129" s="101"/>
      <c r="KXV129" s="101"/>
      <c r="KXW129" s="101"/>
      <c r="KXX129" s="101"/>
      <c r="KXY129" s="101"/>
      <c r="KXZ129" s="101"/>
      <c r="KYA129" s="101"/>
      <c r="KYB129" s="101"/>
      <c r="KYC129" s="101"/>
      <c r="KYD129" s="101"/>
      <c r="KYE129" s="101"/>
      <c r="KYF129" s="101"/>
      <c r="KYG129" s="101"/>
      <c r="KYH129" s="101"/>
      <c r="KYI129" s="101"/>
      <c r="KYJ129" s="101"/>
      <c r="KYK129" s="101"/>
      <c r="KYL129" s="101"/>
      <c r="KYM129" s="101"/>
      <c r="KYN129" s="101"/>
      <c r="KYO129" s="101"/>
      <c r="KYP129" s="101"/>
      <c r="KYQ129" s="101"/>
      <c r="KYR129" s="101"/>
      <c r="KYS129" s="101"/>
      <c r="KYT129" s="101"/>
      <c r="KYU129" s="101"/>
      <c r="KYV129" s="101"/>
      <c r="KYW129" s="101"/>
      <c r="KYX129" s="101"/>
      <c r="KYY129" s="101"/>
      <c r="KYZ129" s="101"/>
      <c r="KZA129" s="101"/>
      <c r="KZB129" s="101"/>
      <c r="KZC129" s="101"/>
      <c r="KZD129" s="101"/>
      <c r="KZE129" s="101"/>
      <c r="KZF129" s="101"/>
      <c r="KZG129" s="101"/>
      <c r="KZH129" s="101"/>
      <c r="KZI129" s="101"/>
      <c r="KZJ129" s="101"/>
      <c r="KZK129" s="101"/>
      <c r="KZL129" s="101"/>
      <c r="KZM129" s="101"/>
      <c r="KZN129" s="101"/>
      <c r="KZO129" s="101"/>
      <c r="KZP129" s="101"/>
      <c r="KZQ129" s="101"/>
      <c r="KZR129" s="101"/>
      <c r="KZS129" s="101"/>
      <c r="KZT129" s="101"/>
      <c r="KZU129" s="101"/>
      <c r="KZV129" s="101"/>
      <c r="KZW129" s="101"/>
      <c r="KZX129" s="101"/>
      <c r="KZY129" s="101"/>
      <c r="KZZ129" s="101"/>
      <c r="LAA129" s="101"/>
      <c r="LAB129" s="101"/>
      <c r="LAC129" s="101"/>
      <c r="LAD129" s="101"/>
      <c r="LAE129" s="101"/>
      <c r="LAF129" s="101"/>
      <c r="LAG129" s="101"/>
      <c r="LAH129" s="101"/>
      <c r="LAI129" s="101"/>
      <c r="LAJ129" s="101"/>
      <c r="LAK129" s="101"/>
      <c r="LAL129" s="101"/>
      <c r="LAM129" s="101"/>
      <c r="LAN129" s="101"/>
      <c r="LAO129" s="101"/>
      <c r="LAP129" s="101"/>
      <c r="LAQ129" s="101"/>
      <c r="LAR129" s="101"/>
      <c r="LAS129" s="101"/>
      <c r="LAT129" s="101"/>
      <c r="LAU129" s="101"/>
      <c r="LAV129" s="101"/>
      <c r="LAW129" s="101"/>
      <c r="LAX129" s="101"/>
      <c r="LAY129" s="101"/>
      <c r="LAZ129" s="101"/>
      <c r="LBA129" s="101"/>
      <c r="LBB129" s="101"/>
      <c r="LBC129" s="101"/>
      <c r="LBD129" s="101"/>
      <c r="LBE129" s="101"/>
      <c r="LBF129" s="101"/>
      <c r="LBG129" s="101"/>
      <c r="LBH129" s="101"/>
      <c r="LBI129" s="101"/>
      <c r="LBJ129" s="101"/>
      <c r="LBK129" s="101"/>
      <c r="LBL129" s="101"/>
      <c r="LBM129" s="101"/>
      <c r="LBN129" s="101"/>
      <c r="LBO129" s="101"/>
      <c r="LBP129" s="101"/>
      <c r="LBQ129" s="101"/>
      <c r="LBR129" s="101"/>
      <c r="LBS129" s="101"/>
      <c r="LBT129" s="101"/>
      <c r="LBU129" s="101"/>
      <c r="LBV129" s="101"/>
      <c r="LBW129" s="101"/>
      <c r="LBX129" s="101"/>
      <c r="LBY129" s="101"/>
      <c r="LBZ129" s="101"/>
      <c r="LCA129" s="101"/>
      <c r="LCB129" s="101"/>
      <c r="LCC129" s="101"/>
      <c r="LCD129" s="101"/>
      <c r="LCE129" s="101"/>
      <c r="LCF129" s="101"/>
      <c r="LCG129" s="101"/>
      <c r="LCH129" s="101"/>
      <c r="LCI129" s="101"/>
      <c r="LCJ129" s="101"/>
      <c r="LCK129" s="101"/>
      <c r="LCL129" s="101"/>
      <c r="LCM129" s="101"/>
      <c r="LCN129" s="101"/>
      <c r="LCO129" s="101"/>
      <c r="LCP129" s="101"/>
      <c r="LCQ129" s="101"/>
      <c r="LCR129" s="101"/>
      <c r="LCS129" s="101"/>
      <c r="LCT129" s="101"/>
      <c r="LCU129" s="101"/>
      <c r="LCV129" s="101"/>
      <c r="LCW129" s="101"/>
      <c r="LCX129" s="101"/>
      <c r="LCY129" s="101"/>
      <c r="LCZ129" s="101"/>
      <c r="LDA129" s="101"/>
      <c r="LDB129" s="101"/>
      <c r="LDC129" s="101"/>
      <c r="LDD129" s="101"/>
      <c r="LDE129" s="101"/>
      <c r="LDF129" s="101"/>
      <c r="LDG129" s="101"/>
      <c r="LDH129" s="101"/>
      <c r="LDI129" s="101"/>
      <c r="LDJ129" s="101"/>
      <c r="LDK129" s="101"/>
      <c r="LDL129" s="101"/>
      <c r="LDM129" s="101"/>
      <c r="LDN129" s="101"/>
      <c r="LDO129" s="101"/>
      <c r="LDP129" s="101"/>
      <c r="LDQ129" s="101"/>
      <c r="LDR129" s="101"/>
      <c r="LDS129" s="101"/>
      <c r="LDT129" s="101"/>
      <c r="LDU129" s="101"/>
      <c r="LDV129" s="101"/>
      <c r="LDW129" s="101"/>
      <c r="LDX129" s="101"/>
      <c r="LDY129" s="101"/>
      <c r="LDZ129" s="101"/>
      <c r="LEA129" s="101"/>
      <c r="LEB129" s="101"/>
      <c r="LEC129" s="101"/>
      <c r="LED129" s="101"/>
      <c r="LEE129" s="101"/>
      <c r="LEF129" s="101"/>
      <c r="LEG129" s="101"/>
      <c r="LEH129" s="101"/>
      <c r="LEI129" s="101"/>
      <c r="LEJ129" s="101"/>
      <c r="LEK129" s="101"/>
      <c r="LEL129" s="101"/>
      <c r="LEM129" s="101"/>
      <c r="LEN129" s="101"/>
      <c r="LEO129" s="101"/>
      <c r="LEP129" s="101"/>
      <c r="LEQ129" s="101"/>
      <c r="LER129" s="101"/>
      <c r="LES129" s="101"/>
      <c r="LET129" s="101"/>
      <c r="LEU129" s="101"/>
      <c r="LEV129" s="101"/>
      <c r="LEW129" s="101"/>
      <c r="LEX129" s="101"/>
      <c r="LEY129" s="101"/>
      <c r="LEZ129" s="101"/>
      <c r="LFA129" s="101"/>
      <c r="LFB129" s="101"/>
      <c r="LFC129" s="101"/>
      <c r="LFD129" s="101"/>
      <c r="LFE129" s="101"/>
      <c r="LFF129" s="101"/>
      <c r="LFG129" s="101"/>
      <c r="LFH129" s="101"/>
      <c r="LFI129" s="101"/>
      <c r="LFJ129" s="101"/>
      <c r="LFK129" s="101"/>
      <c r="LFL129" s="101"/>
      <c r="LFM129" s="101"/>
      <c r="LFN129" s="101"/>
      <c r="LFO129" s="101"/>
      <c r="LFP129" s="101"/>
      <c r="LFQ129" s="101"/>
      <c r="LFR129" s="101"/>
      <c r="LFS129" s="101"/>
      <c r="LFT129" s="101"/>
      <c r="LFU129" s="101"/>
      <c r="LFV129" s="101"/>
      <c r="LFW129" s="101"/>
      <c r="LFX129" s="101"/>
      <c r="LFY129" s="101"/>
      <c r="LFZ129" s="101"/>
      <c r="LGA129" s="101"/>
      <c r="LGB129" s="101"/>
      <c r="LGC129" s="101"/>
      <c r="LGD129" s="101"/>
      <c r="LGE129" s="101"/>
      <c r="LGF129" s="101"/>
      <c r="LGG129" s="101"/>
      <c r="LGH129" s="101"/>
      <c r="LGI129" s="101"/>
      <c r="LGJ129" s="101"/>
      <c r="LGK129" s="101"/>
      <c r="LGL129" s="101"/>
      <c r="LGM129" s="101"/>
      <c r="LGN129" s="101"/>
      <c r="LGO129" s="101"/>
      <c r="LGP129" s="101"/>
      <c r="LGQ129" s="101"/>
      <c r="LGR129" s="101"/>
      <c r="LGS129" s="101"/>
      <c r="LGT129" s="101"/>
      <c r="LGU129" s="101"/>
      <c r="LGV129" s="101"/>
      <c r="LGW129" s="101"/>
      <c r="LGX129" s="101"/>
      <c r="LGY129" s="101"/>
      <c r="LGZ129" s="101"/>
      <c r="LHA129" s="101"/>
      <c r="LHB129" s="101"/>
      <c r="LHC129" s="101"/>
      <c r="LHD129" s="101"/>
      <c r="LHE129" s="101"/>
      <c r="LHF129" s="101"/>
      <c r="LHG129" s="101"/>
      <c r="LHH129" s="101"/>
      <c r="LHI129" s="101"/>
      <c r="LHJ129" s="101"/>
      <c r="LHK129" s="101"/>
      <c r="LHL129" s="101"/>
      <c r="LHM129" s="101"/>
      <c r="LHN129" s="101"/>
      <c r="LHO129" s="101"/>
      <c r="LHP129" s="101"/>
      <c r="LHQ129" s="101"/>
      <c r="LHR129" s="101"/>
      <c r="LHS129" s="101"/>
      <c r="LHT129" s="101"/>
      <c r="LHU129" s="101"/>
      <c r="LHV129" s="101"/>
      <c r="LHW129" s="101"/>
      <c r="LHX129" s="101"/>
      <c r="LHY129" s="101"/>
      <c r="LHZ129" s="101"/>
      <c r="LIA129" s="101"/>
      <c r="LIB129" s="101"/>
      <c r="LIC129" s="101"/>
      <c r="LID129" s="101"/>
      <c r="LIE129" s="101"/>
      <c r="LIF129" s="101"/>
      <c r="LIG129" s="101"/>
      <c r="LIH129" s="101"/>
      <c r="LII129" s="101"/>
      <c r="LIJ129" s="101"/>
      <c r="LIK129" s="101"/>
      <c r="LIL129" s="101"/>
      <c r="LIM129" s="101"/>
      <c r="LIN129" s="101"/>
      <c r="LIO129" s="101"/>
      <c r="LIP129" s="101"/>
      <c r="LIQ129" s="101"/>
      <c r="LIR129" s="101"/>
      <c r="LIS129" s="101"/>
      <c r="LIT129" s="101"/>
      <c r="LIU129" s="101"/>
      <c r="LIV129" s="101"/>
      <c r="LIW129" s="101"/>
      <c r="LIX129" s="101"/>
      <c r="LIY129" s="101"/>
      <c r="LIZ129" s="101"/>
      <c r="LJA129" s="101"/>
      <c r="LJB129" s="101"/>
      <c r="LJC129" s="101"/>
      <c r="LJD129" s="101"/>
      <c r="LJE129" s="101"/>
      <c r="LJF129" s="101"/>
      <c r="LJG129" s="101"/>
      <c r="LJH129" s="101"/>
      <c r="LJI129" s="101"/>
      <c r="LJJ129" s="101"/>
      <c r="LJK129" s="101"/>
      <c r="LJL129" s="101"/>
      <c r="LJM129" s="101"/>
      <c r="LJN129" s="101"/>
      <c r="LJO129" s="101"/>
      <c r="LJP129" s="101"/>
      <c r="LJQ129" s="101"/>
      <c r="LJR129" s="101"/>
      <c r="LJS129" s="101"/>
      <c r="LJT129" s="101"/>
      <c r="LJU129" s="101"/>
      <c r="LJV129" s="101"/>
      <c r="LJW129" s="101"/>
      <c r="LJX129" s="101"/>
      <c r="LJY129" s="101"/>
      <c r="LJZ129" s="101"/>
      <c r="LKA129" s="101"/>
      <c r="LKB129" s="101"/>
      <c r="LKC129" s="101"/>
      <c r="LKD129" s="101"/>
      <c r="LKE129" s="101"/>
      <c r="LKF129" s="101"/>
      <c r="LKG129" s="101"/>
      <c r="LKH129" s="101"/>
      <c r="LKI129" s="101"/>
      <c r="LKJ129" s="101"/>
      <c r="LKK129" s="101"/>
      <c r="LKL129" s="101"/>
      <c r="LKM129" s="101"/>
      <c r="LKN129" s="101"/>
      <c r="LKO129" s="101"/>
      <c r="LKP129" s="101"/>
      <c r="LKQ129" s="101"/>
      <c r="LKR129" s="101"/>
      <c r="LKS129" s="101"/>
      <c r="LKT129" s="101"/>
      <c r="LKU129" s="101"/>
      <c r="LKV129" s="101"/>
      <c r="LKW129" s="101"/>
      <c r="LKX129" s="101"/>
      <c r="LKY129" s="101"/>
      <c r="LKZ129" s="101"/>
      <c r="LLA129" s="101"/>
      <c r="LLB129" s="101"/>
      <c r="LLC129" s="101"/>
      <c r="LLD129" s="101"/>
      <c r="LLE129" s="101"/>
      <c r="LLF129" s="101"/>
      <c r="LLG129" s="101"/>
      <c r="LLH129" s="101"/>
      <c r="LLI129" s="101"/>
      <c r="LLJ129" s="101"/>
      <c r="LLK129" s="101"/>
      <c r="LLL129" s="101"/>
      <c r="LLM129" s="101"/>
      <c r="LLN129" s="101"/>
      <c r="LLO129" s="101"/>
      <c r="LLP129" s="101"/>
      <c r="LLQ129" s="101"/>
      <c r="LLR129" s="101"/>
      <c r="LLS129" s="101"/>
      <c r="LLT129" s="101"/>
      <c r="LLU129" s="101"/>
      <c r="LLV129" s="101"/>
      <c r="LLW129" s="101"/>
      <c r="LLX129" s="101"/>
      <c r="LLY129" s="101"/>
      <c r="LLZ129" s="101"/>
      <c r="LMA129" s="101"/>
      <c r="LMB129" s="101"/>
      <c r="LMC129" s="101"/>
      <c r="LMD129" s="101"/>
      <c r="LME129" s="101"/>
      <c r="LMF129" s="101"/>
      <c r="LMG129" s="101"/>
      <c r="LMH129" s="101"/>
      <c r="LMI129" s="101"/>
      <c r="LMJ129" s="101"/>
      <c r="LMK129" s="101"/>
      <c r="LML129" s="101"/>
      <c r="LMM129" s="101"/>
      <c r="LMN129" s="101"/>
      <c r="LMO129" s="101"/>
      <c r="LMP129" s="101"/>
      <c r="LMQ129" s="101"/>
      <c r="LMR129" s="101"/>
      <c r="LMS129" s="101"/>
      <c r="LMT129" s="101"/>
      <c r="LMU129" s="101"/>
      <c r="LMV129" s="101"/>
      <c r="LMW129" s="101"/>
      <c r="LMX129" s="101"/>
      <c r="LMY129" s="101"/>
      <c r="LMZ129" s="101"/>
      <c r="LNA129" s="101"/>
      <c r="LNB129" s="101"/>
      <c r="LNC129" s="101"/>
      <c r="LND129" s="101"/>
      <c r="LNE129" s="101"/>
      <c r="LNF129" s="101"/>
      <c r="LNG129" s="101"/>
      <c r="LNH129" s="101"/>
      <c r="LNI129" s="101"/>
      <c r="LNJ129" s="101"/>
      <c r="LNK129" s="101"/>
      <c r="LNL129" s="101"/>
      <c r="LNM129" s="101"/>
      <c r="LNN129" s="101"/>
      <c r="LNO129" s="101"/>
      <c r="LNP129" s="101"/>
      <c r="LNQ129" s="101"/>
      <c r="LNR129" s="101"/>
      <c r="LNS129" s="101"/>
      <c r="LNT129" s="101"/>
      <c r="LNU129" s="101"/>
      <c r="LNV129" s="101"/>
      <c r="LNW129" s="101"/>
      <c r="LNX129" s="101"/>
      <c r="LNY129" s="101"/>
      <c r="LNZ129" s="101"/>
      <c r="LOA129" s="101"/>
      <c r="LOB129" s="101"/>
      <c r="LOC129" s="101"/>
      <c r="LOD129" s="101"/>
      <c r="LOE129" s="101"/>
      <c r="LOF129" s="101"/>
      <c r="LOG129" s="101"/>
      <c r="LOH129" s="101"/>
      <c r="LOI129" s="101"/>
      <c r="LOJ129" s="101"/>
      <c r="LOK129" s="101"/>
      <c r="LOL129" s="101"/>
      <c r="LOM129" s="101"/>
      <c r="LON129" s="101"/>
      <c r="LOO129" s="101"/>
      <c r="LOP129" s="101"/>
      <c r="LOQ129" s="101"/>
      <c r="LOR129" s="101"/>
      <c r="LOS129" s="101"/>
      <c r="LOT129" s="101"/>
      <c r="LOU129" s="101"/>
      <c r="LOV129" s="101"/>
      <c r="LOW129" s="101"/>
      <c r="LOX129" s="101"/>
      <c r="LOY129" s="101"/>
      <c r="LOZ129" s="101"/>
      <c r="LPA129" s="101"/>
      <c r="LPB129" s="101"/>
      <c r="LPC129" s="101"/>
      <c r="LPD129" s="101"/>
      <c r="LPE129" s="101"/>
      <c r="LPF129" s="101"/>
      <c r="LPG129" s="101"/>
      <c r="LPH129" s="101"/>
      <c r="LPI129" s="101"/>
      <c r="LPJ129" s="101"/>
      <c r="LPK129" s="101"/>
      <c r="LPL129" s="101"/>
      <c r="LPM129" s="101"/>
      <c r="LPN129" s="101"/>
      <c r="LPO129" s="101"/>
      <c r="LPP129" s="101"/>
      <c r="LPQ129" s="101"/>
      <c r="LPR129" s="101"/>
      <c r="LPS129" s="101"/>
      <c r="LPT129" s="101"/>
      <c r="LPU129" s="101"/>
      <c r="LPV129" s="101"/>
      <c r="LPW129" s="101"/>
      <c r="LPX129" s="101"/>
      <c r="LPY129" s="101"/>
      <c r="LPZ129" s="101"/>
      <c r="LQA129" s="101"/>
      <c r="LQB129" s="101"/>
      <c r="LQC129" s="101"/>
      <c r="LQD129" s="101"/>
      <c r="LQE129" s="101"/>
      <c r="LQF129" s="101"/>
      <c r="LQG129" s="101"/>
      <c r="LQH129" s="101"/>
      <c r="LQI129" s="101"/>
      <c r="LQJ129" s="101"/>
      <c r="LQK129" s="101"/>
      <c r="LQL129" s="101"/>
      <c r="LQM129" s="101"/>
      <c r="LQN129" s="101"/>
      <c r="LQO129" s="101"/>
      <c r="LQP129" s="101"/>
      <c r="LQQ129" s="101"/>
      <c r="LQR129" s="101"/>
      <c r="LQS129" s="101"/>
      <c r="LQT129" s="101"/>
      <c r="LQU129" s="101"/>
      <c r="LQV129" s="101"/>
      <c r="LQW129" s="101"/>
      <c r="LQX129" s="101"/>
      <c r="LQY129" s="101"/>
      <c r="LQZ129" s="101"/>
      <c r="LRA129" s="101"/>
      <c r="LRB129" s="101"/>
      <c r="LRC129" s="101"/>
      <c r="LRD129" s="101"/>
      <c r="LRE129" s="101"/>
      <c r="LRF129" s="101"/>
      <c r="LRG129" s="101"/>
      <c r="LRH129" s="101"/>
      <c r="LRI129" s="101"/>
      <c r="LRJ129" s="101"/>
      <c r="LRK129" s="101"/>
      <c r="LRL129" s="101"/>
      <c r="LRM129" s="101"/>
      <c r="LRN129" s="101"/>
      <c r="LRO129" s="101"/>
      <c r="LRP129" s="101"/>
      <c r="LRQ129" s="101"/>
      <c r="LRR129" s="101"/>
      <c r="LRS129" s="101"/>
      <c r="LRT129" s="101"/>
      <c r="LRU129" s="101"/>
      <c r="LRV129" s="101"/>
      <c r="LRW129" s="101"/>
      <c r="LRX129" s="101"/>
      <c r="LRY129" s="101"/>
      <c r="LRZ129" s="101"/>
      <c r="LSA129" s="101"/>
      <c r="LSB129" s="101"/>
      <c r="LSC129" s="101"/>
      <c r="LSD129" s="101"/>
      <c r="LSE129" s="101"/>
      <c r="LSF129" s="101"/>
      <c r="LSG129" s="101"/>
      <c r="LSH129" s="101"/>
      <c r="LSI129" s="101"/>
      <c r="LSJ129" s="101"/>
      <c r="LSK129" s="101"/>
      <c r="LSL129" s="101"/>
      <c r="LSM129" s="101"/>
      <c r="LSN129" s="101"/>
      <c r="LSO129" s="101"/>
      <c r="LSP129" s="101"/>
      <c r="LSQ129" s="101"/>
      <c r="LSR129" s="101"/>
      <c r="LSS129" s="101"/>
      <c r="LST129" s="101"/>
      <c r="LSU129" s="101"/>
      <c r="LSV129" s="101"/>
      <c r="LSW129" s="101"/>
      <c r="LSX129" s="101"/>
      <c r="LSY129" s="101"/>
      <c r="LSZ129" s="101"/>
      <c r="LTA129" s="101"/>
      <c r="LTB129" s="101"/>
      <c r="LTC129" s="101"/>
      <c r="LTD129" s="101"/>
      <c r="LTE129" s="101"/>
      <c r="LTF129" s="101"/>
      <c r="LTG129" s="101"/>
      <c r="LTH129" s="101"/>
      <c r="LTI129" s="101"/>
      <c r="LTJ129" s="101"/>
      <c r="LTK129" s="101"/>
      <c r="LTL129" s="101"/>
      <c r="LTM129" s="101"/>
      <c r="LTN129" s="101"/>
      <c r="LTO129" s="101"/>
      <c r="LTP129" s="101"/>
      <c r="LTQ129" s="101"/>
      <c r="LTR129" s="101"/>
      <c r="LTS129" s="101"/>
      <c r="LTT129" s="101"/>
      <c r="LTU129" s="101"/>
      <c r="LTV129" s="101"/>
      <c r="LTW129" s="101"/>
      <c r="LTX129" s="101"/>
      <c r="LTY129" s="101"/>
      <c r="LTZ129" s="101"/>
      <c r="LUA129" s="101"/>
      <c r="LUB129" s="101"/>
      <c r="LUC129" s="101"/>
      <c r="LUD129" s="101"/>
      <c r="LUE129" s="101"/>
      <c r="LUF129" s="101"/>
      <c r="LUG129" s="101"/>
      <c r="LUH129" s="101"/>
      <c r="LUI129" s="101"/>
      <c r="LUJ129" s="101"/>
      <c r="LUK129" s="101"/>
      <c r="LUL129" s="101"/>
      <c r="LUM129" s="101"/>
      <c r="LUN129" s="101"/>
      <c r="LUO129" s="101"/>
      <c r="LUP129" s="101"/>
      <c r="LUQ129" s="101"/>
      <c r="LUR129" s="101"/>
      <c r="LUS129" s="101"/>
      <c r="LUT129" s="101"/>
      <c r="LUU129" s="101"/>
      <c r="LUV129" s="101"/>
      <c r="LUW129" s="101"/>
      <c r="LUX129" s="101"/>
      <c r="LUY129" s="101"/>
      <c r="LUZ129" s="101"/>
      <c r="LVA129" s="101"/>
      <c r="LVB129" s="101"/>
      <c r="LVC129" s="101"/>
      <c r="LVD129" s="101"/>
      <c r="LVE129" s="101"/>
      <c r="LVF129" s="101"/>
      <c r="LVG129" s="101"/>
      <c r="LVH129" s="101"/>
      <c r="LVI129" s="101"/>
      <c r="LVJ129" s="101"/>
      <c r="LVK129" s="101"/>
      <c r="LVL129" s="101"/>
      <c r="LVM129" s="101"/>
      <c r="LVN129" s="101"/>
      <c r="LVO129" s="101"/>
      <c r="LVP129" s="101"/>
      <c r="LVQ129" s="101"/>
      <c r="LVR129" s="101"/>
      <c r="LVS129" s="101"/>
      <c r="LVT129" s="101"/>
      <c r="LVU129" s="101"/>
      <c r="LVV129" s="101"/>
      <c r="LVW129" s="101"/>
      <c r="LVX129" s="101"/>
      <c r="LVY129" s="101"/>
      <c r="LVZ129" s="101"/>
      <c r="LWA129" s="101"/>
      <c r="LWB129" s="101"/>
      <c r="LWC129" s="101"/>
      <c r="LWD129" s="101"/>
      <c r="LWE129" s="101"/>
      <c r="LWF129" s="101"/>
      <c r="LWG129" s="101"/>
      <c r="LWH129" s="101"/>
      <c r="LWI129" s="101"/>
      <c r="LWJ129" s="101"/>
      <c r="LWK129" s="101"/>
      <c r="LWL129" s="101"/>
      <c r="LWM129" s="101"/>
      <c r="LWN129" s="101"/>
      <c r="LWO129" s="101"/>
      <c r="LWP129" s="101"/>
      <c r="LWQ129" s="101"/>
      <c r="LWR129" s="101"/>
      <c r="LWS129" s="101"/>
      <c r="LWT129" s="101"/>
      <c r="LWU129" s="101"/>
      <c r="LWV129" s="101"/>
      <c r="LWW129" s="101"/>
      <c r="LWX129" s="101"/>
      <c r="LWY129" s="101"/>
      <c r="LWZ129" s="101"/>
      <c r="LXA129" s="101"/>
      <c r="LXB129" s="101"/>
      <c r="LXC129" s="101"/>
      <c r="LXD129" s="101"/>
      <c r="LXE129" s="101"/>
      <c r="LXF129" s="101"/>
      <c r="LXG129" s="101"/>
      <c r="LXH129" s="101"/>
      <c r="LXI129" s="101"/>
      <c r="LXJ129" s="101"/>
      <c r="LXK129" s="101"/>
      <c r="LXL129" s="101"/>
      <c r="LXM129" s="101"/>
      <c r="LXN129" s="101"/>
      <c r="LXO129" s="101"/>
      <c r="LXP129" s="101"/>
      <c r="LXQ129" s="101"/>
      <c r="LXR129" s="101"/>
      <c r="LXS129" s="101"/>
      <c r="LXT129" s="101"/>
      <c r="LXU129" s="101"/>
      <c r="LXV129" s="101"/>
      <c r="LXW129" s="101"/>
      <c r="LXX129" s="101"/>
      <c r="LXY129" s="101"/>
      <c r="LXZ129" s="101"/>
      <c r="LYA129" s="101"/>
      <c r="LYB129" s="101"/>
      <c r="LYC129" s="101"/>
      <c r="LYD129" s="101"/>
      <c r="LYE129" s="101"/>
      <c r="LYF129" s="101"/>
      <c r="LYG129" s="101"/>
      <c r="LYH129" s="101"/>
      <c r="LYI129" s="101"/>
      <c r="LYJ129" s="101"/>
      <c r="LYK129" s="101"/>
      <c r="LYL129" s="101"/>
      <c r="LYM129" s="101"/>
      <c r="LYN129" s="101"/>
      <c r="LYO129" s="101"/>
      <c r="LYP129" s="101"/>
      <c r="LYQ129" s="101"/>
      <c r="LYR129" s="101"/>
      <c r="LYS129" s="101"/>
      <c r="LYT129" s="101"/>
      <c r="LYU129" s="101"/>
      <c r="LYV129" s="101"/>
      <c r="LYW129" s="101"/>
      <c r="LYX129" s="101"/>
      <c r="LYY129" s="101"/>
      <c r="LYZ129" s="101"/>
      <c r="LZA129" s="101"/>
      <c r="LZB129" s="101"/>
      <c r="LZC129" s="101"/>
      <c r="LZD129" s="101"/>
      <c r="LZE129" s="101"/>
      <c r="LZF129" s="101"/>
      <c r="LZG129" s="101"/>
      <c r="LZH129" s="101"/>
      <c r="LZI129" s="101"/>
      <c r="LZJ129" s="101"/>
      <c r="LZK129" s="101"/>
      <c r="LZL129" s="101"/>
      <c r="LZM129" s="101"/>
      <c r="LZN129" s="101"/>
      <c r="LZO129" s="101"/>
      <c r="LZP129" s="101"/>
      <c r="LZQ129" s="101"/>
      <c r="LZR129" s="101"/>
      <c r="LZS129" s="101"/>
      <c r="LZT129" s="101"/>
      <c r="LZU129" s="101"/>
      <c r="LZV129" s="101"/>
      <c r="LZW129" s="101"/>
      <c r="LZX129" s="101"/>
      <c r="LZY129" s="101"/>
      <c r="LZZ129" s="101"/>
      <c r="MAA129" s="101"/>
      <c r="MAB129" s="101"/>
      <c r="MAC129" s="101"/>
      <c r="MAD129" s="101"/>
      <c r="MAE129" s="101"/>
      <c r="MAF129" s="101"/>
      <c r="MAG129" s="101"/>
      <c r="MAH129" s="101"/>
      <c r="MAI129" s="101"/>
      <c r="MAJ129" s="101"/>
      <c r="MAK129" s="101"/>
      <c r="MAL129" s="101"/>
      <c r="MAM129" s="101"/>
      <c r="MAN129" s="101"/>
      <c r="MAO129" s="101"/>
      <c r="MAP129" s="101"/>
      <c r="MAQ129" s="101"/>
      <c r="MAR129" s="101"/>
      <c r="MAS129" s="101"/>
      <c r="MAT129" s="101"/>
      <c r="MAU129" s="101"/>
      <c r="MAV129" s="101"/>
      <c r="MAW129" s="101"/>
      <c r="MAX129" s="101"/>
      <c r="MAY129" s="101"/>
      <c r="MAZ129" s="101"/>
      <c r="MBA129" s="101"/>
      <c r="MBB129" s="101"/>
      <c r="MBC129" s="101"/>
      <c r="MBD129" s="101"/>
      <c r="MBE129" s="101"/>
      <c r="MBF129" s="101"/>
      <c r="MBG129" s="101"/>
      <c r="MBH129" s="101"/>
      <c r="MBI129" s="101"/>
      <c r="MBJ129" s="101"/>
      <c r="MBK129" s="101"/>
      <c r="MBL129" s="101"/>
      <c r="MBM129" s="101"/>
      <c r="MBN129" s="101"/>
      <c r="MBO129" s="101"/>
      <c r="MBP129" s="101"/>
      <c r="MBQ129" s="101"/>
      <c r="MBR129" s="101"/>
      <c r="MBS129" s="101"/>
      <c r="MBT129" s="101"/>
      <c r="MBU129" s="101"/>
      <c r="MBV129" s="101"/>
      <c r="MBW129" s="101"/>
      <c r="MBX129" s="101"/>
      <c r="MBY129" s="101"/>
      <c r="MBZ129" s="101"/>
      <c r="MCA129" s="101"/>
      <c r="MCB129" s="101"/>
      <c r="MCC129" s="101"/>
      <c r="MCD129" s="101"/>
      <c r="MCE129" s="101"/>
      <c r="MCF129" s="101"/>
      <c r="MCG129" s="101"/>
      <c r="MCH129" s="101"/>
      <c r="MCI129" s="101"/>
      <c r="MCJ129" s="101"/>
      <c r="MCK129" s="101"/>
      <c r="MCL129" s="101"/>
      <c r="MCM129" s="101"/>
      <c r="MCN129" s="101"/>
      <c r="MCO129" s="101"/>
      <c r="MCP129" s="101"/>
      <c r="MCQ129" s="101"/>
      <c r="MCR129" s="101"/>
      <c r="MCS129" s="101"/>
      <c r="MCT129" s="101"/>
      <c r="MCU129" s="101"/>
      <c r="MCV129" s="101"/>
      <c r="MCW129" s="101"/>
      <c r="MCX129" s="101"/>
      <c r="MCY129" s="101"/>
      <c r="MCZ129" s="101"/>
      <c r="MDA129" s="101"/>
      <c r="MDB129" s="101"/>
      <c r="MDC129" s="101"/>
      <c r="MDD129" s="101"/>
      <c r="MDE129" s="101"/>
      <c r="MDF129" s="101"/>
      <c r="MDG129" s="101"/>
      <c r="MDH129" s="101"/>
      <c r="MDI129" s="101"/>
      <c r="MDJ129" s="101"/>
      <c r="MDK129" s="101"/>
      <c r="MDL129" s="101"/>
      <c r="MDM129" s="101"/>
      <c r="MDN129" s="101"/>
      <c r="MDO129" s="101"/>
      <c r="MDP129" s="101"/>
      <c r="MDQ129" s="101"/>
      <c r="MDR129" s="101"/>
      <c r="MDS129" s="101"/>
      <c r="MDT129" s="101"/>
      <c r="MDU129" s="101"/>
      <c r="MDV129" s="101"/>
      <c r="MDW129" s="101"/>
      <c r="MDX129" s="101"/>
      <c r="MDY129" s="101"/>
      <c r="MDZ129" s="101"/>
      <c r="MEA129" s="101"/>
      <c r="MEB129" s="101"/>
      <c r="MEC129" s="101"/>
      <c r="MED129" s="101"/>
      <c r="MEE129" s="101"/>
      <c r="MEF129" s="101"/>
      <c r="MEG129" s="101"/>
      <c r="MEH129" s="101"/>
      <c r="MEI129" s="101"/>
      <c r="MEJ129" s="101"/>
      <c r="MEK129" s="101"/>
      <c r="MEL129" s="101"/>
      <c r="MEM129" s="101"/>
      <c r="MEN129" s="101"/>
      <c r="MEO129" s="101"/>
      <c r="MEP129" s="101"/>
      <c r="MEQ129" s="101"/>
      <c r="MER129" s="101"/>
      <c r="MES129" s="101"/>
      <c r="MET129" s="101"/>
      <c r="MEU129" s="101"/>
      <c r="MEV129" s="101"/>
      <c r="MEW129" s="101"/>
      <c r="MEX129" s="101"/>
      <c r="MEY129" s="101"/>
      <c r="MEZ129" s="101"/>
      <c r="MFA129" s="101"/>
      <c r="MFB129" s="101"/>
      <c r="MFC129" s="101"/>
      <c r="MFD129" s="101"/>
      <c r="MFE129" s="101"/>
      <c r="MFF129" s="101"/>
      <c r="MFG129" s="101"/>
      <c r="MFH129" s="101"/>
      <c r="MFI129" s="101"/>
      <c r="MFJ129" s="101"/>
      <c r="MFK129" s="101"/>
      <c r="MFL129" s="101"/>
      <c r="MFM129" s="101"/>
      <c r="MFN129" s="101"/>
      <c r="MFO129" s="101"/>
      <c r="MFP129" s="101"/>
      <c r="MFQ129" s="101"/>
      <c r="MFR129" s="101"/>
      <c r="MFS129" s="101"/>
      <c r="MFT129" s="101"/>
      <c r="MFU129" s="101"/>
      <c r="MFV129" s="101"/>
      <c r="MFW129" s="101"/>
      <c r="MFX129" s="101"/>
      <c r="MFY129" s="101"/>
      <c r="MFZ129" s="101"/>
      <c r="MGA129" s="101"/>
      <c r="MGB129" s="101"/>
      <c r="MGC129" s="101"/>
      <c r="MGD129" s="101"/>
      <c r="MGE129" s="101"/>
      <c r="MGF129" s="101"/>
      <c r="MGG129" s="101"/>
      <c r="MGH129" s="101"/>
      <c r="MGI129" s="101"/>
      <c r="MGJ129" s="101"/>
      <c r="MGK129" s="101"/>
      <c r="MGL129" s="101"/>
      <c r="MGM129" s="101"/>
      <c r="MGN129" s="101"/>
      <c r="MGO129" s="101"/>
      <c r="MGP129" s="101"/>
      <c r="MGQ129" s="101"/>
      <c r="MGR129" s="101"/>
      <c r="MGS129" s="101"/>
      <c r="MGT129" s="101"/>
      <c r="MGU129" s="101"/>
      <c r="MGV129" s="101"/>
      <c r="MGW129" s="101"/>
      <c r="MGX129" s="101"/>
      <c r="MGY129" s="101"/>
      <c r="MGZ129" s="101"/>
      <c r="MHA129" s="101"/>
      <c r="MHB129" s="101"/>
      <c r="MHC129" s="101"/>
      <c r="MHD129" s="101"/>
      <c r="MHE129" s="101"/>
      <c r="MHF129" s="101"/>
      <c r="MHG129" s="101"/>
      <c r="MHH129" s="101"/>
      <c r="MHI129" s="101"/>
      <c r="MHJ129" s="101"/>
      <c r="MHK129" s="101"/>
      <c r="MHL129" s="101"/>
      <c r="MHM129" s="101"/>
      <c r="MHN129" s="101"/>
      <c r="MHO129" s="101"/>
      <c r="MHP129" s="101"/>
      <c r="MHQ129" s="101"/>
      <c r="MHR129" s="101"/>
      <c r="MHS129" s="101"/>
      <c r="MHT129" s="101"/>
      <c r="MHU129" s="101"/>
      <c r="MHV129" s="101"/>
      <c r="MHW129" s="101"/>
      <c r="MHX129" s="101"/>
      <c r="MHY129" s="101"/>
      <c r="MHZ129" s="101"/>
      <c r="MIA129" s="101"/>
      <c r="MIB129" s="101"/>
      <c r="MIC129" s="101"/>
      <c r="MID129" s="101"/>
      <c r="MIE129" s="101"/>
      <c r="MIF129" s="101"/>
      <c r="MIG129" s="101"/>
      <c r="MIH129" s="101"/>
      <c r="MII129" s="101"/>
      <c r="MIJ129" s="101"/>
      <c r="MIK129" s="101"/>
      <c r="MIL129" s="101"/>
      <c r="MIM129" s="101"/>
      <c r="MIN129" s="101"/>
      <c r="MIO129" s="101"/>
      <c r="MIP129" s="101"/>
      <c r="MIQ129" s="101"/>
      <c r="MIR129" s="101"/>
      <c r="MIS129" s="101"/>
      <c r="MIT129" s="101"/>
      <c r="MIU129" s="101"/>
      <c r="MIV129" s="101"/>
      <c r="MIW129" s="101"/>
      <c r="MIX129" s="101"/>
      <c r="MIY129" s="101"/>
      <c r="MIZ129" s="101"/>
      <c r="MJA129" s="101"/>
      <c r="MJB129" s="101"/>
      <c r="MJC129" s="101"/>
      <c r="MJD129" s="101"/>
      <c r="MJE129" s="101"/>
      <c r="MJF129" s="101"/>
      <c r="MJG129" s="101"/>
      <c r="MJH129" s="101"/>
      <c r="MJI129" s="101"/>
      <c r="MJJ129" s="101"/>
      <c r="MJK129" s="101"/>
      <c r="MJL129" s="101"/>
      <c r="MJM129" s="101"/>
      <c r="MJN129" s="101"/>
      <c r="MJO129" s="101"/>
      <c r="MJP129" s="101"/>
      <c r="MJQ129" s="101"/>
      <c r="MJR129" s="101"/>
      <c r="MJS129" s="101"/>
      <c r="MJT129" s="101"/>
      <c r="MJU129" s="101"/>
      <c r="MJV129" s="101"/>
      <c r="MJW129" s="101"/>
      <c r="MJX129" s="101"/>
      <c r="MJY129" s="101"/>
      <c r="MJZ129" s="101"/>
      <c r="MKA129" s="101"/>
      <c r="MKB129" s="101"/>
      <c r="MKC129" s="101"/>
      <c r="MKD129" s="101"/>
      <c r="MKE129" s="101"/>
      <c r="MKF129" s="101"/>
      <c r="MKG129" s="101"/>
      <c r="MKH129" s="101"/>
      <c r="MKI129" s="101"/>
      <c r="MKJ129" s="101"/>
      <c r="MKK129" s="101"/>
      <c r="MKL129" s="101"/>
      <c r="MKM129" s="101"/>
      <c r="MKN129" s="101"/>
      <c r="MKO129" s="101"/>
      <c r="MKP129" s="101"/>
      <c r="MKQ129" s="101"/>
      <c r="MKR129" s="101"/>
      <c r="MKS129" s="101"/>
      <c r="MKT129" s="101"/>
      <c r="MKU129" s="101"/>
      <c r="MKV129" s="101"/>
      <c r="MKW129" s="101"/>
      <c r="MKX129" s="101"/>
      <c r="MKY129" s="101"/>
      <c r="MKZ129" s="101"/>
      <c r="MLA129" s="101"/>
      <c r="MLB129" s="101"/>
      <c r="MLC129" s="101"/>
      <c r="MLD129" s="101"/>
      <c r="MLE129" s="101"/>
      <c r="MLF129" s="101"/>
      <c r="MLG129" s="101"/>
      <c r="MLH129" s="101"/>
      <c r="MLI129" s="101"/>
      <c r="MLJ129" s="101"/>
      <c r="MLK129" s="101"/>
      <c r="MLL129" s="101"/>
      <c r="MLM129" s="101"/>
      <c r="MLN129" s="101"/>
      <c r="MLO129" s="101"/>
      <c r="MLP129" s="101"/>
      <c r="MLQ129" s="101"/>
      <c r="MLR129" s="101"/>
      <c r="MLS129" s="101"/>
      <c r="MLT129" s="101"/>
      <c r="MLU129" s="101"/>
      <c r="MLV129" s="101"/>
      <c r="MLW129" s="101"/>
      <c r="MLX129" s="101"/>
      <c r="MLY129" s="101"/>
      <c r="MLZ129" s="101"/>
      <c r="MMA129" s="101"/>
      <c r="MMB129" s="101"/>
      <c r="MMC129" s="101"/>
      <c r="MMD129" s="101"/>
      <c r="MME129" s="101"/>
      <c r="MMF129" s="101"/>
      <c r="MMG129" s="101"/>
      <c r="MMH129" s="101"/>
      <c r="MMI129" s="101"/>
      <c r="MMJ129" s="101"/>
      <c r="MMK129" s="101"/>
      <c r="MML129" s="101"/>
      <c r="MMM129" s="101"/>
      <c r="MMN129" s="101"/>
      <c r="MMO129" s="101"/>
      <c r="MMP129" s="101"/>
      <c r="MMQ129" s="101"/>
      <c r="MMR129" s="101"/>
      <c r="MMS129" s="101"/>
      <c r="MMT129" s="101"/>
      <c r="MMU129" s="101"/>
      <c r="MMV129" s="101"/>
      <c r="MMW129" s="101"/>
      <c r="MMX129" s="101"/>
      <c r="MMY129" s="101"/>
      <c r="MMZ129" s="101"/>
      <c r="MNA129" s="101"/>
      <c r="MNB129" s="101"/>
      <c r="MNC129" s="101"/>
      <c r="MND129" s="101"/>
      <c r="MNE129" s="101"/>
      <c r="MNF129" s="101"/>
      <c r="MNG129" s="101"/>
      <c r="MNH129" s="101"/>
      <c r="MNI129" s="101"/>
      <c r="MNJ129" s="101"/>
      <c r="MNK129" s="101"/>
      <c r="MNL129" s="101"/>
      <c r="MNM129" s="101"/>
      <c r="MNN129" s="101"/>
      <c r="MNO129" s="101"/>
      <c r="MNP129" s="101"/>
      <c r="MNQ129" s="101"/>
      <c r="MNR129" s="101"/>
      <c r="MNS129" s="101"/>
      <c r="MNT129" s="101"/>
      <c r="MNU129" s="101"/>
      <c r="MNV129" s="101"/>
      <c r="MNW129" s="101"/>
      <c r="MNX129" s="101"/>
      <c r="MNY129" s="101"/>
      <c r="MNZ129" s="101"/>
      <c r="MOA129" s="101"/>
      <c r="MOB129" s="101"/>
      <c r="MOC129" s="101"/>
      <c r="MOD129" s="101"/>
      <c r="MOE129" s="101"/>
      <c r="MOF129" s="101"/>
      <c r="MOG129" s="101"/>
      <c r="MOH129" s="101"/>
      <c r="MOI129" s="101"/>
      <c r="MOJ129" s="101"/>
      <c r="MOK129" s="101"/>
      <c r="MOL129" s="101"/>
      <c r="MOM129" s="101"/>
      <c r="MON129" s="101"/>
      <c r="MOO129" s="101"/>
      <c r="MOP129" s="101"/>
      <c r="MOQ129" s="101"/>
      <c r="MOR129" s="101"/>
      <c r="MOS129" s="101"/>
      <c r="MOT129" s="101"/>
      <c r="MOU129" s="101"/>
      <c r="MOV129" s="101"/>
      <c r="MOW129" s="101"/>
      <c r="MOX129" s="101"/>
      <c r="MOY129" s="101"/>
      <c r="MOZ129" s="101"/>
      <c r="MPA129" s="101"/>
      <c r="MPB129" s="101"/>
      <c r="MPC129" s="101"/>
      <c r="MPD129" s="101"/>
      <c r="MPE129" s="101"/>
      <c r="MPF129" s="101"/>
      <c r="MPG129" s="101"/>
      <c r="MPH129" s="101"/>
      <c r="MPI129" s="101"/>
      <c r="MPJ129" s="101"/>
      <c r="MPK129" s="101"/>
      <c r="MPL129" s="101"/>
      <c r="MPM129" s="101"/>
      <c r="MPN129" s="101"/>
      <c r="MPO129" s="101"/>
      <c r="MPP129" s="101"/>
      <c r="MPQ129" s="101"/>
      <c r="MPR129" s="101"/>
      <c r="MPS129" s="101"/>
      <c r="MPT129" s="101"/>
      <c r="MPU129" s="101"/>
      <c r="MPV129" s="101"/>
      <c r="MPW129" s="101"/>
      <c r="MPX129" s="101"/>
      <c r="MPY129" s="101"/>
      <c r="MPZ129" s="101"/>
      <c r="MQA129" s="101"/>
      <c r="MQB129" s="101"/>
      <c r="MQC129" s="101"/>
      <c r="MQD129" s="101"/>
      <c r="MQE129" s="101"/>
      <c r="MQF129" s="101"/>
      <c r="MQG129" s="101"/>
      <c r="MQH129" s="101"/>
      <c r="MQI129" s="101"/>
      <c r="MQJ129" s="101"/>
      <c r="MQK129" s="101"/>
      <c r="MQL129" s="101"/>
      <c r="MQM129" s="101"/>
      <c r="MQN129" s="101"/>
      <c r="MQO129" s="101"/>
      <c r="MQP129" s="101"/>
      <c r="MQQ129" s="101"/>
      <c r="MQR129" s="101"/>
      <c r="MQS129" s="101"/>
      <c r="MQT129" s="101"/>
      <c r="MQU129" s="101"/>
      <c r="MQV129" s="101"/>
      <c r="MQW129" s="101"/>
      <c r="MQX129" s="101"/>
      <c r="MQY129" s="101"/>
      <c r="MQZ129" s="101"/>
      <c r="MRA129" s="101"/>
      <c r="MRB129" s="101"/>
      <c r="MRC129" s="101"/>
      <c r="MRD129" s="101"/>
      <c r="MRE129" s="101"/>
      <c r="MRF129" s="101"/>
      <c r="MRG129" s="101"/>
      <c r="MRH129" s="101"/>
      <c r="MRI129" s="101"/>
      <c r="MRJ129" s="101"/>
      <c r="MRK129" s="101"/>
      <c r="MRL129" s="101"/>
      <c r="MRM129" s="101"/>
      <c r="MRN129" s="101"/>
      <c r="MRO129" s="101"/>
      <c r="MRP129" s="101"/>
      <c r="MRQ129" s="101"/>
      <c r="MRR129" s="101"/>
      <c r="MRS129" s="101"/>
      <c r="MRT129" s="101"/>
      <c r="MRU129" s="101"/>
      <c r="MRV129" s="101"/>
      <c r="MRW129" s="101"/>
      <c r="MRX129" s="101"/>
      <c r="MRY129" s="101"/>
      <c r="MRZ129" s="101"/>
      <c r="MSA129" s="101"/>
      <c r="MSB129" s="101"/>
      <c r="MSC129" s="101"/>
      <c r="MSD129" s="101"/>
      <c r="MSE129" s="101"/>
      <c r="MSF129" s="101"/>
      <c r="MSG129" s="101"/>
      <c r="MSH129" s="101"/>
      <c r="MSI129" s="101"/>
      <c r="MSJ129" s="101"/>
      <c r="MSK129" s="101"/>
      <c r="MSL129" s="101"/>
      <c r="MSM129" s="101"/>
      <c r="MSN129" s="101"/>
      <c r="MSO129" s="101"/>
      <c r="MSP129" s="101"/>
      <c r="MSQ129" s="101"/>
      <c r="MSR129" s="101"/>
      <c r="MSS129" s="101"/>
      <c r="MST129" s="101"/>
      <c r="MSU129" s="101"/>
      <c r="MSV129" s="101"/>
      <c r="MSW129" s="101"/>
      <c r="MSX129" s="101"/>
      <c r="MSY129" s="101"/>
      <c r="MSZ129" s="101"/>
      <c r="MTA129" s="101"/>
      <c r="MTB129" s="101"/>
      <c r="MTC129" s="101"/>
      <c r="MTD129" s="101"/>
      <c r="MTE129" s="101"/>
      <c r="MTF129" s="101"/>
      <c r="MTG129" s="101"/>
      <c r="MTH129" s="101"/>
      <c r="MTI129" s="101"/>
      <c r="MTJ129" s="101"/>
      <c r="MTK129" s="101"/>
      <c r="MTL129" s="101"/>
      <c r="MTM129" s="101"/>
      <c r="MTN129" s="101"/>
      <c r="MTO129" s="101"/>
      <c r="MTP129" s="101"/>
      <c r="MTQ129" s="101"/>
      <c r="MTR129" s="101"/>
      <c r="MTS129" s="101"/>
      <c r="MTT129" s="101"/>
      <c r="MTU129" s="101"/>
      <c r="MTV129" s="101"/>
      <c r="MTW129" s="101"/>
      <c r="MTX129" s="101"/>
      <c r="MTY129" s="101"/>
      <c r="MTZ129" s="101"/>
      <c r="MUA129" s="101"/>
      <c r="MUB129" s="101"/>
      <c r="MUC129" s="101"/>
      <c r="MUD129" s="101"/>
      <c r="MUE129" s="101"/>
      <c r="MUF129" s="101"/>
      <c r="MUG129" s="101"/>
      <c r="MUH129" s="101"/>
      <c r="MUI129" s="101"/>
      <c r="MUJ129" s="101"/>
      <c r="MUK129" s="101"/>
      <c r="MUL129" s="101"/>
      <c r="MUM129" s="101"/>
      <c r="MUN129" s="101"/>
      <c r="MUO129" s="101"/>
      <c r="MUP129" s="101"/>
      <c r="MUQ129" s="101"/>
      <c r="MUR129" s="101"/>
      <c r="MUS129" s="101"/>
      <c r="MUT129" s="101"/>
      <c r="MUU129" s="101"/>
      <c r="MUV129" s="101"/>
      <c r="MUW129" s="101"/>
      <c r="MUX129" s="101"/>
      <c r="MUY129" s="101"/>
      <c r="MUZ129" s="101"/>
      <c r="MVA129" s="101"/>
      <c r="MVB129" s="101"/>
      <c r="MVC129" s="101"/>
      <c r="MVD129" s="101"/>
      <c r="MVE129" s="101"/>
      <c r="MVF129" s="101"/>
      <c r="MVG129" s="101"/>
      <c r="MVH129" s="101"/>
      <c r="MVI129" s="101"/>
      <c r="MVJ129" s="101"/>
      <c r="MVK129" s="101"/>
      <c r="MVL129" s="101"/>
      <c r="MVM129" s="101"/>
      <c r="MVN129" s="101"/>
      <c r="MVO129" s="101"/>
      <c r="MVP129" s="101"/>
      <c r="MVQ129" s="101"/>
      <c r="MVR129" s="101"/>
      <c r="MVS129" s="101"/>
      <c r="MVT129" s="101"/>
      <c r="MVU129" s="101"/>
      <c r="MVV129" s="101"/>
      <c r="MVW129" s="101"/>
      <c r="MVX129" s="101"/>
      <c r="MVY129" s="101"/>
      <c r="MVZ129" s="101"/>
      <c r="MWA129" s="101"/>
      <c r="MWB129" s="101"/>
      <c r="MWC129" s="101"/>
      <c r="MWD129" s="101"/>
      <c r="MWE129" s="101"/>
      <c r="MWF129" s="101"/>
      <c r="MWG129" s="101"/>
      <c r="MWH129" s="101"/>
      <c r="MWI129" s="101"/>
      <c r="MWJ129" s="101"/>
      <c r="MWK129" s="101"/>
      <c r="MWL129" s="101"/>
      <c r="MWM129" s="101"/>
      <c r="MWN129" s="101"/>
      <c r="MWO129" s="101"/>
      <c r="MWP129" s="101"/>
      <c r="MWQ129" s="101"/>
      <c r="MWR129" s="101"/>
      <c r="MWS129" s="101"/>
      <c r="MWT129" s="101"/>
      <c r="MWU129" s="101"/>
      <c r="MWV129" s="101"/>
      <c r="MWW129" s="101"/>
      <c r="MWX129" s="101"/>
      <c r="MWY129" s="101"/>
      <c r="MWZ129" s="101"/>
      <c r="MXA129" s="101"/>
      <c r="MXB129" s="101"/>
      <c r="MXC129" s="101"/>
      <c r="MXD129" s="101"/>
      <c r="MXE129" s="101"/>
      <c r="MXF129" s="101"/>
      <c r="MXG129" s="101"/>
      <c r="MXH129" s="101"/>
      <c r="MXI129" s="101"/>
      <c r="MXJ129" s="101"/>
      <c r="MXK129" s="101"/>
      <c r="MXL129" s="101"/>
      <c r="MXM129" s="101"/>
      <c r="MXN129" s="101"/>
      <c r="MXO129" s="101"/>
      <c r="MXP129" s="101"/>
      <c r="MXQ129" s="101"/>
      <c r="MXR129" s="101"/>
      <c r="MXS129" s="101"/>
      <c r="MXT129" s="101"/>
      <c r="MXU129" s="101"/>
      <c r="MXV129" s="101"/>
      <c r="MXW129" s="101"/>
      <c r="MXX129" s="101"/>
      <c r="MXY129" s="101"/>
      <c r="MXZ129" s="101"/>
      <c r="MYA129" s="101"/>
      <c r="MYB129" s="101"/>
      <c r="MYC129" s="101"/>
      <c r="MYD129" s="101"/>
      <c r="MYE129" s="101"/>
      <c r="MYF129" s="101"/>
      <c r="MYG129" s="101"/>
      <c r="MYH129" s="101"/>
      <c r="MYI129" s="101"/>
      <c r="MYJ129" s="101"/>
      <c r="MYK129" s="101"/>
      <c r="MYL129" s="101"/>
      <c r="MYM129" s="101"/>
      <c r="MYN129" s="101"/>
      <c r="MYO129" s="101"/>
      <c r="MYP129" s="101"/>
      <c r="MYQ129" s="101"/>
      <c r="MYR129" s="101"/>
      <c r="MYS129" s="101"/>
      <c r="MYT129" s="101"/>
      <c r="MYU129" s="101"/>
      <c r="MYV129" s="101"/>
      <c r="MYW129" s="101"/>
      <c r="MYX129" s="101"/>
      <c r="MYY129" s="101"/>
      <c r="MYZ129" s="101"/>
      <c r="MZA129" s="101"/>
      <c r="MZB129" s="101"/>
      <c r="MZC129" s="101"/>
      <c r="MZD129" s="101"/>
      <c r="MZE129" s="101"/>
      <c r="MZF129" s="101"/>
      <c r="MZG129" s="101"/>
      <c r="MZH129" s="101"/>
      <c r="MZI129" s="101"/>
      <c r="MZJ129" s="101"/>
      <c r="MZK129" s="101"/>
      <c r="MZL129" s="101"/>
      <c r="MZM129" s="101"/>
      <c r="MZN129" s="101"/>
      <c r="MZO129" s="101"/>
      <c r="MZP129" s="101"/>
      <c r="MZQ129" s="101"/>
      <c r="MZR129" s="101"/>
      <c r="MZS129" s="101"/>
      <c r="MZT129" s="101"/>
      <c r="MZU129" s="101"/>
      <c r="MZV129" s="101"/>
      <c r="MZW129" s="101"/>
      <c r="MZX129" s="101"/>
      <c r="MZY129" s="101"/>
      <c r="MZZ129" s="101"/>
      <c r="NAA129" s="101"/>
      <c r="NAB129" s="101"/>
      <c r="NAC129" s="101"/>
      <c r="NAD129" s="101"/>
      <c r="NAE129" s="101"/>
      <c r="NAF129" s="101"/>
      <c r="NAG129" s="101"/>
      <c r="NAH129" s="101"/>
      <c r="NAI129" s="101"/>
      <c r="NAJ129" s="101"/>
      <c r="NAK129" s="101"/>
      <c r="NAL129" s="101"/>
      <c r="NAM129" s="101"/>
      <c r="NAN129" s="101"/>
      <c r="NAO129" s="101"/>
      <c r="NAP129" s="101"/>
      <c r="NAQ129" s="101"/>
      <c r="NAR129" s="101"/>
      <c r="NAS129" s="101"/>
      <c r="NAT129" s="101"/>
      <c r="NAU129" s="101"/>
      <c r="NAV129" s="101"/>
      <c r="NAW129" s="101"/>
      <c r="NAX129" s="101"/>
      <c r="NAY129" s="101"/>
      <c r="NAZ129" s="101"/>
      <c r="NBA129" s="101"/>
      <c r="NBB129" s="101"/>
      <c r="NBC129" s="101"/>
      <c r="NBD129" s="101"/>
      <c r="NBE129" s="101"/>
      <c r="NBF129" s="101"/>
      <c r="NBG129" s="101"/>
      <c r="NBH129" s="101"/>
      <c r="NBI129" s="101"/>
      <c r="NBJ129" s="101"/>
      <c r="NBK129" s="101"/>
      <c r="NBL129" s="101"/>
      <c r="NBM129" s="101"/>
      <c r="NBN129" s="101"/>
      <c r="NBO129" s="101"/>
      <c r="NBP129" s="101"/>
      <c r="NBQ129" s="101"/>
      <c r="NBR129" s="101"/>
      <c r="NBS129" s="101"/>
      <c r="NBT129" s="101"/>
      <c r="NBU129" s="101"/>
      <c r="NBV129" s="101"/>
      <c r="NBW129" s="101"/>
      <c r="NBX129" s="101"/>
      <c r="NBY129" s="101"/>
      <c r="NBZ129" s="101"/>
      <c r="NCA129" s="101"/>
      <c r="NCB129" s="101"/>
      <c r="NCC129" s="101"/>
      <c r="NCD129" s="101"/>
      <c r="NCE129" s="101"/>
      <c r="NCF129" s="101"/>
      <c r="NCG129" s="101"/>
      <c r="NCH129" s="101"/>
      <c r="NCI129" s="101"/>
      <c r="NCJ129" s="101"/>
      <c r="NCK129" s="101"/>
      <c r="NCL129" s="101"/>
      <c r="NCM129" s="101"/>
      <c r="NCN129" s="101"/>
      <c r="NCO129" s="101"/>
      <c r="NCP129" s="101"/>
      <c r="NCQ129" s="101"/>
      <c r="NCR129" s="101"/>
      <c r="NCS129" s="101"/>
      <c r="NCT129" s="101"/>
      <c r="NCU129" s="101"/>
      <c r="NCV129" s="101"/>
      <c r="NCW129" s="101"/>
      <c r="NCX129" s="101"/>
      <c r="NCY129" s="101"/>
      <c r="NCZ129" s="101"/>
      <c r="NDA129" s="101"/>
      <c r="NDB129" s="101"/>
      <c r="NDC129" s="101"/>
      <c r="NDD129" s="101"/>
      <c r="NDE129" s="101"/>
      <c r="NDF129" s="101"/>
      <c r="NDG129" s="101"/>
      <c r="NDH129" s="101"/>
      <c r="NDI129" s="101"/>
      <c r="NDJ129" s="101"/>
      <c r="NDK129" s="101"/>
      <c r="NDL129" s="101"/>
      <c r="NDM129" s="101"/>
      <c r="NDN129" s="101"/>
      <c r="NDO129" s="101"/>
      <c r="NDP129" s="101"/>
      <c r="NDQ129" s="101"/>
      <c r="NDR129" s="101"/>
      <c r="NDS129" s="101"/>
      <c r="NDT129" s="101"/>
      <c r="NDU129" s="101"/>
      <c r="NDV129" s="101"/>
      <c r="NDW129" s="101"/>
      <c r="NDX129" s="101"/>
      <c r="NDY129" s="101"/>
      <c r="NDZ129" s="101"/>
      <c r="NEA129" s="101"/>
      <c r="NEB129" s="101"/>
      <c r="NEC129" s="101"/>
      <c r="NED129" s="101"/>
      <c r="NEE129" s="101"/>
      <c r="NEF129" s="101"/>
      <c r="NEG129" s="101"/>
      <c r="NEH129" s="101"/>
      <c r="NEI129" s="101"/>
      <c r="NEJ129" s="101"/>
      <c r="NEK129" s="101"/>
      <c r="NEL129" s="101"/>
      <c r="NEM129" s="101"/>
      <c r="NEN129" s="101"/>
      <c r="NEO129" s="101"/>
      <c r="NEP129" s="101"/>
      <c r="NEQ129" s="101"/>
      <c r="NER129" s="101"/>
      <c r="NES129" s="101"/>
      <c r="NET129" s="101"/>
      <c r="NEU129" s="101"/>
      <c r="NEV129" s="101"/>
      <c r="NEW129" s="101"/>
      <c r="NEX129" s="101"/>
      <c r="NEY129" s="101"/>
      <c r="NEZ129" s="101"/>
      <c r="NFA129" s="101"/>
      <c r="NFB129" s="101"/>
      <c r="NFC129" s="101"/>
      <c r="NFD129" s="101"/>
      <c r="NFE129" s="101"/>
      <c r="NFF129" s="101"/>
      <c r="NFG129" s="101"/>
      <c r="NFH129" s="101"/>
      <c r="NFI129" s="101"/>
      <c r="NFJ129" s="101"/>
      <c r="NFK129" s="101"/>
      <c r="NFL129" s="101"/>
      <c r="NFM129" s="101"/>
      <c r="NFN129" s="101"/>
      <c r="NFO129" s="101"/>
      <c r="NFP129" s="101"/>
      <c r="NFQ129" s="101"/>
      <c r="NFR129" s="101"/>
      <c r="NFS129" s="101"/>
      <c r="NFT129" s="101"/>
      <c r="NFU129" s="101"/>
      <c r="NFV129" s="101"/>
      <c r="NFW129" s="101"/>
      <c r="NFX129" s="101"/>
      <c r="NFY129" s="101"/>
      <c r="NFZ129" s="101"/>
      <c r="NGA129" s="101"/>
      <c r="NGB129" s="101"/>
      <c r="NGC129" s="101"/>
      <c r="NGD129" s="101"/>
      <c r="NGE129" s="101"/>
      <c r="NGF129" s="101"/>
      <c r="NGG129" s="101"/>
      <c r="NGH129" s="101"/>
      <c r="NGI129" s="101"/>
      <c r="NGJ129" s="101"/>
      <c r="NGK129" s="101"/>
      <c r="NGL129" s="101"/>
      <c r="NGM129" s="101"/>
      <c r="NGN129" s="101"/>
      <c r="NGO129" s="101"/>
      <c r="NGP129" s="101"/>
      <c r="NGQ129" s="101"/>
      <c r="NGR129" s="101"/>
      <c r="NGS129" s="101"/>
      <c r="NGT129" s="101"/>
      <c r="NGU129" s="101"/>
      <c r="NGV129" s="101"/>
      <c r="NGW129" s="101"/>
      <c r="NGX129" s="101"/>
      <c r="NGY129" s="101"/>
      <c r="NGZ129" s="101"/>
      <c r="NHA129" s="101"/>
      <c r="NHB129" s="101"/>
      <c r="NHC129" s="101"/>
      <c r="NHD129" s="101"/>
      <c r="NHE129" s="101"/>
      <c r="NHF129" s="101"/>
      <c r="NHG129" s="101"/>
      <c r="NHH129" s="101"/>
      <c r="NHI129" s="101"/>
      <c r="NHJ129" s="101"/>
      <c r="NHK129" s="101"/>
      <c r="NHL129" s="101"/>
      <c r="NHM129" s="101"/>
      <c r="NHN129" s="101"/>
      <c r="NHO129" s="101"/>
      <c r="NHP129" s="101"/>
      <c r="NHQ129" s="101"/>
      <c r="NHR129" s="101"/>
      <c r="NHS129" s="101"/>
      <c r="NHT129" s="101"/>
      <c r="NHU129" s="101"/>
      <c r="NHV129" s="101"/>
      <c r="NHW129" s="101"/>
      <c r="NHX129" s="101"/>
      <c r="NHY129" s="101"/>
      <c r="NHZ129" s="101"/>
      <c r="NIA129" s="101"/>
      <c r="NIB129" s="101"/>
      <c r="NIC129" s="101"/>
      <c r="NID129" s="101"/>
      <c r="NIE129" s="101"/>
      <c r="NIF129" s="101"/>
      <c r="NIG129" s="101"/>
      <c r="NIH129" s="101"/>
      <c r="NII129" s="101"/>
      <c r="NIJ129" s="101"/>
      <c r="NIK129" s="101"/>
      <c r="NIL129" s="101"/>
      <c r="NIM129" s="101"/>
      <c r="NIN129" s="101"/>
      <c r="NIO129" s="101"/>
      <c r="NIP129" s="101"/>
      <c r="NIQ129" s="101"/>
      <c r="NIR129" s="101"/>
      <c r="NIS129" s="101"/>
      <c r="NIT129" s="101"/>
      <c r="NIU129" s="101"/>
      <c r="NIV129" s="101"/>
      <c r="NIW129" s="101"/>
      <c r="NIX129" s="101"/>
      <c r="NIY129" s="101"/>
      <c r="NIZ129" s="101"/>
      <c r="NJA129" s="101"/>
      <c r="NJB129" s="101"/>
      <c r="NJC129" s="101"/>
      <c r="NJD129" s="101"/>
      <c r="NJE129" s="101"/>
      <c r="NJF129" s="101"/>
      <c r="NJG129" s="101"/>
      <c r="NJH129" s="101"/>
      <c r="NJI129" s="101"/>
      <c r="NJJ129" s="101"/>
      <c r="NJK129" s="101"/>
      <c r="NJL129" s="101"/>
      <c r="NJM129" s="101"/>
      <c r="NJN129" s="101"/>
      <c r="NJO129" s="101"/>
      <c r="NJP129" s="101"/>
      <c r="NJQ129" s="101"/>
      <c r="NJR129" s="101"/>
      <c r="NJS129" s="101"/>
      <c r="NJT129" s="101"/>
      <c r="NJU129" s="101"/>
      <c r="NJV129" s="101"/>
      <c r="NJW129" s="101"/>
      <c r="NJX129" s="101"/>
      <c r="NJY129" s="101"/>
      <c r="NJZ129" s="101"/>
      <c r="NKA129" s="101"/>
      <c r="NKB129" s="101"/>
      <c r="NKC129" s="101"/>
      <c r="NKD129" s="101"/>
      <c r="NKE129" s="101"/>
      <c r="NKF129" s="101"/>
      <c r="NKG129" s="101"/>
      <c r="NKH129" s="101"/>
      <c r="NKI129" s="101"/>
      <c r="NKJ129" s="101"/>
      <c r="NKK129" s="101"/>
      <c r="NKL129" s="101"/>
      <c r="NKM129" s="101"/>
      <c r="NKN129" s="101"/>
      <c r="NKO129" s="101"/>
      <c r="NKP129" s="101"/>
      <c r="NKQ129" s="101"/>
      <c r="NKR129" s="101"/>
      <c r="NKS129" s="101"/>
      <c r="NKT129" s="101"/>
      <c r="NKU129" s="101"/>
      <c r="NKV129" s="101"/>
      <c r="NKW129" s="101"/>
      <c r="NKX129" s="101"/>
      <c r="NKY129" s="101"/>
      <c r="NKZ129" s="101"/>
      <c r="NLA129" s="101"/>
      <c r="NLB129" s="101"/>
      <c r="NLC129" s="101"/>
      <c r="NLD129" s="101"/>
      <c r="NLE129" s="101"/>
      <c r="NLF129" s="101"/>
      <c r="NLG129" s="101"/>
      <c r="NLH129" s="101"/>
      <c r="NLI129" s="101"/>
      <c r="NLJ129" s="101"/>
      <c r="NLK129" s="101"/>
      <c r="NLL129" s="101"/>
      <c r="NLM129" s="101"/>
      <c r="NLN129" s="101"/>
      <c r="NLO129" s="101"/>
      <c r="NLP129" s="101"/>
      <c r="NLQ129" s="101"/>
      <c r="NLR129" s="101"/>
      <c r="NLS129" s="101"/>
      <c r="NLT129" s="101"/>
      <c r="NLU129" s="101"/>
      <c r="NLV129" s="101"/>
      <c r="NLW129" s="101"/>
      <c r="NLX129" s="101"/>
      <c r="NLY129" s="101"/>
      <c r="NLZ129" s="101"/>
      <c r="NMA129" s="101"/>
      <c r="NMB129" s="101"/>
      <c r="NMC129" s="101"/>
      <c r="NMD129" s="101"/>
      <c r="NME129" s="101"/>
      <c r="NMF129" s="101"/>
      <c r="NMG129" s="101"/>
      <c r="NMH129" s="101"/>
      <c r="NMI129" s="101"/>
      <c r="NMJ129" s="101"/>
      <c r="NMK129" s="101"/>
      <c r="NML129" s="101"/>
      <c r="NMM129" s="101"/>
      <c r="NMN129" s="101"/>
      <c r="NMO129" s="101"/>
      <c r="NMP129" s="101"/>
      <c r="NMQ129" s="101"/>
      <c r="NMR129" s="101"/>
      <c r="NMS129" s="101"/>
      <c r="NMT129" s="101"/>
      <c r="NMU129" s="101"/>
      <c r="NMV129" s="101"/>
      <c r="NMW129" s="101"/>
      <c r="NMX129" s="101"/>
      <c r="NMY129" s="101"/>
      <c r="NMZ129" s="101"/>
      <c r="NNA129" s="101"/>
      <c r="NNB129" s="101"/>
      <c r="NNC129" s="101"/>
      <c r="NND129" s="101"/>
      <c r="NNE129" s="101"/>
      <c r="NNF129" s="101"/>
      <c r="NNG129" s="101"/>
      <c r="NNH129" s="101"/>
      <c r="NNI129" s="101"/>
      <c r="NNJ129" s="101"/>
      <c r="NNK129" s="101"/>
      <c r="NNL129" s="101"/>
      <c r="NNM129" s="101"/>
      <c r="NNN129" s="101"/>
      <c r="NNO129" s="101"/>
      <c r="NNP129" s="101"/>
      <c r="NNQ129" s="101"/>
      <c r="NNR129" s="101"/>
      <c r="NNS129" s="101"/>
      <c r="NNT129" s="101"/>
      <c r="NNU129" s="101"/>
      <c r="NNV129" s="101"/>
      <c r="NNW129" s="101"/>
      <c r="NNX129" s="101"/>
      <c r="NNY129" s="101"/>
      <c r="NNZ129" s="101"/>
      <c r="NOA129" s="101"/>
      <c r="NOB129" s="101"/>
      <c r="NOC129" s="101"/>
      <c r="NOD129" s="101"/>
      <c r="NOE129" s="101"/>
      <c r="NOF129" s="101"/>
      <c r="NOG129" s="101"/>
      <c r="NOH129" s="101"/>
      <c r="NOI129" s="101"/>
      <c r="NOJ129" s="101"/>
      <c r="NOK129" s="101"/>
      <c r="NOL129" s="101"/>
      <c r="NOM129" s="101"/>
      <c r="NON129" s="101"/>
      <c r="NOO129" s="101"/>
      <c r="NOP129" s="101"/>
      <c r="NOQ129" s="101"/>
      <c r="NOR129" s="101"/>
      <c r="NOS129" s="101"/>
      <c r="NOT129" s="101"/>
      <c r="NOU129" s="101"/>
      <c r="NOV129" s="101"/>
      <c r="NOW129" s="101"/>
      <c r="NOX129" s="101"/>
      <c r="NOY129" s="101"/>
      <c r="NOZ129" s="101"/>
      <c r="NPA129" s="101"/>
      <c r="NPB129" s="101"/>
      <c r="NPC129" s="101"/>
      <c r="NPD129" s="101"/>
      <c r="NPE129" s="101"/>
      <c r="NPF129" s="101"/>
      <c r="NPG129" s="101"/>
      <c r="NPH129" s="101"/>
      <c r="NPI129" s="101"/>
      <c r="NPJ129" s="101"/>
      <c r="NPK129" s="101"/>
      <c r="NPL129" s="101"/>
      <c r="NPM129" s="101"/>
      <c r="NPN129" s="101"/>
      <c r="NPO129" s="101"/>
      <c r="NPP129" s="101"/>
      <c r="NPQ129" s="101"/>
      <c r="NPR129" s="101"/>
      <c r="NPS129" s="101"/>
      <c r="NPT129" s="101"/>
      <c r="NPU129" s="101"/>
      <c r="NPV129" s="101"/>
      <c r="NPW129" s="101"/>
      <c r="NPX129" s="101"/>
      <c r="NPY129" s="101"/>
      <c r="NPZ129" s="101"/>
      <c r="NQA129" s="101"/>
      <c r="NQB129" s="101"/>
      <c r="NQC129" s="101"/>
      <c r="NQD129" s="101"/>
      <c r="NQE129" s="101"/>
      <c r="NQF129" s="101"/>
      <c r="NQG129" s="101"/>
      <c r="NQH129" s="101"/>
      <c r="NQI129" s="101"/>
      <c r="NQJ129" s="101"/>
      <c r="NQK129" s="101"/>
      <c r="NQL129" s="101"/>
      <c r="NQM129" s="101"/>
      <c r="NQN129" s="101"/>
      <c r="NQO129" s="101"/>
      <c r="NQP129" s="101"/>
      <c r="NQQ129" s="101"/>
      <c r="NQR129" s="101"/>
      <c r="NQS129" s="101"/>
      <c r="NQT129" s="101"/>
      <c r="NQU129" s="101"/>
      <c r="NQV129" s="101"/>
      <c r="NQW129" s="101"/>
      <c r="NQX129" s="101"/>
      <c r="NQY129" s="101"/>
      <c r="NQZ129" s="101"/>
      <c r="NRA129" s="101"/>
      <c r="NRB129" s="101"/>
      <c r="NRC129" s="101"/>
      <c r="NRD129" s="101"/>
      <c r="NRE129" s="101"/>
      <c r="NRF129" s="101"/>
      <c r="NRG129" s="101"/>
      <c r="NRH129" s="101"/>
      <c r="NRI129" s="101"/>
      <c r="NRJ129" s="101"/>
      <c r="NRK129" s="101"/>
      <c r="NRL129" s="101"/>
      <c r="NRM129" s="101"/>
      <c r="NRN129" s="101"/>
      <c r="NRO129" s="101"/>
      <c r="NRP129" s="101"/>
      <c r="NRQ129" s="101"/>
      <c r="NRR129" s="101"/>
      <c r="NRS129" s="101"/>
      <c r="NRT129" s="101"/>
      <c r="NRU129" s="101"/>
      <c r="NRV129" s="101"/>
      <c r="NRW129" s="101"/>
      <c r="NRX129" s="101"/>
      <c r="NRY129" s="101"/>
      <c r="NRZ129" s="101"/>
      <c r="NSA129" s="101"/>
      <c r="NSB129" s="101"/>
      <c r="NSC129" s="101"/>
      <c r="NSD129" s="101"/>
      <c r="NSE129" s="101"/>
      <c r="NSF129" s="101"/>
      <c r="NSG129" s="101"/>
      <c r="NSH129" s="101"/>
      <c r="NSI129" s="101"/>
      <c r="NSJ129" s="101"/>
      <c r="NSK129" s="101"/>
      <c r="NSL129" s="101"/>
      <c r="NSM129" s="101"/>
      <c r="NSN129" s="101"/>
      <c r="NSO129" s="101"/>
      <c r="NSP129" s="101"/>
      <c r="NSQ129" s="101"/>
      <c r="NSR129" s="101"/>
      <c r="NSS129" s="101"/>
      <c r="NST129" s="101"/>
      <c r="NSU129" s="101"/>
      <c r="NSV129" s="101"/>
      <c r="NSW129" s="101"/>
      <c r="NSX129" s="101"/>
      <c r="NSY129" s="101"/>
      <c r="NSZ129" s="101"/>
      <c r="NTA129" s="101"/>
      <c r="NTB129" s="101"/>
      <c r="NTC129" s="101"/>
      <c r="NTD129" s="101"/>
      <c r="NTE129" s="101"/>
      <c r="NTF129" s="101"/>
      <c r="NTG129" s="101"/>
      <c r="NTH129" s="101"/>
      <c r="NTI129" s="101"/>
      <c r="NTJ129" s="101"/>
      <c r="NTK129" s="101"/>
      <c r="NTL129" s="101"/>
      <c r="NTM129" s="101"/>
      <c r="NTN129" s="101"/>
      <c r="NTO129" s="101"/>
      <c r="NTP129" s="101"/>
      <c r="NTQ129" s="101"/>
      <c r="NTR129" s="101"/>
      <c r="NTS129" s="101"/>
      <c r="NTT129" s="101"/>
      <c r="NTU129" s="101"/>
      <c r="NTV129" s="101"/>
      <c r="NTW129" s="101"/>
      <c r="NTX129" s="101"/>
      <c r="NTY129" s="101"/>
      <c r="NTZ129" s="101"/>
      <c r="NUA129" s="101"/>
      <c r="NUB129" s="101"/>
      <c r="NUC129" s="101"/>
      <c r="NUD129" s="101"/>
      <c r="NUE129" s="101"/>
      <c r="NUF129" s="101"/>
      <c r="NUG129" s="101"/>
      <c r="NUH129" s="101"/>
      <c r="NUI129" s="101"/>
      <c r="NUJ129" s="101"/>
      <c r="NUK129" s="101"/>
      <c r="NUL129" s="101"/>
      <c r="NUM129" s="101"/>
      <c r="NUN129" s="101"/>
      <c r="NUO129" s="101"/>
      <c r="NUP129" s="101"/>
      <c r="NUQ129" s="101"/>
      <c r="NUR129" s="101"/>
      <c r="NUS129" s="101"/>
      <c r="NUT129" s="101"/>
      <c r="NUU129" s="101"/>
      <c r="NUV129" s="101"/>
      <c r="NUW129" s="101"/>
      <c r="NUX129" s="101"/>
      <c r="NUY129" s="101"/>
      <c r="NUZ129" s="101"/>
      <c r="NVA129" s="101"/>
      <c r="NVB129" s="101"/>
      <c r="NVC129" s="101"/>
      <c r="NVD129" s="101"/>
      <c r="NVE129" s="101"/>
      <c r="NVF129" s="101"/>
      <c r="NVG129" s="101"/>
      <c r="NVH129" s="101"/>
      <c r="NVI129" s="101"/>
      <c r="NVJ129" s="101"/>
      <c r="NVK129" s="101"/>
      <c r="NVL129" s="101"/>
      <c r="NVM129" s="101"/>
      <c r="NVN129" s="101"/>
      <c r="NVO129" s="101"/>
      <c r="NVP129" s="101"/>
      <c r="NVQ129" s="101"/>
      <c r="NVR129" s="101"/>
      <c r="NVS129" s="101"/>
      <c r="NVT129" s="101"/>
      <c r="NVU129" s="101"/>
      <c r="NVV129" s="101"/>
      <c r="NVW129" s="101"/>
      <c r="NVX129" s="101"/>
      <c r="NVY129" s="101"/>
      <c r="NVZ129" s="101"/>
      <c r="NWA129" s="101"/>
      <c r="NWB129" s="101"/>
      <c r="NWC129" s="101"/>
      <c r="NWD129" s="101"/>
      <c r="NWE129" s="101"/>
      <c r="NWF129" s="101"/>
      <c r="NWG129" s="101"/>
      <c r="NWH129" s="101"/>
      <c r="NWI129" s="101"/>
      <c r="NWJ129" s="101"/>
      <c r="NWK129" s="101"/>
      <c r="NWL129" s="101"/>
      <c r="NWM129" s="101"/>
      <c r="NWN129" s="101"/>
      <c r="NWO129" s="101"/>
      <c r="NWP129" s="101"/>
      <c r="NWQ129" s="101"/>
      <c r="NWR129" s="101"/>
      <c r="NWS129" s="101"/>
      <c r="NWT129" s="101"/>
      <c r="NWU129" s="101"/>
      <c r="NWV129" s="101"/>
      <c r="NWW129" s="101"/>
      <c r="NWX129" s="101"/>
      <c r="NWY129" s="101"/>
      <c r="NWZ129" s="101"/>
      <c r="NXA129" s="101"/>
      <c r="NXB129" s="101"/>
      <c r="NXC129" s="101"/>
      <c r="NXD129" s="101"/>
      <c r="NXE129" s="101"/>
      <c r="NXF129" s="101"/>
      <c r="NXG129" s="101"/>
      <c r="NXH129" s="101"/>
      <c r="NXI129" s="101"/>
      <c r="NXJ129" s="101"/>
      <c r="NXK129" s="101"/>
      <c r="NXL129" s="101"/>
      <c r="NXM129" s="101"/>
      <c r="NXN129" s="101"/>
      <c r="NXO129" s="101"/>
      <c r="NXP129" s="101"/>
      <c r="NXQ129" s="101"/>
      <c r="NXR129" s="101"/>
      <c r="NXS129" s="101"/>
      <c r="NXT129" s="101"/>
      <c r="NXU129" s="101"/>
      <c r="NXV129" s="101"/>
      <c r="NXW129" s="101"/>
      <c r="NXX129" s="101"/>
      <c r="NXY129" s="101"/>
      <c r="NXZ129" s="101"/>
      <c r="NYA129" s="101"/>
      <c r="NYB129" s="101"/>
      <c r="NYC129" s="101"/>
      <c r="NYD129" s="101"/>
      <c r="NYE129" s="101"/>
      <c r="NYF129" s="101"/>
      <c r="NYG129" s="101"/>
      <c r="NYH129" s="101"/>
      <c r="NYI129" s="101"/>
      <c r="NYJ129" s="101"/>
      <c r="NYK129" s="101"/>
      <c r="NYL129" s="101"/>
      <c r="NYM129" s="101"/>
      <c r="NYN129" s="101"/>
      <c r="NYO129" s="101"/>
      <c r="NYP129" s="101"/>
      <c r="NYQ129" s="101"/>
      <c r="NYR129" s="101"/>
      <c r="NYS129" s="101"/>
      <c r="NYT129" s="101"/>
      <c r="NYU129" s="101"/>
      <c r="NYV129" s="101"/>
      <c r="NYW129" s="101"/>
      <c r="NYX129" s="101"/>
      <c r="NYY129" s="101"/>
      <c r="NYZ129" s="101"/>
      <c r="NZA129" s="101"/>
      <c r="NZB129" s="101"/>
      <c r="NZC129" s="101"/>
      <c r="NZD129" s="101"/>
      <c r="NZE129" s="101"/>
      <c r="NZF129" s="101"/>
      <c r="NZG129" s="101"/>
      <c r="NZH129" s="101"/>
      <c r="NZI129" s="101"/>
      <c r="NZJ129" s="101"/>
      <c r="NZK129" s="101"/>
      <c r="NZL129" s="101"/>
      <c r="NZM129" s="101"/>
      <c r="NZN129" s="101"/>
      <c r="NZO129" s="101"/>
      <c r="NZP129" s="101"/>
      <c r="NZQ129" s="101"/>
      <c r="NZR129" s="101"/>
      <c r="NZS129" s="101"/>
      <c r="NZT129" s="101"/>
      <c r="NZU129" s="101"/>
      <c r="NZV129" s="101"/>
      <c r="NZW129" s="101"/>
      <c r="NZX129" s="101"/>
      <c r="NZY129" s="101"/>
      <c r="NZZ129" s="101"/>
      <c r="OAA129" s="101"/>
      <c r="OAB129" s="101"/>
      <c r="OAC129" s="101"/>
      <c r="OAD129" s="101"/>
      <c r="OAE129" s="101"/>
      <c r="OAF129" s="101"/>
      <c r="OAG129" s="101"/>
      <c r="OAH129" s="101"/>
      <c r="OAI129" s="101"/>
      <c r="OAJ129" s="101"/>
      <c r="OAK129" s="101"/>
      <c r="OAL129" s="101"/>
      <c r="OAM129" s="101"/>
      <c r="OAN129" s="101"/>
      <c r="OAO129" s="101"/>
      <c r="OAP129" s="101"/>
      <c r="OAQ129" s="101"/>
      <c r="OAR129" s="101"/>
      <c r="OAS129" s="101"/>
      <c r="OAT129" s="101"/>
      <c r="OAU129" s="101"/>
      <c r="OAV129" s="101"/>
      <c r="OAW129" s="101"/>
      <c r="OAX129" s="101"/>
      <c r="OAY129" s="101"/>
      <c r="OAZ129" s="101"/>
      <c r="OBA129" s="101"/>
      <c r="OBB129" s="101"/>
      <c r="OBC129" s="101"/>
      <c r="OBD129" s="101"/>
      <c r="OBE129" s="101"/>
      <c r="OBF129" s="101"/>
      <c r="OBG129" s="101"/>
      <c r="OBH129" s="101"/>
      <c r="OBI129" s="101"/>
      <c r="OBJ129" s="101"/>
      <c r="OBK129" s="101"/>
      <c r="OBL129" s="101"/>
      <c r="OBM129" s="101"/>
      <c r="OBN129" s="101"/>
      <c r="OBO129" s="101"/>
      <c r="OBP129" s="101"/>
      <c r="OBQ129" s="101"/>
      <c r="OBR129" s="101"/>
      <c r="OBS129" s="101"/>
      <c r="OBT129" s="101"/>
      <c r="OBU129" s="101"/>
      <c r="OBV129" s="101"/>
      <c r="OBW129" s="101"/>
      <c r="OBX129" s="101"/>
      <c r="OBY129" s="101"/>
      <c r="OBZ129" s="101"/>
      <c r="OCA129" s="101"/>
      <c r="OCB129" s="101"/>
      <c r="OCC129" s="101"/>
      <c r="OCD129" s="101"/>
      <c r="OCE129" s="101"/>
      <c r="OCF129" s="101"/>
      <c r="OCG129" s="101"/>
      <c r="OCH129" s="101"/>
      <c r="OCI129" s="101"/>
      <c r="OCJ129" s="101"/>
      <c r="OCK129" s="101"/>
      <c r="OCL129" s="101"/>
      <c r="OCM129" s="101"/>
      <c r="OCN129" s="101"/>
      <c r="OCO129" s="101"/>
      <c r="OCP129" s="101"/>
      <c r="OCQ129" s="101"/>
      <c r="OCR129" s="101"/>
      <c r="OCS129" s="101"/>
      <c r="OCT129" s="101"/>
      <c r="OCU129" s="101"/>
      <c r="OCV129" s="101"/>
      <c r="OCW129" s="101"/>
      <c r="OCX129" s="101"/>
      <c r="OCY129" s="101"/>
      <c r="OCZ129" s="101"/>
      <c r="ODA129" s="101"/>
      <c r="ODB129" s="101"/>
      <c r="ODC129" s="101"/>
      <c r="ODD129" s="101"/>
      <c r="ODE129" s="101"/>
      <c r="ODF129" s="101"/>
      <c r="ODG129" s="101"/>
      <c r="ODH129" s="101"/>
      <c r="ODI129" s="101"/>
      <c r="ODJ129" s="101"/>
      <c r="ODK129" s="101"/>
      <c r="ODL129" s="101"/>
      <c r="ODM129" s="101"/>
      <c r="ODN129" s="101"/>
      <c r="ODO129" s="101"/>
      <c r="ODP129" s="101"/>
      <c r="ODQ129" s="101"/>
      <c r="ODR129" s="101"/>
      <c r="ODS129" s="101"/>
      <c r="ODT129" s="101"/>
      <c r="ODU129" s="101"/>
      <c r="ODV129" s="101"/>
      <c r="ODW129" s="101"/>
      <c r="ODX129" s="101"/>
      <c r="ODY129" s="101"/>
      <c r="ODZ129" s="101"/>
      <c r="OEA129" s="101"/>
      <c r="OEB129" s="101"/>
      <c r="OEC129" s="101"/>
      <c r="OED129" s="101"/>
      <c r="OEE129" s="101"/>
      <c r="OEF129" s="101"/>
      <c r="OEG129" s="101"/>
      <c r="OEH129" s="101"/>
      <c r="OEI129" s="101"/>
      <c r="OEJ129" s="101"/>
      <c r="OEK129" s="101"/>
      <c r="OEL129" s="101"/>
      <c r="OEM129" s="101"/>
      <c r="OEN129" s="101"/>
      <c r="OEO129" s="101"/>
      <c r="OEP129" s="101"/>
      <c r="OEQ129" s="101"/>
      <c r="OER129" s="101"/>
      <c r="OES129" s="101"/>
      <c r="OET129" s="101"/>
      <c r="OEU129" s="101"/>
      <c r="OEV129" s="101"/>
      <c r="OEW129" s="101"/>
      <c r="OEX129" s="101"/>
      <c r="OEY129" s="101"/>
      <c r="OEZ129" s="101"/>
      <c r="OFA129" s="101"/>
      <c r="OFB129" s="101"/>
      <c r="OFC129" s="101"/>
      <c r="OFD129" s="101"/>
      <c r="OFE129" s="101"/>
      <c r="OFF129" s="101"/>
      <c r="OFG129" s="101"/>
      <c r="OFH129" s="101"/>
      <c r="OFI129" s="101"/>
      <c r="OFJ129" s="101"/>
      <c r="OFK129" s="101"/>
      <c r="OFL129" s="101"/>
      <c r="OFM129" s="101"/>
      <c r="OFN129" s="101"/>
      <c r="OFO129" s="101"/>
      <c r="OFP129" s="101"/>
      <c r="OFQ129" s="101"/>
      <c r="OFR129" s="101"/>
      <c r="OFS129" s="101"/>
      <c r="OFT129" s="101"/>
      <c r="OFU129" s="101"/>
      <c r="OFV129" s="101"/>
      <c r="OFW129" s="101"/>
      <c r="OFX129" s="101"/>
      <c r="OFY129" s="101"/>
      <c r="OFZ129" s="101"/>
      <c r="OGA129" s="101"/>
      <c r="OGB129" s="101"/>
      <c r="OGC129" s="101"/>
      <c r="OGD129" s="101"/>
      <c r="OGE129" s="101"/>
      <c r="OGF129" s="101"/>
      <c r="OGG129" s="101"/>
      <c r="OGH129" s="101"/>
      <c r="OGI129" s="101"/>
      <c r="OGJ129" s="101"/>
      <c r="OGK129" s="101"/>
      <c r="OGL129" s="101"/>
      <c r="OGM129" s="101"/>
      <c r="OGN129" s="101"/>
      <c r="OGO129" s="101"/>
      <c r="OGP129" s="101"/>
      <c r="OGQ129" s="101"/>
      <c r="OGR129" s="101"/>
      <c r="OGS129" s="101"/>
      <c r="OGT129" s="101"/>
      <c r="OGU129" s="101"/>
      <c r="OGV129" s="101"/>
      <c r="OGW129" s="101"/>
      <c r="OGX129" s="101"/>
      <c r="OGY129" s="101"/>
      <c r="OGZ129" s="101"/>
      <c r="OHA129" s="101"/>
      <c r="OHB129" s="101"/>
      <c r="OHC129" s="101"/>
      <c r="OHD129" s="101"/>
      <c r="OHE129" s="101"/>
      <c r="OHF129" s="101"/>
      <c r="OHG129" s="101"/>
      <c r="OHH129" s="101"/>
      <c r="OHI129" s="101"/>
      <c r="OHJ129" s="101"/>
      <c r="OHK129" s="101"/>
      <c r="OHL129" s="101"/>
      <c r="OHM129" s="101"/>
      <c r="OHN129" s="101"/>
      <c r="OHO129" s="101"/>
      <c r="OHP129" s="101"/>
      <c r="OHQ129" s="101"/>
      <c r="OHR129" s="101"/>
      <c r="OHS129" s="101"/>
      <c r="OHT129" s="101"/>
      <c r="OHU129" s="101"/>
      <c r="OHV129" s="101"/>
      <c r="OHW129" s="101"/>
      <c r="OHX129" s="101"/>
      <c r="OHY129" s="101"/>
      <c r="OHZ129" s="101"/>
      <c r="OIA129" s="101"/>
      <c r="OIB129" s="101"/>
      <c r="OIC129" s="101"/>
      <c r="OID129" s="101"/>
      <c r="OIE129" s="101"/>
      <c r="OIF129" s="101"/>
      <c r="OIG129" s="101"/>
      <c r="OIH129" s="101"/>
      <c r="OII129" s="101"/>
      <c r="OIJ129" s="101"/>
      <c r="OIK129" s="101"/>
      <c r="OIL129" s="101"/>
      <c r="OIM129" s="101"/>
      <c r="OIN129" s="101"/>
      <c r="OIO129" s="101"/>
      <c r="OIP129" s="101"/>
      <c r="OIQ129" s="101"/>
      <c r="OIR129" s="101"/>
      <c r="OIS129" s="101"/>
      <c r="OIT129" s="101"/>
      <c r="OIU129" s="101"/>
      <c r="OIV129" s="101"/>
      <c r="OIW129" s="101"/>
      <c r="OIX129" s="101"/>
      <c r="OIY129" s="101"/>
      <c r="OIZ129" s="101"/>
      <c r="OJA129" s="101"/>
      <c r="OJB129" s="101"/>
      <c r="OJC129" s="101"/>
      <c r="OJD129" s="101"/>
      <c r="OJE129" s="101"/>
      <c r="OJF129" s="101"/>
      <c r="OJG129" s="101"/>
      <c r="OJH129" s="101"/>
      <c r="OJI129" s="101"/>
      <c r="OJJ129" s="101"/>
      <c r="OJK129" s="101"/>
      <c r="OJL129" s="101"/>
      <c r="OJM129" s="101"/>
      <c r="OJN129" s="101"/>
      <c r="OJO129" s="101"/>
      <c r="OJP129" s="101"/>
      <c r="OJQ129" s="101"/>
      <c r="OJR129" s="101"/>
      <c r="OJS129" s="101"/>
      <c r="OJT129" s="101"/>
      <c r="OJU129" s="101"/>
      <c r="OJV129" s="101"/>
      <c r="OJW129" s="101"/>
      <c r="OJX129" s="101"/>
      <c r="OJY129" s="101"/>
      <c r="OJZ129" s="101"/>
      <c r="OKA129" s="101"/>
      <c r="OKB129" s="101"/>
      <c r="OKC129" s="101"/>
      <c r="OKD129" s="101"/>
      <c r="OKE129" s="101"/>
      <c r="OKF129" s="101"/>
      <c r="OKG129" s="101"/>
      <c r="OKH129" s="101"/>
      <c r="OKI129" s="101"/>
      <c r="OKJ129" s="101"/>
      <c r="OKK129" s="101"/>
      <c r="OKL129" s="101"/>
      <c r="OKM129" s="101"/>
      <c r="OKN129" s="101"/>
      <c r="OKO129" s="101"/>
      <c r="OKP129" s="101"/>
      <c r="OKQ129" s="101"/>
      <c r="OKR129" s="101"/>
      <c r="OKS129" s="101"/>
      <c r="OKT129" s="101"/>
      <c r="OKU129" s="101"/>
      <c r="OKV129" s="101"/>
      <c r="OKW129" s="101"/>
      <c r="OKX129" s="101"/>
      <c r="OKY129" s="101"/>
      <c r="OKZ129" s="101"/>
      <c r="OLA129" s="101"/>
      <c r="OLB129" s="101"/>
      <c r="OLC129" s="101"/>
      <c r="OLD129" s="101"/>
      <c r="OLE129" s="101"/>
      <c r="OLF129" s="101"/>
      <c r="OLG129" s="101"/>
      <c r="OLH129" s="101"/>
      <c r="OLI129" s="101"/>
      <c r="OLJ129" s="101"/>
      <c r="OLK129" s="101"/>
      <c r="OLL129" s="101"/>
      <c r="OLM129" s="101"/>
      <c r="OLN129" s="101"/>
      <c r="OLO129" s="101"/>
      <c r="OLP129" s="101"/>
      <c r="OLQ129" s="101"/>
      <c r="OLR129" s="101"/>
      <c r="OLS129" s="101"/>
      <c r="OLT129" s="101"/>
      <c r="OLU129" s="101"/>
      <c r="OLV129" s="101"/>
      <c r="OLW129" s="101"/>
      <c r="OLX129" s="101"/>
      <c r="OLY129" s="101"/>
      <c r="OLZ129" s="101"/>
      <c r="OMA129" s="101"/>
      <c r="OMB129" s="101"/>
      <c r="OMC129" s="101"/>
      <c r="OMD129" s="101"/>
      <c r="OME129" s="101"/>
      <c r="OMF129" s="101"/>
      <c r="OMG129" s="101"/>
      <c r="OMH129" s="101"/>
      <c r="OMI129" s="101"/>
      <c r="OMJ129" s="101"/>
      <c r="OMK129" s="101"/>
      <c r="OML129" s="101"/>
      <c r="OMM129" s="101"/>
      <c r="OMN129" s="101"/>
      <c r="OMO129" s="101"/>
      <c r="OMP129" s="101"/>
      <c r="OMQ129" s="101"/>
      <c r="OMR129" s="101"/>
      <c r="OMS129" s="101"/>
      <c r="OMT129" s="101"/>
      <c r="OMU129" s="101"/>
      <c r="OMV129" s="101"/>
      <c r="OMW129" s="101"/>
      <c r="OMX129" s="101"/>
      <c r="OMY129" s="101"/>
      <c r="OMZ129" s="101"/>
      <c r="ONA129" s="101"/>
      <c r="ONB129" s="101"/>
      <c r="ONC129" s="101"/>
      <c r="OND129" s="101"/>
      <c r="ONE129" s="101"/>
      <c r="ONF129" s="101"/>
      <c r="ONG129" s="101"/>
      <c r="ONH129" s="101"/>
      <c r="ONI129" s="101"/>
      <c r="ONJ129" s="101"/>
      <c r="ONK129" s="101"/>
      <c r="ONL129" s="101"/>
      <c r="ONM129" s="101"/>
      <c r="ONN129" s="101"/>
      <c r="ONO129" s="101"/>
      <c r="ONP129" s="101"/>
      <c r="ONQ129" s="101"/>
      <c r="ONR129" s="101"/>
      <c r="ONS129" s="101"/>
      <c r="ONT129" s="101"/>
      <c r="ONU129" s="101"/>
      <c r="ONV129" s="101"/>
      <c r="ONW129" s="101"/>
      <c r="ONX129" s="101"/>
      <c r="ONY129" s="101"/>
      <c r="ONZ129" s="101"/>
      <c r="OOA129" s="101"/>
      <c r="OOB129" s="101"/>
      <c r="OOC129" s="101"/>
      <c r="OOD129" s="101"/>
      <c r="OOE129" s="101"/>
      <c r="OOF129" s="101"/>
      <c r="OOG129" s="101"/>
      <c r="OOH129" s="101"/>
      <c r="OOI129" s="101"/>
      <c r="OOJ129" s="101"/>
      <c r="OOK129" s="101"/>
      <c r="OOL129" s="101"/>
      <c r="OOM129" s="101"/>
      <c r="OON129" s="101"/>
      <c r="OOO129" s="101"/>
      <c r="OOP129" s="101"/>
      <c r="OOQ129" s="101"/>
      <c r="OOR129" s="101"/>
      <c r="OOS129" s="101"/>
      <c r="OOT129" s="101"/>
      <c r="OOU129" s="101"/>
      <c r="OOV129" s="101"/>
      <c r="OOW129" s="101"/>
      <c r="OOX129" s="101"/>
      <c r="OOY129" s="101"/>
      <c r="OOZ129" s="101"/>
      <c r="OPA129" s="101"/>
      <c r="OPB129" s="101"/>
      <c r="OPC129" s="101"/>
      <c r="OPD129" s="101"/>
      <c r="OPE129" s="101"/>
      <c r="OPF129" s="101"/>
      <c r="OPG129" s="101"/>
      <c r="OPH129" s="101"/>
      <c r="OPI129" s="101"/>
      <c r="OPJ129" s="101"/>
      <c r="OPK129" s="101"/>
      <c r="OPL129" s="101"/>
      <c r="OPM129" s="101"/>
      <c r="OPN129" s="101"/>
      <c r="OPO129" s="101"/>
      <c r="OPP129" s="101"/>
      <c r="OPQ129" s="101"/>
      <c r="OPR129" s="101"/>
      <c r="OPS129" s="101"/>
      <c r="OPT129" s="101"/>
      <c r="OPU129" s="101"/>
      <c r="OPV129" s="101"/>
      <c r="OPW129" s="101"/>
      <c r="OPX129" s="101"/>
      <c r="OPY129" s="101"/>
      <c r="OPZ129" s="101"/>
      <c r="OQA129" s="101"/>
      <c r="OQB129" s="101"/>
      <c r="OQC129" s="101"/>
      <c r="OQD129" s="101"/>
      <c r="OQE129" s="101"/>
      <c r="OQF129" s="101"/>
      <c r="OQG129" s="101"/>
      <c r="OQH129" s="101"/>
      <c r="OQI129" s="101"/>
      <c r="OQJ129" s="101"/>
      <c r="OQK129" s="101"/>
      <c r="OQL129" s="101"/>
      <c r="OQM129" s="101"/>
      <c r="OQN129" s="101"/>
      <c r="OQO129" s="101"/>
      <c r="OQP129" s="101"/>
      <c r="OQQ129" s="101"/>
      <c r="OQR129" s="101"/>
      <c r="OQS129" s="101"/>
      <c r="OQT129" s="101"/>
      <c r="OQU129" s="101"/>
      <c r="OQV129" s="101"/>
      <c r="OQW129" s="101"/>
      <c r="OQX129" s="101"/>
      <c r="OQY129" s="101"/>
      <c r="OQZ129" s="101"/>
      <c r="ORA129" s="101"/>
      <c r="ORB129" s="101"/>
      <c r="ORC129" s="101"/>
      <c r="ORD129" s="101"/>
      <c r="ORE129" s="101"/>
      <c r="ORF129" s="101"/>
      <c r="ORG129" s="101"/>
      <c r="ORH129" s="101"/>
      <c r="ORI129" s="101"/>
      <c r="ORJ129" s="101"/>
      <c r="ORK129" s="101"/>
      <c r="ORL129" s="101"/>
      <c r="ORM129" s="101"/>
      <c r="ORN129" s="101"/>
      <c r="ORO129" s="101"/>
      <c r="ORP129" s="101"/>
      <c r="ORQ129" s="101"/>
      <c r="ORR129" s="101"/>
      <c r="ORS129" s="101"/>
      <c r="ORT129" s="101"/>
      <c r="ORU129" s="101"/>
      <c r="ORV129" s="101"/>
      <c r="ORW129" s="101"/>
      <c r="ORX129" s="101"/>
      <c r="ORY129" s="101"/>
      <c r="ORZ129" s="101"/>
      <c r="OSA129" s="101"/>
      <c r="OSB129" s="101"/>
      <c r="OSC129" s="101"/>
      <c r="OSD129" s="101"/>
      <c r="OSE129" s="101"/>
      <c r="OSF129" s="101"/>
      <c r="OSG129" s="101"/>
      <c r="OSH129" s="101"/>
      <c r="OSI129" s="101"/>
      <c r="OSJ129" s="101"/>
      <c r="OSK129" s="101"/>
      <c r="OSL129" s="101"/>
      <c r="OSM129" s="101"/>
      <c r="OSN129" s="101"/>
      <c r="OSO129" s="101"/>
      <c r="OSP129" s="101"/>
      <c r="OSQ129" s="101"/>
      <c r="OSR129" s="101"/>
      <c r="OSS129" s="101"/>
      <c r="OST129" s="101"/>
      <c r="OSU129" s="101"/>
      <c r="OSV129" s="101"/>
      <c r="OSW129" s="101"/>
      <c r="OSX129" s="101"/>
      <c r="OSY129" s="101"/>
      <c r="OSZ129" s="101"/>
      <c r="OTA129" s="101"/>
      <c r="OTB129" s="101"/>
      <c r="OTC129" s="101"/>
      <c r="OTD129" s="101"/>
      <c r="OTE129" s="101"/>
      <c r="OTF129" s="101"/>
      <c r="OTG129" s="101"/>
      <c r="OTH129" s="101"/>
      <c r="OTI129" s="101"/>
      <c r="OTJ129" s="101"/>
      <c r="OTK129" s="101"/>
      <c r="OTL129" s="101"/>
      <c r="OTM129" s="101"/>
      <c r="OTN129" s="101"/>
      <c r="OTO129" s="101"/>
      <c r="OTP129" s="101"/>
      <c r="OTQ129" s="101"/>
      <c r="OTR129" s="101"/>
      <c r="OTS129" s="101"/>
      <c r="OTT129" s="101"/>
      <c r="OTU129" s="101"/>
      <c r="OTV129" s="101"/>
      <c r="OTW129" s="101"/>
      <c r="OTX129" s="101"/>
      <c r="OTY129" s="101"/>
      <c r="OTZ129" s="101"/>
      <c r="OUA129" s="101"/>
      <c r="OUB129" s="101"/>
      <c r="OUC129" s="101"/>
      <c r="OUD129" s="101"/>
      <c r="OUE129" s="101"/>
      <c r="OUF129" s="101"/>
      <c r="OUG129" s="101"/>
      <c r="OUH129" s="101"/>
      <c r="OUI129" s="101"/>
      <c r="OUJ129" s="101"/>
      <c r="OUK129" s="101"/>
      <c r="OUL129" s="101"/>
      <c r="OUM129" s="101"/>
      <c r="OUN129" s="101"/>
      <c r="OUO129" s="101"/>
      <c r="OUP129" s="101"/>
      <c r="OUQ129" s="101"/>
      <c r="OUR129" s="101"/>
      <c r="OUS129" s="101"/>
      <c r="OUT129" s="101"/>
      <c r="OUU129" s="101"/>
      <c r="OUV129" s="101"/>
      <c r="OUW129" s="101"/>
      <c r="OUX129" s="101"/>
      <c r="OUY129" s="101"/>
      <c r="OUZ129" s="101"/>
      <c r="OVA129" s="101"/>
      <c r="OVB129" s="101"/>
      <c r="OVC129" s="101"/>
      <c r="OVD129" s="101"/>
      <c r="OVE129" s="101"/>
      <c r="OVF129" s="101"/>
      <c r="OVG129" s="101"/>
      <c r="OVH129" s="101"/>
      <c r="OVI129" s="101"/>
      <c r="OVJ129" s="101"/>
      <c r="OVK129" s="101"/>
      <c r="OVL129" s="101"/>
      <c r="OVM129" s="101"/>
      <c r="OVN129" s="101"/>
      <c r="OVO129" s="101"/>
      <c r="OVP129" s="101"/>
      <c r="OVQ129" s="101"/>
      <c r="OVR129" s="101"/>
      <c r="OVS129" s="101"/>
      <c r="OVT129" s="101"/>
      <c r="OVU129" s="101"/>
      <c r="OVV129" s="101"/>
      <c r="OVW129" s="101"/>
      <c r="OVX129" s="101"/>
      <c r="OVY129" s="101"/>
      <c r="OVZ129" s="101"/>
      <c r="OWA129" s="101"/>
      <c r="OWB129" s="101"/>
      <c r="OWC129" s="101"/>
      <c r="OWD129" s="101"/>
      <c r="OWE129" s="101"/>
      <c r="OWF129" s="101"/>
      <c r="OWG129" s="101"/>
      <c r="OWH129" s="101"/>
      <c r="OWI129" s="101"/>
      <c r="OWJ129" s="101"/>
      <c r="OWK129" s="101"/>
      <c r="OWL129" s="101"/>
      <c r="OWM129" s="101"/>
      <c r="OWN129" s="101"/>
      <c r="OWO129" s="101"/>
      <c r="OWP129" s="101"/>
      <c r="OWQ129" s="101"/>
      <c r="OWR129" s="101"/>
      <c r="OWS129" s="101"/>
      <c r="OWT129" s="101"/>
      <c r="OWU129" s="101"/>
      <c r="OWV129" s="101"/>
      <c r="OWW129" s="101"/>
      <c r="OWX129" s="101"/>
      <c r="OWY129" s="101"/>
      <c r="OWZ129" s="101"/>
      <c r="OXA129" s="101"/>
      <c r="OXB129" s="101"/>
      <c r="OXC129" s="101"/>
      <c r="OXD129" s="101"/>
      <c r="OXE129" s="101"/>
      <c r="OXF129" s="101"/>
      <c r="OXG129" s="101"/>
      <c r="OXH129" s="101"/>
      <c r="OXI129" s="101"/>
      <c r="OXJ129" s="101"/>
      <c r="OXK129" s="101"/>
      <c r="OXL129" s="101"/>
      <c r="OXM129" s="101"/>
      <c r="OXN129" s="101"/>
      <c r="OXO129" s="101"/>
      <c r="OXP129" s="101"/>
      <c r="OXQ129" s="101"/>
      <c r="OXR129" s="101"/>
      <c r="OXS129" s="101"/>
      <c r="OXT129" s="101"/>
      <c r="OXU129" s="101"/>
      <c r="OXV129" s="101"/>
      <c r="OXW129" s="101"/>
      <c r="OXX129" s="101"/>
      <c r="OXY129" s="101"/>
      <c r="OXZ129" s="101"/>
      <c r="OYA129" s="101"/>
      <c r="OYB129" s="101"/>
      <c r="OYC129" s="101"/>
      <c r="OYD129" s="101"/>
      <c r="OYE129" s="101"/>
      <c r="OYF129" s="101"/>
      <c r="OYG129" s="101"/>
      <c r="OYH129" s="101"/>
      <c r="OYI129" s="101"/>
      <c r="OYJ129" s="101"/>
      <c r="OYK129" s="101"/>
      <c r="OYL129" s="101"/>
      <c r="OYM129" s="101"/>
      <c r="OYN129" s="101"/>
      <c r="OYO129" s="101"/>
      <c r="OYP129" s="101"/>
      <c r="OYQ129" s="101"/>
      <c r="OYR129" s="101"/>
      <c r="OYS129" s="101"/>
      <c r="OYT129" s="101"/>
      <c r="OYU129" s="101"/>
      <c r="OYV129" s="101"/>
      <c r="OYW129" s="101"/>
      <c r="OYX129" s="101"/>
      <c r="OYY129" s="101"/>
      <c r="OYZ129" s="101"/>
      <c r="OZA129" s="101"/>
      <c r="OZB129" s="101"/>
      <c r="OZC129" s="101"/>
      <c r="OZD129" s="101"/>
      <c r="OZE129" s="101"/>
      <c r="OZF129" s="101"/>
      <c r="OZG129" s="101"/>
      <c r="OZH129" s="101"/>
      <c r="OZI129" s="101"/>
      <c r="OZJ129" s="101"/>
      <c r="OZK129" s="101"/>
      <c r="OZL129" s="101"/>
      <c r="OZM129" s="101"/>
      <c r="OZN129" s="101"/>
      <c r="OZO129" s="101"/>
      <c r="OZP129" s="101"/>
      <c r="OZQ129" s="101"/>
      <c r="OZR129" s="101"/>
      <c r="OZS129" s="101"/>
      <c r="OZT129" s="101"/>
      <c r="OZU129" s="101"/>
      <c r="OZV129" s="101"/>
      <c r="OZW129" s="101"/>
      <c r="OZX129" s="101"/>
      <c r="OZY129" s="101"/>
      <c r="OZZ129" s="101"/>
      <c r="PAA129" s="101"/>
      <c r="PAB129" s="101"/>
      <c r="PAC129" s="101"/>
      <c r="PAD129" s="101"/>
      <c r="PAE129" s="101"/>
      <c r="PAF129" s="101"/>
      <c r="PAG129" s="101"/>
      <c r="PAH129" s="101"/>
      <c r="PAI129" s="101"/>
      <c r="PAJ129" s="101"/>
      <c r="PAK129" s="101"/>
      <c r="PAL129" s="101"/>
      <c r="PAM129" s="101"/>
      <c r="PAN129" s="101"/>
      <c r="PAO129" s="101"/>
      <c r="PAP129" s="101"/>
      <c r="PAQ129" s="101"/>
      <c r="PAR129" s="101"/>
      <c r="PAS129" s="101"/>
      <c r="PAT129" s="101"/>
      <c r="PAU129" s="101"/>
      <c r="PAV129" s="101"/>
      <c r="PAW129" s="101"/>
      <c r="PAX129" s="101"/>
      <c r="PAY129" s="101"/>
      <c r="PAZ129" s="101"/>
      <c r="PBA129" s="101"/>
      <c r="PBB129" s="101"/>
      <c r="PBC129" s="101"/>
      <c r="PBD129" s="101"/>
      <c r="PBE129" s="101"/>
      <c r="PBF129" s="101"/>
      <c r="PBG129" s="101"/>
      <c r="PBH129" s="101"/>
      <c r="PBI129" s="101"/>
      <c r="PBJ129" s="101"/>
      <c r="PBK129" s="101"/>
      <c r="PBL129" s="101"/>
      <c r="PBM129" s="101"/>
      <c r="PBN129" s="101"/>
      <c r="PBO129" s="101"/>
      <c r="PBP129" s="101"/>
      <c r="PBQ129" s="101"/>
      <c r="PBR129" s="101"/>
      <c r="PBS129" s="101"/>
      <c r="PBT129" s="101"/>
      <c r="PBU129" s="101"/>
      <c r="PBV129" s="101"/>
      <c r="PBW129" s="101"/>
      <c r="PBX129" s="101"/>
      <c r="PBY129" s="101"/>
      <c r="PBZ129" s="101"/>
      <c r="PCA129" s="101"/>
      <c r="PCB129" s="101"/>
      <c r="PCC129" s="101"/>
      <c r="PCD129" s="101"/>
      <c r="PCE129" s="101"/>
      <c r="PCF129" s="101"/>
      <c r="PCG129" s="101"/>
      <c r="PCH129" s="101"/>
      <c r="PCI129" s="101"/>
      <c r="PCJ129" s="101"/>
      <c r="PCK129" s="101"/>
      <c r="PCL129" s="101"/>
      <c r="PCM129" s="101"/>
      <c r="PCN129" s="101"/>
      <c r="PCO129" s="101"/>
      <c r="PCP129" s="101"/>
      <c r="PCQ129" s="101"/>
      <c r="PCR129" s="101"/>
      <c r="PCS129" s="101"/>
      <c r="PCT129" s="101"/>
      <c r="PCU129" s="101"/>
      <c r="PCV129" s="101"/>
      <c r="PCW129" s="101"/>
      <c r="PCX129" s="101"/>
      <c r="PCY129" s="101"/>
      <c r="PCZ129" s="101"/>
      <c r="PDA129" s="101"/>
      <c r="PDB129" s="101"/>
      <c r="PDC129" s="101"/>
      <c r="PDD129" s="101"/>
      <c r="PDE129" s="101"/>
      <c r="PDF129" s="101"/>
      <c r="PDG129" s="101"/>
      <c r="PDH129" s="101"/>
      <c r="PDI129" s="101"/>
      <c r="PDJ129" s="101"/>
      <c r="PDK129" s="101"/>
      <c r="PDL129" s="101"/>
      <c r="PDM129" s="101"/>
      <c r="PDN129" s="101"/>
      <c r="PDO129" s="101"/>
      <c r="PDP129" s="101"/>
      <c r="PDQ129" s="101"/>
      <c r="PDR129" s="101"/>
      <c r="PDS129" s="101"/>
      <c r="PDT129" s="101"/>
      <c r="PDU129" s="101"/>
      <c r="PDV129" s="101"/>
      <c r="PDW129" s="101"/>
      <c r="PDX129" s="101"/>
      <c r="PDY129" s="101"/>
      <c r="PDZ129" s="101"/>
      <c r="PEA129" s="101"/>
      <c r="PEB129" s="101"/>
      <c r="PEC129" s="101"/>
      <c r="PED129" s="101"/>
      <c r="PEE129" s="101"/>
      <c r="PEF129" s="101"/>
      <c r="PEG129" s="101"/>
      <c r="PEH129" s="101"/>
      <c r="PEI129" s="101"/>
      <c r="PEJ129" s="101"/>
      <c r="PEK129" s="101"/>
      <c r="PEL129" s="101"/>
      <c r="PEM129" s="101"/>
      <c r="PEN129" s="101"/>
      <c r="PEO129" s="101"/>
      <c r="PEP129" s="101"/>
      <c r="PEQ129" s="101"/>
      <c r="PER129" s="101"/>
      <c r="PES129" s="101"/>
      <c r="PET129" s="101"/>
      <c r="PEU129" s="101"/>
      <c r="PEV129" s="101"/>
      <c r="PEW129" s="101"/>
      <c r="PEX129" s="101"/>
      <c r="PEY129" s="101"/>
      <c r="PEZ129" s="101"/>
      <c r="PFA129" s="101"/>
      <c r="PFB129" s="101"/>
      <c r="PFC129" s="101"/>
      <c r="PFD129" s="101"/>
      <c r="PFE129" s="101"/>
      <c r="PFF129" s="101"/>
      <c r="PFG129" s="101"/>
      <c r="PFH129" s="101"/>
      <c r="PFI129" s="101"/>
      <c r="PFJ129" s="101"/>
      <c r="PFK129" s="101"/>
      <c r="PFL129" s="101"/>
      <c r="PFM129" s="101"/>
      <c r="PFN129" s="101"/>
      <c r="PFO129" s="101"/>
      <c r="PFP129" s="101"/>
      <c r="PFQ129" s="101"/>
      <c r="PFR129" s="101"/>
      <c r="PFS129" s="101"/>
      <c r="PFT129" s="101"/>
      <c r="PFU129" s="101"/>
      <c r="PFV129" s="101"/>
      <c r="PFW129" s="101"/>
      <c r="PFX129" s="101"/>
      <c r="PFY129" s="101"/>
      <c r="PFZ129" s="101"/>
      <c r="PGA129" s="101"/>
      <c r="PGB129" s="101"/>
      <c r="PGC129" s="101"/>
      <c r="PGD129" s="101"/>
      <c r="PGE129" s="101"/>
      <c r="PGF129" s="101"/>
      <c r="PGG129" s="101"/>
      <c r="PGH129" s="101"/>
      <c r="PGI129" s="101"/>
      <c r="PGJ129" s="101"/>
      <c r="PGK129" s="101"/>
      <c r="PGL129" s="101"/>
      <c r="PGM129" s="101"/>
      <c r="PGN129" s="101"/>
      <c r="PGO129" s="101"/>
      <c r="PGP129" s="101"/>
      <c r="PGQ129" s="101"/>
      <c r="PGR129" s="101"/>
      <c r="PGS129" s="101"/>
      <c r="PGT129" s="101"/>
      <c r="PGU129" s="101"/>
      <c r="PGV129" s="101"/>
      <c r="PGW129" s="101"/>
      <c r="PGX129" s="101"/>
      <c r="PGY129" s="101"/>
      <c r="PGZ129" s="101"/>
      <c r="PHA129" s="101"/>
      <c r="PHB129" s="101"/>
      <c r="PHC129" s="101"/>
      <c r="PHD129" s="101"/>
      <c r="PHE129" s="101"/>
      <c r="PHF129" s="101"/>
      <c r="PHG129" s="101"/>
      <c r="PHH129" s="101"/>
      <c r="PHI129" s="101"/>
      <c r="PHJ129" s="101"/>
      <c r="PHK129" s="101"/>
      <c r="PHL129" s="101"/>
      <c r="PHM129" s="101"/>
      <c r="PHN129" s="101"/>
      <c r="PHO129" s="101"/>
      <c r="PHP129" s="101"/>
      <c r="PHQ129" s="101"/>
      <c r="PHR129" s="101"/>
      <c r="PHS129" s="101"/>
      <c r="PHT129" s="101"/>
      <c r="PHU129" s="101"/>
      <c r="PHV129" s="101"/>
      <c r="PHW129" s="101"/>
      <c r="PHX129" s="101"/>
      <c r="PHY129" s="101"/>
      <c r="PHZ129" s="101"/>
      <c r="PIA129" s="101"/>
      <c r="PIB129" s="101"/>
      <c r="PIC129" s="101"/>
      <c r="PID129" s="101"/>
      <c r="PIE129" s="101"/>
      <c r="PIF129" s="101"/>
      <c r="PIG129" s="101"/>
      <c r="PIH129" s="101"/>
      <c r="PII129" s="101"/>
      <c r="PIJ129" s="101"/>
      <c r="PIK129" s="101"/>
      <c r="PIL129" s="101"/>
      <c r="PIM129" s="101"/>
      <c r="PIN129" s="101"/>
      <c r="PIO129" s="101"/>
      <c r="PIP129" s="101"/>
      <c r="PIQ129" s="101"/>
      <c r="PIR129" s="101"/>
      <c r="PIS129" s="101"/>
      <c r="PIT129" s="101"/>
      <c r="PIU129" s="101"/>
      <c r="PIV129" s="101"/>
      <c r="PIW129" s="101"/>
      <c r="PIX129" s="101"/>
      <c r="PIY129" s="101"/>
      <c r="PIZ129" s="101"/>
      <c r="PJA129" s="101"/>
      <c r="PJB129" s="101"/>
      <c r="PJC129" s="101"/>
      <c r="PJD129" s="101"/>
      <c r="PJE129" s="101"/>
      <c r="PJF129" s="101"/>
      <c r="PJG129" s="101"/>
      <c r="PJH129" s="101"/>
      <c r="PJI129" s="101"/>
      <c r="PJJ129" s="101"/>
      <c r="PJK129" s="101"/>
      <c r="PJL129" s="101"/>
      <c r="PJM129" s="101"/>
      <c r="PJN129" s="101"/>
      <c r="PJO129" s="101"/>
      <c r="PJP129" s="101"/>
      <c r="PJQ129" s="101"/>
      <c r="PJR129" s="101"/>
      <c r="PJS129" s="101"/>
      <c r="PJT129" s="101"/>
      <c r="PJU129" s="101"/>
      <c r="PJV129" s="101"/>
      <c r="PJW129" s="101"/>
      <c r="PJX129" s="101"/>
      <c r="PJY129" s="101"/>
      <c r="PJZ129" s="101"/>
      <c r="PKA129" s="101"/>
      <c r="PKB129" s="101"/>
      <c r="PKC129" s="101"/>
      <c r="PKD129" s="101"/>
      <c r="PKE129" s="101"/>
      <c r="PKF129" s="101"/>
      <c r="PKG129" s="101"/>
      <c r="PKH129" s="101"/>
      <c r="PKI129" s="101"/>
      <c r="PKJ129" s="101"/>
      <c r="PKK129" s="101"/>
      <c r="PKL129" s="101"/>
      <c r="PKM129" s="101"/>
      <c r="PKN129" s="101"/>
      <c r="PKO129" s="101"/>
      <c r="PKP129" s="101"/>
      <c r="PKQ129" s="101"/>
      <c r="PKR129" s="101"/>
      <c r="PKS129" s="101"/>
      <c r="PKT129" s="101"/>
      <c r="PKU129" s="101"/>
      <c r="PKV129" s="101"/>
      <c r="PKW129" s="101"/>
      <c r="PKX129" s="101"/>
      <c r="PKY129" s="101"/>
      <c r="PKZ129" s="101"/>
      <c r="PLA129" s="101"/>
      <c r="PLB129" s="101"/>
      <c r="PLC129" s="101"/>
      <c r="PLD129" s="101"/>
      <c r="PLE129" s="101"/>
      <c r="PLF129" s="101"/>
      <c r="PLG129" s="101"/>
      <c r="PLH129" s="101"/>
      <c r="PLI129" s="101"/>
      <c r="PLJ129" s="101"/>
      <c r="PLK129" s="101"/>
      <c r="PLL129" s="101"/>
      <c r="PLM129" s="101"/>
      <c r="PLN129" s="101"/>
      <c r="PLO129" s="101"/>
      <c r="PLP129" s="101"/>
      <c r="PLQ129" s="101"/>
      <c r="PLR129" s="101"/>
      <c r="PLS129" s="101"/>
      <c r="PLT129" s="101"/>
      <c r="PLU129" s="101"/>
      <c r="PLV129" s="101"/>
      <c r="PLW129" s="101"/>
      <c r="PLX129" s="101"/>
      <c r="PLY129" s="101"/>
      <c r="PLZ129" s="101"/>
      <c r="PMA129" s="101"/>
      <c r="PMB129" s="101"/>
      <c r="PMC129" s="101"/>
      <c r="PMD129" s="101"/>
      <c r="PME129" s="101"/>
      <c r="PMF129" s="101"/>
      <c r="PMG129" s="101"/>
      <c r="PMH129" s="101"/>
      <c r="PMI129" s="101"/>
      <c r="PMJ129" s="101"/>
      <c r="PMK129" s="101"/>
      <c r="PML129" s="101"/>
      <c r="PMM129" s="101"/>
      <c r="PMN129" s="101"/>
      <c r="PMO129" s="101"/>
      <c r="PMP129" s="101"/>
      <c r="PMQ129" s="101"/>
      <c r="PMR129" s="101"/>
      <c r="PMS129" s="101"/>
      <c r="PMT129" s="101"/>
      <c r="PMU129" s="101"/>
      <c r="PMV129" s="101"/>
      <c r="PMW129" s="101"/>
      <c r="PMX129" s="101"/>
      <c r="PMY129" s="101"/>
      <c r="PMZ129" s="101"/>
      <c r="PNA129" s="101"/>
      <c r="PNB129" s="101"/>
      <c r="PNC129" s="101"/>
      <c r="PND129" s="101"/>
      <c r="PNE129" s="101"/>
      <c r="PNF129" s="101"/>
      <c r="PNG129" s="101"/>
      <c r="PNH129" s="101"/>
      <c r="PNI129" s="101"/>
      <c r="PNJ129" s="101"/>
      <c r="PNK129" s="101"/>
      <c r="PNL129" s="101"/>
      <c r="PNM129" s="101"/>
      <c r="PNN129" s="101"/>
      <c r="PNO129" s="101"/>
      <c r="PNP129" s="101"/>
      <c r="PNQ129" s="101"/>
      <c r="PNR129" s="101"/>
      <c r="PNS129" s="101"/>
      <c r="PNT129" s="101"/>
      <c r="PNU129" s="101"/>
      <c r="PNV129" s="101"/>
      <c r="PNW129" s="101"/>
      <c r="PNX129" s="101"/>
      <c r="PNY129" s="101"/>
      <c r="PNZ129" s="101"/>
      <c r="POA129" s="101"/>
      <c r="POB129" s="101"/>
      <c r="POC129" s="101"/>
      <c r="POD129" s="101"/>
      <c r="POE129" s="101"/>
      <c r="POF129" s="101"/>
      <c r="POG129" s="101"/>
      <c r="POH129" s="101"/>
      <c r="POI129" s="101"/>
      <c r="POJ129" s="101"/>
      <c r="POK129" s="101"/>
      <c r="POL129" s="101"/>
      <c r="POM129" s="101"/>
      <c r="PON129" s="101"/>
      <c r="POO129" s="101"/>
      <c r="POP129" s="101"/>
      <c r="POQ129" s="101"/>
      <c r="POR129" s="101"/>
      <c r="POS129" s="101"/>
      <c r="POT129" s="101"/>
      <c r="POU129" s="101"/>
      <c r="POV129" s="101"/>
      <c r="POW129" s="101"/>
      <c r="POX129" s="101"/>
      <c r="POY129" s="101"/>
      <c r="POZ129" s="101"/>
      <c r="PPA129" s="101"/>
      <c r="PPB129" s="101"/>
      <c r="PPC129" s="101"/>
      <c r="PPD129" s="101"/>
      <c r="PPE129" s="101"/>
      <c r="PPF129" s="101"/>
      <c r="PPG129" s="101"/>
      <c r="PPH129" s="101"/>
      <c r="PPI129" s="101"/>
      <c r="PPJ129" s="101"/>
      <c r="PPK129" s="101"/>
      <c r="PPL129" s="101"/>
      <c r="PPM129" s="101"/>
      <c r="PPN129" s="101"/>
      <c r="PPO129" s="101"/>
      <c r="PPP129" s="101"/>
      <c r="PPQ129" s="101"/>
      <c r="PPR129" s="101"/>
      <c r="PPS129" s="101"/>
      <c r="PPT129" s="101"/>
      <c r="PPU129" s="101"/>
      <c r="PPV129" s="101"/>
      <c r="PPW129" s="101"/>
      <c r="PPX129" s="101"/>
      <c r="PPY129" s="101"/>
      <c r="PPZ129" s="101"/>
      <c r="PQA129" s="101"/>
      <c r="PQB129" s="101"/>
      <c r="PQC129" s="101"/>
      <c r="PQD129" s="101"/>
      <c r="PQE129" s="101"/>
      <c r="PQF129" s="101"/>
      <c r="PQG129" s="101"/>
      <c r="PQH129" s="101"/>
      <c r="PQI129" s="101"/>
      <c r="PQJ129" s="101"/>
      <c r="PQK129" s="101"/>
      <c r="PQL129" s="101"/>
      <c r="PQM129" s="101"/>
      <c r="PQN129" s="101"/>
      <c r="PQO129" s="101"/>
      <c r="PQP129" s="101"/>
      <c r="PQQ129" s="101"/>
      <c r="PQR129" s="101"/>
      <c r="PQS129" s="101"/>
      <c r="PQT129" s="101"/>
      <c r="PQU129" s="101"/>
      <c r="PQV129" s="101"/>
      <c r="PQW129" s="101"/>
      <c r="PQX129" s="101"/>
      <c r="PQY129" s="101"/>
      <c r="PQZ129" s="101"/>
      <c r="PRA129" s="101"/>
      <c r="PRB129" s="101"/>
      <c r="PRC129" s="101"/>
      <c r="PRD129" s="101"/>
      <c r="PRE129" s="101"/>
      <c r="PRF129" s="101"/>
      <c r="PRG129" s="101"/>
      <c r="PRH129" s="101"/>
      <c r="PRI129" s="101"/>
      <c r="PRJ129" s="101"/>
      <c r="PRK129" s="101"/>
      <c r="PRL129" s="101"/>
      <c r="PRM129" s="101"/>
      <c r="PRN129" s="101"/>
      <c r="PRO129" s="101"/>
      <c r="PRP129" s="101"/>
      <c r="PRQ129" s="101"/>
      <c r="PRR129" s="101"/>
      <c r="PRS129" s="101"/>
      <c r="PRT129" s="101"/>
      <c r="PRU129" s="101"/>
      <c r="PRV129" s="101"/>
      <c r="PRW129" s="101"/>
      <c r="PRX129" s="101"/>
      <c r="PRY129" s="101"/>
      <c r="PRZ129" s="101"/>
      <c r="PSA129" s="101"/>
      <c r="PSB129" s="101"/>
      <c r="PSC129" s="101"/>
      <c r="PSD129" s="101"/>
      <c r="PSE129" s="101"/>
      <c r="PSF129" s="101"/>
      <c r="PSG129" s="101"/>
      <c r="PSH129" s="101"/>
      <c r="PSI129" s="101"/>
      <c r="PSJ129" s="101"/>
      <c r="PSK129" s="101"/>
      <c r="PSL129" s="101"/>
      <c r="PSM129" s="101"/>
      <c r="PSN129" s="101"/>
      <c r="PSO129" s="101"/>
      <c r="PSP129" s="101"/>
      <c r="PSQ129" s="101"/>
      <c r="PSR129" s="101"/>
      <c r="PSS129" s="101"/>
      <c r="PST129" s="101"/>
      <c r="PSU129" s="101"/>
      <c r="PSV129" s="101"/>
      <c r="PSW129" s="101"/>
      <c r="PSX129" s="101"/>
      <c r="PSY129" s="101"/>
      <c r="PSZ129" s="101"/>
      <c r="PTA129" s="101"/>
      <c r="PTB129" s="101"/>
      <c r="PTC129" s="101"/>
      <c r="PTD129" s="101"/>
      <c r="PTE129" s="101"/>
      <c r="PTF129" s="101"/>
      <c r="PTG129" s="101"/>
      <c r="PTH129" s="101"/>
      <c r="PTI129" s="101"/>
      <c r="PTJ129" s="101"/>
      <c r="PTK129" s="101"/>
      <c r="PTL129" s="101"/>
      <c r="PTM129" s="101"/>
      <c r="PTN129" s="101"/>
      <c r="PTO129" s="101"/>
      <c r="PTP129" s="101"/>
      <c r="PTQ129" s="101"/>
      <c r="PTR129" s="101"/>
      <c r="PTS129" s="101"/>
      <c r="PTT129" s="101"/>
      <c r="PTU129" s="101"/>
      <c r="PTV129" s="101"/>
      <c r="PTW129" s="101"/>
      <c r="PTX129" s="101"/>
      <c r="PTY129" s="101"/>
      <c r="PTZ129" s="101"/>
      <c r="PUA129" s="101"/>
      <c r="PUB129" s="101"/>
      <c r="PUC129" s="101"/>
      <c r="PUD129" s="101"/>
      <c r="PUE129" s="101"/>
      <c r="PUF129" s="101"/>
      <c r="PUG129" s="101"/>
      <c r="PUH129" s="101"/>
      <c r="PUI129" s="101"/>
      <c r="PUJ129" s="101"/>
      <c r="PUK129" s="101"/>
      <c r="PUL129" s="101"/>
      <c r="PUM129" s="101"/>
      <c r="PUN129" s="101"/>
      <c r="PUO129" s="101"/>
      <c r="PUP129" s="101"/>
      <c r="PUQ129" s="101"/>
      <c r="PUR129" s="101"/>
      <c r="PUS129" s="101"/>
      <c r="PUT129" s="101"/>
      <c r="PUU129" s="101"/>
      <c r="PUV129" s="101"/>
      <c r="PUW129" s="101"/>
      <c r="PUX129" s="101"/>
      <c r="PUY129" s="101"/>
      <c r="PUZ129" s="101"/>
      <c r="PVA129" s="101"/>
      <c r="PVB129" s="101"/>
      <c r="PVC129" s="101"/>
      <c r="PVD129" s="101"/>
      <c r="PVE129" s="101"/>
      <c r="PVF129" s="101"/>
      <c r="PVG129" s="101"/>
      <c r="PVH129" s="101"/>
      <c r="PVI129" s="101"/>
      <c r="PVJ129" s="101"/>
      <c r="PVK129" s="101"/>
      <c r="PVL129" s="101"/>
      <c r="PVM129" s="101"/>
      <c r="PVN129" s="101"/>
      <c r="PVO129" s="101"/>
      <c r="PVP129" s="101"/>
      <c r="PVQ129" s="101"/>
      <c r="PVR129" s="101"/>
      <c r="PVS129" s="101"/>
      <c r="PVT129" s="101"/>
      <c r="PVU129" s="101"/>
      <c r="PVV129" s="101"/>
      <c r="PVW129" s="101"/>
      <c r="PVX129" s="101"/>
      <c r="PVY129" s="101"/>
      <c r="PVZ129" s="101"/>
      <c r="PWA129" s="101"/>
      <c r="PWB129" s="101"/>
      <c r="PWC129" s="101"/>
      <c r="PWD129" s="101"/>
      <c r="PWE129" s="101"/>
      <c r="PWF129" s="101"/>
      <c r="PWG129" s="101"/>
      <c r="PWH129" s="101"/>
      <c r="PWI129" s="101"/>
      <c r="PWJ129" s="101"/>
      <c r="PWK129" s="101"/>
      <c r="PWL129" s="101"/>
      <c r="PWM129" s="101"/>
      <c r="PWN129" s="101"/>
      <c r="PWO129" s="101"/>
      <c r="PWP129" s="101"/>
      <c r="PWQ129" s="101"/>
      <c r="PWR129" s="101"/>
      <c r="PWS129" s="101"/>
      <c r="PWT129" s="101"/>
      <c r="PWU129" s="101"/>
      <c r="PWV129" s="101"/>
      <c r="PWW129" s="101"/>
      <c r="PWX129" s="101"/>
      <c r="PWY129" s="101"/>
      <c r="PWZ129" s="101"/>
      <c r="PXA129" s="101"/>
      <c r="PXB129" s="101"/>
      <c r="PXC129" s="101"/>
      <c r="PXD129" s="101"/>
      <c r="PXE129" s="101"/>
      <c r="PXF129" s="101"/>
      <c r="PXG129" s="101"/>
      <c r="PXH129" s="101"/>
      <c r="PXI129" s="101"/>
      <c r="PXJ129" s="101"/>
      <c r="PXK129" s="101"/>
      <c r="PXL129" s="101"/>
      <c r="PXM129" s="101"/>
      <c r="PXN129" s="101"/>
      <c r="PXO129" s="101"/>
      <c r="PXP129" s="101"/>
      <c r="PXQ129" s="101"/>
      <c r="PXR129" s="101"/>
      <c r="PXS129" s="101"/>
      <c r="PXT129" s="101"/>
      <c r="PXU129" s="101"/>
      <c r="PXV129" s="101"/>
      <c r="PXW129" s="101"/>
      <c r="PXX129" s="101"/>
      <c r="PXY129" s="101"/>
      <c r="PXZ129" s="101"/>
      <c r="PYA129" s="101"/>
      <c r="PYB129" s="101"/>
      <c r="PYC129" s="101"/>
      <c r="PYD129" s="101"/>
      <c r="PYE129" s="101"/>
      <c r="PYF129" s="101"/>
      <c r="PYG129" s="101"/>
      <c r="PYH129" s="101"/>
      <c r="PYI129" s="101"/>
      <c r="PYJ129" s="101"/>
      <c r="PYK129" s="101"/>
      <c r="PYL129" s="101"/>
      <c r="PYM129" s="101"/>
      <c r="PYN129" s="101"/>
      <c r="PYO129" s="101"/>
      <c r="PYP129" s="101"/>
      <c r="PYQ129" s="101"/>
      <c r="PYR129" s="101"/>
      <c r="PYS129" s="101"/>
      <c r="PYT129" s="101"/>
      <c r="PYU129" s="101"/>
      <c r="PYV129" s="101"/>
      <c r="PYW129" s="101"/>
      <c r="PYX129" s="101"/>
      <c r="PYY129" s="101"/>
      <c r="PYZ129" s="101"/>
      <c r="PZA129" s="101"/>
      <c r="PZB129" s="101"/>
      <c r="PZC129" s="101"/>
      <c r="PZD129" s="101"/>
      <c r="PZE129" s="101"/>
      <c r="PZF129" s="101"/>
      <c r="PZG129" s="101"/>
      <c r="PZH129" s="101"/>
      <c r="PZI129" s="101"/>
      <c r="PZJ129" s="101"/>
      <c r="PZK129" s="101"/>
      <c r="PZL129" s="101"/>
      <c r="PZM129" s="101"/>
      <c r="PZN129" s="101"/>
      <c r="PZO129" s="101"/>
      <c r="PZP129" s="101"/>
      <c r="PZQ129" s="101"/>
      <c r="PZR129" s="101"/>
      <c r="PZS129" s="101"/>
      <c r="PZT129" s="101"/>
      <c r="PZU129" s="101"/>
      <c r="PZV129" s="101"/>
      <c r="PZW129" s="101"/>
      <c r="PZX129" s="101"/>
      <c r="PZY129" s="101"/>
      <c r="PZZ129" s="101"/>
      <c r="QAA129" s="101"/>
      <c r="QAB129" s="101"/>
      <c r="QAC129" s="101"/>
      <c r="QAD129" s="101"/>
      <c r="QAE129" s="101"/>
      <c r="QAF129" s="101"/>
      <c r="QAG129" s="101"/>
      <c r="QAH129" s="101"/>
      <c r="QAI129" s="101"/>
      <c r="QAJ129" s="101"/>
      <c r="QAK129" s="101"/>
      <c r="QAL129" s="101"/>
      <c r="QAM129" s="101"/>
      <c r="QAN129" s="101"/>
      <c r="QAO129" s="101"/>
      <c r="QAP129" s="101"/>
      <c r="QAQ129" s="101"/>
      <c r="QAR129" s="101"/>
      <c r="QAS129" s="101"/>
      <c r="QAT129" s="101"/>
      <c r="QAU129" s="101"/>
      <c r="QAV129" s="101"/>
      <c r="QAW129" s="101"/>
      <c r="QAX129" s="101"/>
      <c r="QAY129" s="101"/>
      <c r="QAZ129" s="101"/>
      <c r="QBA129" s="101"/>
      <c r="QBB129" s="101"/>
      <c r="QBC129" s="101"/>
      <c r="QBD129" s="101"/>
      <c r="QBE129" s="101"/>
      <c r="QBF129" s="101"/>
      <c r="QBG129" s="101"/>
      <c r="QBH129" s="101"/>
      <c r="QBI129" s="101"/>
      <c r="QBJ129" s="101"/>
      <c r="QBK129" s="101"/>
      <c r="QBL129" s="101"/>
      <c r="QBM129" s="101"/>
      <c r="QBN129" s="101"/>
      <c r="QBO129" s="101"/>
      <c r="QBP129" s="101"/>
      <c r="QBQ129" s="101"/>
      <c r="QBR129" s="101"/>
      <c r="QBS129" s="101"/>
      <c r="QBT129" s="101"/>
      <c r="QBU129" s="101"/>
      <c r="QBV129" s="101"/>
      <c r="QBW129" s="101"/>
      <c r="QBX129" s="101"/>
      <c r="QBY129" s="101"/>
      <c r="QBZ129" s="101"/>
      <c r="QCA129" s="101"/>
      <c r="QCB129" s="101"/>
      <c r="QCC129" s="101"/>
      <c r="QCD129" s="101"/>
      <c r="QCE129" s="101"/>
      <c r="QCF129" s="101"/>
      <c r="QCG129" s="101"/>
      <c r="QCH129" s="101"/>
      <c r="QCI129" s="101"/>
      <c r="QCJ129" s="101"/>
      <c r="QCK129" s="101"/>
      <c r="QCL129" s="101"/>
      <c r="QCM129" s="101"/>
      <c r="QCN129" s="101"/>
      <c r="QCO129" s="101"/>
      <c r="QCP129" s="101"/>
      <c r="QCQ129" s="101"/>
      <c r="QCR129" s="101"/>
      <c r="QCS129" s="101"/>
      <c r="QCT129" s="101"/>
      <c r="QCU129" s="101"/>
      <c r="QCV129" s="101"/>
      <c r="QCW129" s="101"/>
      <c r="QCX129" s="101"/>
      <c r="QCY129" s="101"/>
      <c r="QCZ129" s="101"/>
      <c r="QDA129" s="101"/>
      <c r="QDB129" s="101"/>
      <c r="QDC129" s="101"/>
      <c r="QDD129" s="101"/>
      <c r="QDE129" s="101"/>
      <c r="QDF129" s="101"/>
      <c r="QDG129" s="101"/>
      <c r="QDH129" s="101"/>
      <c r="QDI129" s="101"/>
      <c r="QDJ129" s="101"/>
      <c r="QDK129" s="101"/>
      <c r="QDL129" s="101"/>
      <c r="QDM129" s="101"/>
      <c r="QDN129" s="101"/>
      <c r="QDO129" s="101"/>
      <c r="QDP129" s="101"/>
      <c r="QDQ129" s="101"/>
      <c r="QDR129" s="101"/>
      <c r="QDS129" s="101"/>
      <c r="QDT129" s="101"/>
      <c r="QDU129" s="101"/>
      <c r="QDV129" s="101"/>
      <c r="QDW129" s="101"/>
      <c r="QDX129" s="101"/>
      <c r="QDY129" s="101"/>
      <c r="QDZ129" s="101"/>
      <c r="QEA129" s="101"/>
      <c r="QEB129" s="101"/>
      <c r="QEC129" s="101"/>
      <c r="QED129" s="101"/>
      <c r="QEE129" s="101"/>
      <c r="QEF129" s="101"/>
      <c r="QEG129" s="101"/>
      <c r="QEH129" s="101"/>
      <c r="QEI129" s="101"/>
      <c r="QEJ129" s="101"/>
      <c r="QEK129" s="101"/>
      <c r="QEL129" s="101"/>
      <c r="QEM129" s="101"/>
      <c r="QEN129" s="101"/>
      <c r="QEO129" s="101"/>
      <c r="QEP129" s="101"/>
      <c r="QEQ129" s="101"/>
      <c r="QER129" s="101"/>
      <c r="QES129" s="101"/>
      <c r="QET129" s="101"/>
      <c r="QEU129" s="101"/>
      <c r="QEV129" s="101"/>
      <c r="QEW129" s="101"/>
      <c r="QEX129" s="101"/>
      <c r="QEY129" s="101"/>
      <c r="QEZ129" s="101"/>
      <c r="QFA129" s="101"/>
      <c r="QFB129" s="101"/>
      <c r="QFC129" s="101"/>
      <c r="QFD129" s="101"/>
      <c r="QFE129" s="101"/>
      <c r="QFF129" s="101"/>
      <c r="QFG129" s="101"/>
      <c r="QFH129" s="101"/>
      <c r="QFI129" s="101"/>
      <c r="QFJ129" s="101"/>
      <c r="QFK129" s="101"/>
      <c r="QFL129" s="101"/>
      <c r="QFM129" s="101"/>
      <c r="QFN129" s="101"/>
      <c r="QFO129" s="101"/>
      <c r="QFP129" s="101"/>
      <c r="QFQ129" s="101"/>
      <c r="QFR129" s="101"/>
      <c r="QFS129" s="101"/>
      <c r="QFT129" s="101"/>
      <c r="QFU129" s="101"/>
      <c r="QFV129" s="101"/>
      <c r="QFW129" s="101"/>
      <c r="QFX129" s="101"/>
      <c r="QFY129" s="101"/>
      <c r="QFZ129" s="101"/>
      <c r="QGA129" s="101"/>
      <c r="QGB129" s="101"/>
      <c r="QGC129" s="101"/>
      <c r="QGD129" s="101"/>
      <c r="QGE129" s="101"/>
      <c r="QGF129" s="101"/>
      <c r="QGG129" s="101"/>
      <c r="QGH129" s="101"/>
      <c r="QGI129" s="101"/>
      <c r="QGJ129" s="101"/>
      <c r="QGK129" s="101"/>
      <c r="QGL129" s="101"/>
      <c r="QGM129" s="101"/>
      <c r="QGN129" s="101"/>
      <c r="QGO129" s="101"/>
      <c r="QGP129" s="101"/>
      <c r="QGQ129" s="101"/>
      <c r="QGR129" s="101"/>
      <c r="QGS129" s="101"/>
      <c r="QGT129" s="101"/>
      <c r="QGU129" s="101"/>
      <c r="QGV129" s="101"/>
      <c r="QGW129" s="101"/>
      <c r="QGX129" s="101"/>
      <c r="QGY129" s="101"/>
      <c r="QGZ129" s="101"/>
      <c r="QHA129" s="101"/>
      <c r="QHB129" s="101"/>
      <c r="QHC129" s="101"/>
      <c r="QHD129" s="101"/>
      <c r="QHE129" s="101"/>
      <c r="QHF129" s="101"/>
      <c r="QHG129" s="101"/>
      <c r="QHH129" s="101"/>
      <c r="QHI129" s="101"/>
      <c r="QHJ129" s="101"/>
      <c r="QHK129" s="101"/>
      <c r="QHL129" s="101"/>
      <c r="QHM129" s="101"/>
      <c r="QHN129" s="101"/>
      <c r="QHO129" s="101"/>
      <c r="QHP129" s="101"/>
      <c r="QHQ129" s="101"/>
      <c r="QHR129" s="101"/>
      <c r="QHS129" s="101"/>
      <c r="QHT129" s="101"/>
      <c r="QHU129" s="101"/>
      <c r="QHV129" s="101"/>
      <c r="QHW129" s="101"/>
      <c r="QHX129" s="101"/>
      <c r="QHY129" s="101"/>
      <c r="QHZ129" s="101"/>
      <c r="QIA129" s="101"/>
      <c r="QIB129" s="101"/>
      <c r="QIC129" s="101"/>
      <c r="QID129" s="101"/>
      <c r="QIE129" s="101"/>
      <c r="QIF129" s="101"/>
      <c r="QIG129" s="101"/>
      <c r="QIH129" s="101"/>
      <c r="QII129" s="101"/>
      <c r="QIJ129" s="101"/>
      <c r="QIK129" s="101"/>
      <c r="QIL129" s="101"/>
      <c r="QIM129" s="101"/>
      <c r="QIN129" s="101"/>
      <c r="QIO129" s="101"/>
      <c r="QIP129" s="101"/>
      <c r="QIQ129" s="101"/>
      <c r="QIR129" s="101"/>
      <c r="QIS129" s="101"/>
      <c r="QIT129" s="101"/>
      <c r="QIU129" s="101"/>
      <c r="QIV129" s="101"/>
      <c r="QIW129" s="101"/>
      <c r="QIX129" s="101"/>
      <c r="QIY129" s="101"/>
      <c r="QIZ129" s="101"/>
      <c r="QJA129" s="101"/>
      <c r="QJB129" s="101"/>
      <c r="QJC129" s="101"/>
      <c r="QJD129" s="101"/>
      <c r="QJE129" s="101"/>
      <c r="QJF129" s="101"/>
      <c r="QJG129" s="101"/>
      <c r="QJH129" s="101"/>
      <c r="QJI129" s="101"/>
      <c r="QJJ129" s="101"/>
      <c r="QJK129" s="101"/>
      <c r="QJL129" s="101"/>
      <c r="QJM129" s="101"/>
      <c r="QJN129" s="101"/>
      <c r="QJO129" s="101"/>
      <c r="QJP129" s="101"/>
      <c r="QJQ129" s="101"/>
      <c r="QJR129" s="101"/>
      <c r="QJS129" s="101"/>
      <c r="QJT129" s="101"/>
      <c r="QJU129" s="101"/>
      <c r="QJV129" s="101"/>
      <c r="QJW129" s="101"/>
      <c r="QJX129" s="101"/>
      <c r="QJY129" s="101"/>
      <c r="QJZ129" s="101"/>
      <c r="QKA129" s="101"/>
      <c r="QKB129" s="101"/>
      <c r="QKC129" s="101"/>
      <c r="QKD129" s="101"/>
      <c r="QKE129" s="101"/>
      <c r="QKF129" s="101"/>
      <c r="QKG129" s="101"/>
      <c r="QKH129" s="101"/>
      <c r="QKI129" s="101"/>
      <c r="QKJ129" s="101"/>
      <c r="QKK129" s="101"/>
      <c r="QKL129" s="101"/>
      <c r="QKM129" s="101"/>
      <c r="QKN129" s="101"/>
      <c r="QKO129" s="101"/>
      <c r="QKP129" s="101"/>
      <c r="QKQ129" s="101"/>
      <c r="QKR129" s="101"/>
      <c r="QKS129" s="101"/>
      <c r="QKT129" s="101"/>
      <c r="QKU129" s="101"/>
      <c r="QKV129" s="101"/>
      <c r="QKW129" s="101"/>
      <c r="QKX129" s="101"/>
      <c r="QKY129" s="101"/>
      <c r="QKZ129" s="101"/>
      <c r="QLA129" s="101"/>
      <c r="QLB129" s="101"/>
      <c r="QLC129" s="101"/>
      <c r="QLD129" s="101"/>
      <c r="QLE129" s="101"/>
      <c r="QLF129" s="101"/>
      <c r="QLG129" s="101"/>
      <c r="QLH129" s="101"/>
      <c r="QLI129" s="101"/>
      <c r="QLJ129" s="101"/>
      <c r="QLK129" s="101"/>
      <c r="QLL129" s="101"/>
      <c r="QLM129" s="101"/>
      <c r="QLN129" s="101"/>
      <c r="QLO129" s="101"/>
      <c r="QLP129" s="101"/>
      <c r="QLQ129" s="101"/>
      <c r="QLR129" s="101"/>
      <c r="QLS129" s="101"/>
      <c r="QLT129" s="101"/>
      <c r="QLU129" s="101"/>
      <c r="QLV129" s="101"/>
      <c r="QLW129" s="101"/>
      <c r="QLX129" s="101"/>
      <c r="QLY129" s="101"/>
      <c r="QLZ129" s="101"/>
      <c r="QMA129" s="101"/>
      <c r="QMB129" s="101"/>
      <c r="QMC129" s="101"/>
      <c r="QMD129" s="101"/>
      <c r="QME129" s="101"/>
      <c r="QMF129" s="101"/>
      <c r="QMG129" s="101"/>
      <c r="QMH129" s="101"/>
      <c r="QMI129" s="101"/>
      <c r="QMJ129" s="101"/>
      <c r="QMK129" s="101"/>
      <c r="QML129" s="101"/>
      <c r="QMM129" s="101"/>
      <c r="QMN129" s="101"/>
      <c r="QMO129" s="101"/>
      <c r="QMP129" s="101"/>
      <c r="QMQ129" s="101"/>
      <c r="QMR129" s="101"/>
      <c r="QMS129" s="101"/>
      <c r="QMT129" s="101"/>
      <c r="QMU129" s="101"/>
      <c r="QMV129" s="101"/>
      <c r="QMW129" s="101"/>
      <c r="QMX129" s="101"/>
      <c r="QMY129" s="101"/>
      <c r="QMZ129" s="101"/>
      <c r="QNA129" s="101"/>
      <c r="QNB129" s="101"/>
      <c r="QNC129" s="101"/>
      <c r="QND129" s="101"/>
      <c r="QNE129" s="101"/>
      <c r="QNF129" s="101"/>
      <c r="QNG129" s="101"/>
      <c r="QNH129" s="101"/>
      <c r="QNI129" s="101"/>
      <c r="QNJ129" s="101"/>
      <c r="QNK129" s="101"/>
      <c r="QNL129" s="101"/>
      <c r="QNM129" s="101"/>
      <c r="QNN129" s="101"/>
      <c r="QNO129" s="101"/>
      <c r="QNP129" s="101"/>
      <c r="QNQ129" s="101"/>
      <c r="QNR129" s="101"/>
      <c r="QNS129" s="101"/>
      <c r="QNT129" s="101"/>
      <c r="QNU129" s="101"/>
      <c r="QNV129" s="101"/>
      <c r="QNW129" s="101"/>
      <c r="QNX129" s="101"/>
      <c r="QNY129" s="101"/>
      <c r="QNZ129" s="101"/>
      <c r="QOA129" s="101"/>
      <c r="QOB129" s="101"/>
      <c r="QOC129" s="101"/>
      <c r="QOD129" s="101"/>
      <c r="QOE129" s="101"/>
      <c r="QOF129" s="101"/>
      <c r="QOG129" s="101"/>
      <c r="QOH129" s="101"/>
      <c r="QOI129" s="101"/>
      <c r="QOJ129" s="101"/>
      <c r="QOK129" s="101"/>
      <c r="QOL129" s="101"/>
      <c r="QOM129" s="101"/>
      <c r="QON129" s="101"/>
      <c r="QOO129" s="101"/>
      <c r="QOP129" s="101"/>
      <c r="QOQ129" s="101"/>
      <c r="QOR129" s="101"/>
      <c r="QOS129" s="101"/>
      <c r="QOT129" s="101"/>
      <c r="QOU129" s="101"/>
      <c r="QOV129" s="101"/>
      <c r="QOW129" s="101"/>
      <c r="QOX129" s="101"/>
      <c r="QOY129" s="101"/>
      <c r="QOZ129" s="101"/>
      <c r="QPA129" s="101"/>
      <c r="QPB129" s="101"/>
      <c r="QPC129" s="101"/>
      <c r="QPD129" s="101"/>
      <c r="QPE129" s="101"/>
      <c r="QPF129" s="101"/>
      <c r="QPG129" s="101"/>
      <c r="QPH129" s="101"/>
      <c r="QPI129" s="101"/>
      <c r="QPJ129" s="101"/>
      <c r="QPK129" s="101"/>
      <c r="QPL129" s="101"/>
      <c r="QPM129" s="101"/>
      <c r="QPN129" s="101"/>
      <c r="QPO129" s="101"/>
      <c r="QPP129" s="101"/>
      <c r="QPQ129" s="101"/>
      <c r="QPR129" s="101"/>
      <c r="QPS129" s="101"/>
      <c r="QPT129" s="101"/>
      <c r="QPU129" s="101"/>
      <c r="QPV129" s="101"/>
      <c r="QPW129" s="101"/>
      <c r="QPX129" s="101"/>
      <c r="QPY129" s="101"/>
      <c r="QPZ129" s="101"/>
      <c r="QQA129" s="101"/>
      <c r="QQB129" s="101"/>
      <c r="QQC129" s="101"/>
      <c r="QQD129" s="101"/>
      <c r="QQE129" s="101"/>
      <c r="QQF129" s="101"/>
      <c r="QQG129" s="101"/>
      <c r="QQH129" s="101"/>
      <c r="QQI129" s="101"/>
      <c r="QQJ129" s="101"/>
      <c r="QQK129" s="101"/>
      <c r="QQL129" s="101"/>
      <c r="QQM129" s="101"/>
      <c r="QQN129" s="101"/>
      <c r="QQO129" s="101"/>
      <c r="QQP129" s="101"/>
      <c r="QQQ129" s="101"/>
      <c r="QQR129" s="101"/>
      <c r="QQS129" s="101"/>
      <c r="QQT129" s="101"/>
      <c r="QQU129" s="101"/>
      <c r="QQV129" s="101"/>
      <c r="QQW129" s="101"/>
      <c r="QQX129" s="101"/>
      <c r="QQY129" s="101"/>
      <c r="QQZ129" s="101"/>
      <c r="QRA129" s="101"/>
      <c r="QRB129" s="101"/>
      <c r="QRC129" s="101"/>
      <c r="QRD129" s="101"/>
      <c r="QRE129" s="101"/>
      <c r="QRF129" s="101"/>
      <c r="QRG129" s="101"/>
      <c r="QRH129" s="101"/>
      <c r="QRI129" s="101"/>
      <c r="QRJ129" s="101"/>
      <c r="QRK129" s="101"/>
      <c r="QRL129" s="101"/>
      <c r="QRM129" s="101"/>
      <c r="QRN129" s="101"/>
      <c r="QRO129" s="101"/>
      <c r="QRP129" s="101"/>
      <c r="QRQ129" s="101"/>
      <c r="QRR129" s="101"/>
      <c r="QRS129" s="101"/>
      <c r="QRT129" s="101"/>
      <c r="QRU129" s="101"/>
      <c r="QRV129" s="101"/>
      <c r="QRW129" s="101"/>
      <c r="QRX129" s="101"/>
      <c r="QRY129" s="101"/>
      <c r="QRZ129" s="101"/>
      <c r="QSA129" s="101"/>
      <c r="QSB129" s="101"/>
      <c r="QSC129" s="101"/>
      <c r="QSD129" s="101"/>
      <c r="QSE129" s="101"/>
      <c r="QSF129" s="101"/>
      <c r="QSG129" s="101"/>
      <c r="QSH129" s="101"/>
      <c r="QSI129" s="101"/>
      <c r="QSJ129" s="101"/>
      <c r="QSK129" s="101"/>
      <c r="QSL129" s="101"/>
      <c r="QSM129" s="101"/>
      <c r="QSN129" s="101"/>
      <c r="QSO129" s="101"/>
      <c r="QSP129" s="101"/>
      <c r="QSQ129" s="101"/>
      <c r="QSR129" s="101"/>
      <c r="QSS129" s="101"/>
      <c r="QST129" s="101"/>
      <c r="QSU129" s="101"/>
      <c r="QSV129" s="101"/>
      <c r="QSW129" s="101"/>
      <c r="QSX129" s="101"/>
      <c r="QSY129" s="101"/>
      <c r="QSZ129" s="101"/>
      <c r="QTA129" s="101"/>
      <c r="QTB129" s="101"/>
      <c r="QTC129" s="101"/>
      <c r="QTD129" s="101"/>
      <c r="QTE129" s="101"/>
      <c r="QTF129" s="101"/>
      <c r="QTG129" s="101"/>
      <c r="QTH129" s="101"/>
      <c r="QTI129" s="101"/>
      <c r="QTJ129" s="101"/>
      <c r="QTK129" s="101"/>
      <c r="QTL129" s="101"/>
      <c r="QTM129" s="101"/>
      <c r="QTN129" s="101"/>
      <c r="QTO129" s="101"/>
      <c r="QTP129" s="101"/>
      <c r="QTQ129" s="101"/>
      <c r="QTR129" s="101"/>
      <c r="QTS129" s="101"/>
      <c r="QTT129" s="101"/>
      <c r="QTU129" s="101"/>
      <c r="QTV129" s="101"/>
      <c r="QTW129" s="101"/>
      <c r="QTX129" s="101"/>
      <c r="QTY129" s="101"/>
      <c r="QTZ129" s="101"/>
      <c r="QUA129" s="101"/>
      <c r="QUB129" s="101"/>
      <c r="QUC129" s="101"/>
      <c r="QUD129" s="101"/>
      <c r="QUE129" s="101"/>
      <c r="QUF129" s="101"/>
      <c r="QUG129" s="101"/>
      <c r="QUH129" s="101"/>
      <c r="QUI129" s="101"/>
      <c r="QUJ129" s="101"/>
      <c r="QUK129" s="101"/>
      <c r="QUL129" s="101"/>
      <c r="QUM129" s="101"/>
      <c r="QUN129" s="101"/>
      <c r="QUO129" s="101"/>
      <c r="QUP129" s="101"/>
      <c r="QUQ129" s="101"/>
      <c r="QUR129" s="101"/>
      <c r="QUS129" s="101"/>
      <c r="QUT129" s="101"/>
      <c r="QUU129" s="101"/>
      <c r="QUV129" s="101"/>
      <c r="QUW129" s="101"/>
      <c r="QUX129" s="101"/>
      <c r="QUY129" s="101"/>
      <c r="QUZ129" s="101"/>
      <c r="QVA129" s="101"/>
      <c r="QVB129" s="101"/>
      <c r="QVC129" s="101"/>
      <c r="QVD129" s="101"/>
      <c r="QVE129" s="101"/>
      <c r="QVF129" s="101"/>
      <c r="QVG129" s="101"/>
      <c r="QVH129" s="101"/>
      <c r="QVI129" s="101"/>
      <c r="QVJ129" s="101"/>
      <c r="QVK129" s="101"/>
      <c r="QVL129" s="101"/>
      <c r="QVM129" s="101"/>
      <c r="QVN129" s="101"/>
      <c r="QVO129" s="101"/>
      <c r="QVP129" s="101"/>
      <c r="QVQ129" s="101"/>
      <c r="QVR129" s="101"/>
      <c r="QVS129" s="101"/>
      <c r="QVT129" s="101"/>
      <c r="QVU129" s="101"/>
      <c r="QVV129" s="101"/>
      <c r="QVW129" s="101"/>
      <c r="QVX129" s="101"/>
      <c r="QVY129" s="101"/>
      <c r="QVZ129" s="101"/>
      <c r="QWA129" s="101"/>
      <c r="QWB129" s="101"/>
      <c r="QWC129" s="101"/>
      <c r="QWD129" s="101"/>
      <c r="QWE129" s="101"/>
      <c r="QWF129" s="101"/>
      <c r="QWG129" s="101"/>
      <c r="QWH129" s="101"/>
      <c r="QWI129" s="101"/>
      <c r="QWJ129" s="101"/>
      <c r="QWK129" s="101"/>
      <c r="QWL129" s="101"/>
      <c r="QWM129" s="101"/>
      <c r="QWN129" s="101"/>
      <c r="QWO129" s="101"/>
      <c r="QWP129" s="101"/>
      <c r="QWQ129" s="101"/>
      <c r="QWR129" s="101"/>
      <c r="QWS129" s="101"/>
      <c r="QWT129" s="101"/>
      <c r="QWU129" s="101"/>
      <c r="QWV129" s="101"/>
      <c r="QWW129" s="101"/>
      <c r="QWX129" s="101"/>
      <c r="QWY129" s="101"/>
      <c r="QWZ129" s="101"/>
      <c r="QXA129" s="101"/>
      <c r="QXB129" s="101"/>
      <c r="QXC129" s="101"/>
      <c r="QXD129" s="101"/>
      <c r="QXE129" s="101"/>
      <c r="QXF129" s="101"/>
      <c r="QXG129" s="101"/>
      <c r="QXH129" s="101"/>
      <c r="QXI129" s="101"/>
      <c r="QXJ129" s="101"/>
      <c r="QXK129" s="101"/>
      <c r="QXL129" s="101"/>
      <c r="QXM129" s="101"/>
      <c r="QXN129" s="101"/>
      <c r="QXO129" s="101"/>
      <c r="QXP129" s="101"/>
      <c r="QXQ129" s="101"/>
      <c r="QXR129" s="101"/>
      <c r="QXS129" s="101"/>
      <c r="QXT129" s="101"/>
      <c r="QXU129" s="101"/>
      <c r="QXV129" s="101"/>
      <c r="QXW129" s="101"/>
      <c r="QXX129" s="101"/>
      <c r="QXY129" s="101"/>
      <c r="QXZ129" s="101"/>
      <c r="QYA129" s="101"/>
      <c r="QYB129" s="101"/>
      <c r="QYC129" s="101"/>
      <c r="QYD129" s="101"/>
      <c r="QYE129" s="101"/>
      <c r="QYF129" s="101"/>
      <c r="QYG129" s="101"/>
      <c r="QYH129" s="101"/>
      <c r="QYI129" s="101"/>
      <c r="QYJ129" s="101"/>
      <c r="QYK129" s="101"/>
      <c r="QYL129" s="101"/>
      <c r="QYM129" s="101"/>
      <c r="QYN129" s="101"/>
      <c r="QYO129" s="101"/>
      <c r="QYP129" s="101"/>
      <c r="QYQ129" s="101"/>
      <c r="QYR129" s="101"/>
      <c r="QYS129" s="101"/>
      <c r="QYT129" s="101"/>
      <c r="QYU129" s="101"/>
      <c r="QYV129" s="101"/>
      <c r="QYW129" s="101"/>
      <c r="QYX129" s="101"/>
      <c r="QYY129" s="101"/>
      <c r="QYZ129" s="101"/>
      <c r="QZA129" s="101"/>
      <c r="QZB129" s="101"/>
      <c r="QZC129" s="101"/>
      <c r="QZD129" s="101"/>
      <c r="QZE129" s="101"/>
      <c r="QZF129" s="101"/>
      <c r="QZG129" s="101"/>
      <c r="QZH129" s="101"/>
      <c r="QZI129" s="101"/>
      <c r="QZJ129" s="101"/>
      <c r="QZK129" s="101"/>
      <c r="QZL129" s="101"/>
      <c r="QZM129" s="101"/>
      <c r="QZN129" s="101"/>
      <c r="QZO129" s="101"/>
      <c r="QZP129" s="101"/>
      <c r="QZQ129" s="101"/>
      <c r="QZR129" s="101"/>
      <c r="QZS129" s="101"/>
      <c r="QZT129" s="101"/>
      <c r="QZU129" s="101"/>
      <c r="QZV129" s="101"/>
      <c r="QZW129" s="101"/>
      <c r="QZX129" s="101"/>
      <c r="QZY129" s="101"/>
      <c r="QZZ129" s="101"/>
      <c r="RAA129" s="101"/>
      <c r="RAB129" s="101"/>
      <c r="RAC129" s="101"/>
      <c r="RAD129" s="101"/>
      <c r="RAE129" s="101"/>
      <c r="RAF129" s="101"/>
      <c r="RAG129" s="101"/>
      <c r="RAH129" s="101"/>
      <c r="RAI129" s="101"/>
      <c r="RAJ129" s="101"/>
      <c r="RAK129" s="101"/>
      <c r="RAL129" s="101"/>
      <c r="RAM129" s="101"/>
      <c r="RAN129" s="101"/>
      <c r="RAO129" s="101"/>
      <c r="RAP129" s="101"/>
      <c r="RAQ129" s="101"/>
      <c r="RAR129" s="101"/>
      <c r="RAS129" s="101"/>
      <c r="RAT129" s="101"/>
      <c r="RAU129" s="101"/>
      <c r="RAV129" s="101"/>
      <c r="RAW129" s="101"/>
      <c r="RAX129" s="101"/>
      <c r="RAY129" s="101"/>
      <c r="RAZ129" s="101"/>
      <c r="RBA129" s="101"/>
      <c r="RBB129" s="101"/>
      <c r="RBC129" s="101"/>
      <c r="RBD129" s="101"/>
      <c r="RBE129" s="101"/>
      <c r="RBF129" s="101"/>
      <c r="RBG129" s="101"/>
      <c r="RBH129" s="101"/>
      <c r="RBI129" s="101"/>
      <c r="RBJ129" s="101"/>
      <c r="RBK129" s="101"/>
      <c r="RBL129" s="101"/>
      <c r="RBM129" s="101"/>
      <c r="RBN129" s="101"/>
      <c r="RBO129" s="101"/>
      <c r="RBP129" s="101"/>
      <c r="RBQ129" s="101"/>
      <c r="RBR129" s="101"/>
      <c r="RBS129" s="101"/>
      <c r="RBT129" s="101"/>
      <c r="RBU129" s="101"/>
      <c r="RBV129" s="101"/>
      <c r="RBW129" s="101"/>
      <c r="RBX129" s="101"/>
      <c r="RBY129" s="101"/>
      <c r="RBZ129" s="101"/>
      <c r="RCA129" s="101"/>
      <c r="RCB129" s="101"/>
      <c r="RCC129" s="101"/>
      <c r="RCD129" s="101"/>
      <c r="RCE129" s="101"/>
      <c r="RCF129" s="101"/>
      <c r="RCG129" s="101"/>
      <c r="RCH129" s="101"/>
      <c r="RCI129" s="101"/>
      <c r="RCJ129" s="101"/>
      <c r="RCK129" s="101"/>
      <c r="RCL129" s="101"/>
      <c r="RCM129" s="101"/>
      <c r="RCN129" s="101"/>
      <c r="RCO129" s="101"/>
      <c r="RCP129" s="101"/>
      <c r="RCQ129" s="101"/>
      <c r="RCR129" s="101"/>
      <c r="RCS129" s="101"/>
      <c r="RCT129" s="101"/>
      <c r="RCU129" s="101"/>
      <c r="RCV129" s="101"/>
      <c r="RCW129" s="101"/>
      <c r="RCX129" s="101"/>
      <c r="RCY129" s="101"/>
      <c r="RCZ129" s="101"/>
      <c r="RDA129" s="101"/>
      <c r="RDB129" s="101"/>
      <c r="RDC129" s="101"/>
      <c r="RDD129" s="101"/>
      <c r="RDE129" s="101"/>
      <c r="RDF129" s="101"/>
      <c r="RDG129" s="101"/>
      <c r="RDH129" s="101"/>
      <c r="RDI129" s="101"/>
      <c r="RDJ129" s="101"/>
      <c r="RDK129" s="101"/>
      <c r="RDL129" s="101"/>
      <c r="RDM129" s="101"/>
      <c r="RDN129" s="101"/>
      <c r="RDO129" s="101"/>
      <c r="RDP129" s="101"/>
      <c r="RDQ129" s="101"/>
      <c r="RDR129" s="101"/>
      <c r="RDS129" s="101"/>
      <c r="RDT129" s="101"/>
      <c r="RDU129" s="101"/>
      <c r="RDV129" s="101"/>
      <c r="RDW129" s="101"/>
      <c r="RDX129" s="101"/>
      <c r="RDY129" s="101"/>
      <c r="RDZ129" s="101"/>
      <c r="REA129" s="101"/>
      <c r="REB129" s="101"/>
      <c r="REC129" s="101"/>
      <c r="RED129" s="101"/>
      <c r="REE129" s="101"/>
      <c r="REF129" s="101"/>
      <c r="REG129" s="101"/>
      <c r="REH129" s="101"/>
      <c r="REI129" s="101"/>
      <c r="REJ129" s="101"/>
      <c r="REK129" s="101"/>
      <c r="REL129" s="101"/>
      <c r="REM129" s="101"/>
      <c r="REN129" s="101"/>
      <c r="REO129" s="101"/>
      <c r="REP129" s="101"/>
      <c r="REQ129" s="101"/>
      <c r="RER129" s="101"/>
      <c r="RES129" s="101"/>
      <c r="RET129" s="101"/>
      <c r="REU129" s="101"/>
      <c r="REV129" s="101"/>
      <c r="REW129" s="101"/>
      <c r="REX129" s="101"/>
      <c r="REY129" s="101"/>
      <c r="REZ129" s="101"/>
      <c r="RFA129" s="101"/>
      <c r="RFB129" s="101"/>
      <c r="RFC129" s="101"/>
      <c r="RFD129" s="101"/>
      <c r="RFE129" s="101"/>
      <c r="RFF129" s="101"/>
      <c r="RFG129" s="101"/>
      <c r="RFH129" s="101"/>
      <c r="RFI129" s="101"/>
      <c r="RFJ129" s="101"/>
      <c r="RFK129" s="101"/>
      <c r="RFL129" s="101"/>
      <c r="RFM129" s="101"/>
      <c r="RFN129" s="101"/>
      <c r="RFO129" s="101"/>
      <c r="RFP129" s="101"/>
      <c r="RFQ129" s="101"/>
      <c r="RFR129" s="101"/>
      <c r="RFS129" s="101"/>
      <c r="RFT129" s="101"/>
      <c r="RFU129" s="101"/>
      <c r="RFV129" s="101"/>
      <c r="RFW129" s="101"/>
      <c r="RFX129" s="101"/>
      <c r="RFY129" s="101"/>
      <c r="RFZ129" s="101"/>
      <c r="RGA129" s="101"/>
      <c r="RGB129" s="101"/>
      <c r="RGC129" s="101"/>
      <c r="RGD129" s="101"/>
      <c r="RGE129" s="101"/>
      <c r="RGF129" s="101"/>
      <c r="RGG129" s="101"/>
      <c r="RGH129" s="101"/>
      <c r="RGI129" s="101"/>
      <c r="RGJ129" s="101"/>
      <c r="RGK129" s="101"/>
      <c r="RGL129" s="101"/>
      <c r="RGM129" s="101"/>
      <c r="RGN129" s="101"/>
      <c r="RGO129" s="101"/>
      <c r="RGP129" s="101"/>
      <c r="RGQ129" s="101"/>
      <c r="RGR129" s="101"/>
      <c r="RGS129" s="101"/>
      <c r="RGT129" s="101"/>
      <c r="RGU129" s="101"/>
      <c r="RGV129" s="101"/>
      <c r="RGW129" s="101"/>
      <c r="RGX129" s="101"/>
      <c r="RGY129" s="101"/>
      <c r="RGZ129" s="101"/>
      <c r="RHA129" s="101"/>
      <c r="RHB129" s="101"/>
      <c r="RHC129" s="101"/>
      <c r="RHD129" s="101"/>
      <c r="RHE129" s="101"/>
      <c r="RHF129" s="101"/>
      <c r="RHG129" s="101"/>
      <c r="RHH129" s="101"/>
      <c r="RHI129" s="101"/>
      <c r="RHJ129" s="101"/>
      <c r="RHK129" s="101"/>
      <c r="RHL129" s="101"/>
      <c r="RHM129" s="101"/>
      <c r="RHN129" s="101"/>
      <c r="RHO129" s="101"/>
      <c r="RHP129" s="101"/>
      <c r="RHQ129" s="101"/>
      <c r="RHR129" s="101"/>
      <c r="RHS129" s="101"/>
      <c r="RHT129" s="101"/>
      <c r="RHU129" s="101"/>
      <c r="RHV129" s="101"/>
      <c r="RHW129" s="101"/>
      <c r="RHX129" s="101"/>
      <c r="RHY129" s="101"/>
      <c r="RHZ129" s="101"/>
      <c r="RIA129" s="101"/>
      <c r="RIB129" s="101"/>
      <c r="RIC129" s="101"/>
      <c r="RID129" s="101"/>
      <c r="RIE129" s="101"/>
      <c r="RIF129" s="101"/>
      <c r="RIG129" s="101"/>
      <c r="RIH129" s="101"/>
      <c r="RII129" s="101"/>
      <c r="RIJ129" s="101"/>
      <c r="RIK129" s="101"/>
      <c r="RIL129" s="101"/>
      <c r="RIM129" s="101"/>
      <c r="RIN129" s="101"/>
      <c r="RIO129" s="101"/>
      <c r="RIP129" s="101"/>
      <c r="RIQ129" s="101"/>
      <c r="RIR129" s="101"/>
      <c r="RIS129" s="101"/>
      <c r="RIT129" s="101"/>
      <c r="RIU129" s="101"/>
      <c r="RIV129" s="101"/>
      <c r="RIW129" s="101"/>
      <c r="RIX129" s="101"/>
      <c r="RIY129" s="101"/>
      <c r="RIZ129" s="101"/>
      <c r="RJA129" s="101"/>
      <c r="RJB129" s="101"/>
      <c r="RJC129" s="101"/>
      <c r="RJD129" s="101"/>
      <c r="RJE129" s="101"/>
      <c r="RJF129" s="101"/>
      <c r="RJG129" s="101"/>
      <c r="RJH129" s="101"/>
      <c r="RJI129" s="101"/>
      <c r="RJJ129" s="101"/>
      <c r="RJK129" s="101"/>
      <c r="RJL129" s="101"/>
      <c r="RJM129" s="101"/>
      <c r="RJN129" s="101"/>
      <c r="RJO129" s="101"/>
      <c r="RJP129" s="101"/>
      <c r="RJQ129" s="101"/>
      <c r="RJR129" s="101"/>
      <c r="RJS129" s="101"/>
      <c r="RJT129" s="101"/>
      <c r="RJU129" s="101"/>
      <c r="RJV129" s="101"/>
      <c r="RJW129" s="101"/>
      <c r="RJX129" s="101"/>
      <c r="RJY129" s="101"/>
      <c r="RJZ129" s="101"/>
      <c r="RKA129" s="101"/>
      <c r="RKB129" s="101"/>
      <c r="RKC129" s="101"/>
      <c r="RKD129" s="101"/>
      <c r="RKE129" s="101"/>
      <c r="RKF129" s="101"/>
      <c r="RKG129" s="101"/>
      <c r="RKH129" s="101"/>
      <c r="RKI129" s="101"/>
      <c r="RKJ129" s="101"/>
      <c r="RKK129" s="101"/>
      <c r="RKL129" s="101"/>
      <c r="RKM129" s="101"/>
      <c r="RKN129" s="101"/>
      <c r="RKO129" s="101"/>
      <c r="RKP129" s="101"/>
      <c r="RKQ129" s="101"/>
      <c r="RKR129" s="101"/>
      <c r="RKS129" s="101"/>
      <c r="RKT129" s="101"/>
      <c r="RKU129" s="101"/>
      <c r="RKV129" s="101"/>
      <c r="RKW129" s="101"/>
      <c r="RKX129" s="101"/>
      <c r="RKY129" s="101"/>
      <c r="RKZ129" s="101"/>
      <c r="RLA129" s="101"/>
      <c r="RLB129" s="101"/>
      <c r="RLC129" s="101"/>
      <c r="RLD129" s="101"/>
      <c r="RLE129" s="101"/>
      <c r="RLF129" s="101"/>
      <c r="RLG129" s="101"/>
      <c r="RLH129" s="101"/>
      <c r="RLI129" s="101"/>
      <c r="RLJ129" s="101"/>
      <c r="RLK129" s="101"/>
      <c r="RLL129" s="101"/>
      <c r="RLM129" s="101"/>
      <c r="RLN129" s="101"/>
      <c r="RLO129" s="101"/>
      <c r="RLP129" s="101"/>
      <c r="RLQ129" s="101"/>
      <c r="RLR129" s="101"/>
      <c r="RLS129" s="101"/>
      <c r="RLT129" s="101"/>
      <c r="RLU129" s="101"/>
      <c r="RLV129" s="101"/>
      <c r="RLW129" s="101"/>
      <c r="RLX129" s="101"/>
      <c r="RLY129" s="101"/>
      <c r="RLZ129" s="101"/>
      <c r="RMA129" s="101"/>
      <c r="RMB129" s="101"/>
      <c r="RMC129" s="101"/>
      <c r="RMD129" s="101"/>
      <c r="RME129" s="101"/>
      <c r="RMF129" s="101"/>
      <c r="RMG129" s="101"/>
      <c r="RMH129" s="101"/>
      <c r="RMI129" s="101"/>
      <c r="RMJ129" s="101"/>
      <c r="RMK129" s="101"/>
      <c r="RML129" s="101"/>
      <c r="RMM129" s="101"/>
      <c r="RMN129" s="101"/>
      <c r="RMO129" s="101"/>
      <c r="RMP129" s="101"/>
      <c r="RMQ129" s="101"/>
      <c r="RMR129" s="101"/>
      <c r="RMS129" s="101"/>
      <c r="RMT129" s="101"/>
      <c r="RMU129" s="101"/>
      <c r="RMV129" s="101"/>
      <c r="RMW129" s="101"/>
      <c r="RMX129" s="101"/>
      <c r="RMY129" s="101"/>
      <c r="RMZ129" s="101"/>
      <c r="RNA129" s="101"/>
      <c r="RNB129" s="101"/>
      <c r="RNC129" s="101"/>
      <c r="RND129" s="101"/>
      <c r="RNE129" s="101"/>
      <c r="RNF129" s="101"/>
      <c r="RNG129" s="101"/>
      <c r="RNH129" s="101"/>
      <c r="RNI129" s="101"/>
      <c r="RNJ129" s="101"/>
      <c r="RNK129" s="101"/>
      <c r="RNL129" s="101"/>
      <c r="RNM129" s="101"/>
      <c r="RNN129" s="101"/>
      <c r="RNO129" s="101"/>
      <c r="RNP129" s="101"/>
      <c r="RNQ129" s="101"/>
      <c r="RNR129" s="101"/>
      <c r="RNS129" s="101"/>
      <c r="RNT129" s="101"/>
      <c r="RNU129" s="101"/>
      <c r="RNV129" s="101"/>
      <c r="RNW129" s="101"/>
      <c r="RNX129" s="101"/>
      <c r="RNY129" s="101"/>
      <c r="RNZ129" s="101"/>
      <c r="ROA129" s="101"/>
      <c r="ROB129" s="101"/>
      <c r="ROC129" s="101"/>
      <c r="ROD129" s="101"/>
      <c r="ROE129" s="101"/>
      <c r="ROF129" s="101"/>
      <c r="ROG129" s="101"/>
      <c r="ROH129" s="101"/>
      <c r="ROI129" s="101"/>
      <c r="ROJ129" s="101"/>
      <c r="ROK129" s="101"/>
      <c r="ROL129" s="101"/>
      <c r="ROM129" s="101"/>
      <c r="RON129" s="101"/>
      <c r="ROO129" s="101"/>
      <c r="ROP129" s="101"/>
      <c r="ROQ129" s="101"/>
      <c r="ROR129" s="101"/>
      <c r="ROS129" s="101"/>
      <c r="ROT129" s="101"/>
      <c r="ROU129" s="101"/>
      <c r="ROV129" s="101"/>
      <c r="ROW129" s="101"/>
      <c r="ROX129" s="101"/>
      <c r="ROY129" s="101"/>
      <c r="ROZ129" s="101"/>
      <c r="RPA129" s="101"/>
      <c r="RPB129" s="101"/>
      <c r="RPC129" s="101"/>
      <c r="RPD129" s="101"/>
      <c r="RPE129" s="101"/>
      <c r="RPF129" s="101"/>
      <c r="RPG129" s="101"/>
      <c r="RPH129" s="101"/>
      <c r="RPI129" s="101"/>
      <c r="RPJ129" s="101"/>
      <c r="RPK129" s="101"/>
      <c r="RPL129" s="101"/>
      <c r="RPM129" s="101"/>
      <c r="RPN129" s="101"/>
      <c r="RPO129" s="101"/>
      <c r="RPP129" s="101"/>
      <c r="RPQ129" s="101"/>
      <c r="RPR129" s="101"/>
      <c r="RPS129" s="101"/>
      <c r="RPT129" s="101"/>
      <c r="RPU129" s="101"/>
      <c r="RPV129" s="101"/>
      <c r="RPW129" s="101"/>
      <c r="RPX129" s="101"/>
      <c r="RPY129" s="101"/>
      <c r="RPZ129" s="101"/>
      <c r="RQA129" s="101"/>
      <c r="RQB129" s="101"/>
      <c r="RQC129" s="101"/>
      <c r="RQD129" s="101"/>
      <c r="RQE129" s="101"/>
      <c r="RQF129" s="101"/>
      <c r="RQG129" s="101"/>
      <c r="RQH129" s="101"/>
      <c r="RQI129" s="101"/>
      <c r="RQJ129" s="101"/>
      <c r="RQK129" s="101"/>
      <c r="RQL129" s="101"/>
      <c r="RQM129" s="101"/>
      <c r="RQN129" s="101"/>
      <c r="RQO129" s="101"/>
      <c r="RQP129" s="101"/>
      <c r="RQQ129" s="101"/>
      <c r="RQR129" s="101"/>
      <c r="RQS129" s="101"/>
      <c r="RQT129" s="101"/>
      <c r="RQU129" s="101"/>
      <c r="RQV129" s="101"/>
      <c r="RQW129" s="101"/>
      <c r="RQX129" s="101"/>
      <c r="RQY129" s="101"/>
      <c r="RQZ129" s="101"/>
      <c r="RRA129" s="101"/>
      <c r="RRB129" s="101"/>
      <c r="RRC129" s="101"/>
      <c r="RRD129" s="101"/>
      <c r="RRE129" s="101"/>
      <c r="RRF129" s="101"/>
      <c r="RRG129" s="101"/>
      <c r="RRH129" s="101"/>
      <c r="RRI129" s="101"/>
      <c r="RRJ129" s="101"/>
      <c r="RRK129" s="101"/>
      <c r="RRL129" s="101"/>
      <c r="RRM129" s="101"/>
      <c r="RRN129" s="101"/>
      <c r="RRO129" s="101"/>
      <c r="RRP129" s="101"/>
      <c r="RRQ129" s="101"/>
      <c r="RRR129" s="101"/>
      <c r="RRS129" s="101"/>
      <c r="RRT129" s="101"/>
      <c r="RRU129" s="101"/>
      <c r="RRV129" s="101"/>
      <c r="RRW129" s="101"/>
      <c r="RRX129" s="101"/>
      <c r="RRY129" s="101"/>
      <c r="RRZ129" s="101"/>
      <c r="RSA129" s="101"/>
      <c r="RSB129" s="101"/>
      <c r="RSC129" s="101"/>
      <c r="RSD129" s="101"/>
      <c r="RSE129" s="101"/>
      <c r="RSF129" s="101"/>
      <c r="RSG129" s="101"/>
      <c r="RSH129" s="101"/>
      <c r="RSI129" s="101"/>
      <c r="RSJ129" s="101"/>
      <c r="RSK129" s="101"/>
      <c r="RSL129" s="101"/>
      <c r="RSM129" s="101"/>
      <c r="RSN129" s="101"/>
      <c r="RSO129" s="101"/>
      <c r="RSP129" s="101"/>
      <c r="RSQ129" s="101"/>
      <c r="RSR129" s="101"/>
      <c r="RSS129" s="101"/>
      <c r="RST129" s="101"/>
      <c r="RSU129" s="101"/>
      <c r="RSV129" s="101"/>
      <c r="RSW129" s="101"/>
      <c r="RSX129" s="101"/>
      <c r="RSY129" s="101"/>
      <c r="RSZ129" s="101"/>
      <c r="RTA129" s="101"/>
      <c r="RTB129" s="101"/>
      <c r="RTC129" s="101"/>
      <c r="RTD129" s="101"/>
      <c r="RTE129" s="101"/>
      <c r="RTF129" s="101"/>
      <c r="RTG129" s="101"/>
      <c r="RTH129" s="101"/>
      <c r="RTI129" s="101"/>
      <c r="RTJ129" s="101"/>
      <c r="RTK129" s="101"/>
      <c r="RTL129" s="101"/>
      <c r="RTM129" s="101"/>
      <c r="RTN129" s="101"/>
      <c r="RTO129" s="101"/>
      <c r="RTP129" s="101"/>
      <c r="RTQ129" s="101"/>
      <c r="RTR129" s="101"/>
      <c r="RTS129" s="101"/>
      <c r="RTT129" s="101"/>
      <c r="RTU129" s="101"/>
      <c r="RTV129" s="101"/>
      <c r="RTW129" s="101"/>
      <c r="RTX129" s="101"/>
      <c r="RTY129" s="101"/>
      <c r="RTZ129" s="101"/>
      <c r="RUA129" s="101"/>
      <c r="RUB129" s="101"/>
      <c r="RUC129" s="101"/>
      <c r="RUD129" s="101"/>
      <c r="RUE129" s="101"/>
      <c r="RUF129" s="101"/>
      <c r="RUG129" s="101"/>
      <c r="RUH129" s="101"/>
      <c r="RUI129" s="101"/>
      <c r="RUJ129" s="101"/>
      <c r="RUK129" s="101"/>
      <c r="RUL129" s="101"/>
      <c r="RUM129" s="101"/>
      <c r="RUN129" s="101"/>
      <c r="RUO129" s="101"/>
      <c r="RUP129" s="101"/>
      <c r="RUQ129" s="101"/>
      <c r="RUR129" s="101"/>
      <c r="RUS129" s="101"/>
      <c r="RUT129" s="101"/>
      <c r="RUU129" s="101"/>
      <c r="RUV129" s="101"/>
      <c r="RUW129" s="101"/>
      <c r="RUX129" s="101"/>
      <c r="RUY129" s="101"/>
      <c r="RUZ129" s="101"/>
      <c r="RVA129" s="101"/>
      <c r="RVB129" s="101"/>
      <c r="RVC129" s="101"/>
      <c r="RVD129" s="101"/>
      <c r="RVE129" s="101"/>
      <c r="RVF129" s="101"/>
      <c r="RVG129" s="101"/>
      <c r="RVH129" s="101"/>
      <c r="RVI129" s="101"/>
      <c r="RVJ129" s="101"/>
      <c r="RVK129" s="101"/>
      <c r="RVL129" s="101"/>
      <c r="RVM129" s="101"/>
      <c r="RVN129" s="101"/>
      <c r="RVO129" s="101"/>
      <c r="RVP129" s="101"/>
      <c r="RVQ129" s="101"/>
      <c r="RVR129" s="101"/>
      <c r="RVS129" s="101"/>
      <c r="RVT129" s="101"/>
      <c r="RVU129" s="101"/>
      <c r="RVV129" s="101"/>
      <c r="RVW129" s="101"/>
      <c r="RVX129" s="101"/>
      <c r="RVY129" s="101"/>
      <c r="RVZ129" s="101"/>
      <c r="RWA129" s="101"/>
      <c r="RWB129" s="101"/>
      <c r="RWC129" s="101"/>
      <c r="RWD129" s="101"/>
      <c r="RWE129" s="101"/>
      <c r="RWF129" s="101"/>
      <c r="RWG129" s="101"/>
      <c r="RWH129" s="101"/>
      <c r="RWI129" s="101"/>
      <c r="RWJ129" s="101"/>
      <c r="RWK129" s="101"/>
      <c r="RWL129" s="101"/>
      <c r="RWM129" s="101"/>
      <c r="RWN129" s="101"/>
      <c r="RWO129" s="101"/>
      <c r="RWP129" s="101"/>
      <c r="RWQ129" s="101"/>
      <c r="RWR129" s="101"/>
      <c r="RWS129" s="101"/>
      <c r="RWT129" s="101"/>
      <c r="RWU129" s="101"/>
      <c r="RWV129" s="101"/>
      <c r="RWW129" s="101"/>
      <c r="RWX129" s="101"/>
      <c r="RWY129" s="101"/>
      <c r="RWZ129" s="101"/>
      <c r="RXA129" s="101"/>
      <c r="RXB129" s="101"/>
      <c r="RXC129" s="101"/>
      <c r="RXD129" s="101"/>
      <c r="RXE129" s="101"/>
      <c r="RXF129" s="101"/>
      <c r="RXG129" s="101"/>
      <c r="RXH129" s="101"/>
      <c r="RXI129" s="101"/>
      <c r="RXJ129" s="101"/>
      <c r="RXK129" s="101"/>
      <c r="RXL129" s="101"/>
      <c r="RXM129" s="101"/>
      <c r="RXN129" s="101"/>
      <c r="RXO129" s="101"/>
      <c r="RXP129" s="101"/>
      <c r="RXQ129" s="101"/>
      <c r="RXR129" s="101"/>
      <c r="RXS129" s="101"/>
      <c r="RXT129" s="101"/>
      <c r="RXU129" s="101"/>
      <c r="RXV129" s="101"/>
      <c r="RXW129" s="101"/>
      <c r="RXX129" s="101"/>
      <c r="RXY129" s="101"/>
      <c r="RXZ129" s="101"/>
      <c r="RYA129" s="101"/>
      <c r="RYB129" s="101"/>
      <c r="RYC129" s="101"/>
      <c r="RYD129" s="101"/>
      <c r="RYE129" s="101"/>
      <c r="RYF129" s="101"/>
      <c r="RYG129" s="101"/>
      <c r="RYH129" s="101"/>
      <c r="RYI129" s="101"/>
      <c r="RYJ129" s="101"/>
      <c r="RYK129" s="101"/>
      <c r="RYL129" s="101"/>
      <c r="RYM129" s="101"/>
      <c r="RYN129" s="101"/>
      <c r="RYO129" s="101"/>
      <c r="RYP129" s="101"/>
      <c r="RYQ129" s="101"/>
      <c r="RYR129" s="101"/>
      <c r="RYS129" s="101"/>
      <c r="RYT129" s="101"/>
      <c r="RYU129" s="101"/>
      <c r="RYV129" s="101"/>
      <c r="RYW129" s="101"/>
      <c r="RYX129" s="101"/>
      <c r="RYY129" s="101"/>
      <c r="RYZ129" s="101"/>
      <c r="RZA129" s="101"/>
      <c r="RZB129" s="101"/>
      <c r="RZC129" s="101"/>
      <c r="RZD129" s="101"/>
      <c r="RZE129" s="101"/>
      <c r="RZF129" s="101"/>
      <c r="RZG129" s="101"/>
      <c r="RZH129" s="101"/>
      <c r="RZI129" s="101"/>
      <c r="RZJ129" s="101"/>
      <c r="RZK129" s="101"/>
      <c r="RZL129" s="101"/>
      <c r="RZM129" s="101"/>
      <c r="RZN129" s="101"/>
      <c r="RZO129" s="101"/>
      <c r="RZP129" s="101"/>
      <c r="RZQ129" s="101"/>
      <c r="RZR129" s="101"/>
      <c r="RZS129" s="101"/>
      <c r="RZT129" s="101"/>
      <c r="RZU129" s="101"/>
      <c r="RZV129" s="101"/>
      <c r="RZW129" s="101"/>
      <c r="RZX129" s="101"/>
      <c r="RZY129" s="101"/>
      <c r="RZZ129" s="101"/>
      <c r="SAA129" s="101"/>
      <c r="SAB129" s="101"/>
      <c r="SAC129" s="101"/>
      <c r="SAD129" s="101"/>
      <c r="SAE129" s="101"/>
      <c r="SAF129" s="101"/>
      <c r="SAG129" s="101"/>
      <c r="SAH129" s="101"/>
      <c r="SAI129" s="101"/>
      <c r="SAJ129" s="101"/>
      <c r="SAK129" s="101"/>
      <c r="SAL129" s="101"/>
      <c r="SAM129" s="101"/>
      <c r="SAN129" s="101"/>
      <c r="SAO129" s="101"/>
      <c r="SAP129" s="101"/>
      <c r="SAQ129" s="101"/>
      <c r="SAR129" s="101"/>
      <c r="SAS129" s="101"/>
      <c r="SAT129" s="101"/>
      <c r="SAU129" s="101"/>
      <c r="SAV129" s="101"/>
      <c r="SAW129" s="101"/>
      <c r="SAX129" s="101"/>
      <c r="SAY129" s="101"/>
      <c r="SAZ129" s="101"/>
      <c r="SBA129" s="101"/>
      <c r="SBB129" s="101"/>
      <c r="SBC129" s="101"/>
      <c r="SBD129" s="101"/>
      <c r="SBE129" s="101"/>
      <c r="SBF129" s="101"/>
      <c r="SBG129" s="101"/>
      <c r="SBH129" s="101"/>
      <c r="SBI129" s="101"/>
      <c r="SBJ129" s="101"/>
      <c r="SBK129" s="101"/>
      <c r="SBL129" s="101"/>
      <c r="SBM129" s="101"/>
      <c r="SBN129" s="101"/>
      <c r="SBO129" s="101"/>
      <c r="SBP129" s="101"/>
      <c r="SBQ129" s="101"/>
      <c r="SBR129" s="101"/>
      <c r="SBS129" s="101"/>
      <c r="SBT129" s="101"/>
      <c r="SBU129" s="101"/>
      <c r="SBV129" s="101"/>
      <c r="SBW129" s="101"/>
      <c r="SBX129" s="101"/>
      <c r="SBY129" s="101"/>
      <c r="SBZ129" s="101"/>
      <c r="SCA129" s="101"/>
      <c r="SCB129" s="101"/>
      <c r="SCC129" s="101"/>
      <c r="SCD129" s="101"/>
      <c r="SCE129" s="101"/>
      <c r="SCF129" s="101"/>
      <c r="SCG129" s="101"/>
      <c r="SCH129" s="101"/>
      <c r="SCI129" s="101"/>
      <c r="SCJ129" s="101"/>
      <c r="SCK129" s="101"/>
      <c r="SCL129" s="101"/>
      <c r="SCM129" s="101"/>
      <c r="SCN129" s="101"/>
      <c r="SCO129" s="101"/>
      <c r="SCP129" s="101"/>
      <c r="SCQ129" s="101"/>
      <c r="SCR129" s="101"/>
      <c r="SCS129" s="101"/>
      <c r="SCT129" s="101"/>
      <c r="SCU129" s="101"/>
      <c r="SCV129" s="101"/>
      <c r="SCW129" s="101"/>
      <c r="SCX129" s="101"/>
      <c r="SCY129" s="101"/>
      <c r="SCZ129" s="101"/>
      <c r="SDA129" s="101"/>
      <c r="SDB129" s="101"/>
      <c r="SDC129" s="101"/>
      <c r="SDD129" s="101"/>
      <c r="SDE129" s="101"/>
      <c r="SDF129" s="101"/>
      <c r="SDG129" s="101"/>
      <c r="SDH129" s="101"/>
      <c r="SDI129" s="101"/>
      <c r="SDJ129" s="101"/>
      <c r="SDK129" s="101"/>
      <c r="SDL129" s="101"/>
      <c r="SDM129" s="101"/>
      <c r="SDN129" s="101"/>
      <c r="SDO129" s="101"/>
      <c r="SDP129" s="101"/>
      <c r="SDQ129" s="101"/>
      <c r="SDR129" s="101"/>
      <c r="SDS129" s="101"/>
      <c r="SDT129" s="101"/>
      <c r="SDU129" s="101"/>
      <c r="SDV129" s="101"/>
      <c r="SDW129" s="101"/>
      <c r="SDX129" s="101"/>
      <c r="SDY129" s="101"/>
      <c r="SDZ129" s="101"/>
      <c r="SEA129" s="101"/>
      <c r="SEB129" s="101"/>
      <c r="SEC129" s="101"/>
      <c r="SED129" s="101"/>
      <c r="SEE129" s="101"/>
      <c r="SEF129" s="101"/>
      <c r="SEG129" s="101"/>
      <c r="SEH129" s="101"/>
      <c r="SEI129" s="101"/>
      <c r="SEJ129" s="101"/>
      <c r="SEK129" s="101"/>
      <c r="SEL129" s="101"/>
      <c r="SEM129" s="101"/>
      <c r="SEN129" s="101"/>
      <c r="SEO129" s="101"/>
      <c r="SEP129" s="101"/>
      <c r="SEQ129" s="101"/>
      <c r="SER129" s="101"/>
      <c r="SES129" s="101"/>
      <c r="SET129" s="101"/>
      <c r="SEU129" s="101"/>
      <c r="SEV129" s="101"/>
      <c r="SEW129" s="101"/>
      <c r="SEX129" s="101"/>
      <c r="SEY129" s="101"/>
      <c r="SEZ129" s="101"/>
      <c r="SFA129" s="101"/>
      <c r="SFB129" s="101"/>
      <c r="SFC129" s="101"/>
      <c r="SFD129" s="101"/>
      <c r="SFE129" s="101"/>
      <c r="SFF129" s="101"/>
      <c r="SFG129" s="101"/>
      <c r="SFH129" s="101"/>
      <c r="SFI129" s="101"/>
      <c r="SFJ129" s="101"/>
      <c r="SFK129" s="101"/>
      <c r="SFL129" s="101"/>
      <c r="SFM129" s="101"/>
      <c r="SFN129" s="101"/>
      <c r="SFO129" s="101"/>
      <c r="SFP129" s="101"/>
      <c r="SFQ129" s="101"/>
      <c r="SFR129" s="101"/>
      <c r="SFS129" s="101"/>
      <c r="SFT129" s="101"/>
      <c r="SFU129" s="101"/>
      <c r="SFV129" s="101"/>
      <c r="SFW129" s="101"/>
      <c r="SFX129" s="101"/>
      <c r="SFY129" s="101"/>
      <c r="SFZ129" s="101"/>
      <c r="SGA129" s="101"/>
      <c r="SGB129" s="101"/>
      <c r="SGC129" s="101"/>
      <c r="SGD129" s="101"/>
      <c r="SGE129" s="101"/>
      <c r="SGF129" s="101"/>
      <c r="SGG129" s="101"/>
      <c r="SGH129" s="101"/>
      <c r="SGI129" s="101"/>
      <c r="SGJ129" s="101"/>
      <c r="SGK129" s="101"/>
      <c r="SGL129" s="101"/>
      <c r="SGM129" s="101"/>
      <c r="SGN129" s="101"/>
      <c r="SGO129" s="101"/>
      <c r="SGP129" s="101"/>
      <c r="SGQ129" s="101"/>
      <c r="SGR129" s="101"/>
      <c r="SGS129" s="101"/>
      <c r="SGT129" s="101"/>
      <c r="SGU129" s="101"/>
      <c r="SGV129" s="101"/>
      <c r="SGW129" s="101"/>
      <c r="SGX129" s="101"/>
      <c r="SGY129" s="101"/>
      <c r="SGZ129" s="101"/>
      <c r="SHA129" s="101"/>
      <c r="SHB129" s="101"/>
      <c r="SHC129" s="101"/>
      <c r="SHD129" s="101"/>
      <c r="SHE129" s="101"/>
      <c r="SHF129" s="101"/>
      <c r="SHG129" s="101"/>
      <c r="SHH129" s="101"/>
      <c r="SHI129" s="101"/>
      <c r="SHJ129" s="101"/>
      <c r="SHK129" s="101"/>
      <c r="SHL129" s="101"/>
      <c r="SHM129" s="101"/>
      <c r="SHN129" s="101"/>
      <c r="SHO129" s="101"/>
      <c r="SHP129" s="101"/>
      <c r="SHQ129" s="101"/>
      <c r="SHR129" s="101"/>
      <c r="SHS129" s="101"/>
      <c r="SHT129" s="101"/>
      <c r="SHU129" s="101"/>
      <c r="SHV129" s="101"/>
      <c r="SHW129" s="101"/>
      <c r="SHX129" s="101"/>
      <c r="SHY129" s="101"/>
      <c r="SHZ129" s="101"/>
      <c r="SIA129" s="101"/>
      <c r="SIB129" s="101"/>
      <c r="SIC129" s="101"/>
      <c r="SID129" s="101"/>
      <c r="SIE129" s="101"/>
      <c r="SIF129" s="101"/>
      <c r="SIG129" s="101"/>
      <c r="SIH129" s="101"/>
      <c r="SII129" s="101"/>
      <c r="SIJ129" s="101"/>
      <c r="SIK129" s="101"/>
      <c r="SIL129" s="101"/>
      <c r="SIM129" s="101"/>
      <c r="SIN129" s="101"/>
      <c r="SIO129" s="101"/>
      <c r="SIP129" s="101"/>
      <c r="SIQ129" s="101"/>
      <c r="SIR129" s="101"/>
      <c r="SIS129" s="101"/>
      <c r="SIT129" s="101"/>
      <c r="SIU129" s="101"/>
      <c r="SIV129" s="101"/>
      <c r="SIW129" s="101"/>
      <c r="SIX129" s="101"/>
      <c r="SIY129" s="101"/>
      <c r="SIZ129" s="101"/>
      <c r="SJA129" s="101"/>
      <c r="SJB129" s="101"/>
      <c r="SJC129" s="101"/>
      <c r="SJD129" s="101"/>
      <c r="SJE129" s="101"/>
      <c r="SJF129" s="101"/>
      <c r="SJG129" s="101"/>
      <c r="SJH129" s="101"/>
      <c r="SJI129" s="101"/>
      <c r="SJJ129" s="101"/>
      <c r="SJK129" s="101"/>
      <c r="SJL129" s="101"/>
      <c r="SJM129" s="101"/>
      <c r="SJN129" s="101"/>
      <c r="SJO129" s="101"/>
      <c r="SJP129" s="101"/>
      <c r="SJQ129" s="101"/>
      <c r="SJR129" s="101"/>
      <c r="SJS129" s="101"/>
      <c r="SJT129" s="101"/>
      <c r="SJU129" s="101"/>
      <c r="SJV129" s="101"/>
      <c r="SJW129" s="101"/>
      <c r="SJX129" s="101"/>
      <c r="SJY129" s="101"/>
      <c r="SJZ129" s="101"/>
      <c r="SKA129" s="101"/>
      <c r="SKB129" s="101"/>
      <c r="SKC129" s="101"/>
      <c r="SKD129" s="101"/>
      <c r="SKE129" s="101"/>
      <c r="SKF129" s="101"/>
      <c r="SKG129" s="101"/>
      <c r="SKH129" s="101"/>
      <c r="SKI129" s="101"/>
      <c r="SKJ129" s="101"/>
      <c r="SKK129" s="101"/>
      <c r="SKL129" s="101"/>
      <c r="SKM129" s="101"/>
      <c r="SKN129" s="101"/>
      <c r="SKO129" s="101"/>
      <c r="SKP129" s="101"/>
      <c r="SKQ129" s="101"/>
      <c r="SKR129" s="101"/>
      <c r="SKS129" s="101"/>
      <c r="SKT129" s="101"/>
      <c r="SKU129" s="101"/>
      <c r="SKV129" s="101"/>
      <c r="SKW129" s="101"/>
      <c r="SKX129" s="101"/>
      <c r="SKY129" s="101"/>
      <c r="SKZ129" s="101"/>
      <c r="SLA129" s="101"/>
      <c r="SLB129" s="101"/>
      <c r="SLC129" s="101"/>
      <c r="SLD129" s="101"/>
      <c r="SLE129" s="101"/>
      <c r="SLF129" s="101"/>
      <c r="SLG129" s="101"/>
      <c r="SLH129" s="101"/>
      <c r="SLI129" s="101"/>
      <c r="SLJ129" s="101"/>
      <c r="SLK129" s="101"/>
      <c r="SLL129" s="101"/>
      <c r="SLM129" s="101"/>
      <c r="SLN129" s="101"/>
      <c r="SLO129" s="101"/>
      <c r="SLP129" s="101"/>
      <c r="SLQ129" s="101"/>
      <c r="SLR129" s="101"/>
      <c r="SLS129" s="101"/>
      <c r="SLT129" s="101"/>
      <c r="SLU129" s="101"/>
      <c r="SLV129" s="101"/>
      <c r="SLW129" s="101"/>
      <c r="SLX129" s="101"/>
      <c r="SLY129" s="101"/>
      <c r="SLZ129" s="101"/>
      <c r="SMA129" s="101"/>
      <c r="SMB129" s="101"/>
      <c r="SMC129" s="101"/>
      <c r="SMD129" s="101"/>
      <c r="SME129" s="101"/>
      <c r="SMF129" s="101"/>
      <c r="SMG129" s="101"/>
      <c r="SMH129" s="101"/>
      <c r="SMI129" s="101"/>
      <c r="SMJ129" s="101"/>
      <c r="SMK129" s="101"/>
      <c r="SML129" s="101"/>
      <c r="SMM129" s="101"/>
      <c r="SMN129" s="101"/>
      <c r="SMO129" s="101"/>
      <c r="SMP129" s="101"/>
      <c r="SMQ129" s="101"/>
      <c r="SMR129" s="101"/>
      <c r="SMS129" s="101"/>
      <c r="SMT129" s="101"/>
      <c r="SMU129" s="101"/>
      <c r="SMV129" s="101"/>
      <c r="SMW129" s="101"/>
      <c r="SMX129" s="101"/>
      <c r="SMY129" s="101"/>
      <c r="SMZ129" s="101"/>
      <c r="SNA129" s="101"/>
      <c r="SNB129" s="101"/>
      <c r="SNC129" s="101"/>
      <c r="SND129" s="101"/>
      <c r="SNE129" s="101"/>
      <c r="SNF129" s="101"/>
      <c r="SNG129" s="101"/>
      <c r="SNH129" s="101"/>
      <c r="SNI129" s="101"/>
      <c r="SNJ129" s="101"/>
      <c r="SNK129" s="101"/>
      <c r="SNL129" s="101"/>
      <c r="SNM129" s="101"/>
      <c r="SNN129" s="101"/>
      <c r="SNO129" s="101"/>
      <c r="SNP129" s="101"/>
      <c r="SNQ129" s="101"/>
      <c r="SNR129" s="101"/>
      <c r="SNS129" s="101"/>
      <c r="SNT129" s="101"/>
      <c r="SNU129" s="101"/>
      <c r="SNV129" s="101"/>
      <c r="SNW129" s="101"/>
      <c r="SNX129" s="101"/>
      <c r="SNY129" s="101"/>
      <c r="SNZ129" s="101"/>
      <c r="SOA129" s="101"/>
      <c r="SOB129" s="101"/>
      <c r="SOC129" s="101"/>
      <c r="SOD129" s="101"/>
      <c r="SOE129" s="101"/>
      <c r="SOF129" s="101"/>
      <c r="SOG129" s="101"/>
      <c r="SOH129" s="101"/>
      <c r="SOI129" s="101"/>
      <c r="SOJ129" s="101"/>
      <c r="SOK129" s="101"/>
      <c r="SOL129" s="101"/>
      <c r="SOM129" s="101"/>
      <c r="SON129" s="101"/>
      <c r="SOO129" s="101"/>
      <c r="SOP129" s="101"/>
      <c r="SOQ129" s="101"/>
      <c r="SOR129" s="101"/>
      <c r="SOS129" s="101"/>
      <c r="SOT129" s="101"/>
      <c r="SOU129" s="101"/>
      <c r="SOV129" s="101"/>
      <c r="SOW129" s="101"/>
      <c r="SOX129" s="101"/>
      <c r="SOY129" s="101"/>
      <c r="SOZ129" s="101"/>
      <c r="SPA129" s="101"/>
      <c r="SPB129" s="101"/>
      <c r="SPC129" s="101"/>
      <c r="SPD129" s="101"/>
      <c r="SPE129" s="101"/>
      <c r="SPF129" s="101"/>
      <c r="SPG129" s="101"/>
      <c r="SPH129" s="101"/>
      <c r="SPI129" s="101"/>
      <c r="SPJ129" s="101"/>
      <c r="SPK129" s="101"/>
      <c r="SPL129" s="101"/>
      <c r="SPM129" s="101"/>
      <c r="SPN129" s="101"/>
      <c r="SPO129" s="101"/>
      <c r="SPP129" s="101"/>
      <c r="SPQ129" s="101"/>
      <c r="SPR129" s="101"/>
      <c r="SPS129" s="101"/>
      <c r="SPT129" s="101"/>
      <c r="SPU129" s="101"/>
      <c r="SPV129" s="101"/>
      <c r="SPW129" s="101"/>
      <c r="SPX129" s="101"/>
      <c r="SPY129" s="101"/>
      <c r="SPZ129" s="101"/>
      <c r="SQA129" s="101"/>
      <c r="SQB129" s="101"/>
      <c r="SQC129" s="101"/>
      <c r="SQD129" s="101"/>
      <c r="SQE129" s="101"/>
      <c r="SQF129" s="101"/>
      <c r="SQG129" s="101"/>
      <c r="SQH129" s="101"/>
      <c r="SQI129" s="101"/>
      <c r="SQJ129" s="101"/>
      <c r="SQK129" s="101"/>
      <c r="SQL129" s="101"/>
      <c r="SQM129" s="101"/>
      <c r="SQN129" s="101"/>
      <c r="SQO129" s="101"/>
      <c r="SQP129" s="101"/>
      <c r="SQQ129" s="101"/>
      <c r="SQR129" s="101"/>
      <c r="SQS129" s="101"/>
      <c r="SQT129" s="101"/>
      <c r="SQU129" s="101"/>
      <c r="SQV129" s="101"/>
      <c r="SQW129" s="101"/>
      <c r="SQX129" s="101"/>
      <c r="SQY129" s="101"/>
      <c r="SQZ129" s="101"/>
      <c r="SRA129" s="101"/>
      <c r="SRB129" s="101"/>
      <c r="SRC129" s="101"/>
      <c r="SRD129" s="101"/>
      <c r="SRE129" s="101"/>
      <c r="SRF129" s="101"/>
      <c r="SRG129" s="101"/>
      <c r="SRH129" s="101"/>
      <c r="SRI129" s="101"/>
      <c r="SRJ129" s="101"/>
      <c r="SRK129" s="101"/>
      <c r="SRL129" s="101"/>
      <c r="SRM129" s="101"/>
      <c r="SRN129" s="101"/>
      <c r="SRO129" s="101"/>
      <c r="SRP129" s="101"/>
      <c r="SRQ129" s="101"/>
      <c r="SRR129" s="101"/>
      <c r="SRS129" s="101"/>
      <c r="SRT129" s="101"/>
      <c r="SRU129" s="101"/>
      <c r="SRV129" s="101"/>
      <c r="SRW129" s="101"/>
      <c r="SRX129" s="101"/>
      <c r="SRY129" s="101"/>
      <c r="SRZ129" s="101"/>
      <c r="SSA129" s="101"/>
      <c r="SSB129" s="101"/>
      <c r="SSC129" s="101"/>
      <c r="SSD129" s="101"/>
      <c r="SSE129" s="101"/>
      <c r="SSF129" s="101"/>
      <c r="SSG129" s="101"/>
      <c r="SSH129" s="101"/>
      <c r="SSI129" s="101"/>
      <c r="SSJ129" s="101"/>
      <c r="SSK129" s="101"/>
      <c r="SSL129" s="101"/>
      <c r="SSM129" s="101"/>
      <c r="SSN129" s="101"/>
      <c r="SSO129" s="101"/>
      <c r="SSP129" s="101"/>
      <c r="SSQ129" s="101"/>
      <c r="SSR129" s="101"/>
      <c r="SSS129" s="101"/>
      <c r="SST129" s="101"/>
      <c r="SSU129" s="101"/>
      <c r="SSV129" s="101"/>
      <c r="SSW129" s="101"/>
      <c r="SSX129" s="101"/>
      <c r="SSY129" s="101"/>
      <c r="SSZ129" s="101"/>
      <c r="STA129" s="101"/>
      <c r="STB129" s="101"/>
      <c r="STC129" s="101"/>
      <c r="STD129" s="101"/>
      <c r="STE129" s="101"/>
      <c r="STF129" s="101"/>
      <c r="STG129" s="101"/>
      <c r="STH129" s="101"/>
      <c r="STI129" s="101"/>
      <c r="STJ129" s="101"/>
      <c r="STK129" s="101"/>
      <c r="STL129" s="101"/>
      <c r="STM129" s="101"/>
      <c r="STN129" s="101"/>
      <c r="STO129" s="101"/>
      <c r="STP129" s="101"/>
      <c r="STQ129" s="101"/>
      <c r="STR129" s="101"/>
      <c r="STS129" s="101"/>
      <c r="STT129" s="101"/>
      <c r="STU129" s="101"/>
      <c r="STV129" s="101"/>
      <c r="STW129" s="101"/>
      <c r="STX129" s="101"/>
      <c r="STY129" s="101"/>
      <c r="STZ129" s="101"/>
      <c r="SUA129" s="101"/>
      <c r="SUB129" s="101"/>
      <c r="SUC129" s="101"/>
      <c r="SUD129" s="101"/>
      <c r="SUE129" s="101"/>
      <c r="SUF129" s="101"/>
      <c r="SUG129" s="101"/>
      <c r="SUH129" s="101"/>
      <c r="SUI129" s="101"/>
      <c r="SUJ129" s="101"/>
      <c r="SUK129" s="101"/>
      <c r="SUL129" s="101"/>
      <c r="SUM129" s="101"/>
      <c r="SUN129" s="101"/>
      <c r="SUO129" s="101"/>
      <c r="SUP129" s="101"/>
      <c r="SUQ129" s="101"/>
      <c r="SUR129" s="101"/>
      <c r="SUS129" s="101"/>
      <c r="SUT129" s="101"/>
      <c r="SUU129" s="101"/>
      <c r="SUV129" s="101"/>
      <c r="SUW129" s="101"/>
      <c r="SUX129" s="101"/>
      <c r="SUY129" s="101"/>
      <c r="SUZ129" s="101"/>
      <c r="SVA129" s="101"/>
      <c r="SVB129" s="101"/>
      <c r="SVC129" s="101"/>
      <c r="SVD129" s="101"/>
      <c r="SVE129" s="101"/>
      <c r="SVF129" s="101"/>
      <c r="SVG129" s="101"/>
      <c r="SVH129" s="101"/>
      <c r="SVI129" s="101"/>
      <c r="SVJ129" s="101"/>
      <c r="SVK129" s="101"/>
      <c r="SVL129" s="101"/>
      <c r="SVM129" s="101"/>
      <c r="SVN129" s="101"/>
      <c r="SVO129" s="101"/>
      <c r="SVP129" s="101"/>
      <c r="SVQ129" s="101"/>
      <c r="SVR129" s="101"/>
      <c r="SVS129" s="101"/>
      <c r="SVT129" s="101"/>
      <c r="SVU129" s="101"/>
      <c r="SVV129" s="101"/>
      <c r="SVW129" s="101"/>
      <c r="SVX129" s="101"/>
      <c r="SVY129" s="101"/>
      <c r="SVZ129" s="101"/>
      <c r="SWA129" s="101"/>
      <c r="SWB129" s="101"/>
      <c r="SWC129" s="101"/>
      <c r="SWD129" s="101"/>
      <c r="SWE129" s="101"/>
      <c r="SWF129" s="101"/>
      <c r="SWG129" s="101"/>
      <c r="SWH129" s="101"/>
      <c r="SWI129" s="101"/>
      <c r="SWJ129" s="101"/>
      <c r="SWK129" s="101"/>
      <c r="SWL129" s="101"/>
      <c r="SWM129" s="101"/>
      <c r="SWN129" s="101"/>
      <c r="SWO129" s="101"/>
      <c r="SWP129" s="101"/>
      <c r="SWQ129" s="101"/>
      <c r="SWR129" s="101"/>
      <c r="SWS129" s="101"/>
      <c r="SWT129" s="101"/>
      <c r="SWU129" s="101"/>
      <c r="SWV129" s="101"/>
      <c r="SWW129" s="101"/>
      <c r="SWX129" s="101"/>
      <c r="SWY129" s="101"/>
      <c r="SWZ129" s="101"/>
      <c r="SXA129" s="101"/>
      <c r="SXB129" s="101"/>
      <c r="SXC129" s="101"/>
      <c r="SXD129" s="101"/>
      <c r="SXE129" s="101"/>
      <c r="SXF129" s="101"/>
      <c r="SXG129" s="101"/>
      <c r="SXH129" s="101"/>
      <c r="SXI129" s="101"/>
      <c r="SXJ129" s="101"/>
      <c r="SXK129" s="101"/>
      <c r="SXL129" s="101"/>
      <c r="SXM129" s="101"/>
      <c r="SXN129" s="101"/>
      <c r="SXO129" s="101"/>
      <c r="SXP129" s="101"/>
      <c r="SXQ129" s="101"/>
      <c r="SXR129" s="101"/>
      <c r="SXS129" s="101"/>
      <c r="SXT129" s="101"/>
      <c r="SXU129" s="101"/>
      <c r="SXV129" s="101"/>
      <c r="SXW129" s="101"/>
      <c r="SXX129" s="101"/>
      <c r="SXY129" s="101"/>
      <c r="SXZ129" s="101"/>
      <c r="SYA129" s="101"/>
      <c r="SYB129" s="101"/>
      <c r="SYC129" s="101"/>
      <c r="SYD129" s="101"/>
      <c r="SYE129" s="101"/>
      <c r="SYF129" s="101"/>
      <c r="SYG129" s="101"/>
      <c r="SYH129" s="101"/>
      <c r="SYI129" s="101"/>
      <c r="SYJ129" s="101"/>
      <c r="SYK129" s="101"/>
      <c r="SYL129" s="101"/>
      <c r="SYM129" s="101"/>
      <c r="SYN129" s="101"/>
      <c r="SYO129" s="101"/>
      <c r="SYP129" s="101"/>
      <c r="SYQ129" s="101"/>
      <c r="SYR129" s="101"/>
      <c r="SYS129" s="101"/>
      <c r="SYT129" s="101"/>
      <c r="SYU129" s="101"/>
      <c r="SYV129" s="101"/>
      <c r="SYW129" s="101"/>
      <c r="SYX129" s="101"/>
      <c r="SYY129" s="101"/>
      <c r="SYZ129" s="101"/>
      <c r="SZA129" s="101"/>
      <c r="SZB129" s="101"/>
      <c r="SZC129" s="101"/>
      <c r="SZD129" s="101"/>
      <c r="SZE129" s="101"/>
      <c r="SZF129" s="101"/>
      <c r="SZG129" s="101"/>
      <c r="SZH129" s="101"/>
      <c r="SZI129" s="101"/>
      <c r="SZJ129" s="101"/>
      <c r="SZK129" s="101"/>
      <c r="SZL129" s="101"/>
      <c r="SZM129" s="101"/>
      <c r="SZN129" s="101"/>
      <c r="SZO129" s="101"/>
      <c r="SZP129" s="101"/>
      <c r="SZQ129" s="101"/>
      <c r="SZR129" s="101"/>
      <c r="SZS129" s="101"/>
      <c r="SZT129" s="101"/>
      <c r="SZU129" s="101"/>
      <c r="SZV129" s="101"/>
      <c r="SZW129" s="101"/>
      <c r="SZX129" s="101"/>
      <c r="SZY129" s="101"/>
      <c r="SZZ129" s="101"/>
      <c r="TAA129" s="101"/>
      <c r="TAB129" s="101"/>
      <c r="TAC129" s="101"/>
      <c r="TAD129" s="101"/>
      <c r="TAE129" s="101"/>
      <c r="TAF129" s="101"/>
      <c r="TAG129" s="101"/>
      <c r="TAH129" s="101"/>
      <c r="TAI129" s="101"/>
      <c r="TAJ129" s="101"/>
      <c r="TAK129" s="101"/>
      <c r="TAL129" s="101"/>
      <c r="TAM129" s="101"/>
      <c r="TAN129" s="101"/>
      <c r="TAO129" s="101"/>
      <c r="TAP129" s="101"/>
      <c r="TAQ129" s="101"/>
      <c r="TAR129" s="101"/>
      <c r="TAS129" s="101"/>
      <c r="TAT129" s="101"/>
      <c r="TAU129" s="101"/>
      <c r="TAV129" s="101"/>
      <c r="TAW129" s="101"/>
      <c r="TAX129" s="101"/>
      <c r="TAY129" s="101"/>
      <c r="TAZ129" s="101"/>
      <c r="TBA129" s="101"/>
      <c r="TBB129" s="101"/>
      <c r="TBC129" s="101"/>
      <c r="TBD129" s="101"/>
      <c r="TBE129" s="101"/>
      <c r="TBF129" s="101"/>
      <c r="TBG129" s="101"/>
      <c r="TBH129" s="101"/>
      <c r="TBI129" s="101"/>
      <c r="TBJ129" s="101"/>
      <c r="TBK129" s="101"/>
      <c r="TBL129" s="101"/>
      <c r="TBM129" s="101"/>
      <c r="TBN129" s="101"/>
      <c r="TBO129" s="101"/>
      <c r="TBP129" s="101"/>
      <c r="TBQ129" s="101"/>
      <c r="TBR129" s="101"/>
      <c r="TBS129" s="101"/>
      <c r="TBT129" s="101"/>
      <c r="TBU129" s="101"/>
      <c r="TBV129" s="101"/>
      <c r="TBW129" s="101"/>
      <c r="TBX129" s="101"/>
      <c r="TBY129" s="101"/>
      <c r="TBZ129" s="101"/>
      <c r="TCA129" s="101"/>
      <c r="TCB129" s="101"/>
      <c r="TCC129" s="101"/>
      <c r="TCD129" s="101"/>
      <c r="TCE129" s="101"/>
      <c r="TCF129" s="101"/>
      <c r="TCG129" s="101"/>
      <c r="TCH129" s="101"/>
      <c r="TCI129" s="101"/>
      <c r="TCJ129" s="101"/>
      <c r="TCK129" s="101"/>
      <c r="TCL129" s="101"/>
      <c r="TCM129" s="101"/>
      <c r="TCN129" s="101"/>
      <c r="TCO129" s="101"/>
      <c r="TCP129" s="101"/>
      <c r="TCQ129" s="101"/>
      <c r="TCR129" s="101"/>
      <c r="TCS129" s="101"/>
      <c r="TCT129" s="101"/>
      <c r="TCU129" s="101"/>
      <c r="TCV129" s="101"/>
      <c r="TCW129" s="101"/>
      <c r="TCX129" s="101"/>
      <c r="TCY129" s="101"/>
      <c r="TCZ129" s="101"/>
      <c r="TDA129" s="101"/>
      <c r="TDB129" s="101"/>
      <c r="TDC129" s="101"/>
      <c r="TDD129" s="101"/>
      <c r="TDE129" s="101"/>
      <c r="TDF129" s="101"/>
      <c r="TDG129" s="101"/>
      <c r="TDH129" s="101"/>
      <c r="TDI129" s="101"/>
      <c r="TDJ129" s="101"/>
      <c r="TDK129" s="101"/>
      <c r="TDL129" s="101"/>
      <c r="TDM129" s="101"/>
      <c r="TDN129" s="101"/>
      <c r="TDO129" s="101"/>
      <c r="TDP129" s="101"/>
      <c r="TDQ129" s="101"/>
      <c r="TDR129" s="101"/>
      <c r="TDS129" s="101"/>
      <c r="TDT129" s="101"/>
      <c r="TDU129" s="101"/>
      <c r="TDV129" s="101"/>
      <c r="TDW129" s="101"/>
      <c r="TDX129" s="101"/>
      <c r="TDY129" s="101"/>
      <c r="TDZ129" s="101"/>
      <c r="TEA129" s="101"/>
      <c r="TEB129" s="101"/>
      <c r="TEC129" s="101"/>
      <c r="TED129" s="101"/>
      <c r="TEE129" s="101"/>
      <c r="TEF129" s="101"/>
      <c r="TEG129" s="101"/>
      <c r="TEH129" s="101"/>
      <c r="TEI129" s="101"/>
      <c r="TEJ129" s="101"/>
      <c r="TEK129" s="101"/>
      <c r="TEL129" s="101"/>
      <c r="TEM129" s="101"/>
      <c r="TEN129" s="101"/>
      <c r="TEO129" s="101"/>
      <c r="TEP129" s="101"/>
      <c r="TEQ129" s="101"/>
      <c r="TER129" s="101"/>
      <c r="TES129" s="101"/>
      <c r="TET129" s="101"/>
      <c r="TEU129" s="101"/>
      <c r="TEV129" s="101"/>
      <c r="TEW129" s="101"/>
      <c r="TEX129" s="101"/>
      <c r="TEY129" s="101"/>
      <c r="TEZ129" s="101"/>
      <c r="TFA129" s="101"/>
      <c r="TFB129" s="101"/>
      <c r="TFC129" s="101"/>
      <c r="TFD129" s="101"/>
      <c r="TFE129" s="101"/>
      <c r="TFF129" s="101"/>
      <c r="TFG129" s="101"/>
      <c r="TFH129" s="101"/>
      <c r="TFI129" s="101"/>
      <c r="TFJ129" s="101"/>
      <c r="TFK129" s="101"/>
      <c r="TFL129" s="101"/>
      <c r="TFM129" s="101"/>
      <c r="TFN129" s="101"/>
      <c r="TFO129" s="101"/>
      <c r="TFP129" s="101"/>
      <c r="TFQ129" s="101"/>
      <c r="TFR129" s="101"/>
      <c r="TFS129" s="101"/>
      <c r="TFT129" s="101"/>
      <c r="TFU129" s="101"/>
      <c r="TFV129" s="101"/>
      <c r="TFW129" s="101"/>
      <c r="TFX129" s="101"/>
      <c r="TFY129" s="101"/>
      <c r="TFZ129" s="101"/>
      <c r="TGA129" s="101"/>
      <c r="TGB129" s="101"/>
      <c r="TGC129" s="101"/>
      <c r="TGD129" s="101"/>
      <c r="TGE129" s="101"/>
      <c r="TGF129" s="101"/>
      <c r="TGG129" s="101"/>
      <c r="TGH129" s="101"/>
      <c r="TGI129" s="101"/>
      <c r="TGJ129" s="101"/>
      <c r="TGK129" s="101"/>
      <c r="TGL129" s="101"/>
      <c r="TGM129" s="101"/>
      <c r="TGN129" s="101"/>
      <c r="TGO129" s="101"/>
      <c r="TGP129" s="101"/>
      <c r="TGQ129" s="101"/>
      <c r="TGR129" s="101"/>
      <c r="TGS129" s="101"/>
      <c r="TGT129" s="101"/>
      <c r="TGU129" s="101"/>
      <c r="TGV129" s="101"/>
      <c r="TGW129" s="101"/>
      <c r="TGX129" s="101"/>
      <c r="TGY129" s="101"/>
      <c r="TGZ129" s="101"/>
      <c r="THA129" s="101"/>
      <c r="THB129" s="101"/>
      <c r="THC129" s="101"/>
      <c r="THD129" s="101"/>
      <c r="THE129" s="101"/>
      <c r="THF129" s="101"/>
      <c r="THG129" s="101"/>
      <c r="THH129" s="101"/>
      <c r="THI129" s="101"/>
      <c r="THJ129" s="101"/>
      <c r="THK129" s="101"/>
      <c r="THL129" s="101"/>
      <c r="THM129" s="101"/>
      <c r="THN129" s="101"/>
      <c r="THO129" s="101"/>
      <c r="THP129" s="101"/>
      <c r="THQ129" s="101"/>
      <c r="THR129" s="101"/>
      <c r="THS129" s="101"/>
      <c r="THT129" s="101"/>
      <c r="THU129" s="101"/>
      <c r="THV129" s="101"/>
      <c r="THW129" s="101"/>
      <c r="THX129" s="101"/>
      <c r="THY129" s="101"/>
      <c r="THZ129" s="101"/>
      <c r="TIA129" s="101"/>
      <c r="TIB129" s="101"/>
      <c r="TIC129" s="101"/>
      <c r="TID129" s="101"/>
      <c r="TIE129" s="101"/>
      <c r="TIF129" s="101"/>
      <c r="TIG129" s="101"/>
      <c r="TIH129" s="101"/>
      <c r="TII129" s="101"/>
      <c r="TIJ129" s="101"/>
      <c r="TIK129" s="101"/>
      <c r="TIL129" s="101"/>
      <c r="TIM129" s="101"/>
      <c r="TIN129" s="101"/>
      <c r="TIO129" s="101"/>
      <c r="TIP129" s="101"/>
      <c r="TIQ129" s="101"/>
      <c r="TIR129" s="101"/>
      <c r="TIS129" s="101"/>
      <c r="TIT129" s="101"/>
      <c r="TIU129" s="101"/>
      <c r="TIV129" s="101"/>
      <c r="TIW129" s="101"/>
      <c r="TIX129" s="101"/>
      <c r="TIY129" s="101"/>
      <c r="TIZ129" s="101"/>
      <c r="TJA129" s="101"/>
      <c r="TJB129" s="101"/>
      <c r="TJC129" s="101"/>
      <c r="TJD129" s="101"/>
      <c r="TJE129" s="101"/>
      <c r="TJF129" s="101"/>
      <c r="TJG129" s="101"/>
      <c r="TJH129" s="101"/>
      <c r="TJI129" s="101"/>
      <c r="TJJ129" s="101"/>
      <c r="TJK129" s="101"/>
      <c r="TJL129" s="101"/>
      <c r="TJM129" s="101"/>
      <c r="TJN129" s="101"/>
      <c r="TJO129" s="101"/>
      <c r="TJP129" s="101"/>
      <c r="TJQ129" s="101"/>
      <c r="TJR129" s="101"/>
      <c r="TJS129" s="101"/>
      <c r="TJT129" s="101"/>
      <c r="TJU129" s="101"/>
      <c r="TJV129" s="101"/>
      <c r="TJW129" s="101"/>
      <c r="TJX129" s="101"/>
      <c r="TJY129" s="101"/>
      <c r="TJZ129" s="101"/>
      <c r="TKA129" s="101"/>
      <c r="TKB129" s="101"/>
      <c r="TKC129" s="101"/>
      <c r="TKD129" s="101"/>
      <c r="TKE129" s="101"/>
      <c r="TKF129" s="101"/>
      <c r="TKG129" s="101"/>
      <c r="TKH129" s="101"/>
      <c r="TKI129" s="101"/>
      <c r="TKJ129" s="101"/>
      <c r="TKK129" s="101"/>
      <c r="TKL129" s="101"/>
      <c r="TKM129" s="101"/>
      <c r="TKN129" s="101"/>
      <c r="TKO129" s="101"/>
      <c r="TKP129" s="101"/>
      <c r="TKQ129" s="101"/>
      <c r="TKR129" s="101"/>
      <c r="TKS129" s="101"/>
      <c r="TKT129" s="101"/>
      <c r="TKU129" s="101"/>
      <c r="TKV129" s="101"/>
      <c r="TKW129" s="101"/>
      <c r="TKX129" s="101"/>
      <c r="TKY129" s="101"/>
      <c r="TKZ129" s="101"/>
      <c r="TLA129" s="101"/>
      <c r="TLB129" s="101"/>
      <c r="TLC129" s="101"/>
      <c r="TLD129" s="101"/>
      <c r="TLE129" s="101"/>
      <c r="TLF129" s="101"/>
      <c r="TLG129" s="101"/>
      <c r="TLH129" s="101"/>
      <c r="TLI129" s="101"/>
      <c r="TLJ129" s="101"/>
      <c r="TLK129" s="101"/>
      <c r="TLL129" s="101"/>
      <c r="TLM129" s="101"/>
      <c r="TLN129" s="101"/>
      <c r="TLO129" s="101"/>
      <c r="TLP129" s="101"/>
      <c r="TLQ129" s="101"/>
      <c r="TLR129" s="101"/>
      <c r="TLS129" s="101"/>
      <c r="TLT129" s="101"/>
      <c r="TLU129" s="101"/>
      <c r="TLV129" s="101"/>
      <c r="TLW129" s="101"/>
      <c r="TLX129" s="101"/>
      <c r="TLY129" s="101"/>
      <c r="TLZ129" s="101"/>
      <c r="TMA129" s="101"/>
      <c r="TMB129" s="101"/>
      <c r="TMC129" s="101"/>
      <c r="TMD129" s="101"/>
      <c r="TME129" s="101"/>
      <c r="TMF129" s="101"/>
      <c r="TMG129" s="101"/>
      <c r="TMH129" s="101"/>
      <c r="TMI129" s="101"/>
      <c r="TMJ129" s="101"/>
      <c r="TMK129" s="101"/>
      <c r="TML129" s="101"/>
      <c r="TMM129" s="101"/>
      <c r="TMN129" s="101"/>
      <c r="TMO129" s="101"/>
      <c r="TMP129" s="101"/>
      <c r="TMQ129" s="101"/>
      <c r="TMR129" s="101"/>
      <c r="TMS129" s="101"/>
      <c r="TMT129" s="101"/>
      <c r="TMU129" s="101"/>
      <c r="TMV129" s="101"/>
      <c r="TMW129" s="101"/>
      <c r="TMX129" s="101"/>
      <c r="TMY129" s="101"/>
      <c r="TMZ129" s="101"/>
      <c r="TNA129" s="101"/>
      <c r="TNB129" s="101"/>
      <c r="TNC129" s="101"/>
      <c r="TND129" s="101"/>
      <c r="TNE129" s="101"/>
      <c r="TNF129" s="101"/>
      <c r="TNG129" s="101"/>
      <c r="TNH129" s="101"/>
      <c r="TNI129" s="101"/>
      <c r="TNJ129" s="101"/>
      <c r="TNK129" s="101"/>
      <c r="TNL129" s="101"/>
      <c r="TNM129" s="101"/>
      <c r="TNN129" s="101"/>
      <c r="TNO129" s="101"/>
      <c r="TNP129" s="101"/>
      <c r="TNQ129" s="101"/>
      <c r="TNR129" s="101"/>
      <c r="TNS129" s="101"/>
      <c r="TNT129" s="101"/>
      <c r="TNU129" s="101"/>
      <c r="TNV129" s="101"/>
      <c r="TNW129" s="101"/>
      <c r="TNX129" s="101"/>
      <c r="TNY129" s="101"/>
      <c r="TNZ129" s="101"/>
      <c r="TOA129" s="101"/>
      <c r="TOB129" s="101"/>
      <c r="TOC129" s="101"/>
      <c r="TOD129" s="101"/>
      <c r="TOE129" s="101"/>
      <c r="TOF129" s="101"/>
      <c r="TOG129" s="101"/>
      <c r="TOH129" s="101"/>
      <c r="TOI129" s="101"/>
      <c r="TOJ129" s="101"/>
      <c r="TOK129" s="101"/>
      <c r="TOL129" s="101"/>
      <c r="TOM129" s="101"/>
      <c r="TON129" s="101"/>
      <c r="TOO129" s="101"/>
      <c r="TOP129" s="101"/>
      <c r="TOQ129" s="101"/>
      <c r="TOR129" s="101"/>
      <c r="TOS129" s="101"/>
      <c r="TOT129" s="101"/>
      <c r="TOU129" s="101"/>
      <c r="TOV129" s="101"/>
      <c r="TOW129" s="101"/>
      <c r="TOX129" s="101"/>
      <c r="TOY129" s="101"/>
      <c r="TOZ129" s="101"/>
      <c r="TPA129" s="101"/>
      <c r="TPB129" s="101"/>
      <c r="TPC129" s="101"/>
      <c r="TPD129" s="101"/>
      <c r="TPE129" s="101"/>
      <c r="TPF129" s="101"/>
      <c r="TPG129" s="101"/>
      <c r="TPH129" s="101"/>
      <c r="TPI129" s="101"/>
      <c r="TPJ129" s="101"/>
      <c r="TPK129" s="101"/>
      <c r="TPL129" s="101"/>
      <c r="TPM129" s="101"/>
      <c r="TPN129" s="101"/>
      <c r="TPO129" s="101"/>
      <c r="TPP129" s="101"/>
      <c r="TPQ129" s="101"/>
      <c r="TPR129" s="101"/>
      <c r="TPS129" s="101"/>
      <c r="TPT129" s="101"/>
      <c r="TPU129" s="101"/>
      <c r="TPV129" s="101"/>
      <c r="TPW129" s="101"/>
      <c r="TPX129" s="101"/>
      <c r="TPY129" s="101"/>
      <c r="TPZ129" s="101"/>
      <c r="TQA129" s="101"/>
      <c r="TQB129" s="101"/>
      <c r="TQC129" s="101"/>
      <c r="TQD129" s="101"/>
      <c r="TQE129" s="101"/>
      <c r="TQF129" s="101"/>
      <c r="TQG129" s="101"/>
      <c r="TQH129" s="101"/>
      <c r="TQI129" s="101"/>
      <c r="TQJ129" s="101"/>
      <c r="TQK129" s="101"/>
      <c r="TQL129" s="101"/>
      <c r="TQM129" s="101"/>
      <c r="TQN129" s="101"/>
      <c r="TQO129" s="101"/>
      <c r="TQP129" s="101"/>
      <c r="TQQ129" s="101"/>
      <c r="TQR129" s="101"/>
      <c r="TQS129" s="101"/>
      <c r="TQT129" s="101"/>
      <c r="TQU129" s="101"/>
      <c r="TQV129" s="101"/>
      <c r="TQW129" s="101"/>
      <c r="TQX129" s="101"/>
      <c r="TQY129" s="101"/>
      <c r="TQZ129" s="101"/>
      <c r="TRA129" s="101"/>
      <c r="TRB129" s="101"/>
      <c r="TRC129" s="101"/>
      <c r="TRD129" s="101"/>
      <c r="TRE129" s="101"/>
      <c r="TRF129" s="101"/>
      <c r="TRG129" s="101"/>
      <c r="TRH129" s="101"/>
      <c r="TRI129" s="101"/>
      <c r="TRJ129" s="101"/>
      <c r="TRK129" s="101"/>
      <c r="TRL129" s="101"/>
      <c r="TRM129" s="101"/>
      <c r="TRN129" s="101"/>
      <c r="TRO129" s="101"/>
      <c r="TRP129" s="101"/>
      <c r="TRQ129" s="101"/>
      <c r="TRR129" s="101"/>
      <c r="TRS129" s="101"/>
      <c r="TRT129" s="101"/>
      <c r="TRU129" s="101"/>
      <c r="TRV129" s="101"/>
      <c r="TRW129" s="101"/>
      <c r="TRX129" s="101"/>
      <c r="TRY129" s="101"/>
      <c r="TRZ129" s="101"/>
      <c r="TSA129" s="101"/>
      <c r="TSB129" s="101"/>
      <c r="TSC129" s="101"/>
      <c r="TSD129" s="101"/>
      <c r="TSE129" s="101"/>
      <c r="TSF129" s="101"/>
      <c r="TSG129" s="101"/>
      <c r="TSH129" s="101"/>
      <c r="TSI129" s="101"/>
      <c r="TSJ129" s="101"/>
      <c r="TSK129" s="101"/>
      <c r="TSL129" s="101"/>
      <c r="TSM129" s="101"/>
      <c r="TSN129" s="101"/>
      <c r="TSO129" s="101"/>
      <c r="TSP129" s="101"/>
      <c r="TSQ129" s="101"/>
      <c r="TSR129" s="101"/>
      <c r="TSS129" s="101"/>
      <c r="TST129" s="101"/>
      <c r="TSU129" s="101"/>
      <c r="TSV129" s="101"/>
      <c r="TSW129" s="101"/>
      <c r="TSX129" s="101"/>
      <c r="TSY129" s="101"/>
      <c r="TSZ129" s="101"/>
      <c r="TTA129" s="101"/>
      <c r="TTB129" s="101"/>
      <c r="TTC129" s="101"/>
      <c r="TTD129" s="101"/>
      <c r="TTE129" s="101"/>
      <c r="TTF129" s="101"/>
      <c r="TTG129" s="101"/>
      <c r="TTH129" s="101"/>
      <c r="TTI129" s="101"/>
      <c r="TTJ129" s="101"/>
      <c r="TTK129" s="101"/>
      <c r="TTL129" s="101"/>
      <c r="TTM129" s="101"/>
      <c r="TTN129" s="101"/>
      <c r="TTO129" s="101"/>
      <c r="TTP129" s="101"/>
      <c r="TTQ129" s="101"/>
      <c r="TTR129" s="101"/>
      <c r="TTS129" s="101"/>
      <c r="TTT129" s="101"/>
      <c r="TTU129" s="101"/>
      <c r="TTV129" s="101"/>
      <c r="TTW129" s="101"/>
      <c r="TTX129" s="101"/>
      <c r="TTY129" s="101"/>
      <c r="TTZ129" s="101"/>
      <c r="TUA129" s="101"/>
      <c r="TUB129" s="101"/>
      <c r="TUC129" s="101"/>
      <c r="TUD129" s="101"/>
      <c r="TUE129" s="101"/>
      <c r="TUF129" s="101"/>
      <c r="TUG129" s="101"/>
      <c r="TUH129" s="101"/>
      <c r="TUI129" s="101"/>
      <c r="TUJ129" s="101"/>
      <c r="TUK129" s="101"/>
      <c r="TUL129" s="101"/>
      <c r="TUM129" s="101"/>
      <c r="TUN129" s="101"/>
      <c r="TUO129" s="101"/>
      <c r="TUP129" s="101"/>
      <c r="TUQ129" s="101"/>
      <c r="TUR129" s="101"/>
      <c r="TUS129" s="101"/>
      <c r="TUT129" s="101"/>
      <c r="TUU129" s="101"/>
      <c r="TUV129" s="101"/>
      <c r="TUW129" s="101"/>
      <c r="TUX129" s="101"/>
      <c r="TUY129" s="101"/>
      <c r="TUZ129" s="101"/>
      <c r="TVA129" s="101"/>
      <c r="TVB129" s="101"/>
      <c r="TVC129" s="101"/>
      <c r="TVD129" s="101"/>
      <c r="TVE129" s="101"/>
      <c r="TVF129" s="101"/>
      <c r="TVG129" s="101"/>
      <c r="TVH129" s="101"/>
      <c r="TVI129" s="101"/>
      <c r="TVJ129" s="101"/>
      <c r="TVK129" s="101"/>
      <c r="TVL129" s="101"/>
      <c r="TVM129" s="101"/>
      <c r="TVN129" s="101"/>
      <c r="TVO129" s="101"/>
      <c r="TVP129" s="101"/>
      <c r="TVQ129" s="101"/>
      <c r="TVR129" s="101"/>
      <c r="TVS129" s="101"/>
      <c r="TVT129" s="101"/>
      <c r="TVU129" s="101"/>
      <c r="TVV129" s="101"/>
      <c r="TVW129" s="101"/>
      <c r="TVX129" s="101"/>
      <c r="TVY129" s="101"/>
      <c r="TVZ129" s="101"/>
      <c r="TWA129" s="101"/>
      <c r="TWB129" s="101"/>
      <c r="TWC129" s="101"/>
      <c r="TWD129" s="101"/>
      <c r="TWE129" s="101"/>
      <c r="TWF129" s="101"/>
      <c r="TWG129" s="101"/>
      <c r="TWH129" s="101"/>
      <c r="TWI129" s="101"/>
      <c r="TWJ129" s="101"/>
      <c r="TWK129" s="101"/>
      <c r="TWL129" s="101"/>
      <c r="TWM129" s="101"/>
      <c r="TWN129" s="101"/>
      <c r="TWO129" s="101"/>
      <c r="TWP129" s="101"/>
      <c r="TWQ129" s="101"/>
      <c r="TWR129" s="101"/>
      <c r="TWS129" s="101"/>
      <c r="TWT129" s="101"/>
      <c r="TWU129" s="101"/>
      <c r="TWV129" s="101"/>
      <c r="TWW129" s="101"/>
      <c r="TWX129" s="101"/>
      <c r="TWY129" s="101"/>
      <c r="TWZ129" s="101"/>
      <c r="TXA129" s="101"/>
      <c r="TXB129" s="101"/>
      <c r="TXC129" s="101"/>
      <c r="TXD129" s="101"/>
      <c r="TXE129" s="101"/>
      <c r="TXF129" s="101"/>
      <c r="TXG129" s="101"/>
      <c r="TXH129" s="101"/>
      <c r="TXI129" s="101"/>
      <c r="TXJ129" s="101"/>
      <c r="TXK129" s="101"/>
      <c r="TXL129" s="101"/>
      <c r="TXM129" s="101"/>
      <c r="TXN129" s="101"/>
      <c r="TXO129" s="101"/>
      <c r="TXP129" s="101"/>
      <c r="TXQ129" s="101"/>
      <c r="TXR129" s="101"/>
      <c r="TXS129" s="101"/>
      <c r="TXT129" s="101"/>
      <c r="TXU129" s="101"/>
      <c r="TXV129" s="101"/>
      <c r="TXW129" s="101"/>
      <c r="TXX129" s="101"/>
      <c r="TXY129" s="101"/>
      <c r="TXZ129" s="101"/>
      <c r="TYA129" s="101"/>
      <c r="TYB129" s="101"/>
      <c r="TYC129" s="101"/>
      <c r="TYD129" s="101"/>
      <c r="TYE129" s="101"/>
      <c r="TYF129" s="101"/>
      <c r="TYG129" s="101"/>
      <c r="TYH129" s="101"/>
      <c r="TYI129" s="101"/>
      <c r="TYJ129" s="101"/>
      <c r="TYK129" s="101"/>
      <c r="TYL129" s="101"/>
      <c r="TYM129" s="101"/>
      <c r="TYN129" s="101"/>
      <c r="TYO129" s="101"/>
      <c r="TYP129" s="101"/>
      <c r="TYQ129" s="101"/>
      <c r="TYR129" s="101"/>
      <c r="TYS129" s="101"/>
      <c r="TYT129" s="101"/>
      <c r="TYU129" s="101"/>
      <c r="TYV129" s="101"/>
      <c r="TYW129" s="101"/>
      <c r="TYX129" s="101"/>
      <c r="TYY129" s="101"/>
      <c r="TYZ129" s="101"/>
      <c r="TZA129" s="101"/>
      <c r="TZB129" s="101"/>
      <c r="TZC129" s="101"/>
      <c r="TZD129" s="101"/>
      <c r="TZE129" s="101"/>
      <c r="TZF129" s="101"/>
      <c r="TZG129" s="101"/>
      <c r="TZH129" s="101"/>
      <c r="TZI129" s="101"/>
      <c r="TZJ129" s="101"/>
      <c r="TZK129" s="101"/>
      <c r="TZL129" s="101"/>
      <c r="TZM129" s="101"/>
      <c r="TZN129" s="101"/>
      <c r="TZO129" s="101"/>
      <c r="TZP129" s="101"/>
      <c r="TZQ129" s="101"/>
      <c r="TZR129" s="101"/>
      <c r="TZS129" s="101"/>
      <c r="TZT129" s="101"/>
      <c r="TZU129" s="101"/>
      <c r="TZV129" s="101"/>
      <c r="TZW129" s="101"/>
      <c r="TZX129" s="101"/>
      <c r="TZY129" s="101"/>
      <c r="TZZ129" s="101"/>
      <c r="UAA129" s="101"/>
      <c r="UAB129" s="101"/>
      <c r="UAC129" s="101"/>
      <c r="UAD129" s="101"/>
      <c r="UAE129" s="101"/>
      <c r="UAF129" s="101"/>
      <c r="UAG129" s="101"/>
      <c r="UAH129" s="101"/>
      <c r="UAI129" s="101"/>
      <c r="UAJ129" s="101"/>
      <c r="UAK129" s="101"/>
      <c r="UAL129" s="101"/>
      <c r="UAM129" s="101"/>
      <c r="UAN129" s="101"/>
      <c r="UAO129" s="101"/>
      <c r="UAP129" s="101"/>
      <c r="UAQ129" s="101"/>
      <c r="UAR129" s="101"/>
      <c r="UAS129" s="101"/>
      <c r="UAT129" s="101"/>
      <c r="UAU129" s="101"/>
      <c r="UAV129" s="101"/>
      <c r="UAW129" s="101"/>
      <c r="UAX129" s="101"/>
      <c r="UAY129" s="101"/>
      <c r="UAZ129" s="101"/>
      <c r="UBA129" s="101"/>
      <c r="UBB129" s="101"/>
      <c r="UBC129" s="101"/>
      <c r="UBD129" s="101"/>
      <c r="UBE129" s="101"/>
      <c r="UBF129" s="101"/>
      <c r="UBG129" s="101"/>
      <c r="UBH129" s="101"/>
      <c r="UBI129" s="101"/>
      <c r="UBJ129" s="101"/>
      <c r="UBK129" s="101"/>
      <c r="UBL129" s="101"/>
      <c r="UBM129" s="101"/>
      <c r="UBN129" s="101"/>
      <c r="UBO129" s="101"/>
      <c r="UBP129" s="101"/>
      <c r="UBQ129" s="101"/>
      <c r="UBR129" s="101"/>
      <c r="UBS129" s="101"/>
      <c r="UBT129" s="101"/>
      <c r="UBU129" s="101"/>
      <c r="UBV129" s="101"/>
      <c r="UBW129" s="101"/>
      <c r="UBX129" s="101"/>
      <c r="UBY129" s="101"/>
      <c r="UBZ129" s="101"/>
      <c r="UCA129" s="101"/>
      <c r="UCB129" s="101"/>
      <c r="UCC129" s="101"/>
      <c r="UCD129" s="101"/>
      <c r="UCE129" s="101"/>
      <c r="UCF129" s="101"/>
      <c r="UCG129" s="101"/>
      <c r="UCH129" s="101"/>
      <c r="UCI129" s="101"/>
      <c r="UCJ129" s="101"/>
      <c r="UCK129" s="101"/>
      <c r="UCL129" s="101"/>
      <c r="UCM129" s="101"/>
      <c r="UCN129" s="101"/>
      <c r="UCO129" s="101"/>
      <c r="UCP129" s="101"/>
      <c r="UCQ129" s="101"/>
      <c r="UCR129" s="101"/>
      <c r="UCS129" s="101"/>
      <c r="UCT129" s="101"/>
      <c r="UCU129" s="101"/>
      <c r="UCV129" s="101"/>
      <c r="UCW129" s="101"/>
      <c r="UCX129" s="101"/>
      <c r="UCY129" s="101"/>
      <c r="UCZ129" s="101"/>
      <c r="UDA129" s="101"/>
      <c r="UDB129" s="101"/>
      <c r="UDC129" s="101"/>
      <c r="UDD129" s="101"/>
      <c r="UDE129" s="101"/>
      <c r="UDF129" s="101"/>
      <c r="UDG129" s="101"/>
      <c r="UDH129" s="101"/>
      <c r="UDI129" s="101"/>
      <c r="UDJ129" s="101"/>
      <c r="UDK129" s="101"/>
      <c r="UDL129" s="101"/>
      <c r="UDM129" s="101"/>
      <c r="UDN129" s="101"/>
      <c r="UDO129" s="101"/>
      <c r="UDP129" s="101"/>
      <c r="UDQ129" s="101"/>
      <c r="UDR129" s="101"/>
      <c r="UDS129" s="101"/>
      <c r="UDT129" s="101"/>
      <c r="UDU129" s="101"/>
      <c r="UDV129" s="101"/>
      <c r="UDW129" s="101"/>
      <c r="UDX129" s="101"/>
      <c r="UDY129" s="101"/>
      <c r="UDZ129" s="101"/>
      <c r="UEA129" s="101"/>
      <c r="UEB129" s="101"/>
      <c r="UEC129" s="101"/>
      <c r="UED129" s="101"/>
      <c r="UEE129" s="101"/>
      <c r="UEF129" s="101"/>
      <c r="UEG129" s="101"/>
      <c r="UEH129" s="101"/>
      <c r="UEI129" s="101"/>
      <c r="UEJ129" s="101"/>
      <c r="UEK129" s="101"/>
      <c r="UEL129" s="101"/>
      <c r="UEM129" s="101"/>
      <c r="UEN129" s="101"/>
      <c r="UEO129" s="101"/>
      <c r="UEP129" s="101"/>
      <c r="UEQ129" s="101"/>
      <c r="UER129" s="101"/>
      <c r="UES129" s="101"/>
      <c r="UET129" s="101"/>
      <c r="UEU129" s="101"/>
      <c r="UEV129" s="101"/>
      <c r="UEW129" s="101"/>
      <c r="UEX129" s="101"/>
      <c r="UEY129" s="101"/>
      <c r="UEZ129" s="101"/>
      <c r="UFA129" s="101"/>
      <c r="UFB129" s="101"/>
      <c r="UFC129" s="101"/>
      <c r="UFD129" s="101"/>
      <c r="UFE129" s="101"/>
      <c r="UFF129" s="101"/>
      <c r="UFG129" s="101"/>
      <c r="UFH129" s="101"/>
      <c r="UFI129" s="101"/>
      <c r="UFJ129" s="101"/>
      <c r="UFK129" s="101"/>
      <c r="UFL129" s="101"/>
      <c r="UFM129" s="101"/>
      <c r="UFN129" s="101"/>
      <c r="UFO129" s="101"/>
      <c r="UFP129" s="101"/>
      <c r="UFQ129" s="101"/>
      <c r="UFR129" s="101"/>
      <c r="UFS129" s="101"/>
      <c r="UFT129" s="101"/>
      <c r="UFU129" s="101"/>
      <c r="UFV129" s="101"/>
      <c r="UFW129" s="101"/>
      <c r="UFX129" s="101"/>
      <c r="UFY129" s="101"/>
      <c r="UFZ129" s="101"/>
      <c r="UGA129" s="101"/>
      <c r="UGB129" s="101"/>
      <c r="UGC129" s="101"/>
      <c r="UGD129" s="101"/>
      <c r="UGE129" s="101"/>
      <c r="UGF129" s="101"/>
      <c r="UGG129" s="101"/>
      <c r="UGH129" s="101"/>
      <c r="UGI129" s="101"/>
      <c r="UGJ129" s="101"/>
      <c r="UGK129" s="101"/>
      <c r="UGL129" s="101"/>
      <c r="UGM129" s="101"/>
      <c r="UGN129" s="101"/>
      <c r="UGO129" s="101"/>
      <c r="UGP129" s="101"/>
      <c r="UGQ129" s="101"/>
      <c r="UGR129" s="101"/>
      <c r="UGS129" s="101"/>
      <c r="UGT129" s="101"/>
      <c r="UGU129" s="101"/>
      <c r="UGV129" s="101"/>
      <c r="UGW129" s="101"/>
      <c r="UGX129" s="101"/>
      <c r="UGY129" s="101"/>
      <c r="UGZ129" s="101"/>
      <c r="UHA129" s="101"/>
      <c r="UHB129" s="101"/>
      <c r="UHC129" s="101"/>
      <c r="UHD129" s="101"/>
      <c r="UHE129" s="101"/>
      <c r="UHF129" s="101"/>
      <c r="UHG129" s="101"/>
      <c r="UHH129" s="101"/>
      <c r="UHI129" s="101"/>
      <c r="UHJ129" s="101"/>
      <c r="UHK129" s="101"/>
      <c r="UHL129" s="101"/>
      <c r="UHM129" s="101"/>
      <c r="UHN129" s="101"/>
      <c r="UHO129" s="101"/>
      <c r="UHP129" s="101"/>
      <c r="UHQ129" s="101"/>
      <c r="UHR129" s="101"/>
      <c r="UHS129" s="101"/>
      <c r="UHT129" s="101"/>
      <c r="UHU129" s="101"/>
      <c r="UHV129" s="101"/>
      <c r="UHW129" s="101"/>
      <c r="UHX129" s="101"/>
      <c r="UHY129" s="101"/>
      <c r="UHZ129" s="101"/>
      <c r="UIA129" s="101"/>
      <c r="UIB129" s="101"/>
      <c r="UIC129" s="101"/>
      <c r="UID129" s="101"/>
      <c r="UIE129" s="101"/>
      <c r="UIF129" s="101"/>
      <c r="UIG129" s="101"/>
      <c r="UIH129" s="101"/>
      <c r="UII129" s="101"/>
      <c r="UIJ129" s="101"/>
      <c r="UIK129" s="101"/>
      <c r="UIL129" s="101"/>
      <c r="UIM129" s="101"/>
      <c r="UIN129" s="101"/>
      <c r="UIO129" s="101"/>
      <c r="UIP129" s="101"/>
      <c r="UIQ129" s="101"/>
      <c r="UIR129" s="101"/>
      <c r="UIS129" s="101"/>
      <c r="UIT129" s="101"/>
      <c r="UIU129" s="101"/>
      <c r="UIV129" s="101"/>
      <c r="UIW129" s="101"/>
      <c r="UIX129" s="101"/>
      <c r="UIY129" s="101"/>
      <c r="UIZ129" s="101"/>
      <c r="UJA129" s="101"/>
      <c r="UJB129" s="101"/>
      <c r="UJC129" s="101"/>
      <c r="UJD129" s="101"/>
      <c r="UJE129" s="101"/>
      <c r="UJF129" s="101"/>
      <c r="UJG129" s="101"/>
      <c r="UJH129" s="101"/>
      <c r="UJI129" s="101"/>
      <c r="UJJ129" s="101"/>
      <c r="UJK129" s="101"/>
      <c r="UJL129" s="101"/>
      <c r="UJM129" s="101"/>
      <c r="UJN129" s="101"/>
      <c r="UJO129" s="101"/>
      <c r="UJP129" s="101"/>
      <c r="UJQ129" s="101"/>
      <c r="UJR129" s="101"/>
      <c r="UJS129" s="101"/>
      <c r="UJT129" s="101"/>
      <c r="UJU129" s="101"/>
      <c r="UJV129" s="101"/>
      <c r="UJW129" s="101"/>
      <c r="UJX129" s="101"/>
      <c r="UJY129" s="101"/>
      <c r="UJZ129" s="101"/>
      <c r="UKA129" s="101"/>
      <c r="UKB129" s="101"/>
      <c r="UKC129" s="101"/>
      <c r="UKD129" s="101"/>
      <c r="UKE129" s="101"/>
      <c r="UKF129" s="101"/>
      <c r="UKG129" s="101"/>
      <c r="UKH129" s="101"/>
      <c r="UKI129" s="101"/>
      <c r="UKJ129" s="101"/>
      <c r="UKK129" s="101"/>
      <c r="UKL129" s="101"/>
      <c r="UKM129" s="101"/>
      <c r="UKN129" s="101"/>
      <c r="UKO129" s="101"/>
      <c r="UKP129" s="101"/>
      <c r="UKQ129" s="101"/>
      <c r="UKR129" s="101"/>
      <c r="UKS129" s="101"/>
      <c r="UKT129" s="101"/>
      <c r="UKU129" s="101"/>
      <c r="UKV129" s="101"/>
      <c r="UKW129" s="101"/>
      <c r="UKX129" s="101"/>
      <c r="UKY129" s="101"/>
      <c r="UKZ129" s="101"/>
      <c r="ULA129" s="101"/>
      <c r="ULB129" s="101"/>
      <c r="ULC129" s="101"/>
      <c r="ULD129" s="101"/>
      <c r="ULE129" s="101"/>
      <c r="ULF129" s="101"/>
      <c r="ULG129" s="101"/>
      <c r="ULH129" s="101"/>
      <c r="ULI129" s="101"/>
      <c r="ULJ129" s="101"/>
      <c r="ULK129" s="101"/>
      <c r="ULL129" s="101"/>
      <c r="ULM129" s="101"/>
      <c r="ULN129" s="101"/>
      <c r="ULO129" s="101"/>
      <c r="ULP129" s="101"/>
      <c r="ULQ129" s="101"/>
      <c r="ULR129" s="101"/>
      <c r="ULS129" s="101"/>
      <c r="ULT129" s="101"/>
      <c r="ULU129" s="101"/>
      <c r="ULV129" s="101"/>
      <c r="ULW129" s="101"/>
      <c r="ULX129" s="101"/>
      <c r="ULY129" s="101"/>
      <c r="ULZ129" s="101"/>
      <c r="UMA129" s="101"/>
      <c r="UMB129" s="101"/>
      <c r="UMC129" s="101"/>
      <c r="UMD129" s="101"/>
      <c r="UME129" s="101"/>
      <c r="UMF129" s="101"/>
      <c r="UMG129" s="101"/>
      <c r="UMH129" s="101"/>
      <c r="UMI129" s="101"/>
      <c r="UMJ129" s="101"/>
      <c r="UMK129" s="101"/>
      <c r="UML129" s="101"/>
      <c r="UMM129" s="101"/>
      <c r="UMN129" s="101"/>
      <c r="UMO129" s="101"/>
      <c r="UMP129" s="101"/>
      <c r="UMQ129" s="101"/>
      <c r="UMR129" s="101"/>
      <c r="UMS129" s="101"/>
      <c r="UMT129" s="101"/>
      <c r="UMU129" s="101"/>
      <c r="UMV129" s="101"/>
      <c r="UMW129" s="101"/>
      <c r="UMX129" s="101"/>
      <c r="UMY129" s="101"/>
      <c r="UMZ129" s="101"/>
      <c r="UNA129" s="101"/>
      <c r="UNB129" s="101"/>
      <c r="UNC129" s="101"/>
      <c r="UND129" s="101"/>
      <c r="UNE129" s="101"/>
      <c r="UNF129" s="101"/>
      <c r="UNG129" s="101"/>
      <c r="UNH129" s="101"/>
      <c r="UNI129" s="101"/>
      <c r="UNJ129" s="101"/>
      <c r="UNK129" s="101"/>
      <c r="UNL129" s="101"/>
      <c r="UNM129" s="101"/>
      <c r="UNN129" s="101"/>
      <c r="UNO129" s="101"/>
      <c r="UNP129" s="101"/>
      <c r="UNQ129" s="101"/>
      <c r="UNR129" s="101"/>
      <c r="UNS129" s="101"/>
      <c r="UNT129" s="101"/>
      <c r="UNU129" s="101"/>
      <c r="UNV129" s="101"/>
      <c r="UNW129" s="101"/>
      <c r="UNX129" s="101"/>
      <c r="UNY129" s="101"/>
      <c r="UNZ129" s="101"/>
      <c r="UOA129" s="101"/>
      <c r="UOB129" s="101"/>
      <c r="UOC129" s="101"/>
      <c r="UOD129" s="101"/>
      <c r="UOE129" s="101"/>
      <c r="UOF129" s="101"/>
      <c r="UOG129" s="101"/>
      <c r="UOH129" s="101"/>
      <c r="UOI129" s="101"/>
      <c r="UOJ129" s="101"/>
      <c r="UOK129" s="101"/>
      <c r="UOL129" s="101"/>
      <c r="UOM129" s="101"/>
      <c r="UON129" s="101"/>
      <c r="UOO129" s="101"/>
      <c r="UOP129" s="101"/>
      <c r="UOQ129" s="101"/>
      <c r="UOR129" s="101"/>
      <c r="UOS129" s="101"/>
      <c r="UOT129" s="101"/>
      <c r="UOU129" s="101"/>
      <c r="UOV129" s="101"/>
      <c r="UOW129" s="101"/>
      <c r="UOX129" s="101"/>
      <c r="UOY129" s="101"/>
      <c r="UOZ129" s="101"/>
      <c r="UPA129" s="101"/>
      <c r="UPB129" s="101"/>
      <c r="UPC129" s="101"/>
      <c r="UPD129" s="101"/>
      <c r="UPE129" s="101"/>
      <c r="UPF129" s="101"/>
      <c r="UPG129" s="101"/>
      <c r="UPH129" s="101"/>
      <c r="UPI129" s="101"/>
      <c r="UPJ129" s="101"/>
      <c r="UPK129" s="101"/>
      <c r="UPL129" s="101"/>
      <c r="UPM129" s="101"/>
      <c r="UPN129" s="101"/>
      <c r="UPO129" s="101"/>
      <c r="UPP129" s="101"/>
      <c r="UPQ129" s="101"/>
      <c r="UPR129" s="101"/>
      <c r="UPS129" s="101"/>
      <c r="UPT129" s="101"/>
      <c r="UPU129" s="101"/>
      <c r="UPV129" s="101"/>
      <c r="UPW129" s="101"/>
      <c r="UPX129" s="101"/>
      <c r="UPY129" s="101"/>
      <c r="UPZ129" s="101"/>
      <c r="UQA129" s="101"/>
      <c r="UQB129" s="101"/>
      <c r="UQC129" s="101"/>
      <c r="UQD129" s="101"/>
      <c r="UQE129" s="101"/>
      <c r="UQF129" s="101"/>
      <c r="UQG129" s="101"/>
      <c r="UQH129" s="101"/>
      <c r="UQI129" s="101"/>
      <c r="UQJ129" s="101"/>
      <c r="UQK129" s="101"/>
      <c r="UQL129" s="101"/>
      <c r="UQM129" s="101"/>
      <c r="UQN129" s="101"/>
      <c r="UQO129" s="101"/>
      <c r="UQP129" s="101"/>
      <c r="UQQ129" s="101"/>
      <c r="UQR129" s="101"/>
      <c r="UQS129" s="101"/>
      <c r="UQT129" s="101"/>
      <c r="UQU129" s="101"/>
      <c r="UQV129" s="101"/>
      <c r="UQW129" s="101"/>
      <c r="UQX129" s="101"/>
      <c r="UQY129" s="101"/>
      <c r="UQZ129" s="101"/>
      <c r="URA129" s="101"/>
      <c r="URB129" s="101"/>
      <c r="URC129" s="101"/>
      <c r="URD129" s="101"/>
      <c r="URE129" s="101"/>
      <c r="URF129" s="101"/>
      <c r="URG129" s="101"/>
      <c r="URH129" s="101"/>
      <c r="URI129" s="101"/>
      <c r="URJ129" s="101"/>
      <c r="URK129" s="101"/>
      <c r="URL129" s="101"/>
      <c r="URM129" s="101"/>
      <c r="URN129" s="101"/>
      <c r="URO129" s="101"/>
      <c r="URP129" s="101"/>
      <c r="URQ129" s="101"/>
      <c r="URR129" s="101"/>
      <c r="URS129" s="101"/>
      <c r="URT129" s="101"/>
      <c r="URU129" s="101"/>
      <c r="URV129" s="101"/>
      <c r="URW129" s="101"/>
      <c r="URX129" s="101"/>
      <c r="URY129" s="101"/>
      <c r="URZ129" s="101"/>
      <c r="USA129" s="101"/>
      <c r="USB129" s="101"/>
      <c r="USC129" s="101"/>
      <c r="USD129" s="101"/>
      <c r="USE129" s="101"/>
      <c r="USF129" s="101"/>
      <c r="USG129" s="101"/>
      <c r="USH129" s="101"/>
      <c r="USI129" s="101"/>
      <c r="USJ129" s="101"/>
      <c r="USK129" s="101"/>
      <c r="USL129" s="101"/>
      <c r="USM129" s="101"/>
      <c r="USN129" s="101"/>
      <c r="USO129" s="101"/>
      <c r="USP129" s="101"/>
      <c r="USQ129" s="101"/>
      <c r="USR129" s="101"/>
      <c r="USS129" s="101"/>
      <c r="UST129" s="101"/>
      <c r="USU129" s="101"/>
      <c r="USV129" s="101"/>
      <c r="USW129" s="101"/>
      <c r="USX129" s="101"/>
      <c r="USY129" s="101"/>
      <c r="USZ129" s="101"/>
      <c r="UTA129" s="101"/>
      <c r="UTB129" s="101"/>
      <c r="UTC129" s="101"/>
      <c r="UTD129" s="101"/>
      <c r="UTE129" s="101"/>
      <c r="UTF129" s="101"/>
      <c r="UTG129" s="101"/>
      <c r="UTH129" s="101"/>
      <c r="UTI129" s="101"/>
      <c r="UTJ129" s="101"/>
      <c r="UTK129" s="101"/>
      <c r="UTL129" s="101"/>
      <c r="UTM129" s="101"/>
      <c r="UTN129" s="101"/>
      <c r="UTO129" s="101"/>
      <c r="UTP129" s="101"/>
      <c r="UTQ129" s="101"/>
      <c r="UTR129" s="101"/>
      <c r="UTS129" s="101"/>
      <c r="UTT129" s="101"/>
      <c r="UTU129" s="101"/>
      <c r="UTV129" s="101"/>
      <c r="UTW129" s="101"/>
      <c r="UTX129" s="101"/>
      <c r="UTY129" s="101"/>
      <c r="UTZ129" s="101"/>
      <c r="UUA129" s="101"/>
      <c r="UUB129" s="101"/>
      <c r="UUC129" s="101"/>
      <c r="UUD129" s="101"/>
      <c r="UUE129" s="101"/>
      <c r="UUF129" s="101"/>
      <c r="UUG129" s="101"/>
      <c r="UUH129" s="101"/>
      <c r="UUI129" s="101"/>
      <c r="UUJ129" s="101"/>
      <c r="UUK129" s="101"/>
      <c r="UUL129" s="101"/>
      <c r="UUM129" s="101"/>
      <c r="UUN129" s="101"/>
      <c r="UUO129" s="101"/>
      <c r="UUP129" s="101"/>
      <c r="UUQ129" s="101"/>
      <c r="UUR129" s="101"/>
      <c r="UUS129" s="101"/>
      <c r="UUT129" s="101"/>
      <c r="UUU129" s="101"/>
      <c r="UUV129" s="101"/>
      <c r="UUW129" s="101"/>
      <c r="UUX129" s="101"/>
      <c r="UUY129" s="101"/>
      <c r="UUZ129" s="101"/>
      <c r="UVA129" s="101"/>
      <c r="UVB129" s="101"/>
      <c r="UVC129" s="101"/>
      <c r="UVD129" s="101"/>
      <c r="UVE129" s="101"/>
      <c r="UVF129" s="101"/>
      <c r="UVG129" s="101"/>
      <c r="UVH129" s="101"/>
      <c r="UVI129" s="101"/>
      <c r="UVJ129" s="101"/>
      <c r="UVK129" s="101"/>
      <c r="UVL129" s="101"/>
      <c r="UVM129" s="101"/>
      <c r="UVN129" s="101"/>
      <c r="UVO129" s="101"/>
      <c r="UVP129" s="101"/>
      <c r="UVQ129" s="101"/>
      <c r="UVR129" s="101"/>
      <c r="UVS129" s="101"/>
      <c r="UVT129" s="101"/>
      <c r="UVU129" s="101"/>
      <c r="UVV129" s="101"/>
      <c r="UVW129" s="101"/>
      <c r="UVX129" s="101"/>
      <c r="UVY129" s="101"/>
      <c r="UVZ129" s="101"/>
      <c r="UWA129" s="101"/>
      <c r="UWB129" s="101"/>
      <c r="UWC129" s="101"/>
      <c r="UWD129" s="101"/>
      <c r="UWE129" s="101"/>
      <c r="UWF129" s="101"/>
      <c r="UWG129" s="101"/>
      <c r="UWH129" s="101"/>
      <c r="UWI129" s="101"/>
      <c r="UWJ129" s="101"/>
      <c r="UWK129" s="101"/>
      <c r="UWL129" s="101"/>
      <c r="UWM129" s="101"/>
      <c r="UWN129" s="101"/>
      <c r="UWO129" s="101"/>
      <c r="UWP129" s="101"/>
      <c r="UWQ129" s="101"/>
      <c r="UWR129" s="101"/>
      <c r="UWS129" s="101"/>
      <c r="UWT129" s="101"/>
      <c r="UWU129" s="101"/>
      <c r="UWV129" s="101"/>
      <c r="UWW129" s="101"/>
      <c r="UWX129" s="101"/>
      <c r="UWY129" s="101"/>
      <c r="UWZ129" s="101"/>
      <c r="UXA129" s="101"/>
      <c r="UXB129" s="101"/>
      <c r="UXC129" s="101"/>
      <c r="UXD129" s="101"/>
      <c r="UXE129" s="101"/>
      <c r="UXF129" s="101"/>
      <c r="UXG129" s="101"/>
      <c r="UXH129" s="101"/>
      <c r="UXI129" s="101"/>
      <c r="UXJ129" s="101"/>
      <c r="UXK129" s="101"/>
      <c r="UXL129" s="101"/>
      <c r="UXM129" s="101"/>
      <c r="UXN129" s="101"/>
      <c r="UXO129" s="101"/>
      <c r="UXP129" s="101"/>
      <c r="UXQ129" s="101"/>
      <c r="UXR129" s="101"/>
      <c r="UXS129" s="101"/>
      <c r="UXT129" s="101"/>
      <c r="UXU129" s="101"/>
      <c r="UXV129" s="101"/>
      <c r="UXW129" s="101"/>
      <c r="UXX129" s="101"/>
      <c r="UXY129" s="101"/>
      <c r="UXZ129" s="101"/>
      <c r="UYA129" s="101"/>
      <c r="UYB129" s="101"/>
      <c r="UYC129" s="101"/>
      <c r="UYD129" s="101"/>
      <c r="UYE129" s="101"/>
      <c r="UYF129" s="101"/>
      <c r="UYG129" s="101"/>
      <c r="UYH129" s="101"/>
      <c r="UYI129" s="101"/>
      <c r="UYJ129" s="101"/>
      <c r="UYK129" s="101"/>
      <c r="UYL129" s="101"/>
      <c r="UYM129" s="101"/>
      <c r="UYN129" s="101"/>
      <c r="UYO129" s="101"/>
      <c r="UYP129" s="101"/>
      <c r="UYQ129" s="101"/>
      <c r="UYR129" s="101"/>
      <c r="UYS129" s="101"/>
      <c r="UYT129" s="101"/>
      <c r="UYU129" s="101"/>
      <c r="UYV129" s="101"/>
      <c r="UYW129" s="101"/>
      <c r="UYX129" s="101"/>
      <c r="UYY129" s="101"/>
      <c r="UYZ129" s="101"/>
      <c r="UZA129" s="101"/>
      <c r="UZB129" s="101"/>
      <c r="UZC129" s="101"/>
      <c r="UZD129" s="101"/>
      <c r="UZE129" s="101"/>
      <c r="UZF129" s="101"/>
      <c r="UZG129" s="101"/>
      <c r="UZH129" s="101"/>
      <c r="UZI129" s="101"/>
      <c r="UZJ129" s="101"/>
      <c r="UZK129" s="101"/>
      <c r="UZL129" s="101"/>
      <c r="UZM129" s="101"/>
      <c r="UZN129" s="101"/>
      <c r="UZO129" s="101"/>
      <c r="UZP129" s="101"/>
      <c r="UZQ129" s="101"/>
      <c r="UZR129" s="101"/>
      <c r="UZS129" s="101"/>
      <c r="UZT129" s="101"/>
      <c r="UZU129" s="101"/>
      <c r="UZV129" s="101"/>
      <c r="UZW129" s="101"/>
      <c r="UZX129" s="101"/>
      <c r="UZY129" s="101"/>
      <c r="UZZ129" s="101"/>
      <c r="VAA129" s="101"/>
      <c r="VAB129" s="101"/>
      <c r="VAC129" s="101"/>
      <c r="VAD129" s="101"/>
      <c r="VAE129" s="101"/>
      <c r="VAF129" s="101"/>
      <c r="VAG129" s="101"/>
      <c r="VAH129" s="101"/>
      <c r="VAI129" s="101"/>
      <c r="VAJ129" s="101"/>
      <c r="VAK129" s="101"/>
      <c r="VAL129" s="101"/>
      <c r="VAM129" s="101"/>
      <c r="VAN129" s="101"/>
      <c r="VAO129" s="101"/>
      <c r="VAP129" s="101"/>
      <c r="VAQ129" s="101"/>
      <c r="VAR129" s="101"/>
      <c r="VAS129" s="101"/>
      <c r="VAT129" s="101"/>
      <c r="VAU129" s="101"/>
      <c r="VAV129" s="101"/>
      <c r="VAW129" s="101"/>
      <c r="VAX129" s="101"/>
      <c r="VAY129" s="101"/>
      <c r="VAZ129" s="101"/>
      <c r="VBA129" s="101"/>
      <c r="VBB129" s="101"/>
      <c r="VBC129" s="101"/>
      <c r="VBD129" s="101"/>
      <c r="VBE129" s="101"/>
      <c r="VBF129" s="101"/>
      <c r="VBG129" s="101"/>
      <c r="VBH129" s="101"/>
      <c r="VBI129" s="101"/>
      <c r="VBJ129" s="101"/>
      <c r="VBK129" s="101"/>
      <c r="VBL129" s="101"/>
      <c r="VBM129" s="101"/>
      <c r="VBN129" s="101"/>
      <c r="VBO129" s="101"/>
      <c r="VBP129" s="101"/>
      <c r="VBQ129" s="101"/>
      <c r="VBR129" s="101"/>
      <c r="VBS129" s="101"/>
      <c r="VBT129" s="101"/>
      <c r="VBU129" s="101"/>
      <c r="VBV129" s="101"/>
      <c r="VBW129" s="101"/>
      <c r="VBX129" s="101"/>
      <c r="VBY129" s="101"/>
      <c r="VBZ129" s="101"/>
      <c r="VCA129" s="101"/>
      <c r="VCB129" s="101"/>
      <c r="VCC129" s="101"/>
      <c r="VCD129" s="101"/>
      <c r="VCE129" s="101"/>
      <c r="VCF129" s="101"/>
      <c r="VCG129" s="101"/>
      <c r="VCH129" s="101"/>
      <c r="VCI129" s="101"/>
      <c r="VCJ129" s="101"/>
      <c r="VCK129" s="101"/>
      <c r="VCL129" s="101"/>
      <c r="VCM129" s="101"/>
      <c r="VCN129" s="101"/>
      <c r="VCO129" s="101"/>
      <c r="VCP129" s="101"/>
      <c r="VCQ129" s="101"/>
      <c r="VCR129" s="101"/>
      <c r="VCS129" s="101"/>
      <c r="VCT129" s="101"/>
      <c r="VCU129" s="101"/>
      <c r="VCV129" s="101"/>
      <c r="VCW129" s="101"/>
      <c r="VCX129" s="101"/>
      <c r="VCY129" s="101"/>
      <c r="VCZ129" s="101"/>
      <c r="VDA129" s="101"/>
      <c r="VDB129" s="101"/>
      <c r="VDC129" s="101"/>
      <c r="VDD129" s="101"/>
      <c r="VDE129" s="101"/>
      <c r="VDF129" s="101"/>
      <c r="VDG129" s="101"/>
      <c r="VDH129" s="101"/>
      <c r="VDI129" s="101"/>
      <c r="VDJ129" s="101"/>
      <c r="VDK129" s="101"/>
      <c r="VDL129" s="101"/>
      <c r="VDM129" s="101"/>
      <c r="VDN129" s="101"/>
      <c r="VDO129" s="101"/>
      <c r="VDP129" s="101"/>
      <c r="VDQ129" s="101"/>
      <c r="VDR129" s="101"/>
      <c r="VDS129" s="101"/>
      <c r="VDT129" s="101"/>
      <c r="VDU129" s="101"/>
      <c r="VDV129" s="101"/>
      <c r="VDW129" s="101"/>
      <c r="VDX129" s="101"/>
      <c r="VDY129" s="101"/>
      <c r="VDZ129" s="101"/>
      <c r="VEA129" s="101"/>
      <c r="VEB129" s="101"/>
      <c r="VEC129" s="101"/>
      <c r="VED129" s="101"/>
      <c r="VEE129" s="101"/>
      <c r="VEF129" s="101"/>
      <c r="VEG129" s="101"/>
      <c r="VEH129" s="101"/>
      <c r="VEI129" s="101"/>
      <c r="VEJ129" s="101"/>
      <c r="VEK129" s="101"/>
      <c r="VEL129" s="101"/>
      <c r="VEM129" s="101"/>
      <c r="VEN129" s="101"/>
      <c r="VEO129" s="101"/>
      <c r="VEP129" s="101"/>
      <c r="VEQ129" s="101"/>
      <c r="VER129" s="101"/>
      <c r="VES129" s="101"/>
      <c r="VET129" s="101"/>
      <c r="VEU129" s="101"/>
      <c r="VEV129" s="101"/>
      <c r="VEW129" s="101"/>
      <c r="VEX129" s="101"/>
      <c r="VEY129" s="101"/>
      <c r="VEZ129" s="101"/>
      <c r="VFA129" s="101"/>
      <c r="VFB129" s="101"/>
      <c r="VFC129" s="101"/>
      <c r="VFD129" s="101"/>
      <c r="VFE129" s="101"/>
      <c r="VFF129" s="101"/>
      <c r="VFG129" s="101"/>
      <c r="VFH129" s="101"/>
      <c r="VFI129" s="101"/>
      <c r="VFJ129" s="101"/>
      <c r="VFK129" s="101"/>
      <c r="VFL129" s="101"/>
      <c r="VFM129" s="101"/>
      <c r="VFN129" s="101"/>
      <c r="VFO129" s="101"/>
      <c r="VFP129" s="101"/>
      <c r="VFQ129" s="101"/>
      <c r="VFR129" s="101"/>
      <c r="VFS129" s="101"/>
      <c r="VFT129" s="101"/>
      <c r="VFU129" s="101"/>
      <c r="VFV129" s="101"/>
      <c r="VFW129" s="101"/>
      <c r="VFX129" s="101"/>
      <c r="VFY129" s="101"/>
      <c r="VFZ129" s="101"/>
      <c r="VGA129" s="101"/>
      <c r="VGB129" s="101"/>
      <c r="VGC129" s="101"/>
      <c r="VGD129" s="101"/>
      <c r="VGE129" s="101"/>
      <c r="VGF129" s="101"/>
      <c r="VGG129" s="101"/>
      <c r="VGH129" s="101"/>
      <c r="VGI129" s="101"/>
      <c r="VGJ129" s="101"/>
      <c r="VGK129" s="101"/>
      <c r="VGL129" s="101"/>
      <c r="VGM129" s="101"/>
      <c r="VGN129" s="101"/>
      <c r="VGO129" s="101"/>
      <c r="VGP129" s="101"/>
      <c r="VGQ129" s="101"/>
      <c r="VGR129" s="101"/>
      <c r="VGS129" s="101"/>
      <c r="VGT129" s="101"/>
      <c r="VGU129" s="101"/>
      <c r="VGV129" s="101"/>
      <c r="VGW129" s="101"/>
      <c r="VGX129" s="101"/>
      <c r="VGY129" s="101"/>
      <c r="VGZ129" s="101"/>
      <c r="VHA129" s="101"/>
      <c r="VHB129" s="101"/>
      <c r="VHC129" s="101"/>
      <c r="VHD129" s="101"/>
      <c r="VHE129" s="101"/>
      <c r="VHF129" s="101"/>
      <c r="VHG129" s="101"/>
      <c r="VHH129" s="101"/>
      <c r="VHI129" s="101"/>
      <c r="VHJ129" s="101"/>
      <c r="VHK129" s="101"/>
      <c r="VHL129" s="101"/>
      <c r="VHM129" s="101"/>
      <c r="VHN129" s="101"/>
      <c r="VHO129" s="101"/>
      <c r="VHP129" s="101"/>
      <c r="VHQ129" s="101"/>
      <c r="VHR129" s="101"/>
      <c r="VHS129" s="101"/>
      <c r="VHT129" s="101"/>
      <c r="VHU129" s="101"/>
      <c r="VHV129" s="101"/>
      <c r="VHW129" s="101"/>
      <c r="VHX129" s="101"/>
      <c r="VHY129" s="101"/>
      <c r="VHZ129" s="101"/>
      <c r="VIA129" s="101"/>
      <c r="VIB129" s="101"/>
      <c r="VIC129" s="101"/>
      <c r="VID129" s="101"/>
      <c r="VIE129" s="101"/>
      <c r="VIF129" s="101"/>
      <c r="VIG129" s="101"/>
      <c r="VIH129" s="101"/>
      <c r="VII129" s="101"/>
      <c r="VIJ129" s="101"/>
      <c r="VIK129" s="101"/>
      <c r="VIL129" s="101"/>
      <c r="VIM129" s="101"/>
      <c r="VIN129" s="101"/>
      <c r="VIO129" s="101"/>
      <c r="VIP129" s="101"/>
      <c r="VIQ129" s="101"/>
      <c r="VIR129" s="101"/>
      <c r="VIS129" s="101"/>
      <c r="VIT129" s="101"/>
      <c r="VIU129" s="101"/>
      <c r="VIV129" s="101"/>
      <c r="VIW129" s="101"/>
      <c r="VIX129" s="101"/>
      <c r="VIY129" s="101"/>
      <c r="VIZ129" s="101"/>
      <c r="VJA129" s="101"/>
      <c r="VJB129" s="101"/>
      <c r="VJC129" s="101"/>
      <c r="VJD129" s="101"/>
      <c r="VJE129" s="101"/>
      <c r="VJF129" s="101"/>
      <c r="VJG129" s="101"/>
      <c r="VJH129" s="101"/>
      <c r="VJI129" s="101"/>
      <c r="VJJ129" s="101"/>
      <c r="VJK129" s="101"/>
      <c r="VJL129" s="101"/>
      <c r="VJM129" s="101"/>
      <c r="VJN129" s="101"/>
      <c r="VJO129" s="101"/>
      <c r="VJP129" s="101"/>
      <c r="VJQ129" s="101"/>
      <c r="VJR129" s="101"/>
      <c r="VJS129" s="101"/>
      <c r="VJT129" s="101"/>
      <c r="VJU129" s="101"/>
      <c r="VJV129" s="101"/>
      <c r="VJW129" s="101"/>
      <c r="VJX129" s="101"/>
      <c r="VJY129" s="101"/>
      <c r="VJZ129" s="101"/>
      <c r="VKA129" s="101"/>
      <c r="VKB129" s="101"/>
      <c r="VKC129" s="101"/>
      <c r="VKD129" s="101"/>
      <c r="VKE129" s="101"/>
      <c r="VKF129" s="101"/>
      <c r="VKG129" s="101"/>
      <c r="VKH129" s="101"/>
      <c r="VKI129" s="101"/>
      <c r="VKJ129" s="101"/>
      <c r="VKK129" s="101"/>
      <c r="VKL129" s="101"/>
      <c r="VKM129" s="101"/>
      <c r="VKN129" s="101"/>
      <c r="VKO129" s="101"/>
      <c r="VKP129" s="101"/>
      <c r="VKQ129" s="101"/>
      <c r="VKR129" s="101"/>
      <c r="VKS129" s="101"/>
      <c r="VKT129" s="101"/>
      <c r="VKU129" s="101"/>
      <c r="VKV129" s="101"/>
      <c r="VKW129" s="101"/>
      <c r="VKX129" s="101"/>
      <c r="VKY129" s="101"/>
      <c r="VKZ129" s="101"/>
      <c r="VLA129" s="101"/>
      <c r="VLB129" s="101"/>
      <c r="VLC129" s="101"/>
      <c r="VLD129" s="101"/>
      <c r="VLE129" s="101"/>
      <c r="VLF129" s="101"/>
      <c r="VLG129" s="101"/>
      <c r="VLH129" s="101"/>
      <c r="VLI129" s="101"/>
      <c r="VLJ129" s="101"/>
      <c r="VLK129" s="101"/>
      <c r="VLL129" s="101"/>
      <c r="VLM129" s="101"/>
      <c r="VLN129" s="101"/>
      <c r="VLO129" s="101"/>
      <c r="VLP129" s="101"/>
      <c r="VLQ129" s="101"/>
      <c r="VLR129" s="101"/>
      <c r="VLS129" s="101"/>
      <c r="VLT129" s="101"/>
      <c r="VLU129" s="101"/>
      <c r="VLV129" s="101"/>
      <c r="VLW129" s="101"/>
      <c r="VLX129" s="101"/>
      <c r="VLY129" s="101"/>
      <c r="VLZ129" s="101"/>
      <c r="VMA129" s="101"/>
      <c r="VMB129" s="101"/>
      <c r="VMC129" s="101"/>
      <c r="VMD129" s="101"/>
      <c r="VME129" s="101"/>
      <c r="VMF129" s="101"/>
      <c r="VMG129" s="101"/>
      <c r="VMH129" s="101"/>
      <c r="VMI129" s="101"/>
      <c r="VMJ129" s="101"/>
      <c r="VMK129" s="101"/>
      <c r="VML129" s="101"/>
      <c r="VMM129" s="101"/>
      <c r="VMN129" s="101"/>
      <c r="VMO129" s="101"/>
      <c r="VMP129" s="101"/>
      <c r="VMQ129" s="101"/>
      <c r="VMR129" s="101"/>
      <c r="VMS129" s="101"/>
      <c r="VMT129" s="101"/>
      <c r="VMU129" s="101"/>
      <c r="VMV129" s="101"/>
      <c r="VMW129" s="101"/>
      <c r="VMX129" s="101"/>
      <c r="VMY129" s="101"/>
      <c r="VMZ129" s="101"/>
      <c r="VNA129" s="101"/>
      <c r="VNB129" s="101"/>
      <c r="VNC129" s="101"/>
      <c r="VND129" s="101"/>
      <c r="VNE129" s="101"/>
      <c r="VNF129" s="101"/>
      <c r="VNG129" s="101"/>
      <c r="VNH129" s="101"/>
      <c r="VNI129" s="101"/>
      <c r="VNJ129" s="101"/>
      <c r="VNK129" s="101"/>
      <c r="VNL129" s="101"/>
      <c r="VNM129" s="101"/>
      <c r="VNN129" s="101"/>
      <c r="VNO129" s="101"/>
      <c r="VNP129" s="101"/>
      <c r="VNQ129" s="101"/>
      <c r="VNR129" s="101"/>
      <c r="VNS129" s="101"/>
      <c r="VNT129" s="101"/>
      <c r="VNU129" s="101"/>
      <c r="VNV129" s="101"/>
      <c r="VNW129" s="101"/>
      <c r="VNX129" s="101"/>
      <c r="VNY129" s="101"/>
      <c r="VNZ129" s="101"/>
      <c r="VOA129" s="101"/>
      <c r="VOB129" s="101"/>
      <c r="VOC129" s="101"/>
      <c r="VOD129" s="101"/>
      <c r="VOE129" s="101"/>
      <c r="VOF129" s="101"/>
      <c r="VOG129" s="101"/>
      <c r="VOH129" s="101"/>
      <c r="VOI129" s="101"/>
      <c r="VOJ129" s="101"/>
      <c r="VOK129" s="101"/>
      <c r="VOL129" s="101"/>
      <c r="VOM129" s="101"/>
      <c r="VON129" s="101"/>
      <c r="VOO129" s="101"/>
      <c r="VOP129" s="101"/>
      <c r="VOQ129" s="101"/>
      <c r="VOR129" s="101"/>
      <c r="VOS129" s="101"/>
      <c r="VOT129" s="101"/>
      <c r="VOU129" s="101"/>
      <c r="VOV129" s="101"/>
      <c r="VOW129" s="101"/>
      <c r="VOX129" s="101"/>
      <c r="VOY129" s="101"/>
      <c r="VOZ129" s="101"/>
      <c r="VPA129" s="101"/>
      <c r="VPB129" s="101"/>
      <c r="VPC129" s="101"/>
      <c r="VPD129" s="101"/>
      <c r="VPE129" s="101"/>
      <c r="VPF129" s="101"/>
      <c r="VPG129" s="101"/>
      <c r="VPH129" s="101"/>
      <c r="VPI129" s="101"/>
      <c r="VPJ129" s="101"/>
      <c r="VPK129" s="101"/>
      <c r="VPL129" s="101"/>
      <c r="VPM129" s="101"/>
      <c r="VPN129" s="101"/>
      <c r="VPO129" s="101"/>
      <c r="VPP129" s="101"/>
      <c r="VPQ129" s="101"/>
      <c r="VPR129" s="101"/>
      <c r="VPS129" s="101"/>
      <c r="VPT129" s="101"/>
      <c r="VPU129" s="101"/>
      <c r="VPV129" s="101"/>
      <c r="VPW129" s="101"/>
      <c r="VPX129" s="101"/>
      <c r="VPY129" s="101"/>
      <c r="VPZ129" s="101"/>
      <c r="VQA129" s="101"/>
      <c r="VQB129" s="101"/>
      <c r="VQC129" s="101"/>
      <c r="VQD129" s="101"/>
      <c r="VQE129" s="101"/>
      <c r="VQF129" s="101"/>
      <c r="VQG129" s="101"/>
      <c r="VQH129" s="101"/>
      <c r="VQI129" s="101"/>
      <c r="VQJ129" s="101"/>
      <c r="VQK129" s="101"/>
      <c r="VQL129" s="101"/>
      <c r="VQM129" s="101"/>
      <c r="VQN129" s="101"/>
      <c r="VQO129" s="101"/>
      <c r="VQP129" s="101"/>
      <c r="VQQ129" s="101"/>
      <c r="VQR129" s="101"/>
      <c r="VQS129" s="101"/>
      <c r="VQT129" s="101"/>
      <c r="VQU129" s="101"/>
      <c r="VQV129" s="101"/>
      <c r="VQW129" s="101"/>
      <c r="VQX129" s="101"/>
      <c r="VQY129" s="101"/>
      <c r="VQZ129" s="101"/>
      <c r="VRA129" s="101"/>
      <c r="VRB129" s="101"/>
      <c r="VRC129" s="101"/>
      <c r="VRD129" s="101"/>
      <c r="VRE129" s="101"/>
      <c r="VRF129" s="101"/>
      <c r="VRG129" s="101"/>
      <c r="VRH129" s="101"/>
      <c r="VRI129" s="101"/>
      <c r="VRJ129" s="101"/>
      <c r="VRK129" s="101"/>
      <c r="VRL129" s="101"/>
      <c r="VRM129" s="101"/>
      <c r="VRN129" s="101"/>
      <c r="VRO129" s="101"/>
      <c r="VRP129" s="101"/>
      <c r="VRQ129" s="101"/>
      <c r="VRR129" s="101"/>
      <c r="VRS129" s="101"/>
      <c r="VRT129" s="101"/>
      <c r="VRU129" s="101"/>
      <c r="VRV129" s="101"/>
      <c r="VRW129" s="101"/>
      <c r="VRX129" s="101"/>
      <c r="VRY129" s="101"/>
      <c r="VRZ129" s="101"/>
      <c r="VSA129" s="101"/>
      <c r="VSB129" s="101"/>
      <c r="VSC129" s="101"/>
      <c r="VSD129" s="101"/>
      <c r="VSE129" s="101"/>
      <c r="VSF129" s="101"/>
      <c r="VSG129" s="101"/>
      <c r="VSH129" s="101"/>
      <c r="VSI129" s="101"/>
      <c r="VSJ129" s="101"/>
      <c r="VSK129" s="101"/>
      <c r="VSL129" s="101"/>
      <c r="VSM129" s="101"/>
      <c r="VSN129" s="101"/>
      <c r="VSO129" s="101"/>
      <c r="VSP129" s="101"/>
      <c r="VSQ129" s="101"/>
      <c r="VSR129" s="101"/>
      <c r="VSS129" s="101"/>
      <c r="VST129" s="101"/>
      <c r="VSU129" s="101"/>
      <c r="VSV129" s="101"/>
      <c r="VSW129" s="101"/>
      <c r="VSX129" s="101"/>
      <c r="VSY129" s="101"/>
      <c r="VSZ129" s="101"/>
      <c r="VTA129" s="101"/>
      <c r="VTB129" s="101"/>
      <c r="VTC129" s="101"/>
      <c r="VTD129" s="101"/>
      <c r="VTE129" s="101"/>
      <c r="VTF129" s="101"/>
      <c r="VTG129" s="101"/>
      <c r="VTH129" s="101"/>
      <c r="VTI129" s="101"/>
      <c r="VTJ129" s="101"/>
      <c r="VTK129" s="101"/>
      <c r="VTL129" s="101"/>
      <c r="VTM129" s="101"/>
      <c r="VTN129" s="101"/>
      <c r="VTO129" s="101"/>
      <c r="VTP129" s="101"/>
      <c r="VTQ129" s="101"/>
      <c r="VTR129" s="101"/>
      <c r="VTS129" s="101"/>
      <c r="VTT129" s="101"/>
      <c r="VTU129" s="101"/>
      <c r="VTV129" s="101"/>
      <c r="VTW129" s="101"/>
      <c r="VTX129" s="101"/>
      <c r="VTY129" s="101"/>
      <c r="VTZ129" s="101"/>
      <c r="VUA129" s="101"/>
      <c r="VUB129" s="101"/>
      <c r="VUC129" s="101"/>
      <c r="VUD129" s="101"/>
      <c r="VUE129" s="101"/>
      <c r="VUF129" s="101"/>
      <c r="VUG129" s="101"/>
      <c r="VUH129" s="101"/>
      <c r="VUI129" s="101"/>
      <c r="VUJ129" s="101"/>
      <c r="VUK129" s="101"/>
      <c r="VUL129" s="101"/>
      <c r="VUM129" s="101"/>
      <c r="VUN129" s="101"/>
      <c r="VUO129" s="101"/>
      <c r="VUP129" s="101"/>
      <c r="VUQ129" s="101"/>
      <c r="VUR129" s="101"/>
      <c r="VUS129" s="101"/>
      <c r="VUT129" s="101"/>
      <c r="VUU129" s="101"/>
      <c r="VUV129" s="101"/>
      <c r="VUW129" s="101"/>
      <c r="VUX129" s="101"/>
      <c r="VUY129" s="101"/>
      <c r="VUZ129" s="101"/>
      <c r="VVA129" s="101"/>
      <c r="VVB129" s="101"/>
      <c r="VVC129" s="101"/>
      <c r="VVD129" s="101"/>
      <c r="VVE129" s="101"/>
      <c r="VVF129" s="101"/>
      <c r="VVG129" s="101"/>
      <c r="VVH129" s="101"/>
      <c r="VVI129" s="101"/>
      <c r="VVJ129" s="101"/>
      <c r="VVK129" s="101"/>
      <c r="VVL129" s="101"/>
      <c r="VVM129" s="101"/>
      <c r="VVN129" s="101"/>
      <c r="VVO129" s="101"/>
      <c r="VVP129" s="101"/>
      <c r="VVQ129" s="101"/>
      <c r="VVR129" s="101"/>
      <c r="VVS129" s="101"/>
      <c r="VVT129" s="101"/>
      <c r="VVU129" s="101"/>
      <c r="VVV129" s="101"/>
      <c r="VVW129" s="101"/>
      <c r="VVX129" s="101"/>
      <c r="VVY129" s="101"/>
      <c r="VVZ129" s="101"/>
      <c r="VWA129" s="101"/>
      <c r="VWB129" s="101"/>
      <c r="VWC129" s="101"/>
      <c r="VWD129" s="101"/>
      <c r="VWE129" s="101"/>
      <c r="VWF129" s="101"/>
      <c r="VWG129" s="101"/>
      <c r="VWH129" s="101"/>
      <c r="VWI129" s="101"/>
      <c r="VWJ129" s="101"/>
      <c r="VWK129" s="101"/>
      <c r="VWL129" s="101"/>
      <c r="VWM129" s="101"/>
      <c r="VWN129" s="101"/>
      <c r="VWO129" s="101"/>
      <c r="VWP129" s="101"/>
      <c r="VWQ129" s="101"/>
      <c r="VWR129" s="101"/>
      <c r="VWS129" s="101"/>
      <c r="VWT129" s="101"/>
      <c r="VWU129" s="101"/>
      <c r="VWV129" s="101"/>
      <c r="VWW129" s="101"/>
      <c r="VWX129" s="101"/>
      <c r="VWY129" s="101"/>
      <c r="VWZ129" s="101"/>
      <c r="VXA129" s="101"/>
      <c r="VXB129" s="101"/>
      <c r="VXC129" s="101"/>
      <c r="VXD129" s="101"/>
      <c r="VXE129" s="101"/>
      <c r="VXF129" s="101"/>
      <c r="VXG129" s="101"/>
      <c r="VXH129" s="101"/>
      <c r="VXI129" s="101"/>
      <c r="VXJ129" s="101"/>
      <c r="VXK129" s="101"/>
      <c r="VXL129" s="101"/>
      <c r="VXM129" s="101"/>
      <c r="VXN129" s="101"/>
      <c r="VXO129" s="101"/>
      <c r="VXP129" s="101"/>
      <c r="VXQ129" s="101"/>
      <c r="VXR129" s="101"/>
      <c r="VXS129" s="101"/>
      <c r="VXT129" s="101"/>
      <c r="VXU129" s="101"/>
      <c r="VXV129" s="101"/>
      <c r="VXW129" s="101"/>
      <c r="VXX129" s="101"/>
      <c r="VXY129" s="101"/>
      <c r="VXZ129" s="101"/>
      <c r="VYA129" s="101"/>
      <c r="VYB129" s="101"/>
      <c r="VYC129" s="101"/>
      <c r="VYD129" s="101"/>
      <c r="VYE129" s="101"/>
      <c r="VYF129" s="101"/>
      <c r="VYG129" s="101"/>
      <c r="VYH129" s="101"/>
      <c r="VYI129" s="101"/>
      <c r="VYJ129" s="101"/>
      <c r="VYK129" s="101"/>
      <c r="VYL129" s="101"/>
      <c r="VYM129" s="101"/>
      <c r="VYN129" s="101"/>
      <c r="VYO129" s="101"/>
      <c r="VYP129" s="101"/>
      <c r="VYQ129" s="101"/>
      <c r="VYR129" s="101"/>
      <c r="VYS129" s="101"/>
      <c r="VYT129" s="101"/>
      <c r="VYU129" s="101"/>
      <c r="VYV129" s="101"/>
      <c r="VYW129" s="101"/>
      <c r="VYX129" s="101"/>
      <c r="VYY129" s="101"/>
      <c r="VYZ129" s="101"/>
      <c r="VZA129" s="101"/>
      <c r="VZB129" s="101"/>
      <c r="VZC129" s="101"/>
      <c r="VZD129" s="101"/>
      <c r="VZE129" s="101"/>
      <c r="VZF129" s="101"/>
      <c r="VZG129" s="101"/>
      <c r="VZH129" s="101"/>
      <c r="VZI129" s="101"/>
      <c r="VZJ129" s="101"/>
      <c r="VZK129" s="101"/>
      <c r="VZL129" s="101"/>
      <c r="VZM129" s="101"/>
      <c r="VZN129" s="101"/>
      <c r="VZO129" s="101"/>
      <c r="VZP129" s="101"/>
      <c r="VZQ129" s="101"/>
      <c r="VZR129" s="101"/>
      <c r="VZS129" s="101"/>
      <c r="VZT129" s="101"/>
      <c r="VZU129" s="101"/>
      <c r="VZV129" s="101"/>
      <c r="VZW129" s="101"/>
      <c r="VZX129" s="101"/>
      <c r="VZY129" s="101"/>
      <c r="VZZ129" s="101"/>
      <c r="WAA129" s="101"/>
      <c r="WAB129" s="101"/>
      <c r="WAC129" s="101"/>
      <c r="WAD129" s="101"/>
      <c r="WAE129" s="101"/>
      <c r="WAF129" s="101"/>
      <c r="WAG129" s="101"/>
      <c r="WAH129" s="101"/>
      <c r="WAI129" s="101"/>
      <c r="WAJ129" s="101"/>
      <c r="WAK129" s="101"/>
      <c r="WAL129" s="101"/>
      <c r="WAM129" s="101"/>
      <c r="WAN129" s="101"/>
      <c r="WAO129" s="101"/>
      <c r="WAP129" s="101"/>
      <c r="WAQ129" s="101"/>
      <c r="WAR129" s="101"/>
      <c r="WAS129" s="101"/>
      <c r="WAT129" s="101"/>
      <c r="WAU129" s="101"/>
      <c r="WAV129" s="101"/>
      <c r="WAW129" s="101"/>
      <c r="WAX129" s="101"/>
      <c r="WAY129" s="101"/>
      <c r="WAZ129" s="101"/>
      <c r="WBA129" s="101"/>
      <c r="WBB129" s="101"/>
      <c r="WBC129" s="101"/>
      <c r="WBD129" s="101"/>
      <c r="WBE129" s="101"/>
      <c r="WBF129" s="101"/>
      <c r="WBG129" s="101"/>
      <c r="WBH129" s="101"/>
      <c r="WBI129" s="101"/>
      <c r="WBJ129" s="101"/>
      <c r="WBK129" s="101"/>
      <c r="WBL129" s="101"/>
      <c r="WBM129" s="101"/>
      <c r="WBN129" s="101"/>
      <c r="WBO129" s="101"/>
      <c r="WBP129" s="101"/>
      <c r="WBQ129" s="101"/>
      <c r="WBR129" s="101"/>
      <c r="WBS129" s="101"/>
      <c r="WBT129" s="101"/>
      <c r="WBU129" s="101"/>
      <c r="WBV129" s="101"/>
      <c r="WBW129" s="101"/>
      <c r="WBX129" s="101"/>
      <c r="WBY129" s="101"/>
      <c r="WBZ129" s="101"/>
      <c r="WCA129" s="101"/>
      <c r="WCB129" s="101"/>
      <c r="WCC129" s="101"/>
      <c r="WCD129" s="101"/>
      <c r="WCE129" s="101"/>
      <c r="WCF129" s="101"/>
      <c r="WCG129" s="101"/>
      <c r="WCH129" s="101"/>
      <c r="WCI129" s="101"/>
      <c r="WCJ129" s="101"/>
      <c r="WCK129" s="101"/>
      <c r="WCL129" s="101"/>
      <c r="WCM129" s="101"/>
      <c r="WCN129" s="101"/>
      <c r="WCO129" s="101"/>
      <c r="WCP129" s="101"/>
      <c r="WCQ129" s="101"/>
      <c r="WCR129" s="101"/>
      <c r="WCS129" s="101"/>
      <c r="WCT129" s="101"/>
      <c r="WCU129" s="101"/>
      <c r="WCV129" s="101"/>
      <c r="WCW129" s="101"/>
      <c r="WCX129" s="101"/>
      <c r="WCY129" s="101"/>
      <c r="WCZ129" s="101"/>
      <c r="WDA129" s="101"/>
      <c r="WDB129" s="101"/>
      <c r="WDC129" s="101"/>
      <c r="WDD129" s="101"/>
      <c r="WDE129" s="101"/>
      <c r="WDF129" s="101"/>
      <c r="WDG129" s="101"/>
      <c r="WDH129" s="101"/>
      <c r="WDI129" s="101"/>
      <c r="WDJ129" s="101"/>
      <c r="WDK129" s="101"/>
      <c r="WDL129" s="101"/>
      <c r="WDM129" s="101"/>
      <c r="WDN129" s="101"/>
      <c r="WDO129" s="101"/>
      <c r="WDP129" s="101"/>
      <c r="WDQ129" s="101"/>
      <c r="WDR129" s="101"/>
      <c r="WDS129" s="101"/>
      <c r="WDT129" s="101"/>
      <c r="WDU129" s="101"/>
      <c r="WDV129" s="101"/>
      <c r="WDW129" s="101"/>
      <c r="WDX129" s="101"/>
      <c r="WDY129" s="101"/>
      <c r="WDZ129" s="101"/>
      <c r="WEA129" s="101"/>
      <c r="WEB129" s="101"/>
      <c r="WEC129" s="101"/>
      <c r="WED129" s="101"/>
      <c r="WEE129" s="101"/>
      <c r="WEF129" s="101"/>
      <c r="WEG129" s="101"/>
      <c r="WEH129" s="101"/>
      <c r="WEI129" s="101"/>
      <c r="WEJ129" s="101"/>
      <c r="WEK129" s="101"/>
      <c r="WEL129" s="101"/>
      <c r="WEM129" s="101"/>
      <c r="WEN129" s="101"/>
      <c r="WEO129" s="101"/>
      <c r="WEP129" s="101"/>
      <c r="WEQ129" s="101"/>
      <c r="WER129" s="101"/>
      <c r="WES129" s="101"/>
      <c r="WET129" s="101"/>
      <c r="WEU129" s="101"/>
      <c r="WEV129" s="101"/>
      <c r="WEW129" s="101"/>
      <c r="WEX129" s="101"/>
      <c r="WEY129" s="101"/>
      <c r="WEZ129" s="101"/>
      <c r="WFA129" s="101"/>
      <c r="WFB129" s="101"/>
      <c r="WFC129" s="101"/>
      <c r="WFD129" s="101"/>
      <c r="WFE129" s="101"/>
      <c r="WFF129" s="101"/>
      <c r="WFG129" s="101"/>
      <c r="WFH129" s="101"/>
      <c r="WFI129" s="101"/>
      <c r="WFJ129" s="101"/>
      <c r="WFK129" s="101"/>
      <c r="WFL129" s="101"/>
      <c r="WFM129" s="101"/>
      <c r="WFN129" s="101"/>
      <c r="WFO129" s="101"/>
      <c r="WFP129" s="101"/>
      <c r="WFQ129" s="101"/>
      <c r="WFR129" s="101"/>
      <c r="WFS129" s="101"/>
      <c r="WFT129" s="101"/>
      <c r="WFU129" s="101"/>
      <c r="WFV129" s="101"/>
      <c r="WFW129" s="101"/>
      <c r="WFX129" s="101"/>
      <c r="WFY129" s="101"/>
      <c r="WFZ129" s="101"/>
      <c r="WGA129" s="101"/>
      <c r="WGB129" s="101"/>
      <c r="WGC129" s="101"/>
      <c r="WGD129" s="101"/>
      <c r="WGE129" s="101"/>
      <c r="WGF129" s="101"/>
      <c r="WGG129" s="101"/>
      <c r="WGH129" s="101"/>
      <c r="WGI129" s="101"/>
      <c r="WGJ129" s="101"/>
      <c r="WGK129" s="101"/>
      <c r="WGL129" s="101"/>
      <c r="WGM129" s="101"/>
      <c r="WGN129" s="101"/>
      <c r="WGO129" s="101"/>
      <c r="WGP129" s="101"/>
      <c r="WGQ129" s="101"/>
      <c r="WGR129" s="101"/>
      <c r="WGS129" s="101"/>
      <c r="WGT129" s="101"/>
      <c r="WGU129" s="101"/>
      <c r="WGV129" s="101"/>
      <c r="WGW129" s="101"/>
      <c r="WGX129" s="101"/>
      <c r="WGY129" s="101"/>
      <c r="WGZ129" s="101"/>
      <c r="WHA129" s="101"/>
      <c r="WHB129" s="101"/>
      <c r="WHC129" s="101"/>
      <c r="WHD129" s="101"/>
      <c r="WHE129" s="101"/>
      <c r="WHF129" s="101"/>
      <c r="WHG129" s="101"/>
      <c r="WHH129" s="101"/>
      <c r="WHI129" s="101"/>
      <c r="WHJ129" s="101"/>
      <c r="WHK129" s="101"/>
      <c r="WHL129" s="101"/>
      <c r="WHM129" s="101"/>
      <c r="WHN129" s="101"/>
      <c r="WHO129" s="101"/>
      <c r="WHP129" s="101"/>
      <c r="WHQ129" s="101"/>
      <c r="WHR129" s="101"/>
      <c r="WHS129" s="101"/>
      <c r="WHT129" s="101"/>
      <c r="WHU129" s="101"/>
      <c r="WHV129" s="101"/>
      <c r="WHW129" s="101"/>
      <c r="WHX129" s="101"/>
      <c r="WHY129" s="101"/>
      <c r="WHZ129" s="101"/>
      <c r="WIA129" s="101"/>
      <c r="WIB129" s="101"/>
      <c r="WIC129" s="101"/>
      <c r="WID129" s="101"/>
      <c r="WIE129" s="101"/>
      <c r="WIF129" s="101"/>
      <c r="WIG129" s="101"/>
      <c r="WIH129" s="101"/>
      <c r="WII129" s="101"/>
      <c r="WIJ129" s="101"/>
      <c r="WIK129" s="101"/>
      <c r="WIL129" s="101"/>
      <c r="WIM129" s="101"/>
      <c r="WIN129" s="101"/>
      <c r="WIO129" s="101"/>
      <c r="WIP129" s="101"/>
      <c r="WIQ129" s="101"/>
      <c r="WIR129" s="101"/>
      <c r="WIS129" s="101"/>
      <c r="WIT129" s="101"/>
      <c r="WIU129" s="101"/>
      <c r="WIV129" s="101"/>
      <c r="WIW129" s="101"/>
      <c r="WIX129" s="101"/>
      <c r="WIY129" s="101"/>
      <c r="WIZ129" s="101"/>
      <c r="WJA129" s="101"/>
      <c r="WJB129" s="101"/>
      <c r="WJC129" s="101"/>
      <c r="WJD129" s="101"/>
      <c r="WJE129" s="101"/>
      <c r="WJF129" s="101"/>
      <c r="WJG129" s="101"/>
      <c r="WJH129" s="101"/>
      <c r="WJI129" s="101"/>
      <c r="WJJ129" s="101"/>
      <c r="WJK129" s="101"/>
      <c r="WJL129" s="101"/>
      <c r="WJM129" s="101"/>
      <c r="WJN129" s="101"/>
      <c r="WJO129" s="101"/>
      <c r="WJP129" s="101"/>
      <c r="WJQ129" s="101"/>
      <c r="WJR129" s="101"/>
      <c r="WJS129" s="101"/>
      <c r="WJT129" s="101"/>
      <c r="WJU129" s="101"/>
      <c r="WJV129" s="101"/>
      <c r="WJW129" s="101"/>
      <c r="WJX129" s="101"/>
      <c r="WJY129" s="101"/>
      <c r="WJZ129" s="101"/>
      <c r="WKA129" s="101"/>
      <c r="WKB129" s="101"/>
      <c r="WKC129" s="101"/>
      <c r="WKD129" s="101"/>
      <c r="WKE129" s="101"/>
      <c r="WKF129" s="101"/>
      <c r="WKG129" s="101"/>
      <c r="WKH129" s="101"/>
      <c r="WKI129" s="101"/>
      <c r="WKJ129" s="101"/>
      <c r="WKK129" s="101"/>
      <c r="WKL129" s="101"/>
      <c r="WKM129" s="101"/>
      <c r="WKN129" s="101"/>
      <c r="WKO129" s="101"/>
      <c r="WKP129" s="101"/>
      <c r="WKQ129" s="101"/>
      <c r="WKR129" s="101"/>
      <c r="WKS129" s="101"/>
      <c r="WKT129" s="101"/>
      <c r="WKU129" s="101"/>
      <c r="WKV129" s="101"/>
      <c r="WKW129" s="101"/>
      <c r="WKX129" s="101"/>
      <c r="WKY129" s="101"/>
      <c r="WKZ129" s="101"/>
      <c r="WLA129" s="101"/>
      <c r="WLB129" s="101"/>
      <c r="WLC129" s="101"/>
      <c r="WLD129" s="101"/>
      <c r="WLE129" s="101"/>
      <c r="WLF129" s="101"/>
      <c r="WLG129" s="101"/>
      <c r="WLH129" s="101"/>
      <c r="WLI129" s="101"/>
      <c r="WLJ129" s="101"/>
      <c r="WLK129" s="101"/>
      <c r="WLL129" s="101"/>
      <c r="WLM129" s="101"/>
      <c r="WLN129" s="101"/>
      <c r="WLO129" s="101"/>
      <c r="WLP129" s="101"/>
      <c r="WLQ129" s="101"/>
      <c r="WLR129" s="101"/>
      <c r="WLS129" s="101"/>
      <c r="WLT129" s="101"/>
      <c r="WLU129" s="101"/>
      <c r="WLV129" s="101"/>
      <c r="WLW129" s="101"/>
      <c r="WLX129" s="101"/>
      <c r="WLY129" s="101"/>
      <c r="WLZ129" s="101"/>
      <c r="WMA129" s="101"/>
      <c r="WMB129" s="101"/>
      <c r="WMC129" s="101"/>
      <c r="WMD129" s="101"/>
      <c r="WME129" s="101"/>
      <c r="WMF129" s="101"/>
      <c r="WMG129" s="101"/>
      <c r="WMH129" s="101"/>
      <c r="WMI129" s="101"/>
      <c r="WMJ129" s="101"/>
      <c r="WMK129" s="101"/>
      <c r="WML129" s="101"/>
      <c r="WMM129" s="101"/>
      <c r="WMN129" s="101"/>
      <c r="WMO129" s="101"/>
      <c r="WMP129" s="101"/>
      <c r="WMQ129" s="101"/>
      <c r="WMR129" s="101"/>
      <c r="WMS129" s="101"/>
      <c r="WMT129" s="101"/>
      <c r="WMU129" s="101"/>
      <c r="WMV129" s="101"/>
      <c r="WMW129" s="101"/>
      <c r="WMX129" s="101"/>
      <c r="WMY129" s="101"/>
      <c r="WMZ129" s="101"/>
      <c r="WNA129" s="101"/>
      <c r="WNB129" s="101"/>
      <c r="WNC129" s="101"/>
      <c r="WND129" s="101"/>
      <c r="WNE129" s="101"/>
      <c r="WNF129" s="101"/>
      <c r="WNG129" s="101"/>
      <c r="WNH129" s="101"/>
      <c r="WNI129" s="101"/>
      <c r="WNJ129" s="101"/>
      <c r="WNK129" s="101"/>
      <c r="WNL129" s="101"/>
      <c r="WNM129" s="101"/>
      <c r="WNN129" s="101"/>
      <c r="WNO129" s="101"/>
      <c r="WNP129" s="101"/>
      <c r="WNQ129" s="101"/>
      <c r="WNR129" s="101"/>
      <c r="WNS129" s="101"/>
      <c r="WNT129" s="101"/>
      <c r="WNU129" s="101"/>
      <c r="WNV129" s="101"/>
      <c r="WNW129" s="101"/>
      <c r="WNX129" s="101"/>
      <c r="WNY129" s="101"/>
      <c r="WNZ129" s="101"/>
      <c r="WOA129" s="101"/>
      <c r="WOB129" s="101"/>
      <c r="WOC129" s="101"/>
      <c r="WOD129" s="101"/>
      <c r="WOE129" s="101"/>
      <c r="WOF129" s="101"/>
      <c r="WOG129" s="101"/>
      <c r="WOH129" s="101"/>
      <c r="WOI129" s="101"/>
      <c r="WOJ129" s="101"/>
      <c r="WOK129" s="101"/>
      <c r="WOL129" s="101"/>
      <c r="WOM129" s="101"/>
      <c r="WON129" s="101"/>
      <c r="WOO129" s="101"/>
      <c r="WOP129" s="101"/>
      <c r="WOQ129" s="101"/>
      <c r="WOR129" s="101"/>
      <c r="WOS129" s="101"/>
      <c r="WOT129" s="101"/>
      <c r="WOU129" s="101"/>
      <c r="WOV129" s="101"/>
      <c r="WOW129" s="101"/>
      <c r="WOX129" s="101"/>
      <c r="WOY129" s="101"/>
      <c r="WOZ129" s="101"/>
      <c r="WPA129" s="101"/>
      <c r="WPB129" s="101"/>
      <c r="WPC129" s="101"/>
      <c r="WPD129" s="101"/>
      <c r="WPE129" s="101"/>
      <c r="WPF129" s="101"/>
      <c r="WPG129" s="101"/>
      <c r="WPH129" s="101"/>
      <c r="WPI129" s="101"/>
      <c r="WPJ129" s="101"/>
      <c r="WPK129" s="101"/>
      <c r="WPL129" s="101"/>
      <c r="WPM129" s="101"/>
      <c r="WPN129" s="101"/>
      <c r="WPO129" s="101"/>
      <c r="WPP129" s="101"/>
      <c r="WPQ129" s="101"/>
      <c r="WPR129" s="101"/>
      <c r="WPS129" s="101"/>
      <c r="WPT129" s="101"/>
      <c r="WPU129" s="101"/>
      <c r="WPV129" s="101"/>
      <c r="WPW129" s="101"/>
      <c r="WPX129" s="101"/>
      <c r="WPY129" s="101"/>
      <c r="WPZ129" s="101"/>
      <c r="WQA129" s="101"/>
      <c r="WQB129" s="101"/>
      <c r="WQC129" s="101"/>
      <c r="WQD129" s="101"/>
      <c r="WQE129" s="101"/>
      <c r="WQF129" s="101"/>
      <c r="WQG129" s="101"/>
      <c r="WQH129" s="101"/>
      <c r="WQI129" s="101"/>
      <c r="WQJ129" s="101"/>
      <c r="WQK129" s="101"/>
      <c r="WQL129" s="101"/>
      <c r="WQM129" s="101"/>
      <c r="WQN129" s="101"/>
      <c r="WQO129" s="101"/>
      <c r="WQP129" s="101"/>
      <c r="WQQ129" s="101"/>
      <c r="WQR129" s="101"/>
      <c r="WQS129" s="101"/>
      <c r="WQT129" s="101"/>
      <c r="WQU129" s="101"/>
      <c r="WQV129" s="101"/>
      <c r="WQW129" s="101"/>
      <c r="WQX129" s="101"/>
      <c r="WQY129" s="101"/>
      <c r="WQZ129" s="101"/>
      <c r="WRA129" s="101"/>
      <c r="WRB129" s="101"/>
      <c r="WRC129" s="101"/>
      <c r="WRD129" s="101"/>
      <c r="WRE129" s="101"/>
      <c r="WRF129" s="101"/>
      <c r="WRG129" s="101"/>
      <c r="WRH129" s="101"/>
      <c r="WRI129" s="101"/>
      <c r="WRJ129" s="101"/>
      <c r="WRK129" s="101"/>
      <c r="WRL129" s="101"/>
      <c r="WRM129" s="101"/>
      <c r="WRN129" s="101"/>
      <c r="WRO129" s="101"/>
      <c r="WRP129" s="101"/>
      <c r="WRQ129" s="101"/>
      <c r="WRR129" s="101"/>
      <c r="WRS129" s="101"/>
      <c r="WRT129" s="101"/>
      <c r="WRU129" s="101"/>
      <c r="WRV129" s="101"/>
      <c r="WRW129" s="101"/>
      <c r="WRX129" s="101"/>
      <c r="WRY129" s="101"/>
      <c r="WRZ129" s="101"/>
      <c r="WSA129" s="101"/>
      <c r="WSB129" s="101"/>
      <c r="WSC129" s="101"/>
      <c r="WSD129" s="101"/>
      <c r="WSE129" s="101"/>
      <c r="WSF129" s="101"/>
      <c r="WSG129" s="101"/>
      <c r="WSH129" s="101"/>
      <c r="WSI129" s="101"/>
      <c r="WSJ129" s="101"/>
      <c r="WSK129" s="101"/>
      <c r="WSL129" s="101"/>
      <c r="WSM129" s="101"/>
      <c r="WSN129" s="101"/>
      <c r="WSO129" s="101"/>
      <c r="WSP129" s="101"/>
      <c r="WSQ129" s="101"/>
      <c r="WSR129" s="101"/>
      <c r="WSS129" s="101"/>
      <c r="WST129" s="101"/>
      <c r="WSU129" s="101"/>
      <c r="WSV129" s="101"/>
      <c r="WSW129" s="101"/>
      <c r="WSX129" s="101"/>
      <c r="WSY129" s="101"/>
      <c r="WSZ129" s="101"/>
      <c r="WTA129" s="101"/>
      <c r="WTB129" s="101"/>
      <c r="WTC129" s="101"/>
      <c r="WTD129" s="101"/>
      <c r="WTE129" s="101"/>
      <c r="WTF129" s="101"/>
      <c r="WTG129" s="101"/>
      <c r="WTH129" s="101"/>
      <c r="WTI129" s="101"/>
      <c r="WTJ129" s="101"/>
      <c r="WTK129" s="101"/>
      <c r="WTL129" s="101"/>
      <c r="WTM129" s="101"/>
      <c r="WTN129" s="101"/>
      <c r="WTO129" s="101"/>
      <c r="WTP129" s="101"/>
      <c r="WTQ129" s="101"/>
      <c r="WTR129" s="101"/>
      <c r="WTS129" s="101"/>
      <c r="WTT129" s="101"/>
      <c r="WTU129" s="101"/>
      <c r="WTV129" s="101"/>
      <c r="WTW129" s="101"/>
      <c r="WTX129" s="101"/>
      <c r="WTY129" s="101"/>
      <c r="WTZ129" s="101"/>
      <c r="WUA129" s="101"/>
      <c r="WUB129" s="101"/>
      <c r="WUC129" s="101"/>
      <c r="WUD129" s="101"/>
      <c r="WUE129" s="101"/>
      <c r="WUF129" s="101"/>
      <c r="WUG129" s="101"/>
      <c r="WUH129" s="101"/>
      <c r="WUI129" s="101"/>
      <c r="WUJ129" s="101"/>
      <c r="WUK129" s="101"/>
      <c r="WUL129" s="101"/>
      <c r="WUM129" s="101"/>
      <c r="WUN129" s="101"/>
      <c r="WUO129" s="101"/>
      <c r="WUP129" s="101"/>
      <c r="WUQ129" s="101"/>
      <c r="WUR129" s="101"/>
      <c r="WUS129" s="101"/>
      <c r="WUT129" s="101"/>
      <c r="WUU129" s="101"/>
      <c r="WUV129" s="101"/>
      <c r="WUW129" s="101"/>
      <c r="WUX129" s="101"/>
      <c r="WUY129" s="101"/>
      <c r="WUZ129" s="101"/>
      <c r="WVA129" s="101"/>
      <c r="WVB129" s="101"/>
      <c r="WVC129" s="101"/>
      <c r="WVD129" s="101"/>
      <c r="WVE129" s="101"/>
      <c r="WVF129" s="101"/>
      <c r="WVG129" s="101"/>
      <c r="WVH129" s="101"/>
      <c r="WVI129" s="101"/>
      <c r="WVJ129" s="101"/>
      <c r="WVK129" s="101"/>
      <c r="WVL129" s="101"/>
      <c r="WVM129" s="101"/>
      <c r="WVN129" s="101"/>
      <c r="WVO129" s="101"/>
      <c r="WVP129" s="101"/>
      <c r="WVQ129" s="101"/>
      <c r="WVR129" s="101"/>
      <c r="WVS129" s="101"/>
      <c r="WVT129" s="101"/>
      <c r="WVU129" s="101"/>
      <c r="WVV129" s="101"/>
      <c r="WVW129" s="101"/>
      <c r="WVX129" s="101"/>
      <c r="WVY129" s="101"/>
      <c r="WVZ129" s="101"/>
      <c r="WWA129" s="101"/>
      <c r="WWB129" s="101"/>
      <c r="WWC129" s="101"/>
      <c r="WWD129" s="101"/>
      <c r="WWE129" s="101"/>
      <c r="WWF129" s="101"/>
      <c r="WWG129" s="101"/>
      <c r="WWH129" s="101"/>
      <c r="WWI129" s="101"/>
      <c r="WWJ129" s="101"/>
      <c r="WWK129" s="101"/>
      <c r="WWL129" s="101"/>
      <c r="WWM129" s="101"/>
      <c r="WWN129" s="101"/>
      <c r="WWO129" s="101"/>
      <c r="WWP129" s="101"/>
      <c r="WWQ129" s="101"/>
      <c r="WWR129" s="101"/>
      <c r="WWS129" s="101"/>
      <c r="WWT129" s="101"/>
      <c r="WWU129" s="101"/>
      <c r="WWV129" s="101"/>
      <c r="WWW129" s="101"/>
      <c r="WWX129" s="101"/>
      <c r="WWY129" s="101"/>
      <c r="WWZ129" s="101"/>
      <c r="WXA129" s="101"/>
      <c r="WXB129" s="101"/>
      <c r="WXC129" s="101"/>
      <c r="WXD129" s="101"/>
      <c r="WXE129" s="101"/>
      <c r="WXF129" s="101"/>
      <c r="WXG129" s="101"/>
      <c r="WXH129" s="101"/>
      <c r="WXI129" s="101"/>
      <c r="WXJ129" s="101"/>
      <c r="WXK129" s="101"/>
      <c r="WXL129" s="101"/>
      <c r="WXM129" s="101"/>
      <c r="WXN129" s="101"/>
      <c r="WXO129" s="101"/>
      <c r="WXP129" s="101"/>
      <c r="WXQ129" s="101"/>
      <c r="WXR129" s="101"/>
      <c r="WXS129" s="101"/>
      <c r="WXT129" s="101"/>
      <c r="WXU129" s="101"/>
      <c r="WXV129" s="101"/>
      <c r="WXW129" s="101"/>
      <c r="WXX129" s="101"/>
      <c r="WXY129" s="101"/>
      <c r="WXZ129" s="101"/>
      <c r="WYA129" s="101"/>
      <c r="WYB129" s="101"/>
      <c r="WYC129" s="101"/>
      <c r="WYD129" s="101"/>
      <c r="WYE129" s="101"/>
      <c r="WYF129" s="101"/>
      <c r="WYG129" s="101"/>
      <c r="WYH129" s="101"/>
      <c r="WYI129" s="101"/>
      <c r="WYJ129" s="101"/>
      <c r="WYK129" s="101"/>
      <c r="WYL129" s="101"/>
      <c r="WYM129" s="101"/>
      <c r="WYN129" s="101"/>
      <c r="WYO129" s="101"/>
      <c r="WYP129" s="101"/>
      <c r="WYQ129" s="101"/>
      <c r="WYR129" s="101"/>
      <c r="WYS129" s="101"/>
      <c r="WYT129" s="101"/>
      <c r="WYU129" s="101"/>
      <c r="WYV129" s="101"/>
      <c r="WYW129" s="101"/>
      <c r="WYX129" s="101"/>
      <c r="WYY129" s="101"/>
      <c r="WYZ129" s="101"/>
      <c r="WZA129" s="101"/>
      <c r="WZB129" s="101"/>
      <c r="WZC129" s="101"/>
      <c r="WZD129" s="101"/>
      <c r="WZE129" s="101"/>
      <c r="WZF129" s="101"/>
      <c r="WZG129" s="101"/>
      <c r="WZH129" s="101"/>
      <c r="WZI129" s="101"/>
      <c r="WZJ129" s="101"/>
      <c r="WZK129" s="101"/>
      <c r="WZL129" s="101"/>
      <c r="WZM129" s="101"/>
      <c r="WZN129" s="101"/>
      <c r="WZO129" s="101"/>
      <c r="WZP129" s="101"/>
      <c r="WZQ129" s="101"/>
      <c r="WZR129" s="101"/>
      <c r="WZS129" s="101"/>
      <c r="WZT129" s="101"/>
      <c r="WZU129" s="101"/>
      <c r="WZV129" s="101"/>
      <c r="WZW129" s="101"/>
      <c r="WZX129" s="101"/>
      <c r="WZY129" s="101"/>
      <c r="WZZ129" s="101"/>
      <c r="XAA129" s="101"/>
      <c r="XAB129" s="101"/>
      <c r="XAC129" s="101"/>
      <c r="XAD129" s="101"/>
      <c r="XAE129" s="101"/>
      <c r="XAF129" s="101"/>
      <c r="XAG129" s="101"/>
      <c r="XAH129" s="101"/>
      <c r="XAI129" s="101"/>
      <c r="XAJ129" s="101"/>
      <c r="XAK129" s="101"/>
      <c r="XAL129" s="101"/>
      <c r="XAM129" s="101"/>
      <c r="XAN129" s="101"/>
      <c r="XAO129" s="101"/>
      <c r="XAP129" s="101"/>
      <c r="XAQ129" s="101"/>
      <c r="XAR129" s="101"/>
      <c r="XAS129" s="101"/>
      <c r="XAT129" s="101"/>
      <c r="XAU129" s="101"/>
      <c r="XAV129" s="101"/>
      <c r="XAW129" s="101"/>
      <c r="XAX129" s="101"/>
      <c r="XAY129" s="101"/>
      <c r="XAZ129" s="101"/>
      <c r="XBA129" s="101"/>
      <c r="XBB129" s="101"/>
      <c r="XBC129" s="101"/>
      <c r="XBD129" s="101"/>
      <c r="XBE129" s="101"/>
      <c r="XBF129" s="101"/>
      <c r="XBG129" s="101"/>
      <c r="XBH129" s="101"/>
      <c r="XBI129" s="101"/>
      <c r="XBJ129" s="101"/>
      <c r="XBK129" s="101"/>
      <c r="XBL129" s="101"/>
      <c r="XBM129" s="101"/>
      <c r="XBN129" s="101"/>
      <c r="XBO129" s="101"/>
      <c r="XBP129" s="101"/>
      <c r="XBQ129" s="101"/>
      <c r="XBR129" s="101"/>
      <c r="XBS129" s="101"/>
      <c r="XBT129" s="101"/>
      <c r="XBU129" s="101"/>
      <c r="XBV129" s="101"/>
      <c r="XBW129" s="101"/>
      <c r="XBX129" s="101"/>
      <c r="XBY129" s="101"/>
      <c r="XBZ129" s="101"/>
      <c r="XCA129" s="101"/>
      <c r="XCB129" s="101"/>
      <c r="XCC129" s="101"/>
      <c r="XCD129" s="101"/>
      <c r="XCE129" s="101"/>
      <c r="XCF129" s="101"/>
      <c r="XCG129" s="101"/>
      <c r="XCH129" s="101"/>
      <c r="XCI129" s="101"/>
      <c r="XCJ129" s="101"/>
      <c r="XCK129" s="101"/>
      <c r="XCL129" s="101"/>
      <c r="XCM129" s="101"/>
      <c r="XCN129" s="101"/>
      <c r="XCO129" s="101"/>
      <c r="XCP129" s="101"/>
      <c r="XCQ129" s="101"/>
      <c r="XCR129" s="101"/>
      <c r="XCS129" s="101"/>
      <c r="XCT129" s="101"/>
      <c r="XCU129" s="101"/>
      <c r="XCV129" s="101"/>
      <c r="XCW129" s="101"/>
      <c r="XCX129" s="101"/>
      <c r="XCY129" s="101"/>
      <c r="XCZ129" s="101"/>
      <c r="XDA129" s="101"/>
      <c r="XDB129" s="101"/>
      <c r="XDC129" s="101"/>
      <c r="XDD129" s="101"/>
      <c r="XDE129" s="101"/>
      <c r="XDF129" s="101"/>
      <c r="XDG129" s="101"/>
      <c r="XDH129" s="101"/>
      <c r="XDI129" s="101"/>
      <c r="XDJ129" s="101"/>
      <c r="XDK129" s="101"/>
      <c r="XDL129" s="101"/>
      <c r="XDM129" s="101"/>
      <c r="XDN129" s="101"/>
      <c r="XDO129" s="101"/>
      <c r="XDP129" s="101"/>
      <c r="XDQ129" s="101"/>
      <c r="XDR129" s="101"/>
      <c r="XDS129" s="101"/>
      <c r="XDT129" s="101"/>
      <c r="XDU129" s="101"/>
      <c r="XDV129" s="101"/>
      <c r="XDW129" s="101"/>
      <c r="XDX129" s="101"/>
      <c r="XDY129" s="101"/>
      <c r="XDZ129" s="101"/>
      <c r="XEA129" s="101"/>
      <c r="XEB129" s="101"/>
      <c r="XEC129" s="101"/>
      <c r="XED129" s="101"/>
      <c r="XEE129" s="101"/>
      <c r="XEF129" s="101"/>
      <c r="XEG129" s="101"/>
      <c r="XEH129" s="101"/>
      <c r="XEI129" s="101"/>
      <c r="XEJ129" s="101"/>
      <c r="XEK129" s="101"/>
      <c r="XES129" s="101"/>
      <c r="XET129" s="101"/>
      <c r="XEU129" s="101"/>
      <c r="XEV129" s="101"/>
      <c r="XEW129" s="101"/>
    </row>
    <row r="130" spans="1:16377" s="100" customFormat="1" ht="18" customHeight="1">
      <c r="A130" s="37"/>
      <c r="B130" s="95" t="s">
        <v>163</v>
      </c>
      <c r="C130" s="34" t="s">
        <v>164</v>
      </c>
      <c r="D130" s="29" t="s">
        <v>165</v>
      </c>
      <c r="E130" s="23">
        <v>14</v>
      </c>
      <c r="F130" s="61"/>
      <c r="G130" s="27"/>
      <c r="H130" s="102">
        <f t="shared" si="4"/>
        <v>0</v>
      </c>
      <c r="I130" s="99"/>
      <c r="ALR130" s="101"/>
      <c r="ALS130" s="101"/>
      <c r="ALT130" s="101"/>
      <c r="ALU130" s="101"/>
      <c r="ALV130" s="101"/>
      <c r="ALW130" s="101"/>
      <c r="ALX130" s="101"/>
      <c r="ALY130" s="101"/>
      <c r="ALZ130" s="101"/>
      <c r="AMA130" s="101"/>
      <c r="AMB130" s="101"/>
      <c r="AMC130" s="101"/>
      <c r="AMD130" s="101"/>
      <c r="AME130" s="101"/>
      <c r="AMF130" s="101"/>
      <c r="AMG130" s="101"/>
      <c r="AMH130" s="101"/>
      <c r="AMI130" s="101"/>
      <c r="AMJ130" s="101"/>
      <c r="AMK130" s="101"/>
      <c r="AML130" s="101"/>
      <c r="AMM130" s="101"/>
      <c r="AMN130" s="101"/>
      <c r="AMO130" s="101"/>
      <c r="AMP130" s="101"/>
      <c r="AMQ130" s="101"/>
      <c r="AMR130" s="101"/>
      <c r="AMS130" s="101"/>
      <c r="AMT130" s="101"/>
      <c r="AMU130" s="101"/>
      <c r="AMV130" s="101"/>
      <c r="AMW130" s="101"/>
      <c r="AMX130" s="101"/>
      <c r="AMY130" s="101"/>
      <c r="AMZ130" s="101"/>
      <c r="ANA130" s="101"/>
      <c r="ANB130" s="101"/>
      <c r="ANC130" s="101"/>
      <c r="AND130" s="101"/>
      <c r="ANE130" s="101"/>
      <c r="ANF130" s="101"/>
      <c r="ANG130" s="101"/>
      <c r="ANH130" s="101"/>
      <c r="ANI130" s="101"/>
      <c r="ANJ130" s="101"/>
      <c r="ANK130" s="101"/>
      <c r="ANL130" s="101"/>
      <c r="ANM130" s="101"/>
      <c r="ANN130" s="101"/>
      <c r="ANO130" s="101"/>
      <c r="ANP130" s="101"/>
      <c r="ANQ130" s="101"/>
      <c r="ANR130" s="101"/>
      <c r="ANS130" s="101"/>
      <c r="ANT130" s="101"/>
      <c r="ANU130" s="101"/>
      <c r="ANV130" s="101"/>
      <c r="ANW130" s="101"/>
      <c r="ANX130" s="101"/>
      <c r="ANY130" s="101"/>
      <c r="ANZ130" s="101"/>
      <c r="AOA130" s="101"/>
      <c r="AOB130" s="101"/>
      <c r="AOC130" s="101"/>
      <c r="AOD130" s="101"/>
      <c r="AOE130" s="101"/>
      <c r="AOF130" s="101"/>
      <c r="AOG130" s="101"/>
      <c r="AOH130" s="101"/>
      <c r="AOI130" s="101"/>
      <c r="AOJ130" s="101"/>
      <c r="AOK130" s="101"/>
      <c r="AOL130" s="101"/>
      <c r="AOM130" s="101"/>
      <c r="AON130" s="101"/>
      <c r="AOO130" s="101"/>
      <c r="AOP130" s="101"/>
      <c r="AOQ130" s="101"/>
      <c r="AOR130" s="101"/>
      <c r="AOS130" s="101"/>
      <c r="AOT130" s="101"/>
      <c r="AOU130" s="101"/>
      <c r="AOV130" s="101"/>
      <c r="AOW130" s="101"/>
      <c r="AOX130" s="101"/>
      <c r="AOY130" s="101"/>
      <c r="AOZ130" s="101"/>
      <c r="APA130" s="101"/>
      <c r="APB130" s="101"/>
      <c r="APC130" s="101"/>
      <c r="APD130" s="101"/>
      <c r="APE130" s="101"/>
      <c r="APF130" s="101"/>
      <c r="APG130" s="101"/>
      <c r="APH130" s="101"/>
      <c r="API130" s="101"/>
      <c r="APJ130" s="101"/>
      <c r="APK130" s="101"/>
      <c r="APL130" s="101"/>
      <c r="APM130" s="101"/>
      <c r="APN130" s="101"/>
      <c r="APO130" s="101"/>
      <c r="APP130" s="101"/>
      <c r="APQ130" s="101"/>
      <c r="APR130" s="101"/>
      <c r="APS130" s="101"/>
      <c r="APT130" s="101"/>
      <c r="APU130" s="101"/>
      <c r="APV130" s="101"/>
      <c r="APW130" s="101"/>
      <c r="APX130" s="101"/>
      <c r="APY130" s="101"/>
      <c r="APZ130" s="101"/>
      <c r="AQA130" s="101"/>
      <c r="AQB130" s="101"/>
      <c r="AQC130" s="101"/>
      <c r="AQD130" s="101"/>
      <c r="AQE130" s="101"/>
      <c r="AQF130" s="101"/>
      <c r="AQG130" s="101"/>
      <c r="AQH130" s="101"/>
      <c r="AQI130" s="101"/>
      <c r="AQJ130" s="101"/>
      <c r="AQK130" s="101"/>
      <c r="AQL130" s="101"/>
      <c r="AQM130" s="101"/>
      <c r="AQN130" s="101"/>
      <c r="AQO130" s="101"/>
      <c r="AQP130" s="101"/>
      <c r="AQQ130" s="101"/>
      <c r="AQR130" s="101"/>
      <c r="AQS130" s="101"/>
      <c r="AQT130" s="101"/>
      <c r="AQU130" s="101"/>
      <c r="AQV130" s="101"/>
      <c r="AQW130" s="101"/>
      <c r="AQX130" s="101"/>
      <c r="AQY130" s="101"/>
      <c r="AQZ130" s="101"/>
      <c r="ARA130" s="101"/>
      <c r="ARB130" s="101"/>
      <c r="ARC130" s="101"/>
      <c r="ARD130" s="101"/>
      <c r="ARE130" s="101"/>
      <c r="ARF130" s="101"/>
      <c r="ARG130" s="101"/>
      <c r="ARH130" s="101"/>
      <c r="ARI130" s="101"/>
      <c r="ARJ130" s="101"/>
      <c r="ARK130" s="101"/>
      <c r="ARL130" s="101"/>
      <c r="ARM130" s="101"/>
      <c r="ARN130" s="101"/>
      <c r="ARO130" s="101"/>
      <c r="ARP130" s="101"/>
      <c r="ARQ130" s="101"/>
      <c r="ARR130" s="101"/>
      <c r="ARS130" s="101"/>
      <c r="ART130" s="101"/>
      <c r="ARU130" s="101"/>
      <c r="ARV130" s="101"/>
      <c r="ARW130" s="101"/>
      <c r="ARX130" s="101"/>
      <c r="ARY130" s="101"/>
      <c r="ARZ130" s="101"/>
      <c r="ASA130" s="101"/>
      <c r="ASB130" s="101"/>
      <c r="ASC130" s="101"/>
      <c r="ASD130" s="101"/>
      <c r="ASE130" s="101"/>
      <c r="ASF130" s="101"/>
      <c r="ASG130" s="101"/>
      <c r="ASH130" s="101"/>
      <c r="ASI130" s="101"/>
      <c r="ASJ130" s="101"/>
      <c r="ASK130" s="101"/>
      <c r="ASL130" s="101"/>
      <c r="ASM130" s="101"/>
      <c r="ASN130" s="101"/>
      <c r="ASO130" s="101"/>
      <c r="ASP130" s="101"/>
      <c r="ASQ130" s="101"/>
      <c r="ASR130" s="101"/>
      <c r="ASS130" s="101"/>
      <c r="AST130" s="101"/>
      <c r="ASU130" s="101"/>
      <c r="ASV130" s="101"/>
      <c r="ASW130" s="101"/>
      <c r="ASX130" s="101"/>
      <c r="ASY130" s="101"/>
      <c r="ASZ130" s="101"/>
      <c r="ATA130" s="101"/>
      <c r="ATB130" s="101"/>
      <c r="ATC130" s="101"/>
      <c r="ATD130" s="101"/>
      <c r="ATE130" s="101"/>
      <c r="ATF130" s="101"/>
      <c r="ATG130" s="101"/>
      <c r="ATH130" s="101"/>
      <c r="ATI130" s="101"/>
      <c r="ATJ130" s="101"/>
      <c r="ATK130" s="101"/>
      <c r="ATL130" s="101"/>
      <c r="ATM130" s="101"/>
      <c r="ATN130" s="101"/>
      <c r="ATO130" s="101"/>
      <c r="ATP130" s="101"/>
      <c r="ATQ130" s="101"/>
      <c r="ATR130" s="101"/>
      <c r="ATS130" s="101"/>
      <c r="ATT130" s="101"/>
      <c r="ATU130" s="101"/>
      <c r="ATV130" s="101"/>
      <c r="ATW130" s="101"/>
      <c r="ATX130" s="101"/>
      <c r="ATY130" s="101"/>
      <c r="ATZ130" s="101"/>
      <c r="AUA130" s="101"/>
      <c r="AUB130" s="101"/>
      <c r="AUC130" s="101"/>
      <c r="AUD130" s="101"/>
      <c r="AUE130" s="101"/>
      <c r="AUF130" s="101"/>
      <c r="AUG130" s="101"/>
      <c r="AUH130" s="101"/>
      <c r="AUI130" s="101"/>
      <c r="AUJ130" s="101"/>
      <c r="AUK130" s="101"/>
      <c r="AUL130" s="101"/>
      <c r="AUM130" s="101"/>
      <c r="AUN130" s="101"/>
      <c r="AUO130" s="101"/>
      <c r="AUP130" s="101"/>
      <c r="AUQ130" s="101"/>
      <c r="AUR130" s="101"/>
      <c r="AUS130" s="101"/>
      <c r="AUT130" s="101"/>
      <c r="AUU130" s="101"/>
      <c r="AUV130" s="101"/>
      <c r="AUW130" s="101"/>
      <c r="AUX130" s="101"/>
      <c r="AUY130" s="101"/>
      <c r="AUZ130" s="101"/>
      <c r="AVA130" s="101"/>
      <c r="AVB130" s="101"/>
      <c r="AVC130" s="101"/>
      <c r="AVD130" s="101"/>
      <c r="AVE130" s="101"/>
      <c r="AVF130" s="101"/>
      <c r="AVG130" s="101"/>
      <c r="AVH130" s="101"/>
      <c r="AVI130" s="101"/>
      <c r="AVJ130" s="101"/>
      <c r="AVK130" s="101"/>
      <c r="AVL130" s="101"/>
      <c r="AVM130" s="101"/>
      <c r="AVN130" s="101"/>
      <c r="AVO130" s="101"/>
      <c r="AVP130" s="101"/>
      <c r="AVQ130" s="101"/>
      <c r="AVR130" s="101"/>
      <c r="AVS130" s="101"/>
      <c r="AVT130" s="101"/>
      <c r="AVU130" s="101"/>
      <c r="AVV130" s="101"/>
      <c r="AVW130" s="101"/>
      <c r="AVX130" s="101"/>
      <c r="AVY130" s="101"/>
      <c r="AVZ130" s="101"/>
      <c r="AWA130" s="101"/>
      <c r="AWB130" s="101"/>
      <c r="AWC130" s="101"/>
      <c r="AWD130" s="101"/>
      <c r="AWE130" s="101"/>
      <c r="AWF130" s="101"/>
      <c r="AWG130" s="101"/>
      <c r="AWH130" s="101"/>
      <c r="AWI130" s="101"/>
      <c r="AWJ130" s="101"/>
      <c r="AWK130" s="101"/>
      <c r="AWL130" s="101"/>
      <c r="AWM130" s="101"/>
      <c r="AWN130" s="101"/>
      <c r="AWO130" s="101"/>
      <c r="AWP130" s="101"/>
      <c r="AWQ130" s="101"/>
      <c r="AWR130" s="101"/>
      <c r="AWS130" s="101"/>
      <c r="AWT130" s="101"/>
      <c r="AWU130" s="101"/>
      <c r="AWV130" s="101"/>
      <c r="AWW130" s="101"/>
      <c r="AWX130" s="101"/>
      <c r="AWY130" s="101"/>
      <c r="AWZ130" s="101"/>
      <c r="AXA130" s="101"/>
      <c r="AXB130" s="101"/>
      <c r="AXC130" s="101"/>
      <c r="AXD130" s="101"/>
      <c r="AXE130" s="101"/>
      <c r="AXF130" s="101"/>
      <c r="AXG130" s="101"/>
      <c r="AXH130" s="101"/>
      <c r="AXI130" s="101"/>
      <c r="AXJ130" s="101"/>
      <c r="AXK130" s="101"/>
      <c r="AXL130" s="101"/>
      <c r="AXM130" s="101"/>
      <c r="AXN130" s="101"/>
      <c r="AXO130" s="101"/>
      <c r="AXP130" s="101"/>
      <c r="AXQ130" s="101"/>
      <c r="AXR130" s="101"/>
      <c r="AXS130" s="101"/>
      <c r="AXT130" s="101"/>
      <c r="AXU130" s="101"/>
      <c r="AXV130" s="101"/>
      <c r="AXW130" s="101"/>
      <c r="AXX130" s="101"/>
      <c r="AXY130" s="101"/>
      <c r="AXZ130" s="101"/>
      <c r="AYA130" s="101"/>
      <c r="AYB130" s="101"/>
      <c r="AYC130" s="101"/>
      <c r="AYD130" s="101"/>
      <c r="AYE130" s="101"/>
      <c r="AYF130" s="101"/>
      <c r="AYG130" s="101"/>
      <c r="AYH130" s="101"/>
      <c r="AYI130" s="101"/>
      <c r="AYJ130" s="101"/>
      <c r="AYK130" s="101"/>
      <c r="AYL130" s="101"/>
      <c r="AYM130" s="101"/>
      <c r="AYN130" s="101"/>
      <c r="AYO130" s="101"/>
      <c r="AYP130" s="101"/>
      <c r="AYQ130" s="101"/>
      <c r="AYR130" s="101"/>
      <c r="AYS130" s="101"/>
      <c r="AYT130" s="101"/>
      <c r="AYU130" s="101"/>
      <c r="AYV130" s="101"/>
      <c r="AYW130" s="101"/>
      <c r="AYX130" s="101"/>
      <c r="AYY130" s="101"/>
      <c r="AYZ130" s="101"/>
      <c r="AZA130" s="101"/>
      <c r="AZB130" s="101"/>
      <c r="AZC130" s="101"/>
      <c r="AZD130" s="101"/>
      <c r="AZE130" s="101"/>
      <c r="AZF130" s="101"/>
      <c r="AZG130" s="101"/>
      <c r="AZH130" s="101"/>
      <c r="AZI130" s="101"/>
      <c r="AZJ130" s="101"/>
      <c r="AZK130" s="101"/>
      <c r="AZL130" s="101"/>
      <c r="AZM130" s="101"/>
      <c r="AZN130" s="101"/>
      <c r="AZO130" s="101"/>
      <c r="AZP130" s="101"/>
      <c r="AZQ130" s="101"/>
      <c r="AZR130" s="101"/>
      <c r="AZS130" s="101"/>
      <c r="AZT130" s="101"/>
      <c r="AZU130" s="101"/>
      <c r="AZV130" s="101"/>
      <c r="AZW130" s="101"/>
      <c r="AZX130" s="101"/>
      <c r="AZY130" s="101"/>
      <c r="AZZ130" s="101"/>
      <c r="BAA130" s="101"/>
      <c r="BAB130" s="101"/>
      <c r="BAC130" s="101"/>
      <c r="BAD130" s="101"/>
      <c r="BAE130" s="101"/>
      <c r="BAF130" s="101"/>
      <c r="BAG130" s="101"/>
      <c r="BAH130" s="101"/>
      <c r="BAI130" s="101"/>
      <c r="BAJ130" s="101"/>
      <c r="BAK130" s="101"/>
      <c r="BAL130" s="101"/>
      <c r="BAM130" s="101"/>
      <c r="BAN130" s="101"/>
      <c r="BAO130" s="101"/>
      <c r="BAP130" s="101"/>
      <c r="BAQ130" s="101"/>
      <c r="BAR130" s="101"/>
      <c r="BAS130" s="101"/>
      <c r="BAT130" s="101"/>
      <c r="BAU130" s="101"/>
      <c r="BAV130" s="101"/>
      <c r="BAW130" s="101"/>
      <c r="BAX130" s="101"/>
      <c r="BAY130" s="101"/>
      <c r="BAZ130" s="101"/>
      <c r="BBA130" s="101"/>
      <c r="BBB130" s="101"/>
      <c r="BBC130" s="101"/>
      <c r="BBD130" s="101"/>
      <c r="BBE130" s="101"/>
      <c r="BBF130" s="101"/>
      <c r="BBG130" s="101"/>
      <c r="BBH130" s="101"/>
      <c r="BBI130" s="101"/>
      <c r="BBJ130" s="101"/>
      <c r="BBK130" s="101"/>
      <c r="BBL130" s="101"/>
      <c r="BBM130" s="101"/>
      <c r="BBN130" s="101"/>
      <c r="BBO130" s="101"/>
      <c r="BBP130" s="101"/>
      <c r="BBQ130" s="101"/>
      <c r="BBR130" s="101"/>
      <c r="BBS130" s="101"/>
      <c r="BBT130" s="101"/>
      <c r="BBU130" s="101"/>
      <c r="BBV130" s="101"/>
      <c r="BBW130" s="101"/>
      <c r="BBX130" s="101"/>
      <c r="BBY130" s="101"/>
      <c r="BBZ130" s="101"/>
      <c r="BCA130" s="101"/>
      <c r="BCB130" s="101"/>
      <c r="BCC130" s="101"/>
      <c r="BCD130" s="101"/>
      <c r="BCE130" s="101"/>
      <c r="BCF130" s="101"/>
      <c r="BCG130" s="101"/>
      <c r="BCH130" s="101"/>
      <c r="BCI130" s="101"/>
      <c r="BCJ130" s="101"/>
      <c r="BCK130" s="101"/>
      <c r="BCL130" s="101"/>
      <c r="BCM130" s="101"/>
      <c r="BCN130" s="101"/>
      <c r="BCO130" s="101"/>
      <c r="BCP130" s="101"/>
      <c r="BCQ130" s="101"/>
      <c r="BCR130" s="101"/>
      <c r="BCS130" s="101"/>
      <c r="BCT130" s="101"/>
      <c r="BCU130" s="101"/>
      <c r="BCV130" s="101"/>
      <c r="BCW130" s="101"/>
      <c r="BCX130" s="101"/>
      <c r="BCY130" s="101"/>
      <c r="BCZ130" s="101"/>
      <c r="BDA130" s="101"/>
      <c r="BDB130" s="101"/>
      <c r="BDC130" s="101"/>
      <c r="BDD130" s="101"/>
      <c r="BDE130" s="101"/>
      <c r="BDF130" s="101"/>
      <c r="BDG130" s="101"/>
      <c r="BDH130" s="101"/>
      <c r="BDI130" s="101"/>
      <c r="BDJ130" s="101"/>
      <c r="BDK130" s="101"/>
      <c r="BDL130" s="101"/>
      <c r="BDM130" s="101"/>
      <c r="BDN130" s="101"/>
      <c r="BDO130" s="101"/>
      <c r="BDP130" s="101"/>
      <c r="BDQ130" s="101"/>
      <c r="BDR130" s="101"/>
      <c r="BDS130" s="101"/>
      <c r="BDT130" s="101"/>
      <c r="BDU130" s="101"/>
      <c r="BDV130" s="101"/>
      <c r="BDW130" s="101"/>
      <c r="BDX130" s="101"/>
      <c r="BDY130" s="101"/>
      <c r="BDZ130" s="101"/>
      <c r="BEA130" s="101"/>
      <c r="BEB130" s="101"/>
      <c r="BEC130" s="101"/>
      <c r="BED130" s="101"/>
      <c r="BEE130" s="101"/>
      <c r="BEF130" s="101"/>
      <c r="BEG130" s="101"/>
      <c r="BEH130" s="101"/>
      <c r="BEI130" s="101"/>
      <c r="BEJ130" s="101"/>
      <c r="BEK130" s="101"/>
      <c r="BEL130" s="101"/>
      <c r="BEM130" s="101"/>
      <c r="BEN130" s="101"/>
      <c r="BEO130" s="101"/>
      <c r="BEP130" s="101"/>
      <c r="BEQ130" s="101"/>
      <c r="BER130" s="101"/>
      <c r="BES130" s="101"/>
      <c r="BET130" s="101"/>
      <c r="BEU130" s="101"/>
      <c r="BEV130" s="101"/>
      <c r="BEW130" s="101"/>
      <c r="BEX130" s="101"/>
      <c r="BEY130" s="101"/>
      <c r="BEZ130" s="101"/>
      <c r="BFA130" s="101"/>
      <c r="BFB130" s="101"/>
      <c r="BFC130" s="101"/>
      <c r="BFD130" s="101"/>
      <c r="BFE130" s="101"/>
      <c r="BFF130" s="101"/>
      <c r="BFG130" s="101"/>
      <c r="BFH130" s="101"/>
      <c r="BFI130" s="101"/>
      <c r="BFJ130" s="101"/>
      <c r="BFK130" s="101"/>
      <c r="BFL130" s="101"/>
      <c r="BFM130" s="101"/>
      <c r="BFN130" s="101"/>
      <c r="BFO130" s="101"/>
      <c r="BFP130" s="101"/>
      <c r="BFQ130" s="101"/>
      <c r="BFR130" s="101"/>
      <c r="BFS130" s="101"/>
      <c r="BFT130" s="101"/>
      <c r="BFU130" s="101"/>
      <c r="BFV130" s="101"/>
      <c r="BFW130" s="101"/>
      <c r="BFX130" s="101"/>
      <c r="BFY130" s="101"/>
      <c r="BFZ130" s="101"/>
      <c r="BGA130" s="101"/>
      <c r="BGB130" s="101"/>
      <c r="BGC130" s="101"/>
      <c r="BGD130" s="101"/>
      <c r="BGE130" s="101"/>
      <c r="BGF130" s="101"/>
      <c r="BGG130" s="101"/>
      <c r="BGH130" s="101"/>
      <c r="BGI130" s="101"/>
      <c r="BGJ130" s="101"/>
      <c r="BGK130" s="101"/>
      <c r="BGL130" s="101"/>
      <c r="BGM130" s="101"/>
      <c r="BGN130" s="101"/>
      <c r="BGO130" s="101"/>
      <c r="BGP130" s="101"/>
      <c r="BGQ130" s="101"/>
      <c r="BGR130" s="101"/>
      <c r="BGS130" s="101"/>
      <c r="BGT130" s="101"/>
      <c r="BGU130" s="101"/>
      <c r="BGV130" s="101"/>
      <c r="BGW130" s="101"/>
      <c r="BGX130" s="101"/>
      <c r="BGY130" s="101"/>
      <c r="BGZ130" s="101"/>
      <c r="BHA130" s="101"/>
      <c r="BHB130" s="101"/>
      <c r="BHC130" s="101"/>
      <c r="BHD130" s="101"/>
      <c r="BHE130" s="101"/>
      <c r="BHF130" s="101"/>
      <c r="BHG130" s="101"/>
      <c r="BHH130" s="101"/>
      <c r="BHI130" s="101"/>
      <c r="BHJ130" s="101"/>
      <c r="BHK130" s="101"/>
      <c r="BHL130" s="101"/>
      <c r="BHM130" s="101"/>
      <c r="BHN130" s="101"/>
      <c r="BHO130" s="101"/>
      <c r="BHP130" s="101"/>
      <c r="BHQ130" s="101"/>
      <c r="BHR130" s="101"/>
      <c r="BHS130" s="101"/>
      <c r="BHT130" s="101"/>
      <c r="BHU130" s="101"/>
      <c r="BHV130" s="101"/>
      <c r="BHW130" s="101"/>
      <c r="BHX130" s="101"/>
      <c r="BHY130" s="101"/>
      <c r="BHZ130" s="101"/>
      <c r="BIA130" s="101"/>
      <c r="BIB130" s="101"/>
      <c r="BIC130" s="101"/>
      <c r="BID130" s="101"/>
      <c r="BIE130" s="101"/>
      <c r="BIF130" s="101"/>
      <c r="BIG130" s="101"/>
      <c r="BIH130" s="101"/>
      <c r="BII130" s="101"/>
      <c r="BIJ130" s="101"/>
      <c r="BIK130" s="101"/>
      <c r="BIL130" s="101"/>
      <c r="BIM130" s="101"/>
      <c r="BIN130" s="101"/>
      <c r="BIO130" s="101"/>
      <c r="BIP130" s="101"/>
      <c r="BIQ130" s="101"/>
      <c r="BIR130" s="101"/>
      <c r="BIS130" s="101"/>
      <c r="BIT130" s="101"/>
      <c r="BIU130" s="101"/>
      <c r="BIV130" s="101"/>
      <c r="BIW130" s="101"/>
      <c r="BIX130" s="101"/>
      <c r="BIY130" s="101"/>
      <c r="BIZ130" s="101"/>
      <c r="BJA130" s="101"/>
      <c r="BJB130" s="101"/>
      <c r="BJC130" s="101"/>
      <c r="BJD130" s="101"/>
      <c r="BJE130" s="101"/>
      <c r="BJF130" s="101"/>
      <c r="BJG130" s="101"/>
      <c r="BJH130" s="101"/>
      <c r="BJI130" s="101"/>
      <c r="BJJ130" s="101"/>
      <c r="BJK130" s="101"/>
      <c r="BJL130" s="101"/>
      <c r="BJM130" s="101"/>
      <c r="BJN130" s="101"/>
      <c r="BJO130" s="101"/>
      <c r="BJP130" s="101"/>
      <c r="BJQ130" s="101"/>
      <c r="BJR130" s="101"/>
      <c r="BJS130" s="101"/>
      <c r="BJT130" s="101"/>
      <c r="BJU130" s="101"/>
      <c r="BJV130" s="101"/>
      <c r="BJW130" s="101"/>
      <c r="BJX130" s="101"/>
      <c r="BJY130" s="101"/>
      <c r="BJZ130" s="101"/>
      <c r="BKA130" s="101"/>
      <c r="BKB130" s="101"/>
      <c r="BKC130" s="101"/>
      <c r="BKD130" s="101"/>
      <c r="BKE130" s="101"/>
      <c r="BKF130" s="101"/>
      <c r="BKG130" s="101"/>
      <c r="BKH130" s="101"/>
      <c r="BKI130" s="101"/>
      <c r="BKJ130" s="101"/>
      <c r="BKK130" s="101"/>
      <c r="BKL130" s="101"/>
      <c r="BKM130" s="101"/>
      <c r="BKN130" s="101"/>
      <c r="BKO130" s="101"/>
      <c r="BKP130" s="101"/>
      <c r="BKQ130" s="101"/>
      <c r="BKR130" s="101"/>
      <c r="BKS130" s="101"/>
      <c r="BKT130" s="101"/>
      <c r="BKU130" s="101"/>
      <c r="BKV130" s="101"/>
      <c r="BKW130" s="101"/>
      <c r="BKX130" s="101"/>
      <c r="BKY130" s="101"/>
      <c r="BKZ130" s="101"/>
      <c r="BLA130" s="101"/>
      <c r="BLB130" s="101"/>
      <c r="BLC130" s="101"/>
      <c r="BLD130" s="101"/>
      <c r="BLE130" s="101"/>
      <c r="BLF130" s="101"/>
      <c r="BLG130" s="101"/>
      <c r="BLH130" s="101"/>
      <c r="BLI130" s="101"/>
      <c r="BLJ130" s="101"/>
      <c r="BLK130" s="101"/>
      <c r="BLL130" s="101"/>
      <c r="BLM130" s="101"/>
      <c r="BLN130" s="101"/>
      <c r="BLO130" s="101"/>
      <c r="BLP130" s="101"/>
      <c r="BLQ130" s="101"/>
      <c r="BLR130" s="101"/>
      <c r="BLS130" s="101"/>
      <c r="BLT130" s="101"/>
      <c r="BLU130" s="101"/>
      <c r="BLV130" s="101"/>
      <c r="BLW130" s="101"/>
      <c r="BLX130" s="101"/>
      <c r="BLY130" s="101"/>
      <c r="BLZ130" s="101"/>
      <c r="BMA130" s="101"/>
      <c r="BMB130" s="101"/>
      <c r="BMC130" s="101"/>
      <c r="BMD130" s="101"/>
      <c r="BME130" s="101"/>
      <c r="BMF130" s="101"/>
      <c r="BMG130" s="101"/>
      <c r="BMH130" s="101"/>
      <c r="BMI130" s="101"/>
      <c r="BMJ130" s="101"/>
      <c r="BMK130" s="101"/>
      <c r="BML130" s="101"/>
      <c r="BMM130" s="101"/>
      <c r="BMN130" s="101"/>
      <c r="BMO130" s="101"/>
      <c r="BMP130" s="101"/>
      <c r="BMQ130" s="101"/>
      <c r="BMR130" s="101"/>
      <c r="BMS130" s="101"/>
      <c r="BMT130" s="101"/>
      <c r="BMU130" s="101"/>
      <c r="BMV130" s="101"/>
      <c r="BMW130" s="101"/>
      <c r="BMX130" s="101"/>
      <c r="BMY130" s="101"/>
      <c r="BMZ130" s="101"/>
      <c r="BNA130" s="101"/>
      <c r="BNB130" s="101"/>
      <c r="BNC130" s="101"/>
      <c r="BND130" s="101"/>
      <c r="BNE130" s="101"/>
      <c r="BNF130" s="101"/>
      <c r="BNG130" s="101"/>
      <c r="BNH130" s="101"/>
      <c r="BNI130" s="101"/>
      <c r="BNJ130" s="101"/>
      <c r="BNK130" s="101"/>
      <c r="BNL130" s="101"/>
      <c r="BNM130" s="101"/>
      <c r="BNN130" s="101"/>
      <c r="BNO130" s="101"/>
      <c r="BNP130" s="101"/>
      <c r="BNQ130" s="101"/>
      <c r="BNR130" s="101"/>
      <c r="BNS130" s="101"/>
      <c r="BNT130" s="101"/>
      <c r="BNU130" s="101"/>
      <c r="BNV130" s="101"/>
      <c r="BNW130" s="101"/>
      <c r="BNX130" s="101"/>
      <c r="BNY130" s="101"/>
      <c r="BNZ130" s="101"/>
      <c r="BOA130" s="101"/>
      <c r="BOB130" s="101"/>
      <c r="BOC130" s="101"/>
      <c r="BOD130" s="101"/>
      <c r="BOE130" s="101"/>
      <c r="BOF130" s="101"/>
      <c r="BOG130" s="101"/>
      <c r="BOH130" s="101"/>
      <c r="BOI130" s="101"/>
      <c r="BOJ130" s="101"/>
      <c r="BOK130" s="101"/>
      <c r="BOL130" s="101"/>
      <c r="BOM130" s="101"/>
      <c r="BON130" s="101"/>
      <c r="BOO130" s="101"/>
      <c r="BOP130" s="101"/>
      <c r="BOQ130" s="101"/>
      <c r="BOR130" s="101"/>
      <c r="BOS130" s="101"/>
      <c r="BOT130" s="101"/>
      <c r="BOU130" s="101"/>
      <c r="BOV130" s="101"/>
      <c r="BOW130" s="101"/>
      <c r="BOX130" s="101"/>
      <c r="BOY130" s="101"/>
      <c r="BOZ130" s="101"/>
      <c r="BPA130" s="101"/>
      <c r="BPB130" s="101"/>
      <c r="BPC130" s="101"/>
      <c r="BPD130" s="101"/>
      <c r="BPE130" s="101"/>
      <c r="BPF130" s="101"/>
      <c r="BPG130" s="101"/>
      <c r="BPH130" s="101"/>
      <c r="BPI130" s="101"/>
      <c r="BPJ130" s="101"/>
      <c r="BPK130" s="101"/>
      <c r="BPL130" s="101"/>
      <c r="BPM130" s="101"/>
      <c r="BPN130" s="101"/>
      <c r="BPO130" s="101"/>
      <c r="BPP130" s="101"/>
      <c r="BPQ130" s="101"/>
      <c r="BPR130" s="101"/>
      <c r="BPS130" s="101"/>
      <c r="BPT130" s="101"/>
      <c r="BPU130" s="101"/>
      <c r="BPV130" s="101"/>
      <c r="BPW130" s="101"/>
      <c r="BPX130" s="101"/>
      <c r="BPY130" s="101"/>
      <c r="BPZ130" s="101"/>
      <c r="BQA130" s="101"/>
      <c r="BQB130" s="101"/>
      <c r="BQC130" s="101"/>
      <c r="BQD130" s="101"/>
      <c r="BQE130" s="101"/>
      <c r="BQF130" s="101"/>
      <c r="BQG130" s="101"/>
      <c r="BQH130" s="101"/>
      <c r="BQI130" s="101"/>
      <c r="BQJ130" s="101"/>
      <c r="BQK130" s="101"/>
      <c r="BQL130" s="101"/>
      <c r="BQM130" s="101"/>
      <c r="BQN130" s="101"/>
      <c r="BQO130" s="101"/>
      <c r="BQP130" s="101"/>
      <c r="BQQ130" s="101"/>
      <c r="BQR130" s="101"/>
      <c r="BQS130" s="101"/>
      <c r="BQT130" s="101"/>
      <c r="BQU130" s="101"/>
      <c r="BQV130" s="101"/>
      <c r="BQW130" s="101"/>
      <c r="BQX130" s="101"/>
      <c r="BQY130" s="101"/>
      <c r="BQZ130" s="101"/>
      <c r="BRA130" s="101"/>
      <c r="BRB130" s="101"/>
      <c r="BRC130" s="101"/>
      <c r="BRD130" s="101"/>
      <c r="BRE130" s="101"/>
      <c r="BRF130" s="101"/>
      <c r="BRG130" s="101"/>
      <c r="BRH130" s="101"/>
      <c r="BRI130" s="101"/>
      <c r="BRJ130" s="101"/>
      <c r="BRK130" s="101"/>
      <c r="BRL130" s="101"/>
      <c r="BRM130" s="101"/>
      <c r="BRN130" s="101"/>
      <c r="BRO130" s="101"/>
      <c r="BRP130" s="101"/>
      <c r="BRQ130" s="101"/>
      <c r="BRR130" s="101"/>
      <c r="BRS130" s="101"/>
      <c r="BRT130" s="101"/>
      <c r="BRU130" s="101"/>
      <c r="BRV130" s="101"/>
      <c r="BRW130" s="101"/>
      <c r="BRX130" s="101"/>
      <c r="BRY130" s="101"/>
      <c r="BRZ130" s="101"/>
      <c r="BSA130" s="101"/>
      <c r="BSB130" s="101"/>
      <c r="BSC130" s="101"/>
      <c r="BSD130" s="101"/>
      <c r="BSE130" s="101"/>
      <c r="BSF130" s="101"/>
      <c r="BSG130" s="101"/>
      <c r="BSH130" s="101"/>
      <c r="BSI130" s="101"/>
      <c r="BSJ130" s="101"/>
      <c r="BSK130" s="101"/>
      <c r="BSL130" s="101"/>
      <c r="BSM130" s="101"/>
      <c r="BSN130" s="101"/>
      <c r="BSO130" s="101"/>
      <c r="BSP130" s="101"/>
      <c r="BSQ130" s="101"/>
      <c r="BSR130" s="101"/>
      <c r="BSS130" s="101"/>
      <c r="BST130" s="101"/>
      <c r="BSU130" s="101"/>
      <c r="BSV130" s="101"/>
      <c r="BSW130" s="101"/>
      <c r="BSX130" s="101"/>
      <c r="BSY130" s="101"/>
      <c r="BSZ130" s="101"/>
      <c r="BTA130" s="101"/>
      <c r="BTB130" s="101"/>
      <c r="BTC130" s="101"/>
      <c r="BTD130" s="101"/>
      <c r="BTE130" s="101"/>
      <c r="BTF130" s="101"/>
      <c r="BTG130" s="101"/>
      <c r="BTH130" s="101"/>
      <c r="BTI130" s="101"/>
      <c r="BTJ130" s="101"/>
      <c r="BTK130" s="101"/>
      <c r="BTL130" s="101"/>
      <c r="BTM130" s="101"/>
      <c r="BTN130" s="101"/>
      <c r="BTO130" s="101"/>
      <c r="BTP130" s="101"/>
      <c r="BTQ130" s="101"/>
      <c r="BTR130" s="101"/>
      <c r="BTS130" s="101"/>
      <c r="BTT130" s="101"/>
      <c r="BTU130" s="101"/>
      <c r="BTV130" s="101"/>
      <c r="BTW130" s="101"/>
      <c r="BTX130" s="101"/>
      <c r="BTY130" s="101"/>
      <c r="BTZ130" s="101"/>
      <c r="BUA130" s="101"/>
      <c r="BUB130" s="101"/>
      <c r="BUC130" s="101"/>
      <c r="BUD130" s="101"/>
      <c r="BUE130" s="101"/>
      <c r="BUF130" s="101"/>
      <c r="BUG130" s="101"/>
      <c r="BUH130" s="101"/>
      <c r="BUI130" s="101"/>
      <c r="BUJ130" s="101"/>
      <c r="BUK130" s="101"/>
      <c r="BUL130" s="101"/>
      <c r="BUM130" s="101"/>
      <c r="BUN130" s="101"/>
      <c r="BUO130" s="101"/>
      <c r="BUP130" s="101"/>
      <c r="BUQ130" s="101"/>
      <c r="BUR130" s="101"/>
      <c r="BUS130" s="101"/>
      <c r="BUT130" s="101"/>
      <c r="BUU130" s="101"/>
      <c r="BUV130" s="101"/>
      <c r="BUW130" s="101"/>
      <c r="BUX130" s="101"/>
      <c r="BUY130" s="101"/>
      <c r="BUZ130" s="101"/>
      <c r="BVA130" s="101"/>
      <c r="BVB130" s="101"/>
      <c r="BVC130" s="101"/>
      <c r="BVD130" s="101"/>
      <c r="BVE130" s="101"/>
      <c r="BVF130" s="101"/>
      <c r="BVG130" s="101"/>
      <c r="BVH130" s="101"/>
      <c r="BVI130" s="101"/>
      <c r="BVJ130" s="101"/>
      <c r="BVK130" s="101"/>
      <c r="BVL130" s="101"/>
      <c r="BVM130" s="101"/>
      <c r="BVN130" s="101"/>
      <c r="BVO130" s="101"/>
      <c r="BVP130" s="101"/>
      <c r="BVQ130" s="101"/>
      <c r="BVR130" s="101"/>
      <c r="BVS130" s="101"/>
      <c r="BVT130" s="101"/>
      <c r="BVU130" s="101"/>
      <c r="BVV130" s="101"/>
      <c r="BVW130" s="101"/>
      <c r="BVX130" s="101"/>
      <c r="BVY130" s="101"/>
      <c r="BVZ130" s="101"/>
      <c r="BWA130" s="101"/>
      <c r="BWB130" s="101"/>
      <c r="BWC130" s="101"/>
      <c r="BWD130" s="101"/>
      <c r="BWE130" s="101"/>
      <c r="BWF130" s="101"/>
      <c r="BWG130" s="101"/>
      <c r="BWH130" s="101"/>
      <c r="BWI130" s="101"/>
      <c r="BWJ130" s="101"/>
      <c r="BWK130" s="101"/>
      <c r="BWL130" s="101"/>
      <c r="BWM130" s="101"/>
      <c r="BWN130" s="101"/>
      <c r="BWO130" s="101"/>
      <c r="BWP130" s="101"/>
      <c r="BWQ130" s="101"/>
      <c r="BWR130" s="101"/>
      <c r="BWS130" s="101"/>
      <c r="BWT130" s="101"/>
      <c r="BWU130" s="101"/>
      <c r="BWV130" s="101"/>
      <c r="BWW130" s="101"/>
      <c r="BWX130" s="101"/>
      <c r="BWY130" s="101"/>
      <c r="BWZ130" s="101"/>
      <c r="BXA130" s="101"/>
      <c r="BXB130" s="101"/>
      <c r="BXC130" s="101"/>
      <c r="BXD130" s="101"/>
      <c r="BXE130" s="101"/>
      <c r="BXF130" s="101"/>
      <c r="BXG130" s="101"/>
      <c r="BXH130" s="101"/>
      <c r="BXI130" s="101"/>
      <c r="BXJ130" s="101"/>
      <c r="BXK130" s="101"/>
      <c r="BXL130" s="101"/>
      <c r="BXM130" s="101"/>
      <c r="BXN130" s="101"/>
      <c r="BXO130" s="101"/>
      <c r="BXP130" s="101"/>
      <c r="BXQ130" s="101"/>
      <c r="BXR130" s="101"/>
      <c r="BXS130" s="101"/>
      <c r="BXT130" s="101"/>
      <c r="BXU130" s="101"/>
      <c r="BXV130" s="101"/>
      <c r="BXW130" s="101"/>
      <c r="BXX130" s="101"/>
      <c r="BXY130" s="101"/>
      <c r="BXZ130" s="101"/>
      <c r="BYA130" s="101"/>
      <c r="BYB130" s="101"/>
      <c r="BYC130" s="101"/>
      <c r="BYD130" s="101"/>
      <c r="BYE130" s="101"/>
      <c r="BYF130" s="101"/>
      <c r="BYG130" s="101"/>
      <c r="BYH130" s="101"/>
      <c r="BYI130" s="101"/>
      <c r="BYJ130" s="101"/>
      <c r="BYK130" s="101"/>
      <c r="BYL130" s="101"/>
      <c r="BYM130" s="101"/>
      <c r="BYN130" s="101"/>
      <c r="BYO130" s="101"/>
      <c r="BYP130" s="101"/>
      <c r="BYQ130" s="101"/>
      <c r="BYR130" s="101"/>
      <c r="BYS130" s="101"/>
      <c r="BYT130" s="101"/>
      <c r="BYU130" s="101"/>
      <c r="BYV130" s="101"/>
      <c r="BYW130" s="101"/>
      <c r="BYX130" s="101"/>
      <c r="BYY130" s="101"/>
      <c r="BYZ130" s="101"/>
      <c r="BZA130" s="101"/>
      <c r="BZB130" s="101"/>
      <c r="BZC130" s="101"/>
      <c r="BZD130" s="101"/>
      <c r="BZE130" s="101"/>
      <c r="BZF130" s="101"/>
      <c r="BZG130" s="101"/>
      <c r="BZH130" s="101"/>
      <c r="BZI130" s="101"/>
      <c r="BZJ130" s="101"/>
      <c r="BZK130" s="101"/>
      <c r="BZL130" s="101"/>
      <c r="BZM130" s="101"/>
      <c r="BZN130" s="101"/>
      <c r="BZO130" s="101"/>
      <c r="BZP130" s="101"/>
      <c r="BZQ130" s="101"/>
      <c r="BZR130" s="101"/>
      <c r="BZS130" s="101"/>
      <c r="BZT130" s="101"/>
      <c r="BZU130" s="101"/>
      <c r="BZV130" s="101"/>
      <c r="BZW130" s="101"/>
      <c r="BZX130" s="101"/>
      <c r="BZY130" s="101"/>
      <c r="BZZ130" s="101"/>
      <c r="CAA130" s="101"/>
      <c r="CAB130" s="101"/>
      <c r="CAC130" s="101"/>
      <c r="CAD130" s="101"/>
      <c r="CAE130" s="101"/>
      <c r="CAF130" s="101"/>
      <c r="CAG130" s="101"/>
      <c r="CAH130" s="101"/>
      <c r="CAI130" s="101"/>
      <c r="CAJ130" s="101"/>
      <c r="CAK130" s="101"/>
      <c r="CAL130" s="101"/>
      <c r="CAM130" s="101"/>
      <c r="CAN130" s="101"/>
      <c r="CAO130" s="101"/>
      <c r="CAP130" s="101"/>
      <c r="CAQ130" s="101"/>
      <c r="CAR130" s="101"/>
      <c r="CAS130" s="101"/>
      <c r="CAT130" s="101"/>
      <c r="CAU130" s="101"/>
      <c r="CAV130" s="101"/>
      <c r="CAW130" s="101"/>
      <c r="CAX130" s="101"/>
      <c r="CAY130" s="101"/>
      <c r="CAZ130" s="101"/>
      <c r="CBA130" s="101"/>
      <c r="CBB130" s="101"/>
      <c r="CBC130" s="101"/>
      <c r="CBD130" s="101"/>
      <c r="CBE130" s="101"/>
      <c r="CBF130" s="101"/>
      <c r="CBG130" s="101"/>
      <c r="CBH130" s="101"/>
      <c r="CBI130" s="101"/>
      <c r="CBJ130" s="101"/>
      <c r="CBK130" s="101"/>
      <c r="CBL130" s="101"/>
      <c r="CBM130" s="101"/>
      <c r="CBN130" s="101"/>
      <c r="CBO130" s="101"/>
      <c r="CBP130" s="101"/>
      <c r="CBQ130" s="101"/>
      <c r="CBR130" s="101"/>
      <c r="CBS130" s="101"/>
      <c r="CBT130" s="101"/>
      <c r="CBU130" s="101"/>
      <c r="CBV130" s="101"/>
      <c r="CBW130" s="101"/>
      <c r="CBX130" s="101"/>
      <c r="CBY130" s="101"/>
      <c r="CBZ130" s="101"/>
      <c r="CCA130" s="101"/>
      <c r="CCB130" s="101"/>
      <c r="CCC130" s="101"/>
      <c r="CCD130" s="101"/>
      <c r="CCE130" s="101"/>
      <c r="CCF130" s="101"/>
      <c r="CCG130" s="101"/>
      <c r="CCH130" s="101"/>
      <c r="CCI130" s="101"/>
      <c r="CCJ130" s="101"/>
      <c r="CCK130" s="101"/>
      <c r="CCL130" s="101"/>
      <c r="CCM130" s="101"/>
      <c r="CCN130" s="101"/>
      <c r="CCO130" s="101"/>
      <c r="CCP130" s="101"/>
      <c r="CCQ130" s="101"/>
      <c r="CCR130" s="101"/>
      <c r="CCS130" s="101"/>
      <c r="CCT130" s="101"/>
      <c r="CCU130" s="101"/>
      <c r="CCV130" s="101"/>
      <c r="CCW130" s="101"/>
      <c r="CCX130" s="101"/>
      <c r="CCY130" s="101"/>
      <c r="CCZ130" s="101"/>
      <c r="CDA130" s="101"/>
      <c r="CDB130" s="101"/>
      <c r="CDC130" s="101"/>
      <c r="CDD130" s="101"/>
      <c r="CDE130" s="101"/>
      <c r="CDF130" s="101"/>
      <c r="CDG130" s="101"/>
      <c r="CDH130" s="101"/>
      <c r="CDI130" s="101"/>
      <c r="CDJ130" s="101"/>
      <c r="CDK130" s="101"/>
      <c r="CDL130" s="101"/>
      <c r="CDM130" s="101"/>
      <c r="CDN130" s="101"/>
      <c r="CDO130" s="101"/>
      <c r="CDP130" s="101"/>
      <c r="CDQ130" s="101"/>
      <c r="CDR130" s="101"/>
      <c r="CDS130" s="101"/>
      <c r="CDT130" s="101"/>
      <c r="CDU130" s="101"/>
      <c r="CDV130" s="101"/>
      <c r="CDW130" s="101"/>
      <c r="CDX130" s="101"/>
      <c r="CDY130" s="101"/>
      <c r="CDZ130" s="101"/>
      <c r="CEA130" s="101"/>
      <c r="CEB130" s="101"/>
      <c r="CEC130" s="101"/>
      <c r="CED130" s="101"/>
      <c r="CEE130" s="101"/>
      <c r="CEF130" s="101"/>
      <c r="CEG130" s="101"/>
      <c r="CEH130" s="101"/>
      <c r="CEI130" s="101"/>
      <c r="CEJ130" s="101"/>
      <c r="CEK130" s="101"/>
      <c r="CEL130" s="101"/>
      <c r="CEM130" s="101"/>
      <c r="CEN130" s="101"/>
      <c r="CEO130" s="101"/>
      <c r="CEP130" s="101"/>
      <c r="CEQ130" s="101"/>
      <c r="CER130" s="101"/>
      <c r="CES130" s="101"/>
      <c r="CET130" s="101"/>
      <c r="CEU130" s="101"/>
      <c r="CEV130" s="101"/>
      <c r="CEW130" s="101"/>
      <c r="CEX130" s="101"/>
      <c r="CEY130" s="101"/>
      <c r="CEZ130" s="101"/>
      <c r="CFA130" s="101"/>
      <c r="CFB130" s="101"/>
      <c r="CFC130" s="101"/>
      <c r="CFD130" s="101"/>
      <c r="CFE130" s="101"/>
      <c r="CFF130" s="101"/>
      <c r="CFG130" s="101"/>
      <c r="CFH130" s="101"/>
      <c r="CFI130" s="101"/>
      <c r="CFJ130" s="101"/>
      <c r="CFK130" s="101"/>
      <c r="CFL130" s="101"/>
      <c r="CFM130" s="101"/>
      <c r="CFN130" s="101"/>
      <c r="CFO130" s="101"/>
      <c r="CFP130" s="101"/>
      <c r="CFQ130" s="101"/>
      <c r="CFR130" s="101"/>
      <c r="CFS130" s="101"/>
      <c r="CFT130" s="101"/>
      <c r="CFU130" s="101"/>
      <c r="CFV130" s="101"/>
      <c r="CFW130" s="101"/>
      <c r="CFX130" s="101"/>
      <c r="CFY130" s="101"/>
      <c r="CFZ130" s="101"/>
      <c r="CGA130" s="101"/>
      <c r="CGB130" s="101"/>
      <c r="CGC130" s="101"/>
      <c r="CGD130" s="101"/>
      <c r="CGE130" s="101"/>
      <c r="CGF130" s="101"/>
      <c r="CGG130" s="101"/>
      <c r="CGH130" s="101"/>
      <c r="CGI130" s="101"/>
      <c r="CGJ130" s="101"/>
      <c r="CGK130" s="101"/>
      <c r="CGL130" s="101"/>
      <c r="CGM130" s="101"/>
      <c r="CGN130" s="101"/>
      <c r="CGO130" s="101"/>
      <c r="CGP130" s="101"/>
      <c r="CGQ130" s="101"/>
      <c r="CGR130" s="101"/>
      <c r="CGS130" s="101"/>
      <c r="CGT130" s="101"/>
      <c r="CGU130" s="101"/>
      <c r="CGV130" s="101"/>
      <c r="CGW130" s="101"/>
      <c r="CGX130" s="101"/>
      <c r="CGY130" s="101"/>
      <c r="CGZ130" s="101"/>
      <c r="CHA130" s="101"/>
      <c r="CHB130" s="101"/>
      <c r="CHC130" s="101"/>
      <c r="CHD130" s="101"/>
      <c r="CHE130" s="101"/>
      <c r="CHF130" s="101"/>
      <c r="CHG130" s="101"/>
      <c r="CHH130" s="101"/>
      <c r="CHI130" s="101"/>
      <c r="CHJ130" s="101"/>
      <c r="CHK130" s="101"/>
      <c r="CHL130" s="101"/>
      <c r="CHM130" s="101"/>
      <c r="CHN130" s="101"/>
      <c r="CHO130" s="101"/>
      <c r="CHP130" s="101"/>
      <c r="CHQ130" s="101"/>
      <c r="CHR130" s="101"/>
      <c r="CHS130" s="101"/>
      <c r="CHT130" s="101"/>
      <c r="CHU130" s="101"/>
      <c r="CHV130" s="101"/>
      <c r="CHW130" s="101"/>
      <c r="CHX130" s="101"/>
      <c r="CHY130" s="101"/>
      <c r="CHZ130" s="101"/>
      <c r="CIA130" s="101"/>
      <c r="CIB130" s="101"/>
      <c r="CIC130" s="101"/>
      <c r="CID130" s="101"/>
      <c r="CIE130" s="101"/>
      <c r="CIF130" s="101"/>
      <c r="CIG130" s="101"/>
      <c r="CIH130" s="101"/>
      <c r="CII130" s="101"/>
      <c r="CIJ130" s="101"/>
      <c r="CIK130" s="101"/>
      <c r="CIL130" s="101"/>
      <c r="CIM130" s="101"/>
      <c r="CIN130" s="101"/>
      <c r="CIO130" s="101"/>
      <c r="CIP130" s="101"/>
      <c r="CIQ130" s="101"/>
      <c r="CIR130" s="101"/>
      <c r="CIS130" s="101"/>
      <c r="CIT130" s="101"/>
      <c r="CIU130" s="101"/>
      <c r="CIV130" s="101"/>
      <c r="CIW130" s="101"/>
      <c r="CIX130" s="101"/>
      <c r="CIY130" s="101"/>
      <c r="CIZ130" s="101"/>
      <c r="CJA130" s="101"/>
      <c r="CJB130" s="101"/>
      <c r="CJC130" s="101"/>
      <c r="CJD130" s="101"/>
      <c r="CJE130" s="101"/>
      <c r="CJF130" s="101"/>
      <c r="CJG130" s="101"/>
      <c r="CJH130" s="101"/>
      <c r="CJI130" s="101"/>
      <c r="CJJ130" s="101"/>
      <c r="CJK130" s="101"/>
      <c r="CJL130" s="101"/>
      <c r="CJM130" s="101"/>
      <c r="CJN130" s="101"/>
      <c r="CJO130" s="101"/>
      <c r="CJP130" s="101"/>
      <c r="CJQ130" s="101"/>
      <c r="CJR130" s="101"/>
      <c r="CJS130" s="101"/>
      <c r="CJT130" s="101"/>
      <c r="CJU130" s="101"/>
      <c r="CJV130" s="101"/>
      <c r="CJW130" s="101"/>
      <c r="CJX130" s="101"/>
      <c r="CJY130" s="101"/>
      <c r="CJZ130" s="101"/>
      <c r="CKA130" s="101"/>
      <c r="CKB130" s="101"/>
      <c r="CKC130" s="101"/>
      <c r="CKD130" s="101"/>
      <c r="CKE130" s="101"/>
      <c r="CKF130" s="101"/>
      <c r="CKG130" s="101"/>
      <c r="CKH130" s="101"/>
      <c r="CKI130" s="101"/>
      <c r="CKJ130" s="101"/>
      <c r="CKK130" s="101"/>
      <c r="CKL130" s="101"/>
      <c r="CKM130" s="101"/>
      <c r="CKN130" s="101"/>
      <c r="CKO130" s="101"/>
      <c r="CKP130" s="101"/>
      <c r="CKQ130" s="101"/>
      <c r="CKR130" s="101"/>
      <c r="CKS130" s="101"/>
      <c r="CKT130" s="101"/>
      <c r="CKU130" s="101"/>
      <c r="CKV130" s="101"/>
      <c r="CKW130" s="101"/>
      <c r="CKX130" s="101"/>
      <c r="CKY130" s="101"/>
      <c r="CKZ130" s="101"/>
      <c r="CLA130" s="101"/>
      <c r="CLB130" s="101"/>
      <c r="CLC130" s="101"/>
      <c r="CLD130" s="101"/>
      <c r="CLE130" s="101"/>
      <c r="CLF130" s="101"/>
      <c r="CLG130" s="101"/>
      <c r="CLH130" s="101"/>
      <c r="CLI130" s="101"/>
      <c r="CLJ130" s="101"/>
      <c r="CLK130" s="101"/>
      <c r="CLL130" s="101"/>
      <c r="CLM130" s="101"/>
      <c r="CLN130" s="101"/>
      <c r="CLO130" s="101"/>
      <c r="CLP130" s="101"/>
      <c r="CLQ130" s="101"/>
      <c r="CLR130" s="101"/>
      <c r="CLS130" s="101"/>
      <c r="CLT130" s="101"/>
      <c r="CLU130" s="101"/>
      <c r="CLV130" s="101"/>
      <c r="CLW130" s="101"/>
      <c r="CLX130" s="101"/>
      <c r="CLY130" s="101"/>
      <c r="CLZ130" s="101"/>
      <c r="CMA130" s="101"/>
      <c r="CMB130" s="101"/>
      <c r="CMC130" s="101"/>
      <c r="CMD130" s="101"/>
      <c r="CME130" s="101"/>
      <c r="CMF130" s="101"/>
      <c r="CMG130" s="101"/>
      <c r="CMH130" s="101"/>
      <c r="CMI130" s="101"/>
      <c r="CMJ130" s="101"/>
      <c r="CMK130" s="101"/>
      <c r="CML130" s="101"/>
      <c r="CMM130" s="101"/>
      <c r="CMN130" s="101"/>
      <c r="CMO130" s="101"/>
      <c r="CMP130" s="101"/>
      <c r="CMQ130" s="101"/>
      <c r="CMR130" s="101"/>
      <c r="CMS130" s="101"/>
      <c r="CMT130" s="101"/>
      <c r="CMU130" s="101"/>
      <c r="CMV130" s="101"/>
      <c r="CMW130" s="101"/>
      <c r="CMX130" s="101"/>
      <c r="CMY130" s="101"/>
      <c r="CMZ130" s="101"/>
      <c r="CNA130" s="101"/>
      <c r="CNB130" s="101"/>
      <c r="CNC130" s="101"/>
      <c r="CND130" s="101"/>
      <c r="CNE130" s="101"/>
      <c r="CNF130" s="101"/>
      <c r="CNG130" s="101"/>
      <c r="CNH130" s="101"/>
      <c r="CNI130" s="101"/>
      <c r="CNJ130" s="101"/>
      <c r="CNK130" s="101"/>
      <c r="CNL130" s="101"/>
      <c r="CNM130" s="101"/>
      <c r="CNN130" s="101"/>
      <c r="CNO130" s="101"/>
      <c r="CNP130" s="101"/>
      <c r="CNQ130" s="101"/>
      <c r="CNR130" s="101"/>
      <c r="CNS130" s="101"/>
      <c r="CNT130" s="101"/>
      <c r="CNU130" s="101"/>
      <c r="CNV130" s="101"/>
      <c r="CNW130" s="101"/>
      <c r="CNX130" s="101"/>
      <c r="CNY130" s="101"/>
      <c r="CNZ130" s="101"/>
      <c r="COA130" s="101"/>
      <c r="COB130" s="101"/>
      <c r="COC130" s="101"/>
      <c r="COD130" s="101"/>
      <c r="COE130" s="101"/>
      <c r="COF130" s="101"/>
      <c r="COG130" s="101"/>
      <c r="COH130" s="101"/>
      <c r="COI130" s="101"/>
      <c r="COJ130" s="101"/>
      <c r="COK130" s="101"/>
      <c r="COL130" s="101"/>
      <c r="COM130" s="101"/>
      <c r="CON130" s="101"/>
      <c r="COO130" s="101"/>
      <c r="COP130" s="101"/>
      <c r="COQ130" s="101"/>
      <c r="COR130" s="101"/>
      <c r="COS130" s="101"/>
      <c r="COT130" s="101"/>
      <c r="COU130" s="101"/>
      <c r="COV130" s="101"/>
      <c r="COW130" s="101"/>
      <c r="COX130" s="101"/>
      <c r="COY130" s="101"/>
      <c r="COZ130" s="101"/>
      <c r="CPA130" s="101"/>
      <c r="CPB130" s="101"/>
      <c r="CPC130" s="101"/>
      <c r="CPD130" s="101"/>
      <c r="CPE130" s="101"/>
      <c r="CPF130" s="101"/>
      <c r="CPG130" s="101"/>
      <c r="CPH130" s="101"/>
      <c r="CPI130" s="101"/>
      <c r="CPJ130" s="101"/>
      <c r="CPK130" s="101"/>
      <c r="CPL130" s="101"/>
      <c r="CPM130" s="101"/>
      <c r="CPN130" s="101"/>
      <c r="CPO130" s="101"/>
      <c r="CPP130" s="101"/>
      <c r="CPQ130" s="101"/>
      <c r="CPR130" s="101"/>
      <c r="CPS130" s="101"/>
      <c r="CPT130" s="101"/>
      <c r="CPU130" s="101"/>
      <c r="CPV130" s="101"/>
      <c r="CPW130" s="101"/>
      <c r="CPX130" s="101"/>
      <c r="CPY130" s="101"/>
      <c r="CPZ130" s="101"/>
      <c r="CQA130" s="101"/>
      <c r="CQB130" s="101"/>
      <c r="CQC130" s="101"/>
      <c r="CQD130" s="101"/>
      <c r="CQE130" s="101"/>
      <c r="CQF130" s="101"/>
      <c r="CQG130" s="101"/>
      <c r="CQH130" s="101"/>
      <c r="CQI130" s="101"/>
      <c r="CQJ130" s="101"/>
      <c r="CQK130" s="101"/>
      <c r="CQL130" s="101"/>
      <c r="CQM130" s="101"/>
      <c r="CQN130" s="101"/>
      <c r="CQO130" s="101"/>
      <c r="CQP130" s="101"/>
      <c r="CQQ130" s="101"/>
      <c r="CQR130" s="101"/>
      <c r="CQS130" s="101"/>
      <c r="CQT130" s="101"/>
      <c r="CQU130" s="101"/>
      <c r="CQV130" s="101"/>
      <c r="CQW130" s="101"/>
      <c r="CQX130" s="101"/>
      <c r="CQY130" s="101"/>
      <c r="CQZ130" s="101"/>
      <c r="CRA130" s="101"/>
      <c r="CRB130" s="101"/>
      <c r="CRC130" s="101"/>
      <c r="CRD130" s="101"/>
      <c r="CRE130" s="101"/>
      <c r="CRF130" s="101"/>
      <c r="CRG130" s="101"/>
      <c r="CRH130" s="101"/>
      <c r="CRI130" s="101"/>
      <c r="CRJ130" s="101"/>
      <c r="CRK130" s="101"/>
      <c r="CRL130" s="101"/>
      <c r="CRM130" s="101"/>
      <c r="CRN130" s="101"/>
      <c r="CRO130" s="101"/>
      <c r="CRP130" s="101"/>
      <c r="CRQ130" s="101"/>
      <c r="CRR130" s="101"/>
      <c r="CRS130" s="101"/>
      <c r="CRT130" s="101"/>
      <c r="CRU130" s="101"/>
      <c r="CRV130" s="101"/>
      <c r="CRW130" s="101"/>
      <c r="CRX130" s="101"/>
      <c r="CRY130" s="101"/>
      <c r="CRZ130" s="101"/>
      <c r="CSA130" s="101"/>
      <c r="CSB130" s="101"/>
      <c r="CSC130" s="101"/>
      <c r="CSD130" s="101"/>
      <c r="CSE130" s="101"/>
      <c r="CSF130" s="101"/>
      <c r="CSG130" s="101"/>
      <c r="CSH130" s="101"/>
      <c r="CSI130" s="101"/>
      <c r="CSJ130" s="101"/>
      <c r="CSK130" s="101"/>
      <c r="CSL130" s="101"/>
      <c r="CSM130" s="101"/>
      <c r="CSN130" s="101"/>
      <c r="CSO130" s="101"/>
      <c r="CSP130" s="101"/>
      <c r="CSQ130" s="101"/>
      <c r="CSR130" s="101"/>
      <c r="CSS130" s="101"/>
      <c r="CST130" s="101"/>
      <c r="CSU130" s="101"/>
      <c r="CSV130" s="101"/>
      <c r="CSW130" s="101"/>
      <c r="CSX130" s="101"/>
      <c r="CSY130" s="101"/>
      <c r="CSZ130" s="101"/>
      <c r="CTA130" s="101"/>
      <c r="CTB130" s="101"/>
      <c r="CTC130" s="101"/>
      <c r="CTD130" s="101"/>
      <c r="CTE130" s="101"/>
      <c r="CTF130" s="101"/>
      <c r="CTG130" s="101"/>
      <c r="CTH130" s="101"/>
      <c r="CTI130" s="101"/>
      <c r="CTJ130" s="101"/>
      <c r="CTK130" s="101"/>
      <c r="CTL130" s="101"/>
      <c r="CTM130" s="101"/>
      <c r="CTN130" s="101"/>
      <c r="CTO130" s="101"/>
      <c r="CTP130" s="101"/>
      <c r="CTQ130" s="101"/>
      <c r="CTR130" s="101"/>
      <c r="CTS130" s="101"/>
      <c r="CTT130" s="101"/>
      <c r="CTU130" s="101"/>
      <c r="CTV130" s="101"/>
      <c r="CTW130" s="101"/>
      <c r="CTX130" s="101"/>
      <c r="CTY130" s="101"/>
      <c r="CTZ130" s="101"/>
      <c r="CUA130" s="101"/>
      <c r="CUB130" s="101"/>
      <c r="CUC130" s="101"/>
      <c r="CUD130" s="101"/>
      <c r="CUE130" s="101"/>
      <c r="CUF130" s="101"/>
      <c r="CUG130" s="101"/>
      <c r="CUH130" s="101"/>
      <c r="CUI130" s="101"/>
      <c r="CUJ130" s="101"/>
      <c r="CUK130" s="101"/>
      <c r="CUL130" s="101"/>
      <c r="CUM130" s="101"/>
      <c r="CUN130" s="101"/>
      <c r="CUO130" s="101"/>
      <c r="CUP130" s="101"/>
      <c r="CUQ130" s="101"/>
      <c r="CUR130" s="101"/>
      <c r="CUS130" s="101"/>
      <c r="CUT130" s="101"/>
      <c r="CUU130" s="101"/>
      <c r="CUV130" s="101"/>
      <c r="CUW130" s="101"/>
      <c r="CUX130" s="101"/>
      <c r="CUY130" s="101"/>
      <c r="CUZ130" s="101"/>
      <c r="CVA130" s="101"/>
      <c r="CVB130" s="101"/>
      <c r="CVC130" s="101"/>
      <c r="CVD130" s="101"/>
      <c r="CVE130" s="101"/>
      <c r="CVF130" s="101"/>
      <c r="CVG130" s="101"/>
      <c r="CVH130" s="101"/>
      <c r="CVI130" s="101"/>
      <c r="CVJ130" s="101"/>
      <c r="CVK130" s="101"/>
      <c r="CVL130" s="101"/>
      <c r="CVM130" s="101"/>
      <c r="CVN130" s="101"/>
      <c r="CVO130" s="101"/>
      <c r="CVP130" s="101"/>
      <c r="CVQ130" s="101"/>
      <c r="CVR130" s="101"/>
      <c r="CVS130" s="101"/>
      <c r="CVT130" s="101"/>
      <c r="CVU130" s="101"/>
      <c r="CVV130" s="101"/>
      <c r="CVW130" s="101"/>
      <c r="CVX130" s="101"/>
      <c r="CVY130" s="101"/>
      <c r="CVZ130" s="101"/>
      <c r="CWA130" s="101"/>
      <c r="CWB130" s="101"/>
      <c r="CWC130" s="101"/>
      <c r="CWD130" s="101"/>
      <c r="CWE130" s="101"/>
      <c r="CWF130" s="101"/>
      <c r="CWG130" s="101"/>
      <c r="CWH130" s="101"/>
      <c r="CWI130" s="101"/>
      <c r="CWJ130" s="101"/>
      <c r="CWK130" s="101"/>
      <c r="CWL130" s="101"/>
      <c r="CWM130" s="101"/>
      <c r="CWN130" s="101"/>
      <c r="CWO130" s="101"/>
      <c r="CWP130" s="101"/>
      <c r="CWQ130" s="101"/>
      <c r="CWR130" s="101"/>
      <c r="CWS130" s="101"/>
      <c r="CWT130" s="101"/>
      <c r="CWU130" s="101"/>
      <c r="CWV130" s="101"/>
      <c r="CWW130" s="101"/>
      <c r="CWX130" s="101"/>
      <c r="CWY130" s="101"/>
      <c r="CWZ130" s="101"/>
      <c r="CXA130" s="101"/>
      <c r="CXB130" s="101"/>
      <c r="CXC130" s="101"/>
      <c r="CXD130" s="101"/>
      <c r="CXE130" s="101"/>
      <c r="CXF130" s="101"/>
      <c r="CXG130" s="101"/>
      <c r="CXH130" s="101"/>
      <c r="CXI130" s="101"/>
      <c r="CXJ130" s="101"/>
      <c r="CXK130" s="101"/>
      <c r="CXL130" s="101"/>
      <c r="CXM130" s="101"/>
      <c r="CXN130" s="101"/>
      <c r="CXO130" s="101"/>
      <c r="CXP130" s="101"/>
      <c r="CXQ130" s="101"/>
      <c r="CXR130" s="101"/>
      <c r="CXS130" s="101"/>
      <c r="CXT130" s="101"/>
      <c r="CXU130" s="101"/>
      <c r="CXV130" s="101"/>
      <c r="CXW130" s="101"/>
      <c r="CXX130" s="101"/>
      <c r="CXY130" s="101"/>
      <c r="CXZ130" s="101"/>
      <c r="CYA130" s="101"/>
      <c r="CYB130" s="101"/>
      <c r="CYC130" s="101"/>
      <c r="CYD130" s="101"/>
      <c r="CYE130" s="101"/>
      <c r="CYF130" s="101"/>
      <c r="CYG130" s="101"/>
      <c r="CYH130" s="101"/>
      <c r="CYI130" s="101"/>
      <c r="CYJ130" s="101"/>
      <c r="CYK130" s="101"/>
      <c r="CYL130" s="101"/>
      <c r="CYM130" s="101"/>
      <c r="CYN130" s="101"/>
      <c r="CYO130" s="101"/>
      <c r="CYP130" s="101"/>
      <c r="CYQ130" s="101"/>
      <c r="CYR130" s="101"/>
      <c r="CYS130" s="101"/>
      <c r="CYT130" s="101"/>
      <c r="CYU130" s="101"/>
      <c r="CYV130" s="101"/>
      <c r="CYW130" s="101"/>
      <c r="CYX130" s="101"/>
      <c r="CYY130" s="101"/>
      <c r="CYZ130" s="101"/>
      <c r="CZA130" s="101"/>
      <c r="CZB130" s="101"/>
      <c r="CZC130" s="101"/>
      <c r="CZD130" s="101"/>
      <c r="CZE130" s="101"/>
      <c r="CZF130" s="101"/>
      <c r="CZG130" s="101"/>
      <c r="CZH130" s="101"/>
      <c r="CZI130" s="101"/>
      <c r="CZJ130" s="101"/>
      <c r="CZK130" s="101"/>
      <c r="CZL130" s="101"/>
      <c r="CZM130" s="101"/>
      <c r="CZN130" s="101"/>
      <c r="CZO130" s="101"/>
      <c r="CZP130" s="101"/>
      <c r="CZQ130" s="101"/>
      <c r="CZR130" s="101"/>
      <c r="CZS130" s="101"/>
      <c r="CZT130" s="101"/>
      <c r="CZU130" s="101"/>
      <c r="CZV130" s="101"/>
      <c r="CZW130" s="101"/>
      <c r="CZX130" s="101"/>
      <c r="CZY130" s="101"/>
      <c r="CZZ130" s="101"/>
      <c r="DAA130" s="101"/>
      <c r="DAB130" s="101"/>
      <c r="DAC130" s="101"/>
      <c r="DAD130" s="101"/>
      <c r="DAE130" s="101"/>
      <c r="DAF130" s="101"/>
      <c r="DAG130" s="101"/>
      <c r="DAH130" s="101"/>
      <c r="DAI130" s="101"/>
      <c r="DAJ130" s="101"/>
      <c r="DAK130" s="101"/>
      <c r="DAL130" s="101"/>
      <c r="DAM130" s="101"/>
      <c r="DAN130" s="101"/>
      <c r="DAO130" s="101"/>
      <c r="DAP130" s="101"/>
      <c r="DAQ130" s="101"/>
      <c r="DAR130" s="101"/>
      <c r="DAS130" s="101"/>
      <c r="DAT130" s="101"/>
      <c r="DAU130" s="101"/>
      <c r="DAV130" s="101"/>
      <c r="DAW130" s="101"/>
      <c r="DAX130" s="101"/>
      <c r="DAY130" s="101"/>
      <c r="DAZ130" s="101"/>
      <c r="DBA130" s="101"/>
      <c r="DBB130" s="101"/>
      <c r="DBC130" s="101"/>
      <c r="DBD130" s="101"/>
      <c r="DBE130" s="101"/>
      <c r="DBF130" s="101"/>
      <c r="DBG130" s="101"/>
      <c r="DBH130" s="101"/>
      <c r="DBI130" s="101"/>
      <c r="DBJ130" s="101"/>
      <c r="DBK130" s="101"/>
      <c r="DBL130" s="101"/>
      <c r="DBM130" s="101"/>
      <c r="DBN130" s="101"/>
      <c r="DBO130" s="101"/>
      <c r="DBP130" s="101"/>
      <c r="DBQ130" s="101"/>
      <c r="DBR130" s="101"/>
      <c r="DBS130" s="101"/>
      <c r="DBT130" s="101"/>
      <c r="DBU130" s="101"/>
      <c r="DBV130" s="101"/>
      <c r="DBW130" s="101"/>
      <c r="DBX130" s="101"/>
      <c r="DBY130" s="101"/>
      <c r="DBZ130" s="101"/>
      <c r="DCA130" s="101"/>
      <c r="DCB130" s="101"/>
      <c r="DCC130" s="101"/>
      <c r="DCD130" s="101"/>
      <c r="DCE130" s="101"/>
      <c r="DCF130" s="101"/>
      <c r="DCG130" s="101"/>
      <c r="DCH130" s="101"/>
      <c r="DCI130" s="101"/>
      <c r="DCJ130" s="101"/>
      <c r="DCK130" s="101"/>
      <c r="DCL130" s="101"/>
      <c r="DCM130" s="101"/>
      <c r="DCN130" s="101"/>
      <c r="DCO130" s="101"/>
      <c r="DCP130" s="101"/>
      <c r="DCQ130" s="101"/>
      <c r="DCR130" s="101"/>
      <c r="DCS130" s="101"/>
      <c r="DCT130" s="101"/>
      <c r="DCU130" s="101"/>
      <c r="DCV130" s="101"/>
      <c r="DCW130" s="101"/>
      <c r="DCX130" s="101"/>
      <c r="DCY130" s="101"/>
      <c r="DCZ130" s="101"/>
      <c r="DDA130" s="101"/>
      <c r="DDB130" s="101"/>
      <c r="DDC130" s="101"/>
      <c r="DDD130" s="101"/>
      <c r="DDE130" s="101"/>
      <c r="DDF130" s="101"/>
      <c r="DDG130" s="101"/>
      <c r="DDH130" s="101"/>
      <c r="DDI130" s="101"/>
      <c r="DDJ130" s="101"/>
      <c r="DDK130" s="101"/>
      <c r="DDL130" s="101"/>
      <c r="DDM130" s="101"/>
      <c r="DDN130" s="101"/>
      <c r="DDO130" s="101"/>
      <c r="DDP130" s="101"/>
      <c r="DDQ130" s="101"/>
      <c r="DDR130" s="101"/>
      <c r="DDS130" s="101"/>
      <c r="DDT130" s="101"/>
      <c r="DDU130" s="101"/>
      <c r="DDV130" s="101"/>
      <c r="DDW130" s="101"/>
      <c r="DDX130" s="101"/>
      <c r="DDY130" s="101"/>
      <c r="DDZ130" s="101"/>
      <c r="DEA130" s="101"/>
      <c r="DEB130" s="101"/>
      <c r="DEC130" s="101"/>
      <c r="DED130" s="101"/>
      <c r="DEE130" s="101"/>
      <c r="DEF130" s="101"/>
      <c r="DEG130" s="101"/>
      <c r="DEH130" s="101"/>
      <c r="DEI130" s="101"/>
      <c r="DEJ130" s="101"/>
      <c r="DEK130" s="101"/>
      <c r="DEL130" s="101"/>
      <c r="DEM130" s="101"/>
      <c r="DEN130" s="101"/>
      <c r="DEO130" s="101"/>
      <c r="DEP130" s="101"/>
      <c r="DEQ130" s="101"/>
      <c r="DER130" s="101"/>
      <c r="DES130" s="101"/>
      <c r="DET130" s="101"/>
      <c r="DEU130" s="101"/>
      <c r="DEV130" s="101"/>
      <c r="DEW130" s="101"/>
      <c r="DEX130" s="101"/>
      <c r="DEY130" s="101"/>
      <c r="DEZ130" s="101"/>
      <c r="DFA130" s="101"/>
      <c r="DFB130" s="101"/>
      <c r="DFC130" s="101"/>
      <c r="DFD130" s="101"/>
      <c r="DFE130" s="101"/>
      <c r="DFF130" s="101"/>
      <c r="DFG130" s="101"/>
      <c r="DFH130" s="101"/>
      <c r="DFI130" s="101"/>
      <c r="DFJ130" s="101"/>
      <c r="DFK130" s="101"/>
      <c r="DFL130" s="101"/>
      <c r="DFM130" s="101"/>
      <c r="DFN130" s="101"/>
      <c r="DFO130" s="101"/>
      <c r="DFP130" s="101"/>
      <c r="DFQ130" s="101"/>
      <c r="DFR130" s="101"/>
      <c r="DFS130" s="101"/>
      <c r="DFT130" s="101"/>
      <c r="DFU130" s="101"/>
      <c r="DFV130" s="101"/>
      <c r="DFW130" s="101"/>
      <c r="DFX130" s="101"/>
      <c r="DFY130" s="101"/>
      <c r="DFZ130" s="101"/>
      <c r="DGA130" s="101"/>
      <c r="DGB130" s="101"/>
      <c r="DGC130" s="101"/>
      <c r="DGD130" s="101"/>
      <c r="DGE130" s="101"/>
      <c r="DGF130" s="101"/>
      <c r="DGG130" s="101"/>
      <c r="DGH130" s="101"/>
      <c r="DGI130" s="101"/>
      <c r="DGJ130" s="101"/>
      <c r="DGK130" s="101"/>
      <c r="DGL130" s="101"/>
      <c r="DGM130" s="101"/>
      <c r="DGN130" s="101"/>
      <c r="DGO130" s="101"/>
      <c r="DGP130" s="101"/>
      <c r="DGQ130" s="101"/>
      <c r="DGR130" s="101"/>
      <c r="DGS130" s="101"/>
      <c r="DGT130" s="101"/>
      <c r="DGU130" s="101"/>
      <c r="DGV130" s="101"/>
      <c r="DGW130" s="101"/>
      <c r="DGX130" s="101"/>
      <c r="DGY130" s="101"/>
      <c r="DGZ130" s="101"/>
      <c r="DHA130" s="101"/>
      <c r="DHB130" s="101"/>
      <c r="DHC130" s="101"/>
      <c r="DHD130" s="101"/>
      <c r="DHE130" s="101"/>
      <c r="DHF130" s="101"/>
      <c r="DHG130" s="101"/>
      <c r="DHH130" s="101"/>
      <c r="DHI130" s="101"/>
      <c r="DHJ130" s="101"/>
      <c r="DHK130" s="101"/>
      <c r="DHL130" s="101"/>
      <c r="DHM130" s="101"/>
      <c r="DHN130" s="101"/>
      <c r="DHO130" s="101"/>
      <c r="DHP130" s="101"/>
      <c r="DHQ130" s="101"/>
      <c r="DHR130" s="101"/>
      <c r="DHS130" s="101"/>
      <c r="DHT130" s="101"/>
      <c r="DHU130" s="101"/>
      <c r="DHV130" s="101"/>
      <c r="DHW130" s="101"/>
      <c r="DHX130" s="101"/>
      <c r="DHY130" s="101"/>
      <c r="DHZ130" s="101"/>
      <c r="DIA130" s="101"/>
      <c r="DIB130" s="101"/>
      <c r="DIC130" s="101"/>
      <c r="DID130" s="101"/>
      <c r="DIE130" s="101"/>
      <c r="DIF130" s="101"/>
      <c r="DIG130" s="101"/>
      <c r="DIH130" s="101"/>
      <c r="DII130" s="101"/>
      <c r="DIJ130" s="101"/>
      <c r="DIK130" s="101"/>
      <c r="DIL130" s="101"/>
      <c r="DIM130" s="101"/>
      <c r="DIN130" s="101"/>
      <c r="DIO130" s="101"/>
      <c r="DIP130" s="101"/>
      <c r="DIQ130" s="101"/>
      <c r="DIR130" s="101"/>
      <c r="DIS130" s="101"/>
      <c r="DIT130" s="101"/>
      <c r="DIU130" s="101"/>
      <c r="DIV130" s="101"/>
      <c r="DIW130" s="101"/>
      <c r="DIX130" s="101"/>
      <c r="DIY130" s="101"/>
      <c r="DIZ130" s="101"/>
      <c r="DJA130" s="101"/>
      <c r="DJB130" s="101"/>
      <c r="DJC130" s="101"/>
      <c r="DJD130" s="101"/>
      <c r="DJE130" s="101"/>
      <c r="DJF130" s="101"/>
      <c r="DJG130" s="101"/>
      <c r="DJH130" s="101"/>
      <c r="DJI130" s="101"/>
      <c r="DJJ130" s="101"/>
      <c r="DJK130" s="101"/>
      <c r="DJL130" s="101"/>
      <c r="DJM130" s="101"/>
      <c r="DJN130" s="101"/>
      <c r="DJO130" s="101"/>
      <c r="DJP130" s="101"/>
      <c r="DJQ130" s="101"/>
      <c r="DJR130" s="101"/>
      <c r="DJS130" s="101"/>
      <c r="DJT130" s="101"/>
      <c r="DJU130" s="101"/>
      <c r="DJV130" s="101"/>
      <c r="DJW130" s="101"/>
      <c r="DJX130" s="101"/>
      <c r="DJY130" s="101"/>
      <c r="DJZ130" s="101"/>
      <c r="DKA130" s="101"/>
      <c r="DKB130" s="101"/>
      <c r="DKC130" s="101"/>
      <c r="DKD130" s="101"/>
      <c r="DKE130" s="101"/>
      <c r="DKF130" s="101"/>
      <c r="DKG130" s="101"/>
      <c r="DKH130" s="101"/>
      <c r="DKI130" s="101"/>
      <c r="DKJ130" s="101"/>
      <c r="DKK130" s="101"/>
      <c r="DKL130" s="101"/>
      <c r="DKM130" s="101"/>
      <c r="DKN130" s="101"/>
      <c r="DKO130" s="101"/>
      <c r="DKP130" s="101"/>
      <c r="DKQ130" s="101"/>
      <c r="DKR130" s="101"/>
      <c r="DKS130" s="101"/>
      <c r="DKT130" s="101"/>
      <c r="DKU130" s="101"/>
      <c r="DKV130" s="101"/>
      <c r="DKW130" s="101"/>
      <c r="DKX130" s="101"/>
      <c r="DKY130" s="101"/>
      <c r="DKZ130" s="101"/>
      <c r="DLA130" s="101"/>
      <c r="DLB130" s="101"/>
      <c r="DLC130" s="101"/>
      <c r="DLD130" s="101"/>
      <c r="DLE130" s="101"/>
      <c r="DLF130" s="101"/>
      <c r="DLG130" s="101"/>
      <c r="DLH130" s="101"/>
      <c r="DLI130" s="101"/>
      <c r="DLJ130" s="101"/>
      <c r="DLK130" s="101"/>
      <c r="DLL130" s="101"/>
      <c r="DLM130" s="101"/>
      <c r="DLN130" s="101"/>
      <c r="DLO130" s="101"/>
      <c r="DLP130" s="101"/>
      <c r="DLQ130" s="101"/>
      <c r="DLR130" s="101"/>
      <c r="DLS130" s="101"/>
      <c r="DLT130" s="101"/>
      <c r="DLU130" s="101"/>
      <c r="DLV130" s="101"/>
      <c r="DLW130" s="101"/>
      <c r="DLX130" s="101"/>
      <c r="DLY130" s="101"/>
      <c r="DLZ130" s="101"/>
      <c r="DMA130" s="101"/>
      <c r="DMB130" s="101"/>
      <c r="DMC130" s="101"/>
      <c r="DMD130" s="101"/>
      <c r="DME130" s="101"/>
      <c r="DMF130" s="101"/>
      <c r="DMG130" s="101"/>
      <c r="DMH130" s="101"/>
      <c r="DMI130" s="101"/>
      <c r="DMJ130" s="101"/>
      <c r="DMK130" s="101"/>
      <c r="DML130" s="101"/>
      <c r="DMM130" s="101"/>
      <c r="DMN130" s="101"/>
      <c r="DMO130" s="101"/>
      <c r="DMP130" s="101"/>
      <c r="DMQ130" s="101"/>
      <c r="DMR130" s="101"/>
      <c r="DMS130" s="101"/>
      <c r="DMT130" s="101"/>
      <c r="DMU130" s="101"/>
      <c r="DMV130" s="101"/>
      <c r="DMW130" s="101"/>
      <c r="DMX130" s="101"/>
      <c r="DMY130" s="101"/>
      <c r="DMZ130" s="101"/>
      <c r="DNA130" s="101"/>
      <c r="DNB130" s="101"/>
      <c r="DNC130" s="101"/>
      <c r="DND130" s="101"/>
      <c r="DNE130" s="101"/>
      <c r="DNF130" s="101"/>
      <c r="DNG130" s="101"/>
      <c r="DNH130" s="101"/>
      <c r="DNI130" s="101"/>
      <c r="DNJ130" s="101"/>
      <c r="DNK130" s="101"/>
      <c r="DNL130" s="101"/>
      <c r="DNM130" s="101"/>
      <c r="DNN130" s="101"/>
      <c r="DNO130" s="101"/>
      <c r="DNP130" s="101"/>
      <c r="DNQ130" s="101"/>
      <c r="DNR130" s="101"/>
      <c r="DNS130" s="101"/>
      <c r="DNT130" s="101"/>
      <c r="DNU130" s="101"/>
      <c r="DNV130" s="101"/>
      <c r="DNW130" s="101"/>
      <c r="DNX130" s="101"/>
      <c r="DNY130" s="101"/>
      <c r="DNZ130" s="101"/>
      <c r="DOA130" s="101"/>
      <c r="DOB130" s="101"/>
      <c r="DOC130" s="101"/>
      <c r="DOD130" s="101"/>
      <c r="DOE130" s="101"/>
      <c r="DOF130" s="101"/>
      <c r="DOG130" s="101"/>
      <c r="DOH130" s="101"/>
      <c r="DOI130" s="101"/>
      <c r="DOJ130" s="101"/>
      <c r="DOK130" s="101"/>
      <c r="DOL130" s="101"/>
      <c r="DOM130" s="101"/>
      <c r="DON130" s="101"/>
      <c r="DOO130" s="101"/>
      <c r="DOP130" s="101"/>
      <c r="DOQ130" s="101"/>
      <c r="DOR130" s="101"/>
      <c r="DOS130" s="101"/>
      <c r="DOT130" s="101"/>
      <c r="DOU130" s="101"/>
      <c r="DOV130" s="101"/>
      <c r="DOW130" s="101"/>
      <c r="DOX130" s="101"/>
      <c r="DOY130" s="101"/>
      <c r="DOZ130" s="101"/>
      <c r="DPA130" s="101"/>
      <c r="DPB130" s="101"/>
      <c r="DPC130" s="101"/>
      <c r="DPD130" s="101"/>
      <c r="DPE130" s="101"/>
      <c r="DPF130" s="101"/>
      <c r="DPG130" s="101"/>
      <c r="DPH130" s="101"/>
      <c r="DPI130" s="101"/>
      <c r="DPJ130" s="101"/>
      <c r="DPK130" s="101"/>
      <c r="DPL130" s="101"/>
      <c r="DPM130" s="101"/>
      <c r="DPN130" s="101"/>
      <c r="DPO130" s="101"/>
      <c r="DPP130" s="101"/>
      <c r="DPQ130" s="101"/>
      <c r="DPR130" s="101"/>
      <c r="DPS130" s="101"/>
      <c r="DPT130" s="101"/>
      <c r="DPU130" s="101"/>
      <c r="DPV130" s="101"/>
      <c r="DPW130" s="101"/>
      <c r="DPX130" s="101"/>
      <c r="DPY130" s="101"/>
      <c r="DPZ130" s="101"/>
      <c r="DQA130" s="101"/>
      <c r="DQB130" s="101"/>
      <c r="DQC130" s="101"/>
      <c r="DQD130" s="101"/>
      <c r="DQE130" s="101"/>
      <c r="DQF130" s="101"/>
      <c r="DQG130" s="101"/>
      <c r="DQH130" s="101"/>
      <c r="DQI130" s="101"/>
      <c r="DQJ130" s="101"/>
      <c r="DQK130" s="101"/>
      <c r="DQL130" s="101"/>
      <c r="DQM130" s="101"/>
      <c r="DQN130" s="101"/>
      <c r="DQO130" s="101"/>
      <c r="DQP130" s="101"/>
      <c r="DQQ130" s="101"/>
      <c r="DQR130" s="101"/>
      <c r="DQS130" s="101"/>
      <c r="DQT130" s="101"/>
      <c r="DQU130" s="101"/>
      <c r="DQV130" s="101"/>
      <c r="DQW130" s="101"/>
      <c r="DQX130" s="101"/>
      <c r="DQY130" s="101"/>
      <c r="DQZ130" s="101"/>
      <c r="DRA130" s="101"/>
      <c r="DRB130" s="101"/>
      <c r="DRC130" s="101"/>
      <c r="DRD130" s="101"/>
      <c r="DRE130" s="101"/>
      <c r="DRF130" s="101"/>
      <c r="DRG130" s="101"/>
      <c r="DRH130" s="101"/>
      <c r="DRI130" s="101"/>
      <c r="DRJ130" s="101"/>
      <c r="DRK130" s="101"/>
      <c r="DRL130" s="101"/>
      <c r="DRM130" s="101"/>
      <c r="DRN130" s="101"/>
      <c r="DRO130" s="101"/>
      <c r="DRP130" s="101"/>
      <c r="DRQ130" s="101"/>
      <c r="DRR130" s="101"/>
      <c r="DRS130" s="101"/>
      <c r="DRT130" s="101"/>
      <c r="DRU130" s="101"/>
      <c r="DRV130" s="101"/>
      <c r="DRW130" s="101"/>
      <c r="DRX130" s="101"/>
      <c r="DRY130" s="101"/>
      <c r="DRZ130" s="101"/>
      <c r="DSA130" s="101"/>
      <c r="DSB130" s="101"/>
      <c r="DSC130" s="101"/>
      <c r="DSD130" s="101"/>
      <c r="DSE130" s="101"/>
      <c r="DSF130" s="101"/>
      <c r="DSG130" s="101"/>
      <c r="DSH130" s="101"/>
      <c r="DSI130" s="101"/>
      <c r="DSJ130" s="101"/>
      <c r="DSK130" s="101"/>
      <c r="DSL130" s="101"/>
      <c r="DSM130" s="101"/>
      <c r="DSN130" s="101"/>
      <c r="DSO130" s="101"/>
      <c r="DSP130" s="101"/>
      <c r="DSQ130" s="101"/>
      <c r="DSR130" s="101"/>
      <c r="DSS130" s="101"/>
      <c r="DST130" s="101"/>
      <c r="DSU130" s="101"/>
      <c r="DSV130" s="101"/>
      <c r="DSW130" s="101"/>
      <c r="DSX130" s="101"/>
      <c r="DSY130" s="101"/>
      <c r="DSZ130" s="101"/>
      <c r="DTA130" s="101"/>
      <c r="DTB130" s="101"/>
      <c r="DTC130" s="101"/>
      <c r="DTD130" s="101"/>
      <c r="DTE130" s="101"/>
      <c r="DTF130" s="101"/>
      <c r="DTG130" s="101"/>
      <c r="DTH130" s="101"/>
      <c r="DTI130" s="101"/>
      <c r="DTJ130" s="101"/>
      <c r="DTK130" s="101"/>
      <c r="DTL130" s="101"/>
      <c r="DTM130" s="101"/>
      <c r="DTN130" s="101"/>
      <c r="DTO130" s="101"/>
      <c r="DTP130" s="101"/>
      <c r="DTQ130" s="101"/>
      <c r="DTR130" s="101"/>
      <c r="DTS130" s="101"/>
      <c r="DTT130" s="101"/>
      <c r="DTU130" s="101"/>
      <c r="DTV130" s="101"/>
      <c r="DTW130" s="101"/>
      <c r="DTX130" s="101"/>
      <c r="DTY130" s="101"/>
      <c r="DTZ130" s="101"/>
      <c r="DUA130" s="101"/>
      <c r="DUB130" s="101"/>
      <c r="DUC130" s="101"/>
      <c r="DUD130" s="101"/>
      <c r="DUE130" s="101"/>
      <c r="DUF130" s="101"/>
      <c r="DUG130" s="101"/>
      <c r="DUH130" s="101"/>
      <c r="DUI130" s="101"/>
      <c r="DUJ130" s="101"/>
      <c r="DUK130" s="101"/>
      <c r="DUL130" s="101"/>
      <c r="DUM130" s="101"/>
      <c r="DUN130" s="101"/>
      <c r="DUO130" s="101"/>
      <c r="DUP130" s="101"/>
      <c r="DUQ130" s="101"/>
      <c r="DUR130" s="101"/>
      <c r="DUS130" s="101"/>
      <c r="DUT130" s="101"/>
      <c r="DUU130" s="101"/>
      <c r="DUV130" s="101"/>
      <c r="DUW130" s="101"/>
      <c r="DUX130" s="101"/>
      <c r="DUY130" s="101"/>
      <c r="DUZ130" s="101"/>
      <c r="DVA130" s="101"/>
      <c r="DVB130" s="101"/>
      <c r="DVC130" s="101"/>
      <c r="DVD130" s="101"/>
      <c r="DVE130" s="101"/>
      <c r="DVF130" s="101"/>
      <c r="DVG130" s="101"/>
      <c r="DVH130" s="101"/>
      <c r="DVI130" s="101"/>
      <c r="DVJ130" s="101"/>
      <c r="DVK130" s="101"/>
      <c r="DVL130" s="101"/>
      <c r="DVM130" s="101"/>
      <c r="DVN130" s="101"/>
      <c r="DVO130" s="101"/>
      <c r="DVP130" s="101"/>
      <c r="DVQ130" s="101"/>
      <c r="DVR130" s="101"/>
      <c r="DVS130" s="101"/>
      <c r="DVT130" s="101"/>
      <c r="DVU130" s="101"/>
      <c r="DVV130" s="101"/>
      <c r="DVW130" s="101"/>
      <c r="DVX130" s="101"/>
      <c r="DVY130" s="101"/>
      <c r="DVZ130" s="101"/>
      <c r="DWA130" s="101"/>
      <c r="DWB130" s="101"/>
      <c r="DWC130" s="101"/>
      <c r="DWD130" s="101"/>
      <c r="DWE130" s="101"/>
      <c r="DWF130" s="101"/>
      <c r="DWG130" s="101"/>
      <c r="DWH130" s="101"/>
      <c r="DWI130" s="101"/>
      <c r="DWJ130" s="101"/>
      <c r="DWK130" s="101"/>
      <c r="DWL130" s="101"/>
      <c r="DWM130" s="101"/>
      <c r="DWN130" s="101"/>
      <c r="DWO130" s="101"/>
      <c r="DWP130" s="101"/>
      <c r="DWQ130" s="101"/>
      <c r="DWR130" s="101"/>
      <c r="DWS130" s="101"/>
      <c r="DWT130" s="101"/>
      <c r="DWU130" s="101"/>
      <c r="DWV130" s="101"/>
      <c r="DWW130" s="101"/>
      <c r="DWX130" s="101"/>
      <c r="DWY130" s="101"/>
      <c r="DWZ130" s="101"/>
      <c r="DXA130" s="101"/>
      <c r="DXB130" s="101"/>
      <c r="DXC130" s="101"/>
      <c r="DXD130" s="101"/>
      <c r="DXE130" s="101"/>
      <c r="DXF130" s="101"/>
      <c r="DXG130" s="101"/>
      <c r="DXH130" s="101"/>
      <c r="DXI130" s="101"/>
      <c r="DXJ130" s="101"/>
      <c r="DXK130" s="101"/>
      <c r="DXL130" s="101"/>
      <c r="DXM130" s="101"/>
      <c r="DXN130" s="101"/>
      <c r="DXO130" s="101"/>
      <c r="DXP130" s="101"/>
      <c r="DXQ130" s="101"/>
      <c r="DXR130" s="101"/>
      <c r="DXS130" s="101"/>
      <c r="DXT130" s="101"/>
      <c r="DXU130" s="101"/>
      <c r="DXV130" s="101"/>
      <c r="DXW130" s="101"/>
      <c r="DXX130" s="101"/>
      <c r="DXY130" s="101"/>
      <c r="DXZ130" s="101"/>
      <c r="DYA130" s="101"/>
      <c r="DYB130" s="101"/>
      <c r="DYC130" s="101"/>
      <c r="DYD130" s="101"/>
      <c r="DYE130" s="101"/>
      <c r="DYF130" s="101"/>
      <c r="DYG130" s="101"/>
      <c r="DYH130" s="101"/>
      <c r="DYI130" s="101"/>
      <c r="DYJ130" s="101"/>
      <c r="DYK130" s="101"/>
      <c r="DYL130" s="101"/>
      <c r="DYM130" s="101"/>
      <c r="DYN130" s="101"/>
      <c r="DYO130" s="101"/>
      <c r="DYP130" s="101"/>
      <c r="DYQ130" s="101"/>
      <c r="DYR130" s="101"/>
      <c r="DYS130" s="101"/>
      <c r="DYT130" s="101"/>
      <c r="DYU130" s="101"/>
      <c r="DYV130" s="101"/>
      <c r="DYW130" s="101"/>
      <c r="DYX130" s="101"/>
      <c r="DYY130" s="101"/>
      <c r="DYZ130" s="101"/>
      <c r="DZA130" s="101"/>
      <c r="DZB130" s="101"/>
      <c r="DZC130" s="101"/>
      <c r="DZD130" s="101"/>
      <c r="DZE130" s="101"/>
      <c r="DZF130" s="101"/>
      <c r="DZG130" s="101"/>
      <c r="DZH130" s="101"/>
      <c r="DZI130" s="101"/>
      <c r="DZJ130" s="101"/>
      <c r="DZK130" s="101"/>
      <c r="DZL130" s="101"/>
      <c r="DZM130" s="101"/>
      <c r="DZN130" s="101"/>
      <c r="DZO130" s="101"/>
      <c r="DZP130" s="101"/>
      <c r="DZQ130" s="101"/>
      <c r="DZR130" s="101"/>
      <c r="DZS130" s="101"/>
      <c r="DZT130" s="101"/>
      <c r="DZU130" s="101"/>
      <c r="DZV130" s="101"/>
      <c r="DZW130" s="101"/>
      <c r="DZX130" s="101"/>
      <c r="DZY130" s="101"/>
      <c r="DZZ130" s="101"/>
      <c r="EAA130" s="101"/>
      <c r="EAB130" s="101"/>
      <c r="EAC130" s="101"/>
      <c r="EAD130" s="101"/>
      <c r="EAE130" s="101"/>
      <c r="EAF130" s="101"/>
      <c r="EAG130" s="101"/>
      <c r="EAH130" s="101"/>
      <c r="EAI130" s="101"/>
      <c r="EAJ130" s="101"/>
      <c r="EAK130" s="101"/>
      <c r="EAL130" s="101"/>
      <c r="EAM130" s="101"/>
      <c r="EAN130" s="101"/>
      <c r="EAO130" s="101"/>
      <c r="EAP130" s="101"/>
      <c r="EAQ130" s="101"/>
      <c r="EAR130" s="101"/>
      <c r="EAS130" s="101"/>
      <c r="EAT130" s="101"/>
      <c r="EAU130" s="101"/>
      <c r="EAV130" s="101"/>
      <c r="EAW130" s="101"/>
      <c r="EAX130" s="101"/>
      <c r="EAY130" s="101"/>
      <c r="EAZ130" s="101"/>
      <c r="EBA130" s="101"/>
      <c r="EBB130" s="101"/>
      <c r="EBC130" s="101"/>
      <c r="EBD130" s="101"/>
      <c r="EBE130" s="101"/>
      <c r="EBF130" s="101"/>
      <c r="EBG130" s="101"/>
      <c r="EBH130" s="101"/>
      <c r="EBI130" s="101"/>
      <c r="EBJ130" s="101"/>
      <c r="EBK130" s="101"/>
      <c r="EBL130" s="101"/>
      <c r="EBM130" s="101"/>
      <c r="EBN130" s="101"/>
      <c r="EBO130" s="101"/>
      <c r="EBP130" s="101"/>
      <c r="EBQ130" s="101"/>
      <c r="EBR130" s="101"/>
      <c r="EBS130" s="101"/>
      <c r="EBT130" s="101"/>
      <c r="EBU130" s="101"/>
      <c r="EBV130" s="101"/>
      <c r="EBW130" s="101"/>
      <c r="EBX130" s="101"/>
      <c r="EBY130" s="101"/>
      <c r="EBZ130" s="101"/>
      <c r="ECA130" s="101"/>
      <c r="ECB130" s="101"/>
      <c r="ECC130" s="101"/>
      <c r="ECD130" s="101"/>
      <c r="ECE130" s="101"/>
      <c r="ECF130" s="101"/>
      <c r="ECG130" s="101"/>
      <c r="ECH130" s="101"/>
      <c r="ECI130" s="101"/>
      <c r="ECJ130" s="101"/>
      <c r="ECK130" s="101"/>
      <c r="ECL130" s="101"/>
      <c r="ECM130" s="101"/>
      <c r="ECN130" s="101"/>
      <c r="ECO130" s="101"/>
      <c r="ECP130" s="101"/>
      <c r="ECQ130" s="101"/>
      <c r="ECR130" s="101"/>
      <c r="ECS130" s="101"/>
      <c r="ECT130" s="101"/>
      <c r="ECU130" s="101"/>
      <c r="ECV130" s="101"/>
      <c r="ECW130" s="101"/>
      <c r="ECX130" s="101"/>
      <c r="ECY130" s="101"/>
      <c r="ECZ130" s="101"/>
      <c r="EDA130" s="101"/>
      <c r="EDB130" s="101"/>
      <c r="EDC130" s="101"/>
      <c r="EDD130" s="101"/>
      <c r="EDE130" s="101"/>
      <c r="EDF130" s="101"/>
      <c r="EDG130" s="101"/>
      <c r="EDH130" s="101"/>
      <c r="EDI130" s="101"/>
      <c r="EDJ130" s="101"/>
      <c r="EDK130" s="101"/>
      <c r="EDL130" s="101"/>
      <c r="EDM130" s="101"/>
      <c r="EDN130" s="101"/>
      <c r="EDO130" s="101"/>
      <c r="EDP130" s="101"/>
      <c r="EDQ130" s="101"/>
      <c r="EDR130" s="101"/>
      <c r="EDS130" s="101"/>
      <c r="EDT130" s="101"/>
      <c r="EDU130" s="101"/>
      <c r="EDV130" s="101"/>
      <c r="EDW130" s="101"/>
      <c r="EDX130" s="101"/>
      <c r="EDY130" s="101"/>
      <c r="EDZ130" s="101"/>
      <c r="EEA130" s="101"/>
      <c r="EEB130" s="101"/>
      <c r="EEC130" s="101"/>
      <c r="EED130" s="101"/>
      <c r="EEE130" s="101"/>
      <c r="EEF130" s="101"/>
      <c r="EEG130" s="101"/>
      <c r="EEH130" s="101"/>
      <c r="EEI130" s="101"/>
      <c r="EEJ130" s="101"/>
      <c r="EEK130" s="101"/>
      <c r="EEL130" s="101"/>
      <c r="EEM130" s="101"/>
      <c r="EEN130" s="101"/>
      <c r="EEO130" s="101"/>
      <c r="EEP130" s="101"/>
      <c r="EEQ130" s="101"/>
      <c r="EER130" s="101"/>
      <c r="EES130" s="101"/>
      <c r="EET130" s="101"/>
      <c r="EEU130" s="101"/>
      <c r="EEV130" s="101"/>
      <c r="EEW130" s="101"/>
      <c r="EEX130" s="101"/>
      <c r="EEY130" s="101"/>
      <c r="EEZ130" s="101"/>
      <c r="EFA130" s="101"/>
      <c r="EFB130" s="101"/>
      <c r="EFC130" s="101"/>
      <c r="EFD130" s="101"/>
      <c r="EFE130" s="101"/>
      <c r="EFF130" s="101"/>
      <c r="EFG130" s="101"/>
      <c r="EFH130" s="101"/>
      <c r="EFI130" s="101"/>
      <c r="EFJ130" s="101"/>
      <c r="EFK130" s="101"/>
      <c r="EFL130" s="101"/>
      <c r="EFM130" s="101"/>
      <c r="EFN130" s="101"/>
      <c r="EFO130" s="101"/>
      <c r="EFP130" s="101"/>
      <c r="EFQ130" s="101"/>
      <c r="EFR130" s="101"/>
      <c r="EFS130" s="101"/>
      <c r="EFT130" s="101"/>
      <c r="EFU130" s="101"/>
      <c r="EFV130" s="101"/>
      <c r="EFW130" s="101"/>
      <c r="EFX130" s="101"/>
      <c r="EFY130" s="101"/>
      <c r="EFZ130" s="101"/>
      <c r="EGA130" s="101"/>
      <c r="EGB130" s="101"/>
      <c r="EGC130" s="101"/>
      <c r="EGD130" s="101"/>
      <c r="EGE130" s="101"/>
      <c r="EGF130" s="101"/>
      <c r="EGG130" s="101"/>
      <c r="EGH130" s="101"/>
      <c r="EGI130" s="101"/>
      <c r="EGJ130" s="101"/>
      <c r="EGK130" s="101"/>
      <c r="EGL130" s="101"/>
      <c r="EGM130" s="101"/>
      <c r="EGN130" s="101"/>
      <c r="EGO130" s="101"/>
      <c r="EGP130" s="101"/>
      <c r="EGQ130" s="101"/>
      <c r="EGR130" s="101"/>
      <c r="EGS130" s="101"/>
      <c r="EGT130" s="101"/>
      <c r="EGU130" s="101"/>
      <c r="EGV130" s="101"/>
      <c r="EGW130" s="101"/>
      <c r="EGX130" s="101"/>
      <c r="EGY130" s="101"/>
      <c r="EGZ130" s="101"/>
      <c r="EHA130" s="101"/>
      <c r="EHB130" s="101"/>
      <c r="EHC130" s="101"/>
      <c r="EHD130" s="101"/>
      <c r="EHE130" s="101"/>
      <c r="EHF130" s="101"/>
      <c r="EHG130" s="101"/>
      <c r="EHH130" s="101"/>
      <c r="EHI130" s="101"/>
      <c r="EHJ130" s="101"/>
      <c r="EHK130" s="101"/>
      <c r="EHL130" s="101"/>
      <c r="EHM130" s="101"/>
      <c r="EHN130" s="101"/>
      <c r="EHO130" s="101"/>
      <c r="EHP130" s="101"/>
      <c r="EHQ130" s="101"/>
      <c r="EHR130" s="101"/>
      <c r="EHS130" s="101"/>
      <c r="EHT130" s="101"/>
      <c r="EHU130" s="101"/>
      <c r="EHV130" s="101"/>
      <c r="EHW130" s="101"/>
      <c r="EHX130" s="101"/>
      <c r="EHY130" s="101"/>
      <c r="EHZ130" s="101"/>
      <c r="EIA130" s="101"/>
      <c r="EIB130" s="101"/>
      <c r="EIC130" s="101"/>
      <c r="EID130" s="101"/>
      <c r="EIE130" s="101"/>
      <c r="EIF130" s="101"/>
      <c r="EIG130" s="101"/>
      <c r="EIH130" s="101"/>
      <c r="EII130" s="101"/>
      <c r="EIJ130" s="101"/>
      <c r="EIK130" s="101"/>
      <c r="EIL130" s="101"/>
      <c r="EIM130" s="101"/>
      <c r="EIN130" s="101"/>
      <c r="EIO130" s="101"/>
      <c r="EIP130" s="101"/>
      <c r="EIQ130" s="101"/>
      <c r="EIR130" s="101"/>
      <c r="EIS130" s="101"/>
      <c r="EIT130" s="101"/>
      <c r="EIU130" s="101"/>
      <c r="EIV130" s="101"/>
      <c r="EIW130" s="101"/>
      <c r="EIX130" s="101"/>
      <c r="EIY130" s="101"/>
      <c r="EIZ130" s="101"/>
      <c r="EJA130" s="101"/>
      <c r="EJB130" s="101"/>
      <c r="EJC130" s="101"/>
      <c r="EJD130" s="101"/>
      <c r="EJE130" s="101"/>
      <c r="EJF130" s="101"/>
      <c r="EJG130" s="101"/>
      <c r="EJH130" s="101"/>
      <c r="EJI130" s="101"/>
      <c r="EJJ130" s="101"/>
      <c r="EJK130" s="101"/>
      <c r="EJL130" s="101"/>
      <c r="EJM130" s="101"/>
      <c r="EJN130" s="101"/>
      <c r="EJO130" s="101"/>
      <c r="EJP130" s="101"/>
      <c r="EJQ130" s="101"/>
      <c r="EJR130" s="101"/>
      <c r="EJS130" s="101"/>
      <c r="EJT130" s="101"/>
      <c r="EJU130" s="101"/>
      <c r="EJV130" s="101"/>
      <c r="EJW130" s="101"/>
      <c r="EJX130" s="101"/>
      <c r="EJY130" s="101"/>
      <c r="EJZ130" s="101"/>
      <c r="EKA130" s="101"/>
      <c r="EKB130" s="101"/>
      <c r="EKC130" s="101"/>
      <c r="EKD130" s="101"/>
      <c r="EKE130" s="101"/>
      <c r="EKF130" s="101"/>
      <c r="EKG130" s="101"/>
      <c r="EKH130" s="101"/>
      <c r="EKI130" s="101"/>
      <c r="EKJ130" s="101"/>
      <c r="EKK130" s="101"/>
      <c r="EKL130" s="101"/>
      <c r="EKM130" s="101"/>
      <c r="EKN130" s="101"/>
      <c r="EKO130" s="101"/>
      <c r="EKP130" s="101"/>
      <c r="EKQ130" s="101"/>
      <c r="EKR130" s="101"/>
      <c r="EKS130" s="101"/>
      <c r="EKT130" s="101"/>
      <c r="EKU130" s="101"/>
      <c r="EKV130" s="101"/>
      <c r="EKW130" s="101"/>
      <c r="EKX130" s="101"/>
      <c r="EKY130" s="101"/>
      <c r="EKZ130" s="101"/>
      <c r="ELA130" s="101"/>
      <c r="ELB130" s="101"/>
      <c r="ELC130" s="101"/>
      <c r="ELD130" s="101"/>
      <c r="ELE130" s="101"/>
      <c r="ELF130" s="101"/>
      <c r="ELG130" s="101"/>
      <c r="ELH130" s="101"/>
      <c r="ELI130" s="101"/>
      <c r="ELJ130" s="101"/>
      <c r="ELK130" s="101"/>
      <c r="ELL130" s="101"/>
      <c r="ELM130" s="101"/>
      <c r="ELN130" s="101"/>
      <c r="ELO130" s="101"/>
      <c r="ELP130" s="101"/>
      <c r="ELQ130" s="101"/>
      <c r="ELR130" s="101"/>
      <c r="ELS130" s="101"/>
      <c r="ELT130" s="101"/>
      <c r="ELU130" s="101"/>
      <c r="ELV130" s="101"/>
      <c r="ELW130" s="101"/>
      <c r="ELX130" s="101"/>
      <c r="ELY130" s="101"/>
      <c r="ELZ130" s="101"/>
      <c r="EMA130" s="101"/>
      <c r="EMB130" s="101"/>
      <c r="EMC130" s="101"/>
      <c r="EMD130" s="101"/>
      <c r="EME130" s="101"/>
      <c r="EMF130" s="101"/>
      <c r="EMG130" s="101"/>
      <c r="EMH130" s="101"/>
      <c r="EMI130" s="101"/>
      <c r="EMJ130" s="101"/>
      <c r="EMK130" s="101"/>
      <c r="EML130" s="101"/>
      <c r="EMM130" s="101"/>
      <c r="EMN130" s="101"/>
      <c r="EMO130" s="101"/>
      <c r="EMP130" s="101"/>
      <c r="EMQ130" s="101"/>
      <c r="EMR130" s="101"/>
      <c r="EMS130" s="101"/>
      <c r="EMT130" s="101"/>
      <c r="EMU130" s="101"/>
      <c r="EMV130" s="101"/>
      <c r="EMW130" s="101"/>
      <c r="EMX130" s="101"/>
      <c r="EMY130" s="101"/>
      <c r="EMZ130" s="101"/>
      <c r="ENA130" s="101"/>
      <c r="ENB130" s="101"/>
      <c r="ENC130" s="101"/>
      <c r="END130" s="101"/>
      <c r="ENE130" s="101"/>
      <c r="ENF130" s="101"/>
      <c r="ENG130" s="101"/>
      <c r="ENH130" s="101"/>
      <c r="ENI130" s="101"/>
      <c r="ENJ130" s="101"/>
      <c r="ENK130" s="101"/>
      <c r="ENL130" s="101"/>
      <c r="ENM130" s="101"/>
      <c r="ENN130" s="101"/>
      <c r="ENO130" s="101"/>
      <c r="ENP130" s="101"/>
      <c r="ENQ130" s="101"/>
      <c r="ENR130" s="101"/>
      <c r="ENS130" s="101"/>
      <c r="ENT130" s="101"/>
      <c r="ENU130" s="101"/>
      <c r="ENV130" s="101"/>
      <c r="ENW130" s="101"/>
      <c r="ENX130" s="101"/>
      <c r="ENY130" s="101"/>
      <c r="ENZ130" s="101"/>
      <c r="EOA130" s="101"/>
      <c r="EOB130" s="101"/>
      <c r="EOC130" s="101"/>
      <c r="EOD130" s="101"/>
      <c r="EOE130" s="101"/>
      <c r="EOF130" s="101"/>
      <c r="EOG130" s="101"/>
      <c r="EOH130" s="101"/>
      <c r="EOI130" s="101"/>
      <c r="EOJ130" s="101"/>
      <c r="EOK130" s="101"/>
      <c r="EOL130" s="101"/>
      <c r="EOM130" s="101"/>
      <c r="EON130" s="101"/>
      <c r="EOO130" s="101"/>
      <c r="EOP130" s="101"/>
      <c r="EOQ130" s="101"/>
      <c r="EOR130" s="101"/>
      <c r="EOS130" s="101"/>
      <c r="EOT130" s="101"/>
      <c r="EOU130" s="101"/>
      <c r="EOV130" s="101"/>
      <c r="EOW130" s="101"/>
      <c r="EOX130" s="101"/>
      <c r="EOY130" s="101"/>
      <c r="EOZ130" s="101"/>
      <c r="EPA130" s="101"/>
      <c r="EPB130" s="101"/>
      <c r="EPC130" s="101"/>
      <c r="EPD130" s="101"/>
      <c r="EPE130" s="101"/>
      <c r="EPF130" s="101"/>
      <c r="EPG130" s="101"/>
      <c r="EPH130" s="101"/>
      <c r="EPI130" s="101"/>
      <c r="EPJ130" s="101"/>
      <c r="EPK130" s="101"/>
      <c r="EPL130" s="101"/>
      <c r="EPM130" s="101"/>
      <c r="EPN130" s="101"/>
      <c r="EPO130" s="101"/>
      <c r="EPP130" s="101"/>
      <c r="EPQ130" s="101"/>
      <c r="EPR130" s="101"/>
      <c r="EPS130" s="101"/>
      <c r="EPT130" s="101"/>
      <c r="EPU130" s="101"/>
      <c r="EPV130" s="101"/>
      <c r="EPW130" s="101"/>
      <c r="EPX130" s="101"/>
      <c r="EPY130" s="101"/>
      <c r="EPZ130" s="101"/>
      <c r="EQA130" s="101"/>
      <c r="EQB130" s="101"/>
      <c r="EQC130" s="101"/>
      <c r="EQD130" s="101"/>
      <c r="EQE130" s="101"/>
      <c r="EQF130" s="101"/>
      <c r="EQG130" s="101"/>
      <c r="EQH130" s="101"/>
      <c r="EQI130" s="101"/>
      <c r="EQJ130" s="101"/>
      <c r="EQK130" s="101"/>
      <c r="EQL130" s="101"/>
      <c r="EQM130" s="101"/>
      <c r="EQN130" s="101"/>
      <c r="EQO130" s="101"/>
      <c r="EQP130" s="101"/>
      <c r="EQQ130" s="101"/>
      <c r="EQR130" s="101"/>
      <c r="EQS130" s="101"/>
      <c r="EQT130" s="101"/>
      <c r="EQU130" s="101"/>
      <c r="EQV130" s="101"/>
      <c r="EQW130" s="101"/>
      <c r="EQX130" s="101"/>
      <c r="EQY130" s="101"/>
      <c r="EQZ130" s="101"/>
      <c r="ERA130" s="101"/>
      <c r="ERB130" s="101"/>
      <c r="ERC130" s="101"/>
      <c r="ERD130" s="101"/>
      <c r="ERE130" s="101"/>
      <c r="ERF130" s="101"/>
      <c r="ERG130" s="101"/>
      <c r="ERH130" s="101"/>
      <c r="ERI130" s="101"/>
      <c r="ERJ130" s="101"/>
      <c r="ERK130" s="101"/>
      <c r="ERL130" s="101"/>
      <c r="ERM130" s="101"/>
      <c r="ERN130" s="101"/>
      <c r="ERO130" s="101"/>
      <c r="ERP130" s="101"/>
      <c r="ERQ130" s="101"/>
      <c r="ERR130" s="101"/>
      <c r="ERS130" s="101"/>
      <c r="ERT130" s="101"/>
      <c r="ERU130" s="101"/>
      <c r="ERV130" s="101"/>
      <c r="ERW130" s="101"/>
      <c r="ERX130" s="101"/>
      <c r="ERY130" s="101"/>
      <c r="ERZ130" s="101"/>
      <c r="ESA130" s="101"/>
      <c r="ESB130" s="101"/>
      <c r="ESC130" s="101"/>
      <c r="ESD130" s="101"/>
      <c r="ESE130" s="101"/>
      <c r="ESF130" s="101"/>
      <c r="ESG130" s="101"/>
      <c r="ESH130" s="101"/>
      <c r="ESI130" s="101"/>
      <c r="ESJ130" s="101"/>
      <c r="ESK130" s="101"/>
      <c r="ESL130" s="101"/>
      <c r="ESM130" s="101"/>
      <c r="ESN130" s="101"/>
      <c r="ESO130" s="101"/>
      <c r="ESP130" s="101"/>
      <c r="ESQ130" s="101"/>
      <c r="ESR130" s="101"/>
      <c r="ESS130" s="101"/>
      <c r="EST130" s="101"/>
      <c r="ESU130" s="101"/>
      <c r="ESV130" s="101"/>
      <c r="ESW130" s="101"/>
      <c r="ESX130" s="101"/>
      <c r="ESY130" s="101"/>
      <c r="ESZ130" s="101"/>
      <c r="ETA130" s="101"/>
      <c r="ETB130" s="101"/>
      <c r="ETC130" s="101"/>
      <c r="ETD130" s="101"/>
      <c r="ETE130" s="101"/>
      <c r="ETF130" s="101"/>
      <c r="ETG130" s="101"/>
      <c r="ETH130" s="101"/>
      <c r="ETI130" s="101"/>
      <c r="ETJ130" s="101"/>
      <c r="ETK130" s="101"/>
      <c r="ETL130" s="101"/>
      <c r="ETM130" s="101"/>
      <c r="ETN130" s="101"/>
      <c r="ETO130" s="101"/>
      <c r="ETP130" s="101"/>
      <c r="ETQ130" s="101"/>
      <c r="ETR130" s="101"/>
      <c r="ETS130" s="101"/>
      <c r="ETT130" s="101"/>
      <c r="ETU130" s="101"/>
      <c r="ETV130" s="101"/>
      <c r="ETW130" s="101"/>
      <c r="ETX130" s="101"/>
      <c r="ETY130" s="101"/>
      <c r="ETZ130" s="101"/>
      <c r="EUA130" s="101"/>
      <c r="EUB130" s="101"/>
      <c r="EUC130" s="101"/>
      <c r="EUD130" s="101"/>
      <c r="EUE130" s="101"/>
      <c r="EUF130" s="101"/>
      <c r="EUG130" s="101"/>
      <c r="EUH130" s="101"/>
      <c r="EUI130" s="101"/>
      <c r="EUJ130" s="101"/>
      <c r="EUK130" s="101"/>
      <c r="EUL130" s="101"/>
      <c r="EUM130" s="101"/>
      <c r="EUN130" s="101"/>
      <c r="EUO130" s="101"/>
      <c r="EUP130" s="101"/>
      <c r="EUQ130" s="101"/>
      <c r="EUR130" s="101"/>
      <c r="EUS130" s="101"/>
      <c r="EUT130" s="101"/>
      <c r="EUU130" s="101"/>
      <c r="EUV130" s="101"/>
      <c r="EUW130" s="101"/>
      <c r="EUX130" s="101"/>
      <c r="EUY130" s="101"/>
      <c r="EUZ130" s="101"/>
      <c r="EVA130" s="101"/>
      <c r="EVB130" s="101"/>
      <c r="EVC130" s="101"/>
      <c r="EVD130" s="101"/>
      <c r="EVE130" s="101"/>
      <c r="EVF130" s="101"/>
      <c r="EVG130" s="101"/>
      <c r="EVH130" s="101"/>
      <c r="EVI130" s="101"/>
      <c r="EVJ130" s="101"/>
      <c r="EVK130" s="101"/>
      <c r="EVL130" s="101"/>
      <c r="EVM130" s="101"/>
      <c r="EVN130" s="101"/>
      <c r="EVO130" s="101"/>
      <c r="EVP130" s="101"/>
      <c r="EVQ130" s="101"/>
      <c r="EVR130" s="101"/>
      <c r="EVS130" s="101"/>
      <c r="EVT130" s="101"/>
      <c r="EVU130" s="101"/>
      <c r="EVV130" s="101"/>
      <c r="EVW130" s="101"/>
      <c r="EVX130" s="101"/>
      <c r="EVY130" s="101"/>
      <c r="EVZ130" s="101"/>
      <c r="EWA130" s="101"/>
      <c r="EWB130" s="101"/>
      <c r="EWC130" s="101"/>
      <c r="EWD130" s="101"/>
      <c r="EWE130" s="101"/>
      <c r="EWF130" s="101"/>
      <c r="EWG130" s="101"/>
      <c r="EWH130" s="101"/>
      <c r="EWI130" s="101"/>
      <c r="EWJ130" s="101"/>
      <c r="EWK130" s="101"/>
      <c r="EWL130" s="101"/>
      <c r="EWM130" s="101"/>
      <c r="EWN130" s="101"/>
      <c r="EWO130" s="101"/>
      <c r="EWP130" s="101"/>
      <c r="EWQ130" s="101"/>
      <c r="EWR130" s="101"/>
      <c r="EWS130" s="101"/>
      <c r="EWT130" s="101"/>
      <c r="EWU130" s="101"/>
      <c r="EWV130" s="101"/>
      <c r="EWW130" s="101"/>
      <c r="EWX130" s="101"/>
      <c r="EWY130" s="101"/>
      <c r="EWZ130" s="101"/>
      <c r="EXA130" s="101"/>
      <c r="EXB130" s="101"/>
      <c r="EXC130" s="101"/>
      <c r="EXD130" s="101"/>
      <c r="EXE130" s="101"/>
      <c r="EXF130" s="101"/>
      <c r="EXG130" s="101"/>
      <c r="EXH130" s="101"/>
      <c r="EXI130" s="101"/>
      <c r="EXJ130" s="101"/>
      <c r="EXK130" s="101"/>
      <c r="EXL130" s="101"/>
      <c r="EXM130" s="101"/>
      <c r="EXN130" s="101"/>
      <c r="EXO130" s="101"/>
      <c r="EXP130" s="101"/>
      <c r="EXQ130" s="101"/>
      <c r="EXR130" s="101"/>
      <c r="EXS130" s="101"/>
      <c r="EXT130" s="101"/>
      <c r="EXU130" s="101"/>
      <c r="EXV130" s="101"/>
      <c r="EXW130" s="101"/>
      <c r="EXX130" s="101"/>
      <c r="EXY130" s="101"/>
      <c r="EXZ130" s="101"/>
      <c r="EYA130" s="101"/>
      <c r="EYB130" s="101"/>
      <c r="EYC130" s="101"/>
      <c r="EYD130" s="101"/>
      <c r="EYE130" s="101"/>
      <c r="EYF130" s="101"/>
      <c r="EYG130" s="101"/>
      <c r="EYH130" s="101"/>
      <c r="EYI130" s="101"/>
      <c r="EYJ130" s="101"/>
      <c r="EYK130" s="101"/>
      <c r="EYL130" s="101"/>
      <c r="EYM130" s="101"/>
      <c r="EYN130" s="101"/>
      <c r="EYO130" s="101"/>
      <c r="EYP130" s="101"/>
      <c r="EYQ130" s="101"/>
      <c r="EYR130" s="101"/>
      <c r="EYS130" s="101"/>
      <c r="EYT130" s="101"/>
      <c r="EYU130" s="101"/>
      <c r="EYV130" s="101"/>
      <c r="EYW130" s="101"/>
      <c r="EYX130" s="101"/>
      <c r="EYY130" s="101"/>
      <c r="EYZ130" s="101"/>
      <c r="EZA130" s="101"/>
      <c r="EZB130" s="101"/>
      <c r="EZC130" s="101"/>
      <c r="EZD130" s="101"/>
      <c r="EZE130" s="101"/>
      <c r="EZF130" s="101"/>
      <c r="EZG130" s="101"/>
      <c r="EZH130" s="101"/>
      <c r="EZI130" s="101"/>
      <c r="EZJ130" s="101"/>
      <c r="EZK130" s="101"/>
      <c r="EZL130" s="101"/>
      <c r="EZM130" s="101"/>
      <c r="EZN130" s="101"/>
      <c r="EZO130" s="101"/>
      <c r="EZP130" s="101"/>
      <c r="EZQ130" s="101"/>
      <c r="EZR130" s="101"/>
      <c r="EZS130" s="101"/>
      <c r="EZT130" s="101"/>
      <c r="EZU130" s="101"/>
      <c r="EZV130" s="101"/>
      <c r="EZW130" s="101"/>
      <c r="EZX130" s="101"/>
      <c r="EZY130" s="101"/>
      <c r="EZZ130" s="101"/>
      <c r="FAA130" s="101"/>
      <c r="FAB130" s="101"/>
      <c r="FAC130" s="101"/>
      <c r="FAD130" s="101"/>
      <c r="FAE130" s="101"/>
      <c r="FAF130" s="101"/>
      <c r="FAG130" s="101"/>
      <c r="FAH130" s="101"/>
      <c r="FAI130" s="101"/>
      <c r="FAJ130" s="101"/>
      <c r="FAK130" s="101"/>
      <c r="FAL130" s="101"/>
      <c r="FAM130" s="101"/>
      <c r="FAN130" s="101"/>
      <c r="FAO130" s="101"/>
      <c r="FAP130" s="101"/>
      <c r="FAQ130" s="101"/>
      <c r="FAR130" s="101"/>
      <c r="FAS130" s="101"/>
      <c r="FAT130" s="101"/>
      <c r="FAU130" s="101"/>
      <c r="FAV130" s="101"/>
      <c r="FAW130" s="101"/>
      <c r="FAX130" s="101"/>
      <c r="FAY130" s="101"/>
      <c r="FAZ130" s="101"/>
      <c r="FBA130" s="101"/>
      <c r="FBB130" s="101"/>
      <c r="FBC130" s="101"/>
      <c r="FBD130" s="101"/>
      <c r="FBE130" s="101"/>
      <c r="FBF130" s="101"/>
      <c r="FBG130" s="101"/>
      <c r="FBH130" s="101"/>
      <c r="FBI130" s="101"/>
      <c r="FBJ130" s="101"/>
      <c r="FBK130" s="101"/>
      <c r="FBL130" s="101"/>
      <c r="FBM130" s="101"/>
      <c r="FBN130" s="101"/>
      <c r="FBO130" s="101"/>
      <c r="FBP130" s="101"/>
      <c r="FBQ130" s="101"/>
      <c r="FBR130" s="101"/>
      <c r="FBS130" s="101"/>
      <c r="FBT130" s="101"/>
      <c r="FBU130" s="101"/>
      <c r="FBV130" s="101"/>
      <c r="FBW130" s="101"/>
      <c r="FBX130" s="101"/>
      <c r="FBY130" s="101"/>
      <c r="FBZ130" s="101"/>
      <c r="FCA130" s="101"/>
      <c r="FCB130" s="101"/>
      <c r="FCC130" s="101"/>
      <c r="FCD130" s="101"/>
      <c r="FCE130" s="101"/>
      <c r="FCF130" s="101"/>
      <c r="FCG130" s="101"/>
      <c r="FCH130" s="101"/>
      <c r="FCI130" s="101"/>
      <c r="FCJ130" s="101"/>
      <c r="FCK130" s="101"/>
      <c r="FCL130" s="101"/>
      <c r="FCM130" s="101"/>
      <c r="FCN130" s="101"/>
      <c r="FCO130" s="101"/>
      <c r="FCP130" s="101"/>
      <c r="FCQ130" s="101"/>
      <c r="FCR130" s="101"/>
      <c r="FCS130" s="101"/>
      <c r="FCT130" s="101"/>
      <c r="FCU130" s="101"/>
      <c r="FCV130" s="101"/>
      <c r="FCW130" s="101"/>
      <c r="FCX130" s="101"/>
      <c r="FCY130" s="101"/>
      <c r="FCZ130" s="101"/>
      <c r="FDA130" s="101"/>
      <c r="FDB130" s="101"/>
      <c r="FDC130" s="101"/>
      <c r="FDD130" s="101"/>
      <c r="FDE130" s="101"/>
      <c r="FDF130" s="101"/>
      <c r="FDG130" s="101"/>
      <c r="FDH130" s="101"/>
      <c r="FDI130" s="101"/>
      <c r="FDJ130" s="101"/>
      <c r="FDK130" s="101"/>
      <c r="FDL130" s="101"/>
      <c r="FDM130" s="101"/>
      <c r="FDN130" s="101"/>
      <c r="FDO130" s="101"/>
      <c r="FDP130" s="101"/>
      <c r="FDQ130" s="101"/>
      <c r="FDR130" s="101"/>
      <c r="FDS130" s="101"/>
      <c r="FDT130" s="101"/>
      <c r="FDU130" s="101"/>
      <c r="FDV130" s="101"/>
      <c r="FDW130" s="101"/>
      <c r="FDX130" s="101"/>
      <c r="FDY130" s="101"/>
      <c r="FDZ130" s="101"/>
      <c r="FEA130" s="101"/>
      <c r="FEB130" s="101"/>
      <c r="FEC130" s="101"/>
      <c r="FED130" s="101"/>
      <c r="FEE130" s="101"/>
      <c r="FEF130" s="101"/>
      <c r="FEG130" s="101"/>
      <c r="FEH130" s="101"/>
      <c r="FEI130" s="101"/>
      <c r="FEJ130" s="101"/>
      <c r="FEK130" s="101"/>
      <c r="FEL130" s="101"/>
      <c r="FEM130" s="101"/>
      <c r="FEN130" s="101"/>
      <c r="FEO130" s="101"/>
      <c r="FEP130" s="101"/>
      <c r="FEQ130" s="101"/>
      <c r="FER130" s="101"/>
      <c r="FES130" s="101"/>
      <c r="FET130" s="101"/>
      <c r="FEU130" s="101"/>
      <c r="FEV130" s="101"/>
      <c r="FEW130" s="101"/>
      <c r="FEX130" s="101"/>
      <c r="FEY130" s="101"/>
      <c r="FEZ130" s="101"/>
      <c r="FFA130" s="101"/>
      <c r="FFB130" s="101"/>
      <c r="FFC130" s="101"/>
      <c r="FFD130" s="101"/>
      <c r="FFE130" s="101"/>
      <c r="FFF130" s="101"/>
      <c r="FFG130" s="101"/>
      <c r="FFH130" s="101"/>
      <c r="FFI130" s="101"/>
      <c r="FFJ130" s="101"/>
      <c r="FFK130" s="101"/>
      <c r="FFL130" s="101"/>
      <c r="FFM130" s="101"/>
      <c r="FFN130" s="101"/>
      <c r="FFO130" s="101"/>
      <c r="FFP130" s="101"/>
      <c r="FFQ130" s="101"/>
      <c r="FFR130" s="101"/>
      <c r="FFS130" s="101"/>
      <c r="FFT130" s="101"/>
      <c r="FFU130" s="101"/>
      <c r="FFV130" s="101"/>
      <c r="FFW130" s="101"/>
      <c r="FFX130" s="101"/>
      <c r="FFY130" s="101"/>
      <c r="FFZ130" s="101"/>
      <c r="FGA130" s="101"/>
      <c r="FGB130" s="101"/>
      <c r="FGC130" s="101"/>
      <c r="FGD130" s="101"/>
      <c r="FGE130" s="101"/>
      <c r="FGF130" s="101"/>
      <c r="FGG130" s="101"/>
      <c r="FGH130" s="101"/>
      <c r="FGI130" s="101"/>
      <c r="FGJ130" s="101"/>
      <c r="FGK130" s="101"/>
      <c r="FGL130" s="101"/>
      <c r="FGM130" s="101"/>
      <c r="FGN130" s="101"/>
      <c r="FGO130" s="101"/>
      <c r="FGP130" s="101"/>
      <c r="FGQ130" s="101"/>
      <c r="FGR130" s="101"/>
      <c r="FGS130" s="101"/>
      <c r="FGT130" s="101"/>
      <c r="FGU130" s="101"/>
      <c r="FGV130" s="101"/>
      <c r="FGW130" s="101"/>
      <c r="FGX130" s="101"/>
      <c r="FGY130" s="101"/>
      <c r="FGZ130" s="101"/>
      <c r="FHA130" s="101"/>
      <c r="FHB130" s="101"/>
      <c r="FHC130" s="101"/>
      <c r="FHD130" s="101"/>
      <c r="FHE130" s="101"/>
      <c r="FHF130" s="101"/>
      <c r="FHG130" s="101"/>
      <c r="FHH130" s="101"/>
      <c r="FHI130" s="101"/>
      <c r="FHJ130" s="101"/>
      <c r="FHK130" s="101"/>
      <c r="FHL130" s="101"/>
      <c r="FHM130" s="101"/>
      <c r="FHN130" s="101"/>
      <c r="FHO130" s="101"/>
      <c r="FHP130" s="101"/>
      <c r="FHQ130" s="101"/>
      <c r="FHR130" s="101"/>
      <c r="FHS130" s="101"/>
      <c r="FHT130" s="101"/>
      <c r="FHU130" s="101"/>
      <c r="FHV130" s="101"/>
      <c r="FHW130" s="101"/>
      <c r="FHX130" s="101"/>
      <c r="FHY130" s="101"/>
      <c r="FHZ130" s="101"/>
      <c r="FIA130" s="101"/>
      <c r="FIB130" s="101"/>
      <c r="FIC130" s="101"/>
      <c r="FID130" s="101"/>
      <c r="FIE130" s="101"/>
      <c r="FIF130" s="101"/>
      <c r="FIG130" s="101"/>
      <c r="FIH130" s="101"/>
      <c r="FII130" s="101"/>
      <c r="FIJ130" s="101"/>
      <c r="FIK130" s="101"/>
      <c r="FIL130" s="101"/>
      <c r="FIM130" s="101"/>
      <c r="FIN130" s="101"/>
      <c r="FIO130" s="101"/>
      <c r="FIP130" s="101"/>
      <c r="FIQ130" s="101"/>
      <c r="FIR130" s="101"/>
      <c r="FIS130" s="101"/>
      <c r="FIT130" s="101"/>
      <c r="FIU130" s="101"/>
      <c r="FIV130" s="101"/>
      <c r="FIW130" s="101"/>
      <c r="FIX130" s="101"/>
      <c r="FIY130" s="101"/>
      <c r="FIZ130" s="101"/>
      <c r="FJA130" s="101"/>
      <c r="FJB130" s="101"/>
      <c r="FJC130" s="101"/>
      <c r="FJD130" s="101"/>
      <c r="FJE130" s="101"/>
      <c r="FJF130" s="101"/>
      <c r="FJG130" s="101"/>
      <c r="FJH130" s="101"/>
      <c r="FJI130" s="101"/>
      <c r="FJJ130" s="101"/>
      <c r="FJK130" s="101"/>
      <c r="FJL130" s="101"/>
      <c r="FJM130" s="101"/>
      <c r="FJN130" s="101"/>
      <c r="FJO130" s="101"/>
      <c r="FJP130" s="101"/>
      <c r="FJQ130" s="101"/>
      <c r="FJR130" s="101"/>
      <c r="FJS130" s="101"/>
      <c r="FJT130" s="101"/>
      <c r="FJU130" s="101"/>
      <c r="FJV130" s="101"/>
      <c r="FJW130" s="101"/>
      <c r="FJX130" s="101"/>
      <c r="FJY130" s="101"/>
      <c r="FJZ130" s="101"/>
      <c r="FKA130" s="101"/>
      <c r="FKB130" s="101"/>
      <c r="FKC130" s="101"/>
      <c r="FKD130" s="101"/>
      <c r="FKE130" s="101"/>
      <c r="FKF130" s="101"/>
      <c r="FKG130" s="101"/>
      <c r="FKH130" s="101"/>
      <c r="FKI130" s="101"/>
      <c r="FKJ130" s="101"/>
      <c r="FKK130" s="101"/>
      <c r="FKL130" s="101"/>
      <c r="FKM130" s="101"/>
      <c r="FKN130" s="101"/>
      <c r="FKO130" s="101"/>
      <c r="FKP130" s="101"/>
      <c r="FKQ130" s="101"/>
      <c r="FKR130" s="101"/>
      <c r="FKS130" s="101"/>
      <c r="FKT130" s="101"/>
      <c r="FKU130" s="101"/>
      <c r="FKV130" s="101"/>
      <c r="FKW130" s="101"/>
      <c r="FKX130" s="101"/>
      <c r="FKY130" s="101"/>
      <c r="FKZ130" s="101"/>
      <c r="FLA130" s="101"/>
      <c r="FLB130" s="101"/>
      <c r="FLC130" s="101"/>
      <c r="FLD130" s="101"/>
      <c r="FLE130" s="101"/>
      <c r="FLF130" s="101"/>
      <c r="FLG130" s="101"/>
      <c r="FLH130" s="101"/>
      <c r="FLI130" s="101"/>
      <c r="FLJ130" s="101"/>
      <c r="FLK130" s="101"/>
      <c r="FLL130" s="101"/>
      <c r="FLM130" s="101"/>
      <c r="FLN130" s="101"/>
      <c r="FLO130" s="101"/>
      <c r="FLP130" s="101"/>
      <c r="FLQ130" s="101"/>
      <c r="FLR130" s="101"/>
      <c r="FLS130" s="101"/>
      <c r="FLT130" s="101"/>
      <c r="FLU130" s="101"/>
      <c r="FLV130" s="101"/>
      <c r="FLW130" s="101"/>
      <c r="FLX130" s="101"/>
      <c r="FLY130" s="101"/>
      <c r="FLZ130" s="101"/>
      <c r="FMA130" s="101"/>
      <c r="FMB130" s="101"/>
      <c r="FMC130" s="101"/>
      <c r="FMD130" s="101"/>
      <c r="FME130" s="101"/>
      <c r="FMF130" s="101"/>
      <c r="FMG130" s="101"/>
      <c r="FMH130" s="101"/>
      <c r="FMI130" s="101"/>
      <c r="FMJ130" s="101"/>
      <c r="FMK130" s="101"/>
      <c r="FML130" s="101"/>
      <c r="FMM130" s="101"/>
      <c r="FMN130" s="101"/>
      <c r="FMO130" s="101"/>
      <c r="FMP130" s="101"/>
      <c r="FMQ130" s="101"/>
      <c r="FMR130" s="101"/>
      <c r="FMS130" s="101"/>
      <c r="FMT130" s="101"/>
      <c r="FMU130" s="101"/>
      <c r="FMV130" s="101"/>
      <c r="FMW130" s="101"/>
      <c r="FMX130" s="101"/>
      <c r="FMY130" s="101"/>
      <c r="FMZ130" s="101"/>
      <c r="FNA130" s="101"/>
      <c r="FNB130" s="101"/>
      <c r="FNC130" s="101"/>
      <c r="FND130" s="101"/>
      <c r="FNE130" s="101"/>
      <c r="FNF130" s="101"/>
      <c r="FNG130" s="101"/>
      <c r="FNH130" s="101"/>
      <c r="FNI130" s="101"/>
      <c r="FNJ130" s="101"/>
      <c r="FNK130" s="101"/>
      <c r="FNL130" s="101"/>
      <c r="FNM130" s="101"/>
      <c r="FNN130" s="101"/>
      <c r="FNO130" s="101"/>
      <c r="FNP130" s="101"/>
      <c r="FNQ130" s="101"/>
      <c r="FNR130" s="101"/>
      <c r="FNS130" s="101"/>
      <c r="FNT130" s="101"/>
      <c r="FNU130" s="101"/>
      <c r="FNV130" s="101"/>
      <c r="FNW130" s="101"/>
      <c r="FNX130" s="101"/>
      <c r="FNY130" s="101"/>
      <c r="FNZ130" s="101"/>
      <c r="FOA130" s="101"/>
      <c r="FOB130" s="101"/>
      <c r="FOC130" s="101"/>
      <c r="FOD130" s="101"/>
      <c r="FOE130" s="101"/>
      <c r="FOF130" s="101"/>
      <c r="FOG130" s="101"/>
      <c r="FOH130" s="101"/>
      <c r="FOI130" s="101"/>
      <c r="FOJ130" s="101"/>
      <c r="FOK130" s="101"/>
      <c r="FOL130" s="101"/>
      <c r="FOM130" s="101"/>
      <c r="FON130" s="101"/>
      <c r="FOO130" s="101"/>
      <c r="FOP130" s="101"/>
      <c r="FOQ130" s="101"/>
      <c r="FOR130" s="101"/>
      <c r="FOS130" s="101"/>
      <c r="FOT130" s="101"/>
      <c r="FOU130" s="101"/>
      <c r="FOV130" s="101"/>
      <c r="FOW130" s="101"/>
      <c r="FOX130" s="101"/>
      <c r="FOY130" s="101"/>
      <c r="FOZ130" s="101"/>
      <c r="FPA130" s="101"/>
      <c r="FPB130" s="101"/>
      <c r="FPC130" s="101"/>
      <c r="FPD130" s="101"/>
      <c r="FPE130" s="101"/>
      <c r="FPF130" s="101"/>
      <c r="FPG130" s="101"/>
      <c r="FPH130" s="101"/>
      <c r="FPI130" s="101"/>
      <c r="FPJ130" s="101"/>
      <c r="FPK130" s="101"/>
      <c r="FPL130" s="101"/>
      <c r="FPM130" s="101"/>
      <c r="FPN130" s="101"/>
      <c r="FPO130" s="101"/>
      <c r="FPP130" s="101"/>
      <c r="FPQ130" s="101"/>
      <c r="FPR130" s="101"/>
      <c r="FPS130" s="101"/>
      <c r="FPT130" s="101"/>
      <c r="FPU130" s="101"/>
      <c r="FPV130" s="101"/>
      <c r="FPW130" s="101"/>
      <c r="FPX130" s="101"/>
      <c r="FPY130" s="101"/>
      <c r="FPZ130" s="101"/>
      <c r="FQA130" s="101"/>
      <c r="FQB130" s="101"/>
      <c r="FQC130" s="101"/>
      <c r="FQD130" s="101"/>
      <c r="FQE130" s="101"/>
      <c r="FQF130" s="101"/>
      <c r="FQG130" s="101"/>
      <c r="FQH130" s="101"/>
      <c r="FQI130" s="101"/>
      <c r="FQJ130" s="101"/>
      <c r="FQK130" s="101"/>
      <c r="FQL130" s="101"/>
      <c r="FQM130" s="101"/>
      <c r="FQN130" s="101"/>
      <c r="FQO130" s="101"/>
      <c r="FQP130" s="101"/>
      <c r="FQQ130" s="101"/>
      <c r="FQR130" s="101"/>
      <c r="FQS130" s="101"/>
      <c r="FQT130" s="101"/>
      <c r="FQU130" s="101"/>
      <c r="FQV130" s="101"/>
      <c r="FQW130" s="101"/>
      <c r="FQX130" s="101"/>
      <c r="FQY130" s="101"/>
      <c r="FQZ130" s="101"/>
      <c r="FRA130" s="101"/>
      <c r="FRB130" s="101"/>
      <c r="FRC130" s="101"/>
      <c r="FRD130" s="101"/>
      <c r="FRE130" s="101"/>
      <c r="FRF130" s="101"/>
      <c r="FRG130" s="101"/>
      <c r="FRH130" s="101"/>
      <c r="FRI130" s="101"/>
      <c r="FRJ130" s="101"/>
      <c r="FRK130" s="101"/>
      <c r="FRL130" s="101"/>
      <c r="FRM130" s="101"/>
      <c r="FRN130" s="101"/>
      <c r="FRO130" s="101"/>
      <c r="FRP130" s="101"/>
      <c r="FRQ130" s="101"/>
      <c r="FRR130" s="101"/>
      <c r="FRS130" s="101"/>
      <c r="FRT130" s="101"/>
      <c r="FRU130" s="101"/>
      <c r="FRV130" s="101"/>
      <c r="FRW130" s="101"/>
      <c r="FRX130" s="101"/>
      <c r="FRY130" s="101"/>
      <c r="FRZ130" s="101"/>
      <c r="FSA130" s="101"/>
      <c r="FSB130" s="101"/>
      <c r="FSC130" s="101"/>
      <c r="FSD130" s="101"/>
      <c r="FSE130" s="101"/>
      <c r="FSF130" s="101"/>
      <c r="FSG130" s="101"/>
      <c r="FSH130" s="101"/>
      <c r="FSI130" s="101"/>
      <c r="FSJ130" s="101"/>
      <c r="FSK130" s="101"/>
      <c r="FSL130" s="101"/>
      <c r="FSM130" s="101"/>
      <c r="FSN130" s="101"/>
      <c r="FSO130" s="101"/>
      <c r="FSP130" s="101"/>
      <c r="FSQ130" s="101"/>
      <c r="FSR130" s="101"/>
      <c r="FSS130" s="101"/>
      <c r="FST130" s="101"/>
      <c r="FSU130" s="101"/>
      <c r="FSV130" s="101"/>
      <c r="FSW130" s="101"/>
      <c r="FSX130" s="101"/>
      <c r="FSY130" s="101"/>
      <c r="FSZ130" s="101"/>
      <c r="FTA130" s="101"/>
      <c r="FTB130" s="101"/>
      <c r="FTC130" s="101"/>
      <c r="FTD130" s="101"/>
      <c r="FTE130" s="101"/>
      <c r="FTF130" s="101"/>
      <c r="FTG130" s="101"/>
      <c r="FTH130" s="101"/>
      <c r="FTI130" s="101"/>
      <c r="FTJ130" s="101"/>
      <c r="FTK130" s="101"/>
      <c r="FTL130" s="101"/>
      <c r="FTM130" s="101"/>
      <c r="FTN130" s="101"/>
      <c r="FTO130" s="101"/>
      <c r="FTP130" s="101"/>
      <c r="FTQ130" s="101"/>
      <c r="FTR130" s="101"/>
      <c r="FTS130" s="101"/>
      <c r="FTT130" s="101"/>
      <c r="FTU130" s="101"/>
      <c r="FTV130" s="101"/>
      <c r="FTW130" s="101"/>
      <c r="FTX130" s="101"/>
      <c r="FTY130" s="101"/>
      <c r="FTZ130" s="101"/>
      <c r="FUA130" s="101"/>
      <c r="FUB130" s="101"/>
      <c r="FUC130" s="101"/>
      <c r="FUD130" s="101"/>
      <c r="FUE130" s="101"/>
      <c r="FUF130" s="101"/>
      <c r="FUG130" s="101"/>
      <c r="FUH130" s="101"/>
      <c r="FUI130" s="101"/>
      <c r="FUJ130" s="101"/>
      <c r="FUK130" s="101"/>
      <c r="FUL130" s="101"/>
      <c r="FUM130" s="101"/>
      <c r="FUN130" s="101"/>
      <c r="FUO130" s="101"/>
      <c r="FUP130" s="101"/>
      <c r="FUQ130" s="101"/>
      <c r="FUR130" s="101"/>
      <c r="FUS130" s="101"/>
      <c r="FUT130" s="101"/>
      <c r="FUU130" s="101"/>
      <c r="FUV130" s="101"/>
      <c r="FUW130" s="101"/>
      <c r="FUX130" s="101"/>
      <c r="FUY130" s="101"/>
      <c r="FUZ130" s="101"/>
      <c r="FVA130" s="101"/>
      <c r="FVB130" s="101"/>
      <c r="FVC130" s="101"/>
      <c r="FVD130" s="101"/>
      <c r="FVE130" s="101"/>
      <c r="FVF130" s="101"/>
      <c r="FVG130" s="101"/>
      <c r="FVH130" s="101"/>
      <c r="FVI130" s="101"/>
      <c r="FVJ130" s="101"/>
      <c r="FVK130" s="101"/>
      <c r="FVL130" s="101"/>
      <c r="FVM130" s="101"/>
      <c r="FVN130" s="101"/>
      <c r="FVO130" s="101"/>
      <c r="FVP130" s="101"/>
      <c r="FVQ130" s="101"/>
      <c r="FVR130" s="101"/>
      <c r="FVS130" s="101"/>
      <c r="FVT130" s="101"/>
      <c r="FVU130" s="101"/>
      <c r="FVV130" s="101"/>
      <c r="FVW130" s="101"/>
      <c r="FVX130" s="101"/>
      <c r="FVY130" s="101"/>
      <c r="FVZ130" s="101"/>
      <c r="FWA130" s="101"/>
      <c r="FWB130" s="101"/>
      <c r="FWC130" s="101"/>
      <c r="FWD130" s="101"/>
      <c r="FWE130" s="101"/>
      <c r="FWF130" s="101"/>
      <c r="FWG130" s="101"/>
      <c r="FWH130" s="101"/>
      <c r="FWI130" s="101"/>
      <c r="FWJ130" s="101"/>
      <c r="FWK130" s="101"/>
      <c r="FWL130" s="101"/>
      <c r="FWM130" s="101"/>
      <c r="FWN130" s="101"/>
      <c r="FWO130" s="101"/>
      <c r="FWP130" s="101"/>
      <c r="FWQ130" s="101"/>
      <c r="FWR130" s="101"/>
      <c r="FWS130" s="101"/>
      <c r="FWT130" s="101"/>
      <c r="FWU130" s="101"/>
      <c r="FWV130" s="101"/>
      <c r="FWW130" s="101"/>
      <c r="FWX130" s="101"/>
      <c r="FWY130" s="101"/>
      <c r="FWZ130" s="101"/>
      <c r="FXA130" s="101"/>
      <c r="FXB130" s="101"/>
      <c r="FXC130" s="101"/>
      <c r="FXD130" s="101"/>
      <c r="FXE130" s="101"/>
      <c r="FXF130" s="101"/>
      <c r="FXG130" s="101"/>
      <c r="FXH130" s="101"/>
      <c r="FXI130" s="101"/>
      <c r="FXJ130" s="101"/>
      <c r="FXK130" s="101"/>
      <c r="FXL130" s="101"/>
      <c r="FXM130" s="101"/>
      <c r="FXN130" s="101"/>
      <c r="FXO130" s="101"/>
      <c r="FXP130" s="101"/>
      <c r="FXQ130" s="101"/>
      <c r="FXR130" s="101"/>
      <c r="FXS130" s="101"/>
      <c r="FXT130" s="101"/>
      <c r="FXU130" s="101"/>
      <c r="FXV130" s="101"/>
      <c r="FXW130" s="101"/>
      <c r="FXX130" s="101"/>
      <c r="FXY130" s="101"/>
      <c r="FXZ130" s="101"/>
      <c r="FYA130" s="101"/>
      <c r="FYB130" s="101"/>
      <c r="FYC130" s="101"/>
      <c r="FYD130" s="101"/>
      <c r="FYE130" s="101"/>
      <c r="FYF130" s="101"/>
      <c r="FYG130" s="101"/>
      <c r="FYH130" s="101"/>
      <c r="FYI130" s="101"/>
      <c r="FYJ130" s="101"/>
      <c r="FYK130" s="101"/>
      <c r="FYL130" s="101"/>
      <c r="FYM130" s="101"/>
      <c r="FYN130" s="101"/>
      <c r="FYO130" s="101"/>
      <c r="FYP130" s="101"/>
      <c r="FYQ130" s="101"/>
      <c r="FYR130" s="101"/>
      <c r="FYS130" s="101"/>
      <c r="FYT130" s="101"/>
      <c r="FYU130" s="101"/>
      <c r="FYV130" s="101"/>
      <c r="FYW130" s="101"/>
      <c r="FYX130" s="101"/>
      <c r="FYY130" s="101"/>
      <c r="FYZ130" s="101"/>
      <c r="FZA130" s="101"/>
      <c r="FZB130" s="101"/>
      <c r="FZC130" s="101"/>
      <c r="FZD130" s="101"/>
      <c r="FZE130" s="101"/>
      <c r="FZF130" s="101"/>
      <c r="FZG130" s="101"/>
      <c r="FZH130" s="101"/>
      <c r="FZI130" s="101"/>
      <c r="FZJ130" s="101"/>
      <c r="FZK130" s="101"/>
      <c r="FZL130" s="101"/>
      <c r="FZM130" s="101"/>
      <c r="FZN130" s="101"/>
      <c r="FZO130" s="101"/>
      <c r="FZP130" s="101"/>
      <c r="FZQ130" s="101"/>
      <c r="FZR130" s="101"/>
      <c r="FZS130" s="101"/>
      <c r="FZT130" s="101"/>
      <c r="FZU130" s="101"/>
      <c r="FZV130" s="101"/>
      <c r="FZW130" s="101"/>
      <c r="FZX130" s="101"/>
      <c r="FZY130" s="101"/>
      <c r="FZZ130" s="101"/>
      <c r="GAA130" s="101"/>
      <c r="GAB130" s="101"/>
      <c r="GAC130" s="101"/>
      <c r="GAD130" s="101"/>
      <c r="GAE130" s="101"/>
      <c r="GAF130" s="101"/>
      <c r="GAG130" s="101"/>
      <c r="GAH130" s="101"/>
      <c r="GAI130" s="101"/>
      <c r="GAJ130" s="101"/>
      <c r="GAK130" s="101"/>
      <c r="GAL130" s="101"/>
      <c r="GAM130" s="101"/>
      <c r="GAN130" s="101"/>
      <c r="GAO130" s="101"/>
      <c r="GAP130" s="101"/>
      <c r="GAQ130" s="101"/>
      <c r="GAR130" s="101"/>
      <c r="GAS130" s="101"/>
      <c r="GAT130" s="101"/>
      <c r="GAU130" s="101"/>
      <c r="GAV130" s="101"/>
      <c r="GAW130" s="101"/>
      <c r="GAX130" s="101"/>
      <c r="GAY130" s="101"/>
      <c r="GAZ130" s="101"/>
      <c r="GBA130" s="101"/>
      <c r="GBB130" s="101"/>
      <c r="GBC130" s="101"/>
      <c r="GBD130" s="101"/>
      <c r="GBE130" s="101"/>
      <c r="GBF130" s="101"/>
      <c r="GBG130" s="101"/>
      <c r="GBH130" s="101"/>
      <c r="GBI130" s="101"/>
      <c r="GBJ130" s="101"/>
      <c r="GBK130" s="101"/>
      <c r="GBL130" s="101"/>
      <c r="GBM130" s="101"/>
      <c r="GBN130" s="101"/>
      <c r="GBO130" s="101"/>
      <c r="GBP130" s="101"/>
      <c r="GBQ130" s="101"/>
      <c r="GBR130" s="101"/>
      <c r="GBS130" s="101"/>
      <c r="GBT130" s="101"/>
      <c r="GBU130" s="101"/>
      <c r="GBV130" s="101"/>
      <c r="GBW130" s="101"/>
      <c r="GBX130" s="101"/>
      <c r="GBY130" s="101"/>
      <c r="GBZ130" s="101"/>
      <c r="GCA130" s="101"/>
      <c r="GCB130" s="101"/>
      <c r="GCC130" s="101"/>
      <c r="GCD130" s="101"/>
      <c r="GCE130" s="101"/>
      <c r="GCF130" s="101"/>
      <c r="GCG130" s="101"/>
      <c r="GCH130" s="101"/>
      <c r="GCI130" s="101"/>
      <c r="GCJ130" s="101"/>
      <c r="GCK130" s="101"/>
      <c r="GCL130" s="101"/>
      <c r="GCM130" s="101"/>
      <c r="GCN130" s="101"/>
      <c r="GCO130" s="101"/>
      <c r="GCP130" s="101"/>
      <c r="GCQ130" s="101"/>
      <c r="GCR130" s="101"/>
      <c r="GCS130" s="101"/>
      <c r="GCT130" s="101"/>
      <c r="GCU130" s="101"/>
      <c r="GCV130" s="101"/>
      <c r="GCW130" s="101"/>
      <c r="GCX130" s="101"/>
      <c r="GCY130" s="101"/>
      <c r="GCZ130" s="101"/>
      <c r="GDA130" s="101"/>
      <c r="GDB130" s="101"/>
      <c r="GDC130" s="101"/>
      <c r="GDD130" s="101"/>
      <c r="GDE130" s="101"/>
      <c r="GDF130" s="101"/>
      <c r="GDG130" s="101"/>
      <c r="GDH130" s="101"/>
      <c r="GDI130" s="101"/>
      <c r="GDJ130" s="101"/>
      <c r="GDK130" s="101"/>
      <c r="GDL130" s="101"/>
      <c r="GDM130" s="101"/>
      <c r="GDN130" s="101"/>
      <c r="GDO130" s="101"/>
      <c r="GDP130" s="101"/>
      <c r="GDQ130" s="101"/>
      <c r="GDR130" s="101"/>
      <c r="GDS130" s="101"/>
      <c r="GDT130" s="101"/>
      <c r="GDU130" s="101"/>
      <c r="GDV130" s="101"/>
      <c r="GDW130" s="101"/>
      <c r="GDX130" s="101"/>
      <c r="GDY130" s="101"/>
      <c r="GDZ130" s="101"/>
      <c r="GEA130" s="101"/>
      <c r="GEB130" s="101"/>
      <c r="GEC130" s="101"/>
      <c r="GED130" s="101"/>
      <c r="GEE130" s="101"/>
      <c r="GEF130" s="101"/>
      <c r="GEG130" s="101"/>
      <c r="GEH130" s="101"/>
      <c r="GEI130" s="101"/>
      <c r="GEJ130" s="101"/>
      <c r="GEK130" s="101"/>
      <c r="GEL130" s="101"/>
      <c r="GEM130" s="101"/>
      <c r="GEN130" s="101"/>
      <c r="GEO130" s="101"/>
      <c r="GEP130" s="101"/>
      <c r="GEQ130" s="101"/>
      <c r="GER130" s="101"/>
      <c r="GES130" s="101"/>
      <c r="GET130" s="101"/>
      <c r="GEU130" s="101"/>
      <c r="GEV130" s="101"/>
      <c r="GEW130" s="101"/>
      <c r="GEX130" s="101"/>
      <c r="GEY130" s="101"/>
      <c r="GEZ130" s="101"/>
      <c r="GFA130" s="101"/>
      <c r="GFB130" s="101"/>
      <c r="GFC130" s="101"/>
      <c r="GFD130" s="101"/>
      <c r="GFE130" s="101"/>
      <c r="GFF130" s="101"/>
      <c r="GFG130" s="101"/>
      <c r="GFH130" s="101"/>
      <c r="GFI130" s="101"/>
      <c r="GFJ130" s="101"/>
      <c r="GFK130" s="101"/>
      <c r="GFL130" s="101"/>
      <c r="GFM130" s="101"/>
      <c r="GFN130" s="101"/>
      <c r="GFO130" s="101"/>
      <c r="GFP130" s="101"/>
      <c r="GFQ130" s="101"/>
      <c r="GFR130" s="101"/>
      <c r="GFS130" s="101"/>
      <c r="GFT130" s="101"/>
      <c r="GFU130" s="101"/>
      <c r="GFV130" s="101"/>
      <c r="GFW130" s="101"/>
      <c r="GFX130" s="101"/>
      <c r="GFY130" s="101"/>
      <c r="GFZ130" s="101"/>
      <c r="GGA130" s="101"/>
      <c r="GGB130" s="101"/>
      <c r="GGC130" s="101"/>
      <c r="GGD130" s="101"/>
      <c r="GGE130" s="101"/>
      <c r="GGF130" s="101"/>
      <c r="GGG130" s="101"/>
      <c r="GGH130" s="101"/>
      <c r="GGI130" s="101"/>
      <c r="GGJ130" s="101"/>
      <c r="GGK130" s="101"/>
      <c r="GGL130" s="101"/>
      <c r="GGM130" s="101"/>
      <c r="GGN130" s="101"/>
      <c r="GGO130" s="101"/>
      <c r="GGP130" s="101"/>
      <c r="GGQ130" s="101"/>
      <c r="GGR130" s="101"/>
      <c r="GGS130" s="101"/>
      <c r="GGT130" s="101"/>
      <c r="GGU130" s="101"/>
      <c r="GGV130" s="101"/>
      <c r="GGW130" s="101"/>
      <c r="GGX130" s="101"/>
      <c r="GGY130" s="101"/>
      <c r="GGZ130" s="101"/>
      <c r="GHA130" s="101"/>
      <c r="GHB130" s="101"/>
      <c r="GHC130" s="101"/>
      <c r="GHD130" s="101"/>
      <c r="GHE130" s="101"/>
      <c r="GHF130" s="101"/>
      <c r="GHG130" s="101"/>
      <c r="GHH130" s="101"/>
      <c r="GHI130" s="101"/>
      <c r="GHJ130" s="101"/>
      <c r="GHK130" s="101"/>
      <c r="GHL130" s="101"/>
      <c r="GHM130" s="101"/>
      <c r="GHN130" s="101"/>
      <c r="GHO130" s="101"/>
      <c r="GHP130" s="101"/>
      <c r="GHQ130" s="101"/>
      <c r="GHR130" s="101"/>
      <c r="GHS130" s="101"/>
      <c r="GHT130" s="101"/>
      <c r="GHU130" s="101"/>
      <c r="GHV130" s="101"/>
      <c r="GHW130" s="101"/>
      <c r="GHX130" s="101"/>
      <c r="GHY130" s="101"/>
      <c r="GHZ130" s="101"/>
      <c r="GIA130" s="101"/>
      <c r="GIB130" s="101"/>
      <c r="GIC130" s="101"/>
      <c r="GID130" s="101"/>
      <c r="GIE130" s="101"/>
      <c r="GIF130" s="101"/>
      <c r="GIG130" s="101"/>
      <c r="GIH130" s="101"/>
      <c r="GII130" s="101"/>
      <c r="GIJ130" s="101"/>
      <c r="GIK130" s="101"/>
      <c r="GIL130" s="101"/>
      <c r="GIM130" s="101"/>
      <c r="GIN130" s="101"/>
      <c r="GIO130" s="101"/>
      <c r="GIP130" s="101"/>
      <c r="GIQ130" s="101"/>
      <c r="GIR130" s="101"/>
      <c r="GIS130" s="101"/>
      <c r="GIT130" s="101"/>
      <c r="GIU130" s="101"/>
      <c r="GIV130" s="101"/>
      <c r="GIW130" s="101"/>
      <c r="GIX130" s="101"/>
      <c r="GIY130" s="101"/>
      <c r="GIZ130" s="101"/>
      <c r="GJA130" s="101"/>
      <c r="GJB130" s="101"/>
      <c r="GJC130" s="101"/>
      <c r="GJD130" s="101"/>
      <c r="GJE130" s="101"/>
      <c r="GJF130" s="101"/>
      <c r="GJG130" s="101"/>
      <c r="GJH130" s="101"/>
      <c r="GJI130" s="101"/>
      <c r="GJJ130" s="101"/>
      <c r="GJK130" s="101"/>
      <c r="GJL130" s="101"/>
      <c r="GJM130" s="101"/>
      <c r="GJN130" s="101"/>
      <c r="GJO130" s="101"/>
      <c r="GJP130" s="101"/>
      <c r="GJQ130" s="101"/>
      <c r="GJR130" s="101"/>
      <c r="GJS130" s="101"/>
      <c r="GJT130" s="101"/>
      <c r="GJU130" s="101"/>
      <c r="GJV130" s="101"/>
      <c r="GJW130" s="101"/>
      <c r="GJX130" s="101"/>
      <c r="GJY130" s="101"/>
      <c r="GJZ130" s="101"/>
      <c r="GKA130" s="101"/>
      <c r="GKB130" s="101"/>
      <c r="GKC130" s="101"/>
      <c r="GKD130" s="101"/>
      <c r="GKE130" s="101"/>
      <c r="GKF130" s="101"/>
      <c r="GKG130" s="101"/>
      <c r="GKH130" s="101"/>
      <c r="GKI130" s="101"/>
      <c r="GKJ130" s="101"/>
      <c r="GKK130" s="101"/>
      <c r="GKL130" s="101"/>
      <c r="GKM130" s="101"/>
      <c r="GKN130" s="101"/>
      <c r="GKO130" s="101"/>
      <c r="GKP130" s="101"/>
      <c r="GKQ130" s="101"/>
      <c r="GKR130" s="101"/>
      <c r="GKS130" s="101"/>
      <c r="GKT130" s="101"/>
      <c r="GKU130" s="101"/>
      <c r="GKV130" s="101"/>
      <c r="GKW130" s="101"/>
      <c r="GKX130" s="101"/>
      <c r="GKY130" s="101"/>
      <c r="GKZ130" s="101"/>
      <c r="GLA130" s="101"/>
      <c r="GLB130" s="101"/>
      <c r="GLC130" s="101"/>
      <c r="GLD130" s="101"/>
      <c r="GLE130" s="101"/>
      <c r="GLF130" s="101"/>
      <c r="GLG130" s="101"/>
      <c r="GLH130" s="101"/>
      <c r="GLI130" s="101"/>
      <c r="GLJ130" s="101"/>
      <c r="GLK130" s="101"/>
      <c r="GLL130" s="101"/>
      <c r="GLM130" s="101"/>
      <c r="GLN130" s="101"/>
      <c r="GLO130" s="101"/>
      <c r="GLP130" s="101"/>
      <c r="GLQ130" s="101"/>
      <c r="GLR130" s="101"/>
      <c r="GLS130" s="101"/>
      <c r="GLT130" s="101"/>
      <c r="GLU130" s="101"/>
      <c r="GLV130" s="101"/>
      <c r="GLW130" s="101"/>
      <c r="GLX130" s="101"/>
      <c r="GLY130" s="101"/>
      <c r="GLZ130" s="101"/>
      <c r="GMA130" s="101"/>
      <c r="GMB130" s="101"/>
      <c r="GMC130" s="101"/>
      <c r="GMD130" s="101"/>
      <c r="GME130" s="101"/>
      <c r="GMF130" s="101"/>
      <c r="GMG130" s="101"/>
      <c r="GMH130" s="101"/>
      <c r="GMI130" s="101"/>
      <c r="GMJ130" s="101"/>
      <c r="GMK130" s="101"/>
      <c r="GML130" s="101"/>
      <c r="GMM130" s="101"/>
      <c r="GMN130" s="101"/>
      <c r="GMO130" s="101"/>
      <c r="GMP130" s="101"/>
      <c r="GMQ130" s="101"/>
      <c r="GMR130" s="101"/>
      <c r="GMS130" s="101"/>
      <c r="GMT130" s="101"/>
      <c r="GMU130" s="101"/>
      <c r="GMV130" s="101"/>
      <c r="GMW130" s="101"/>
      <c r="GMX130" s="101"/>
      <c r="GMY130" s="101"/>
      <c r="GMZ130" s="101"/>
      <c r="GNA130" s="101"/>
      <c r="GNB130" s="101"/>
      <c r="GNC130" s="101"/>
      <c r="GND130" s="101"/>
      <c r="GNE130" s="101"/>
      <c r="GNF130" s="101"/>
      <c r="GNG130" s="101"/>
      <c r="GNH130" s="101"/>
      <c r="GNI130" s="101"/>
      <c r="GNJ130" s="101"/>
      <c r="GNK130" s="101"/>
      <c r="GNL130" s="101"/>
      <c r="GNM130" s="101"/>
      <c r="GNN130" s="101"/>
      <c r="GNO130" s="101"/>
      <c r="GNP130" s="101"/>
      <c r="GNQ130" s="101"/>
      <c r="GNR130" s="101"/>
      <c r="GNS130" s="101"/>
      <c r="GNT130" s="101"/>
      <c r="GNU130" s="101"/>
      <c r="GNV130" s="101"/>
      <c r="GNW130" s="101"/>
      <c r="GNX130" s="101"/>
      <c r="GNY130" s="101"/>
      <c r="GNZ130" s="101"/>
      <c r="GOA130" s="101"/>
      <c r="GOB130" s="101"/>
      <c r="GOC130" s="101"/>
      <c r="GOD130" s="101"/>
      <c r="GOE130" s="101"/>
      <c r="GOF130" s="101"/>
      <c r="GOG130" s="101"/>
      <c r="GOH130" s="101"/>
      <c r="GOI130" s="101"/>
      <c r="GOJ130" s="101"/>
      <c r="GOK130" s="101"/>
      <c r="GOL130" s="101"/>
      <c r="GOM130" s="101"/>
      <c r="GON130" s="101"/>
      <c r="GOO130" s="101"/>
      <c r="GOP130" s="101"/>
      <c r="GOQ130" s="101"/>
      <c r="GOR130" s="101"/>
      <c r="GOS130" s="101"/>
      <c r="GOT130" s="101"/>
      <c r="GOU130" s="101"/>
      <c r="GOV130" s="101"/>
      <c r="GOW130" s="101"/>
      <c r="GOX130" s="101"/>
      <c r="GOY130" s="101"/>
      <c r="GOZ130" s="101"/>
      <c r="GPA130" s="101"/>
      <c r="GPB130" s="101"/>
      <c r="GPC130" s="101"/>
      <c r="GPD130" s="101"/>
      <c r="GPE130" s="101"/>
      <c r="GPF130" s="101"/>
      <c r="GPG130" s="101"/>
      <c r="GPH130" s="101"/>
      <c r="GPI130" s="101"/>
      <c r="GPJ130" s="101"/>
      <c r="GPK130" s="101"/>
      <c r="GPL130" s="101"/>
      <c r="GPM130" s="101"/>
      <c r="GPN130" s="101"/>
      <c r="GPO130" s="101"/>
      <c r="GPP130" s="101"/>
      <c r="GPQ130" s="101"/>
      <c r="GPR130" s="101"/>
      <c r="GPS130" s="101"/>
      <c r="GPT130" s="101"/>
      <c r="GPU130" s="101"/>
      <c r="GPV130" s="101"/>
      <c r="GPW130" s="101"/>
      <c r="GPX130" s="101"/>
      <c r="GPY130" s="101"/>
      <c r="GPZ130" s="101"/>
      <c r="GQA130" s="101"/>
      <c r="GQB130" s="101"/>
      <c r="GQC130" s="101"/>
      <c r="GQD130" s="101"/>
      <c r="GQE130" s="101"/>
      <c r="GQF130" s="101"/>
      <c r="GQG130" s="101"/>
      <c r="GQH130" s="101"/>
      <c r="GQI130" s="101"/>
      <c r="GQJ130" s="101"/>
      <c r="GQK130" s="101"/>
      <c r="GQL130" s="101"/>
      <c r="GQM130" s="101"/>
      <c r="GQN130" s="101"/>
      <c r="GQO130" s="101"/>
      <c r="GQP130" s="101"/>
      <c r="GQQ130" s="101"/>
      <c r="GQR130" s="101"/>
      <c r="GQS130" s="101"/>
      <c r="GQT130" s="101"/>
      <c r="GQU130" s="101"/>
      <c r="GQV130" s="101"/>
      <c r="GQW130" s="101"/>
      <c r="GQX130" s="101"/>
      <c r="GQY130" s="101"/>
      <c r="GQZ130" s="101"/>
      <c r="GRA130" s="101"/>
      <c r="GRB130" s="101"/>
      <c r="GRC130" s="101"/>
      <c r="GRD130" s="101"/>
      <c r="GRE130" s="101"/>
      <c r="GRF130" s="101"/>
      <c r="GRG130" s="101"/>
      <c r="GRH130" s="101"/>
      <c r="GRI130" s="101"/>
      <c r="GRJ130" s="101"/>
      <c r="GRK130" s="101"/>
      <c r="GRL130" s="101"/>
      <c r="GRM130" s="101"/>
      <c r="GRN130" s="101"/>
      <c r="GRO130" s="101"/>
      <c r="GRP130" s="101"/>
      <c r="GRQ130" s="101"/>
      <c r="GRR130" s="101"/>
      <c r="GRS130" s="101"/>
      <c r="GRT130" s="101"/>
      <c r="GRU130" s="101"/>
      <c r="GRV130" s="101"/>
      <c r="GRW130" s="101"/>
      <c r="GRX130" s="101"/>
      <c r="GRY130" s="101"/>
      <c r="GRZ130" s="101"/>
      <c r="GSA130" s="101"/>
      <c r="GSB130" s="101"/>
      <c r="GSC130" s="101"/>
      <c r="GSD130" s="101"/>
      <c r="GSE130" s="101"/>
      <c r="GSF130" s="101"/>
      <c r="GSG130" s="101"/>
      <c r="GSH130" s="101"/>
      <c r="GSI130" s="101"/>
      <c r="GSJ130" s="101"/>
      <c r="GSK130" s="101"/>
      <c r="GSL130" s="101"/>
      <c r="GSM130" s="101"/>
      <c r="GSN130" s="101"/>
      <c r="GSO130" s="101"/>
      <c r="GSP130" s="101"/>
      <c r="GSQ130" s="101"/>
      <c r="GSR130" s="101"/>
      <c r="GSS130" s="101"/>
      <c r="GST130" s="101"/>
      <c r="GSU130" s="101"/>
      <c r="GSV130" s="101"/>
      <c r="GSW130" s="101"/>
      <c r="GSX130" s="101"/>
      <c r="GSY130" s="101"/>
      <c r="GSZ130" s="101"/>
      <c r="GTA130" s="101"/>
      <c r="GTB130" s="101"/>
      <c r="GTC130" s="101"/>
      <c r="GTD130" s="101"/>
      <c r="GTE130" s="101"/>
      <c r="GTF130" s="101"/>
      <c r="GTG130" s="101"/>
      <c r="GTH130" s="101"/>
      <c r="GTI130" s="101"/>
      <c r="GTJ130" s="101"/>
      <c r="GTK130" s="101"/>
      <c r="GTL130" s="101"/>
      <c r="GTM130" s="101"/>
      <c r="GTN130" s="101"/>
      <c r="GTO130" s="101"/>
      <c r="GTP130" s="101"/>
      <c r="GTQ130" s="101"/>
      <c r="GTR130" s="101"/>
      <c r="GTS130" s="101"/>
      <c r="GTT130" s="101"/>
      <c r="GTU130" s="101"/>
      <c r="GTV130" s="101"/>
      <c r="GTW130" s="101"/>
      <c r="GTX130" s="101"/>
      <c r="GTY130" s="101"/>
      <c r="GTZ130" s="101"/>
      <c r="GUA130" s="101"/>
      <c r="GUB130" s="101"/>
      <c r="GUC130" s="101"/>
      <c r="GUD130" s="101"/>
      <c r="GUE130" s="101"/>
      <c r="GUF130" s="101"/>
      <c r="GUG130" s="101"/>
      <c r="GUH130" s="101"/>
      <c r="GUI130" s="101"/>
      <c r="GUJ130" s="101"/>
      <c r="GUK130" s="101"/>
      <c r="GUL130" s="101"/>
      <c r="GUM130" s="101"/>
      <c r="GUN130" s="101"/>
      <c r="GUO130" s="101"/>
      <c r="GUP130" s="101"/>
      <c r="GUQ130" s="101"/>
      <c r="GUR130" s="101"/>
      <c r="GUS130" s="101"/>
      <c r="GUT130" s="101"/>
      <c r="GUU130" s="101"/>
      <c r="GUV130" s="101"/>
      <c r="GUW130" s="101"/>
      <c r="GUX130" s="101"/>
      <c r="GUY130" s="101"/>
      <c r="GUZ130" s="101"/>
      <c r="GVA130" s="101"/>
      <c r="GVB130" s="101"/>
      <c r="GVC130" s="101"/>
      <c r="GVD130" s="101"/>
      <c r="GVE130" s="101"/>
      <c r="GVF130" s="101"/>
      <c r="GVG130" s="101"/>
      <c r="GVH130" s="101"/>
      <c r="GVI130" s="101"/>
      <c r="GVJ130" s="101"/>
      <c r="GVK130" s="101"/>
      <c r="GVL130" s="101"/>
      <c r="GVM130" s="101"/>
      <c r="GVN130" s="101"/>
      <c r="GVO130" s="101"/>
      <c r="GVP130" s="101"/>
      <c r="GVQ130" s="101"/>
      <c r="GVR130" s="101"/>
      <c r="GVS130" s="101"/>
      <c r="GVT130" s="101"/>
      <c r="GVU130" s="101"/>
      <c r="GVV130" s="101"/>
      <c r="GVW130" s="101"/>
      <c r="GVX130" s="101"/>
      <c r="GVY130" s="101"/>
      <c r="GVZ130" s="101"/>
      <c r="GWA130" s="101"/>
      <c r="GWB130" s="101"/>
      <c r="GWC130" s="101"/>
      <c r="GWD130" s="101"/>
      <c r="GWE130" s="101"/>
      <c r="GWF130" s="101"/>
      <c r="GWG130" s="101"/>
      <c r="GWH130" s="101"/>
      <c r="GWI130" s="101"/>
      <c r="GWJ130" s="101"/>
      <c r="GWK130" s="101"/>
      <c r="GWL130" s="101"/>
      <c r="GWM130" s="101"/>
      <c r="GWN130" s="101"/>
      <c r="GWO130" s="101"/>
      <c r="GWP130" s="101"/>
      <c r="GWQ130" s="101"/>
      <c r="GWR130" s="101"/>
      <c r="GWS130" s="101"/>
      <c r="GWT130" s="101"/>
      <c r="GWU130" s="101"/>
      <c r="GWV130" s="101"/>
      <c r="GWW130" s="101"/>
      <c r="GWX130" s="101"/>
      <c r="GWY130" s="101"/>
      <c r="GWZ130" s="101"/>
      <c r="GXA130" s="101"/>
      <c r="GXB130" s="101"/>
      <c r="GXC130" s="101"/>
      <c r="GXD130" s="101"/>
      <c r="GXE130" s="101"/>
      <c r="GXF130" s="101"/>
      <c r="GXG130" s="101"/>
      <c r="GXH130" s="101"/>
      <c r="GXI130" s="101"/>
      <c r="GXJ130" s="101"/>
      <c r="GXK130" s="101"/>
      <c r="GXL130" s="101"/>
      <c r="GXM130" s="101"/>
      <c r="GXN130" s="101"/>
      <c r="GXO130" s="101"/>
      <c r="GXP130" s="101"/>
      <c r="GXQ130" s="101"/>
      <c r="GXR130" s="101"/>
      <c r="GXS130" s="101"/>
      <c r="GXT130" s="101"/>
      <c r="GXU130" s="101"/>
      <c r="GXV130" s="101"/>
      <c r="GXW130" s="101"/>
      <c r="GXX130" s="101"/>
      <c r="GXY130" s="101"/>
      <c r="GXZ130" s="101"/>
      <c r="GYA130" s="101"/>
      <c r="GYB130" s="101"/>
      <c r="GYC130" s="101"/>
      <c r="GYD130" s="101"/>
      <c r="GYE130" s="101"/>
      <c r="GYF130" s="101"/>
      <c r="GYG130" s="101"/>
      <c r="GYH130" s="101"/>
      <c r="GYI130" s="101"/>
      <c r="GYJ130" s="101"/>
      <c r="GYK130" s="101"/>
      <c r="GYL130" s="101"/>
      <c r="GYM130" s="101"/>
      <c r="GYN130" s="101"/>
      <c r="GYO130" s="101"/>
      <c r="GYP130" s="101"/>
      <c r="GYQ130" s="101"/>
      <c r="GYR130" s="101"/>
      <c r="GYS130" s="101"/>
      <c r="GYT130" s="101"/>
      <c r="GYU130" s="101"/>
      <c r="GYV130" s="101"/>
      <c r="GYW130" s="101"/>
      <c r="GYX130" s="101"/>
      <c r="GYY130" s="101"/>
      <c r="GYZ130" s="101"/>
      <c r="GZA130" s="101"/>
      <c r="GZB130" s="101"/>
      <c r="GZC130" s="101"/>
      <c r="GZD130" s="101"/>
      <c r="GZE130" s="101"/>
      <c r="GZF130" s="101"/>
      <c r="GZG130" s="101"/>
      <c r="GZH130" s="101"/>
      <c r="GZI130" s="101"/>
      <c r="GZJ130" s="101"/>
      <c r="GZK130" s="101"/>
      <c r="GZL130" s="101"/>
      <c r="GZM130" s="101"/>
      <c r="GZN130" s="101"/>
      <c r="GZO130" s="101"/>
      <c r="GZP130" s="101"/>
      <c r="GZQ130" s="101"/>
      <c r="GZR130" s="101"/>
      <c r="GZS130" s="101"/>
      <c r="GZT130" s="101"/>
      <c r="GZU130" s="101"/>
      <c r="GZV130" s="101"/>
      <c r="GZW130" s="101"/>
      <c r="GZX130" s="101"/>
      <c r="GZY130" s="101"/>
      <c r="GZZ130" s="101"/>
      <c r="HAA130" s="101"/>
      <c r="HAB130" s="101"/>
      <c r="HAC130" s="101"/>
      <c r="HAD130" s="101"/>
      <c r="HAE130" s="101"/>
      <c r="HAF130" s="101"/>
      <c r="HAG130" s="101"/>
      <c r="HAH130" s="101"/>
      <c r="HAI130" s="101"/>
      <c r="HAJ130" s="101"/>
      <c r="HAK130" s="101"/>
      <c r="HAL130" s="101"/>
      <c r="HAM130" s="101"/>
      <c r="HAN130" s="101"/>
      <c r="HAO130" s="101"/>
      <c r="HAP130" s="101"/>
      <c r="HAQ130" s="101"/>
      <c r="HAR130" s="101"/>
      <c r="HAS130" s="101"/>
      <c r="HAT130" s="101"/>
      <c r="HAU130" s="101"/>
      <c r="HAV130" s="101"/>
      <c r="HAW130" s="101"/>
      <c r="HAX130" s="101"/>
      <c r="HAY130" s="101"/>
      <c r="HAZ130" s="101"/>
      <c r="HBA130" s="101"/>
      <c r="HBB130" s="101"/>
      <c r="HBC130" s="101"/>
      <c r="HBD130" s="101"/>
      <c r="HBE130" s="101"/>
      <c r="HBF130" s="101"/>
      <c r="HBG130" s="101"/>
      <c r="HBH130" s="101"/>
      <c r="HBI130" s="101"/>
      <c r="HBJ130" s="101"/>
      <c r="HBK130" s="101"/>
      <c r="HBL130" s="101"/>
      <c r="HBM130" s="101"/>
      <c r="HBN130" s="101"/>
      <c r="HBO130" s="101"/>
      <c r="HBP130" s="101"/>
      <c r="HBQ130" s="101"/>
      <c r="HBR130" s="101"/>
      <c r="HBS130" s="101"/>
      <c r="HBT130" s="101"/>
      <c r="HBU130" s="101"/>
      <c r="HBV130" s="101"/>
      <c r="HBW130" s="101"/>
      <c r="HBX130" s="101"/>
      <c r="HBY130" s="101"/>
      <c r="HBZ130" s="101"/>
      <c r="HCA130" s="101"/>
      <c r="HCB130" s="101"/>
      <c r="HCC130" s="101"/>
      <c r="HCD130" s="101"/>
      <c r="HCE130" s="101"/>
      <c r="HCF130" s="101"/>
      <c r="HCG130" s="101"/>
      <c r="HCH130" s="101"/>
      <c r="HCI130" s="101"/>
      <c r="HCJ130" s="101"/>
      <c r="HCK130" s="101"/>
      <c r="HCL130" s="101"/>
      <c r="HCM130" s="101"/>
      <c r="HCN130" s="101"/>
      <c r="HCO130" s="101"/>
      <c r="HCP130" s="101"/>
      <c r="HCQ130" s="101"/>
      <c r="HCR130" s="101"/>
      <c r="HCS130" s="101"/>
      <c r="HCT130" s="101"/>
      <c r="HCU130" s="101"/>
      <c r="HCV130" s="101"/>
      <c r="HCW130" s="101"/>
      <c r="HCX130" s="101"/>
      <c r="HCY130" s="101"/>
      <c r="HCZ130" s="101"/>
      <c r="HDA130" s="101"/>
      <c r="HDB130" s="101"/>
      <c r="HDC130" s="101"/>
      <c r="HDD130" s="101"/>
      <c r="HDE130" s="101"/>
      <c r="HDF130" s="101"/>
      <c r="HDG130" s="101"/>
      <c r="HDH130" s="101"/>
      <c r="HDI130" s="101"/>
      <c r="HDJ130" s="101"/>
      <c r="HDK130" s="101"/>
      <c r="HDL130" s="101"/>
      <c r="HDM130" s="101"/>
      <c r="HDN130" s="101"/>
      <c r="HDO130" s="101"/>
      <c r="HDP130" s="101"/>
      <c r="HDQ130" s="101"/>
      <c r="HDR130" s="101"/>
      <c r="HDS130" s="101"/>
      <c r="HDT130" s="101"/>
      <c r="HDU130" s="101"/>
      <c r="HDV130" s="101"/>
      <c r="HDW130" s="101"/>
      <c r="HDX130" s="101"/>
      <c r="HDY130" s="101"/>
      <c r="HDZ130" s="101"/>
      <c r="HEA130" s="101"/>
      <c r="HEB130" s="101"/>
      <c r="HEC130" s="101"/>
      <c r="HED130" s="101"/>
      <c r="HEE130" s="101"/>
      <c r="HEF130" s="101"/>
      <c r="HEG130" s="101"/>
      <c r="HEH130" s="101"/>
      <c r="HEI130" s="101"/>
      <c r="HEJ130" s="101"/>
      <c r="HEK130" s="101"/>
      <c r="HEL130" s="101"/>
      <c r="HEM130" s="101"/>
      <c r="HEN130" s="101"/>
      <c r="HEO130" s="101"/>
      <c r="HEP130" s="101"/>
      <c r="HEQ130" s="101"/>
      <c r="HER130" s="101"/>
      <c r="HES130" s="101"/>
      <c r="HET130" s="101"/>
      <c r="HEU130" s="101"/>
      <c r="HEV130" s="101"/>
      <c r="HEW130" s="101"/>
      <c r="HEX130" s="101"/>
      <c r="HEY130" s="101"/>
      <c r="HEZ130" s="101"/>
      <c r="HFA130" s="101"/>
      <c r="HFB130" s="101"/>
      <c r="HFC130" s="101"/>
      <c r="HFD130" s="101"/>
      <c r="HFE130" s="101"/>
      <c r="HFF130" s="101"/>
      <c r="HFG130" s="101"/>
      <c r="HFH130" s="101"/>
      <c r="HFI130" s="101"/>
      <c r="HFJ130" s="101"/>
      <c r="HFK130" s="101"/>
      <c r="HFL130" s="101"/>
      <c r="HFM130" s="101"/>
      <c r="HFN130" s="101"/>
      <c r="HFO130" s="101"/>
      <c r="HFP130" s="101"/>
      <c r="HFQ130" s="101"/>
      <c r="HFR130" s="101"/>
      <c r="HFS130" s="101"/>
      <c r="HFT130" s="101"/>
      <c r="HFU130" s="101"/>
      <c r="HFV130" s="101"/>
      <c r="HFW130" s="101"/>
      <c r="HFX130" s="101"/>
      <c r="HFY130" s="101"/>
      <c r="HFZ130" s="101"/>
      <c r="HGA130" s="101"/>
      <c r="HGB130" s="101"/>
      <c r="HGC130" s="101"/>
      <c r="HGD130" s="101"/>
      <c r="HGE130" s="101"/>
      <c r="HGF130" s="101"/>
      <c r="HGG130" s="101"/>
      <c r="HGH130" s="101"/>
      <c r="HGI130" s="101"/>
      <c r="HGJ130" s="101"/>
      <c r="HGK130" s="101"/>
      <c r="HGL130" s="101"/>
      <c r="HGM130" s="101"/>
      <c r="HGN130" s="101"/>
      <c r="HGO130" s="101"/>
      <c r="HGP130" s="101"/>
      <c r="HGQ130" s="101"/>
      <c r="HGR130" s="101"/>
      <c r="HGS130" s="101"/>
      <c r="HGT130" s="101"/>
      <c r="HGU130" s="101"/>
      <c r="HGV130" s="101"/>
      <c r="HGW130" s="101"/>
      <c r="HGX130" s="101"/>
      <c r="HGY130" s="101"/>
      <c r="HGZ130" s="101"/>
      <c r="HHA130" s="101"/>
      <c r="HHB130" s="101"/>
      <c r="HHC130" s="101"/>
      <c r="HHD130" s="101"/>
      <c r="HHE130" s="101"/>
      <c r="HHF130" s="101"/>
      <c r="HHG130" s="101"/>
      <c r="HHH130" s="101"/>
      <c r="HHI130" s="101"/>
      <c r="HHJ130" s="101"/>
      <c r="HHK130" s="101"/>
      <c r="HHL130" s="101"/>
      <c r="HHM130" s="101"/>
      <c r="HHN130" s="101"/>
      <c r="HHO130" s="101"/>
      <c r="HHP130" s="101"/>
      <c r="HHQ130" s="101"/>
      <c r="HHR130" s="101"/>
      <c r="HHS130" s="101"/>
      <c r="HHT130" s="101"/>
      <c r="HHU130" s="101"/>
      <c r="HHV130" s="101"/>
      <c r="HHW130" s="101"/>
      <c r="HHX130" s="101"/>
      <c r="HHY130" s="101"/>
      <c r="HHZ130" s="101"/>
      <c r="HIA130" s="101"/>
      <c r="HIB130" s="101"/>
      <c r="HIC130" s="101"/>
      <c r="HID130" s="101"/>
      <c r="HIE130" s="101"/>
      <c r="HIF130" s="101"/>
      <c r="HIG130" s="101"/>
      <c r="HIH130" s="101"/>
      <c r="HII130" s="101"/>
      <c r="HIJ130" s="101"/>
      <c r="HIK130" s="101"/>
      <c r="HIL130" s="101"/>
      <c r="HIM130" s="101"/>
      <c r="HIN130" s="101"/>
      <c r="HIO130" s="101"/>
      <c r="HIP130" s="101"/>
      <c r="HIQ130" s="101"/>
      <c r="HIR130" s="101"/>
      <c r="HIS130" s="101"/>
      <c r="HIT130" s="101"/>
      <c r="HIU130" s="101"/>
      <c r="HIV130" s="101"/>
      <c r="HIW130" s="101"/>
      <c r="HIX130" s="101"/>
      <c r="HIY130" s="101"/>
      <c r="HIZ130" s="101"/>
      <c r="HJA130" s="101"/>
      <c r="HJB130" s="101"/>
      <c r="HJC130" s="101"/>
      <c r="HJD130" s="101"/>
      <c r="HJE130" s="101"/>
      <c r="HJF130" s="101"/>
      <c r="HJG130" s="101"/>
      <c r="HJH130" s="101"/>
      <c r="HJI130" s="101"/>
      <c r="HJJ130" s="101"/>
      <c r="HJK130" s="101"/>
      <c r="HJL130" s="101"/>
      <c r="HJM130" s="101"/>
      <c r="HJN130" s="101"/>
      <c r="HJO130" s="101"/>
      <c r="HJP130" s="101"/>
      <c r="HJQ130" s="101"/>
      <c r="HJR130" s="101"/>
      <c r="HJS130" s="101"/>
      <c r="HJT130" s="101"/>
      <c r="HJU130" s="101"/>
      <c r="HJV130" s="101"/>
      <c r="HJW130" s="101"/>
      <c r="HJX130" s="101"/>
      <c r="HJY130" s="101"/>
      <c r="HJZ130" s="101"/>
      <c r="HKA130" s="101"/>
      <c r="HKB130" s="101"/>
      <c r="HKC130" s="101"/>
      <c r="HKD130" s="101"/>
      <c r="HKE130" s="101"/>
      <c r="HKF130" s="101"/>
      <c r="HKG130" s="101"/>
      <c r="HKH130" s="101"/>
      <c r="HKI130" s="101"/>
      <c r="HKJ130" s="101"/>
      <c r="HKK130" s="101"/>
      <c r="HKL130" s="101"/>
      <c r="HKM130" s="101"/>
      <c r="HKN130" s="101"/>
      <c r="HKO130" s="101"/>
      <c r="HKP130" s="101"/>
      <c r="HKQ130" s="101"/>
      <c r="HKR130" s="101"/>
      <c r="HKS130" s="101"/>
      <c r="HKT130" s="101"/>
      <c r="HKU130" s="101"/>
      <c r="HKV130" s="101"/>
      <c r="HKW130" s="101"/>
      <c r="HKX130" s="101"/>
      <c r="HKY130" s="101"/>
      <c r="HKZ130" s="101"/>
      <c r="HLA130" s="101"/>
      <c r="HLB130" s="101"/>
      <c r="HLC130" s="101"/>
      <c r="HLD130" s="101"/>
      <c r="HLE130" s="101"/>
      <c r="HLF130" s="101"/>
      <c r="HLG130" s="101"/>
      <c r="HLH130" s="101"/>
      <c r="HLI130" s="101"/>
      <c r="HLJ130" s="101"/>
      <c r="HLK130" s="101"/>
      <c r="HLL130" s="101"/>
      <c r="HLM130" s="101"/>
      <c r="HLN130" s="101"/>
      <c r="HLO130" s="101"/>
      <c r="HLP130" s="101"/>
      <c r="HLQ130" s="101"/>
      <c r="HLR130" s="101"/>
      <c r="HLS130" s="101"/>
      <c r="HLT130" s="101"/>
      <c r="HLU130" s="101"/>
      <c r="HLV130" s="101"/>
      <c r="HLW130" s="101"/>
      <c r="HLX130" s="101"/>
      <c r="HLY130" s="101"/>
      <c r="HLZ130" s="101"/>
      <c r="HMA130" s="101"/>
      <c r="HMB130" s="101"/>
      <c r="HMC130" s="101"/>
      <c r="HMD130" s="101"/>
      <c r="HME130" s="101"/>
      <c r="HMF130" s="101"/>
      <c r="HMG130" s="101"/>
      <c r="HMH130" s="101"/>
      <c r="HMI130" s="101"/>
      <c r="HMJ130" s="101"/>
      <c r="HMK130" s="101"/>
      <c r="HML130" s="101"/>
      <c r="HMM130" s="101"/>
      <c r="HMN130" s="101"/>
      <c r="HMO130" s="101"/>
      <c r="HMP130" s="101"/>
      <c r="HMQ130" s="101"/>
      <c r="HMR130" s="101"/>
      <c r="HMS130" s="101"/>
      <c r="HMT130" s="101"/>
      <c r="HMU130" s="101"/>
      <c r="HMV130" s="101"/>
      <c r="HMW130" s="101"/>
      <c r="HMX130" s="101"/>
      <c r="HMY130" s="101"/>
      <c r="HMZ130" s="101"/>
      <c r="HNA130" s="101"/>
      <c r="HNB130" s="101"/>
      <c r="HNC130" s="101"/>
      <c r="HND130" s="101"/>
      <c r="HNE130" s="101"/>
      <c r="HNF130" s="101"/>
      <c r="HNG130" s="101"/>
      <c r="HNH130" s="101"/>
      <c r="HNI130" s="101"/>
      <c r="HNJ130" s="101"/>
      <c r="HNK130" s="101"/>
      <c r="HNL130" s="101"/>
      <c r="HNM130" s="101"/>
      <c r="HNN130" s="101"/>
      <c r="HNO130" s="101"/>
      <c r="HNP130" s="101"/>
      <c r="HNQ130" s="101"/>
      <c r="HNR130" s="101"/>
      <c r="HNS130" s="101"/>
      <c r="HNT130" s="101"/>
      <c r="HNU130" s="101"/>
      <c r="HNV130" s="101"/>
      <c r="HNW130" s="101"/>
      <c r="HNX130" s="101"/>
      <c r="HNY130" s="101"/>
      <c r="HNZ130" s="101"/>
      <c r="HOA130" s="101"/>
      <c r="HOB130" s="101"/>
      <c r="HOC130" s="101"/>
      <c r="HOD130" s="101"/>
      <c r="HOE130" s="101"/>
      <c r="HOF130" s="101"/>
      <c r="HOG130" s="101"/>
      <c r="HOH130" s="101"/>
      <c r="HOI130" s="101"/>
      <c r="HOJ130" s="101"/>
      <c r="HOK130" s="101"/>
      <c r="HOL130" s="101"/>
      <c r="HOM130" s="101"/>
      <c r="HON130" s="101"/>
      <c r="HOO130" s="101"/>
      <c r="HOP130" s="101"/>
      <c r="HOQ130" s="101"/>
      <c r="HOR130" s="101"/>
      <c r="HOS130" s="101"/>
      <c r="HOT130" s="101"/>
      <c r="HOU130" s="101"/>
      <c r="HOV130" s="101"/>
      <c r="HOW130" s="101"/>
      <c r="HOX130" s="101"/>
      <c r="HOY130" s="101"/>
      <c r="HOZ130" s="101"/>
      <c r="HPA130" s="101"/>
      <c r="HPB130" s="101"/>
      <c r="HPC130" s="101"/>
      <c r="HPD130" s="101"/>
      <c r="HPE130" s="101"/>
      <c r="HPF130" s="101"/>
      <c r="HPG130" s="101"/>
      <c r="HPH130" s="101"/>
      <c r="HPI130" s="101"/>
      <c r="HPJ130" s="101"/>
      <c r="HPK130" s="101"/>
      <c r="HPL130" s="101"/>
      <c r="HPM130" s="101"/>
      <c r="HPN130" s="101"/>
      <c r="HPO130" s="101"/>
      <c r="HPP130" s="101"/>
      <c r="HPQ130" s="101"/>
      <c r="HPR130" s="101"/>
      <c r="HPS130" s="101"/>
      <c r="HPT130" s="101"/>
      <c r="HPU130" s="101"/>
      <c r="HPV130" s="101"/>
      <c r="HPW130" s="101"/>
      <c r="HPX130" s="101"/>
      <c r="HPY130" s="101"/>
      <c r="HPZ130" s="101"/>
      <c r="HQA130" s="101"/>
      <c r="HQB130" s="101"/>
      <c r="HQC130" s="101"/>
      <c r="HQD130" s="101"/>
      <c r="HQE130" s="101"/>
      <c r="HQF130" s="101"/>
      <c r="HQG130" s="101"/>
      <c r="HQH130" s="101"/>
      <c r="HQI130" s="101"/>
      <c r="HQJ130" s="101"/>
      <c r="HQK130" s="101"/>
      <c r="HQL130" s="101"/>
      <c r="HQM130" s="101"/>
      <c r="HQN130" s="101"/>
      <c r="HQO130" s="101"/>
      <c r="HQP130" s="101"/>
      <c r="HQQ130" s="101"/>
      <c r="HQR130" s="101"/>
      <c r="HQS130" s="101"/>
      <c r="HQT130" s="101"/>
      <c r="HQU130" s="101"/>
      <c r="HQV130" s="101"/>
      <c r="HQW130" s="101"/>
      <c r="HQX130" s="101"/>
      <c r="HQY130" s="101"/>
      <c r="HQZ130" s="101"/>
      <c r="HRA130" s="101"/>
      <c r="HRB130" s="101"/>
      <c r="HRC130" s="101"/>
      <c r="HRD130" s="101"/>
      <c r="HRE130" s="101"/>
      <c r="HRF130" s="101"/>
      <c r="HRG130" s="101"/>
      <c r="HRH130" s="101"/>
      <c r="HRI130" s="101"/>
      <c r="HRJ130" s="101"/>
      <c r="HRK130" s="101"/>
      <c r="HRL130" s="101"/>
      <c r="HRM130" s="101"/>
      <c r="HRN130" s="101"/>
      <c r="HRO130" s="101"/>
      <c r="HRP130" s="101"/>
      <c r="HRQ130" s="101"/>
      <c r="HRR130" s="101"/>
      <c r="HRS130" s="101"/>
      <c r="HRT130" s="101"/>
      <c r="HRU130" s="101"/>
      <c r="HRV130" s="101"/>
      <c r="HRW130" s="101"/>
      <c r="HRX130" s="101"/>
      <c r="HRY130" s="101"/>
      <c r="HRZ130" s="101"/>
      <c r="HSA130" s="101"/>
      <c r="HSB130" s="101"/>
      <c r="HSC130" s="101"/>
      <c r="HSD130" s="101"/>
      <c r="HSE130" s="101"/>
      <c r="HSF130" s="101"/>
      <c r="HSG130" s="101"/>
      <c r="HSH130" s="101"/>
      <c r="HSI130" s="101"/>
      <c r="HSJ130" s="101"/>
      <c r="HSK130" s="101"/>
      <c r="HSL130" s="101"/>
      <c r="HSM130" s="101"/>
      <c r="HSN130" s="101"/>
      <c r="HSO130" s="101"/>
      <c r="HSP130" s="101"/>
      <c r="HSQ130" s="101"/>
      <c r="HSR130" s="101"/>
      <c r="HSS130" s="101"/>
      <c r="HST130" s="101"/>
      <c r="HSU130" s="101"/>
      <c r="HSV130" s="101"/>
      <c r="HSW130" s="101"/>
      <c r="HSX130" s="101"/>
      <c r="HSY130" s="101"/>
      <c r="HSZ130" s="101"/>
      <c r="HTA130" s="101"/>
      <c r="HTB130" s="101"/>
      <c r="HTC130" s="101"/>
      <c r="HTD130" s="101"/>
      <c r="HTE130" s="101"/>
      <c r="HTF130" s="101"/>
      <c r="HTG130" s="101"/>
      <c r="HTH130" s="101"/>
      <c r="HTI130" s="101"/>
      <c r="HTJ130" s="101"/>
      <c r="HTK130" s="101"/>
      <c r="HTL130" s="101"/>
      <c r="HTM130" s="101"/>
      <c r="HTN130" s="101"/>
      <c r="HTO130" s="101"/>
      <c r="HTP130" s="101"/>
      <c r="HTQ130" s="101"/>
      <c r="HTR130" s="101"/>
      <c r="HTS130" s="101"/>
      <c r="HTT130" s="101"/>
      <c r="HTU130" s="101"/>
      <c r="HTV130" s="101"/>
      <c r="HTW130" s="101"/>
      <c r="HTX130" s="101"/>
      <c r="HTY130" s="101"/>
      <c r="HTZ130" s="101"/>
      <c r="HUA130" s="101"/>
      <c r="HUB130" s="101"/>
      <c r="HUC130" s="101"/>
      <c r="HUD130" s="101"/>
      <c r="HUE130" s="101"/>
      <c r="HUF130" s="101"/>
      <c r="HUG130" s="101"/>
      <c r="HUH130" s="101"/>
      <c r="HUI130" s="101"/>
      <c r="HUJ130" s="101"/>
      <c r="HUK130" s="101"/>
      <c r="HUL130" s="101"/>
      <c r="HUM130" s="101"/>
      <c r="HUN130" s="101"/>
      <c r="HUO130" s="101"/>
      <c r="HUP130" s="101"/>
      <c r="HUQ130" s="101"/>
      <c r="HUR130" s="101"/>
      <c r="HUS130" s="101"/>
      <c r="HUT130" s="101"/>
      <c r="HUU130" s="101"/>
      <c r="HUV130" s="101"/>
      <c r="HUW130" s="101"/>
      <c r="HUX130" s="101"/>
      <c r="HUY130" s="101"/>
      <c r="HUZ130" s="101"/>
      <c r="HVA130" s="101"/>
      <c r="HVB130" s="101"/>
      <c r="HVC130" s="101"/>
      <c r="HVD130" s="101"/>
      <c r="HVE130" s="101"/>
      <c r="HVF130" s="101"/>
      <c r="HVG130" s="101"/>
      <c r="HVH130" s="101"/>
      <c r="HVI130" s="101"/>
      <c r="HVJ130" s="101"/>
      <c r="HVK130" s="101"/>
      <c r="HVL130" s="101"/>
      <c r="HVM130" s="101"/>
      <c r="HVN130" s="101"/>
      <c r="HVO130" s="101"/>
      <c r="HVP130" s="101"/>
      <c r="HVQ130" s="101"/>
      <c r="HVR130" s="101"/>
      <c r="HVS130" s="101"/>
      <c r="HVT130" s="101"/>
      <c r="HVU130" s="101"/>
      <c r="HVV130" s="101"/>
      <c r="HVW130" s="101"/>
      <c r="HVX130" s="101"/>
      <c r="HVY130" s="101"/>
      <c r="HVZ130" s="101"/>
      <c r="HWA130" s="101"/>
      <c r="HWB130" s="101"/>
      <c r="HWC130" s="101"/>
      <c r="HWD130" s="101"/>
      <c r="HWE130" s="101"/>
      <c r="HWF130" s="101"/>
      <c r="HWG130" s="101"/>
      <c r="HWH130" s="101"/>
      <c r="HWI130" s="101"/>
      <c r="HWJ130" s="101"/>
      <c r="HWK130" s="101"/>
      <c r="HWL130" s="101"/>
      <c r="HWM130" s="101"/>
      <c r="HWN130" s="101"/>
      <c r="HWO130" s="101"/>
      <c r="HWP130" s="101"/>
      <c r="HWQ130" s="101"/>
      <c r="HWR130" s="101"/>
      <c r="HWS130" s="101"/>
      <c r="HWT130" s="101"/>
      <c r="HWU130" s="101"/>
      <c r="HWV130" s="101"/>
      <c r="HWW130" s="101"/>
      <c r="HWX130" s="101"/>
      <c r="HWY130" s="101"/>
      <c r="HWZ130" s="101"/>
      <c r="HXA130" s="101"/>
      <c r="HXB130" s="101"/>
      <c r="HXC130" s="101"/>
      <c r="HXD130" s="101"/>
      <c r="HXE130" s="101"/>
      <c r="HXF130" s="101"/>
      <c r="HXG130" s="101"/>
      <c r="HXH130" s="101"/>
      <c r="HXI130" s="101"/>
      <c r="HXJ130" s="101"/>
      <c r="HXK130" s="101"/>
      <c r="HXL130" s="101"/>
      <c r="HXM130" s="101"/>
      <c r="HXN130" s="101"/>
      <c r="HXO130" s="101"/>
      <c r="HXP130" s="101"/>
      <c r="HXQ130" s="101"/>
      <c r="HXR130" s="101"/>
      <c r="HXS130" s="101"/>
      <c r="HXT130" s="101"/>
      <c r="HXU130" s="101"/>
      <c r="HXV130" s="101"/>
      <c r="HXW130" s="101"/>
      <c r="HXX130" s="101"/>
      <c r="HXY130" s="101"/>
      <c r="HXZ130" s="101"/>
      <c r="HYA130" s="101"/>
      <c r="HYB130" s="101"/>
      <c r="HYC130" s="101"/>
      <c r="HYD130" s="101"/>
      <c r="HYE130" s="101"/>
      <c r="HYF130" s="101"/>
      <c r="HYG130" s="101"/>
      <c r="HYH130" s="101"/>
      <c r="HYI130" s="101"/>
      <c r="HYJ130" s="101"/>
      <c r="HYK130" s="101"/>
      <c r="HYL130" s="101"/>
      <c r="HYM130" s="101"/>
      <c r="HYN130" s="101"/>
      <c r="HYO130" s="101"/>
      <c r="HYP130" s="101"/>
      <c r="HYQ130" s="101"/>
      <c r="HYR130" s="101"/>
      <c r="HYS130" s="101"/>
      <c r="HYT130" s="101"/>
      <c r="HYU130" s="101"/>
      <c r="HYV130" s="101"/>
      <c r="HYW130" s="101"/>
      <c r="HYX130" s="101"/>
      <c r="HYY130" s="101"/>
      <c r="HYZ130" s="101"/>
      <c r="HZA130" s="101"/>
      <c r="HZB130" s="101"/>
      <c r="HZC130" s="101"/>
      <c r="HZD130" s="101"/>
      <c r="HZE130" s="101"/>
      <c r="HZF130" s="101"/>
      <c r="HZG130" s="101"/>
      <c r="HZH130" s="101"/>
      <c r="HZI130" s="101"/>
      <c r="HZJ130" s="101"/>
      <c r="HZK130" s="101"/>
      <c r="HZL130" s="101"/>
      <c r="HZM130" s="101"/>
      <c r="HZN130" s="101"/>
      <c r="HZO130" s="101"/>
      <c r="HZP130" s="101"/>
      <c r="HZQ130" s="101"/>
      <c r="HZR130" s="101"/>
      <c r="HZS130" s="101"/>
      <c r="HZT130" s="101"/>
      <c r="HZU130" s="101"/>
      <c r="HZV130" s="101"/>
      <c r="HZW130" s="101"/>
      <c r="HZX130" s="101"/>
      <c r="HZY130" s="101"/>
      <c r="HZZ130" s="101"/>
      <c r="IAA130" s="101"/>
      <c r="IAB130" s="101"/>
      <c r="IAC130" s="101"/>
      <c r="IAD130" s="101"/>
      <c r="IAE130" s="101"/>
      <c r="IAF130" s="101"/>
      <c r="IAG130" s="101"/>
      <c r="IAH130" s="101"/>
      <c r="IAI130" s="101"/>
      <c r="IAJ130" s="101"/>
      <c r="IAK130" s="101"/>
      <c r="IAL130" s="101"/>
      <c r="IAM130" s="101"/>
      <c r="IAN130" s="101"/>
      <c r="IAO130" s="101"/>
      <c r="IAP130" s="101"/>
      <c r="IAQ130" s="101"/>
      <c r="IAR130" s="101"/>
      <c r="IAS130" s="101"/>
      <c r="IAT130" s="101"/>
      <c r="IAU130" s="101"/>
      <c r="IAV130" s="101"/>
      <c r="IAW130" s="101"/>
      <c r="IAX130" s="101"/>
      <c r="IAY130" s="101"/>
      <c r="IAZ130" s="101"/>
      <c r="IBA130" s="101"/>
      <c r="IBB130" s="101"/>
      <c r="IBC130" s="101"/>
      <c r="IBD130" s="101"/>
      <c r="IBE130" s="101"/>
      <c r="IBF130" s="101"/>
      <c r="IBG130" s="101"/>
      <c r="IBH130" s="101"/>
      <c r="IBI130" s="101"/>
      <c r="IBJ130" s="101"/>
      <c r="IBK130" s="101"/>
      <c r="IBL130" s="101"/>
      <c r="IBM130" s="101"/>
      <c r="IBN130" s="101"/>
      <c r="IBO130" s="101"/>
      <c r="IBP130" s="101"/>
      <c r="IBQ130" s="101"/>
      <c r="IBR130" s="101"/>
      <c r="IBS130" s="101"/>
      <c r="IBT130" s="101"/>
      <c r="IBU130" s="101"/>
      <c r="IBV130" s="101"/>
      <c r="IBW130" s="101"/>
      <c r="IBX130" s="101"/>
      <c r="IBY130" s="101"/>
      <c r="IBZ130" s="101"/>
      <c r="ICA130" s="101"/>
      <c r="ICB130" s="101"/>
      <c r="ICC130" s="101"/>
      <c r="ICD130" s="101"/>
      <c r="ICE130" s="101"/>
      <c r="ICF130" s="101"/>
      <c r="ICG130" s="101"/>
      <c r="ICH130" s="101"/>
      <c r="ICI130" s="101"/>
      <c r="ICJ130" s="101"/>
      <c r="ICK130" s="101"/>
      <c r="ICL130" s="101"/>
      <c r="ICM130" s="101"/>
      <c r="ICN130" s="101"/>
      <c r="ICO130" s="101"/>
      <c r="ICP130" s="101"/>
      <c r="ICQ130" s="101"/>
      <c r="ICR130" s="101"/>
      <c r="ICS130" s="101"/>
      <c r="ICT130" s="101"/>
      <c r="ICU130" s="101"/>
      <c r="ICV130" s="101"/>
      <c r="ICW130" s="101"/>
      <c r="ICX130" s="101"/>
      <c r="ICY130" s="101"/>
      <c r="ICZ130" s="101"/>
      <c r="IDA130" s="101"/>
      <c r="IDB130" s="101"/>
      <c r="IDC130" s="101"/>
      <c r="IDD130" s="101"/>
      <c r="IDE130" s="101"/>
      <c r="IDF130" s="101"/>
      <c r="IDG130" s="101"/>
      <c r="IDH130" s="101"/>
      <c r="IDI130" s="101"/>
      <c r="IDJ130" s="101"/>
      <c r="IDK130" s="101"/>
      <c r="IDL130" s="101"/>
      <c r="IDM130" s="101"/>
      <c r="IDN130" s="101"/>
      <c r="IDO130" s="101"/>
      <c r="IDP130" s="101"/>
      <c r="IDQ130" s="101"/>
      <c r="IDR130" s="101"/>
      <c r="IDS130" s="101"/>
      <c r="IDT130" s="101"/>
      <c r="IDU130" s="101"/>
      <c r="IDV130" s="101"/>
      <c r="IDW130" s="101"/>
      <c r="IDX130" s="101"/>
      <c r="IDY130" s="101"/>
      <c r="IDZ130" s="101"/>
      <c r="IEA130" s="101"/>
      <c r="IEB130" s="101"/>
      <c r="IEC130" s="101"/>
      <c r="IED130" s="101"/>
      <c r="IEE130" s="101"/>
      <c r="IEF130" s="101"/>
      <c r="IEG130" s="101"/>
      <c r="IEH130" s="101"/>
      <c r="IEI130" s="101"/>
      <c r="IEJ130" s="101"/>
      <c r="IEK130" s="101"/>
      <c r="IEL130" s="101"/>
      <c r="IEM130" s="101"/>
      <c r="IEN130" s="101"/>
      <c r="IEO130" s="101"/>
      <c r="IEP130" s="101"/>
      <c r="IEQ130" s="101"/>
      <c r="IER130" s="101"/>
      <c r="IES130" s="101"/>
      <c r="IET130" s="101"/>
      <c r="IEU130" s="101"/>
      <c r="IEV130" s="101"/>
      <c r="IEW130" s="101"/>
      <c r="IEX130" s="101"/>
      <c r="IEY130" s="101"/>
      <c r="IEZ130" s="101"/>
      <c r="IFA130" s="101"/>
      <c r="IFB130" s="101"/>
      <c r="IFC130" s="101"/>
      <c r="IFD130" s="101"/>
      <c r="IFE130" s="101"/>
      <c r="IFF130" s="101"/>
      <c r="IFG130" s="101"/>
      <c r="IFH130" s="101"/>
      <c r="IFI130" s="101"/>
      <c r="IFJ130" s="101"/>
      <c r="IFK130" s="101"/>
      <c r="IFL130" s="101"/>
      <c r="IFM130" s="101"/>
      <c r="IFN130" s="101"/>
      <c r="IFO130" s="101"/>
      <c r="IFP130" s="101"/>
      <c r="IFQ130" s="101"/>
      <c r="IFR130" s="101"/>
      <c r="IFS130" s="101"/>
      <c r="IFT130" s="101"/>
      <c r="IFU130" s="101"/>
      <c r="IFV130" s="101"/>
      <c r="IFW130" s="101"/>
      <c r="IFX130" s="101"/>
      <c r="IFY130" s="101"/>
      <c r="IFZ130" s="101"/>
      <c r="IGA130" s="101"/>
      <c r="IGB130" s="101"/>
      <c r="IGC130" s="101"/>
      <c r="IGD130" s="101"/>
      <c r="IGE130" s="101"/>
      <c r="IGF130" s="101"/>
      <c r="IGG130" s="101"/>
      <c r="IGH130" s="101"/>
      <c r="IGI130" s="101"/>
      <c r="IGJ130" s="101"/>
      <c r="IGK130" s="101"/>
      <c r="IGL130" s="101"/>
      <c r="IGM130" s="101"/>
      <c r="IGN130" s="101"/>
      <c r="IGO130" s="101"/>
      <c r="IGP130" s="101"/>
      <c r="IGQ130" s="101"/>
      <c r="IGR130" s="101"/>
      <c r="IGS130" s="101"/>
      <c r="IGT130" s="101"/>
      <c r="IGU130" s="101"/>
      <c r="IGV130" s="101"/>
      <c r="IGW130" s="101"/>
      <c r="IGX130" s="101"/>
      <c r="IGY130" s="101"/>
      <c r="IGZ130" s="101"/>
      <c r="IHA130" s="101"/>
      <c r="IHB130" s="101"/>
      <c r="IHC130" s="101"/>
      <c r="IHD130" s="101"/>
      <c r="IHE130" s="101"/>
      <c r="IHF130" s="101"/>
      <c r="IHG130" s="101"/>
      <c r="IHH130" s="101"/>
      <c r="IHI130" s="101"/>
      <c r="IHJ130" s="101"/>
      <c r="IHK130" s="101"/>
      <c r="IHL130" s="101"/>
      <c r="IHM130" s="101"/>
      <c r="IHN130" s="101"/>
      <c r="IHO130" s="101"/>
      <c r="IHP130" s="101"/>
      <c r="IHQ130" s="101"/>
      <c r="IHR130" s="101"/>
      <c r="IHS130" s="101"/>
      <c r="IHT130" s="101"/>
      <c r="IHU130" s="101"/>
      <c r="IHV130" s="101"/>
      <c r="IHW130" s="101"/>
      <c r="IHX130" s="101"/>
      <c r="IHY130" s="101"/>
      <c r="IHZ130" s="101"/>
      <c r="IIA130" s="101"/>
      <c r="IIB130" s="101"/>
      <c r="IIC130" s="101"/>
      <c r="IID130" s="101"/>
      <c r="IIE130" s="101"/>
      <c r="IIF130" s="101"/>
      <c r="IIG130" s="101"/>
      <c r="IIH130" s="101"/>
      <c r="III130" s="101"/>
      <c r="IIJ130" s="101"/>
      <c r="IIK130" s="101"/>
      <c r="IIL130" s="101"/>
      <c r="IIM130" s="101"/>
      <c r="IIN130" s="101"/>
      <c r="IIO130" s="101"/>
      <c r="IIP130" s="101"/>
      <c r="IIQ130" s="101"/>
      <c r="IIR130" s="101"/>
      <c r="IIS130" s="101"/>
      <c r="IIT130" s="101"/>
      <c r="IIU130" s="101"/>
      <c r="IIV130" s="101"/>
      <c r="IIW130" s="101"/>
      <c r="IIX130" s="101"/>
      <c r="IIY130" s="101"/>
      <c r="IIZ130" s="101"/>
      <c r="IJA130" s="101"/>
      <c r="IJB130" s="101"/>
      <c r="IJC130" s="101"/>
      <c r="IJD130" s="101"/>
      <c r="IJE130" s="101"/>
      <c r="IJF130" s="101"/>
      <c r="IJG130" s="101"/>
      <c r="IJH130" s="101"/>
      <c r="IJI130" s="101"/>
      <c r="IJJ130" s="101"/>
      <c r="IJK130" s="101"/>
      <c r="IJL130" s="101"/>
      <c r="IJM130" s="101"/>
      <c r="IJN130" s="101"/>
      <c r="IJO130" s="101"/>
      <c r="IJP130" s="101"/>
      <c r="IJQ130" s="101"/>
      <c r="IJR130" s="101"/>
      <c r="IJS130" s="101"/>
      <c r="IJT130" s="101"/>
      <c r="IJU130" s="101"/>
      <c r="IJV130" s="101"/>
      <c r="IJW130" s="101"/>
      <c r="IJX130" s="101"/>
      <c r="IJY130" s="101"/>
      <c r="IJZ130" s="101"/>
      <c r="IKA130" s="101"/>
      <c r="IKB130" s="101"/>
      <c r="IKC130" s="101"/>
      <c r="IKD130" s="101"/>
      <c r="IKE130" s="101"/>
      <c r="IKF130" s="101"/>
      <c r="IKG130" s="101"/>
      <c r="IKH130" s="101"/>
      <c r="IKI130" s="101"/>
      <c r="IKJ130" s="101"/>
      <c r="IKK130" s="101"/>
      <c r="IKL130" s="101"/>
      <c r="IKM130" s="101"/>
      <c r="IKN130" s="101"/>
      <c r="IKO130" s="101"/>
      <c r="IKP130" s="101"/>
      <c r="IKQ130" s="101"/>
      <c r="IKR130" s="101"/>
      <c r="IKS130" s="101"/>
      <c r="IKT130" s="101"/>
      <c r="IKU130" s="101"/>
      <c r="IKV130" s="101"/>
      <c r="IKW130" s="101"/>
      <c r="IKX130" s="101"/>
      <c r="IKY130" s="101"/>
      <c r="IKZ130" s="101"/>
      <c r="ILA130" s="101"/>
      <c r="ILB130" s="101"/>
      <c r="ILC130" s="101"/>
      <c r="ILD130" s="101"/>
      <c r="ILE130" s="101"/>
      <c r="ILF130" s="101"/>
      <c r="ILG130" s="101"/>
      <c r="ILH130" s="101"/>
      <c r="ILI130" s="101"/>
      <c r="ILJ130" s="101"/>
      <c r="ILK130" s="101"/>
      <c r="ILL130" s="101"/>
      <c r="ILM130" s="101"/>
      <c r="ILN130" s="101"/>
      <c r="ILO130" s="101"/>
      <c r="ILP130" s="101"/>
      <c r="ILQ130" s="101"/>
      <c r="ILR130" s="101"/>
      <c r="ILS130" s="101"/>
      <c r="ILT130" s="101"/>
      <c r="ILU130" s="101"/>
      <c r="ILV130" s="101"/>
      <c r="ILW130" s="101"/>
      <c r="ILX130" s="101"/>
      <c r="ILY130" s="101"/>
      <c r="ILZ130" s="101"/>
      <c r="IMA130" s="101"/>
      <c r="IMB130" s="101"/>
      <c r="IMC130" s="101"/>
      <c r="IMD130" s="101"/>
      <c r="IME130" s="101"/>
      <c r="IMF130" s="101"/>
      <c r="IMG130" s="101"/>
      <c r="IMH130" s="101"/>
      <c r="IMI130" s="101"/>
      <c r="IMJ130" s="101"/>
      <c r="IMK130" s="101"/>
      <c r="IML130" s="101"/>
      <c r="IMM130" s="101"/>
      <c r="IMN130" s="101"/>
      <c r="IMO130" s="101"/>
      <c r="IMP130" s="101"/>
      <c r="IMQ130" s="101"/>
      <c r="IMR130" s="101"/>
      <c r="IMS130" s="101"/>
      <c r="IMT130" s="101"/>
      <c r="IMU130" s="101"/>
      <c r="IMV130" s="101"/>
      <c r="IMW130" s="101"/>
      <c r="IMX130" s="101"/>
      <c r="IMY130" s="101"/>
      <c r="IMZ130" s="101"/>
      <c r="INA130" s="101"/>
      <c r="INB130" s="101"/>
      <c r="INC130" s="101"/>
      <c r="IND130" s="101"/>
      <c r="INE130" s="101"/>
      <c r="INF130" s="101"/>
      <c r="ING130" s="101"/>
      <c r="INH130" s="101"/>
      <c r="INI130" s="101"/>
      <c r="INJ130" s="101"/>
      <c r="INK130" s="101"/>
      <c r="INL130" s="101"/>
      <c r="INM130" s="101"/>
      <c r="INN130" s="101"/>
      <c r="INO130" s="101"/>
      <c r="INP130" s="101"/>
      <c r="INQ130" s="101"/>
      <c r="INR130" s="101"/>
      <c r="INS130" s="101"/>
      <c r="INT130" s="101"/>
      <c r="INU130" s="101"/>
      <c r="INV130" s="101"/>
      <c r="INW130" s="101"/>
      <c r="INX130" s="101"/>
      <c r="INY130" s="101"/>
      <c r="INZ130" s="101"/>
      <c r="IOA130" s="101"/>
      <c r="IOB130" s="101"/>
      <c r="IOC130" s="101"/>
      <c r="IOD130" s="101"/>
      <c r="IOE130" s="101"/>
      <c r="IOF130" s="101"/>
      <c r="IOG130" s="101"/>
      <c r="IOH130" s="101"/>
      <c r="IOI130" s="101"/>
      <c r="IOJ130" s="101"/>
      <c r="IOK130" s="101"/>
      <c r="IOL130" s="101"/>
      <c r="IOM130" s="101"/>
      <c r="ION130" s="101"/>
      <c r="IOO130" s="101"/>
      <c r="IOP130" s="101"/>
      <c r="IOQ130" s="101"/>
      <c r="IOR130" s="101"/>
      <c r="IOS130" s="101"/>
      <c r="IOT130" s="101"/>
      <c r="IOU130" s="101"/>
      <c r="IOV130" s="101"/>
      <c r="IOW130" s="101"/>
      <c r="IOX130" s="101"/>
      <c r="IOY130" s="101"/>
      <c r="IOZ130" s="101"/>
      <c r="IPA130" s="101"/>
      <c r="IPB130" s="101"/>
      <c r="IPC130" s="101"/>
      <c r="IPD130" s="101"/>
      <c r="IPE130" s="101"/>
      <c r="IPF130" s="101"/>
      <c r="IPG130" s="101"/>
      <c r="IPH130" s="101"/>
      <c r="IPI130" s="101"/>
      <c r="IPJ130" s="101"/>
      <c r="IPK130" s="101"/>
      <c r="IPL130" s="101"/>
      <c r="IPM130" s="101"/>
      <c r="IPN130" s="101"/>
      <c r="IPO130" s="101"/>
      <c r="IPP130" s="101"/>
      <c r="IPQ130" s="101"/>
      <c r="IPR130" s="101"/>
      <c r="IPS130" s="101"/>
      <c r="IPT130" s="101"/>
      <c r="IPU130" s="101"/>
      <c r="IPV130" s="101"/>
      <c r="IPW130" s="101"/>
      <c r="IPX130" s="101"/>
      <c r="IPY130" s="101"/>
      <c r="IPZ130" s="101"/>
      <c r="IQA130" s="101"/>
      <c r="IQB130" s="101"/>
      <c r="IQC130" s="101"/>
      <c r="IQD130" s="101"/>
      <c r="IQE130" s="101"/>
      <c r="IQF130" s="101"/>
      <c r="IQG130" s="101"/>
      <c r="IQH130" s="101"/>
      <c r="IQI130" s="101"/>
      <c r="IQJ130" s="101"/>
      <c r="IQK130" s="101"/>
      <c r="IQL130" s="101"/>
      <c r="IQM130" s="101"/>
      <c r="IQN130" s="101"/>
      <c r="IQO130" s="101"/>
      <c r="IQP130" s="101"/>
      <c r="IQQ130" s="101"/>
      <c r="IQR130" s="101"/>
      <c r="IQS130" s="101"/>
      <c r="IQT130" s="101"/>
      <c r="IQU130" s="101"/>
      <c r="IQV130" s="101"/>
      <c r="IQW130" s="101"/>
      <c r="IQX130" s="101"/>
      <c r="IQY130" s="101"/>
      <c r="IQZ130" s="101"/>
      <c r="IRA130" s="101"/>
      <c r="IRB130" s="101"/>
      <c r="IRC130" s="101"/>
      <c r="IRD130" s="101"/>
      <c r="IRE130" s="101"/>
      <c r="IRF130" s="101"/>
      <c r="IRG130" s="101"/>
      <c r="IRH130" s="101"/>
      <c r="IRI130" s="101"/>
      <c r="IRJ130" s="101"/>
      <c r="IRK130" s="101"/>
      <c r="IRL130" s="101"/>
      <c r="IRM130" s="101"/>
      <c r="IRN130" s="101"/>
      <c r="IRO130" s="101"/>
      <c r="IRP130" s="101"/>
      <c r="IRQ130" s="101"/>
      <c r="IRR130" s="101"/>
      <c r="IRS130" s="101"/>
      <c r="IRT130" s="101"/>
      <c r="IRU130" s="101"/>
      <c r="IRV130" s="101"/>
      <c r="IRW130" s="101"/>
      <c r="IRX130" s="101"/>
      <c r="IRY130" s="101"/>
      <c r="IRZ130" s="101"/>
      <c r="ISA130" s="101"/>
      <c r="ISB130" s="101"/>
      <c r="ISC130" s="101"/>
      <c r="ISD130" s="101"/>
      <c r="ISE130" s="101"/>
      <c r="ISF130" s="101"/>
      <c r="ISG130" s="101"/>
      <c r="ISH130" s="101"/>
      <c r="ISI130" s="101"/>
      <c r="ISJ130" s="101"/>
      <c r="ISK130" s="101"/>
      <c r="ISL130" s="101"/>
      <c r="ISM130" s="101"/>
      <c r="ISN130" s="101"/>
      <c r="ISO130" s="101"/>
      <c r="ISP130" s="101"/>
      <c r="ISQ130" s="101"/>
      <c r="ISR130" s="101"/>
      <c r="ISS130" s="101"/>
      <c r="IST130" s="101"/>
      <c r="ISU130" s="101"/>
      <c r="ISV130" s="101"/>
      <c r="ISW130" s="101"/>
      <c r="ISX130" s="101"/>
      <c r="ISY130" s="101"/>
      <c r="ISZ130" s="101"/>
      <c r="ITA130" s="101"/>
      <c r="ITB130" s="101"/>
      <c r="ITC130" s="101"/>
      <c r="ITD130" s="101"/>
      <c r="ITE130" s="101"/>
      <c r="ITF130" s="101"/>
      <c r="ITG130" s="101"/>
      <c r="ITH130" s="101"/>
      <c r="ITI130" s="101"/>
      <c r="ITJ130" s="101"/>
      <c r="ITK130" s="101"/>
      <c r="ITL130" s="101"/>
      <c r="ITM130" s="101"/>
      <c r="ITN130" s="101"/>
      <c r="ITO130" s="101"/>
      <c r="ITP130" s="101"/>
      <c r="ITQ130" s="101"/>
      <c r="ITR130" s="101"/>
      <c r="ITS130" s="101"/>
      <c r="ITT130" s="101"/>
      <c r="ITU130" s="101"/>
      <c r="ITV130" s="101"/>
      <c r="ITW130" s="101"/>
      <c r="ITX130" s="101"/>
      <c r="ITY130" s="101"/>
      <c r="ITZ130" s="101"/>
      <c r="IUA130" s="101"/>
      <c r="IUB130" s="101"/>
      <c r="IUC130" s="101"/>
      <c r="IUD130" s="101"/>
      <c r="IUE130" s="101"/>
      <c r="IUF130" s="101"/>
      <c r="IUG130" s="101"/>
      <c r="IUH130" s="101"/>
      <c r="IUI130" s="101"/>
      <c r="IUJ130" s="101"/>
      <c r="IUK130" s="101"/>
      <c r="IUL130" s="101"/>
      <c r="IUM130" s="101"/>
      <c r="IUN130" s="101"/>
      <c r="IUO130" s="101"/>
      <c r="IUP130" s="101"/>
      <c r="IUQ130" s="101"/>
      <c r="IUR130" s="101"/>
      <c r="IUS130" s="101"/>
      <c r="IUT130" s="101"/>
      <c r="IUU130" s="101"/>
      <c r="IUV130" s="101"/>
      <c r="IUW130" s="101"/>
      <c r="IUX130" s="101"/>
      <c r="IUY130" s="101"/>
      <c r="IUZ130" s="101"/>
      <c r="IVA130" s="101"/>
      <c r="IVB130" s="101"/>
      <c r="IVC130" s="101"/>
      <c r="IVD130" s="101"/>
      <c r="IVE130" s="101"/>
      <c r="IVF130" s="101"/>
      <c r="IVG130" s="101"/>
      <c r="IVH130" s="101"/>
      <c r="IVI130" s="101"/>
      <c r="IVJ130" s="101"/>
      <c r="IVK130" s="101"/>
      <c r="IVL130" s="101"/>
      <c r="IVM130" s="101"/>
      <c r="IVN130" s="101"/>
      <c r="IVO130" s="101"/>
      <c r="IVP130" s="101"/>
      <c r="IVQ130" s="101"/>
      <c r="IVR130" s="101"/>
      <c r="IVS130" s="101"/>
      <c r="IVT130" s="101"/>
      <c r="IVU130" s="101"/>
      <c r="IVV130" s="101"/>
      <c r="IVW130" s="101"/>
      <c r="IVX130" s="101"/>
      <c r="IVY130" s="101"/>
      <c r="IVZ130" s="101"/>
      <c r="IWA130" s="101"/>
      <c r="IWB130" s="101"/>
      <c r="IWC130" s="101"/>
      <c r="IWD130" s="101"/>
      <c r="IWE130" s="101"/>
      <c r="IWF130" s="101"/>
      <c r="IWG130" s="101"/>
      <c r="IWH130" s="101"/>
      <c r="IWI130" s="101"/>
      <c r="IWJ130" s="101"/>
      <c r="IWK130" s="101"/>
      <c r="IWL130" s="101"/>
      <c r="IWM130" s="101"/>
      <c r="IWN130" s="101"/>
      <c r="IWO130" s="101"/>
      <c r="IWP130" s="101"/>
      <c r="IWQ130" s="101"/>
      <c r="IWR130" s="101"/>
      <c r="IWS130" s="101"/>
      <c r="IWT130" s="101"/>
      <c r="IWU130" s="101"/>
      <c r="IWV130" s="101"/>
      <c r="IWW130" s="101"/>
      <c r="IWX130" s="101"/>
      <c r="IWY130" s="101"/>
      <c r="IWZ130" s="101"/>
      <c r="IXA130" s="101"/>
      <c r="IXB130" s="101"/>
      <c r="IXC130" s="101"/>
      <c r="IXD130" s="101"/>
      <c r="IXE130" s="101"/>
      <c r="IXF130" s="101"/>
      <c r="IXG130" s="101"/>
      <c r="IXH130" s="101"/>
      <c r="IXI130" s="101"/>
      <c r="IXJ130" s="101"/>
      <c r="IXK130" s="101"/>
      <c r="IXL130" s="101"/>
      <c r="IXM130" s="101"/>
      <c r="IXN130" s="101"/>
      <c r="IXO130" s="101"/>
      <c r="IXP130" s="101"/>
      <c r="IXQ130" s="101"/>
      <c r="IXR130" s="101"/>
      <c r="IXS130" s="101"/>
      <c r="IXT130" s="101"/>
      <c r="IXU130" s="101"/>
      <c r="IXV130" s="101"/>
      <c r="IXW130" s="101"/>
      <c r="IXX130" s="101"/>
      <c r="IXY130" s="101"/>
      <c r="IXZ130" s="101"/>
      <c r="IYA130" s="101"/>
      <c r="IYB130" s="101"/>
      <c r="IYC130" s="101"/>
      <c r="IYD130" s="101"/>
      <c r="IYE130" s="101"/>
      <c r="IYF130" s="101"/>
      <c r="IYG130" s="101"/>
      <c r="IYH130" s="101"/>
      <c r="IYI130" s="101"/>
      <c r="IYJ130" s="101"/>
      <c r="IYK130" s="101"/>
      <c r="IYL130" s="101"/>
      <c r="IYM130" s="101"/>
      <c r="IYN130" s="101"/>
      <c r="IYO130" s="101"/>
      <c r="IYP130" s="101"/>
      <c r="IYQ130" s="101"/>
      <c r="IYR130" s="101"/>
      <c r="IYS130" s="101"/>
      <c r="IYT130" s="101"/>
      <c r="IYU130" s="101"/>
      <c r="IYV130" s="101"/>
      <c r="IYW130" s="101"/>
      <c r="IYX130" s="101"/>
      <c r="IYY130" s="101"/>
      <c r="IYZ130" s="101"/>
      <c r="IZA130" s="101"/>
      <c r="IZB130" s="101"/>
      <c r="IZC130" s="101"/>
      <c r="IZD130" s="101"/>
      <c r="IZE130" s="101"/>
      <c r="IZF130" s="101"/>
      <c r="IZG130" s="101"/>
      <c r="IZH130" s="101"/>
      <c r="IZI130" s="101"/>
      <c r="IZJ130" s="101"/>
      <c r="IZK130" s="101"/>
      <c r="IZL130" s="101"/>
      <c r="IZM130" s="101"/>
      <c r="IZN130" s="101"/>
      <c r="IZO130" s="101"/>
      <c r="IZP130" s="101"/>
      <c r="IZQ130" s="101"/>
      <c r="IZR130" s="101"/>
      <c r="IZS130" s="101"/>
      <c r="IZT130" s="101"/>
      <c r="IZU130" s="101"/>
      <c r="IZV130" s="101"/>
      <c r="IZW130" s="101"/>
      <c r="IZX130" s="101"/>
      <c r="IZY130" s="101"/>
      <c r="IZZ130" s="101"/>
      <c r="JAA130" s="101"/>
      <c r="JAB130" s="101"/>
      <c r="JAC130" s="101"/>
      <c r="JAD130" s="101"/>
      <c r="JAE130" s="101"/>
      <c r="JAF130" s="101"/>
      <c r="JAG130" s="101"/>
      <c r="JAH130" s="101"/>
      <c r="JAI130" s="101"/>
      <c r="JAJ130" s="101"/>
      <c r="JAK130" s="101"/>
      <c r="JAL130" s="101"/>
      <c r="JAM130" s="101"/>
      <c r="JAN130" s="101"/>
      <c r="JAO130" s="101"/>
      <c r="JAP130" s="101"/>
      <c r="JAQ130" s="101"/>
      <c r="JAR130" s="101"/>
      <c r="JAS130" s="101"/>
      <c r="JAT130" s="101"/>
      <c r="JAU130" s="101"/>
      <c r="JAV130" s="101"/>
      <c r="JAW130" s="101"/>
      <c r="JAX130" s="101"/>
      <c r="JAY130" s="101"/>
      <c r="JAZ130" s="101"/>
      <c r="JBA130" s="101"/>
      <c r="JBB130" s="101"/>
      <c r="JBC130" s="101"/>
      <c r="JBD130" s="101"/>
      <c r="JBE130" s="101"/>
      <c r="JBF130" s="101"/>
      <c r="JBG130" s="101"/>
      <c r="JBH130" s="101"/>
      <c r="JBI130" s="101"/>
      <c r="JBJ130" s="101"/>
      <c r="JBK130" s="101"/>
      <c r="JBL130" s="101"/>
      <c r="JBM130" s="101"/>
      <c r="JBN130" s="101"/>
      <c r="JBO130" s="101"/>
      <c r="JBP130" s="101"/>
      <c r="JBQ130" s="101"/>
      <c r="JBR130" s="101"/>
      <c r="JBS130" s="101"/>
      <c r="JBT130" s="101"/>
      <c r="JBU130" s="101"/>
      <c r="JBV130" s="101"/>
      <c r="JBW130" s="101"/>
      <c r="JBX130" s="101"/>
      <c r="JBY130" s="101"/>
      <c r="JBZ130" s="101"/>
      <c r="JCA130" s="101"/>
      <c r="JCB130" s="101"/>
      <c r="JCC130" s="101"/>
      <c r="JCD130" s="101"/>
      <c r="JCE130" s="101"/>
      <c r="JCF130" s="101"/>
      <c r="JCG130" s="101"/>
      <c r="JCH130" s="101"/>
      <c r="JCI130" s="101"/>
      <c r="JCJ130" s="101"/>
      <c r="JCK130" s="101"/>
      <c r="JCL130" s="101"/>
      <c r="JCM130" s="101"/>
      <c r="JCN130" s="101"/>
      <c r="JCO130" s="101"/>
      <c r="JCP130" s="101"/>
      <c r="JCQ130" s="101"/>
      <c r="JCR130" s="101"/>
      <c r="JCS130" s="101"/>
      <c r="JCT130" s="101"/>
      <c r="JCU130" s="101"/>
      <c r="JCV130" s="101"/>
      <c r="JCW130" s="101"/>
      <c r="JCX130" s="101"/>
      <c r="JCY130" s="101"/>
      <c r="JCZ130" s="101"/>
      <c r="JDA130" s="101"/>
      <c r="JDB130" s="101"/>
      <c r="JDC130" s="101"/>
      <c r="JDD130" s="101"/>
      <c r="JDE130" s="101"/>
      <c r="JDF130" s="101"/>
      <c r="JDG130" s="101"/>
      <c r="JDH130" s="101"/>
      <c r="JDI130" s="101"/>
      <c r="JDJ130" s="101"/>
      <c r="JDK130" s="101"/>
      <c r="JDL130" s="101"/>
      <c r="JDM130" s="101"/>
      <c r="JDN130" s="101"/>
      <c r="JDO130" s="101"/>
      <c r="JDP130" s="101"/>
      <c r="JDQ130" s="101"/>
      <c r="JDR130" s="101"/>
      <c r="JDS130" s="101"/>
      <c r="JDT130" s="101"/>
      <c r="JDU130" s="101"/>
      <c r="JDV130" s="101"/>
      <c r="JDW130" s="101"/>
      <c r="JDX130" s="101"/>
      <c r="JDY130" s="101"/>
      <c r="JDZ130" s="101"/>
      <c r="JEA130" s="101"/>
      <c r="JEB130" s="101"/>
      <c r="JEC130" s="101"/>
      <c r="JED130" s="101"/>
      <c r="JEE130" s="101"/>
      <c r="JEF130" s="101"/>
      <c r="JEG130" s="101"/>
      <c r="JEH130" s="101"/>
      <c r="JEI130" s="101"/>
      <c r="JEJ130" s="101"/>
      <c r="JEK130" s="101"/>
      <c r="JEL130" s="101"/>
      <c r="JEM130" s="101"/>
      <c r="JEN130" s="101"/>
      <c r="JEO130" s="101"/>
      <c r="JEP130" s="101"/>
      <c r="JEQ130" s="101"/>
      <c r="JER130" s="101"/>
      <c r="JES130" s="101"/>
      <c r="JET130" s="101"/>
      <c r="JEU130" s="101"/>
      <c r="JEV130" s="101"/>
      <c r="JEW130" s="101"/>
      <c r="JEX130" s="101"/>
      <c r="JEY130" s="101"/>
      <c r="JEZ130" s="101"/>
      <c r="JFA130" s="101"/>
      <c r="JFB130" s="101"/>
      <c r="JFC130" s="101"/>
      <c r="JFD130" s="101"/>
      <c r="JFE130" s="101"/>
      <c r="JFF130" s="101"/>
      <c r="JFG130" s="101"/>
      <c r="JFH130" s="101"/>
      <c r="JFI130" s="101"/>
      <c r="JFJ130" s="101"/>
      <c r="JFK130" s="101"/>
      <c r="JFL130" s="101"/>
      <c r="JFM130" s="101"/>
      <c r="JFN130" s="101"/>
      <c r="JFO130" s="101"/>
      <c r="JFP130" s="101"/>
      <c r="JFQ130" s="101"/>
      <c r="JFR130" s="101"/>
      <c r="JFS130" s="101"/>
      <c r="JFT130" s="101"/>
      <c r="JFU130" s="101"/>
      <c r="JFV130" s="101"/>
      <c r="JFW130" s="101"/>
      <c r="JFX130" s="101"/>
      <c r="JFY130" s="101"/>
      <c r="JFZ130" s="101"/>
      <c r="JGA130" s="101"/>
      <c r="JGB130" s="101"/>
      <c r="JGC130" s="101"/>
      <c r="JGD130" s="101"/>
      <c r="JGE130" s="101"/>
      <c r="JGF130" s="101"/>
      <c r="JGG130" s="101"/>
      <c r="JGH130" s="101"/>
      <c r="JGI130" s="101"/>
      <c r="JGJ130" s="101"/>
      <c r="JGK130" s="101"/>
      <c r="JGL130" s="101"/>
      <c r="JGM130" s="101"/>
      <c r="JGN130" s="101"/>
      <c r="JGO130" s="101"/>
      <c r="JGP130" s="101"/>
      <c r="JGQ130" s="101"/>
      <c r="JGR130" s="101"/>
      <c r="JGS130" s="101"/>
      <c r="JGT130" s="101"/>
      <c r="JGU130" s="101"/>
      <c r="JGV130" s="101"/>
      <c r="JGW130" s="101"/>
      <c r="JGX130" s="101"/>
      <c r="JGY130" s="101"/>
      <c r="JGZ130" s="101"/>
      <c r="JHA130" s="101"/>
      <c r="JHB130" s="101"/>
      <c r="JHC130" s="101"/>
      <c r="JHD130" s="101"/>
      <c r="JHE130" s="101"/>
      <c r="JHF130" s="101"/>
      <c r="JHG130" s="101"/>
      <c r="JHH130" s="101"/>
      <c r="JHI130" s="101"/>
      <c r="JHJ130" s="101"/>
      <c r="JHK130" s="101"/>
      <c r="JHL130" s="101"/>
      <c r="JHM130" s="101"/>
      <c r="JHN130" s="101"/>
      <c r="JHO130" s="101"/>
      <c r="JHP130" s="101"/>
      <c r="JHQ130" s="101"/>
      <c r="JHR130" s="101"/>
      <c r="JHS130" s="101"/>
      <c r="JHT130" s="101"/>
      <c r="JHU130" s="101"/>
      <c r="JHV130" s="101"/>
      <c r="JHW130" s="101"/>
      <c r="JHX130" s="101"/>
      <c r="JHY130" s="101"/>
      <c r="JHZ130" s="101"/>
      <c r="JIA130" s="101"/>
      <c r="JIB130" s="101"/>
      <c r="JIC130" s="101"/>
      <c r="JID130" s="101"/>
      <c r="JIE130" s="101"/>
      <c r="JIF130" s="101"/>
      <c r="JIG130" s="101"/>
      <c r="JIH130" s="101"/>
      <c r="JII130" s="101"/>
      <c r="JIJ130" s="101"/>
      <c r="JIK130" s="101"/>
      <c r="JIL130" s="101"/>
      <c r="JIM130" s="101"/>
      <c r="JIN130" s="101"/>
      <c r="JIO130" s="101"/>
      <c r="JIP130" s="101"/>
      <c r="JIQ130" s="101"/>
      <c r="JIR130" s="101"/>
      <c r="JIS130" s="101"/>
      <c r="JIT130" s="101"/>
      <c r="JIU130" s="101"/>
      <c r="JIV130" s="101"/>
      <c r="JIW130" s="101"/>
      <c r="JIX130" s="101"/>
      <c r="JIY130" s="101"/>
      <c r="JIZ130" s="101"/>
      <c r="JJA130" s="101"/>
      <c r="JJB130" s="101"/>
      <c r="JJC130" s="101"/>
      <c r="JJD130" s="101"/>
      <c r="JJE130" s="101"/>
      <c r="JJF130" s="101"/>
      <c r="JJG130" s="101"/>
      <c r="JJH130" s="101"/>
      <c r="JJI130" s="101"/>
      <c r="JJJ130" s="101"/>
      <c r="JJK130" s="101"/>
      <c r="JJL130" s="101"/>
      <c r="JJM130" s="101"/>
      <c r="JJN130" s="101"/>
      <c r="JJO130" s="101"/>
      <c r="JJP130" s="101"/>
      <c r="JJQ130" s="101"/>
      <c r="JJR130" s="101"/>
      <c r="JJS130" s="101"/>
      <c r="JJT130" s="101"/>
      <c r="JJU130" s="101"/>
      <c r="JJV130" s="101"/>
      <c r="JJW130" s="101"/>
      <c r="JJX130" s="101"/>
      <c r="JJY130" s="101"/>
      <c r="JJZ130" s="101"/>
      <c r="JKA130" s="101"/>
      <c r="JKB130" s="101"/>
      <c r="JKC130" s="101"/>
      <c r="JKD130" s="101"/>
      <c r="JKE130" s="101"/>
      <c r="JKF130" s="101"/>
      <c r="JKG130" s="101"/>
      <c r="JKH130" s="101"/>
      <c r="JKI130" s="101"/>
      <c r="JKJ130" s="101"/>
      <c r="JKK130" s="101"/>
      <c r="JKL130" s="101"/>
      <c r="JKM130" s="101"/>
      <c r="JKN130" s="101"/>
      <c r="JKO130" s="101"/>
      <c r="JKP130" s="101"/>
      <c r="JKQ130" s="101"/>
      <c r="JKR130" s="101"/>
      <c r="JKS130" s="101"/>
      <c r="JKT130" s="101"/>
      <c r="JKU130" s="101"/>
      <c r="JKV130" s="101"/>
      <c r="JKW130" s="101"/>
      <c r="JKX130" s="101"/>
      <c r="JKY130" s="101"/>
      <c r="JKZ130" s="101"/>
      <c r="JLA130" s="101"/>
      <c r="JLB130" s="101"/>
      <c r="JLC130" s="101"/>
      <c r="JLD130" s="101"/>
      <c r="JLE130" s="101"/>
      <c r="JLF130" s="101"/>
      <c r="JLG130" s="101"/>
      <c r="JLH130" s="101"/>
      <c r="JLI130" s="101"/>
      <c r="JLJ130" s="101"/>
      <c r="JLK130" s="101"/>
      <c r="JLL130" s="101"/>
      <c r="JLM130" s="101"/>
      <c r="JLN130" s="101"/>
      <c r="JLO130" s="101"/>
      <c r="JLP130" s="101"/>
      <c r="JLQ130" s="101"/>
      <c r="JLR130" s="101"/>
      <c r="JLS130" s="101"/>
      <c r="JLT130" s="101"/>
      <c r="JLU130" s="101"/>
      <c r="JLV130" s="101"/>
      <c r="JLW130" s="101"/>
      <c r="JLX130" s="101"/>
      <c r="JLY130" s="101"/>
      <c r="JLZ130" s="101"/>
      <c r="JMA130" s="101"/>
      <c r="JMB130" s="101"/>
      <c r="JMC130" s="101"/>
      <c r="JMD130" s="101"/>
      <c r="JME130" s="101"/>
      <c r="JMF130" s="101"/>
      <c r="JMG130" s="101"/>
      <c r="JMH130" s="101"/>
      <c r="JMI130" s="101"/>
      <c r="JMJ130" s="101"/>
      <c r="JMK130" s="101"/>
      <c r="JML130" s="101"/>
      <c r="JMM130" s="101"/>
      <c r="JMN130" s="101"/>
      <c r="JMO130" s="101"/>
      <c r="JMP130" s="101"/>
      <c r="JMQ130" s="101"/>
      <c r="JMR130" s="101"/>
      <c r="JMS130" s="101"/>
      <c r="JMT130" s="101"/>
      <c r="JMU130" s="101"/>
      <c r="JMV130" s="101"/>
      <c r="JMW130" s="101"/>
      <c r="JMX130" s="101"/>
      <c r="JMY130" s="101"/>
      <c r="JMZ130" s="101"/>
      <c r="JNA130" s="101"/>
      <c r="JNB130" s="101"/>
      <c r="JNC130" s="101"/>
      <c r="JND130" s="101"/>
      <c r="JNE130" s="101"/>
      <c r="JNF130" s="101"/>
      <c r="JNG130" s="101"/>
      <c r="JNH130" s="101"/>
      <c r="JNI130" s="101"/>
      <c r="JNJ130" s="101"/>
      <c r="JNK130" s="101"/>
      <c r="JNL130" s="101"/>
      <c r="JNM130" s="101"/>
      <c r="JNN130" s="101"/>
      <c r="JNO130" s="101"/>
      <c r="JNP130" s="101"/>
      <c r="JNQ130" s="101"/>
      <c r="JNR130" s="101"/>
      <c r="JNS130" s="101"/>
      <c r="JNT130" s="101"/>
      <c r="JNU130" s="101"/>
      <c r="JNV130" s="101"/>
      <c r="JNW130" s="101"/>
      <c r="JNX130" s="101"/>
      <c r="JNY130" s="101"/>
      <c r="JNZ130" s="101"/>
      <c r="JOA130" s="101"/>
      <c r="JOB130" s="101"/>
      <c r="JOC130" s="101"/>
      <c r="JOD130" s="101"/>
      <c r="JOE130" s="101"/>
      <c r="JOF130" s="101"/>
      <c r="JOG130" s="101"/>
      <c r="JOH130" s="101"/>
      <c r="JOI130" s="101"/>
      <c r="JOJ130" s="101"/>
      <c r="JOK130" s="101"/>
      <c r="JOL130" s="101"/>
      <c r="JOM130" s="101"/>
      <c r="JON130" s="101"/>
      <c r="JOO130" s="101"/>
      <c r="JOP130" s="101"/>
      <c r="JOQ130" s="101"/>
      <c r="JOR130" s="101"/>
      <c r="JOS130" s="101"/>
      <c r="JOT130" s="101"/>
      <c r="JOU130" s="101"/>
      <c r="JOV130" s="101"/>
      <c r="JOW130" s="101"/>
      <c r="JOX130" s="101"/>
      <c r="JOY130" s="101"/>
      <c r="JOZ130" s="101"/>
      <c r="JPA130" s="101"/>
      <c r="JPB130" s="101"/>
      <c r="JPC130" s="101"/>
      <c r="JPD130" s="101"/>
      <c r="JPE130" s="101"/>
      <c r="JPF130" s="101"/>
      <c r="JPG130" s="101"/>
      <c r="JPH130" s="101"/>
      <c r="JPI130" s="101"/>
      <c r="JPJ130" s="101"/>
      <c r="JPK130" s="101"/>
      <c r="JPL130" s="101"/>
      <c r="JPM130" s="101"/>
      <c r="JPN130" s="101"/>
      <c r="JPO130" s="101"/>
      <c r="JPP130" s="101"/>
      <c r="JPQ130" s="101"/>
      <c r="JPR130" s="101"/>
      <c r="JPS130" s="101"/>
      <c r="JPT130" s="101"/>
      <c r="JPU130" s="101"/>
      <c r="JPV130" s="101"/>
      <c r="JPW130" s="101"/>
      <c r="JPX130" s="101"/>
      <c r="JPY130" s="101"/>
      <c r="JPZ130" s="101"/>
      <c r="JQA130" s="101"/>
      <c r="JQB130" s="101"/>
      <c r="JQC130" s="101"/>
      <c r="JQD130" s="101"/>
      <c r="JQE130" s="101"/>
      <c r="JQF130" s="101"/>
      <c r="JQG130" s="101"/>
      <c r="JQH130" s="101"/>
      <c r="JQI130" s="101"/>
      <c r="JQJ130" s="101"/>
      <c r="JQK130" s="101"/>
      <c r="JQL130" s="101"/>
      <c r="JQM130" s="101"/>
      <c r="JQN130" s="101"/>
      <c r="JQO130" s="101"/>
      <c r="JQP130" s="101"/>
      <c r="JQQ130" s="101"/>
      <c r="JQR130" s="101"/>
      <c r="JQS130" s="101"/>
      <c r="JQT130" s="101"/>
      <c r="JQU130" s="101"/>
      <c r="JQV130" s="101"/>
      <c r="JQW130" s="101"/>
      <c r="JQX130" s="101"/>
      <c r="JQY130" s="101"/>
      <c r="JQZ130" s="101"/>
      <c r="JRA130" s="101"/>
      <c r="JRB130" s="101"/>
      <c r="JRC130" s="101"/>
      <c r="JRD130" s="101"/>
      <c r="JRE130" s="101"/>
      <c r="JRF130" s="101"/>
      <c r="JRG130" s="101"/>
      <c r="JRH130" s="101"/>
      <c r="JRI130" s="101"/>
      <c r="JRJ130" s="101"/>
      <c r="JRK130" s="101"/>
      <c r="JRL130" s="101"/>
      <c r="JRM130" s="101"/>
      <c r="JRN130" s="101"/>
      <c r="JRO130" s="101"/>
      <c r="JRP130" s="101"/>
      <c r="JRQ130" s="101"/>
      <c r="JRR130" s="101"/>
      <c r="JRS130" s="101"/>
      <c r="JRT130" s="101"/>
      <c r="JRU130" s="101"/>
      <c r="JRV130" s="101"/>
      <c r="JRW130" s="101"/>
      <c r="JRX130" s="101"/>
      <c r="JRY130" s="101"/>
      <c r="JRZ130" s="101"/>
      <c r="JSA130" s="101"/>
      <c r="JSB130" s="101"/>
      <c r="JSC130" s="101"/>
      <c r="JSD130" s="101"/>
      <c r="JSE130" s="101"/>
      <c r="JSF130" s="101"/>
      <c r="JSG130" s="101"/>
      <c r="JSH130" s="101"/>
      <c r="JSI130" s="101"/>
      <c r="JSJ130" s="101"/>
      <c r="JSK130" s="101"/>
      <c r="JSL130" s="101"/>
      <c r="JSM130" s="101"/>
      <c r="JSN130" s="101"/>
      <c r="JSO130" s="101"/>
      <c r="JSP130" s="101"/>
      <c r="JSQ130" s="101"/>
      <c r="JSR130" s="101"/>
      <c r="JSS130" s="101"/>
      <c r="JST130" s="101"/>
      <c r="JSU130" s="101"/>
      <c r="JSV130" s="101"/>
      <c r="JSW130" s="101"/>
      <c r="JSX130" s="101"/>
      <c r="JSY130" s="101"/>
      <c r="JSZ130" s="101"/>
      <c r="JTA130" s="101"/>
      <c r="JTB130" s="101"/>
      <c r="JTC130" s="101"/>
      <c r="JTD130" s="101"/>
      <c r="JTE130" s="101"/>
      <c r="JTF130" s="101"/>
      <c r="JTG130" s="101"/>
      <c r="JTH130" s="101"/>
      <c r="JTI130" s="101"/>
      <c r="JTJ130" s="101"/>
      <c r="JTK130" s="101"/>
      <c r="JTL130" s="101"/>
      <c r="JTM130" s="101"/>
      <c r="JTN130" s="101"/>
      <c r="JTO130" s="101"/>
      <c r="JTP130" s="101"/>
      <c r="JTQ130" s="101"/>
      <c r="JTR130" s="101"/>
      <c r="JTS130" s="101"/>
      <c r="JTT130" s="101"/>
      <c r="JTU130" s="101"/>
      <c r="JTV130" s="101"/>
      <c r="JTW130" s="101"/>
      <c r="JTX130" s="101"/>
      <c r="JTY130" s="101"/>
      <c r="JTZ130" s="101"/>
      <c r="JUA130" s="101"/>
      <c r="JUB130" s="101"/>
      <c r="JUC130" s="101"/>
      <c r="JUD130" s="101"/>
      <c r="JUE130" s="101"/>
      <c r="JUF130" s="101"/>
      <c r="JUG130" s="101"/>
      <c r="JUH130" s="101"/>
      <c r="JUI130" s="101"/>
      <c r="JUJ130" s="101"/>
      <c r="JUK130" s="101"/>
      <c r="JUL130" s="101"/>
      <c r="JUM130" s="101"/>
      <c r="JUN130" s="101"/>
      <c r="JUO130" s="101"/>
      <c r="JUP130" s="101"/>
      <c r="JUQ130" s="101"/>
      <c r="JUR130" s="101"/>
      <c r="JUS130" s="101"/>
      <c r="JUT130" s="101"/>
      <c r="JUU130" s="101"/>
      <c r="JUV130" s="101"/>
      <c r="JUW130" s="101"/>
      <c r="JUX130" s="101"/>
      <c r="JUY130" s="101"/>
      <c r="JUZ130" s="101"/>
      <c r="JVA130" s="101"/>
      <c r="JVB130" s="101"/>
      <c r="JVC130" s="101"/>
      <c r="JVD130" s="101"/>
      <c r="JVE130" s="101"/>
      <c r="JVF130" s="101"/>
      <c r="JVG130" s="101"/>
      <c r="JVH130" s="101"/>
      <c r="JVI130" s="101"/>
      <c r="JVJ130" s="101"/>
      <c r="JVK130" s="101"/>
      <c r="JVL130" s="101"/>
      <c r="JVM130" s="101"/>
      <c r="JVN130" s="101"/>
      <c r="JVO130" s="101"/>
      <c r="JVP130" s="101"/>
      <c r="JVQ130" s="101"/>
      <c r="JVR130" s="101"/>
      <c r="JVS130" s="101"/>
      <c r="JVT130" s="101"/>
      <c r="JVU130" s="101"/>
      <c r="JVV130" s="101"/>
      <c r="JVW130" s="101"/>
      <c r="JVX130" s="101"/>
      <c r="JVY130" s="101"/>
      <c r="JVZ130" s="101"/>
      <c r="JWA130" s="101"/>
      <c r="JWB130" s="101"/>
      <c r="JWC130" s="101"/>
      <c r="JWD130" s="101"/>
      <c r="JWE130" s="101"/>
      <c r="JWF130" s="101"/>
      <c r="JWG130" s="101"/>
      <c r="JWH130" s="101"/>
      <c r="JWI130" s="101"/>
      <c r="JWJ130" s="101"/>
      <c r="JWK130" s="101"/>
      <c r="JWL130" s="101"/>
      <c r="JWM130" s="101"/>
      <c r="JWN130" s="101"/>
      <c r="JWO130" s="101"/>
      <c r="JWP130" s="101"/>
      <c r="JWQ130" s="101"/>
      <c r="JWR130" s="101"/>
      <c r="JWS130" s="101"/>
      <c r="JWT130" s="101"/>
      <c r="JWU130" s="101"/>
      <c r="JWV130" s="101"/>
      <c r="JWW130" s="101"/>
      <c r="JWX130" s="101"/>
      <c r="JWY130" s="101"/>
      <c r="JWZ130" s="101"/>
      <c r="JXA130" s="101"/>
      <c r="JXB130" s="101"/>
      <c r="JXC130" s="101"/>
      <c r="JXD130" s="101"/>
      <c r="JXE130" s="101"/>
      <c r="JXF130" s="101"/>
      <c r="JXG130" s="101"/>
      <c r="JXH130" s="101"/>
      <c r="JXI130" s="101"/>
      <c r="JXJ130" s="101"/>
      <c r="JXK130" s="101"/>
      <c r="JXL130" s="101"/>
      <c r="JXM130" s="101"/>
      <c r="JXN130" s="101"/>
      <c r="JXO130" s="101"/>
      <c r="JXP130" s="101"/>
      <c r="JXQ130" s="101"/>
      <c r="JXR130" s="101"/>
      <c r="JXS130" s="101"/>
      <c r="JXT130" s="101"/>
      <c r="JXU130" s="101"/>
      <c r="JXV130" s="101"/>
      <c r="JXW130" s="101"/>
      <c r="JXX130" s="101"/>
      <c r="JXY130" s="101"/>
      <c r="JXZ130" s="101"/>
      <c r="JYA130" s="101"/>
      <c r="JYB130" s="101"/>
      <c r="JYC130" s="101"/>
      <c r="JYD130" s="101"/>
      <c r="JYE130" s="101"/>
      <c r="JYF130" s="101"/>
      <c r="JYG130" s="101"/>
      <c r="JYH130" s="101"/>
      <c r="JYI130" s="101"/>
      <c r="JYJ130" s="101"/>
      <c r="JYK130" s="101"/>
      <c r="JYL130" s="101"/>
      <c r="JYM130" s="101"/>
      <c r="JYN130" s="101"/>
      <c r="JYO130" s="101"/>
      <c r="JYP130" s="101"/>
      <c r="JYQ130" s="101"/>
      <c r="JYR130" s="101"/>
      <c r="JYS130" s="101"/>
      <c r="JYT130" s="101"/>
      <c r="JYU130" s="101"/>
      <c r="JYV130" s="101"/>
      <c r="JYW130" s="101"/>
      <c r="JYX130" s="101"/>
      <c r="JYY130" s="101"/>
      <c r="JYZ130" s="101"/>
      <c r="JZA130" s="101"/>
      <c r="JZB130" s="101"/>
      <c r="JZC130" s="101"/>
      <c r="JZD130" s="101"/>
      <c r="JZE130" s="101"/>
      <c r="JZF130" s="101"/>
      <c r="JZG130" s="101"/>
      <c r="JZH130" s="101"/>
      <c r="JZI130" s="101"/>
      <c r="JZJ130" s="101"/>
      <c r="JZK130" s="101"/>
      <c r="JZL130" s="101"/>
      <c r="JZM130" s="101"/>
      <c r="JZN130" s="101"/>
      <c r="JZO130" s="101"/>
      <c r="JZP130" s="101"/>
      <c r="JZQ130" s="101"/>
      <c r="JZR130" s="101"/>
      <c r="JZS130" s="101"/>
      <c r="JZT130" s="101"/>
      <c r="JZU130" s="101"/>
      <c r="JZV130" s="101"/>
      <c r="JZW130" s="101"/>
      <c r="JZX130" s="101"/>
      <c r="JZY130" s="101"/>
      <c r="JZZ130" s="101"/>
      <c r="KAA130" s="101"/>
      <c r="KAB130" s="101"/>
      <c r="KAC130" s="101"/>
      <c r="KAD130" s="101"/>
      <c r="KAE130" s="101"/>
      <c r="KAF130" s="101"/>
      <c r="KAG130" s="101"/>
      <c r="KAH130" s="101"/>
      <c r="KAI130" s="101"/>
      <c r="KAJ130" s="101"/>
      <c r="KAK130" s="101"/>
      <c r="KAL130" s="101"/>
      <c r="KAM130" s="101"/>
      <c r="KAN130" s="101"/>
      <c r="KAO130" s="101"/>
      <c r="KAP130" s="101"/>
      <c r="KAQ130" s="101"/>
      <c r="KAR130" s="101"/>
      <c r="KAS130" s="101"/>
      <c r="KAT130" s="101"/>
      <c r="KAU130" s="101"/>
      <c r="KAV130" s="101"/>
      <c r="KAW130" s="101"/>
      <c r="KAX130" s="101"/>
      <c r="KAY130" s="101"/>
      <c r="KAZ130" s="101"/>
      <c r="KBA130" s="101"/>
      <c r="KBB130" s="101"/>
      <c r="KBC130" s="101"/>
      <c r="KBD130" s="101"/>
      <c r="KBE130" s="101"/>
      <c r="KBF130" s="101"/>
      <c r="KBG130" s="101"/>
      <c r="KBH130" s="101"/>
      <c r="KBI130" s="101"/>
      <c r="KBJ130" s="101"/>
      <c r="KBK130" s="101"/>
      <c r="KBL130" s="101"/>
      <c r="KBM130" s="101"/>
      <c r="KBN130" s="101"/>
      <c r="KBO130" s="101"/>
      <c r="KBP130" s="101"/>
      <c r="KBQ130" s="101"/>
      <c r="KBR130" s="101"/>
      <c r="KBS130" s="101"/>
      <c r="KBT130" s="101"/>
      <c r="KBU130" s="101"/>
      <c r="KBV130" s="101"/>
      <c r="KBW130" s="101"/>
      <c r="KBX130" s="101"/>
      <c r="KBY130" s="101"/>
      <c r="KBZ130" s="101"/>
      <c r="KCA130" s="101"/>
      <c r="KCB130" s="101"/>
      <c r="KCC130" s="101"/>
      <c r="KCD130" s="101"/>
      <c r="KCE130" s="101"/>
      <c r="KCF130" s="101"/>
      <c r="KCG130" s="101"/>
      <c r="KCH130" s="101"/>
      <c r="KCI130" s="101"/>
      <c r="KCJ130" s="101"/>
      <c r="KCK130" s="101"/>
      <c r="KCL130" s="101"/>
      <c r="KCM130" s="101"/>
      <c r="KCN130" s="101"/>
      <c r="KCO130" s="101"/>
      <c r="KCP130" s="101"/>
      <c r="KCQ130" s="101"/>
      <c r="KCR130" s="101"/>
      <c r="KCS130" s="101"/>
      <c r="KCT130" s="101"/>
      <c r="KCU130" s="101"/>
      <c r="KCV130" s="101"/>
      <c r="KCW130" s="101"/>
      <c r="KCX130" s="101"/>
      <c r="KCY130" s="101"/>
      <c r="KCZ130" s="101"/>
      <c r="KDA130" s="101"/>
      <c r="KDB130" s="101"/>
      <c r="KDC130" s="101"/>
      <c r="KDD130" s="101"/>
      <c r="KDE130" s="101"/>
      <c r="KDF130" s="101"/>
      <c r="KDG130" s="101"/>
      <c r="KDH130" s="101"/>
      <c r="KDI130" s="101"/>
      <c r="KDJ130" s="101"/>
      <c r="KDK130" s="101"/>
      <c r="KDL130" s="101"/>
      <c r="KDM130" s="101"/>
      <c r="KDN130" s="101"/>
      <c r="KDO130" s="101"/>
      <c r="KDP130" s="101"/>
      <c r="KDQ130" s="101"/>
      <c r="KDR130" s="101"/>
      <c r="KDS130" s="101"/>
      <c r="KDT130" s="101"/>
      <c r="KDU130" s="101"/>
      <c r="KDV130" s="101"/>
      <c r="KDW130" s="101"/>
      <c r="KDX130" s="101"/>
      <c r="KDY130" s="101"/>
      <c r="KDZ130" s="101"/>
      <c r="KEA130" s="101"/>
      <c r="KEB130" s="101"/>
      <c r="KEC130" s="101"/>
      <c r="KED130" s="101"/>
      <c r="KEE130" s="101"/>
      <c r="KEF130" s="101"/>
      <c r="KEG130" s="101"/>
      <c r="KEH130" s="101"/>
      <c r="KEI130" s="101"/>
      <c r="KEJ130" s="101"/>
      <c r="KEK130" s="101"/>
      <c r="KEL130" s="101"/>
      <c r="KEM130" s="101"/>
      <c r="KEN130" s="101"/>
      <c r="KEO130" s="101"/>
      <c r="KEP130" s="101"/>
      <c r="KEQ130" s="101"/>
      <c r="KER130" s="101"/>
      <c r="KES130" s="101"/>
      <c r="KET130" s="101"/>
      <c r="KEU130" s="101"/>
      <c r="KEV130" s="101"/>
      <c r="KEW130" s="101"/>
      <c r="KEX130" s="101"/>
      <c r="KEY130" s="101"/>
      <c r="KEZ130" s="101"/>
      <c r="KFA130" s="101"/>
      <c r="KFB130" s="101"/>
      <c r="KFC130" s="101"/>
      <c r="KFD130" s="101"/>
      <c r="KFE130" s="101"/>
      <c r="KFF130" s="101"/>
      <c r="KFG130" s="101"/>
      <c r="KFH130" s="101"/>
      <c r="KFI130" s="101"/>
      <c r="KFJ130" s="101"/>
      <c r="KFK130" s="101"/>
      <c r="KFL130" s="101"/>
      <c r="KFM130" s="101"/>
      <c r="KFN130" s="101"/>
      <c r="KFO130" s="101"/>
      <c r="KFP130" s="101"/>
      <c r="KFQ130" s="101"/>
      <c r="KFR130" s="101"/>
      <c r="KFS130" s="101"/>
      <c r="KFT130" s="101"/>
      <c r="KFU130" s="101"/>
      <c r="KFV130" s="101"/>
      <c r="KFW130" s="101"/>
      <c r="KFX130" s="101"/>
      <c r="KFY130" s="101"/>
      <c r="KFZ130" s="101"/>
      <c r="KGA130" s="101"/>
      <c r="KGB130" s="101"/>
      <c r="KGC130" s="101"/>
      <c r="KGD130" s="101"/>
      <c r="KGE130" s="101"/>
      <c r="KGF130" s="101"/>
      <c r="KGG130" s="101"/>
      <c r="KGH130" s="101"/>
      <c r="KGI130" s="101"/>
      <c r="KGJ130" s="101"/>
      <c r="KGK130" s="101"/>
      <c r="KGL130" s="101"/>
      <c r="KGM130" s="101"/>
      <c r="KGN130" s="101"/>
      <c r="KGO130" s="101"/>
      <c r="KGP130" s="101"/>
      <c r="KGQ130" s="101"/>
      <c r="KGR130" s="101"/>
      <c r="KGS130" s="101"/>
      <c r="KGT130" s="101"/>
      <c r="KGU130" s="101"/>
      <c r="KGV130" s="101"/>
      <c r="KGW130" s="101"/>
      <c r="KGX130" s="101"/>
      <c r="KGY130" s="101"/>
      <c r="KGZ130" s="101"/>
      <c r="KHA130" s="101"/>
      <c r="KHB130" s="101"/>
      <c r="KHC130" s="101"/>
      <c r="KHD130" s="101"/>
      <c r="KHE130" s="101"/>
      <c r="KHF130" s="101"/>
      <c r="KHG130" s="101"/>
      <c r="KHH130" s="101"/>
      <c r="KHI130" s="101"/>
      <c r="KHJ130" s="101"/>
      <c r="KHK130" s="101"/>
      <c r="KHL130" s="101"/>
      <c r="KHM130" s="101"/>
      <c r="KHN130" s="101"/>
      <c r="KHO130" s="101"/>
      <c r="KHP130" s="101"/>
      <c r="KHQ130" s="101"/>
      <c r="KHR130" s="101"/>
      <c r="KHS130" s="101"/>
      <c r="KHT130" s="101"/>
      <c r="KHU130" s="101"/>
      <c r="KHV130" s="101"/>
      <c r="KHW130" s="101"/>
      <c r="KHX130" s="101"/>
      <c r="KHY130" s="101"/>
      <c r="KHZ130" s="101"/>
      <c r="KIA130" s="101"/>
      <c r="KIB130" s="101"/>
      <c r="KIC130" s="101"/>
      <c r="KID130" s="101"/>
      <c r="KIE130" s="101"/>
      <c r="KIF130" s="101"/>
      <c r="KIG130" s="101"/>
      <c r="KIH130" s="101"/>
      <c r="KII130" s="101"/>
      <c r="KIJ130" s="101"/>
      <c r="KIK130" s="101"/>
      <c r="KIL130" s="101"/>
      <c r="KIM130" s="101"/>
      <c r="KIN130" s="101"/>
      <c r="KIO130" s="101"/>
      <c r="KIP130" s="101"/>
      <c r="KIQ130" s="101"/>
      <c r="KIR130" s="101"/>
      <c r="KIS130" s="101"/>
      <c r="KIT130" s="101"/>
      <c r="KIU130" s="101"/>
      <c r="KIV130" s="101"/>
      <c r="KIW130" s="101"/>
      <c r="KIX130" s="101"/>
      <c r="KIY130" s="101"/>
      <c r="KIZ130" s="101"/>
      <c r="KJA130" s="101"/>
      <c r="KJB130" s="101"/>
      <c r="KJC130" s="101"/>
      <c r="KJD130" s="101"/>
      <c r="KJE130" s="101"/>
      <c r="KJF130" s="101"/>
      <c r="KJG130" s="101"/>
      <c r="KJH130" s="101"/>
      <c r="KJI130" s="101"/>
      <c r="KJJ130" s="101"/>
      <c r="KJK130" s="101"/>
      <c r="KJL130" s="101"/>
      <c r="KJM130" s="101"/>
      <c r="KJN130" s="101"/>
      <c r="KJO130" s="101"/>
      <c r="KJP130" s="101"/>
      <c r="KJQ130" s="101"/>
      <c r="KJR130" s="101"/>
      <c r="KJS130" s="101"/>
      <c r="KJT130" s="101"/>
      <c r="KJU130" s="101"/>
      <c r="KJV130" s="101"/>
      <c r="KJW130" s="101"/>
      <c r="KJX130" s="101"/>
      <c r="KJY130" s="101"/>
      <c r="KJZ130" s="101"/>
      <c r="KKA130" s="101"/>
      <c r="KKB130" s="101"/>
      <c r="KKC130" s="101"/>
      <c r="KKD130" s="101"/>
      <c r="KKE130" s="101"/>
      <c r="KKF130" s="101"/>
      <c r="KKG130" s="101"/>
      <c r="KKH130" s="101"/>
      <c r="KKI130" s="101"/>
      <c r="KKJ130" s="101"/>
      <c r="KKK130" s="101"/>
      <c r="KKL130" s="101"/>
      <c r="KKM130" s="101"/>
      <c r="KKN130" s="101"/>
      <c r="KKO130" s="101"/>
      <c r="KKP130" s="101"/>
      <c r="KKQ130" s="101"/>
      <c r="KKR130" s="101"/>
      <c r="KKS130" s="101"/>
      <c r="KKT130" s="101"/>
      <c r="KKU130" s="101"/>
      <c r="KKV130" s="101"/>
      <c r="KKW130" s="101"/>
      <c r="KKX130" s="101"/>
      <c r="KKY130" s="101"/>
      <c r="KKZ130" s="101"/>
      <c r="KLA130" s="101"/>
      <c r="KLB130" s="101"/>
      <c r="KLC130" s="101"/>
      <c r="KLD130" s="101"/>
      <c r="KLE130" s="101"/>
      <c r="KLF130" s="101"/>
      <c r="KLG130" s="101"/>
      <c r="KLH130" s="101"/>
      <c r="KLI130" s="101"/>
      <c r="KLJ130" s="101"/>
      <c r="KLK130" s="101"/>
      <c r="KLL130" s="101"/>
      <c r="KLM130" s="101"/>
      <c r="KLN130" s="101"/>
      <c r="KLO130" s="101"/>
      <c r="KLP130" s="101"/>
      <c r="KLQ130" s="101"/>
      <c r="KLR130" s="101"/>
      <c r="KLS130" s="101"/>
      <c r="KLT130" s="101"/>
      <c r="KLU130" s="101"/>
      <c r="KLV130" s="101"/>
      <c r="KLW130" s="101"/>
      <c r="KLX130" s="101"/>
      <c r="KLY130" s="101"/>
      <c r="KLZ130" s="101"/>
      <c r="KMA130" s="101"/>
      <c r="KMB130" s="101"/>
      <c r="KMC130" s="101"/>
      <c r="KMD130" s="101"/>
      <c r="KME130" s="101"/>
      <c r="KMF130" s="101"/>
      <c r="KMG130" s="101"/>
      <c r="KMH130" s="101"/>
      <c r="KMI130" s="101"/>
      <c r="KMJ130" s="101"/>
      <c r="KMK130" s="101"/>
      <c r="KML130" s="101"/>
      <c r="KMM130" s="101"/>
      <c r="KMN130" s="101"/>
      <c r="KMO130" s="101"/>
      <c r="KMP130" s="101"/>
      <c r="KMQ130" s="101"/>
      <c r="KMR130" s="101"/>
      <c r="KMS130" s="101"/>
      <c r="KMT130" s="101"/>
      <c r="KMU130" s="101"/>
      <c r="KMV130" s="101"/>
      <c r="KMW130" s="101"/>
      <c r="KMX130" s="101"/>
      <c r="KMY130" s="101"/>
      <c r="KMZ130" s="101"/>
      <c r="KNA130" s="101"/>
      <c r="KNB130" s="101"/>
      <c r="KNC130" s="101"/>
      <c r="KND130" s="101"/>
      <c r="KNE130" s="101"/>
      <c r="KNF130" s="101"/>
      <c r="KNG130" s="101"/>
      <c r="KNH130" s="101"/>
      <c r="KNI130" s="101"/>
      <c r="KNJ130" s="101"/>
      <c r="KNK130" s="101"/>
      <c r="KNL130" s="101"/>
      <c r="KNM130" s="101"/>
      <c r="KNN130" s="101"/>
      <c r="KNO130" s="101"/>
      <c r="KNP130" s="101"/>
      <c r="KNQ130" s="101"/>
      <c r="KNR130" s="101"/>
      <c r="KNS130" s="101"/>
      <c r="KNT130" s="101"/>
      <c r="KNU130" s="101"/>
      <c r="KNV130" s="101"/>
      <c r="KNW130" s="101"/>
      <c r="KNX130" s="101"/>
      <c r="KNY130" s="101"/>
      <c r="KNZ130" s="101"/>
      <c r="KOA130" s="101"/>
      <c r="KOB130" s="101"/>
      <c r="KOC130" s="101"/>
      <c r="KOD130" s="101"/>
      <c r="KOE130" s="101"/>
      <c r="KOF130" s="101"/>
      <c r="KOG130" s="101"/>
      <c r="KOH130" s="101"/>
      <c r="KOI130" s="101"/>
      <c r="KOJ130" s="101"/>
      <c r="KOK130" s="101"/>
      <c r="KOL130" s="101"/>
      <c r="KOM130" s="101"/>
      <c r="KON130" s="101"/>
      <c r="KOO130" s="101"/>
      <c r="KOP130" s="101"/>
      <c r="KOQ130" s="101"/>
      <c r="KOR130" s="101"/>
      <c r="KOS130" s="101"/>
      <c r="KOT130" s="101"/>
      <c r="KOU130" s="101"/>
      <c r="KOV130" s="101"/>
      <c r="KOW130" s="101"/>
      <c r="KOX130" s="101"/>
      <c r="KOY130" s="101"/>
      <c r="KOZ130" s="101"/>
      <c r="KPA130" s="101"/>
      <c r="KPB130" s="101"/>
      <c r="KPC130" s="101"/>
      <c r="KPD130" s="101"/>
      <c r="KPE130" s="101"/>
      <c r="KPF130" s="101"/>
      <c r="KPG130" s="101"/>
      <c r="KPH130" s="101"/>
      <c r="KPI130" s="101"/>
      <c r="KPJ130" s="101"/>
      <c r="KPK130" s="101"/>
      <c r="KPL130" s="101"/>
      <c r="KPM130" s="101"/>
      <c r="KPN130" s="101"/>
      <c r="KPO130" s="101"/>
      <c r="KPP130" s="101"/>
      <c r="KPQ130" s="101"/>
      <c r="KPR130" s="101"/>
      <c r="KPS130" s="101"/>
      <c r="KPT130" s="101"/>
      <c r="KPU130" s="101"/>
      <c r="KPV130" s="101"/>
      <c r="KPW130" s="101"/>
      <c r="KPX130" s="101"/>
      <c r="KPY130" s="101"/>
      <c r="KPZ130" s="101"/>
      <c r="KQA130" s="101"/>
      <c r="KQB130" s="101"/>
      <c r="KQC130" s="101"/>
      <c r="KQD130" s="101"/>
      <c r="KQE130" s="101"/>
      <c r="KQF130" s="101"/>
      <c r="KQG130" s="101"/>
      <c r="KQH130" s="101"/>
      <c r="KQI130" s="101"/>
      <c r="KQJ130" s="101"/>
      <c r="KQK130" s="101"/>
      <c r="KQL130" s="101"/>
      <c r="KQM130" s="101"/>
      <c r="KQN130" s="101"/>
      <c r="KQO130" s="101"/>
      <c r="KQP130" s="101"/>
      <c r="KQQ130" s="101"/>
      <c r="KQR130" s="101"/>
      <c r="KQS130" s="101"/>
      <c r="KQT130" s="101"/>
      <c r="KQU130" s="101"/>
      <c r="KQV130" s="101"/>
      <c r="KQW130" s="101"/>
      <c r="KQX130" s="101"/>
      <c r="KQY130" s="101"/>
      <c r="KQZ130" s="101"/>
      <c r="KRA130" s="101"/>
      <c r="KRB130" s="101"/>
      <c r="KRC130" s="101"/>
      <c r="KRD130" s="101"/>
      <c r="KRE130" s="101"/>
      <c r="KRF130" s="101"/>
      <c r="KRG130" s="101"/>
      <c r="KRH130" s="101"/>
      <c r="KRI130" s="101"/>
      <c r="KRJ130" s="101"/>
      <c r="KRK130" s="101"/>
      <c r="KRL130" s="101"/>
      <c r="KRM130" s="101"/>
      <c r="KRN130" s="101"/>
      <c r="KRO130" s="101"/>
      <c r="KRP130" s="101"/>
      <c r="KRQ130" s="101"/>
      <c r="KRR130" s="101"/>
      <c r="KRS130" s="101"/>
      <c r="KRT130" s="101"/>
      <c r="KRU130" s="101"/>
      <c r="KRV130" s="101"/>
      <c r="KRW130" s="101"/>
      <c r="KRX130" s="101"/>
      <c r="KRY130" s="101"/>
      <c r="KRZ130" s="101"/>
      <c r="KSA130" s="101"/>
      <c r="KSB130" s="101"/>
      <c r="KSC130" s="101"/>
      <c r="KSD130" s="101"/>
      <c r="KSE130" s="101"/>
      <c r="KSF130" s="101"/>
      <c r="KSG130" s="101"/>
      <c r="KSH130" s="101"/>
      <c r="KSI130" s="101"/>
      <c r="KSJ130" s="101"/>
      <c r="KSK130" s="101"/>
      <c r="KSL130" s="101"/>
      <c r="KSM130" s="101"/>
      <c r="KSN130" s="101"/>
      <c r="KSO130" s="101"/>
      <c r="KSP130" s="101"/>
      <c r="KSQ130" s="101"/>
      <c r="KSR130" s="101"/>
      <c r="KSS130" s="101"/>
      <c r="KST130" s="101"/>
      <c r="KSU130" s="101"/>
      <c r="KSV130" s="101"/>
      <c r="KSW130" s="101"/>
      <c r="KSX130" s="101"/>
      <c r="KSY130" s="101"/>
      <c r="KSZ130" s="101"/>
      <c r="KTA130" s="101"/>
      <c r="KTB130" s="101"/>
      <c r="KTC130" s="101"/>
      <c r="KTD130" s="101"/>
      <c r="KTE130" s="101"/>
      <c r="KTF130" s="101"/>
      <c r="KTG130" s="101"/>
      <c r="KTH130" s="101"/>
      <c r="KTI130" s="101"/>
      <c r="KTJ130" s="101"/>
      <c r="KTK130" s="101"/>
      <c r="KTL130" s="101"/>
      <c r="KTM130" s="101"/>
      <c r="KTN130" s="101"/>
      <c r="KTO130" s="101"/>
      <c r="KTP130" s="101"/>
      <c r="KTQ130" s="101"/>
      <c r="KTR130" s="101"/>
      <c r="KTS130" s="101"/>
      <c r="KTT130" s="101"/>
      <c r="KTU130" s="101"/>
      <c r="KTV130" s="101"/>
      <c r="KTW130" s="101"/>
      <c r="KTX130" s="101"/>
      <c r="KTY130" s="101"/>
      <c r="KTZ130" s="101"/>
      <c r="KUA130" s="101"/>
      <c r="KUB130" s="101"/>
      <c r="KUC130" s="101"/>
      <c r="KUD130" s="101"/>
      <c r="KUE130" s="101"/>
      <c r="KUF130" s="101"/>
      <c r="KUG130" s="101"/>
      <c r="KUH130" s="101"/>
      <c r="KUI130" s="101"/>
      <c r="KUJ130" s="101"/>
      <c r="KUK130" s="101"/>
      <c r="KUL130" s="101"/>
      <c r="KUM130" s="101"/>
      <c r="KUN130" s="101"/>
      <c r="KUO130" s="101"/>
      <c r="KUP130" s="101"/>
      <c r="KUQ130" s="101"/>
      <c r="KUR130" s="101"/>
      <c r="KUS130" s="101"/>
      <c r="KUT130" s="101"/>
      <c r="KUU130" s="101"/>
      <c r="KUV130" s="101"/>
      <c r="KUW130" s="101"/>
      <c r="KUX130" s="101"/>
      <c r="KUY130" s="101"/>
      <c r="KUZ130" s="101"/>
      <c r="KVA130" s="101"/>
      <c r="KVB130" s="101"/>
      <c r="KVC130" s="101"/>
      <c r="KVD130" s="101"/>
      <c r="KVE130" s="101"/>
      <c r="KVF130" s="101"/>
      <c r="KVG130" s="101"/>
      <c r="KVH130" s="101"/>
      <c r="KVI130" s="101"/>
      <c r="KVJ130" s="101"/>
      <c r="KVK130" s="101"/>
      <c r="KVL130" s="101"/>
      <c r="KVM130" s="101"/>
      <c r="KVN130" s="101"/>
      <c r="KVO130" s="101"/>
      <c r="KVP130" s="101"/>
      <c r="KVQ130" s="101"/>
      <c r="KVR130" s="101"/>
      <c r="KVS130" s="101"/>
      <c r="KVT130" s="101"/>
      <c r="KVU130" s="101"/>
      <c r="KVV130" s="101"/>
      <c r="KVW130" s="101"/>
      <c r="KVX130" s="101"/>
      <c r="KVY130" s="101"/>
      <c r="KVZ130" s="101"/>
      <c r="KWA130" s="101"/>
      <c r="KWB130" s="101"/>
      <c r="KWC130" s="101"/>
      <c r="KWD130" s="101"/>
      <c r="KWE130" s="101"/>
      <c r="KWF130" s="101"/>
      <c r="KWG130" s="101"/>
      <c r="KWH130" s="101"/>
      <c r="KWI130" s="101"/>
      <c r="KWJ130" s="101"/>
      <c r="KWK130" s="101"/>
      <c r="KWL130" s="101"/>
      <c r="KWM130" s="101"/>
      <c r="KWN130" s="101"/>
      <c r="KWO130" s="101"/>
      <c r="KWP130" s="101"/>
      <c r="KWQ130" s="101"/>
      <c r="KWR130" s="101"/>
      <c r="KWS130" s="101"/>
      <c r="KWT130" s="101"/>
      <c r="KWU130" s="101"/>
      <c r="KWV130" s="101"/>
      <c r="KWW130" s="101"/>
      <c r="KWX130" s="101"/>
      <c r="KWY130" s="101"/>
      <c r="KWZ130" s="101"/>
      <c r="KXA130" s="101"/>
      <c r="KXB130" s="101"/>
      <c r="KXC130" s="101"/>
      <c r="KXD130" s="101"/>
      <c r="KXE130" s="101"/>
      <c r="KXF130" s="101"/>
      <c r="KXG130" s="101"/>
      <c r="KXH130" s="101"/>
      <c r="KXI130" s="101"/>
      <c r="KXJ130" s="101"/>
      <c r="KXK130" s="101"/>
      <c r="KXL130" s="101"/>
      <c r="KXM130" s="101"/>
      <c r="KXN130" s="101"/>
      <c r="KXO130" s="101"/>
      <c r="KXP130" s="101"/>
      <c r="KXQ130" s="101"/>
      <c r="KXR130" s="101"/>
      <c r="KXS130" s="101"/>
      <c r="KXT130" s="101"/>
      <c r="KXU130" s="101"/>
      <c r="KXV130" s="101"/>
      <c r="KXW130" s="101"/>
      <c r="KXX130" s="101"/>
      <c r="KXY130" s="101"/>
      <c r="KXZ130" s="101"/>
      <c r="KYA130" s="101"/>
      <c r="KYB130" s="101"/>
      <c r="KYC130" s="101"/>
      <c r="KYD130" s="101"/>
      <c r="KYE130" s="101"/>
      <c r="KYF130" s="101"/>
      <c r="KYG130" s="101"/>
      <c r="KYH130" s="101"/>
      <c r="KYI130" s="101"/>
      <c r="KYJ130" s="101"/>
      <c r="KYK130" s="101"/>
      <c r="KYL130" s="101"/>
      <c r="KYM130" s="101"/>
      <c r="KYN130" s="101"/>
      <c r="KYO130" s="101"/>
      <c r="KYP130" s="101"/>
      <c r="KYQ130" s="101"/>
      <c r="KYR130" s="101"/>
      <c r="KYS130" s="101"/>
      <c r="KYT130" s="101"/>
      <c r="KYU130" s="101"/>
      <c r="KYV130" s="101"/>
      <c r="KYW130" s="101"/>
      <c r="KYX130" s="101"/>
      <c r="KYY130" s="101"/>
      <c r="KYZ130" s="101"/>
      <c r="KZA130" s="101"/>
      <c r="KZB130" s="101"/>
      <c r="KZC130" s="101"/>
      <c r="KZD130" s="101"/>
      <c r="KZE130" s="101"/>
      <c r="KZF130" s="101"/>
      <c r="KZG130" s="101"/>
      <c r="KZH130" s="101"/>
      <c r="KZI130" s="101"/>
      <c r="KZJ130" s="101"/>
      <c r="KZK130" s="101"/>
      <c r="KZL130" s="101"/>
      <c r="KZM130" s="101"/>
      <c r="KZN130" s="101"/>
      <c r="KZO130" s="101"/>
      <c r="KZP130" s="101"/>
      <c r="KZQ130" s="101"/>
      <c r="KZR130" s="101"/>
      <c r="KZS130" s="101"/>
      <c r="KZT130" s="101"/>
      <c r="KZU130" s="101"/>
      <c r="KZV130" s="101"/>
      <c r="KZW130" s="101"/>
      <c r="KZX130" s="101"/>
      <c r="KZY130" s="101"/>
      <c r="KZZ130" s="101"/>
      <c r="LAA130" s="101"/>
      <c r="LAB130" s="101"/>
      <c r="LAC130" s="101"/>
      <c r="LAD130" s="101"/>
      <c r="LAE130" s="101"/>
      <c r="LAF130" s="101"/>
      <c r="LAG130" s="101"/>
      <c r="LAH130" s="101"/>
      <c r="LAI130" s="101"/>
      <c r="LAJ130" s="101"/>
      <c r="LAK130" s="101"/>
      <c r="LAL130" s="101"/>
      <c r="LAM130" s="101"/>
      <c r="LAN130" s="101"/>
      <c r="LAO130" s="101"/>
      <c r="LAP130" s="101"/>
      <c r="LAQ130" s="101"/>
      <c r="LAR130" s="101"/>
      <c r="LAS130" s="101"/>
      <c r="LAT130" s="101"/>
      <c r="LAU130" s="101"/>
      <c r="LAV130" s="101"/>
      <c r="LAW130" s="101"/>
      <c r="LAX130" s="101"/>
      <c r="LAY130" s="101"/>
      <c r="LAZ130" s="101"/>
      <c r="LBA130" s="101"/>
      <c r="LBB130" s="101"/>
      <c r="LBC130" s="101"/>
      <c r="LBD130" s="101"/>
      <c r="LBE130" s="101"/>
      <c r="LBF130" s="101"/>
      <c r="LBG130" s="101"/>
      <c r="LBH130" s="101"/>
      <c r="LBI130" s="101"/>
      <c r="LBJ130" s="101"/>
      <c r="LBK130" s="101"/>
      <c r="LBL130" s="101"/>
      <c r="LBM130" s="101"/>
      <c r="LBN130" s="101"/>
      <c r="LBO130" s="101"/>
      <c r="LBP130" s="101"/>
      <c r="LBQ130" s="101"/>
      <c r="LBR130" s="101"/>
      <c r="LBS130" s="101"/>
      <c r="LBT130" s="101"/>
      <c r="LBU130" s="101"/>
      <c r="LBV130" s="101"/>
      <c r="LBW130" s="101"/>
      <c r="LBX130" s="101"/>
      <c r="LBY130" s="101"/>
      <c r="LBZ130" s="101"/>
      <c r="LCA130" s="101"/>
      <c r="LCB130" s="101"/>
      <c r="LCC130" s="101"/>
      <c r="LCD130" s="101"/>
      <c r="LCE130" s="101"/>
      <c r="LCF130" s="101"/>
      <c r="LCG130" s="101"/>
      <c r="LCH130" s="101"/>
      <c r="LCI130" s="101"/>
      <c r="LCJ130" s="101"/>
      <c r="LCK130" s="101"/>
      <c r="LCL130" s="101"/>
      <c r="LCM130" s="101"/>
      <c r="LCN130" s="101"/>
      <c r="LCO130" s="101"/>
      <c r="LCP130" s="101"/>
      <c r="LCQ130" s="101"/>
      <c r="LCR130" s="101"/>
      <c r="LCS130" s="101"/>
      <c r="LCT130" s="101"/>
      <c r="LCU130" s="101"/>
      <c r="LCV130" s="101"/>
      <c r="LCW130" s="101"/>
      <c r="LCX130" s="101"/>
      <c r="LCY130" s="101"/>
      <c r="LCZ130" s="101"/>
      <c r="LDA130" s="101"/>
      <c r="LDB130" s="101"/>
      <c r="LDC130" s="101"/>
      <c r="LDD130" s="101"/>
      <c r="LDE130" s="101"/>
      <c r="LDF130" s="101"/>
      <c r="LDG130" s="101"/>
      <c r="LDH130" s="101"/>
      <c r="LDI130" s="101"/>
      <c r="LDJ130" s="101"/>
      <c r="LDK130" s="101"/>
      <c r="LDL130" s="101"/>
      <c r="LDM130" s="101"/>
      <c r="LDN130" s="101"/>
      <c r="LDO130" s="101"/>
      <c r="LDP130" s="101"/>
      <c r="LDQ130" s="101"/>
      <c r="LDR130" s="101"/>
      <c r="LDS130" s="101"/>
      <c r="LDT130" s="101"/>
      <c r="LDU130" s="101"/>
      <c r="LDV130" s="101"/>
      <c r="LDW130" s="101"/>
      <c r="LDX130" s="101"/>
      <c r="LDY130" s="101"/>
      <c r="LDZ130" s="101"/>
      <c r="LEA130" s="101"/>
      <c r="LEB130" s="101"/>
      <c r="LEC130" s="101"/>
      <c r="LED130" s="101"/>
      <c r="LEE130" s="101"/>
      <c r="LEF130" s="101"/>
      <c r="LEG130" s="101"/>
      <c r="LEH130" s="101"/>
      <c r="LEI130" s="101"/>
      <c r="LEJ130" s="101"/>
      <c r="LEK130" s="101"/>
      <c r="LEL130" s="101"/>
      <c r="LEM130" s="101"/>
      <c r="LEN130" s="101"/>
      <c r="LEO130" s="101"/>
      <c r="LEP130" s="101"/>
      <c r="LEQ130" s="101"/>
      <c r="LER130" s="101"/>
      <c r="LES130" s="101"/>
      <c r="LET130" s="101"/>
      <c r="LEU130" s="101"/>
      <c r="LEV130" s="101"/>
      <c r="LEW130" s="101"/>
      <c r="LEX130" s="101"/>
      <c r="LEY130" s="101"/>
      <c r="LEZ130" s="101"/>
      <c r="LFA130" s="101"/>
      <c r="LFB130" s="101"/>
      <c r="LFC130" s="101"/>
      <c r="LFD130" s="101"/>
      <c r="LFE130" s="101"/>
      <c r="LFF130" s="101"/>
      <c r="LFG130" s="101"/>
      <c r="LFH130" s="101"/>
      <c r="LFI130" s="101"/>
      <c r="LFJ130" s="101"/>
      <c r="LFK130" s="101"/>
      <c r="LFL130" s="101"/>
      <c r="LFM130" s="101"/>
      <c r="LFN130" s="101"/>
      <c r="LFO130" s="101"/>
      <c r="LFP130" s="101"/>
      <c r="LFQ130" s="101"/>
      <c r="LFR130" s="101"/>
      <c r="LFS130" s="101"/>
      <c r="LFT130" s="101"/>
      <c r="LFU130" s="101"/>
      <c r="LFV130" s="101"/>
      <c r="LFW130" s="101"/>
      <c r="LFX130" s="101"/>
      <c r="LFY130" s="101"/>
      <c r="LFZ130" s="101"/>
      <c r="LGA130" s="101"/>
      <c r="LGB130" s="101"/>
      <c r="LGC130" s="101"/>
      <c r="LGD130" s="101"/>
      <c r="LGE130" s="101"/>
      <c r="LGF130" s="101"/>
      <c r="LGG130" s="101"/>
      <c r="LGH130" s="101"/>
      <c r="LGI130" s="101"/>
      <c r="LGJ130" s="101"/>
      <c r="LGK130" s="101"/>
      <c r="LGL130" s="101"/>
      <c r="LGM130" s="101"/>
      <c r="LGN130" s="101"/>
      <c r="LGO130" s="101"/>
      <c r="LGP130" s="101"/>
      <c r="LGQ130" s="101"/>
      <c r="LGR130" s="101"/>
      <c r="LGS130" s="101"/>
      <c r="LGT130" s="101"/>
      <c r="LGU130" s="101"/>
      <c r="LGV130" s="101"/>
      <c r="LGW130" s="101"/>
      <c r="LGX130" s="101"/>
      <c r="LGY130" s="101"/>
      <c r="LGZ130" s="101"/>
      <c r="LHA130" s="101"/>
      <c r="LHB130" s="101"/>
      <c r="LHC130" s="101"/>
      <c r="LHD130" s="101"/>
      <c r="LHE130" s="101"/>
      <c r="LHF130" s="101"/>
      <c r="LHG130" s="101"/>
      <c r="LHH130" s="101"/>
      <c r="LHI130" s="101"/>
      <c r="LHJ130" s="101"/>
      <c r="LHK130" s="101"/>
      <c r="LHL130" s="101"/>
      <c r="LHM130" s="101"/>
      <c r="LHN130" s="101"/>
      <c r="LHO130" s="101"/>
      <c r="LHP130" s="101"/>
      <c r="LHQ130" s="101"/>
      <c r="LHR130" s="101"/>
      <c r="LHS130" s="101"/>
      <c r="LHT130" s="101"/>
      <c r="LHU130" s="101"/>
      <c r="LHV130" s="101"/>
      <c r="LHW130" s="101"/>
      <c r="LHX130" s="101"/>
      <c r="LHY130" s="101"/>
      <c r="LHZ130" s="101"/>
      <c r="LIA130" s="101"/>
      <c r="LIB130" s="101"/>
      <c r="LIC130" s="101"/>
      <c r="LID130" s="101"/>
      <c r="LIE130" s="101"/>
      <c r="LIF130" s="101"/>
      <c r="LIG130" s="101"/>
      <c r="LIH130" s="101"/>
      <c r="LII130" s="101"/>
      <c r="LIJ130" s="101"/>
      <c r="LIK130" s="101"/>
      <c r="LIL130" s="101"/>
      <c r="LIM130" s="101"/>
      <c r="LIN130" s="101"/>
      <c r="LIO130" s="101"/>
      <c r="LIP130" s="101"/>
      <c r="LIQ130" s="101"/>
      <c r="LIR130" s="101"/>
      <c r="LIS130" s="101"/>
      <c r="LIT130" s="101"/>
      <c r="LIU130" s="101"/>
      <c r="LIV130" s="101"/>
      <c r="LIW130" s="101"/>
      <c r="LIX130" s="101"/>
      <c r="LIY130" s="101"/>
      <c r="LIZ130" s="101"/>
      <c r="LJA130" s="101"/>
      <c r="LJB130" s="101"/>
      <c r="LJC130" s="101"/>
      <c r="LJD130" s="101"/>
      <c r="LJE130" s="101"/>
      <c r="LJF130" s="101"/>
      <c r="LJG130" s="101"/>
      <c r="LJH130" s="101"/>
      <c r="LJI130" s="101"/>
      <c r="LJJ130" s="101"/>
      <c r="LJK130" s="101"/>
      <c r="LJL130" s="101"/>
      <c r="LJM130" s="101"/>
      <c r="LJN130" s="101"/>
      <c r="LJO130" s="101"/>
      <c r="LJP130" s="101"/>
      <c r="LJQ130" s="101"/>
      <c r="LJR130" s="101"/>
      <c r="LJS130" s="101"/>
      <c r="LJT130" s="101"/>
      <c r="LJU130" s="101"/>
      <c r="LJV130" s="101"/>
      <c r="LJW130" s="101"/>
      <c r="LJX130" s="101"/>
      <c r="LJY130" s="101"/>
      <c r="LJZ130" s="101"/>
      <c r="LKA130" s="101"/>
      <c r="LKB130" s="101"/>
      <c r="LKC130" s="101"/>
      <c r="LKD130" s="101"/>
      <c r="LKE130" s="101"/>
      <c r="LKF130" s="101"/>
      <c r="LKG130" s="101"/>
      <c r="LKH130" s="101"/>
      <c r="LKI130" s="101"/>
      <c r="LKJ130" s="101"/>
      <c r="LKK130" s="101"/>
      <c r="LKL130" s="101"/>
      <c r="LKM130" s="101"/>
      <c r="LKN130" s="101"/>
      <c r="LKO130" s="101"/>
      <c r="LKP130" s="101"/>
      <c r="LKQ130" s="101"/>
      <c r="LKR130" s="101"/>
      <c r="LKS130" s="101"/>
      <c r="LKT130" s="101"/>
      <c r="LKU130" s="101"/>
      <c r="LKV130" s="101"/>
      <c r="LKW130" s="101"/>
      <c r="LKX130" s="101"/>
      <c r="LKY130" s="101"/>
      <c r="LKZ130" s="101"/>
      <c r="LLA130" s="101"/>
      <c r="LLB130" s="101"/>
      <c r="LLC130" s="101"/>
      <c r="LLD130" s="101"/>
      <c r="LLE130" s="101"/>
      <c r="LLF130" s="101"/>
      <c r="LLG130" s="101"/>
      <c r="LLH130" s="101"/>
      <c r="LLI130" s="101"/>
      <c r="LLJ130" s="101"/>
      <c r="LLK130" s="101"/>
      <c r="LLL130" s="101"/>
      <c r="LLM130" s="101"/>
      <c r="LLN130" s="101"/>
      <c r="LLO130" s="101"/>
      <c r="LLP130" s="101"/>
      <c r="LLQ130" s="101"/>
      <c r="LLR130" s="101"/>
      <c r="LLS130" s="101"/>
      <c r="LLT130" s="101"/>
      <c r="LLU130" s="101"/>
      <c r="LLV130" s="101"/>
      <c r="LLW130" s="101"/>
      <c r="LLX130" s="101"/>
      <c r="LLY130" s="101"/>
      <c r="LLZ130" s="101"/>
      <c r="LMA130" s="101"/>
      <c r="LMB130" s="101"/>
      <c r="LMC130" s="101"/>
      <c r="LMD130" s="101"/>
      <c r="LME130" s="101"/>
      <c r="LMF130" s="101"/>
      <c r="LMG130" s="101"/>
      <c r="LMH130" s="101"/>
      <c r="LMI130" s="101"/>
      <c r="LMJ130" s="101"/>
      <c r="LMK130" s="101"/>
      <c r="LML130" s="101"/>
      <c r="LMM130" s="101"/>
      <c r="LMN130" s="101"/>
      <c r="LMO130" s="101"/>
      <c r="LMP130" s="101"/>
      <c r="LMQ130" s="101"/>
      <c r="LMR130" s="101"/>
      <c r="LMS130" s="101"/>
      <c r="LMT130" s="101"/>
      <c r="LMU130" s="101"/>
      <c r="LMV130" s="101"/>
      <c r="LMW130" s="101"/>
      <c r="LMX130" s="101"/>
      <c r="LMY130" s="101"/>
      <c r="LMZ130" s="101"/>
      <c r="LNA130" s="101"/>
      <c r="LNB130" s="101"/>
      <c r="LNC130" s="101"/>
      <c r="LND130" s="101"/>
      <c r="LNE130" s="101"/>
      <c r="LNF130" s="101"/>
      <c r="LNG130" s="101"/>
      <c r="LNH130" s="101"/>
      <c r="LNI130" s="101"/>
      <c r="LNJ130" s="101"/>
      <c r="LNK130" s="101"/>
      <c r="LNL130" s="101"/>
      <c r="LNM130" s="101"/>
      <c r="LNN130" s="101"/>
      <c r="LNO130" s="101"/>
      <c r="LNP130" s="101"/>
      <c r="LNQ130" s="101"/>
      <c r="LNR130" s="101"/>
      <c r="LNS130" s="101"/>
      <c r="LNT130" s="101"/>
      <c r="LNU130" s="101"/>
      <c r="LNV130" s="101"/>
      <c r="LNW130" s="101"/>
      <c r="LNX130" s="101"/>
      <c r="LNY130" s="101"/>
      <c r="LNZ130" s="101"/>
      <c r="LOA130" s="101"/>
      <c r="LOB130" s="101"/>
      <c r="LOC130" s="101"/>
      <c r="LOD130" s="101"/>
      <c r="LOE130" s="101"/>
      <c r="LOF130" s="101"/>
      <c r="LOG130" s="101"/>
      <c r="LOH130" s="101"/>
      <c r="LOI130" s="101"/>
      <c r="LOJ130" s="101"/>
      <c r="LOK130" s="101"/>
      <c r="LOL130" s="101"/>
      <c r="LOM130" s="101"/>
      <c r="LON130" s="101"/>
      <c r="LOO130" s="101"/>
      <c r="LOP130" s="101"/>
      <c r="LOQ130" s="101"/>
      <c r="LOR130" s="101"/>
      <c r="LOS130" s="101"/>
      <c r="LOT130" s="101"/>
      <c r="LOU130" s="101"/>
      <c r="LOV130" s="101"/>
      <c r="LOW130" s="101"/>
      <c r="LOX130" s="101"/>
      <c r="LOY130" s="101"/>
      <c r="LOZ130" s="101"/>
      <c r="LPA130" s="101"/>
      <c r="LPB130" s="101"/>
      <c r="LPC130" s="101"/>
      <c r="LPD130" s="101"/>
      <c r="LPE130" s="101"/>
      <c r="LPF130" s="101"/>
      <c r="LPG130" s="101"/>
      <c r="LPH130" s="101"/>
      <c r="LPI130" s="101"/>
      <c r="LPJ130" s="101"/>
      <c r="LPK130" s="101"/>
      <c r="LPL130" s="101"/>
      <c r="LPM130" s="101"/>
      <c r="LPN130" s="101"/>
      <c r="LPO130" s="101"/>
      <c r="LPP130" s="101"/>
      <c r="LPQ130" s="101"/>
      <c r="LPR130" s="101"/>
      <c r="LPS130" s="101"/>
      <c r="LPT130" s="101"/>
      <c r="LPU130" s="101"/>
      <c r="LPV130" s="101"/>
      <c r="LPW130" s="101"/>
      <c r="LPX130" s="101"/>
      <c r="LPY130" s="101"/>
      <c r="LPZ130" s="101"/>
      <c r="LQA130" s="101"/>
      <c r="LQB130" s="101"/>
      <c r="LQC130" s="101"/>
      <c r="LQD130" s="101"/>
      <c r="LQE130" s="101"/>
      <c r="LQF130" s="101"/>
      <c r="LQG130" s="101"/>
      <c r="LQH130" s="101"/>
      <c r="LQI130" s="101"/>
      <c r="LQJ130" s="101"/>
      <c r="LQK130" s="101"/>
      <c r="LQL130" s="101"/>
      <c r="LQM130" s="101"/>
      <c r="LQN130" s="101"/>
      <c r="LQO130" s="101"/>
      <c r="LQP130" s="101"/>
      <c r="LQQ130" s="101"/>
      <c r="LQR130" s="101"/>
      <c r="LQS130" s="101"/>
      <c r="LQT130" s="101"/>
      <c r="LQU130" s="101"/>
      <c r="LQV130" s="101"/>
      <c r="LQW130" s="101"/>
      <c r="LQX130" s="101"/>
      <c r="LQY130" s="101"/>
      <c r="LQZ130" s="101"/>
      <c r="LRA130" s="101"/>
      <c r="LRB130" s="101"/>
      <c r="LRC130" s="101"/>
      <c r="LRD130" s="101"/>
      <c r="LRE130" s="101"/>
      <c r="LRF130" s="101"/>
      <c r="LRG130" s="101"/>
      <c r="LRH130" s="101"/>
      <c r="LRI130" s="101"/>
      <c r="LRJ130" s="101"/>
      <c r="LRK130" s="101"/>
      <c r="LRL130" s="101"/>
      <c r="LRM130" s="101"/>
      <c r="LRN130" s="101"/>
      <c r="LRO130" s="101"/>
      <c r="LRP130" s="101"/>
      <c r="LRQ130" s="101"/>
      <c r="LRR130" s="101"/>
      <c r="LRS130" s="101"/>
      <c r="LRT130" s="101"/>
      <c r="LRU130" s="101"/>
      <c r="LRV130" s="101"/>
      <c r="LRW130" s="101"/>
      <c r="LRX130" s="101"/>
      <c r="LRY130" s="101"/>
      <c r="LRZ130" s="101"/>
      <c r="LSA130" s="101"/>
      <c r="LSB130" s="101"/>
      <c r="LSC130" s="101"/>
      <c r="LSD130" s="101"/>
      <c r="LSE130" s="101"/>
      <c r="LSF130" s="101"/>
      <c r="LSG130" s="101"/>
      <c r="LSH130" s="101"/>
      <c r="LSI130" s="101"/>
      <c r="LSJ130" s="101"/>
      <c r="LSK130" s="101"/>
      <c r="LSL130" s="101"/>
      <c r="LSM130" s="101"/>
      <c r="LSN130" s="101"/>
      <c r="LSO130" s="101"/>
      <c r="LSP130" s="101"/>
      <c r="LSQ130" s="101"/>
      <c r="LSR130" s="101"/>
      <c r="LSS130" s="101"/>
      <c r="LST130" s="101"/>
      <c r="LSU130" s="101"/>
      <c r="LSV130" s="101"/>
      <c r="LSW130" s="101"/>
      <c r="LSX130" s="101"/>
      <c r="LSY130" s="101"/>
      <c r="LSZ130" s="101"/>
      <c r="LTA130" s="101"/>
      <c r="LTB130" s="101"/>
      <c r="LTC130" s="101"/>
      <c r="LTD130" s="101"/>
      <c r="LTE130" s="101"/>
      <c r="LTF130" s="101"/>
      <c r="LTG130" s="101"/>
      <c r="LTH130" s="101"/>
      <c r="LTI130" s="101"/>
      <c r="LTJ130" s="101"/>
      <c r="LTK130" s="101"/>
      <c r="LTL130" s="101"/>
      <c r="LTM130" s="101"/>
      <c r="LTN130" s="101"/>
      <c r="LTO130" s="101"/>
      <c r="LTP130" s="101"/>
      <c r="LTQ130" s="101"/>
      <c r="LTR130" s="101"/>
      <c r="LTS130" s="101"/>
      <c r="LTT130" s="101"/>
      <c r="LTU130" s="101"/>
      <c r="LTV130" s="101"/>
      <c r="LTW130" s="101"/>
      <c r="LTX130" s="101"/>
      <c r="LTY130" s="101"/>
      <c r="LTZ130" s="101"/>
      <c r="LUA130" s="101"/>
      <c r="LUB130" s="101"/>
      <c r="LUC130" s="101"/>
      <c r="LUD130" s="101"/>
      <c r="LUE130" s="101"/>
      <c r="LUF130" s="101"/>
      <c r="LUG130" s="101"/>
      <c r="LUH130" s="101"/>
      <c r="LUI130" s="101"/>
      <c r="LUJ130" s="101"/>
      <c r="LUK130" s="101"/>
      <c r="LUL130" s="101"/>
      <c r="LUM130" s="101"/>
      <c r="LUN130" s="101"/>
      <c r="LUO130" s="101"/>
      <c r="LUP130" s="101"/>
      <c r="LUQ130" s="101"/>
      <c r="LUR130" s="101"/>
      <c r="LUS130" s="101"/>
      <c r="LUT130" s="101"/>
      <c r="LUU130" s="101"/>
      <c r="LUV130" s="101"/>
      <c r="LUW130" s="101"/>
      <c r="LUX130" s="101"/>
      <c r="LUY130" s="101"/>
      <c r="LUZ130" s="101"/>
      <c r="LVA130" s="101"/>
      <c r="LVB130" s="101"/>
      <c r="LVC130" s="101"/>
      <c r="LVD130" s="101"/>
      <c r="LVE130" s="101"/>
      <c r="LVF130" s="101"/>
      <c r="LVG130" s="101"/>
      <c r="LVH130" s="101"/>
      <c r="LVI130" s="101"/>
      <c r="LVJ130" s="101"/>
      <c r="LVK130" s="101"/>
      <c r="LVL130" s="101"/>
      <c r="LVM130" s="101"/>
      <c r="LVN130" s="101"/>
      <c r="LVO130" s="101"/>
      <c r="LVP130" s="101"/>
      <c r="LVQ130" s="101"/>
      <c r="LVR130" s="101"/>
      <c r="LVS130" s="101"/>
      <c r="LVT130" s="101"/>
      <c r="LVU130" s="101"/>
      <c r="LVV130" s="101"/>
      <c r="LVW130" s="101"/>
      <c r="LVX130" s="101"/>
      <c r="LVY130" s="101"/>
      <c r="LVZ130" s="101"/>
      <c r="LWA130" s="101"/>
      <c r="LWB130" s="101"/>
      <c r="LWC130" s="101"/>
      <c r="LWD130" s="101"/>
      <c r="LWE130" s="101"/>
      <c r="LWF130" s="101"/>
      <c r="LWG130" s="101"/>
      <c r="LWH130" s="101"/>
      <c r="LWI130" s="101"/>
      <c r="LWJ130" s="101"/>
      <c r="LWK130" s="101"/>
      <c r="LWL130" s="101"/>
      <c r="LWM130" s="101"/>
      <c r="LWN130" s="101"/>
      <c r="LWO130" s="101"/>
      <c r="LWP130" s="101"/>
      <c r="LWQ130" s="101"/>
      <c r="LWR130" s="101"/>
      <c r="LWS130" s="101"/>
      <c r="LWT130" s="101"/>
      <c r="LWU130" s="101"/>
      <c r="LWV130" s="101"/>
      <c r="LWW130" s="101"/>
      <c r="LWX130" s="101"/>
      <c r="LWY130" s="101"/>
      <c r="LWZ130" s="101"/>
      <c r="LXA130" s="101"/>
      <c r="LXB130" s="101"/>
      <c r="LXC130" s="101"/>
      <c r="LXD130" s="101"/>
      <c r="LXE130" s="101"/>
      <c r="LXF130" s="101"/>
      <c r="LXG130" s="101"/>
      <c r="LXH130" s="101"/>
      <c r="LXI130" s="101"/>
      <c r="LXJ130" s="101"/>
      <c r="LXK130" s="101"/>
      <c r="LXL130" s="101"/>
      <c r="LXM130" s="101"/>
      <c r="LXN130" s="101"/>
      <c r="LXO130" s="101"/>
      <c r="LXP130" s="101"/>
      <c r="LXQ130" s="101"/>
      <c r="LXR130" s="101"/>
      <c r="LXS130" s="101"/>
      <c r="LXT130" s="101"/>
      <c r="LXU130" s="101"/>
      <c r="LXV130" s="101"/>
      <c r="LXW130" s="101"/>
      <c r="LXX130" s="101"/>
      <c r="LXY130" s="101"/>
      <c r="LXZ130" s="101"/>
      <c r="LYA130" s="101"/>
      <c r="LYB130" s="101"/>
      <c r="LYC130" s="101"/>
      <c r="LYD130" s="101"/>
      <c r="LYE130" s="101"/>
      <c r="LYF130" s="101"/>
      <c r="LYG130" s="101"/>
      <c r="LYH130" s="101"/>
      <c r="LYI130" s="101"/>
      <c r="LYJ130" s="101"/>
      <c r="LYK130" s="101"/>
      <c r="LYL130" s="101"/>
      <c r="LYM130" s="101"/>
      <c r="LYN130" s="101"/>
      <c r="LYO130" s="101"/>
      <c r="LYP130" s="101"/>
      <c r="LYQ130" s="101"/>
      <c r="LYR130" s="101"/>
      <c r="LYS130" s="101"/>
      <c r="LYT130" s="101"/>
      <c r="LYU130" s="101"/>
      <c r="LYV130" s="101"/>
      <c r="LYW130" s="101"/>
      <c r="LYX130" s="101"/>
      <c r="LYY130" s="101"/>
      <c r="LYZ130" s="101"/>
      <c r="LZA130" s="101"/>
      <c r="LZB130" s="101"/>
      <c r="LZC130" s="101"/>
      <c r="LZD130" s="101"/>
      <c r="LZE130" s="101"/>
      <c r="LZF130" s="101"/>
      <c r="LZG130" s="101"/>
      <c r="LZH130" s="101"/>
      <c r="LZI130" s="101"/>
      <c r="LZJ130" s="101"/>
      <c r="LZK130" s="101"/>
      <c r="LZL130" s="101"/>
      <c r="LZM130" s="101"/>
      <c r="LZN130" s="101"/>
      <c r="LZO130" s="101"/>
      <c r="LZP130" s="101"/>
      <c r="LZQ130" s="101"/>
      <c r="LZR130" s="101"/>
      <c r="LZS130" s="101"/>
      <c r="LZT130" s="101"/>
      <c r="LZU130" s="101"/>
      <c r="LZV130" s="101"/>
      <c r="LZW130" s="101"/>
      <c r="LZX130" s="101"/>
      <c r="LZY130" s="101"/>
      <c r="LZZ130" s="101"/>
      <c r="MAA130" s="101"/>
      <c r="MAB130" s="101"/>
      <c r="MAC130" s="101"/>
      <c r="MAD130" s="101"/>
      <c r="MAE130" s="101"/>
      <c r="MAF130" s="101"/>
      <c r="MAG130" s="101"/>
      <c r="MAH130" s="101"/>
      <c r="MAI130" s="101"/>
      <c r="MAJ130" s="101"/>
      <c r="MAK130" s="101"/>
      <c r="MAL130" s="101"/>
      <c r="MAM130" s="101"/>
      <c r="MAN130" s="101"/>
      <c r="MAO130" s="101"/>
      <c r="MAP130" s="101"/>
      <c r="MAQ130" s="101"/>
      <c r="MAR130" s="101"/>
      <c r="MAS130" s="101"/>
      <c r="MAT130" s="101"/>
      <c r="MAU130" s="101"/>
      <c r="MAV130" s="101"/>
      <c r="MAW130" s="101"/>
      <c r="MAX130" s="101"/>
      <c r="MAY130" s="101"/>
      <c r="MAZ130" s="101"/>
      <c r="MBA130" s="101"/>
      <c r="MBB130" s="101"/>
      <c r="MBC130" s="101"/>
      <c r="MBD130" s="101"/>
      <c r="MBE130" s="101"/>
      <c r="MBF130" s="101"/>
      <c r="MBG130" s="101"/>
      <c r="MBH130" s="101"/>
      <c r="MBI130" s="101"/>
      <c r="MBJ130" s="101"/>
      <c r="MBK130" s="101"/>
      <c r="MBL130" s="101"/>
      <c r="MBM130" s="101"/>
      <c r="MBN130" s="101"/>
      <c r="MBO130" s="101"/>
      <c r="MBP130" s="101"/>
      <c r="MBQ130" s="101"/>
      <c r="MBR130" s="101"/>
      <c r="MBS130" s="101"/>
      <c r="MBT130" s="101"/>
      <c r="MBU130" s="101"/>
      <c r="MBV130" s="101"/>
      <c r="MBW130" s="101"/>
      <c r="MBX130" s="101"/>
      <c r="MBY130" s="101"/>
      <c r="MBZ130" s="101"/>
      <c r="MCA130" s="101"/>
      <c r="MCB130" s="101"/>
      <c r="MCC130" s="101"/>
      <c r="MCD130" s="101"/>
      <c r="MCE130" s="101"/>
      <c r="MCF130" s="101"/>
      <c r="MCG130" s="101"/>
      <c r="MCH130" s="101"/>
      <c r="MCI130" s="101"/>
      <c r="MCJ130" s="101"/>
      <c r="MCK130" s="101"/>
      <c r="MCL130" s="101"/>
      <c r="MCM130" s="101"/>
      <c r="MCN130" s="101"/>
      <c r="MCO130" s="101"/>
      <c r="MCP130" s="101"/>
      <c r="MCQ130" s="101"/>
      <c r="MCR130" s="101"/>
      <c r="MCS130" s="101"/>
      <c r="MCT130" s="101"/>
      <c r="MCU130" s="101"/>
      <c r="MCV130" s="101"/>
      <c r="MCW130" s="101"/>
      <c r="MCX130" s="101"/>
      <c r="MCY130" s="101"/>
      <c r="MCZ130" s="101"/>
      <c r="MDA130" s="101"/>
      <c r="MDB130" s="101"/>
      <c r="MDC130" s="101"/>
      <c r="MDD130" s="101"/>
      <c r="MDE130" s="101"/>
      <c r="MDF130" s="101"/>
      <c r="MDG130" s="101"/>
      <c r="MDH130" s="101"/>
      <c r="MDI130" s="101"/>
      <c r="MDJ130" s="101"/>
      <c r="MDK130" s="101"/>
      <c r="MDL130" s="101"/>
      <c r="MDM130" s="101"/>
      <c r="MDN130" s="101"/>
      <c r="MDO130" s="101"/>
      <c r="MDP130" s="101"/>
      <c r="MDQ130" s="101"/>
      <c r="MDR130" s="101"/>
      <c r="MDS130" s="101"/>
      <c r="MDT130" s="101"/>
      <c r="MDU130" s="101"/>
      <c r="MDV130" s="101"/>
      <c r="MDW130" s="101"/>
      <c r="MDX130" s="101"/>
      <c r="MDY130" s="101"/>
      <c r="MDZ130" s="101"/>
      <c r="MEA130" s="101"/>
      <c r="MEB130" s="101"/>
      <c r="MEC130" s="101"/>
      <c r="MED130" s="101"/>
      <c r="MEE130" s="101"/>
      <c r="MEF130" s="101"/>
      <c r="MEG130" s="101"/>
      <c r="MEH130" s="101"/>
      <c r="MEI130" s="101"/>
      <c r="MEJ130" s="101"/>
      <c r="MEK130" s="101"/>
      <c r="MEL130" s="101"/>
      <c r="MEM130" s="101"/>
      <c r="MEN130" s="101"/>
      <c r="MEO130" s="101"/>
      <c r="MEP130" s="101"/>
      <c r="MEQ130" s="101"/>
      <c r="MER130" s="101"/>
      <c r="MES130" s="101"/>
      <c r="MET130" s="101"/>
      <c r="MEU130" s="101"/>
      <c r="MEV130" s="101"/>
      <c r="MEW130" s="101"/>
      <c r="MEX130" s="101"/>
      <c r="MEY130" s="101"/>
      <c r="MEZ130" s="101"/>
      <c r="MFA130" s="101"/>
      <c r="MFB130" s="101"/>
      <c r="MFC130" s="101"/>
      <c r="MFD130" s="101"/>
      <c r="MFE130" s="101"/>
      <c r="MFF130" s="101"/>
      <c r="MFG130" s="101"/>
      <c r="MFH130" s="101"/>
      <c r="MFI130" s="101"/>
      <c r="MFJ130" s="101"/>
      <c r="MFK130" s="101"/>
      <c r="MFL130" s="101"/>
      <c r="MFM130" s="101"/>
      <c r="MFN130" s="101"/>
      <c r="MFO130" s="101"/>
      <c r="MFP130" s="101"/>
      <c r="MFQ130" s="101"/>
      <c r="MFR130" s="101"/>
      <c r="MFS130" s="101"/>
      <c r="MFT130" s="101"/>
      <c r="MFU130" s="101"/>
      <c r="MFV130" s="101"/>
      <c r="MFW130" s="101"/>
      <c r="MFX130" s="101"/>
      <c r="MFY130" s="101"/>
      <c r="MFZ130" s="101"/>
      <c r="MGA130" s="101"/>
      <c r="MGB130" s="101"/>
      <c r="MGC130" s="101"/>
      <c r="MGD130" s="101"/>
      <c r="MGE130" s="101"/>
      <c r="MGF130" s="101"/>
      <c r="MGG130" s="101"/>
      <c r="MGH130" s="101"/>
      <c r="MGI130" s="101"/>
      <c r="MGJ130" s="101"/>
      <c r="MGK130" s="101"/>
      <c r="MGL130" s="101"/>
      <c r="MGM130" s="101"/>
      <c r="MGN130" s="101"/>
      <c r="MGO130" s="101"/>
      <c r="MGP130" s="101"/>
      <c r="MGQ130" s="101"/>
      <c r="MGR130" s="101"/>
      <c r="MGS130" s="101"/>
      <c r="MGT130" s="101"/>
      <c r="MGU130" s="101"/>
      <c r="MGV130" s="101"/>
      <c r="MGW130" s="101"/>
      <c r="MGX130" s="101"/>
      <c r="MGY130" s="101"/>
      <c r="MGZ130" s="101"/>
      <c r="MHA130" s="101"/>
      <c r="MHB130" s="101"/>
      <c r="MHC130" s="101"/>
      <c r="MHD130" s="101"/>
      <c r="MHE130" s="101"/>
      <c r="MHF130" s="101"/>
      <c r="MHG130" s="101"/>
      <c r="MHH130" s="101"/>
      <c r="MHI130" s="101"/>
      <c r="MHJ130" s="101"/>
      <c r="MHK130" s="101"/>
      <c r="MHL130" s="101"/>
      <c r="MHM130" s="101"/>
      <c r="MHN130" s="101"/>
      <c r="MHO130" s="101"/>
      <c r="MHP130" s="101"/>
      <c r="MHQ130" s="101"/>
      <c r="MHR130" s="101"/>
      <c r="MHS130" s="101"/>
      <c r="MHT130" s="101"/>
      <c r="MHU130" s="101"/>
      <c r="MHV130" s="101"/>
      <c r="MHW130" s="101"/>
      <c r="MHX130" s="101"/>
      <c r="MHY130" s="101"/>
      <c r="MHZ130" s="101"/>
      <c r="MIA130" s="101"/>
      <c r="MIB130" s="101"/>
      <c r="MIC130" s="101"/>
      <c r="MID130" s="101"/>
      <c r="MIE130" s="101"/>
      <c r="MIF130" s="101"/>
      <c r="MIG130" s="101"/>
      <c r="MIH130" s="101"/>
      <c r="MII130" s="101"/>
      <c r="MIJ130" s="101"/>
      <c r="MIK130" s="101"/>
      <c r="MIL130" s="101"/>
      <c r="MIM130" s="101"/>
      <c r="MIN130" s="101"/>
      <c r="MIO130" s="101"/>
      <c r="MIP130" s="101"/>
      <c r="MIQ130" s="101"/>
      <c r="MIR130" s="101"/>
      <c r="MIS130" s="101"/>
      <c r="MIT130" s="101"/>
      <c r="MIU130" s="101"/>
      <c r="MIV130" s="101"/>
      <c r="MIW130" s="101"/>
      <c r="MIX130" s="101"/>
      <c r="MIY130" s="101"/>
      <c r="MIZ130" s="101"/>
      <c r="MJA130" s="101"/>
      <c r="MJB130" s="101"/>
      <c r="MJC130" s="101"/>
      <c r="MJD130" s="101"/>
      <c r="MJE130" s="101"/>
      <c r="MJF130" s="101"/>
      <c r="MJG130" s="101"/>
      <c r="MJH130" s="101"/>
      <c r="MJI130" s="101"/>
      <c r="MJJ130" s="101"/>
      <c r="MJK130" s="101"/>
      <c r="MJL130" s="101"/>
      <c r="MJM130" s="101"/>
      <c r="MJN130" s="101"/>
      <c r="MJO130" s="101"/>
      <c r="MJP130" s="101"/>
      <c r="MJQ130" s="101"/>
      <c r="MJR130" s="101"/>
      <c r="MJS130" s="101"/>
      <c r="MJT130" s="101"/>
      <c r="MJU130" s="101"/>
      <c r="MJV130" s="101"/>
      <c r="MJW130" s="101"/>
      <c r="MJX130" s="101"/>
      <c r="MJY130" s="101"/>
      <c r="MJZ130" s="101"/>
      <c r="MKA130" s="101"/>
      <c r="MKB130" s="101"/>
      <c r="MKC130" s="101"/>
      <c r="MKD130" s="101"/>
      <c r="MKE130" s="101"/>
      <c r="MKF130" s="101"/>
      <c r="MKG130" s="101"/>
      <c r="MKH130" s="101"/>
      <c r="MKI130" s="101"/>
      <c r="MKJ130" s="101"/>
      <c r="MKK130" s="101"/>
      <c r="MKL130" s="101"/>
      <c r="MKM130" s="101"/>
      <c r="MKN130" s="101"/>
      <c r="MKO130" s="101"/>
      <c r="MKP130" s="101"/>
      <c r="MKQ130" s="101"/>
      <c r="MKR130" s="101"/>
      <c r="MKS130" s="101"/>
      <c r="MKT130" s="101"/>
      <c r="MKU130" s="101"/>
      <c r="MKV130" s="101"/>
      <c r="MKW130" s="101"/>
      <c r="MKX130" s="101"/>
      <c r="MKY130" s="101"/>
      <c r="MKZ130" s="101"/>
      <c r="MLA130" s="101"/>
      <c r="MLB130" s="101"/>
      <c r="MLC130" s="101"/>
      <c r="MLD130" s="101"/>
      <c r="MLE130" s="101"/>
      <c r="MLF130" s="101"/>
      <c r="MLG130" s="101"/>
      <c r="MLH130" s="101"/>
      <c r="MLI130" s="101"/>
      <c r="MLJ130" s="101"/>
      <c r="MLK130" s="101"/>
      <c r="MLL130" s="101"/>
      <c r="MLM130" s="101"/>
      <c r="MLN130" s="101"/>
      <c r="MLO130" s="101"/>
      <c r="MLP130" s="101"/>
      <c r="MLQ130" s="101"/>
      <c r="MLR130" s="101"/>
      <c r="MLS130" s="101"/>
      <c r="MLT130" s="101"/>
      <c r="MLU130" s="101"/>
      <c r="MLV130" s="101"/>
      <c r="MLW130" s="101"/>
      <c r="MLX130" s="101"/>
      <c r="MLY130" s="101"/>
      <c r="MLZ130" s="101"/>
      <c r="MMA130" s="101"/>
      <c r="MMB130" s="101"/>
      <c r="MMC130" s="101"/>
      <c r="MMD130" s="101"/>
      <c r="MME130" s="101"/>
      <c r="MMF130" s="101"/>
      <c r="MMG130" s="101"/>
      <c r="MMH130" s="101"/>
      <c r="MMI130" s="101"/>
      <c r="MMJ130" s="101"/>
      <c r="MMK130" s="101"/>
      <c r="MML130" s="101"/>
      <c r="MMM130" s="101"/>
      <c r="MMN130" s="101"/>
      <c r="MMO130" s="101"/>
      <c r="MMP130" s="101"/>
      <c r="MMQ130" s="101"/>
      <c r="MMR130" s="101"/>
      <c r="MMS130" s="101"/>
      <c r="MMT130" s="101"/>
      <c r="MMU130" s="101"/>
      <c r="MMV130" s="101"/>
      <c r="MMW130" s="101"/>
      <c r="MMX130" s="101"/>
      <c r="MMY130" s="101"/>
      <c r="MMZ130" s="101"/>
      <c r="MNA130" s="101"/>
      <c r="MNB130" s="101"/>
      <c r="MNC130" s="101"/>
      <c r="MND130" s="101"/>
      <c r="MNE130" s="101"/>
      <c r="MNF130" s="101"/>
      <c r="MNG130" s="101"/>
      <c r="MNH130" s="101"/>
      <c r="MNI130" s="101"/>
      <c r="MNJ130" s="101"/>
      <c r="MNK130" s="101"/>
      <c r="MNL130" s="101"/>
      <c r="MNM130" s="101"/>
      <c r="MNN130" s="101"/>
      <c r="MNO130" s="101"/>
      <c r="MNP130" s="101"/>
      <c r="MNQ130" s="101"/>
      <c r="MNR130" s="101"/>
      <c r="MNS130" s="101"/>
      <c r="MNT130" s="101"/>
      <c r="MNU130" s="101"/>
      <c r="MNV130" s="101"/>
      <c r="MNW130" s="101"/>
      <c r="MNX130" s="101"/>
      <c r="MNY130" s="101"/>
      <c r="MNZ130" s="101"/>
      <c r="MOA130" s="101"/>
      <c r="MOB130" s="101"/>
      <c r="MOC130" s="101"/>
      <c r="MOD130" s="101"/>
      <c r="MOE130" s="101"/>
      <c r="MOF130" s="101"/>
      <c r="MOG130" s="101"/>
      <c r="MOH130" s="101"/>
      <c r="MOI130" s="101"/>
      <c r="MOJ130" s="101"/>
      <c r="MOK130" s="101"/>
      <c r="MOL130" s="101"/>
      <c r="MOM130" s="101"/>
      <c r="MON130" s="101"/>
      <c r="MOO130" s="101"/>
      <c r="MOP130" s="101"/>
      <c r="MOQ130" s="101"/>
      <c r="MOR130" s="101"/>
      <c r="MOS130" s="101"/>
      <c r="MOT130" s="101"/>
      <c r="MOU130" s="101"/>
      <c r="MOV130" s="101"/>
      <c r="MOW130" s="101"/>
      <c r="MOX130" s="101"/>
      <c r="MOY130" s="101"/>
      <c r="MOZ130" s="101"/>
      <c r="MPA130" s="101"/>
      <c r="MPB130" s="101"/>
      <c r="MPC130" s="101"/>
      <c r="MPD130" s="101"/>
      <c r="MPE130" s="101"/>
      <c r="MPF130" s="101"/>
      <c r="MPG130" s="101"/>
      <c r="MPH130" s="101"/>
      <c r="MPI130" s="101"/>
      <c r="MPJ130" s="101"/>
      <c r="MPK130" s="101"/>
      <c r="MPL130" s="101"/>
      <c r="MPM130" s="101"/>
      <c r="MPN130" s="101"/>
      <c r="MPO130" s="101"/>
      <c r="MPP130" s="101"/>
      <c r="MPQ130" s="101"/>
      <c r="MPR130" s="101"/>
      <c r="MPS130" s="101"/>
      <c r="MPT130" s="101"/>
      <c r="MPU130" s="101"/>
      <c r="MPV130" s="101"/>
      <c r="MPW130" s="101"/>
      <c r="MPX130" s="101"/>
      <c r="MPY130" s="101"/>
      <c r="MPZ130" s="101"/>
      <c r="MQA130" s="101"/>
      <c r="MQB130" s="101"/>
      <c r="MQC130" s="101"/>
      <c r="MQD130" s="101"/>
      <c r="MQE130" s="101"/>
      <c r="MQF130" s="101"/>
      <c r="MQG130" s="101"/>
      <c r="MQH130" s="101"/>
      <c r="MQI130" s="101"/>
      <c r="MQJ130" s="101"/>
      <c r="MQK130" s="101"/>
      <c r="MQL130" s="101"/>
      <c r="MQM130" s="101"/>
      <c r="MQN130" s="101"/>
      <c r="MQO130" s="101"/>
      <c r="MQP130" s="101"/>
      <c r="MQQ130" s="101"/>
      <c r="MQR130" s="101"/>
      <c r="MQS130" s="101"/>
      <c r="MQT130" s="101"/>
      <c r="MQU130" s="101"/>
      <c r="MQV130" s="101"/>
      <c r="MQW130" s="101"/>
      <c r="MQX130" s="101"/>
      <c r="MQY130" s="101"/>
      <c r="MQZ130" s="101"/>
      <c r="MRA130" s="101"/>
      <c r="MRB130" s="101"/>
      <c r="MRC130" s="101"/>
      <c r="MRD130" s="101"/>
      <c r="MRE130" s="101"/>
      <c r="MRF130" s="101"/>
      <c r="MRG130" s="101"/>
      <c r="MRH130" s="101"/>
      <c r="MRI130" s="101"/>
      <c r="MRJ130" s="101"/>
      <c r="MRK130" s="101"/>
      <c r="MRL130" s="101"/>
      <c r="MRM130" s="101"/>
      <c r="MRN130" s="101"/>
      <c r="MRO130" s="101"/>
      <c r="MRP130" s="101"/>
      <c r="MRQ130" s="101"/>
      <c r="MRR130" s="101"/>
      <c r="MRS130" s="101"/>
      <c r="MRT130" s="101"/>
      <c r="MRU130" s="101"/>
      <c r="MRV130" s="101"/>
      <c r="MRW130" s="101"/>
      <c r="MRX130" s="101"/>
      <c r="MRY130" s="101"/>
      <c r="MRZ130" s="101"/>
      <c r="MSA130" s="101"/>
      <c r="MSB130" s="101"/>
      <c r="MSC130" s="101"/>
      <c r="MSD130" s="101"/>
      <c r="MSE130" s="101"/>
      <c r="MSF130" s="101"/>
      <c r="MSG130" s="101"/>
      <c r="MSH130" s="101"/>
      <c r="MSI130" s="101"/>
      <c r="MSJ130" s="101"/>
      <c r="MSK130" s="101"/>
      <c r="MSL130" s="101"/>
      <c r="MSM130" s="101"/>
      <c r="MSN130" s="101"/>
      <c r="MSO130" s="101"/>
      <c r="MSP130" s="101"/>
      <c r="MSQ130" s="101"/>
      <c r="MSR130" s="101"/>
      <c r="MSS130" s="101"/>
      <c r="MST130" s="101"/>
      <c r="MSU130" s="101"/>
      <c r="MSV130" s="101"/>
      <c r="MSW130" s="101"/>
      <c r="MSX130" s="101"/>
      <c r="MSY130" s="101"/>
      <c r="MSZ130" s="101"/>
      <c r="MTA130" s="101"/>
      <c r="MTB130" s="101"/>
      <c r="MTC130" s="101"/>
      <c r="MTD130" s="101"/>
      <c r="MTE130" s="101"/>
      <c r="MTF130" s="101"/>
      <c r="MTG130" s="101"/>
      <c r="MTH130" s="101"/>
      <c r="MTI130" s="101"/>
      <c r="MTJ130" s="101"/>
      <c r="MTK130" s="101"/>
      <c r="MTL130" s="101"/>
      <c r="MTM130" s="101"/>
      <c r="MTN130" s="101"/>
      <c r="MTO130" s="101"/>
      <c r="MTP130" s="101"/>
      <c r="MTQ130" s="101"/>
      <c r="MTR130" s="101"/>
      <c r="MTS130" s="101"/>
      <c r="MTT130" s="101"/>
      <c r="MTU130" s="101"/>
      <c r="MTV130" s="101"/>
      <c r="MTW130" s="101"/>
      <c r="MTX130" s="101"/>
      <c r="MTY130" s="101"/>
      <c r="MTZ130" s="101"/>
      <c r="MUA130" s="101"/>
      <c r="MUB130" s="101"/>
      <c r="MUC130" s="101"/>
      <c r="MUD130" s="101"/>
      <c r="MUE130" s="101"/>
      <c r="MUF130" s="101"/>
      <c r="MUG130" s="101"/>
      <c r="MUH130" s="101"/>
      <c r="MUI130" s="101"/>
      <c r="MUJ130" s="101"/>
      <c r="MUK130" s="101"/>
      <c r="MUL130" s="101"/>
      <c r="MUM130" s="101"/>
      <c r="MUN130" s="101"/>
      <c r="MUO130" s="101"/>
      <c r="MUP130" s="101"/>
      <c r="MUQ130" s="101"/>
      <c r="MUR130" s="101"/>
      <c r="MUS130" s="101"/>
      <c r="MUT130" s="101"/>
      <c r="MUU130" s="101"/>
      <c r="MUV130" s="101"/>
      <c r="MUW130" s="101"/>
      <c r="MUX130" s="101"/>
      <c r="MUY130" s="101"/>
      <c r="MUZ130" s="101"/>
      <c r="MVA130" s="101"/>
      <c r="MVB130" s="101"/>
      <c r="MVC130" s="101"/>
      <c r="MVD130" s="101"/>
      <c r="MVE130" s="101"/>
      <c r="MVF130" s="101"/>
      <c r="MVG130" s="101"/>
      <c r="MVH130" s="101"/>
      <c r="MVI130" s="101"/>
      <c r="MVJ130" s="101"/>
      <c r="MVK130" s="101"/>
      <c r="MVL130" s="101"/>
      <c r="MVM130" s="101"/>
      <c r="MVN130" s="101"/>
      <c r="MVO130" s="101"/>
      <c r="MVP130" s="101"/>
      <c r="MVQ130" s="101"/>
      <c r="MVR130" s="101"/>
      <c r="MVS130" s="101"/>
      <c r="MVT130" s="101"/>
      <c r="MVU130" s="101"/>
      <c r="MVV130" s="101"/>
      <c r="MVW130" s="101"/>
      <c r="MVX130" s="101"/>
      <c r="MVY130" s="101"/>
      <c r="MVZ130" s="101"/>
      <c r="MWA130" s="101"/>
      <c r="MWB130" s="101"/>
      <c r="MWC130" s="101"/>
      <c r="MWD130" s="101"/>
      <c r="MWE130" s="101"/>
      <c r="MWF130" s="101"/>
      <c r="MWG130" s="101"/>
      <c r="MWH130" s="101"/>
      <c r="MWI130" s="101"/>
      <c r="MWJ130" s="101"/>
      <c r="MWK130" s="101"/>
      <c r="MWL130" s="101"/>
      <c r="MWM130" s="101"/>
      <c r="MWN130" s="101"/>
      <c r="MWO130" s="101"/>
      <c r="MWP130" s="101"/>
      <c r="MWQ130" s="101"/>
      <c r="MWR130" s="101"/>
      <c r="MWS130" s="101"/>
      <c r="MWT130" s="101"/>
      <c r="MWU130" s="101"/>
      <c r="MWV130" s="101"/>
      <c r="MWW130" s="101"/>
      <c r="MWX130" s="101"/>
      <c r="MWY130" s="101"/>
      <c r="MWZ130" s="101"/>
      <c r="MXA130" s="101"/>
      <c r="MXB130" s="101"/>
      <c r="MXC130" s="101"/>
      <c r="MXD130" s="101"/>
      <c r="MXE130" s="101"/>
      <c r="MXF130" s="101"/>
      <c r="MXG130" s="101"/>
      <c r="MXH130" s="101"/>
      <c r="MXI130" s="101"/>
      <c r="MXJ130" s="101"/>
      <c r="MXK130" s="101"/>
      <c r="MXL130" s="101"/>
      <c r="MXM130" s="101"/>
      <c r="MXN130" s="101"/>
      <c r="MXO130" s="101"/>
      <c r="MXP130" s="101"/>
      <c r="MXQ130" s="101"/>
      <c r="MXR130" s="101"/>
      <c r="MXS130" s="101"/>
      <c r="MXT130" s="101"/>
      <c r="MXU130" s="101"/>
      <c r="MXV130" s="101"/>
      <c r="MXW130" s="101"/>
      <c r="MXX130" s="101"/>
      <c r="MXY130" s="101"/>
      <c r="MXZ130" s="101"/>
      <c r="MYA130" s="101"/>
      <c r="MYB130" s="101"/>
      <c r="MYC130" s="101"/>
      <c r="MYD130" s="101"/>
      <c r="MYE130" s="101"/>
      <c r="MYF130" s="101"/>
      <c r="MYG130" s="101"/>
      <c r="MYH130" s="101"/>
      <c r="MYI130" s="101"/>
      <c r="MYJ130" s="101"/>
      <c r="MYK130" s="101"/>
      <c r="MYL130" s="101"/>
      <c r="MYM130" s="101"/>
      <c r="MYN130" s="101"/>
      <c r="MYO130" s="101"/>
      <c r="MYP130" s="101"/>
      <c r="MYQ130" s="101"/>
      <c r="MYR130" s="101"/>
      <c r="MYS130" s="101"/>
      <c r="MYT130" s="101"/>
      <c r="MYU130" s="101"/>
      <c r="MYV130" s="101"/>
      <c r="MYW130" s="101"/>
      <c r="MYX130" s="101"/>
      <c r="MYY130" s="101"/>
      <c r="MYZ130" s="101"/>
      <c r="MZA130" s="101"/>
      <c r="MZB130" s="101"/>
      <c r="MZC130" s="101"/>
      <c r="MZD130" s="101"/>
      <c r="MZE130" s="101"/>
      <c r="MZF130" s="101"/>
      <c r="MZG130" s="101"/>
      <c r="MZH130" s="101"/>
      <c r="MZI130" s="101"/>
      <c r="MZJ130" s="101"/>
      <c r="MZK130" s="101"/>
      <c r="MZL130" s="101"/>
      <c r="MZM130" s="101"/>
      <c r="MZN130" s="101"/>
      <c r="MZO130" s="101"/>
      <c r="MZP130" s="101"/>
      <c r="MZQ130" s="101"/>
      <c r="MZR130" s="101"/>
      <c r="MZS130" s="101"/>
      <c r="MZT130" s="101"/>
      <c r="MZU130" s="101"/>
      <c r="MZV130" s="101"/>
      <c r="MZW130" s="101"/>
      <c r="MZX130" s="101"/>
      <c r="MZY130" s="101"/>
      <c r="MZZ130" s="101"/>
      <c r="NAA130" s="101"/>
      <c r="NAB130" s="101"/>
      <c r="NAC130" s="101"/>
      <c r="NAD130" s="101"/>
      <c r="NAE130" s="101"/>
      <c r="NAF130" s="101"/>
      <c r="NAG130" s="101"/>
      <c r="NAH130" s="101"/>
      <c r="NAI130" s="101"/>
      <c r="NAJ130" s="101"/>
      <c r="NAK130" s="101"/>
      <c r="NAL130" s="101"/>
      <c r="NAM130" s="101"/>
      <c r="NAN130" s="101"/>
      <c r="NAO130" s="101"/>
      <c r="NAP130" s="101"/>
      <c r="NAQ130" s="101"/>
      <c r="NAR130" s="101"/>
      <c r="NAS130" s="101"/>
      <c r="NAT130" s="101"/>
      <c r="NAU130" s="101"/>
      <c r="NAV130" s="101"/>
      <c r="NAW130" s="101"/>
      <c r="NAX130" s="101"/>
      <c r="NAY130" s="101"/>
      <c r="NAZ130" s="101"/>
      <c r="NBA130" s="101"/>
      <c r="NBB130" s="101"/>
      <c r="NBC130" s="101"/>
      <c r="NBD130" s="101"/>
      <c r="NBE130" s="101"/>
      <c r="NBF130" s="101"/>
      <c r="NBG130" s="101"/>
      <c r="NBH130" s="101"/>
      <c r="NBI130" s="101"/>
      <c r="NBJ130" s="101"/>
      <c r="NBK130" s="101"/>
      <c r="NBL130" s="101"/>
      <c r="NBM130" s="101"/>
      <c r="NBN130" s="101"/>
      <c r="NBO130" s="101"/>
      <c r="NBP130" s="101"/>
      <c r="NBQ130" s="101"/>
      <c r="NBR130" s="101"/>
      <c r="NBS130" s="101"/>
      <c r="NBT130" s="101"/>
      <c r="NBU130" s="101"/>
      <c r="NBV130" s="101"/>
      <c r="NBW130" s="101"/>
      <c r="NBX130" s="101"/>
      <c r="NBY130" s="101"/>
      <c r="NBZ130" s="101"/>
      <c r="NCA130" s="101"/>
      <c r="NCB130" s="101"/>
      <c r="NCC130" s="101"/>
      <c r="NCD130" s="101"/>
      <c r="NCE130" s="101"/>
      <c r="NCF130" s="101"/>
      <c r="NCG130" s="101"/>
      <c r="NCH130" s="101"/>
      <c r="NCI130" s="101"/>
      <c r="NCJ130" s="101"/>
      <c r="NCK130" s="101"/>
      <c r="NCL130" s="101"/>
      <c r="NCM130" s="101"/>
      <c r="NCN130" s="101"/>
      <c r="NCO130" s="101"/>
      <c r="NCP130" s="101"/>
      <c r="NCQ130" s="101"/>
      <c r="NCR130" s="101"/>
      <c r="NCS130" s="101"/>
      <c r="NCT130" s="101"/>
      <c r="NCU130" s="101"/>
      <c r="NCV130" s="101"/>
      <c r="NCW130" s="101"/>
      <c r="NCX130" s="101"/>
      <c r="NCY130" s="101"/>
      <c r="NCZ130" s="101"/>
      <c r="NDA130" s="101"/>
      <c r="NDB130" s="101"/>
      <c r="NDC130" s="101"/>
      <c r="NDD130" s="101"/>
      <c r="NDE130" s="101"/>
      <c r="NDF130" s="101"/>
      <c r="NDG130" s="101"/>
      <c r="NDH130" s="101"/>
      <c r="NDI130" s="101"/>
      <c r="NDJ130" s="101"/>
      <c r="NDK130" s="101"/>
      <c r="NDL130" s="101"/>
      <c r="NDM130" s="101"/>
      <c r="NDN130" s="101"/>
      <c r="NDO130" s="101"/>
      <c r="NDP130" s="101"/>
      <c r="NDQ130" s="101"/>
      <c r="NDR130" s="101"/>
      <c r="NDS130" s="101"/>
      <c r="NDT130" s="101"/>
      <c r="NDU130" s="101"/>
      <c r="NDV130" s="101"/>
      <c r="NDW130" s="101"/>
      <c r="NDX130" s="101"/>
      <c r="NDY130" s="101"/>
      <c r="NDZ130" s="101"/>
      <c r="NEA130" s="101"/>
      <c r="NEB130" s="101"/>
      <c r="NEC130" s="101"/>
      <c r="NED130" s="101"/>
      <c r="NEE130" s="101"/>
      <c r="NEF130" s="101"/>
      <c r="NEG130" s="101"/>
      <c r="NEH130" s="101"/>
      <c r="NEI130" s="101"/>
      <c r="NEJ130" s="101"/>
      <c r="NEK130" s="101"/>
      <c r="NEL130" s="101"/>
      <c r="NEM130" s="101"/>
      <c r="NEN130" s="101"/>
      <c r="NEO130" s="101"/>
      <c r="NEP130" s="101"/>
      <c r="NEQ130" s="101"/>
      <c r="NER130" s="101"/>
      <c r="NES130" s="101"/>
      <c r="NET130" s="101"/>
      <c r="NEU130" s="101"/>
      <c r="NEV130" s="101"/>
      <c r="NEW130" s="101"/>
      <c r="NEX130" s="101"/>
      <c r="NEY130" s="101"/>
      <c r="NEZ130" s="101"/>
      <c r="NFA130" s="101"/>
      <c r="NFB130" s="101"/>
      <c r="NFC130" s="101"/>
      <c r="NFD130" s="101"/>
      <c r="NFE130" s="101"/>
      <c r="NFF130" s="101"/>
      <c r="NFG130" s="101"/>
      <c r="NFH130" s="101"/>
      <c r="NFI130" s="101"/>
      <c r="NFJ130" s="101"/>
      <c r="NFK130" s="101"/>
      <c r="NFL130" s="101"/>
      <c r="NFM130" s="101"/>
      <c r="NFN130" s="101"/>
      <c r="NFO130" s="101"/>
      <c r="NFP130" s="101"/>
      <c r="NFQ130" s="101"/>
      <c r="NFR130" s="101"/>
      <c r="NFS130" s="101"/>
      <c r="NFT130" s="101"/>
      <c r="NFU130" s="101"/>
      <c r="NFV130" s="101"/>
      <c r="NFW130" s="101"/>
      <c r="NFX130" s="101"/>
      <c r="NFY130" s="101"/>
      <c r="NFZ130" s="101"/>
      <c r="NGA130" s="101"/>
      <c r="NGB130" s="101"/>
      <c r="NGC130" s="101"/>
      <c r="NGD130" s="101"/>
      <c r="NGE130" s="101"/>
      <c r="NGF130" s="101"/>
      <c r="NGG130" s="101"/>
      <c r="NGH130" s="101"/>
      <c r="NGI130" s="101"/>
      <c r="NGJ130" s="101"/>
      <c r="NGK130" s="101"/>
      <c r="NGL130" s="101"/>
      <c r="NGM130" s="101"/>
      <c r="NGN130" s="101"/>
      <c r="NGO130" s="101"/>
      <c r="NGP130" s="101"/>
      <c r="NGQ130" s="101"/>
      <c r="NGR130" s="101"/>
      <c r="NGS130" s="101"/>
      <c r="NGT130" s="101"/>
      <c r="NGU130" s="101"/>
      <c r="NGV130" s="101"/>
      <c r="NGW130" s="101"/>
      <c r="NGX130" s="101"/>
      <c r="NGY130" s="101"/>
      <c r="NGZ130" s="101"/>
      <c r="NHA130" s="101"/>
      <c r="NHB130" s="101"/>
      <c r="NHC130" s="101"/>
      <c r="NHD130" s="101"/>
      <c r="NHE130" s="101"/>
      <c r="NHF130" s="101"/>
      <c r="NHG130" s="101"/>
      <c r="NHH130" s="101"/>
      <c r="NHI130" s="101"/>
      <c r="NHJ130" s="101"/>
      <c r="NHK130" s="101"/>
      <c r="NHL130" s="101"/>
      <c r="NHM130" s="101"/>
      <c r="NHN130" s="101"/>
      <c r="NHO130" s="101"/>
      <c r="NHP130" s="101"/>
      <c r="NHQ130" s="101"/>
      <c r="NHR130" s="101"/>
      <c r="NHS130" s="101"/>
      <c r="NHT130" s="101"/>
      <c r="NHU130" s="101"/>
      <c r="NHV130" s="101"/>
      <c r="NHW130" s="101"/>
      <c r="NHX130" s="101"/>
      <c r="NHY130" s="101"/>
      <c r="NHZ130" s="101"/>
      <c r="NIA130" s="101"/>
      <c r="NIB130" s="101"/>
      <c r="NIC130" s="101"/>
      <c r="NID130" s="101"/>
      <c r="NIE130" s="101"/>
      <c r="NIF130" s="101"/>
      <c r="NIG130" s="101"/>
      <c r="NIH130" s="101"/>
      <c r="NII130" s="101"/>
      <c r="NIJ130" s="101"/>
      <c r="NIK130" s="101"/>
      <c r="NIL130" s="101"/>
      <c r="NIM130" s="101"/>
      <c r="NIN130" s="101"/>
      <c r="NIO130" s="101"/>
      <c r="NIP130" s="101"/>
      <c r="NIQ130" s="101"/>
      <c r="NIR130" s="101"/>
      <c r="NIS130" s="101"/>
      <c r="NIT130" s="101"/>
      <c r="NIU130" s="101"/>
      <c r="NIV130" s="101"/>
      <c r="NIW130" s="101"/>
      <c r="NIX130" s="101"/>
      <c r="NIY130" s="101"/>
      <c r="NIZ130" s="101"/>
      <c r="NJA130" s="101"/>
      <c r="NJB130" s="101"/>
      <c r="NJC130" s="101"/>
      <c r="NJD130" s="101"/>
      <c r="NJE130" s="101"/>
      <c r="NJF130" s="101"/>
      <c r="NJG130" s="101"/>
      <c r="NJH130" s="101"/>
      <c r="NJI130" s="101"/>
      <c r="NJJ130" s="101"/>
      <c r="NJK130" s="101"/>
      <c r="NJL130" s="101"/>
      <c r="NJM130" s="101"/>
      <c r="NJN130" s="101"/>
      <c r="NJO130" s="101"/>
      <c r="NJP130" s="101"/>
      <c r="NJQ130" s="101"/>
      <c r="NJR130" s="101"/>
      <c r="NJS130" s="101"/>
      <c r="NJT130" s="101"/>
      <c r="NJU130" s="101"/>
      <c r="NJV130" s="101"/>
      <c r="NJW130" s="101"/>
      <c r="NJX130" s="101"/>
      <c r="NJY130" s="101"/>
      <c r="NJZ130" s="101"/>
      <c r="NKA130" s="101"/>
      <c r="NKB130" s="101"/>
      <c r="NKC130" s="101"/>
      <c r="NKD130" s="101"/>
      <c r="NKE130" s="101"/>
      <c r="NKF130" s="101"/>
      <c r="NKG130" s="101"/>
      <c r="NKH130" s="101"/>
      <c r="NKI130" s="101"/>
      <c r="NKJ130" s="101"/>
      <c r="NKK130" s="101"/>
      <c r="NKL130" s="101"/>
      <c r="NKM130" s="101"/>
      <c r="NKN130" s="101"/>
      <c r="NKO130" s="101"/>
      <c r="NKP130" s="101"/>
      <c r="NKQ130" s="101"/>
      <c r="NKR130" s="101"/>
      <c r="NKS130" s="101"/>
      <c r="NKT130" s="101"/>
      <c r="NKU130" s="101"/>
      <c r="NKV130" s="101"/>
      <c r="NKW130" s="101"/>
      <c r="NKX130" s="101"/>
      <c r="NKY130" s="101"/>
      <c r="NKZ130" s="101"/>
      <c r="NLA130" s="101"/>
      <c r="NLB130" s="101"/>
      <c r="NLC130" s="101"/>
      <c r="NLD130" s="101"/>
      <c r="NLE130" s="101"/>
      <c r="NLF130" s="101"/>
      <c r="NLG130" s="101"/>
      <c r="NLH130" s="101"/>
      <c r="NLI130" s="101"/>
      <c r="NLJ130" s="101"/>
      <c r="NLK130" s="101"/>
      <c r="NLL130" s="101"/>
      <c r="NLM130" s="101"/>
      <c r="NLN130" s="101"/>
      <c r="NLO130" s="101"/>
      <c r="NLP130" s="101"/>
      <c r="NLQ130" s="101"/>
      <c r="NLR130" s="101"/>
      <c r="NLS130" s="101"/>
      <c r="NLT130" s="101"/>
      <c r="NLU130" s="101"/>
      <c r="NLV130" s="101"/>
      <c r="NLW130" s="101"/>
      <c r="NLX130" s="101"/>
      <c r="NLY130" s="101"/>
      <c r="NLZ130" s="101"/>
      <c r="NMA130" s="101"/>
      <c r="NMB130" s="101"/>
      <c r="NMC130" s="101"/>
      <c r="NMD130" s="101"/>
      <c r="NME130" s="101"/>
      <c r="NMF130" s="101"/>
      <c r="NMG130" s="101"/>
      <c r="NMH130" s="101"/>
      <c r="NMI130" s="101"/>
      <c r="NMJ130" s="101"/>
      <c r="NMK130" s="101"/>
      <c r="NML130" s="101"/>
      <c r="NMM130" s="101"/>
      <c r="NMN130" s="101"/>
      <c r="NMO130" s="101"/>
      <c r="NMP130" s="101"/>
      <c r="NMQ130" s="101"/>
      <c r="NMR130" s="101"/>
      <c r="NMS130" s="101"/>
      <c r="NMT130" s="101"/>
      <c r="NMU130" s="101"/>
      <c r="NMV130" s="101"/>
      <c r="NMW130" s="101"/>
      <c r="NMX130" s="101"/>
      <c r="NMY130" s="101"/>
      <c r="NMZ130" s="101"/>
      <c r="NNA130" s="101"/>
      <c r="NNB130" s="101"/>
      <c r="NNC130" s="101"/>
      <c r="NND130" s="101"/>
      <c r="NNE130" s="101"/>
      <c r="NNF130" s="101"/>
      <c r="NNG130" s="101"/>
      <c r="NNH130" s="101"/>
      <c r="NNI130" s="101"/>
      <c r="NNJ130" s="101"/>
      <c r="NNK130" s="101"/>
      <c r="NNL130" s="101"/>
      <c r="NNM130" s="101"/>
      <c r="NNN130" s="101"/>
      <c r="NNO130" s="101"/>
      <c r="NNP130" s="101"/>
      <c r="NNQ130" s="101"/>
      <c r="NNR130" s="101"/>
      <c r="NNS130" s="101"/>
      <c r="NNT130" s="101"/>
      <c r="NNU130" s="101"/>
      <c r="NNV130" s="101"/>
      <c r="NNW130" s="101"/>
      <c r="NNX130" s="101"/>
      <c r="NNY130" s="101"/>
      <c r="NNZ130" s="101"/>
      <c r="NOA130" s="101"/>
      <c r="NOB130" s="101"/>
      <c r="NOC130" s="101"/>
      <c r="NOD130" s="101"/>
      <c r="NOE130" s="101"/>
      <c r="NOF130" s="101"/>
      <c r="NOG130" s="101"/>
      <c r="NOH130" s="101"/>
      <c r="NOI130" s="101"/>
      <c r="NOJ130" s="101"/>
      <c r="NOK130" s="101"/>
      <c r="NOL130" s="101"/>
      <c r="NOM130" s="101"/>
      <c r="NON130" s="101"/>
      <c r="NOO130" s="101"/>
      <c r="NOP130" s="101"/>
      <c r="NOQ130" s="101"/>
      <c r="NOR130" s="101"/>
      <c r="NOS130" s="101"/>
      <c r="NOT130" s="101"/>
      <c r="NOU130" s="101"/>
      <c r="NOV130" s="101"/>
      <c r="NOW130" s="101"/>
      <c r="NOX130" s="101"/>
      <c r="NOY130" s="101"/>
      <c r="NOZ130" s="101"/>
      <c r="NPA130" s="101"/>
      <c r="NPB130" s="101"/>
      <c r="NPC130" s="101"/>
      <c r="NPD130" s="101"/>
      <c r="NPE130" s="101"/>
      <c r="NPF130" s="101"/>
      <c r="NPG130" s="101"/>
      <c r="NPH130" s="101"/>
      <c r="NPI130" s="101"/>
      <c r="NPJ130" s="101"/>
      <c r="NPK130" s="101"/>
      <c r="NPL130" s="101"/>
      <c r="NPM130" s="101"/>
      <c r="NPN130" s="101"/>
      <c r="NPO130" s="101"/>
      <c r="NPP130" s="101"/>
      <c r="NPQ130" s="101"/>
      <c r="NPR130" s="101"/>
      <c r="NPS130" s="101"/>
      <c r="NPT130" s="101"/>
      <c r="NPU130" s="101"/>
      <c r="NPV130" s="101"/>
      <c r="NPW130" s="101"/>
      <c r="NPX130" s="101"/>
      <c r="NPY130" s="101"/>
      <c r="NPZ130" s="101"/>
      <c r="NQA130" s="101"/>
      <c r="NQB130" s="101"/>
      <c r="NQC130" s="101"/>
      <c r="NQD130" s="101"/>
      <c r="NQE130" s="101"/>
      <c r="NQF130" s="101"/>
      <c r="NQG130" s="101"/>
      <c r="NQH130" s="101"/>
      <c r="NQI130" s="101"/>
      <c r="NQJ130" s="101"/>
      <c r="NQK130" s="101"/>
      <c r="NQL130" s="101"/>
      <c r="NQM130" s="101"/>
      <c r="NQN130" s="101"/>
      <c r="NQO130" s="101"/>
      <c r="NQP130" s="101"/>
      <c r="NQQ130" s="101"/>
      <c r="NQR130" s="101"/>
      <c r="NQS130" s="101"/>
      <c r="NQT130" s="101"/>
      <c r="NQU130" s="101"/>
      <c r="NQV130" s="101"/>
      <c r="NQW130" s="101"/>
      <c r="NQX130" s="101"/>
      <c r="NQY130" s="101"/>
      <c r="NQZ130" s="101"/>
      <c r="NRA130" s="101"/>
      <c r="NRB130" s="101"/>
      <c r="NRC130" s="101"/>
      <c r="NRD130" s="101"/>
      <c r="NRE130" s="101"/>
      <c r="NRF130" s="101"/>
      <c r="NRG130" s="101"/>
      <c r="NRH130" s="101"/>
      <c r="NRI130" s="101"/>
      <c r="NRJ130" s="101"/>
      <c r="NRK130" s="101"/>
      <c r="NRL130" s="101"/>
      <c r="NRM130" s="101"/>
      <c r="NRN130" s="101"/>
      <c r="NRO130" s="101"/>
      <c r="NRP130" s="101"/>
      <c r="NRQ130" s="101"/>
      <c r="NRR130" s="101"/>
      <c r="NRS130" s="101"/>
      <c r="NRT130" s="101"/>
      <c r="NRU130" s="101"/>
      <c r="NRV130" s="101"/>
      <c r="NRW130" s="101"/>
      <c r="NRX130" s="101"/>
      <c r="NRY130" s="101"/>
      <c r="NRZ130" s="101"/>
      <c r="NSA130" s="101"/>
      <c r="NSB130" s="101"/>
      <c r="NSC130" s="101"/>
      <c r="NSD130" s="101"/>
      <c r="NSE130" s="101"/>
      <c r="NSF130" s="101"/>
      <c r="NSG130" s="101"/>
      <c r="NSH130" s="101"/>
      <c r="NSI130" s="101"/>
      <c r="NSJ130" s="101"/>
      <c r="NSK130" s="101"/>
      <c r="NSL130" s="101"/>
      <c r="NSM130" s="101"/>
      <c r="NSN130" s="101"/>
      <c r="NSO130" s="101"/>
      <c r="NSP130" s="101"/>
      <c r="NSQ130" s="101"/>
      <c r="NSR130" s="101"/>
      <c r="NSS130" s="101"/>
      <c r="NST130" s="101"/>
      <c r="NSU130" s="101"/>
      <c r="NSV130" s="101"/>
      <c r="NSW130" s="101"/>
      <c r="NSX130" s="101"/>
      <c r="NSY130" s="101"/>
      <c r="NSZ130" s="101"/>
      <c r="NTA130" s="101"/>
      <c r="NTB130" s="101"/>
      <c r="NTC130" s="101"/>
      <c r="NTD130" s="101"/>
      <c r="NTE130" s="101"/>
      <c r="NTF130" s="101"/>
      <c r="NTG130" s="101"/>
      <c r="NTH130" s="101"/>
      <c r="NTI130" s="101"/>
      <c r="NTJ130" s="101"/>
      <c r="NTK130" s="101"/>
      <c r="NTL130" s="101"/>
      <c r="NTM130" s="101"/>
      <c r="NTN130" s="101"/>
      <c r="NTO130" s="101"/>
      <c r="NTP130" s="101"/>
      <c r="NTQ130" s="101"/>
      <c r="NTR130" s="101"/>
      <c r="NTS130" s="101"/>
      <c r="NTT130" s="101"/>
      <c r="NTU130" s="101"/>
      <c r="NTV130" s="101"/>
      <c r="NTW130" s="101"/>
      <c r="NTX130" s="101"/>
      <c r="NTY130" s="101"/>
      <c r="NTZ130" s="101"/>
      <c r="NUA130" s="101"/>
      <c r="NUB130" s="101"/>
      <c r="NUC130" s="101"/>
      <c r="NUD130" s="101"/>
      <c r="NUE130" s="101"/>
      <c r="NUF130" s="101"/>
      <c r="NUG130" s="101"/>
      <c r="NUH130" s="101"/>
      <c r="NUI130" s="101"/>
      <c r="NUJ130" s="101"/>
      <c r="NUK130" s="101"/>
      <c r="NUL130" s="101"/>
      <c r="NUM130" s="101"/>
      <c r="NUN130" s="101"/>
      <c r="NUO130" s="101"/>
      <c r="NUP130" s="101"/>
      <c r="NUQ130" s="101"/>
      <c r="NUR130" s="101"/>
      <c r="NUS130" s="101"/>
      <c r="NUT130" s="101"/>
      <c r="NUU130" s="101"/>
      <c r="NUV130" s="101"/>
      <c r="NUW130" s="101"/>
      <c r="NUX130" s="101"/>
      <c r="NUY130" s="101"/>
      <c r="NUZ130" s="101"/>
      <c r="NVA130" s="101"/>
      <c r="NVB130" s="101"/>
      <c r="NVC130" s="101"/>
      <c r="NVD130" s="101"/>
      <c r="NVE130" s="101"/>
      <c r="NVF130" s="101"/>
      <c r="NVG130" s="101"/>
      <c r="NVH130" s="101"/>
      <c r="NVI130" s="101"/>
      <c r="NVJ130" s="101"/>
      <c r="NVK130" s="101"/>
      <c r="NVL130" s="101"/>
      <c r="NVM130" s="101"/>
      <c r="NVN130" s="101"/>
      <c r="NVO130" s="101"/>
      <c r="NVP130" s="101"/>
      <c r="NVQ130" s="101"/>
      <c r="NVR130" s="101"/>
      <c r="NVS130" s="101"/>
      <c r="NVT130" s="101"/>
      <c r="NVU130" s="101"/>
      <c r="NVV130" s="101"/>
      <c r="NVW130" s="101"/>
      <c r="NVX130" s="101"/>
      <c r="NVY130" s="101"/>
      <c r="NVZ130" s="101"/>
      <c r="NWA130" s="101"/>
      <c r="NWB130" s="101"/>
      <c r="NWC130" s="101"/>
      <c r="NWD130" s="101"/>
      <c r="NWE130" s="101"/>
      <c r="NWF130" s="101"/>
      <c r="NWG130" s="101"/>
      <c r="NWH130" s="101"/>
      <c r="NWI130" s="101"/>
      <c r="NWJ130" s="101"/>
      <c r="NWK130" s="101"/>
      <c r="NWL130" s="101"/>
      <c r="NWM130" s="101"/>
      <c r="NWN130" s="101"/>
      <c r="NWO130" s="101"/>
      <c r="NWP130" s="101"/>
      <c r="NWQ130" s="101"/>
      <c r="NWR130" s="101"/>
      <c r="NWS130" s="101"/>
      <c r="NWT130" s="101"/>
      <c r="NWU130" s="101"/>
      <c r="NWV130" s="101"/>
      <c r="NWW130" s="101"/>
      <c r="NWX130" s="101"/>
      <c r="NWY130" s="101"/>
      <c r="NWZ130" s="101"/>
      <c r="NXA130" s="101"/>
      <c r="NXB130" s="101"/>
      <c r="NXC130" s="101"/>
      <c r="NXD130" s="101"/>
      <c r="NXE130" s="101"/>
      <c r="NXF130" s="101"/>
      <c r="NXG130" s="101"/>
      <c r="NXH130" s="101"/>
      <c r="NXI130" s="101"/>
      <c r="NXJ130" s="101"/>
      <c r="NXK130" s="101"/>
      <c r="NXL130" s="101"/>
      <c r="NXM130" s="101"/>
      <c r="NXN130" s="101"/>
      <c r="NXO130" s="101"/>
      <c r="NXP130" s="101"/>
      <c r="NXQ130" s="101"/>
      <c r="NXR130" s="101"/>
      <c r="NXS130" s="101"/>
      <c r="NXT130" s="101"/>
      <c r="NXU130" s="101"/>
      <c r="NXV130" s="101"/>
      <c r="NXW130" s="101"/>
      <c r="NXX130" s="101"/>
      <c r="NXY130" s="101"/>
      <c r="NXZ130" s="101"/>
      <c r="NYA130" s="101"/>
      <c r="NYB130" s="101"/>
      <c r="NYC130" s="101"/>
      <c r="NYD130" s="101"/>
      <c r="NYE130" s="101"/>
      <c r="NYF130" s="101"/>
      <c r="NYG130" s="101"/>
      <c r="NYH130" s="101"/>
      <c r="NYI130" s="101"/>
      <c r="NYJ130" s="101"/>
      <c r="NYK130" s="101"/>
      <c r="NYL130" s="101"/>
      <c r="NYM130" s="101"/>
      <c r="NYN130" s="101"/>
      <c r="NYO130" s="101"/>
      <c r="NYP130" s="101"/>
      <c r="NYQ130" s="101"/>
      <c r="NYR130" s="101"/>
      <c r="NYS130" s="101"/>
      <c r="NYT130" s="101"/>
      <c r="NYU130" s="101"/>
      <c r="NYV130" s="101"/>
      <c r="NYW130" s="101"/>
      <c r="NYX130" s="101"/>
      <c r="NYY130" s="101"/>
      <c r="NYZ130" s="101"/>
      <c r="NZA130" s="101"/>
      <c r="NZB130" s="101"/>
      <c r="NZC130" s="101"/>
      <c r="NZD130" s="101"/>
      <c r="NZE130" s="101"/>
      <c r="NZF130" s="101"/>
      <c r="NZG130" s="101"/>
      <c r="NZH130" s="101"/>
      <c r="NZI130" s="101"/>
      <c r="NZJ130" s="101"/>
      <c r="NZK130" s="101"/>
      <c r="NZL130" s="101"/>
      <c r="NZM130" s="101"/>
      <c r="NZN130" s="101"/>
      <c r="NZO130" s="101"/>
      <c r="NZP130" s="101"/>
      <c r="NZQ130" s="101"/>
      <c r="NZR130" s="101"/>
      <c r="NZS130" s="101"/>
      <c r="NZT130" s="101"/>
      <c r="NZU130" s="101"/>
      <c r="NZV130" s="101"/>
      <c r="NZW130" s="101"/>
      <c r="NZX130" s="101"/>
      <c r="NZY130" s="101"/>
      <c r="NZZ130" s="101"/>
      <c r="OAA130" s="101"/>
      <c r="OAB130" s="101"/>
      <c r="OAC130" s="101"/>
      <c r="OAD130" s="101"/>
      <c r="OAE130" s="101"/>
      <c r="OAF130" s="101"/>
      <c r="OAG130" s="101"/>
      <c r="OAH130" s="101"/>
      <c r="OAI130" s="101"/>
      <c r="OAJ130" s="101"/>
      <c r="OAK130" s="101"/>
      <c r="OAL130" s="101"/>
      <c r="OAM130" s="101"/>
      <c r="OAN130" s="101"/>
      <c r="OAO130" s="101"/>
      <c r="OAP130" s="101"/>
      <c r="OAQ130" s="101"/>
      <c r="OAR130" s="101"/>
      <c r="OAS130" s="101"/>
      <c r="OAT130" s="101"/>
      <c r="OAU130" s="101"/>
      <c r="OAV130" s="101"/>
      <c r="OAW130" s="101"/>
      <c r="OAX130" s="101"/>
      <c r="OAY130" s="101"/>
      <c r="OAZ130" s="101"/>
      <c r="OBA130" s="101"/>
      <c r="OBB130" s="101"/>
      <c r="OBC130" s="101"/>
      <c r="OBD130" s="101"/>
      <c r="OBE130" s="101"/>
      <c r="OBF130" s="101"/>
      <c r="OBG130" s="101"/>
      <c r="OBH130" s="101"/>
      <c r="OBI130" s="101"/>
      <c r="OBJ130" s="101"/>
      <c r="OBK130" s="101"/>
      <c r="OBL130" s="101"/>
      <c r="OBM130" s="101"/>
      <c r="OBN130" s="101"/>
      <c r="OBO130" s="101"/>
      <c r="OBP130" s="101"/>
      <c r="OBQ130" s="101"/>
      <c r="OBR130" s="101"/>
      <c r="OBS130" s="101"/>
      <c r="OBT130" s="101"/>
      <c r="OBU130" s="101"/>
      <c r="OBV130" s="101"/>
      <c r="OBW130" s="101"/>
      <c r="OBX130" s="101"/>
      <c r="OBY130" s="101"/>
      <c r="OBZ130" s="101"/>
      <c r="OCA130" s="101"/>
      <c r="OCB130" s="101"/>
      <c r="OCC130" s="101"/>
      <c r="OCD130" s="101"/>
      <c r="OCE130" s="101"/>
      <c r="OCF130" s="101"/>
      <c r="OCG130" s="101"/>
      <c r="OCH130" s="101"/>
      <c r="OCI130" s="101"/>
      <c r="OCJ130" s="101"/>
      <c r="OCK130" s="101"/>
      <c r="OCL130" s="101"/>
      <c r="OCM130" s="101"/>
      <c r="OCN130" s="101"/>
      <c r="OCO130" s="101"/>
      <c r="OCP130" s="101"/>
      <c r="OCQ130" s="101"/>
      <c r="OCR130" s="101"/>
      <c r="OCS130" s="101"/>
      <c r="OCT130" s="101"/>
      <c r="OCU130" s="101"/>
      <c r="OCV130" s="101"/>
      <c r="OCW130" s="101"/>
      <c r="OCX130" s="101"/>
      <c r="OCY130" s="101"/>
      <c r="OCZ130" s="101"/>
      <c r="ODA130" s="101"/>
      <c r="ODB130" s="101"/>
      <c r="ODC130" s="101"/>
      <c r="ODD130" s="101"/>
      <c r="ODE130" s="101"/>
      <c r="ODF130" s="101"/>
      <c r="ODG130" s="101"/>
      <c r="ODH130" s="101"/>
      <c r="ODI130" s="101"/>
      <c r="ODJ130" s="101"/>
      <c r="ODK130" s="101"/>
      <c r="ODL130" s="101"/>
      <c r="ODM130" s="101"/>
      <c r="ODN130" s="101"/>
      <c r="ODO130" s="101"/>
      <c r="ODP130" s="101"/>
      <c r="ODQ130" s="101"/>
      <c r="ODR130" s="101"/>
      <c r="ODS130" s="101"/>
      <c r="ODT130" s="101"/>
      <c r="ODU130" s="101"/>
      <c r="ODV130" s="101"/>
      <c r="ODW130" s="101"/>
      <c r="ODX130" s="101"/>
      <c r="ODY130" s="101"/>
      <c r="ODZ130" s="101"/>
      <c r="OEA130" s="101"/>
      <c r="OEB130" s="101"/>
      <c r="OEC130" s="101"/>
      <c r="OED130" s="101"/>
      <c r="OEE130" s="101"/>
      <c r="OEF130" s="101"/>
      <c r="OEG130" s="101"/>
      <c r="OEH130" s="101"/>
      <c r="OEI130" s="101"/>
      <c r="OEJ130" s="101"/>
      <c r="OEK130" s="101"/>
      <c r="OEL130" s="101"/>
      <c r="OEM130" s="101"/>
      <c r="OEN130" s="101"/>
      <c r="OEO130" s="101"/>
      <c r="OEP130" s="101"/>
      <c r="OEQ130" s="101"/>
      <c r="OER130" s="101"/>
      <c r="OES130" s="101"/>
      <c r="OET130" s="101"/>
      <c r="OEU130" s="101"/>
      <c r="OEV130" s="101"/>
      <c r="OEW130" s="101"/>
      <c r="OEX130" s="101"/>
      <c r="OEY130" s="101"/>
      <c r="OEZ130" s="101"/>
      <c r="OFA130" s="101"/>
      <c r="OFB130" s="101"/>
      <c r="OFC130" s="101"/>
      <c r="OFD130" s="101"/>
      <c r="OFE130" s="101"/>
      <c r="OFF130" s="101"/>
      <c r="OFG130" s="101"/>
      <c r="OFH130" s="101"/>
      <c r="OFI130" s="101"/>
      <c r="OFJ130" s="101"/>
      <c r="OFK130" s="101"/>
      <c r="OFL130" s="101"/>
      <c r="OFM130" s="101"/>
      <c r="OFN130" s="101"/>
      <c r="OFO130" s="101"/>
      <c r="OFP130" s="101"/>
      <c r="OFQ130" s="101"/>
      <c r="OFR130" s="101"/>
      <c r="OFS130" s="101"/>
      <c r="OFT130" s="101"/>
      <c r="OFU130" s="101"/>
      <c r="OFV130" s="101"/>
      <c r="OFW130" s="101"/>
      <c r="OFX130" s="101"/>
      <c r="OFY130" s="101"/>
      <c r="OFZ130" s="101"/>
      <c r="OGA130" s="101"/>
      <c r="OGB130" s="101"/>
      <c r="OGC130" s="101"/>
      <c r="OGD130" s="101"/>
      <c r="OGE130" s="101"/>
      <c r="OGF130" s="101"/>
      <c r="OGG130" s="101"/>
      <c r="OGH130" s="101"/>
      <c r="OGI130" s="101"/>
      <c r="OGJ130" s="101"/>
      <c r="OGK130" s="101"/>
      <c r="OGL130" s="101"/>
      <c r="OGM130" s="101"/>
      <c r="OGN130" s="101"/>
      <c r="OGO130" s="101"/>
      <c r="OGP130" s="101"/>
      <c r="OGQ130" s="101"/>
      <c r="OGR130" s="101"/>
      <c r="OGS130" s="101"/>
      <c r="OGT130" s="101"/>
      <c r="OGU130" s="101"/>
      <c r="OGV130" s="101"/>
      <c r="OGW130" s="101"/>
      <c r="OGX130" s="101"/>
      <c r="OGY130" s="101"/>
      <c r="OGZ130" s="101"/>
      <c r="OHA130" s="101"/>
      <c r="OHB130" s="101"/>
      <c r="OHC130" s="101"/>
      <c r="OHD130" s="101"/>
      <c r="OHE130" s="101"/>
      <c r="OHF130" s="101"/>
      <c r="OHG130" s="101"/>
      <c r="OHH130" s="101"/>
      <c r="OHI130" s="101"/>
      <c r="OHJ130" s="101"/>
      <c r="OHK130" s="101"/>
      <c r="OHL130" s="101"/>
      <c r="OHM130" s="101"/>
      <c r="OHN130" s="101"/>
      <c r="OHO130" s="101"/>
      <c r="OHP130" s="101"/>
      <c r="OHQ130" s="101"/>
      <c r="OHR130" s="101"/>
      <c r="OHS130" s="101"/>
      <c r="OHT130" s="101"/>
      <c r="OHU130" s="101"/>
      <c r="OHV130" s="101"/>
      <c r="OHW130" s="101"/>
      <c r="OHX130" s="101"/>
      <c r="OHY130" s="101"/>
      <c r="OHZ130" s="101"/>
      <c r="OIA130" s="101"/>
      <c r="OIB130" s="101"/>
      <c r="OIC130" s="101"/>
      <c r="OID130" s="101"/>
      <c r="OIE130" s="101"/>
      <c r="OIF130" s="101"/>
      <c r="OIG130" s="101"/>
      <c r="OIH130" s="101"/>
      <c r="OII130" s="101"/>
      <c r="OIJ130" s="101"/>
      <c r="OIK130" s="101"/>
      <c r="OIL130" s="101"/>
      <c r="OIM130" s="101"/>
      <c r="OIN130" s="101"/>
      <c r="OIO130" s="101"/>
      <c r="OIP130" s="101"/>
      <c r="OIQ130" s="101"/>
      <c r="OIR130" s="101"/>
      <c r="OIS130" s="101"/>
      <c r="OIT130" s="101"/>
      <c r="OIU130" s="101"/>
      <c r="OIV130" s="101"/>
      <c r="OIW130" s="101"/>
      <c r="OIX130" s="101"/>
      <c r="OIY130" s="101"/>
      <c r="OIZ130" s="101"/>
      <c r="OJA130" s="101"/>
      <c r="OJB130" s="101"/>
      <c r="OJC130" s="101"/>
      <c r="OJD130" s="101"/>
      <c r="OJE130" s="101"/>
      <c r="OJF130" s="101"/>
      <c r="OJG130" s="101"/>
      <c r="OJH130" s="101"/>
      <c r="OJI130" s="101"/>
      <c r="OJJ130" s="101"/>
      <c r="OJK130" s="101"/>
      <c r="OJL130" s="101"/>
      <c r="OJM130" s="101"/>
      <c r="OJN130" s="101"/>
      <c r="OJO130" s="101"/>
      <c r="OJP130" s="101"/>
      <c r="OJQ130" s="101"/>
      <c r="OJR130" s="101"/>
      <c r="OJS130" s="101"/>
      <c r="OJT130" s="101"/>
      <c r="OJU130" s="101"/>
      <c r="OJV130" s="101"/>
      <c r="OJW130" s="101"/>
      <c r="OJX130" s="101"/>
      <c r="OJY130" s="101"/>
      <c r="OJZ130" s="101"/>
      <c r="OKA130" s="101"/>
      <c r="OKB130" s="101"/>
      <c r="OKC130" s="101"/>
      <c r="OKD130" s="101"/>
      <c r="OKE130" s="101"/>
      <c r="OKF130" s="101"/>
      <c r="OKG130" s="101"/>
      <c r="OKH130" s="101"/>
      <c r="OKI130" s="101"/>
      <c r="OKJ130" s="101"/>
      <c r="OKK130" s="101"/>
      <c r="OKL130" s="101"/>
      <c r="OKM130" s="101"/>
      <c r="OKN130" s="101"/>
      <c r="OKO130" s="101"/>
      <c r="OKP130" s="101"/>
      <c r="OKQ130" s="101"/>
      <c r="OKR130" s="101"/>
      <c r="OKS130" s="101"/>
      <c r="OKT130" s="101"/>
      <c r="OKU130" s="101"/>
      <c r="OKV130" s="101"/>
      <c r="OKW130" s="101"/>
      <c r="OKX130" s="101"/>
      <c r="OKY130" s="101"/>
      <c r="OKZ130" s="101"/>
      <c r="OLA130" s="101"/>
      <c r="OLB130" s="101"/>
      <c r="OLC130" s="101"/>
      <c r="OLD130" s="101"/>
      <c r="OLE130" s="101"/>
      <c r="OLF130" s="101"/>
      <c r="OLG130" s="101"/>
      <c r="OLH130" s="101"/>
      <c r="OLI130" s="101"/>
      <c r="OLJ130" s="101"/>
      <c r="OLK130" s="101"/>
      <c r="OLL130" s="101"/>
      <c r="OLM130" s="101"/>
      <c r="OLN130" s="101"/>
      <c r="OLO130" s="101"/>
      <c r="OLP130" s="101"/>
      <c r="OLQ130" s="101"/>
      <c r="OLR130" s="101"/>
      <c r="OLS130" s="101"/>
      <c r="OLT130" s="101"/>
      <c r="OLU130" s="101"/>
      <c r="OLV130" s="101"/>
      <c r="OLW130" s="101"/>
      <c r="OLX130" s="101"/>
      <c r="OLY130" s="101"/>
      <c r="OLZ130" s="101"/>
      <c r="OMA130" s="101"/>
      <c r="OMB130" s="101"/>
      <c r="OMC130" s="101"/>
      <c r="OMD130" s="101"/>
      <c r="OME130" s="101"/>
      <c r="OMF130" s="101"/>
      <c r="OMG130" s="101"/>
      <c r="OMH130" s="101"/>
      <c r="OMI130" s="101"/>
      <c r="OMJ130" s="101"/>
      <c r="OMK130" s="101"/>
      <c r="OML130" s="101"/>
      <c r="OMM130" s="101"/>
      <c r="OMN130" s="101"/>
      <c r="OMO130" s="101"/>
      <c r="OMP130" s="101"/>
      <c r="OMQ130" s="101"/>
      <c r="OMR130" s="101"/>
      <c r="OMS130" s="101"/>
      <c r="OMT130" s="101"/>
      <c r="OMU130" s="101"/>
      <c r="OMV130" s="101"/>
      <c r="OMW130" s="101"/>
      <c r="OMX130" s="101"/>
      <c r="OMY130" s="101"/>
      <c r="OMZ130" s="101"/>
      <c r="ONA130" s="101"/>
      <c r="ONB130" s="101"/>
      <c r="ONC130" s="101"/>
      <c r="OND130" s="101"/>
      <c r="ONE130" s="101"/>
      <c r="ONF130" s="101"/>
      <c r="ONG130" s="101"/>
      <c r="ONH130" s="101"/>
      <c r="ONI130" s="101"/>
      <c r="ONJ130" s="101"/>
      <c r="ONK130" s="101"/>
      <c r="ONL130" s="101"/>
      <c r="ONM130" s="101"/>
      <c r="ONN130" s="101"/>
      <c r="ONO130" s="101"/>
      <c r="ONP130" s="101"/>
      <c r="ONQ130" s="101"/>
      <c r="ONR130" s="101"/>
      <c r="ONS130" s="101"/>
      <c r="ONT130" s="101"/>
      <c r="ONU130" s="101"/>
      <c r="ONV130" s="101"/>
      <c r="ONW130" s="101"/>
      <c r="ONX130" s="101"/>
      <c r="ONY130" s="101"/>
      <c r="ONZ130" s="101"/>
      <c r="OOA130" s="101"/>
      <c r="OOB130" s="101"/>
      <c r="OOC130" s="101"/>
      <c r="OOD130" s="101"/>
      <c r="OOE130" s="101"/>
      <c r="OOF130" s="101"/>
      <c r="OOG130" s="101"/>
      <c r="OOH130" s="101"/>
      <c r="OOI130" s="101"/>
      <c r="OOJ130" s="101"/>
      <c r="OOK130" s="101"/>
      <c r="OOL130" s="101"/>
      <c r="OOM130" s="101"/>
      <c r="OON130" s="101"/>
      <c r="OOO130" s="101"/>
      <c r="OOP130" s="101"/>
      <c r="OOQ130" s="101"/>
      <c r="OOR130" s="101"/>
      <c r="OOS130" s="101"/>
      <c r="OOT130" s="101"/>
      <c r="OOU130" s="101"/>
      <c r="OOV130" s="101"/>
      <c r="OOW130" s="101"/>
      <c r="OOX130" s="101"/>
      <c r="OOY130" s="101"/>
      <c r="OOZ130" s="101"/>
      <c r="OPA130" s="101"/>
      <c r="OPB130" s="101"/>
      <c r="OPC130" s="101"/>
      <c r="OPD130" s="101"/>
      <c r="OPE130" s="101"/>
      <c r="OPF130" s="101"/>
      <c r="OPG130" s="101"/>
      <c r="OPH130" s="101"/>
      <c r="OPI130" s="101"/>
      <c r="OPJ130" s="101"/>
      <c r="OPK130" s="101"/>
      <c r="OPL130" s="101"/>
      <c r="OPM130" s="101"/>
      <c r="OPN130" s="101"/>
      <c r="OPO130" s="101"/>
      <c r="OPP130" s="101"/>
      <c r="OPQ130" s="101"/>
      <c r="OPR130" s="101"/>
      <c r="OPS130" s="101"/>
      <c r="OPT130" s="101"/>
      <c r="OPU130" s="101"/>
      <c r="OPV130" s="101"/>
      <c r="OPW130" s="101"/>
      <c r="OPX130" s="101"/>
      <c r="OPY130" s="101"/>
      <c r="OPZ130" s="101"/>
      <c r="OQA130" s="101"/>
      <c r="OQB130" s="101"/>
      <c r="OQC130" s="101"/>
      <c r="OQD130" s="101"/>
      <c r="OQE130" s="101"/>
      <c r="OQF130" s="101"/>
      <c r="OQG130" s="101"/>
      <c r="OQH130" s="101"/>
      <c r="OQI130" s="101"/>
      <c r="OQJ130" s="101"/>
      <c r="OQK130" s="101"/>
      <c r="OQL130" s="101"/>
      <c r="OQM130" s="101"/>
      <c r="OQN130" s="101"/>
      <c r="OQO130" s="101"/>
      <c r="OQP130" s="101"/>
      <c r="OQQ130" s="101"/>
      <c r="OQR130" s="101"/>
      <c r="OQS130" s="101"/>
      <c r="OQT130" s="101"/>
      <c r="OQU130" s="101"/>
      <c r="OQV130" s="101"/>
      <c r="OQW130" s="101"/>
      <c r="OQX130" s="101"/>
      <c r="OQY130" s="101"/>
      <c r="OQZ130" s="101"/>
      <c r="ORA130" s="101"/>
      <c r="ORB130" s="101"/>
      <c r="ORC130" s="101"/>
      <c r="ORD130" s="101"/>
      <c r="ORE130" s="101"/>
      <c r="ORF130" s="101"/>
      <c r="ORG130" s="101"/>
      <c r="ORH130" s="101"/>
      <c r="ORI130" s="101"/>
      <c r="ORJ130" s="101"/>
      <c r="ORK130" s="101"/>
      <c r="ORL130" s="101"/>
      <c r="ORM130" s="101"/>
      <c r="ORN130" s="101"/>
      <c r="ORO130" s="101"/>
      <c r="ORP130" s="101"/>
      <c r="ORQ130" s="101"/>
      <c r="ORR130" s="101"/>
      <c r="ORS130" s="101"/>
      <c r="ORT130" s="101"/>
      <c r="ORU130" s="101"/>
      <c r="ORV130" s="101"/>
      <c r="ORW130" s="101"/>
      <c r="ORX130" s="101"/>
      <c r="ORY130" s="101"/>
      <c r="ORZ130" s="101"/>
      <c r="OSA130" s="101"/>
      <c r="OSB130" s="101"/>
      <c r="OSC130" s="101"/>
      <c r="OSD130" s="101"/>
      <c r="OSE130" s="101"/>
      <c r="OSF130" s="101"/>
      <c r="OSG130" s="101"/>
      <c r="OSH130" s="101"/>
      <c r="OSI130" s="101"/>
      <c r="OSJ130" s="101"/>
      <c r="OSK130" s="101"/>
      <c r="OSL130" s="101"/>
      <c r="OSM130" s="101"/>
      <c r="OSN130" s="101"/>
      <c r="OSO130" s="101"/>
      <c r="OSP130" s="101"/>
      <c r="OSQ130" s="101"/>
      <c r="OSR130" s="101"/>
      <c r="OSS130" s="101"/>
      <c r="OST130" s="101"/>
      <c r="OSU130" s="101"/>
      <c r="OSV130" s="101"/>
      <c r="OSW130" s="101"/>
      <c r="OSX130" s="101"/>
      <c r="OSY130" s="101"/>
      <c r="OSZ130" s="101"/>
      <c r="OTA130" s="101"/>
      <c r="OTB130" s="101"/>
      <c r="OTC130" s="101"/>
      <c r="OTD130" s="101"/>
      <c r="OTE130" s="101"/>
      <c r="OTF130" s="101"/>
      <c r="OTG130" s="101"/>
      <c r="OTH130" s="101"/>
      <c r="OTI130" s="101"/>
      <c r="OTJ130" s="101"/>
      <c r="OTK130" s="101"/>
      <c r="OTL130" s="101"/>
      <c r="OTM130" s="101"/>
      <c r="OTN130" s="101"/>
      <c r="OTO130" s="101"/>
      <c r="OTP130" s="101"/>
      <c r="OTQ130" s="101"/>
      <c r="OTR130" s="101"/>
      <c r="OTS130" s="101"/>
      <c r="OTT130" s="101"/>
      <c r="OTU130" s="101"/>
      <c r="OTV130" s="101"/>
      <c r="OTW130" s="101"/>
      <c r="OTX130" s="101"/>
      <c r="OTY130" s="101"/>
      <c r="OTZ130" s="101"/>
      <c r="OUA130" s="101"/>
      <c r="OUB130" s="101"/>
      <c r="OUC130" s="101"/>
      <c r="OUD130" s="101"/>
      <c r="OUE130" s="101"/>
      <c r="OUF130" s="101"/>
      <c r="OUG130" s="101"/>
      <c r="OUH130" s="101"/>
      <c r="OUI130" s="101"/>
      <c r="OUJ130" s="101"/>
      <c r="OUK130" s="101"/>
      <c r="OUL130" s="101"/>
      <c r="OUM130" s="101"/>
      <c r="OUN130" s="101"/>
      <c r="OUO130" s="101"/>
      <c r="OUP130" s="101"/>
      <c r="OUQ130" s="101"/>
      <c r="OUR130" s="101"/>
      <c r="OUS130" s="101"/>
      <c r="OUT130" s="101"/>
      <c r="OUU130" s="101"/>
      <c r="OUV130" s="101"/>
      <c r="OUW130" s="101"/>
      <c r="OUX130" s="101"/>
      <c r="OUY130" s="101"/>
      <c r="OUZ130" s="101"/>
      <c r="OVA130" s="101"/>
      <c r="OVB130" s="101"/>
      <c r="OVC130" s="101"/>
      <c r="OVD130" s="101"/>
      <c r="OVE130" s="101"/>
      <c r="OVF130" s="101"/>
      <c r="OVG130" s="101"/>
      <c r="OVH130" s="101"/>
      <c r="OVI130" s="101"/>
      <c r="OVJ130" s="101"/>
      <c r="OVK130" s="101"/>
      <c r="OVL130" s="101"/>
      <c r="OVM130" s="101"/>
      <c r="OVN130" s="101"/>
      <c r="OVO130" s="101"/>
      <c r="OVP130" s="101"/>
      <c r="OVQ130" s="101"/>
      <c r="OVR130" s="101"/>
      <c r="OVS130" s="101"/>
      <c r="OVT130" s="101"/>
      <c r="OVU130" s="101"/>
      <c r="OVV130" s="101"/>
      <c r="OVW130" s="101"/>
      <c r="OVX130" s="101"/>
      <c r="OVY130" s="101"/>
      <c r="OVZ130" s="101"/>
      <c r="OWA130" s="101"/>
      <c r="OWB130" s="101"/>
      <c r="OWC130" s="101"/>
      <c r="OWD130" s="101"/>
      <c r="OWE130" s="101"/>
      <c r="OWF130" s="101"/>
      <c r="OWG130" s="101"/>
      <c r="OWH130" s="101"/>
      <c r="OWI130" s="101"/>
      <c r="OWJ130" s="101"/>
      <c r="OWK130" s="101"/>
      <c r="OWL130" s="101"/>
      <c r="OWM130" s="101"/>
      <c r="OWN130" s="101"/>
      <c r="OWO130" s="101"/>
      <c r="OWP130" s="101"/>
      <c r="OWQ130" s="101"/>
      <c r="OWR130" s="101"/>
      <c r="OWS130" s="101"/>
      <c r="OWT130" s="101"/>
      <c r="OWU130" s="101"/>
      <c r="OWV130" s="101"/>
      <c r="OWW130" s="101"/>
      <c r="OWX130" s="101"/>
      <c r="OWY130" s="101"/>
      <c r="OWZ130" s="101"/>
      <c r="OXA130" s="101"/>
      <c r="OXB130" s="101"/>
      <c r="OXC130" s="101"/>
      <c r="OXD130" s="101"/>
      <c r="OXE130" s="101"/>
      <c r="OXF130" s="101"/>
      <c r="OXG130" s="101"/>
      <c r="OXH130" s="101"/>
      <c r="OXI130" s="101"/>
      <c r="OXJ130" s="101"/>
      <c r="OXK130" s="101"/>
      <c r="OXL130" s="101"/>
      <c r="OXM130" s="101"/>
      <c r="OXN130" s="101"/>
      <c r="OXO130" s="101"/>
      <c r="OXP130" s="101"/>
      <c r="OXQ130" s="101"/>
      <c r="OXR130" s="101"/>
      <c r="OXS130" s="101"/>
      <c r="OXT130" s="101"/>
      <c r="OXU130" s="101"/>
      <c r="OXV130" s="101"/>
      <c r="OXW130" s="101"/>
      <c r="OXX130" s="101"/>
      <c r="OXY130" s="101"/>
      <c r="OXZ130" s="101"/>
      <c r="OYA130" s="101"/>
      <c r="OYB130" s="101"/>
      <c r="OYC130" s="101"/>
      <c r="OYD130" s="101"/>
      <c r="OYE130" s="101"/>
      <c r="OYF130" s="101"/>
      <c r="OYG130" s="101"/>
      <c r="OYH130" s="101"/>
      <c r="OYI130" s="101"/>
      <c r="OYJ130" s="101"/>
      <c r="OYK130" s="101"/>
      <c r="OYL130" s="101"/>
      <c r="OYM130" s="101"/>
      <c r="OYN130" s="101"/>
      <c r="OYO130" s="101"/>
      <c r="OYP130" s="101"/>
      <c r="OYQ130" s="101"/>
      <c r="OYR130" s="101"/>
      <c r="OYS130" s="101"/>
      <c r="OYT130" s="101"/>
      <c r="OYU130" s="101"/>
      <c r="OYV130" s="101"/>
      <c r="OYW130" s="101"/>
      <c r="OYX130" s="101"/>
      <c r="OYY130" s="101"/>
      <c r="OYZ130" s="101"/>
      <c r="OZA130" s="101"/>
      <c r="OZB130" s="101"/>
      <c r="OZC130" s="101"/>
      <c r="OZD130" s="101"/>
      <c r="OZE130" s="101"/>
      <c r="OZF130" s="101"/>
      <c r="OZG130" s="101"/>
      <c r="OZH130" s="101"/>
      <c r="OZI130" s="101"/>
      <c r="OZJ130" s="101"/>
      <c r="OZK130" s="101"/>
      <c r="OZL130" s="101"/>
      <c r="OZM130" s="101"/>
      <c r="OZN130" s="101"/>
      <c r="OZO130" s="101"/>
      <c r="OZP130" s="101"/>
      <c r="OZQ130" s="101"/>
      <c r="OZR130" s="101"/>
      <c r="OZS130" s="101"/>
      <c r="OZT130" s="101"/>
      <c r="OZU130" s="101"/>
      <c r="OZV130" s="101"/>
      <c r="OZW130" s="101"/>
      <c r="OZX130" s="101"/>
      <c r="OZY130" s="101"/>
      <c r="OZZ130" s="101"/>
      <c r="PAA130" s="101"/>
      <c r="PAB130" s="101"/>
      <c r="PAC130" s="101"/>
      <c r="PAD130" s="101"/>
      <c r="PAE130" s="101"/>
      <c r="PAF130" s="101"/>
      <c r="PAG130" s="101"/>
      <c r="PAH130" s="101"/>
      <c r="PAI130" s="101"/>
      <c r="PAJ130" s="101"/>
      <c r="PAK130" s="101"/>
      <c r="PAL130" s="101"/>
      <c r="PAM130" s="101"/>
      <c r="PAN130" s="101"/>
      <c r="PAO130" s="101"/>
      <c r="PAP130" s="101"/>
      <c r="PAQ130" s="101"/>
      <c r="PAR130" s="101"/>
      <c r="PAS130" s="101"/>
      <c r="PAT130" s="101"/>
      <c r="PAU130" s="101"/>
      <c r="PAV130" s="101"/>
      <c r="PAW130" s="101"/>
      <c r="PAX130" s="101"/>
      <c r="PAY130" s="101"/>
      <c r="PAZ130" s="101"/>
      <c r="PBA130" s="101"/>
      <c r="PBB130" s="101"/>
      <c r="PBC130" s="101"/>
      <c r="PBD130" s="101"/>
      <c r="PBE130" s="101"/>
      <c r="PBF130" s="101"/>
      <c r="PBG130" s="101"/>
      <c r="PBH130" s="101"/>
      <c r="PBI130" s="101"/>
      <c r="PBJ130" s="101"/>
      <c r="PBK130" s="101"/>
      <c r="PBL130" s="101"/>
      <c r="PBM130" s="101"/>
      <c r="PBN130" s="101"/>
      <c r="PBO130" s="101"/>
      <c r="PBP130" s="101"/>
      <c r="PBQ130" s="101"/>
      <c r="PBR130" s="101"/>
      <c r="PBS130" s="101"/>
      <c r="PBT130" s="101"/>
      <c r="PBU130" s="101"/>
      <c r="PBV130" s="101"/>
      <c r="PBW130" s="101"/>
      <c r="PBX130" s="101"/>
      <c r="PBY130" s="101"/>
      <c r="PBZ130" s="101"/>
      <c r="PCA130" s="101"/>
      <c r="PCB130" s="101"/>
      <c r="PCC130" s="101"/>
      <c r="PCD130" s="101"/>
      <c r="PCE130" s="101"/>
      <c r="PCF130" s="101"/>
      <c r="PCG130" s="101"/>
      <c r="PCH130" s="101"/>
      <c r="PCI130" s="101"/>
      <c r="PCJ130" s="101"/>
      <c r="PCK130" s="101"/>
      <c r="PCL130" s="101"/>
      <c r="PCM130" s="101"/>
      <c r="PCN130" s="101"/>
      <c r="PCO130" s="101"/>
      <c r="PCP130" s="101"/>
      <c r="PCQ130" s="101"/>
      <c r="PCR130" s="101"/>
      <c r="PCS130" s="101"/>
      <c r="PCT130" s="101"/>
      <c r="PCU130" s="101"/>
      <c r="PCV130" s="101"/>
      <c r="PCW130" s="101"/>
      <c r="PCX130" s="101"/>
      <c r="PCY130" s="101"/>
      <c r="PCZ130" s="101"/>
      <c r="PDA130" s="101"/>
      <c r="PDB130" s="101"/>
      <c r="PDC130" s="101"/>
      <c r="PDD130" s="101"/>
      <c r="PDE130" s="101"/>
      <c r="PDF130" s="101"/>
      <c r="PDG130" s="101"/>
      <c r="PDH130" s="101"/>
      <c r="PDI130" s="101"/>
      <c r="PDJ130" s="101"/>
      <c r="PDK130" s="101"/>
      <c r="PDL130" s="101"/>
      <c r="PDM130" s="101"/>
      <c r="PDN130" s="101"/>
      <c r="PDO130" s="101"/>
      <c r="PDP130" s="101"/>
      <c r="PDQ130" s="101"/>
      <c r="PDR130" s="101"/>
      <c r="PDS130" s="101"/>
      <c r="PDT130" s="101"/>
      <c r="PDU130" s="101"/>
      <c r="PDV130" s="101"/>
      <c r="PDW130" s="101"/>
      <c r="PDX130" s="101"/>
      <c r="PDY130" s="101"/>
      <c r="PDZ130" s="101"/>
      <c r="PEA130" s="101"/>
      <c r="PEB130" s="101"/>
      <c r="PEC130" s="101"/>
      <c r="PED130" s="101"/>
      <c r="PEE130" s="101"/>
      <c r="PEF130" s="101"/>
      <c r="PEG130" s="101"/>
      <c r="PEH130" s="101"/>
      <c r="PEI130" s="101"/>
      <c r="PEJ130" s="101"/>
      <c r="PEK130" s="101"/>
      <c r="PEL130" s="101"/>
      <c r="PEM130" s="101"/>
      <c r="PEN130" s="101"/>
      <c r="PEO130" s="101"/>
      <c r="PEP130" s="101"/>
      <c r="PEQ130" s="101"/>
      <c r="PER130" s="101"/>
      <c r="PES130" s="101"/>
      <c r="PET130" s="101"/>
      <c r="PEU130" s="101"/>
      <c r="PEV130" s="101"/>
      <c r="PEW130" s="101"/>
      <c r="PEX130" s="101"/>
      <c r="PEY130" s="101"/>
      <c r="PEZ130" s="101"/>
      <c r="PFA130" s="101"/>
      <c r="PFB130" s="101"/>
      <c r="PFC130" s="101"/>
      <c r="PFD130" s="101"/>
      <c r="PFE130" s="101"/>
      <c r="PFF130" s="101"/>
      <c r="PFG130" s="101"/>
      <c r="PFH130" s="101"/>
      <c r="PFI130" s="101"/>
      <c r="PFJ130" s="101"/>
      <c r="PFK130" s="101"/>
      <c r="PFL130" s="101"/>
      <c r="PFM130" s="101"/>
      <c r="PFN130" s="101"/>
      <c r="PFO130" s="101"/>
      <c r="PFP130" s="101"/>
      <c r="PFQ130" s="101"/>
      <c r="PFR130" s="101"/>
      <c r="PFS130" s="101"/>
      <c r="PFT130" s="101"/>
      <c r="PFU130" s="101"/>
      <c r="PFV130" s="101"/>
      <c r="PFW130" s="101"/>
      <c r="PFX130" s="101"/>
      <c r="PFY130" s="101"/>
      <c r="PFZ130" s="101"/>
      <c r="PGA130" s="101"/>
      <c r="PGB130" s="101"/>
      <c r="PGC130" s="101"/>
      <c r="PGD130" s="101"/>
      <c r="PGE130" s="101"/>
      <c r="PGF130" s="101"/>
      <c r="PGG130" s="101"/>
      <c r="PGH130" s="101"/>
      <c r="PGI130" s="101"/>
      <c r="PGJ130" s="101"/>
      <c r="PGK130" s="101"/>
      <c r="PGL130" s="101"/>
      <c r="PGM130" s="101"/>
      <c r="PGN130" s="101"/>
      <c r="PGO130" s="101"/>
      <c r="PGP130" s="101"/>
      <c r="PGQ130" s="101"/>
      <c r="PGR130" s="101"/>
      <c r="PGS130" s="101"/>
      <c r="PGT130" s="101"/>
      <c r="PGU130" s="101"/>
      <c r="PGV130" s="101"/>
      <c r="PGW130" s="101"/>
      <c r="PGX130" s="101"/>
      <c r="PGY130" s="101"/>
      <c r="PGZ130" s="101"/>
      <c r="PHA130" s="101"/>
      <c r="PHB130" s="101"/>
      <c r="PHC130" s="101"/>
      <c r="PHD130" s="101"/>
      <c r="PHE130" s="101"/>
      <c r="PHF130" s="101"/>
      <c r="PHG130" s="101"/>
      <c r="PHH130" s="101"/>
      <c r="PHI130" s="101"/>
      <c r="PHJ130" s="101"/>
      <c r="PHK130" s="101"/>
      <c r="PHL130" s="101"/>
      <c r="PHM130" s="101"/>
      <c r="PHN130" s="101"/>
      <c r="PHO130" s="101"/>
      <c r="PHP130" s="101"/>
      <c r="PHQ130" s="101"/>
      <c r="PHR130" s="101"/>
      <c r="PHS130" s="101"/>
      <c r="PHT130" s="101"/>
      <c r="PHU130" s="101"/>
      <c r="PHV130" s="101"/>
      <c r="PHW130" s="101"/>
      <c r="PHX130" s="101"/>
      <c r="PHY130" s="101"/>
      <c r="PHZ130" s="101"/>
      <c r="PIA130" s="101"/>
      <c r="PIB130" s="101"/>
      <c r="PIC130" s="101"/>
      <c r="PID130" s="101"/>
      <c r="PIE130" s="101"/>
      <c r="PIF130" s="101"/>
      <c r="PIG130" s="101"/>
      <c r="PIH130" s="101"/>
      <c r="PII130" s="101"/>
      <c r="PIJ130" s="101"/>
      <c r="PIK130" s="101"/>
      <c r="PIL130" s="101"/>
      <c r="PIM130" s="101"/>
      <c r="PIN130" s="101"/>
      <c r="PIO130" s="101"/>
      <c r="PIP130" s="101"/>
      <c r="PIQ130" s="101"/>
      <c r="PIR130" s="101"/>
      <c r="PIS130" s="101"/>
      <c r="PIT130" s="101"/>
      <c r="PIU130" s="101"/>
      <c r="PIV130" s="101"/>
      <c r="PIW130" s="101"/>
      <c r="PIX130" s="101"/>
      <c r="PIY130" s="101"/>
      <c r="PIZ130" s="101"/>
      <c r="PJA130" s="101"/>
      <c r="PJB130" s="101"/>
      <c r="PJC130" s="101"/>
      <c r="PJD130" s="101"/>
      <c r="PJE130" s="101"/>
      <c r="PJF130" s="101"/>
      <c r="PJG130" s="101"/>
      <c r="PJH130" s="101"/>
      <c r="PJI130" s="101"/>
      <c r="PJJ130" s="101"/>
      <c r="PJK130" s="101"/>
      <c r="PJL130" s="101"/>
      <c r="PJM130" s="101"/>
      <c r="PJN130" s="101"/>
      <c r="PJO130" s="101"/>
      <c r="PJP130" s="101"/>
      <c r="PJQ130" s="101"/>
      <c r="PJR130" s="101"/>
      <c r="PJS130" s="101"/>
      <c r="PJT130" s="101"/>
      <c r="PJU130" s="101"/>
      <c r="PJV130" s="101"/>
      <c r="PJW130" s="101"/>
      <c r="PJX130" s="101"/>
      <c r="PJY130" s="101"/>
      <c r="PJZ130" s="101"/>
      <c r="PKA130" s="101"/>
      <c r="PKB130" s="101"/>
      <c r="PKC130" s="101"/>
      <c r="PKD130" s="101"/>
      <c r="PKE130" s="101"/>
      <c r="PKF130" s="101"/>
      <c r="PKG130" s="101"/>
      <c r="PKH130" s="101"/>
      <c r="PKI130" s="101"/>
      <c r="PKJ130" s="101"/>
      <c r="PKK130" s="101"/>
      <c r="PKL130" s="101"/>
      <c r="PKM130" s="101"/>
      <c r="PKN130" s="101"/>
      <c r="PKO130" s="101"/>
      <c r="PKP130" s="101"/>
      <c r="PKQ130" s="101"/>
      <c r="PKR130" s="101"/>
      <c r="PKS130" s="101"/>
      <c r="PKT130" s="101"/>
      <c r="PKU130" s="101"/>
      <c r="PKV130" s="101"/>
      <c r="PKW130" s="101"/>
      <c r="PKX130" s="101"/>
      <c r="PKY130" s="101"/>
      <c r="PKZ130" s="101"/>
      <c r="PLA130" s="101"/>
      <c r="PLB130" s="101"/>
      <c r="PLC130" s="101"/>
      <c r="PLD130" s="101"/>
      <c r="PLE130" s="101"/>
      <c r="PLF130" s="101"/>
      <c r="PLG130" s="101"/>
      <c r="PLH130" s="101"/>
      <c r="PLI130" s="101"/>
      <c r="PLJ130" s="101"/>
      <c r="PLK130" s="101"/>
      <c r="PLL130" s="101"/>
      <c r="PLM130" s="101"/>
      <c r="PLN130" s="101"/>
      <c r="PLO130" s="101"/>
      <c r="PLP130" s="101"/>
      <c r="PLQ130" s="101"/>
      <c r="PLR130" s="101"/>
      <c r="PLS130" s="101"/>
      <c r="PLT130" s="101"/>
      <c r="PLU130" s="101"/>
      <c r="PLV130" s="101"/>
      <c r="PLW130" s="101"/>
      <c r="PLX130" s="101"/>
      <c r="PLY130" s="101"/>
      <c r="PLZ130" s="101"/>
      <c r="PMA130" s="101"/>
      <c r="PMB130" s="101"/>
      <c r="PMC130" s="101"/>
      <c r="PMD130" s="101"/>
      <c r="PME130" s="101"/>
      <c r="PMF130" s="101"/>
      <c r="PMG130" s="101"/>
      <c r="PMH130" s="101"/>
      <c r="PMI130" s="101"/>
      <c r="PMJ130" s="101"/>
      <c r="PMK130" s="101"/>
      <c r="PML130" s="101"/>
      <c r="PMM130" s="101"/>
      <c r="PMN130" s="101"/>
      <c r="PMO130" s="101"/>
      <c r="PMP130" s="101"/>
      <c r="PMQ130" s="101"/>
      <c r="PMR130" s="101"/>
      <c r="PMS130" s="101"/>
      <c r="PMT130" s="101"/>
      <c r="PMU130" s="101"/>
      <c r="PMV130" s="101"/>
      <c r="PMW130" s="101"/>
      <c r="PMX130" s="101"/>
      <c r="PMY130" s="101"/>
      <c r="PMZ130" s="101"/>
      <c r="PNA130" s="101"/>
      <c r="PNB130" s="101"/>
      <c r="PNC130" s="101"/>
      <c r="PND130" s="101"/>
      <c r="PNE130" s="101"/>
      <c r="PNF130" s="101"/>
      <c r="PNG130" s="101"/>
      <c r="PNH130" s="101"/>
      <c r="PNI130" s="101"/>
      <c r="PNJ130" s="101"/>
      <c r="PNK130" s="101"/>
      <c r="PNL130" s="101"/>
      <c r="PNM130" s="101"/>
      <c r="PNN130" s="101"/>
      <c r="PNO130" s="101"/>
      <c r="PNP130" s="101"/>
      <c r="PNQ130" s="101"/>
      <c r="PNR130" s="101"/>
      <c r="PNS130" s="101"/>
      <c r="PNT130" s="101"/>
      <c r="PNU130" s="101"/>
      <c r="PNV130" s="101"/>
      <c r="PNW130" s="101"/>
      <c r="PNX130" s="101"/>
      <c r="PNY130" s="101"/>
      <c r="PNZ130" s="101"/>
      <c r="POA130" s="101"/>
      <c r="POB130" s="101"/>
      <c r="POC130" s="101"/>
      <c r="POD130" s="101"/>
      <c r="POE130" s="101"/>
      <c r="POF130" s="101"/>
      <c r="POG130" s="101"/>
      <c r="POH130" s="101"/>
      <c r="POI130" s="101"/>
      <c r="POJ130" s="101"/>
      <c r="POK130" s="101"/>
      <c r="POL130" s="101"/>
      <c r="POM130" s="101"/>
      <c r="PON130" s="101"/>
      <c r="POO130" s="101"/>
      <c r="POP130" s="101"/>
      <c r="POQ130" s="101"/>
      <c r="POR130" s="101"/>
      <c r="POS130" s="101"/>
      <c r="POT130" s="101"/>
      <c r="POU130" s="101"/>
      <c r="POV130" s="101"/>
      <c r="POW130" s="101"/>
      <c r="POX130" s="101"/>
      <c r="POY130" s="101"/>
      <c r="POZ130" s="101"/>
      <c r="PPA130" s="101"/>
      <c r="PPB130" s="101"/>
      <c r="PPC130" s="101"/>
      <c r="PPD130" s="101"/>
      <c r="PPE130" s="101"/>
      <c r="PPF130" s="101"/>
      <c r="PPG130" s="101"/>
      <c r="PPH130" s="101"/>
      <c r="PPI130" s="101"/>
      <c r="PPJ130" s="101"/>
      <c r="PPK130" s="101"/>
      <c r="PPL130" s="101"/>
      <c r="PPM130" s="101"/>
      <c r="PPN130" s="101"/>
      <c r="PPO130" s="101"/>
      <c r="PPP130" s="101"/>
      <c r="PPQ130" s="101"/>
      <c r="PPR130" s="101"/>
      <c r="PPS130" s="101"/>
      <c r="PPT130" s="101"/>
      <c r="PPU130" s="101"/>
      <c r="PPV130" s="101"/>
      <c r="PPW130" s="101"/>
      <c r="PPX130" s="101"/>
      <c r="PPY130" s="101"/>
      <c r="PPZ130" s="101"/>
      <c r="PQA130" s="101"/>
      <c r="PQB130" s="101"/>
      <c r="PQC130" s="101"/>
      <c r="PQD130" s="101"/>
      <c r="PQE130" s="101"/>
      <c r="PQF130" s="101"/>
      <c r="PQG130" s="101"/>
      <c r="PQH130" s="101"/>
      <c r="PQI130" s="101"/>
      <c r="PQJ130" s="101"/>
      <c r="PQK130" s="101"/>
      <c r="PQL130" s="101"/>
      <c r="PQM130" s="101"/>
      <c r="PQN130" s="101"/>
      <c r="PQO130" s="101"/>
      <c r="PQP130" s="101"/>
      <c r="PQQ130" s="101"/>
      <c r="PQR130" s="101"/>
      <c r="PQS130" s="101"/>
      <c r="PQT130" s="101"/>
      <c r="PQU130" s="101"/>
      <c r="PQV130" s="101"/>
      <c r="PQW130" s="101"/>
      <c r="PQX130" s="101"/>
      <c r="PQY130" s="101"/>
      <c r="PQZ130" s="101"/>
      <c r="PRA130" s="101"/>
      <c r="PRB130" s="101"/>
      <c r="PRC130" s="101"/>
      <c r="PRD130" s="101"/>
      <c r="PRE130" s="101"/>
      <c r="PRF130" s="101"/>
      <c r="PRG130" s="101"/>
      <c r="PRH130" s="101"/>
      <c r="PRI130" s="101"/>
      <c r="PRJ130" s="101"/>
      <c r="PRK130" s="101"/>
      <c r="PRL130" s="101"/>
      <c r="PRM130" s="101"/>
      <c r="PRN130" s="101"/>
      <c r="PRO130" s="101"/>
      <c r="PRP130" s="101"/>
      <c r="PRQ130" s="101"/>
      <c r="PRR130" s="101"/>
      <c r="PRS130" s="101"/>
      <c r="PRT130" s="101"/>
      <c r="PRU130" s="101"/>
      <c r="PRV130" s="101"/>
      <c r="PRW130" s="101"/>
      <c r="PRX130" s="101"/>
      <c r="PRY130" s="101"/>
      <c r="PRZ130" s="101"/>
      <c r="PSA130" s="101"/>
      <c r="PSB130" s="101"/>
      <c r="PSC130" s="101"/>
      <c r="PSD130" s="101"/>
      <c r="PSE130" s="101"/>
      <c r="PSF130" s="101"/>
      <c r="PSG130" s="101"/>
      <c r="PSH130" s="101"/>
      <c r="PSI130" s="101"/>
      <c r="PSJ130" s="101"/>
      <c r="PSK130" s="101"/>
      <c r="PSL130" s="101"/>
      <c r="PSM130" s="101"/>
      <c r="PSN130" s="101"/>
      <c r="PSO130" s="101"/>
      <c r="PSP130" s="101"/>
      <c r="PSQ130" s="101"/>
      <c r="PSR130" s="101"/>
      <c r="PSS130" s="101"/>
      <c r="PST130" s="101"/>
      <c r="PSU130" s="101"/>
      <c r="PSV130" s="101"/>
      <c r="PSW130" s="101"/>
      <c r="PSX130" s="101"/>
      <c r="PSY130" s="101"/>
      <c r="PSZ130" s="101"/>
      <c r="PTA130" s="101"/>
      <c r="PTB130" s="101"/>
      <c r="PTC130" s="101"/>
      <c r="PTD130" s="101"/>
      <c r="PTE130" s="101"/>
      <c r="PTF130" s="101"/>
      <c r="PTG130" s="101"/>
      <c r="PTH130" s="101"/>
      <c r="PTI130" s="101"/>
      <c r="PTJ130" s="101"/>
      <c r="PTK130" s="101"/>
      <c r="PTL130" s="101"/>
      <c r="PTM130" s="101"/>
      <c r="PTN130" s="101"/>
      <c r="PTO130" s="101"/>
      <c r="PTP130" s="101"/>
      <c r="PTQ130" s="101"/>
      <c r="PTR130" s="101"/>
      <c r="PTS130" s="101"/>
      <c r="PTT130" s="101"/>
      <c r="PTU130" s="101"/>
      <c r="PTV130" s="101"/>
      <c r="PTW130" s="101"/>
      <c r="PTX130" s="101"/>
      <c r="PTY130" s="101"/>
      <c r="PTZ130" s="101"/>
      <c r="PUA130" s="101"/>
      <c r="PUB130" s="101"/>
      <c r="PUC130" s="101"/>
      <c r="PUD130" s="101"/>
      <c r="PUE130" s="101"/>
      <c r="PUF130" s="101"/>
      <c r="PUG130" s="101"/>
      <c r="PUH130" s="101"/>
      <c r="PUI130" s="101"/>
      <c r="PUJ130" s="101"/>
      <c r="PUK130" s="101"/>
      <c r="PUL130" s="101"/>
      <c r="PUM130" s="101"/>
      <c r="PUN130" s="101"/>
      <c r="PUO130" s="101"/>
      <c r="PUP130" s="101"/>
      <c r="PUQ130" s="101"/>
      <c r="PUR130" s="101"/>
      <c r="PUS130" s="101"/>
      <c r="PUT130" s="101"/>
      <c r="PUU130" s="101"/>
      <c r="PUV130" s="101"/>
      <c r="PUW130" s="101"/>
      <c r="PUX130" s="101"/>
      <c r="PUY130" s="101"/>
      <c r="PUZ130" s="101"/>
      <c r="PVA130" s="101"/>
      <c r="PVB130" s="101"/>
      <c r="PVC130" s="101"/>
      <c r="PVD130" s="101"/>
      <c r="PVE130" s="101"/>
      <c r="PVF130" s="101"/>
      <c r="PVG130" s="101"/>
      <c r="PVH130" s="101"/>
      <c r="PVI130" s="101"/>
      <c r="PVJ130" s="101"/>
      <c r="PVK130" s="101"/>
      <c r="PVL130" s="101"/>
      <c r="PVM130" s="101"/>
      <c r="PVN130" s="101"/>
      <c r="PVO130" s="101"/>
      <c r="PVP130" s="101"/>
      <c r="PVQ130" s="101"/>
      <c r="PVR130" s="101"/>
      <c r="PVS130" s="101"/>
      <c r="PVT130" s="101"/>
      <c r="PVU130" s="101"/>
      <c r="PVV130" s="101"/>
      <c r="PVW130" s="101"/>
      <c r="PVX130" s="101"/>
      <c r="PVY130" s="101"/>
      <c r="PVZ130" s="101"/>
      <c r="PWA130" s="101"/>
      <c r="PWB130" s="101"/>
      <c r="PWC130" s="101"/>
      <c r="PWD130" s="101"/>
      <c r="PWE130" s="101"/>
      <c r="PWF130" s="101"/>
      <c r="PWG130" s="101"/>
      <c r="PWH130" s="101"/>
      <c r="PWI130" s="101"/>
      <c r="PWJ130" s="101"/>
      <c r="PWK130" s="101"/>
      <c r="PWL130" s="101"/>
      <c r="PWM130" s="101"/>
      <c r="PWN130" s="101"/>
      <c r="PWO130" s="101"/>
      <c r="PWP130" s="101"/>
      <c r="PWQ130" s="101"/>
      <c r="PWR130" s="101"/>
      <c r="PWS130" s="101"/>
      <c r="PWT130" s="101"/>
      <c r="PWU130" s="101"/>
      <c r="PWV130" s="101"/>
      <c r="PWW130" s="101"/>
      <c r="PWX130" s="101"/>
      <c r="PWY130" s="101"/>
      <c r="PWZ130" s="101"/>
      <c r="PXA130" s="101"/>
      <c r="PXB130" s="101"/>
      <c r="PXC130" s="101"/>
      <c r="PXD130" s="101"/>
      <c r="PXE130" s="101"/>
      <c r="PXF130" s="101"/>
      <c r="PXG130" s="101"/>
      <c r="PXH130" s="101"/>
      <c r="PXI130" s="101"/>
      <c r="PXJ130" s="101"/>
      <c r="PXK130" s="101"/>
      <c r="PXL130" s="101"/>
      <c r="PXM130" s="101"/>
      <c r="PXN130" s="101"/>
      <c r="PXO130" s="101"/>
      <c r="PXP130" s="101"/>
      <c r="PXQ130" s="101"/>
      <c r="PXR130" s="101"/>
      <c r="PXS130" s="101"/>
      <c r="PXT130" s="101"/>
      <c r="PXU130" s="101"/>
      <c r="PXV130" s="101"/>
      <c r="PXW130" s="101"/>
      <c r="PXX130" s="101"/>
      <c r="PXY130" s="101"/>
      <c r="PXZ130" s="101"/>
      <c r="PYA130" s="101"/>
      <c r="PYB130" s="101"/>
      <c r="PYC130" s="101"/>
      <c r="PYD130" s="101"/>
      <c r="PYE130" s="101"/>
      <c r="PYF130" s="101"/>
      <c r="PYG130" s="101"/>
      <c r="PYH130" s="101"/>
      <c r="PYI130" s="101"/>
      <c r="PYJ130" s="101"/>
      <c r="PYK130" s="101"/>
      <c r="PYL130" s="101"/>
      <c r="PYM130" s="101"/>
      <c r="PYN130" s="101"/>
      <c r="PYO130" s="101"/>
      <c r="PYP130" s="101"/>
      <c r="PYQ130" s="101"/>
      <c r="PYR130" s="101"/>
      <c r="PYS130" s="101"/>
      <c r="PYT130" s="101"/>
      <c r="PYU130" s="101"/>
      <c r="PYV130" s="101"/>
      <c r="PYW130" s="101"/>
      <c r="PYX130" s="101"/>
      <c r="PYY130" s="101"/>
      <c r="PYZ130" s="101"/>
      <c r="PZA130" s="101"/>
      <c r="PZB130" s="101"/>
      <c r="PZC130" s="101"/>
      <c r="PZD130" s="101"/>
      <c r="PZE130" s="101"/>
      <c r="PZF130" s="101"/>
      <c r="PZG130" s="101"/>
      <c r="PZH130" s="101"/>
      <c r="PZI130" s="101"/>
      <c r="PZJ130" s="101"/>
      <c r="PZK130" s="101"/>
      <c r="PZL130" s="101"/>
      <c r="PZM130" s="101"/>
      <c r="PZN130" s="101"/>
      <c r="PZO130" s="101"/>
      <c r="PZP130" s="101"/>
      <c r="PZQ130" s="101"/>
      <c r="PZR130" s="101"/>
      <c r="PZS130" s="101"/>
      <c r="PZT130" s="101"/>
      <c r="PZU130" s="101"/>
      <c r="PZV130" s="101"/>
      <c r="PZW130" s="101"/>
      <c r="PZX130" s="101"/>
      <c r="PZY130" s="101"/>
      <c r="PZZ130" s="101"/>
      <c r="QAA130" s="101"/>
      <c r="QAB130" s="101"/>
      <c r="QAC130" s="101"/>
      <c r="QAD130" s="101"/>
      <c r="QAE130" s="101"/>
      <c r="QAF130" s="101"/>
      <c r="QAG130" s="101"/>
      <c r="QAH130" s="101"/>
      <c r="QAI130" s="101"/>
      <c r="QAJ130" s="101"/>
      <c r="QAK130" s="101"/>
      <c r="QAL130" s="101"/>
      <c r="QAM130" s="101"/>
      <c r="QAN130" s="101"/>
      <c r="QAO130" s="101"/>
      <c r="QAP130" s="101"/>
      <c r="QAQ130" s="101"/>
      <c r="QAR130" s="101"/>
      <c r="QAS130" s="101"/>
      <c r="QAT130" s="101"/>
      <c r="QAU130" s="101"/>
      <c r="QAV130" s="101"/>
      <c r="QAW130" s="101"/>
      <c r="QAX130" s="101"/>
      <c r="QAY130" s="101"/>
      <c r="QAZ130" s="101"/>
      <c r="QBA130" s="101"/>
      <c r="QBB130" s="101"/>
      <c r="QBC130" s="101"/>
      <c r="QBD130" s="101"/>
      <c r="QBE130" s="101"/>
      <c r="QBF130" s="101"/>
      <c r="QBG130" s="101"/>
      <c r="QBH130" s="101"/>
      <c r="QBI130" s="101"/>
      <c r="QBJ130" s="101"/>
      <c r="QBK130" s="101"/>
      <c r="QBL130" s="101"/>
      <c r="QBM130" s="101"/>
      <c r="QBN130" s="101"/>
      <c r="QBO130" s="101"/>
      <c r="QBP130" s="101"/>
      <c r="QBQ130" s="101"/>
      <c r="QBR130" s="101"/>
      <c r="QBS130" s="101"/>
      <c r="QBT130" s="101"/>
      <c r="QBU130" s="101"/>
      <c r="QBV130" s="101"/>
      <c r="QBW130" s="101"/>
      <c r="QBX130" s="101"/>
      <c r="QBY130" s="101"/>
      <c r="QBZ130" s="101"/>
      <c r="QCA130" s="101"/>
      <c r="QCB130" s="101"/>
      <c r="QCC130" s="101"/>
      <c r="QCD130" s="101"/>
      <c r="QCE130" s="101"/>
      <c r="QCF130" s="101"/>
      <c r="QCG130" s="101"/>
      <c r="QCH130" s="101"/>
      <c r="QCI130" s="101"/>
      <c r="QCJ130" s="101"/>
      <c r="QCK130" s="101"/>
      <c r="QCL130" s="101"/>
      <c r="QCM130" s="101"/>
      <c r="QCN130" s="101"/>
      <c r="QCO130" s="101"/>
      <c r="QCP130" s="101"/>
      <c r="QCQ130" s="101"/>
      <c r="QCR130" s="101"/>
      <c r="QCS130" s="101"/>
      <c r="QCT130" s="101"/>
      <c r="QCU130" s="101"/>
      <c r="QCV130" s="101"/>
      <c r="QCW130" s="101"/>
      <c r="QCX130" s="101"/>
      <c r="QCY130" s="101"/>
      <c r="QCZ130" s="101"/>
      <c r="QDA130" s="101"/>
      <c r="QDB130" s="101"/>
      <c r="QDC130" s="101"/>
      <c r="QDD130" s="101"/>
      <c r="QDE130" s="101"/>
      <c r="QDF130" s="101"/>
      <c r="QDG130" s="101"/>
      <c r="QDH130" s="101"/>
      <c r="QDI130" s="101"/>
      <c r="QDJ130" s="101"/>
      <c r="QDK130" s="101"/>
      <c r="QDL130" s="101"/>
      <c r="QDM130" s="101"/>
      <c r="QDN130" s="101"/>
      <c r="QDO130" s="101"/>
      <c r="QDP130" s="101"/>
      <c r="QDQ130" s="101"/>
      <c r="QDR130" s="101"/>
      <c r="QDS130" s="101"/>
      <c r="QDT130" s="101"/>
      <c r="QDU130" s="101"/>
      <c r="QDV130" s="101"/>
      <c r="QDW130" s="101"/>
      <c r="QDX130" s="101"/>
      <c r="QDY130" s="101"/>
      <c r="QDZ130" s="101"/>
      <c r="QEA130" s="101"/>
      <c r="QEB130" s="101"/>
      <c r="QEC130" s="101"/>
      <c r="QED130" s="101"/>
      <c r="QEE130" s="101"/>
      <c r="QEF130" s="101"/>
      <c r="QEG130" s="101"/>
      <c r="QEH130" s="101"/>
      <c r="QEI130" s="101"/>
      <c r="QEJ130" s="101"/>
      <c r="QEK130" s="101"/>
      <c r="QEL130" s="101"/>
      <c r="QEM130" s="101"/>
      <c r="QEN130" s="101"/>
      <c r="QEO130" s="101"/>
      <c r="QEP130" s="101"/>
      <c r="QEQ130" s="101"/>
      <c r="QER130" s="101"/>
      <c r="QES130" s="101"/>
      <c r="QET130" s="101"/>
      <c r="QEU130" s="101"/>
      <c r="QEV130" s="101"/>
      <c r="QEW130" s="101"/>
      <c r="QEX130" s="101"/>
      <c r="QEY130" s="101"/>
      <c r="QEZ130" s="101"/>
      <c r="QFA130" s="101"/>
      <c r="QFB130" s="101"/>
      <c r="QFC130" s="101"/>
      <c r="QFD130" s="101"/>
      <c r="QFE130" s="101"/>
      <c r="QFF130" s="101"/>
      <c r="QFG130" s="101"/>
      <c r="QFH130" s="101"/>
      <c r="QFI130" s="101"/>
      <c r="QFJ130" s="101"/>
      <c r="QFK130" s="101"/>
      <c r="QFL130" s="101"/>
      <c r="QFM130" s="101"/>
      <c r="QFN130" s="101"/>
      <c r="QFO130" s="101"/>
      <c r="QFP130" s="101"/>
      <c r="QFQ130" s="101"/>
      <c r="QFR130" s="101"/>
      <c r="QFS130" s="101"/>
      <c r="QFT130" s="101"/>
      <c r="QFU130" s="101"/>
      <c r="QFV130" s="101"/>
      <c r="QFW130" s="101"/>
      <c r="QFX130" s="101"/>
      <c r="QFY130" s="101"/>
      <c r="QFZ130" s="101"/>
      <c r="QGA130" s="101"/>
      <c r="QGB130" s="101"/>
      <c r="QGC130" s="101"/>
      <c r="QGD130" s="101"/>
      <c r="QGE130" s="101"/>
      <c r="QGF130" s="101"/>
      <c r="QGG130" s="101"/>
      <c r="QGH130" s="101"/>
      <c r="QGI130" s="101"/>
      <c r="QGJ130" s="101"/>
      <c r="QGK130" s="101"/>
      <c r="QGL130" s="101"/>
      <c r="QGM130" s="101"/>
      <c r="QGN130" s="101"/>
      <c r="QGO130" s="101"/>
      <c r="QGP130" s="101"/>
      <c r="QGQ130" s="101"/>
      <c r="QGR130" s="101"/>
      <c r="QGS130" s="101"/>
      <c r="QGT130" s="101"/>
      <c r="QGU130" s="101"/>
      <c r="QGV130" s="101"/>
      <c r="QGW130" s="101"/>
      <c r="QGX130" s="101"/>
      <c r="QGY130" s="101"/>
      <c r="QGZ130" s="101"/>
      <c r="QHA130" s="101"/>
      <c r="QHB130" s="101"/>
      <c r="QHC130" s="101"/>
      <c r="QHD130" s="101"/>
      <c r="QHE130" s="101"/>
      <c r="QHF130" s="101"/>
      <c r="QHG130" s="101"/>
      <c r="QHH130" s="101"/>
      <c r="QHI130" s="101"/>
      <c r="QHJ130" s="101"/>
      <c r="QHK130" s="101"/>
      <c r="QHL130" s="101"/>
      <c r="QHM130" s="101"/>
      <c r="QHN130" s="101"/>
      <c r="QHO130" s="101"/>
      <c r="QHP130" s="101"/>
      <c r="QHQ130" s="101"/>
      <c r="QHR130" s="101"/>
      <c r="QHS130" s="101"/>
      <c r="QHT130" s="101"/>
      <c r="QHU130" s="101"/>
      <c r="QHV130" s="101"/>
      <c r="QHW130" s="101"/>
      <c r="QHX130" s="101"/>
      <c r="QHY130" s="101"/>
      <c r="QHZ130" s="101"/>
      <c r="QIA130" s="101"/>
      <c r="QIB130" s="101"/>
      <c r="QIC130" s="101"/>
      <c r="QID130" s="101"/>
      <c r="QIE130" s="101"/>
      <c r="QIF130" s="101"/>
      <c r="QIG130" s="101"/>
      <c r="QIH130" s="101"/>
      <c r="QII130" s="101"/>
      <c r="QIJ130" s="101"/>
      <c r="QIK130" s="101"/>
      <c r="QIL130" s="101"/>
      <c r="QIM130" s="101"/>
      <c r="QIN130" s="101"/>
      <c r="QIO130" s="101"/>
      <c r="QIP130" s="101"/>
      <c r="QIQ130" s="101"/>
      <c r="QIR130" s="101"/>
      <c r="QIS130" s="101"/>
      <c r="QIT130" s="101"/>
      <c r="QIU130" s="101"/>
      <c r="QIV130" s="101"/>
      <c r="QIW130" s="101"/>
      <c r="QIX130" s="101"/>
      <c r="QIY130" s="101"/>
      <c r="QIZ130" s="101"/>
      <c r="QJA130" s="101"/>
      <c r="QJB130" s="101"/>
      <c r="QJC130" s="101"/>
      <c r="QJD130" s="101"/>
      <c r="QJE130" s="101"/>
      <c r="QJF130" s="101"/>
      <c r="QJG130" s="101"/>
      <c r="QJH130" s="101"/>
      <c r="QJI130" s="101"/>
      <c r="QJJ130" s="101"/>
      <c r="QJK130" s="101"/>
      <c r="QJL130" s="101"/>
      <c r="QJM130" s="101"/>
      <c r="QJN130" s="101"/>
      <c r="QJO130" s="101"/>
      <c r="QJP130" s="101"/>
      <c r="QJQ130" s="101"/>
      <c r="QJR130" s="101"/>
      <c r="QJS130" s="101"/>
      <c r="QJT130" s="101"/>
      <c r="QJU130" s="101"/>
      <c r="QJV130" s="101"/>
      <c r="QJW130" s="101"/>
      <c r="QJX130" s="101"/>
      <c r="QJY130" s="101"/>
      <c r="QJZ130" s="101"/>
      <c r="QKA130" s="101"/>
      <c r="QKB130" s="101"/>
      <c r="QKC130" s="101"/>
      <c r="QKD130" s="101"/>
      <c r="QKE130" s="101"/>
      <c r="QKF130" s="101"/>
      <c r="QKG130" s="101"/>
      <c r="QKH130" s="101"/>
      <c r="QKI130" s="101"/>
      <c r="QKJ130" s="101"/>
      <c r="QKK130" s="101"/>
      <c r="QKL130" s="101"/>
      <c r="QKM130" s="101"/>
      <c r="QKN130" s="101"/>
      <c r="QKO130" s="101"/>
      <c r="QKP130" s="101"/>
      <c r="QKQ130" s="101"/>
      <c r="QKR130" s="101"/>
      <c r="QKS130" s="101"/>
      <c r="QKT130" s="101"/>
      <c r="QKU130" s="101"/>
      <c r="QKV130" s="101"/>
      <c r="QKW130" s="101"/>
      <c r="QKX130" s="101"/>
      <c r="QKY130" s="101"/>
      <c r="QKZ130" s="101"/>
      <c r="QLA130" s="101"/>
      <c r="QLB130" s="101"/>
      <c r="QLC130" s="101"/>
      <c r="QLD130" s="101"/>
      <c r="QLE130" s="101"/>
      <c r="QLF130" s="101"/>
      <c r="QLG130" s="101"/>
      <c r="QLH130" s="101"/>
      <c r="QLI130" s="101"/>
      <c r="QLJ130" s="101"/>
      <c r="QLK130" s="101"/>
      <c r="QLL130" s="101"/>
      <c r="QLM130" s="101"/>
      <c r="QLN130" s="101"/>
      <c r="QLO130" s="101"/>
      <c r="QLP130" s="101"/>
      <c r="QLQ130" s="101"/>
      <c r="QLR130" s="101"/>
      <c r="QLS130" s="101"/>
      <c r="QLT130" s="101"/>
      <c r="QLU130" s="101"/>
      <c r="QLV130" s="101"/>
      <c r="QLW130" s="101"/>
      <c r="QLX130" s="101"/>
      <c r="QLY130" s="101"/>
      <c r="QLZ130" s="101"/>
      <c r="QMA130" s="101"/>
      <c r="QMB130" s="101"/>
      <c r="QMC130" s="101"/>
      <c r="QMD130" s="101"/>
      <c r="QME130" s="101"/>
      <c r="QMF130" s="101"/>
      <c r="QMG130" s="101"/>
      <c r="QMH130" s="101"/>
      <c r="QMI130" s="101"/>
      <c r="QMJ130" s="101"/>
      <c r="QMK130" s="101"/>
      <c r="QML130" s="101"/>
      <c r="QMM130" s="101"/>
      <c r="QMN130" s="101"/>
      <c r="QMO130" s="101"/>
      <c r="QMP130" s="101"/>
      <c r="QMQ130" s="101"/>
      <c r="QMR130" s="101"/>
      <c r="QMS130" s="101"/>
      <c r="QMT130" s="101"/>
      <c r="QMU130" s="101"/>
      <c r="QMV130" s="101"/>
      <c r="QMW130" s="101"/>
      <c r="QMX130" s="101"/>
      <c r="QMY130" s="101"/>
      <c r="QMZ130" s="101"/>
      <c r="QNA130" s="101"/>
      <c r="QNB130" s="101"/>
      <c r="QNC130" s="101"/>
      <c r="QND130" s="101"/>
      <c r="QNE130" s="101"/>
      <c r="QNF130" s="101"/>
      <c r="QNG130" s="101"/>
      <c r="QNH130" s="101"/>
      <c r="QNI130" s="101"/>
      <c r="QNJ130" s="101"/>
      <c r="QNK130" s="101"/>
      <c r="QNL130" s="101"/>
      <c r="QNM130" s="101"/>
      <c r="QNN130" s="101"/>
      <c r="QNO130" s="101"/>
      <c r="QNP130" s="101"/>
      <c r="QNQ130" s="101"/>
      <c r="QNR130" s="101"/>
      <c r="QNS130" s="101"/>
      <c r="QNT130" s="101"/>
      <c r="QNU130" s="101"/>
      <c r="QNV130" s="101"/>
      <c r="QNW130" s="101"/>
      <c r="QNX130" s="101"/>
      <c r="QNY130" s="101"/>
      <c r="QNZ130" s="101"/>
      <c r="QOA130" s="101"/>
      <c r="QOB130" s="101"/>
      <c r="QOC130" s="101"/>
      <c r="QOD130" s="101"/>
      <c r="QOE130" s="101"/>
      <c r="QOF130" s="101"/>
      <c r="QOG130" s="101"/>
      <c r="QOH130" s="101"/>
      <c r="QOI130" s="101"/>
      <c r="QOJ130" s="101"/>
      <c r="QOK130" s="101"/>
      <c r="QOL130" s="101"/>
      <c r="QOM130" s="101"/>
      <c r="QON130" s="101"/>
      <c r="QOO130" s="101"/>
      <c r="QOP130" s="101"/>
      <c r="QOQ130" s="101"/>
      <c r="QOR130" s="101"/>
      <c r="QOS130" s="101"/>
      <c r="QOT130" s="101"/>
      <c r="QOU130" s="101"/>
      <c r="QOV130" s="101"/>
      <c r="QOW130" s="101"/>
      <c r="QOX130" s="101"/>
      <c r="QOY130" s="101"/>
      <c r="QOZ130" s="101"/>
      <c r="QPA130" s="101"/>
      <c r="QPB130" s="101"/>
      <c r="QPC130" s="101"/>
      <c r="QPD130" s="101"/>
      <c r="QPE130" s="101"/>
      <c r="QPF130" s="101"/>
      <c r="QPG130" s="101"/>
      <c r="QPH130" s="101"/>
      <c r="QPI130" s="101"/>
      <c r="QPJ130" s="101"/>
      <c r="QPK130" s="101"/>
      <c r="QPL130" s="101"/>
      <c r="QPM130" s="101"/>
      <c r="QPN130" s="101"/>
      <c r="QPO130" s="101"/>
      <c r="QPP130" s="101"/>
      <c r="QPQ130" s="101"/>
      <c r="QPR130" s="101"/>
      <c r="QPS130" s="101"/>
      <c r="QPT130" s="101"/>
      <c r="QPU130" s="101"/>
      <c r="QPV130" s="101"/>
      <c r="QPW130" s="101"/>
      <c r="QPX130" s="101"/>
      <c r="QPY130" s="101"/>
      <c r="QPZ130" s="101"/>
      <c r="QQA130" s="101"/>
      <c r="QQB130" s="101"/>
      <c r="QQC130" s="101"/>
      <c r="QQD130" s="101"/>
      <c r="QQE130" s="101"/>
      <c r="QQF130" s="101"/>
      <c r="QQG130" s="101"/>
      <c r="QQH130" s="101"/>
      <c r="QQI130" s="101"/>
      <c r="QQJ130" s="101"/>
      <c r="QQK130" s="101"/>
      <c r="QQL130" s="101"/>
      <c r="QQM130" s="101"/>
      <c r="QQN130" s="101"/>
      <c r="QQO130" s="101"/>
      <c r="QQP130" s="101"/>
      <c r="QQQ130" s="101"/>
      <c r="QQR130" s="101"/>
      <c r="QQS130" s="101"/>
      <c r="QQT130" s="101"/>
      <c r="QQU130" s="101"/>
      <c r="QQV130" s="101"/>
      <c r="QQW130" s="101"/>
      <c r="QQX130" s="101"/>
      <c r="QQY130" s="101"/>
      <c r="QQZ130" s="101"/>
      <c r="QRA130" s="101"/>
      <c r="QRB130" s="101"/>
      <c r="QRC130" s="101"/>
      <c r="QRD130" s="101"/>
      <c r="QRE130" s="101"/>
      <c r="QRF130" s="101"/>
      <c r="QRG130" s="101"/>
      <c r="QRH130" s="101"/>
      <c r="QRI130" s="101"/>
      <c r="QRJ130" s="101"/>
      <c r="QRK130" s="101"/>
      <c r="QRL130" s="101"/>
      <c r="QRM130" s="101"/>
      <c r="QRN130" s="101"/>
      <c r="QRO130" s="101"/>
      <c r="QRP130" s="101"/>
      <c r="QRQ130" s="101"/>
      <c r="QRR130" s="101"/>
      <c r="QRS130" s="101"/>
      <c r="QRT130" s="101"/>
      <c r="QRU130" s="101"/>
      <c r="QRV130" s="101"/>
      <c r="QRW130" s="101"/>
      <c r="QRX130" s="101"/>
      <c r="QRY130" s="101"/>
      <c r="QRZ130" s="101"/>
      <c r="QSA130" s="101"/>
      <c r="QSB130" s="101"/>
      <c r="QSC130" s="101"/>
      <c r="QSD130" s="101"/>
      <c r="QSE130" s="101"/>
      <c r="QSF130" s="101"/>
      <c r="QSG130" s="101"/>
      <c r="QSH130" s="101"/>
      <c r="QSI130" s="101"/>
      <c r="QSJ130" s="101"/>
      <c r="QSK130" s="101"/>
      <c r="QSL130" s="101"/>
      <c r="QSM130" s="101"/>
      <c r="QSN130" s="101"/>
      <c r="QSO130" s="101"/>
      <c r="QSP130" s="101"/>
      <c r="QSQ130" s="101"/>
      <c r="QSR130" s="101"/>
      <c r="QSS130" s="101"/>
      <c r="QST130" s="101"/>
      <c r="QSU130" s="101"/>
      <c r="QSV130" s="101"/>
      <c r="QSW130" s="101"/>
      <c r="QSX130" s="101"/>
      <c r="QSY130" s="101"/>
      <c r="QSZ130" s="101"/>
      <c r="QTA130" s="101"/>
      <c r="QTB130" s="101"/>
      <c r="QTC130" s="101"/>
      <c r="QTD130" s="101"/>
      <c r="QTE130" s="101"/>
      <c r="QTF130" s="101"/>
      <c r="QTG130" s="101"/>
      <c r="QTH130" s="101"/>
      <c r="QTI130" s="101"/>
      <c r="QTJ130" s="101"/>
      <c r="QTK130" s="101"/>
      <c r="QTL130" s="101"/>
      <c r="QTM130" s="101"/>
      <c r="QTN130" s="101"/>
      <c r="QTO130" s="101"/>
      <c r="QTP130" s="101"/>
      <c r="QTQ130" s="101"/>
      <c r="QTR130" s="101"/>
      <c r="QTS130" s="101"/>
      <c r="QTT130" s="101"/>
      <c r="QTU130" s="101"/>
      <c r="QTV130" s="101"/>
      <c r="QTW130" s="101"/>
      <c r="QTX130" s="101"/>
      <c r="QTY130" s="101"/>
      <c r="QTZ130" s="101"/>
      <c r="QUA130" s="101"/>
      <c r="QUB130" s="101"/>
      <c r="QUC130" s="101"/>
      <c r="QUD130" s="101"/>
      <c r="QUE130" s="101"/>
      <c r="QUF130" s="101"/>
      <c r="QUG130" s="101"/>
      <c r="QUH130" s="101"/>
      <c r="QUI130" s="101"/>
      <c r="QUJ130" s="101"/>
      <c r="QUK130" s="101"/>
      <c r="QUL130" s="101"/>
      <c r="QUM130" s="101"/>
      <c r="QUN130" s="101"/>
      <c r="QUO130" s="101"/>
      <c r="QUP130" s="101"/>
      <c r="QUQ130" s="101"/>
      <c r="QUR130" s="101"/>
      <c r="QUS130" s="101"/>
      <c r="QUT130" s="101"/>
      <c r="QUU130" s="101"/>
      <c r="QUV130" s="101"/>
      <c r="QUW130" s="101"/>
      <c r="QUX130" s="101"/>
      <c r="QUY130" s="101"/>
      <c r="QUZ130" s="101"/>
      <c r="QVA130" s="101"/>
      <c r="QVB130" s="101"/>
      <c r="QVC130" s="101"/>
      <c r="QVD130" s="101"/>
      <c r="QVE130" s="101"/>
      <c r="QVF130" s="101"/>
      <c r="QVG130" s="101"/>
      <c r="QVH130" s="101"/>
      <c r="QVI130" s="101"/>
      <c r="QVJ130" s="101"/>
      <c r="QVK130" s="101"/>
      <c r="QVL130" s="101"/>
      <c r="QVM130" s="101"/>
      <c r="QVN130" s="101"/>
      <c r="QVO130" s="101"/>
      <c r="QVP130" s="101"/>
      <c r="QVQ130" s="101"/>
      <c r="QVR130" s="101"/>
      <c r="QVS130" s="101"/>
      <c r="QVT130" s="101"/>
      <c r="QVU130" s="101"/>
      <c r="QVV130" s="101"/>
      <c r="QVW130" s="101"/>
      <c r="QVX130" s="101"/>
      <c r="QVY130" s="101"/>
      <c r="QVZ130" s="101"/>
      <c r="QWA130" s="101"/>
      <c r="QWB130" s="101"/>
      <c r="QWC130" s="101"/>
      <c r="QWD130" s="101"/>
      <c r="QWE130" s="101"/>
      <c r="QWF130" s="101"/>
      <c r="QWG130" s="101"/>
      <c r="QWH130" s="101"/>
      <c r="QWI130" s="101"/>
      <c r="QWJ130" s="101"/>
      <c r="QWK130" s="101"/>
      <c r="QWL130" s="101"/>
      <c r="QWM130" s="101"/>
      <c r="QWN130" s="101"/>
      <c r="QWO130" s="101"/>
      <c r="QWP130" s="101"/>
      <c r="QWQ130" s="101"/>
      <c r="QWR130" s="101"/>
      <c r="QWS130" s="101"/>
      <c r="QWT130" s="101"/>
      <c r="QWU130" s="101"/>
      <c r="QWV130" s="101"/>
      <c r="QWW130" s="101"/>
      <c r="QWX130" s="101"/>
      <c r="QWY130" s="101"/>
      <c r="QWZ130" s="101"/>
      <c r="QXA130" s="101"/>
      <c r="QXB130" s="101"/>
      <c r="QXC130" s="101"/>
      <c r="QXD130" s="101"/>
      <c r="QXE130" s="101"/>
      <c r="QXF130" s="101"/>
      <c r="QXG130" s="101"/>
      <c r="QXH130" s="101"/>
      <c r="QXI130" s="101"/>
      <c r="QXJ130" s="101"/>
      <c r="QXK130" s="101"/>
      <c r="QXL130" s="101"/>
      <c r="QXM130" s="101"/>
      <c r="QXN130" s="101"/>
      <c r="QXO130" s="101"/>
      <c r="QXP130" s="101"/>
      <c r="QXQ130" s="101"/>
      <c r="QXR130" s="101"/>
      <c r="QXS130" s="101"/>
      <c r="QXT130" s="101"/>
      <c r="QXU130" s="101"/>
      <c r="QXV130" s="101"/>
      <c r="QXW130" s="101"/>
      <c r="QXX130" s="101"/>
      <c r="QXY130" s="101"/>
      <c r="QXZ130" s="101"/>
      <c r="QYA130" s="101"/>
      <c r="QYB130" s="101"/>
      <c r="QYC130" s="101"/>
      <c r="QYD130" s="101"/>
      <c r="QYE130" s="101"/>
      <c r="QYF130" s="101"/>
      <c r="QYG130" s="101"/>
      <c r="QYH130" s="101"/>
      <c r="QYI130" s="101"/>
      <c r="QYJ130" s="101"/>
      <c r="QYK130" s="101"/>
      <c r="QYL130" s="101"/>
      <c r="QYM130" s="101"/>
      <c r="QYN130" s="101"/>
      <c r="QYO130" s="101"/>
      <c r="QYP130" s="101"/>
      <c r="QYQ130" s="101"/>
      <c r="QYR130" s="101"/>
      <c r="QYS130" s="101"/>
      <c r="QYT130" s="101"/>
      <c r="QYU130" s="101"/>
      <c r="QYV130" s="101"/>
      <c r="QYW130" s="101"/>
      <c r="QYX130" s="101"/>
      <c r="QYY130" s="101"/>
      <c r="QYZ130" s="101"/>
      <c r="QZA130" s="101"/>
      <c r="QZB130" s="101"/>
      <c r="QZC130" s="101"/>
      <c r="QZD130" s="101"/>
      <c r="QZE130" s="101"/>
      <c r="QZF130" s="101"/>
      <c r="QZG130" s="101"/>
      <c r="QZH130" s="101"/>
      <c r="QZI130" s="101"/>
      <c r="QZJ130" s="101"/>
      <c r="QZK130" s="101"/>
      <c r="QZL130" s="101"/>
      <c r="QZM130" s="101"/>
      <c r="QZN130" s="101"/>
      <c r="QZO130" s="101"/>
      <c r="QZP130" s="101"/>
      <c r="QZQ130" s="101"/>
      <c r="QZR130" s="101"/>
      <c r="QZS130" s="101"/>
      <c r="QZT130" s="101"/>
      <c r="QZU130" s="101"/>
      <c r="QZV130" s="101"/>
      <c r="QZW130" s="101"/>
      <c r="QZX130" s="101"/>
      <c r="QZY130" s="101"/>
      <c r="QZZ130" s="101"/>
      <c r="RAA130" s="101"/>
      <c r="RAB130" s="101"/>
      <c r="RAC130" s="101"/>
      <c r="RAD130" s="101"/>
      <c r="RAE130" s="101"/>
      <c r="RAF130" s="101"/>
      <c r="RAG130" s="101"/>
      <c r="RAH130" s="101"/>
      <c r="RAI130" s="101"/>
      <c r="RAJ130" s="101"/>
      <c r="RAK130" s="101"/>
      <c r="RAL130" s="101"/>
      <c r="RAM130" s="101"/>
      <c r="RAN130" s="101"/>
      <c r="RAO130" s="101"/>
      <c r="RAP130" s="101"/>
      <c r="RAQ130" s="101"/>
      <c r="RAR130" s="101"/>
      <c r="RAS130" s="101"/>
      <c r="RAT130" s="101"/>
      <c r="RAU130" s="101"/>
      <c r="RAV130" s="101"/>
      <c r="RAW130" s="101"/>
      <c r="RAX130" s="101"/>
      <c r="RAY130" s="101"/>
      <c r="RAZ130" s="101"/>
      <c r="RBA130" s="101"/>
      <c r="RBB130" s="101"/>
      <c r="RBC130" s="101"/>
      <c r="RBD130" s="101"/>
      <c r="RBE130" s="101"/>
      <c r="RBF130" s="101"/>
      <c r="RBG130" s="101"/>
      <c r="RBH130" s="101"/>
      <c r="RBI130" s="101"/>
      <c r="RBJ130" s="101"/>
      <c r="RBK130" s="101"/>
      <c r="RBL130" s="101"/>
      <c r="RBM130" s="101"/>
      <c r="RBN130" s="101"/>
      <c r="RBO130" s="101"/>
      <c r="RBP130" s="101"/>
      <c r="RBQ130" s="101"/>
      <c r="RBR130" s="101"/>
      <c r="RBS130" s="101"/>
      <c r="RBT130" s="101"/>
      <c r="RBU130" s="101"/>
      <c r="RBV130" s="101"/>
      <c r="RBW130" s="101"/>
      <c r="RBX130" s="101"/>
      <c r="RBY130" s="101"/>
      <c r="RBZ130" s="101"/>
      <c r="RCA130" s="101"/>
      <c r="RCB130" s="101"/>
      <c r="RCC130" s="101"/>
      <c r="RCD130" s="101"/>
      <c r="RCE130" s="101"/>
      <c r="RCF130" s="101"/>
      <c r="RCG130" s="101"/>
      <c r="RCH130" s="101"/>
      <c r="RCI130" s="101"/>
      <c r="RCJ130" s="101"/>
      <c r="RCK130" s="101"/>
      <c r="RCL130" s="101"/>
      <c r="RCM130" s="101"/>
      <c r="RCN130" s="101"/>
      <c r="RCO130" s="101"/>
      <c r="RCP130" s="101"/>
      <c r="RCQ130" s="101"/>
      <c r="RCR130" s="101"/>
      <c r="RCS130" s="101"/>
      <c r="RCT130" s="101"/>
      <c r="RCU130" s="101"/>
      <c r="RCV130" s="101"/>
      <c r="RCW130" s="101"/>
      <c r="RCX130" s="101"/>
      <c r="RCY130" s="101"/>
      <c r="RCZ130" s="101"/>
      <c r="RDA130" s="101"/>
      <c r="RDB130" s="101"/>
      <c r="RDC130" s="101"/>
      <c r="RDD130" s="101"/>
      <c r="RDE130" s="101"/>
      <c r="RDF130" s="101"/>
      <c r="RDG130" s="101"/>
      <c r="RDH130" s="101"/>
      <c r="RDI130" s="101"/>
      <c r="RDJ130" s="101"/>
      <c r="RDK130" s="101"/>
      <c r="RDL130" s="101"/>
      <c r="RDM130" s="101"/>
      <c r="RDN130" s="101"/>
      <c r="RDO130" s="101"/>
      <c r="RDP130" s="101"/>
      <c r="RDQ130" s="101"/>
      <c r="RDR130" s="101"/>
      <c r="RDS130" s="101"/>
      <c r="RDT130" s="101"/>
      <c r="RDU130" s="101"/>
      <c r="RDV130" s="101"/>
      <c r="RDW130" s="101"/>
      <c r="RDX130" s="101"/>
      <c r="RDY130" s="101"/>
      <c r="RDZ130" s="101"/>
      <c r="REA130" s="101"/>
      <c r="REB130" s="101"/>
      <c r="REC130" s="101"/>
      <c r="RED130" s="101"/>
      <c r="REE130" s="101"/>
      <c r="REF130" s="101"/>
      <c r="REG130" s="101"/>
      <c r="REH130" s="101"/>
      <c r="REI130" s="101"/>
      <c r="REJ130" s="101"/>
      <c r="REK130" s="101"/>
      <c r="REL130" s="101"/>
      <c r="REM130" s="101"/>
      <c r="REN130" s="101"/>
      <c r="REO130" s="101"/>
      <c r="REP130" s="101"/>
      <c r="REQ130" s="101"/>
      <c r="RER130" s="101"/>
      <c r="RES130" s="101"/>
      <c r="RET130" s="101"/>
      <c r="REU130" s="101"/>
      <c r="REV130" s="101"/>
      <c r="REW130" s="101"/>
      <c r="REX130" s="101"/>
      <c r="REY130" s="101"/>
      <c r="REZ130" s="101"/>
      <c r="RFA130" s="101"/>
      <c r="RFB130" s="101"/>
      <c r="RFC130" s="101"/>
      <c r="RFD130" s="101"/>
      <c r="RFE130" s="101"/>
      <c r="RFF130" s="101"/>
      <c r="RFG130" s="101"/>
      <c r="RFH130" s="101"/>
      <c r="RFI130" s="101"/>
      <c r="RFJ130" s="101"/>
      <c r="RFK130" s="101"/>
      <c r="RFL130" s="101"/>
      <c r="RFM130" s="101"/>
      <c r="RFN130" s="101"/>
      <c r="RFO130" s="101"/>
      <c r="RFP130" s="101"/>
      <c r="RFQ130" s="101"/>
      <c r="RFR130" s="101"/>
      <c r="RFS130" s="101"/>
      <c r="RFT130" s="101"/>
      <c r="RFU130" s="101"/>
      <c r="RFV130" s="101"/>
      <c r="RFW130" s="101"/>
      <c r="RFX130" s="101"/>
      <c r="RFY130" s="101"/>
      <c r="RFZ130" s="101"/>
      <c r="RGA130" s="101"/>
      <c r="RGB130" s="101"/>
      <c r="RGC130" s="101"/>
      <c r="RGD130" s="101"/>
      <c r="RGE130" s="101"/>
      <c r="RGF130" s="101"/>
      <c r="RGG130" s="101"/>
      <c r="RGH130" s="101"/>
      <c r="RGI130" s="101"/>
      <c r="RGJ130" s="101"/>
      <c r="RGK130" s="101"/>
      <c r="RGL130" s="101"/>
      <c r="RGM130" s="101"/>
      <c r="RGN130" s="101"/>
      <c r="RGO130" s="101"/>
      <c r="RGP130" s="101"/>
      <c r="RGQ130" s="101"/>
      <c r="RGR130" s="101"/>
      <c r="RGS130" s="101"/>
      <c r="RGT130" s="101"/>
      <c r="RGU130" s="101"/>
      <c r="RGV130" s="101"/>
      <c r="RGW130" s="101"/>
      <c r="RGX130" s="101"/>
      <c r="RGY130" s="101"/>
      <c r="RGZ130" s="101"/>
      <c r="RHA130" s="101"/>
      <c r="RHB130" s="101"/>
      <c r="RHC130" s="101"/>
      <c r="RHD130" s="101"/>
      <c r="RHE130" s="101"/>
      <c r="RHF130" s="101"/>
      <c r="RHG130" s="101"/>
      <c r="RHH130" s="101"/>
      <c r="RHI130" s="101"/>
      <c r="RHJ130" s="101"/>
      <c r="RHK130" s="101"/>
      <c r="RHL130" s="101"/>
      <c r="RHM130" s="101"/>
      <c r="RHN130" s="101"/>
      <c r="RHO130" s="101"/>
      <c r="RHP130" s="101"/>
      <c r="RHQ130" s="101"/>
      <c r="RHR130" s="101"/>
      <c r="RHS130" s="101"/>
      <c r="RHT130" s="101"/>
      <c r="RHU130" s="101"/>
      <c r="RHV130" s="101"/>
      <c r="RHW130" s="101"/>
      <c r="RHX130" s="101"/>
      <c r="RHY130" s="101"/>
      <c r="RHZ130" s="101"/>
      <c r="RIA130" s="101"/>
      <c r="RIB130" s="101"/>
      <c r="RIC130" s="101"/>
      <c r="RID130" s="101"/>
      <c r="RIE130" s="101"/>
      <c r="RIF130" s="101"/>
      <c r="RIG130" s="101"/>
      <c r="RIH130" s="101"/>
      <c r="RII130" s="101"/>
      <c r="RIJ130" s="101"/>
      <c r="RIK130" s="101"/>
      <c r="RIL130" s="101"/>
      <c r="RIM130" s="101"/>
      <c r="RIN130" s="101"/>
      <c r="RIO130" s="101"/>
      <c r="RIP130" s="101"/>
      <c r="RIQ130" s="101"/>
      <c r="RIR130" s="101"/>
      <c r="RIS130" s="101"/>
      <c r="RIT130" s="101"/>
      <c r="RIU130" s="101"/>
      <c r="RIV130" s="101"/>
      <c r="RIW130" s="101"/>
      <c r="RIX130" s="101"/>
      <c r="RIY130" s="101"/>
      <c r="RIZ130" s="101"/>
      <c r="RJA130" s="101"/>
      <c r="RJB130" s="101"/>
      <c r="RJC130" s="101"/>
      <c r="RJD130" s="101"/>
      <c r="RJE130" s="101"/>
      <c r="RJF130" s="101"/>
      <c r="RJG130" s="101"/>
      <c r="RJH130" s="101"/>
      <c r="RJI130" s="101"/>
      <c r="RJJ130" s="101"/>
      <c r="RJK130" s="101"/>
      <c r="RJL130" s="101"/>
      <c r="RJM130" s="101"/>
      <c r="RJN130" s="101"/>
      <c r="RJO130" s="101"/>
      <c r="RJP130" s="101"/>
      <c r="RJQ130" s="101"/>
      <c r="RJR130" s="101"/>
      <c r="RJS130" s="101"/>
      <c r="RJT130" s="101"/>
      <c r="RJU130" s="101"/>
      <c r="RJV130" s="101"/>
      <c r="RJW130" s="101"/>
      <c r="RJX130" s="101"/>
      <c r="RJY130" s="101"/>
      <c r="RJZ130" s="101"/>
      <c r="RKA130" s="101"/>
      <c r="RKB130" s="101"/>
      <c r="RKC130" s="101"/>
      <c r="RKD130" s="101"/>
      <c r="RKE130" s="101"/>
      <c r="RKF130" s="101"/>
      <c r="RKG130" s="101"/>
      <c r="RKH130" s="101"/>
      <c r="RKI130" s="101"/>
      <c r="RKJ130" s="101"/>
      <c r="RKK130" s="101"/>
      <c r="RKL130" s="101"/>
      <c r="RKM130" s="101"/>
      <c r="RKN130" s="101"/>
      <c r="RKO130" s="101"/>
      <c r="RKP130" s="101"/>
      <c r="RKQ130" s="101"/>
      <c r="RKR130" s="101"/>
      <c r="RKS130" s="101"/>
      <c r="RKT130" s="101"/>
      <c r="RKU130" s="101"/>
      <c r="RKV130" s="101"/>
      <c r="RKW130" s="101"/>
      <c r="RKX130" s="101"/>
      <c r="RKY130" s="101"/>
      <c r="RKZ130" s="101"/>
      <c r="RLA130" s="101"/>
      <c r="RLB130" s="101"/>
      <c r="RLC130" s="101"/>
      <c r="RLD130" s="101"/>
      <c r="RLE130" s="101"/>
      <c r="RLF130" s="101"/>
      <c r="RLG130" s="101"/>
      <c r="RLH130" s="101"/>
      <c r="RLI130" s="101"/>
      <c r="RLJ130" s="101"/>
      <c r="RLK130" s="101"/>
      <c r="RLL130" s="101"/>
      <c r="RLM130" s="101"/>
      <c r="RLN130" s="101"/>
      <c r="RLO130" s="101"/>
      <c r="RLP130" s="101"/>
      <c r="RLQ130" s="101"/>
      <c r="RLR130" s="101"/>
      <c r="RLS130" s="101"/>
      <c r="RLT130" s="101"/>
      <c r="RLU130" s="101"/>
      <c r="RLV130" s="101"/>
      <c r="RLW130" s="101"/>
      <c r="RLX130" s="101"/>
      <c r="RLY130" s="101"/>
      <c r="RLZ130" s="101"/>
      <c r="RMA130" s="101"/>
      <c r="RMB130" s="101"/>
      <c r="RMC130" s="101"/>
      <c r="RMD130" s="101"/>
      <c r="RME130" s="101"/>
      <c r="RMF130" s="101"/>
      <c r="RMG130" s="101"/>
      <c r="RMH130" s="101"/>
      <c r="RMI130" s="101"/>
      <c r="RMJ130" s="101"/>
      <c r="RMK130" s="101"/>
      <c r="RML130" s="101"/>
      <c r="RMM130" s="101"/>
      <c r="RMN130" s="101"/>
      <c r="RMO130" s="101"/>
      <c r="RMP130" s="101"/>
      <c r="RMQ130" s="101"/>
      <c r="RMR130" s="101"/>
      <c r="RMS130" s="101"/>
      <c r="RMT130" s="101"/>
      <c r="RMU130" s="101"/>
      <c r="RMV130" s="101"/>
      <c r="RMW130" s="101"/>
      <c r="RMX130" s="101"/>
      <c r="RMY130" s="101"/>
      <c r="RMZ130" s="101"/>
      <c r="RNA130" s="101"/>
      <c r="RNB130" s="101"/>
      <c r="RNC130" s="101"/>
      <c r="RND130" s="101"/>
      <c r="RNE130" s="101"/>
      <c r="RNF130" s="101"/>
      <c r="RNG130" s="101"/>
      <c r="RNH130" s="101"/>
      <c r="RNI130" s="101"/>
      <c r="RNJ130" s="101"/>
      <c r="RNK130" s="101"/>
      <c r="RNL130" s="101"/>
      <c r="RNM130" s="101"/>
      <c r="RNN130" s="101"/>
      <c r="RNO130" s="101"/>
      <c r="RNP130" s="101"/>
      <c r="RNQ130" s="101"/>
      <c r="RNR130" s="101"/>
      <c r="RNS130" s="101"/>
      <c r="RNT130" s="101"/>
      <c r="RNU130" s="101"/>
      <c r="RNV130" s="101"/>
      <c r="RNW130" s="101"/>
      <c r="RNX130" s="101"/>
      <c r="RNY130" s="101"/>
      <c r="RNZ130" s="101"/>
      <c r="ROA130" s="101"/>
      <c r="ROB130" s="101"/>
      <c r="ROC130" s="101"/>
      <c r="ROD130" s="101"/>
      <c r="ROE130" s="101"/>
      <c r="ROF130" s="101"/>
      <c r="ROG130" s="101"/>
      <c r="ROH130" s="101"/>
      <c r="ROI130" s="101"/>
      <c r="ROJ130" s="101"/>
      <c r="ROK130" s="101"/>
      <c r="ROL130" s="101"/>
      <c r="ROM130" s="101"/>
      <c r="RON130" s="101"/>
      <c r="ROO130" s="101"/>
      <c r="ROP130" s="101"/>
      <c r="ROQ130" s="101"/>
      <c r="ROR130" s="101"/>
      <c r="ROS130" s="101"/>
      <c r="ROT130" s="101"/>
      <c r="ROU130" s="101"/>
      <c r="ROV130" s="101"/>
      <c r="ROW130" s="101"/>
      <c r="ROX130" s="101"/>
      <c r="ROY130" s="101"/>
      <c r="ROZ130" s="101"/>
      <c r="RPA130" s="101"/>
      <c r="RPB130" s="101"/>
      <c r="RPC130" s="101"/>
      <c r="RPD130" s="101"/>
      <c r="RPE130" s="101"/>
      <c r="RPF130" s="101"/>
      <c r="RPG130" s="101"/>
      <c r="RPH130" s="101"/>
      <c r="RPI130" s="101"/>
      <c r="RPJ130" s="101"/>
      <c r="RPK130" s="101"/>
      <c r="RPL130" s="101"/>
      <c r="RPM130" s="101"/>
      <c r="RPN130" s="101"/>
      <c r="RPO130" s="101"/>
      <c r="RPP130" s="101"/>
      <c r="RPQ130" s="101"/>
      <c r="RPR130" s="101"/>
      <c r="RPS130" s="101"/>
      <c r="RPT130" s="101"/>
      <c r="RPU130" s="101"/>
      <c r="RPV130" s="101"/>
      <c r="RPW130" s="101"/>
      <c r="RPX130" s="101"/>
      <c r="RPY130" s="101"/>
      <c r="RPZ130" s="101"/>
      <c r="RQA130" s="101"/>
      <c r="RQB130" s="101"/>
      <c r="RQC130" s="101"/>
      <c r="RQD130" s="101"/>
      <c r="RQE130" s="101"/>
      <c r="RQF130" s="101"/>
      <c r="RQG130" s="101"/>
      <c r="RQH130" s="101"/>
      <c r="RQI130" s="101"/>
      <c r="RQJ130" s="101"/>
      <c r="RQK130" s="101"/>
      <c r="RQL130" s="101"/>
      <c r="RQM130" s="101"/>
      <c r="RQN130" s="101"/>
      <c r="RQO130" s="101"/>
      <c r="RQP130" s="101"/>
      <c r="RQQ130" s="101"/>
      <c r="RQR130" s="101"/>
      <c r="RQS130" s="101"/>
      <c r="RQT130" s="101"/>
      <c r="RQU130" s="101"/>
      <c r="RQV130" s="101"/>
      <c r="RQW130" s="101"/>
      <c r="RQX130" s="101"/>
      <c r="RQY130" s="101"/>
      <c r="RQZ130" s="101"/>
      <c r="RRA130" s="101"/>
      <c r="RRB130" s="101"/>
      <c r="RRC130" s="101"/>
      <c r="RRD130" s="101"/>
      <c r="RRE130" s="101"/>
      <c r="RRF130" s="101"/>
      <c r="RRG130" s="101"/>
      <c r="RRH130" s="101"/>
      <c r="RRI130" s="101"/>
      <c r="RRJ130" s="101"/>
      <c r="RRK130" s="101"/>
      <c r="RRL130" s="101"/>
      <c r="RRM130" s="101"/>
      <c r="RRN130" s="101"/>
      <c r="RRO130" s="101"/>
      <c r="RRP130" s="101"/>
      <c r="RRQ130" s="101"/>
      <c r="RRR130" s="101"/>
      <c r="RRS130" s="101"/>
      <c r="RRT130" s="101"/>
      <c r="RRU130" s="101"/>
      <c r="RRV130" s="101"/>
      <c r="RRW130" s="101"/>
      <c r="RRX130" s="101"/>
      <c r="RRY130" s="101"/>
      <c r="RRZ130" s="101"/>
      <c r="RSA130" s="101"/>
      <c r="RSB130" s="101"/>
      <c r="RSC130" s="101"/>
      <c r="RSD130" s="101"/>
      <c r="RSE130" s="101"/>
      <c r="RSF130" s="101"/>
      <c r="RSG130" s="101"/>
      <c r="RSH130" s="101"/>
      <c r="RSI130" s="101"/>
      <c r="RSJ130" s="101"/>
      <c r="RSK130" s="101"/>
      <c r="RSL130" s="101"/>
      <c r="RSM130" s="101"/>
      <c r="RSN130" s="101"/>
      <c r="RSO130" s="101"/>
      <c r="RSP130" s="101"/>
      <c r="RSQ130" s="101"/>
      <c r="RSR130" s="101"/>
      <c r="RSS130" s="101"/>
      <c r="RST130" s="101"/>
      <c r="RSU130" s="101"/>
      <c r="RSV130" s="101"/>
      <c r="RSW130" s="101"/>
      <c r="RSX130" s="101"/>
      <c r="RSY130" s="101"/>
      <c r="RSZ130" s="101"/>
      <c r="RTA130" s="101"/>
      <c r="RTB130" s="101"/>
      <c r="RTC130" s="101"/>
      <c r="RTD130" s="101"/>
      <c r="RTE130" s="101"/>
      <c r="RTF130" s="101"/>
      <c r="RTG130" s="101"/>
      <c r="RTH130" s="101"/>
      <c r="RTI130" s="101"/>
      <c r="RTJ130" s="101"/>
      <c r="RTK130" s="101"/>
      <c r="RTL130" s="101"/>
      <c r="RTM130" s="101"/>
      <c r="RTN130" s="101"/>
      <c r="RTO130" s="101"/>
      <c r="RTP130" s="101"/>
      <c r="RTQ130" s="101"/>
      <c r="RTR130" s="101"/>
      <c r="RTS130" s="101"/>
      <c r="RTT130" s="101"/>
      <c r="RTU130" s="101"/>
      <c r="RTV130" s="101"/>
      <c r="RTW130" s="101"/>
      <c r="RTX130" s="101"/>
      <c r="RTY130" s="101"/>
      <c r="RTZ130" s="101"/>
      <c r="RUA130" s="101"/>
      <c r="RUB130" s="101"/>
      <c r="RUC130" s="101"/>
      <c r="RUD130" s="101"/>
      <c r="RUE130" s="101"/>
      <c r="RUF130" s="101"/>
      <c r="RUG130" s="101"/>
      <c r="RUH130" s="101"/>
      <c r="RUI130" s="101"/>
      <c r="RUJ130" s="101"/>
      <c r="RUK130" s="101"/>
      <c r="RUL130" s="101"/>
      <c r="RUM130" s="101"/>
      <c r="RUN130" s="101"/>
      <c r="RUO130" s="101"/>
      <c r="RUP130" s="101"/>
      <c r="RUQ130" s="101"/>
      <c r="RUR130" s="101"/>
      <c r="RUS130" s="101"/>
      <c r="RUT130" s="101"/>
      <c r="RUU130" s="101"/>
      <c r="RUV130" s="101"/>
      <c r="RUW130" s="101"/>
      <c r="RUX130" s="101"/>
      <c r="RUY130" s="101"/>
      <c r="RUZ130" s="101"/>
      <c r="RVA130" s="101"/>
      <c r="RVB130" s="101"/>
      <c r="RVC130" s="101"/>
      <c r="RVD130" s="101"/>
      <c r="RVE130" s="101"/>
      <c r="RVF130" s="101"/>
      <c r="RVG130" s="101"/>
      <c r="RVH130" s="101"/>
      <c r="RVI130" s="101"/>
      <c r="RVJ130" s="101"/>
      <c r="RVK130" s="101"/>
      <c r="RVL130" s="101"/>
      <c r="RVM130" s="101"/>
      <c r="RVN130" s="101"/>
      <c r="RVO130" s="101"/>
      <c r="RVP130" s="101"/>
      <c r="RVQ130" s="101"/>
      <c r="RVR130" s="101"/>
      <c r="RVS130" s="101"/>
      <c r="RVT130" s="101"/>
      <c r="RVU130" s="101"/>
      <c r="RVV130" s="101"/>
      <c r="RVW130" s="101"/>
      <c r="RVX130" s="101"/>
      <c r="RVY130" s="101"/>
      <c r="RVZ130" s="101"/>
      <c r="RWA130" s="101"/>
      <c r="RWB130" s="101"/>
      <c r="RWC130" s="101"/>
      <c r="RWD130" s="101"/>
      <c r="RWE130" s="101"/>
      <c r="RWF130" s="101"/>
      <c r="RWG130" s="101"/>
      <c r="RWH130" s="101"/>
      <c r="RWI130" s="101"/>
      <c r="RWJ130" s="101"/>
      <c r="RWK130" s="101"/>
      <c r="RWL130" s="101"/>
      <c r="RWM130" s="101"/>
      <c r="RWN130" s="101"/>
      <c r="RWO130" s="101"/>
      <c r="RWP130" s="101"/>
      <c r="RWQ130" s="101"/>
      <c r="RWR130" s="101"/>
      <c r="RWS130" s="101"/>
      <c r="RWT130" s="101"/>
      <c r="RWU130" s="101"/>
      <c r="RWV130" s="101"/>
      <c r="RWW130" s="101"/>
      <c r="RWX130" s="101"/>
      <c r="RWY130" s="101"/>
      <c r="RWZ130" s="101"/>
      <c r="RXA130" s="101"/>
      <c r="RXB130" s="101"/>
      <c r="RXC130" s="101"/>
      <c r="RXD130" s="101"/>
      <c r="RXE130" s="101"/>
      <c r="RXF130" s="101"/>
      <c r="RXG130" s="101"/>
      <c r="RXH130" s="101"/>
      <c r="RXI130" s="101"/>
      <c r="RXJ130" s="101"/>
      <c r="RXK130" s="101"/>
      <c r="RXL130" s="101"/>
      <c r="RXM130" s="101"/>
      <c r="RXN130" s="101"/>
      <c r="RXO130" s="101"/>
      <c r="RXP130" s="101"/>
      <c r="RXQ130" s="101"/>
      <c r="RXR130" s="101"/>
      <c r="RXS130" s="101"/>
      <c r="RXT130" s="101"/>
      <c r="RXU130" s="101"/>
      <c r="RXV130" s="101"/>
      <c r="RXW130" s="101"/>
      <c r="RXX130" s="101"/>
      <c r="RXY130" s="101"/>
      <c r="RXZ130" s="101"/>
      <c r="RYA130" s="101"/>
      <c r="RYB130" s="101"/>
      <c r="RYC130" s="101"/>
      <c r="RYD130" s="101"/>
      <c r="RYE130" s="101"/>
      <c r="RYF130" s="101"/>
      <c r="RYG130" s="101"/>
      <c r="RYH130" s="101"/>
      <c r="RYI130" s="101"/>
      <c r="RYJ130" s="101"/>
      <c r="RYK130" s="101"/>
      <c r="RYL130" s="101"/>
      <c r="RYM130" s="101"/>
      <c r="RYN130" s="101"/>
      <c r="RYO130" s="101"/>
      <c r="RYP130" s="101"/>
      <c r="RYQ130" s="101"/>
      <c r="RYR130" s="101"/>
      <c r="RYS130" s="101"/>
      <c r="RYT130" s="101"/>
      <c r="RYU130" s="101"/>
      <c r="RYV130" s="101"/>
      <c r="RYW130" s="101"/>
      <c r="RYX130" s="101"/>
      <c r="RYY130" s="101"/>
      <c r="RYZ130" s="101"/>
      <c r="RZA130" s="101"/>
      <c r="RZB130" s="101"/>
      <c r="RZC130" s="101"/>
      <c r="RZD130" s="101"/>
      <c r="RZE130" s="101"/>
      <c r="RZF130" s="101"/>
      <c r="RZG130" s="101"/>
      <c r="RZH130" s="101"/>
      <c r="RZI130" s="101"/>
      <c r="RZJ130" s="101"/>
      <c r="RZK130" s="101"/>
      <c r="RZL130" s="101"/>
      <c r="RZM130" s="101"/>
      <c r="RZN130" s="101"/>
      <c r="RZO130" s="101"/>
      <c r="RZP130" s="101"/>
      <c r="RZQ130" s="101"/>
      <c r="RZR130" s="101"/>
      <c r="RZS130" s="101"/>
      <c r="RZT130" s="101"/>
      <c r="RZU130" s="101"/>
      <c r="RZV130" s="101"/>
      <c r="RZW130" s="101"/>
      <c r="RZX130" s="101"/>
      <c r="RZY130" s="101"/>
      <c r="RZZ130" s="101"/>
      <c r="SAA130" s="101"/>
      <c r="SAB130" s="101"/>
      <c r="SAC130" s="101"/>
      <c r="SAD130" s="101"/>
      <c r="SAE130" s="101"/>
      <c r="SAF130" s="101"/>
      <c r="SAG130" s="101"/>
      <c r="SAH130" s="101"/>
      <c r="SAI130" s="101"/>
      <c r="SAJ130" s="101"/>
      <c r="SAK130" s="101"/>
      <c r="SAL130" s="101"/>
      <c r="SAM130" s="101"/>
      <c r="SAN130" s="101"/>
      <c r="SAO130" s="101"/>
      <c r="SAP130" s="101"/>
      <c r="SAQ130" s="101"/>
      <c r="SAR130" s="101"/>
      <c r="SAS130" s="101"/>
      <c r="SAT130" s="101"/>
      <c r="SAU130" s="101"/>
      <c r="SAV130" s="101"/>
      <c r="SAW130" s="101"/>
      <c r="SAX130" s="101"/>
      <c r="SAY130" s="101"/>
      <c r="SAZ130" s="101"/>
      <c r="SBA130" s="101"/>
      <c r="SBB130" s="101"/>
      <c r="SBC130" s="101"/>
      <c r="SBD130" s="101"/>
      <c r="SBE130" s="101"/>
      <c r="SBF130" s="101"/>
      <c r="SBG130" s="101"/>
      <c r="SBH130" s="101"/>
      <c r="SBI130" s="101"/>
      <c r="SBJ130" s="101"/>
      <c r="SBK130" s="101"/>
      <c r="SBL130" s="101"/>
      <c r="SBM130" s="101"/>
      <c r="SBN130" s="101"/>
      <c r="SBO130" s="101"/>
      <c r="SBP130" s="101"/>
      <c r="SBQ130" s="101"/>
      <c r="SBR130" s="101"/>
      <c r="SBS130" s="101"/>
      <c r="SBT130" s="101"/>
      <c r="SBU130" s="101"/>
      <c r="SBV130" s="101"/>
      <c r="SBW130" s="101"/>
      <c r="SBX130" s="101"/>
      <c r="SBY130" s="101"/>
      <c r="SBZ130" s="101"/>
      <c r="SCA130" s="101"/>
      <c r="SCB130" s="101"/>
      <c r="SCC130" s="101"/>
      <c r="SCD130" s="101"/>
      <c r="SCE130" s="101"/>
      <c r="SCF130" s="101"/>
      <c r="SCG130" s="101"/>
      <c r="SCH130" s="101"/>
      <c r="SCI130" s="101"/>
      <c r="SCJ130" s="101"/>
      <c r="SCK130" s="101"/>
      <c r="SCL130" s="101"/>
      <c r="SCM130" s="101"/>
      <c r="SCN130" s="101"/>
      <c r="SCO130" s="101"/>
      <c r="SCP130" s="101"/>
      <c r="SCQ130" s="101"/>
      <c r="SCR130" s="101"/>
      <c r="SCS130" s="101"/>
      <c r="SCT130" s="101"/>
      <c r="SCU130" s="101"/>
      <c r="SCV130" s="101"/>
      <c r="SCW130" s="101"/>
      <c r="SCX130" s="101"/>
      <c r="SCY130" s="101"/>
      <c r="SCZ130" s="101"/>
      <c r="SDA130" s="101"/>
      <c r="SDB130" s="101"/>
      <c r="SDC130" s="101"/>
      <c r="SDD130" s="101"/>
      <c r="SDE130" s="101"/>
      <c r="SDF130" s="101"/>
      <c r="SDG130" s="101"/>
      <c r="SDH130" s="101"/>
      <c r="SDI130" s="101"/>
      <c r="SDJ130" s="101"/>
      <c r="SDK130" s="101"/>
      <c r="SDL130" s="101"/>
      <c r="SDM130" s="101"/>
      <c r="SDN130" s="101"/>
      <c r="SDO130" s="101"/>
      <c r="SDP130" s="101"/>
      <c r="SDQ130" s="101"/>
      <c r="SDR130" s="101"/>
      <c r="SDS130" s="101"/>
      <c r="SDT130" s="101"/>
      <c r="SDU130" s="101"/>
      <c r="SDV130" s="101"/>
      <c r="SDW130" s="101"/>
      <c r="SDX130" s="101"/>
      <c r="SDY130" s="101"/>
      <c r="SDZ130" s="101"/>
      <c r="SEA130" s="101"/>
      <c r="SEB130" s="101"/>
      <c r="SEC130" s="101"/>
      <c r="SED130" s="101"/>
      <c r="SEE130" s="101"/>
      <c r="SEF130" s="101"/>
      <c r="SEG130" s="101"/>
      <c r="SEH130" s="101"/>
      <c r="SEI130" s="101"/>
      <c r="SEJ130" s="101"/>
      <c r="SEK130" s="101"/>
      <c r="SEL130" s="101"/>
      <c r="SEM130" s="101"/>
      <c r="SEN130" s="101"/>
      <c r="SEO130" s="101"/>
      <c r="SEP130" s="101"/>
      <c r="SEQ130" s="101"/>
      <c r="SER130" s="101"/>
      <c r="SES130" s="101"/>
      <c r="SET130" s="101"/>
      <c r="SEU130" s="101"/>
      <c r="SEV130" s="101"/>
      <c r="SEW130" s="101"/>
      <c r="SEX130" s="101"/>
      <c r="SEY130" s="101"/>
      <c r="SEZ130" s="101"/>
      <c r="SFA130" s="101"/>
      <c r="SFB130" s="101"/>
      <c r="SFC130" s="101"/>
      <c r="SFD130" s="101"/>
      <c r="SFE130" s="101"/>
      <c r="SFF130" s="101"/>
      <c r="SFG130" s="101"/>
      <c r="SFH130" s="101"/>
      <c r="SFI130" s="101"/>
      <c r="SFJ130" s="101"/>
      <c r="SFK130" s="101"/>
      <c r="SFL130" s="101"/>
      <c r="SFM130" s="101"/>
      <c r="SFN130" s="101"/>
      <c r="SFO130" s="101"/>
      <c r="SFP130" s="101"/>
      <c r="SFQ130" s="101"/>
      <c r="SFR130" s="101"/>
      <c r="SFS130" s="101"/>
      <c r="SFT130" s="101"/>
      <c r="SFU130" s="101"/>
      <c r="SFV130" s="101"/>
      <c r="SFW130" s="101"/>
      <c r="SFX130" s="101"/>
      <c r="SFY130" s="101"/>
      <c r="SFZ130" s="101"/>
      <c r="SGA130" s="101"/>
      <c r="SGB130" s="101"/>
      <c r="SGC130" s="101"/>
      <c r="SGD130" s="101"/>
      <c r="SGE130" s="101"/>
      <c r="SGF130" s="101"/>
      <c r="SGG130" s="101"/>
      <c r="SGH130" s="101"/>
      <c r="SGI130" s="101"/>
      <c r="SGJ130" s="101"/>
      <c r="SGK130" s="101"/>
      <c r="SGL130" s="101"/>
      <c r="SGM130" s="101"/>
      <c r="SGN130" s="101"/>
      <c r="SGO130" s="101"/>
      <c r="SGP130" s="101"/>
      <c r="SGQ130" s="101"/>
      <c r="SGR130" s="101"/>
      <c r="SGS130" s="101"/>
      <c r="SGT130" s="101"/>
      <c r="SGU130" s="101"/>
      <c r="SGV130" s="101"/>
      <c r="SGW130" s="101"/>
      <c r="SGX130" s="101"/>
      <c r="SGY130" s="101"/>
      <c r="SGZ130" s="101"/>
      <c r="SHA130" s="101"/>
      <c r="SHB130" s="101"/>
      <c r="SHC130" s="101"/>
      <c r="SHD130" s="101"/>
      <c r="SHE130" s="101"/>
      <c r="SHF130" s="101"/>
      <c r="SHG130" s="101"/>
      <c r="SHH130" s="101"/>
      <c r="SHI130" s="101"/>
      <c r="SHJ130" s="101"/>
      <c r="SHK130" s="101"/>
      <c r="SHL130" s="101"/>
      <c r="SHM130" s="101"/>
      <c r="SHN130" s="101"/>
      <c r="SHO130" s="101"/>
      <c r="SHP130" s="101"/>
      <c r="SHQ130" s="101"/>
      <c r="SHR130" s="101"/>
      <c r="SHS130" s="101"/>
      <c r="SHT130" s="101"/>
      <c r="SHU130" s="101"/>
      <c r="SHV130" s="101"/>
      <c r="SHW130" s="101"/>
      <c r="SHX130" s="101"/>
      <c r="SHY130" s="101"/>
      <c r="SHZ130" s="101"/>
      <c r="SIA130" s="101"/>
      <c r="SIB130" s="101"/>
      <c r="SIC130" s="101"/>
      <c r="SID130" s="101"/>
      <c r="SIE130" s="101"/>
      <c r="SIF130" s="101"/>
      <c r="SIG130" s="101"/>
      <c r="SIH130" s="101"/>
      <c r="SII130" s="101"/>
      <c r="SIJ130" s="101"/>
      <c r="SIK130" s="101"/>
      <c r="SIL130" s="101"/>
      <c r="SIM130" s="101"/>
      <c r="SIN130" s="101"/>
      <c r="SIO130" s="101"/>
      <c r="SIP130" s="101"/>
      <c r="SIQ130" s="101"/>
      <c r="SIR130" s="101"/>
      <c r="SIS130" s="101"/>
      <c r="SIT130" s="101"/>
      <c r="SIU130" s="101"/>
      <c r="SIV130" s="101"/>
      <c r="SIW130" s="101"/>
      <c r="SIX130" s="101"/>
      <c r="SIY130" s="101"/>
      <c r="SIZ130" s="101"/>
      <c r="SJA130" s="101"/>
      <c r="SJB130" s="101"/>
      <c r="SJC130" s="101"/>
      <c r="SJD130" s="101"/>
      <c r="SJE130" s="101"/>
      <c r="SJF130" s="101"/>
      <c r="SJG130" s="101"/>
      <c r="SJH130" s="101"/>
      <c r="SJI130" s="101"/>
      <c r="SJJ130" s="101"/>
      <c r="SJK130" s="101"/>
      <c r="SJL130" s="101"/>
      <c r="SJM130" s="101"/>
      <c r="SJN130" s="101"/>
      <c r="SJO130" s="101"/>
      <c r="SJP130" s="101"/>
      <c r="SJQ130" s="101"/>
      <c r="SJR130" s="101"/>
      <c r="SJS130" s="101"/>
      <c r="SJT130" s="101"/>
      <c r="SJU130" s="101"/>
      <c r="SJV130" s="101"/>
      <c r="SJW130" s="101"/>
      <c r="SJX130" s="101"/>
      <c r="SJY130" s="101"/>
      <c r="SJZ130" s="101"/>
      <c r="SKA130" s="101"/>
      <c r="SKB130" s="101"/>
      <c r="SKC130" s="101"/>
      <c r="SKD130" s="101"/>
      <c r="SKE130" s="101"/>
      <c r="SKF130" s="101"/>
      <c r="SKG130" s="101"/>
      <c r="SKH130" s="101"/>
      <c r="SKI130" s="101"/>
      <c r="SKJ130" s="101"/>
      <c r="SKK130" s="101"/>
      <c r="SKL130" s="101"/>
      <c r="SKM130" s="101"/>
      <c r="SKN130" s="101"/>
      <c r="SKO130" s="101"/>
      <c r="SKP130" s="101"/>
      <c r="SKQ130" s="101"/>
      <c r="SKR130" s="101"/>
      <c r="SKS130" s="101"/>
      <c r="SKT130" s="101"/>
      <c r="SKU130" s="101"/>
      <c r="SKV130" s="101"/>
      <c r="SKW130" s="101"/>
      <c r="SKX130" s="101"/>
      <c r="SKY130" s="101"/>
      <c r="SKZ130" s="101"/>
      <c r="SLA130" s="101"/>
      <c r="SLB130" s="101"/>
      <c r="SLC130" s="101"/>
      <c r="SLD130" s="101"/>
      <c r="SLE130" s="101"/>
      <c r="SLF130" s="101"/>
      <c r="SLG130" s="101"/>
      <c r="SLH130" s="101"/>
      <c r="SLI130" s="101"/>
      <c r="SLJ130" s="101"/>
      <c r="SLK130" s="101"/>
      <c r="SLL130" s="101"/>
      <c r="SLM130" s="101"/>
      <c r="SLN130" s="101"/>
      <c r="SLO130" s="101"/>
      <c r="SLP130" s="101"/>
      <c r="SLQ130" s="101"/>
      <c r="SLR130" s="101"/>
      <c r="SLS130" s="101"/>
      <c r="SLT130" s="101"/>
      <c r="SLU130" s="101"/>
      <c r="SLV130" s="101"/>
      <c r="SLW130" s="101"/>
      <c r="SLX130" s="101"/>
      <c r="SLY130" s="101"/>
      <c r="SLZ130" s="101"/>
      <c r="SMA130" s="101"/>
      <c r="SMB130" s="101"/>
      <c r="SMC130" s="101"/>
      <c r="SMD130" s="101"/>
      <c r="SME130" s="101"/>
      <c r="SMF130" s="101"/>
      <c r="SMG130" s="101"/>
      <c r="SMH130" s="101"/>
      <c r="SMI130" s="101"/>
      <c r="SMJ130" s="101"/>
      <c r="SMK130" s="101"/>
      <c r="SML130" s="101"/>
      <c r="SMM130" s="101"/>
      <c r="SMN130" s="101"/>
      <c r="SMO130" s="101"/>
      <c r="SMP130" s="101"/>
      <c r="SMQ130" s="101"/>
      <c r="SMR130" s="101"/>
      <c r="SMS130" s="101"/>
      <c r="SMT130" s="101"/>
      <c r="SMU130" s="101"/>
      <c r="SMV130" s="101"/>
      <c r="SMW130" s="101"/>
      <c r="SMX130" s="101"/>
      <c r="SMY130" s="101"/>
      <c r="SMZ130" s="101"/>
      <c r="SNA130" s="101"/>
      <c r="SNB130" s="101"/>
      <c r="SNC130" s="101"/>
      <c r="SND130" s="101"/>
      <c r="SNE130" s="101"/>
      <c r="SNF130" s="101"/>
      <c r="SNG130" s="101"/>
      <c r="SNH130" s="101"/>
      <c r="SNI130" s="101"/>
      <c r="SNJ130" s="101"/>
      <c r="SNK130" s="101"/>
      <c r="SNL130" s="101"/>
      <c r="SNM130" s="101"/>
      <c r="SNN130" s="101"/>
      <c r="SNO130" s="101"/>
      <c r="SNP130" s="101"/>
      <c r="SNQ130" s="101"/>
      <c r="SNR130" s="101"/>
      <c r="SNS130" s="101"/>
      <c r="SNT130" s="101"/>
      <c r="SNU130" s="101"/>
      <c r="SNV130" s="101"/>
      <c r="SNW130" s="101"/>
      <c r="SNX130" s="101"/>
      <c r="SNY130" s="101"/>
      <c r="SNZ130" s="101"/>
      <c r="SOA130" s="101"/>
      <c r="SOB130" s="101"/>
      <c r="SOC130" s="101"/>
      <c r="SOD130" s="101"/>
      <c r="SOE130" s="101"/>
      <c r="SOF130" s="101"/>
      <c r="SOG130" s="101"/>
      <c r="SOH130" s="101"/>
      <c r="SOI130" s="101"/>
      <c r="SOJ130" s="101"/>
      <c r="SOK130" s="101"/>
      <c r="SOL130" s="101"/>
      <c r="SOM130" s="101"/>
      <c r="SON130" s="101"/>
      <c r="SOO130" s="101"/>
      <c r="SOP130" s="101"/>
      <c r="SOQ130" s="101"/>
      <c r="SOR130" s="101"/>
      <c r="SOS130" s="101"/>
      <c r="SOT130" s="101"/>
      <c r="SOU130" s="101"/>
      <c r="SOV130" s="101"/>
      <c r="SOW130" s="101"/>
      <c r="SOX130" s="101"/>
      <c r="SOY130" s="101"/>
      <c r="SOZ130" s="101"/>
      <c r="SPA130" s="101"/>
      <c r="SPB130" s="101"/>
      <c r="SPC130" s="101"/>
      <c r="SPD130" s="101"/>
      <c r="SPE130" s="101"/>
      <c r="SPF130" s="101"/>
      <c r="SPG130" s="101"/>
      <c r="SPH130" s="101"/>
      <c r="SPI130" s="101"/>
      <c r="SPJ130" s="101"/>
      <c r="SPK130" s="101"/>
      <c r="SPL130" s="101"/>
      <c r="SPM130" s="101"/>
      <c r="SPN130" s="101"/>
      <c r="SPO130" s="101"/>
      <c r="SPP130" s="101"/>
      <c r="SPQ130" s="101"/>
      <c r="SPR130" s="101"/>
      <c r="SPS130" s="101"/>
      <c r="SPT130" s="101"/>
      <c r="SPU130" s="101"/>
      <c r="SPV130" s="101"/>
      <c r="SPW130" s="101"/>
      <c r="SPX130" s="101"/>
      <c r="SPY130" s="101"/>
      <c r="SPZ130" s="101"/>
      <c r="SQA130" s="101"/>
      <c r="SQB130" s="101"/>
      <c r="SQC130" s="101"/>
      <c r="SQD130" s="101"/>
      <c r="SQE130" s="101"/>
      <c r="SQF130" s="101"/>
      <c r="SQG130" s="101"/>
      <c r="SQH130" s="101"/>
      <c r="SQI130" s="101"/>
      <c r="SQJ130" s="101"/>
      <c r="SQK130" s="101"/>
      <c r="SQL130" s="101"/>
      <c r="SQM130" s="101"/>
      <c r="SQN130" s="101"/>
      <c r="SQO130" s="101"/>
      <c r="SQP130" s="101"/>
      <c r="SQQ130" s="101"/>
      <c r="SQR130" s="101"/>
      <c r="SQS130" s="101"/>
      <c r="SQT130" s="101"/>
      <c r="SQU130" s="101"/>
      <c r="SQV130" s="101"/>
      <c r="SQW130" s="101"/>
      <c r="SQX130" s="101"/>
      <c r="SQY130" s="101"/>
      <c r="SQZ130" s="101"/>
      <c r="SRA130" s="101"/>
      <c r="SRB130" s="101"/>
      <c r="SRC130" s="101"/>
      <c r="SRD130" s="101"/>
      <c r="SRE130" s="101"/>
      <c r="SRF130" s="101"/>
      <c r="SRG130" s="101"/>
      <c r="SRH130" s="101"/>
      <c r="SRI130" s="101"/>
      <c r="SRJ130" s="101"/>
      <c r="SRK130" s="101"/>
      <c r="SRL130" s="101"/>
      <c r="SRM130" s="101"/>
      <c r="SRN130" s="101"/>
      <c r="SRO130" s="101"/>
      <c r="SRP130" s="101"/>
      <c r="SRQ130" s="101"/>
      <c r="SRR130" s="101"/>
      <c r="SRS130" s="101"/>
      <c r="SRT130" s="101"/>
      <c r="SRU130" s="101"/>
      <c r="SRV130" s="101"/>
      <c r="SRW130" s="101"/>
      <c r="SRX130" s="101"/>
      <c r="SRY130" s="101"/>
      <c r="SRZ130" s="101"/>
      <c r="SSA130" s="101"/>
      <c r="SSB130" s="101"/>
      <c r="SSC130" s="101"/>
      <c r="SSD130" s="101"/>
      <c r="SSE130" s="101"/>
      <c r="SSF130" s="101"/>
      <c r="SSG130" s="101"/>
      <c r="SSH130" s="101"/>
      <c r="SSI130" s="101"/>
      <c r="SSJ130" s="101"/>
      <c r="SSK130" s="101"/>
      <c r="SSL130" s="101"/>
      <c r="SSM130" s="101"/>
      <c r="SSN130" s="101"/>
      <c r="SSO130" s="101"/>
      <c r="SSP130" s="101"/>
      <c r="SSQ130" s="101"/>
      <c r="SSR130" s="101"/>
      <c r="SSS130" s="101"/>
      <c r="SST130" s="101"/>
      <c r="SSU130" s="101"/>
      <c r="SSV130" s="101"/>
      <c r="SSW130" s="101"/>
      <c r="SSX130" s="101"/>
      <c r="SSY130" s="101"/>
      <c r="SSZ130" s="101"/>
      <c r="STA130" s="101"/>
      <c r="STB130" s="101"/>
      <c r="STC130" s="101"/>
      <c r="STD130" s="101"/>
      <c r="STE130" s="101"/>
      <c r="STF130" s="101"/>
      <c r="STG130" s="101"/>
      <c r="STH130" s="101"/>
      <c r="STI130" s="101"/>
      <c r="STJ130" s="101"/>
      <c r="STK130" s="101"/>
      <c r="STL130" s="101"/>
      <c r="STM130" s="101"/>
      <c r="STN130" s="101"/>
      <c r="STO130" s="101"/>
      <c r="STP130" s="101"/>
      <c r="STQ130" s="101"/>
      <c r="STR130" s="101"/>
      <c r="STS130" s="101"/>
      <c r="STT130" s="101"/>
      <c r="STU130" s="101"/>
      <c r="STV130" s="101"/>
      <c r="STW130" s="101"/>
      <c r="STX130" s="101"/>
      <c r="STY130" s="101"/>
      <c r="STZ130" s="101"/>
      <c r="SUA130" s="101"/>
      <c r="SUB130" s="101"/>
      <c r="SUC130" s="101"/>
      <c r="SUD130" s="101"/>
      <c r="SUE130" s="101"/>
      <c r="SUF130" s="101"/>
      <c r="SUG130" s="101"/>
      <c r="SUH130" s="101"/>
      <c r="SUI130" s="101"/>
      <c r="SUJ130" s="101"/>
      <c r="SUK130" s="101"/>
      <c r="SUL130" s="101"/>
      <c r="SUM130" s="101"/>
      <c r="SUN130" s="101"/>
      <c r="SUO130" s="101"/>
      <c r="SUP130" s="101"/>
      <c r="SUQ130" s="101"/>
      <c r="SUR130" s="101"/>
      <c r="SUS130" s="101"/>
      <c r="SUT130" s="101"/>
      <c r="SUU130" s="101"/>
      <c r="SUV130" s="101"/>
      <c r="SUW130" s="101"/>
      <c r="SUX130" s="101"/>
      <c r="SUY130" s="101"/>
      <c r="SUZ130" s="101"/>
      <c r="SVA130" s="101"/>
      <c r="SVB130" s="101"/>
      <c r="SVC130" s="101"/>
      <c r="SVD130" s="101"/>
      <c r="SVE130" s="101"/>
      <c r="SVF130" s="101"/>
      <c r="SVG130" s="101"/>
      <c r="SVH130" s="101"/>
      <c r="SVI130" s="101"/>
      <c r="SVJ130" s="101"/>
      <c r="SVK130" s="101"/>
      <c r="SVL130" s="101"/>
      <c r="SVM130" s="101"/>
      <c r="SVN130" s="101"/>
      <c r="SVO130" s="101"/>
      <c r="SVP130" s="101"/>
      <c r="SVQ130" s="101"/>
      <c r="SVR130" s="101"/>
      <c r="SVS130" s="101"/>
      <c r="SVT130" s="101"/>
      <c r="SVU130" s="101"/>
      <c r="SVV130" s="101"/>
      <c r="SVW130" s="101"/>
      <c r="SVX130" s="101"/>
      <c r="SVY130" s="101"/>
      <c r="SVZ130" s="101"/>
      <c r="SWA130" s="101"/>
      <c r="SWB130" s="101"/>
      <c r="SWC130" s="101"/>
      <c r="SWD130" s="101"/>
      <c r="SWE130" s="101"/>
      <c r="SWF130" s="101"/>
      <c r="SWG130" s="101"/>
      <c r="SWH130" s="101"/>
      <c r="SWI130" s="101"/>
      <c r="SWJ130" s="101"/>
      <c r="SWK130" s="101"/>
      <c r="SWL130" s="101"/>
      <c r="SWM130" s="101"/>
      <c r="SWN130" s="101"/>
      <c r="SWO130" s="101"/>
      <c r="SWP130" s="101"/>
      <c r="SWQ130" s="101"/>
      <c r="SWR130" s="101"/>
      <c r="SWS130" s="101"/>
      <c r="SWT130" s="101"/>
      <c r="SWU130" s="101"/>
      <c r="SWV130" s="101"/>
      <c r="SWW130" s="101"/>
      <c r="SWX130" s="101"/>
      <c r="SWY130" s="101"/>
      <c r="SWZ130" s="101"/>
      <c r="SXA130" s="101"/>
      <c r="SXB130" s="101"/>
      <c r="SXC130" s="101"/>
      <c r="SXD130" s="101"/>
      <c r="SXE130" s="101"/>
      <c r="SXF130" s="101"/>
      <c r="SXG130" s="101"/>
      <c r="SXH130" s="101"/>
      <c r="SXI130" s="101"/>
      <c r="SXJ130" s="101"/>
      <c r="SXK130" s="101"/>
      <c r="SXL130" s="101"/>
      <c r="SXM130" s="101"/>
      <c r="SXN130" s="101"/>
      <c r="SXO130" s="101"/>
      <c r="SXP130" s="101"/>
      <c r="SXQ130" s="101"/>
      <c r="SXR130" s="101"/>
      <c r="SXS130" s="101"/>
      <c r="SXT130" s="101"/>
      <c r="SXU130" s="101"/>
      <c r="SXV130" s="101"/>
      <c r="SXW130" s="101"/>
      <c r="SXX130" s="101"/>
      <c r="SXY130" s="101"/>
      <c r="SXZ130" s="101"/>
      <c r="SYA130" s="101"/>
      <c r="SYB130" s="101"/>
      <c r="SYC130" s="101"/>
      <c r="SYD130" s="101"/>
      <c r="SYE130" s="101"/>
      <c r="SYF130" s="101"/>
      <c r="SYG130" s="101"/>
      <c r="SYH130" s="101"/>
      <c r="SYI130" s="101"/>
      <c r="SYJ130" s="101"/>
      <c r="SYK130" s="101"/>
      <c r="SYL130" s="101"/>
      <c r="SYM130" s="101"/>
      <c r="SYN130" s="101"/>
      <c r="SYO130" s="101"/>
      <c r="SYP130" s="101"/>
      <c r="SYQ130" s="101"/>
      <c r="SYR130" s="101"/>
      <c r="SYS130" s="101"/>
      <c r="SYT130" s="101"/>
      <c r="SYU130" s="101"/>
      <c r="SYV130" s="101"/>
      <c r="SYW130" s="101"/>
      <c r="SYX130" s="101"/>
      <c r="SYY130" s="101"/>
      <c r="SYZ130" s="101"/>
      <c r="SZA130" s="101"/>
      <c r="SZB130" s="101"/>
      <c r="SZC130" s="101"/>
      <c r="SZD130" s="101"/>
      <c r="SZE130" s="101"/>
      <c r="SZF130" s="101"/>
      <c r="SZG130" s="101"/>
      <c r="SZH130" s="101"/>
      <c r="SZI130" s="101"/>
      <c r="SZJ130" s="101"/>
      <c r="SZK130" s="101"/>
      <c r="SZL130" s="101"/>
      <c r="SZM130" s="101"/>
      <c r="SZN130" s="101"/>
      <c r="SZO130" s="101"/>
      <c r="SZP130" s="101"/>
      <c r="SZQ130" s="101"/>
      <c r="SZR130" s="101"/>
      <c r="SZS130" s="101"/>
      <c r="SZT130" s="101"/>
      <c r="SZU130" s="101"/>
      <c r="SZV130" s="101"/>
      <c r="SZW130" s="101"/>
      <c r="SZX130" s="101"/>
      <c r="SZY130" s="101"/>
      <c r="SZZ130" s="101"/>
      <c r="TAA130" s="101"/>
      <c r="TAB130" s="101"/>
      <c r="TAC130" s="101"/>
      <c r="TAD130" s="101"/>
      <c r="TAE130" s="101"/>
      <c r="TAF130" s="101"/>
      <c r="TAG130" s="101"/>
      <c r="TAH130" s="101"/>
      <c r="TAI130" s="101"/>
      <c r="TAJ130" s="101"/>
      <c r="TAK130" s="101"/>
      <c r="TAL130" s="101"/>
      <c r="TAM130" s="101"/>
      <c r="TAN130" s="101"/>
      <c r="TAO130" s="101"/>
      <c r="TAP130" s="101"/>
      <c r="TAQ130" s="101"/>
      <c r="TAR130" s="101"/>
      <c r="TAS130" s="101"/>
      <c r="TAT130" s="101"/>
      <c r="TAU130" s="101"/>
      <c r="TAV130" s="101"/>
      <c r="TAW130" s="101"/>
      <c r="TAX130" s="101"/>
      <c r="TAY130" s="101"/>
      <c r="TAZ130" s="101"/>
      <c r="TBA130" s="101"/>
      <c r="TBB130" s="101"/>
      <c r="TBC130" s="101"/>
      <c r="TBD130" s="101"/>
      <c r="TBE130" s="101"/>
      <c r="TBF130" s="101"/>
      <c r="TBG130" s="101"/>
      <c r="TBH130" s="101"/>
      <c r="TBI130" s="101"/>
      <c r="TBJ130" s="101"/>
      <c r="TBK130" s="101"/>
      <c r="TBL130" s="101"/>
      <c r="TBM130" s="101"/>
      <c r="TBN130" s="101"/>
      <c r="TBO130" s="101"/>
      <c r="TBP130" s="101"/>
      <c r="TBQ130" s="101"/>
      <c r="TBR130" s="101"/>
      <c r="TBS130" s="101"/>
      <c r="TBT130" s="101"/>
      <c r="TBU130" s="101"/>
      <c r="TBV130" s="101"/>
      <c r="TBW130" s="101"/>
      <c r="TBX130" s="101"/>
      <c r="TBY130" s="101"/>
      <c r="TBZ130" s="101"/>
      <c r="TCA130" s="101"/>
      <c r="TCB130" s="101"/>
      <c r="TCC130" s="101"/>
      <c r="TCD130" s="101"/>
      <c r="TCE130" s="101"/>
      <c r="TCF130" s="101"/>
      <c r="TCG130" s="101"/>
      <c r="TCH130" s="101"/>
      <c r="TCI130" s="101"/>
      <c r="TCJ130" s="101"/>
      <c r="TCK130" s="101"/>
      <c r="TCL130" s="101"/>
      <c r="TCM130" s="101"/>
      <c r="TCN130" s="101"/>
      <c r="TCO130" s="101"/>
      <c r="TCP130" s="101"/>
      <c r="TCQ130" s="101"/>
      <c r="TCR130" s="101"/>
      <c r="TCS130" s="101"/>
      <c r="TCT130" s="101"/>
      <c r="TCU130" s="101"/>
      <c r="TCV130" s="101"/>
      <c r="TCW130" s="101"/>
      <c r="TCX130" s="101"/>
      <c r="TCY130" s="101"/>
      <c r="TCZ130" s="101"/>
      <c r="TDA130" s="101"/>
      <c r="TDB130" s="101"/>
      <c r="TDC130" s="101"/>
      <c r="TDD130" s="101"/>
      <c r="TDE130" s="101"/>
      <c r="TDF130" s="101"/>
      <c r="TDG130" s="101"/>
      <c r="TDH130" s="101"/>
      <c r="TDI130" s="101"/>
      <c r="TDJ130" s="101"/>
      <c r="TDK130" s="101"/>
      <c r="TDL130" s="101"/>
      <c r="TDM130" s="101"/>
      <c r="TDN130" s="101"/>
      <c r="TDO130" s="101"/>
      <c r="TDP130" s="101"/>
      <c r="TDQ130" s="101"/>
      <c r="TDR130" s="101"/>
      <c r="TDS130" s="101"/>
      <c r="TDT130" s="101"/>
      <c r="TDU130" s="101"/>
      <c r="TDV130" s="101"/>
      <c r="TDW130" s="101"/>
      <c r="TDX130" s="101"/>
      <c r="TDY130" s="101"/>
      <c r="TDZ130" s="101"/>
      <c r="TEA130" s="101"/>
      <c r="TEB130" s="101"/>
      <c r="TEC130" s="101"/>
      <c r="TED130" s="101"/>
      <c r="TEE130" s="101"/>
      <c r="TEF130" s="101"/>
      <c r="TEG130" s="101"/>
      <c r="TEH130" s="101"/>
      <c r="TEI130" s="101"/>
      <c r="TEJ130" s="101"/>
      <c r="TEK130" s="101"/>
      <c r="TEL130" s="101"/>
      <c r="TEM130" s="101"/>
      <c r="TEN130" s="101"/>
      <c r="TEO130" s="101"/>
      <c r="TEP130" s="101"/>
      <c r="TEQ130" s="101"/>
      <c r="TER130" s="101"/>
      <c r="TES130" s="101"/>
      <c r="TET130" s="101"/>
      <c r="TEU130" s="101"/>
      <c r="TEV130" s="101"/>
      <c r="TEW130" s="101"/>
      <c r="TEX130" s="101"/>
      <c r="TEY130" s="101"/>
      <c r="TEZ130" s="101"/>
      <c r="TFA130" s="101"/>
      <c r="TFB130" s="101"/>
      <c r="TFC130" s="101"/>
      <c r="TFD130" s="101"/>
      <c r="TFE130" s="101"/>
      <c r="TFF130" s="101"/>
      <c r="TFG130" s="101"/>
      <c r="TFH130" s="101"/>
      <c r="TFI130" s="101"/>
      <c r="TFJ130" s="101"/>
      <c r="TFK130" s="101"/>
      <c r="TFL130" s="101"/>
      <c r="TFM130" s="101"/>
      <c r="TFN130" s="101"/>
      <c r="TFO130" s="101"/>
      <c r="TFP130" s="101"/>
      <c r="TFQ130" s="101"/>
      <c r="TFR130" s="101"/>
      <c r="TFS130" s="101"/>
      <c r="TFT130" s="101"/>
      <c r="TFU130" s="101"/>
      <c r="TFV130" s="101"/>
      <c r="TFW130" s="101"/>
      <c r="TFX130" s="101"/>
      <c r="TFY130" s="101"/>
      <c r="TFZ130" s="101"/>
      <c r="TGA130" s="101"/>
      <c r="TGB130" s="101"/>
      <c r="TGC130" s="101"/>
      <c r="TGD130" s="101"/>
      <c r="TGE130" s="101"/>
      <c r="TGF130" s="101"/>
      <c r="TGG130" s="101"/>
      <c r="TGH130" s="101"/>
      <c r="TGI130" s="101"/>
      <c r="TGJ130" s="101"/>
      <c r="TGK130" s="101"/>
      <c r="TGL130" s="101"/>
      <c r="TGM130" s="101"/>
      <c r="TGN130" s="101"/>
      <c r="TGO130" s="101"/>
      <c r="TGP130" s="101"/>
      <c r="TGQ130" s="101"/>
      <c r="TGR130" s="101"/>
      <c r="TGS130" s="101"/>
      <c r="TGT130" s="101"/>
      <c r="TGU130" s="101"/>
      <c r="TGV130" s="101"/>
      <c r="TGW130" s="101"/>
      <c r="TGX130" s="101"/>
      <c r="TGY130" s="101"/>
      <c r="TGZ130" s="101"/>
      <c r="THA130" s="101"/>
      <c r="THB130" s="101"/>
      <c r="THC130" s="101"/>
      <c r="THD130" s="101"/>
      <c r="THE130" s="101"/>
      <c r="THF130" s="101"/>
      <c r="THG130" s="101"/>
      <c r="THH130" s="101"/>
      <c r="THI130" s="101"/>
      <c r="THJ130" s="101"/>
      <c r="THK130" s="101"/>
      <c r="THL130" s="101"/>
      <c r="THM130" s="101"/>
      <c r="THN130" s="101"/>
      <c r="THO130" s="101"/>
      <c r="THP130" s="101"/>
      <c r="THQ130" s="101"/>
      <c r="THR130" s="101"/>
      <c r="THS130" s="101"/>
      <c r="THT130" s="101"/>
      <c r="THU130" s="101"/>
      <c r="THV130" s="101"/>
      <c r="THW130" s="101"/>
      <c r="THX130" s="101"/>
      <c r="THY130" s="101"/>
      <c r="THZ130" s="101"/>
      <c r="TIA130" s="101"/>
      <c r="TIB130" s="101"/>
      <c r="TIC130" s="101"/>
      <c r="TID130" s="101"/>
      <c r="TIE130" s="101"/>
      <c r="TIF130" s="101"/>
      <c r="TIG130" s="101"/>
      <c r="TIH130" s="101"/>
      <c r="TII130" s="101"/>
      <c r="TIJ130" s="101"/>
      <c r="TIK130" s="101"/>
      <c r="TIL130" s="101"/>
      <c r="TIM130" s="101"/>
      <c r="TIN130" s="101"/>
      <c r="TIO130" s="101"/>
      <c r="TIP130" s="101"/>
      <c r="TIQ130" s="101"/>
      <c r="TIR130" s="101"/>
      <c r="TIS130" s="101"/>
      <c r="TIT130" s="101"/>
      <c r="TIU130" s="101"/>
      <c r="TIV130" s="101"/>
      <c r="TIW130" s="101"/>
      <c r="TIX130" s="101"/>
      <c r="TIY130" s="101"/>
      <c r="TIZ130" s="101"/>
      <c r="TJA130" s="101"/>
      <c r="TJB130" s="101"/>
      <c r="TJC130" s="101"/>
      <c r="TJD130" s="101"/>
      <c r="TJE130" s="101"/>
      <c r="TJF130" s="101"/>
      <c r="TJG130" s="101"/>
      <c r="TJH130" s="101"/>
      <c r="TJI130" s="101"/>
      <c r="TJJ130" s="101"/>
      <c r="TJK130" s="101"/>
      <c r="TJL130" s="101"/>
      <c r="TJM130" s="101"/>
      <c r="TJN130" s="101"/>
      <c r="TJO130" s="101"/>
      <c r="TJP130" s="101"/>
      <c r="TJQ130" s="101"/>
      <c r="TJR130" s="101"/>
      <c r="TJS130" s="101"/>
      <c r="TJT130" s="101"/>
      <c r="TJU130" s="101"/>
      <c r="TJV130" s="101"/>
      <c r="TJW130" s="101"/>
      <c r="TJX130" s="101"/>
      <c r="TJY130" s="101"/>
      <c r="TJZ130" s="101"/>
      <c r="TKA130" s="101"/>
      <c r="TKB130" s="101"/>
      <c r="TKC130" s="101"/>
      <c r="TKD130" s="101"/>
      <c r="TKE130" s="101"/>
      <c r="TKF130" s="101"/>
      <c r="TKG130" s="101"/>
      <c r="TKH130" s="101"/>
      <c r="TKI130" s="101"/>
      <c r="TKJ130" s="101"/>
      <c r="TKK130" s="101"/>
      <c r="TKL130" s="101"/>
      <c r="TKM130" s="101"/>
      <c r="TKN130" s="101"/>
      <c r="TKO130" s="101"/>
      <c r="TKP130" s="101"/>
      <c r="TKQ130" s="101"/>
      <c r="TKR130" s="101"/>
      <c r="TKS130" s="101"/>
      <c r="TKT130" s="101"/>
      <c r="TKU130" s="101"/>
      <c r="TKV130" s="101"/>
      <c r="TKW130" s="101"/>
      <c r="TKX130" s="101"/>
      <c r="TKY130" s="101"/>
      <c r="TKZ130" s="101"/>
      <c r="TLA130" s="101"/>
      <c r="TLB130" s="101"/>
      <c r="TLC130" s="101"/>
      <c r="TLD130" s="101"/>
      <c r="TLE130" s="101"/>
      <c r="TLF130" s="101"/>
      <c r="TLG130" s="101"/>
      <c r="TLH130" s="101"/>
      <c r="TLI130" s="101"/>
      <c r="TLJ130" s="101"/>
      <c r="TLK130" s="101"/>
      <c r="TLL130" s="101"/>
      <c r="TLM130" s="101"/>
      <c r="TLN130" s="101"/>
      <c r="TLO130" s="101"/>
      <c r="TLP130" s="101"/>
      <c r="TLQ130" s="101"/>
      <c r="TLR130" s="101"/>
      <c r="TLS130" s="101"/>
      <c r="TLT130" s="101"/>
      <c r="TLU130" s="101"/>
      <c r="TLV130" s="101"/>
      <c r="TLW130" s="101"/>
      <c r="TLX130" s="101"/>
      <c r="TLY130" s="101"/>
      <c r="TLZ130" s="101"/>
      <c r="TMA130" s="101"/>
      <c r="TMB130" s="101"/>
      <c r="TMC130" s="101"/>
      <c r="TMD130" s="101"/>
      <c r="TME130" s="101"/>
      <c r="TMF130" s="101"/>
      <c r="TMG130" s="101"/>
      <c r="TMH130" s="101"/>
      <c r="TMI130" s="101"/>
      <c r="TMJ130" s="101"/>
      <c r="TMK130" s="101"/>
      <c r="TML130" s="101"/>
      <c r="TMM130" s="101"/>
      <c r="TMN130" s="101"/>
      <c r="TMO130" s="101"/>
      <c r="TMP130" s="101"/>
      <c r="TMQ130" s="101"/>
      <c r="TMR130" s="101"/>
      <c r="TMS130" s="101"/>
      <c r="TMT130" s="101"/>
      <c r="TMU130" s="101"/>
      <c r="TMV130" s="101"/>
      <c r="TMW130" s="101"/>
      <c r="TMX130" s="101"/>
      <c r="TMY130" s="101"/>
      <c r="TMZ130" s="101"/>
      <c r="TNA130" s="101"/>
      <c r="TNB130" s="101"/>
      <c r="TNC130" s="101"/>
      <c r="TND130" s="101"/>
      <c r="TNE130" s="101"/>
      <c r="TNF130" s="101"/>
      <c r="TNG130" s="101"/>
      <c r="TNH130" s="101"/>
      <c r="TNI130" s="101"/>
      <c r="TNJ130" s="101"/>
      <c r="TNK130" s="101"/>
      <c r="TNL130" s="101"/>
      <c r="TNM130" s="101"/>
      <c r="TNN130" s="101"/>
      <c r="TNO130" s="101"/>
      <c r="TNP130" s="101"/>
      <c r="TNQ130" s="101"/>
      <c r="TNR130" s="101"/>
      <c r="TNS130" s="101"/>
      <c r="TNT130" s="101"/>
      <c r="TNU130" s="101"/>
      <c r="TNV130" s="101"/>
      <c r="TNW130" s="101"/>
      <c r="TNX130" s="101"/>
      <c r="TNY130" s="101"/>
      <c r="TNZ130" s="101"/>
      <c r="TOA130" s="101"/>
      <c r="TOB130" s="101"/>
      <c r="TOC130" s="101"/>
      <c r="TOD130" s="101"/>
      <c r="TOE130" s="101"/>
      <c r="TOF130" s="101"/>
      <c r="TOG130" s="101"/>
      <c r="TOH130" s="101"/>
      <c r="TOI130" s="101"/>
      <c r="TOJ130" s="101"/>
      <c r="TOK130" s="101"/>
      <c r="TOL130" s="101"/>
      <c r="TOM130" s="101"/>
      <c r="TON130" s="101"/>
      <c r="TOO130" s="101"/>
      <c r="TOP130" s="101"/>
      <c r="TOQ130" s="101"/>
      <c r="TOR130" s="101"/>
      <c r="TOS130" s="101"/>
      <c r="TOT130" s="101"/>
      <c r="TOU130" s="101"/>
      <c r="TOV130" s="101"/>
      <c r="TOW130" s="101"/>
      <c r="TOX130" s="101"/>
      <c r="TOY130" s="101"/>
      <c r="TOZ130" s="101"/>
      <c r="TPA130" s="101"/>
      <c r="TPB130" s="101"/>
      <c r="TPC130" s="101"/>
      <c r="TPD130" s="101"/>
      <c r="TPE130" s="101"/>
      <c r="TPF130" s="101"/>
      <c r="TPG130" s="101"/>
      <c r="TPH130" s="101"/>
      <c r="TPI130" s="101"/>
      <c r="TPJ130" s="101"/>
      <c r="TPK130" s="101"/>
      <c r="TPL130" s="101"/>
      <c r="TPM130" s="101"/>
      <c r="TPN130" s="101"/>
      <c r="TPO130" s="101"/>
      <c r="TPP130" s="101"/>
      <c r="TPQ130" s="101"/>
      <c r="TPR130" s="101"/>
      <c r="TPS130" s="101"/>
      <c r="TPT130" s="101"/>
      <c r="TPU130" s="101"/>
      <c r="TPV130" s="101"/>
      <c r="TPW130" s="101"/>
      <c r="TPX130" s="101"/>
      <c r="TPY130" s="101"/>
      <c r="TPZ130" s="101"/>
      <c r="TQA130" s="101"/>
      <c r="TQB130" s="101"/>
      <c r="TQC130" s="101"/>
      <c r="TQD130" s="101"/>
      <c r="TQE130" s="101"/>
      <c r="TQF130" s="101"/>
      <c r="TQG130" s="101"/>
      <c r="TQH130" s="101"/>
      <c r="TQI130" s="101"/>
      <c r="TQJ130" s="101"/>
      <c r="TQK130" s="101"/>
      <c r="TQL130" s="101"/>
      <c r="TQM130" s="101"/>
      <c r="TQN130" s="101"/>
      <c r="TQO130" s="101"/>
      <c r="TQP130" s="101"/>
      <c r="TQQ130" s="101"/>
      <c r="TQR130" s="101"/>
      <c r="TQS130" s="101"/>
      <c r="TQT130" s="101"/>
      <c r="TQU130" s="101"/>
      <c r="TQV130" s="101"/>
      <c r="TQW130" s="101"/>
      <c r="TQX130" s="101"/>
      <c r="TQY130" s="101"/>
      <c r="TQZ130" s="101"/>
      <c r="TRA130" s="101"/>
      <c r="TRB130" s="101"/>
      <c r="TRC130" s="101"/>
      <c r="TRD130" s="101"/>
      <c r="TRE130" s="101"/>
      <c r="TRF130" s="101"/>
      <c r="TRG130" s="101"/>
      <c r="TRH130" s="101"/>
      <c r="TRI130" s="101"/>
      <c r="TRJ130" s="101"/>
      <c r="TRK130" s="101"/>
      <c r="TRL130" s="101"/>
      <c r="TRM130" s="101"/>
      <c r="TRN130" s="101"/>
      <c r="TRO130" s="101"/>
      <c r="TRP130" s="101"/>
      <c r="TRQ130" s="101"/>
      <c r="TRR130" s="101"/>
      <c r="TRS130" s="101"/>
      <c r="TRT130" s="101"/>
      <c r="TRU130" s="101"/>
      <c r="TRV130" s="101"/>
      <c r="TRW130" s="101"/>
      <c r="TRX130" s="101"/>
      <c r="TRY130" s="101"/>
      <c r="TRZ130" s="101"/>
      <c r="TSA130" s="101"/>
      <c r="TSB130" s="101"/>
      <c r="TSC130" s="101"/>
      <c r="TSD130" s="101"/>
      <c r="TSE130" s="101"/>
      <c r="TSF130" s="101"/>
      <c r="TSG130" s="101"/>
      <c r="TSH130" s="101"/>
      <c r="TSI130" s="101"/>
      <c r="TSJ130" s="101"/>
      <c r="TSK130" s="101"/>
      <c r="TSL130" s="101"/>
      <c r="TSM130" s="101"/>
      <c r="TSN130" s="101"/>
      <c r="TSO130" s="101"/>
      <c r="TSP130" s="101"/>
      <c r="TSQ130" s="101"/>
      <c r="TSR130" s="101"/>
      <c r="TSS130" s="101"/>
      <c r="TST130" s="101"/>
      <c r="TSU130" s="101"/>
      <c r="TSV130" s="101"/>
      <c r="TSW130" s="101"/>
      <c r="TSX130" s="101"/>
      <c r="TSY130" s="101"/>
      <c r="TSZ130" s="101"/>
      <c r="TTA130" s="101"/>
      <c r="TTB130" s="101"/>
      <c r="TTC130" s="101"/>
      <c r="TTD130" s="101"/>
      <c r="TTE130" s="101"/>
      <c r="TTF130" s="101"/>
      <c r="TTG130" s="101"/>
      <c r="TTH130" s="101"/>
      <c r="TTI130" s="101"/>
      <c r="TTJ130" s="101"/>
      <c r="TTK130" s="101"/>
      <c r="TTL130" s="101"/>
      <c r="TTM130" s="101"/>
      <c r="TTN130" s="101"/>
      <c r="TTO130" s="101"/>
      <c r="TTP130" s="101"/>
      <c r="TTQ130" s="101"/>
      <c r="TTR130" s="101"/>
      <c r="TTS130" s="101"/>
      <c r="TTT130" s="101"/>
      <c r="TTU130" s="101"/>
      <c r="TTV130" s="101"/>
      <c r="TTW130" s="101"/>
      <c r="TTX130" s="101"/>
      <c r="TTY130" s="101"/>
      <c r="TTZ130" s="101"/>
      <c r="TUA130" s="101"/>
      <c r="TUB130" s="101"/>
      <c r="TUC130" s="101"/>
      <c r="TUD130" s="101"/>
      <c r="TUE130" s="101"/>
      <c r="TUF130" s="101"/>
      <c r="TUG130" s="101"/>
      <c r="TUH130" s="101"/>
      <c r="TUI130" s="101"/>
      <c r="TUJ130" s="101"/>
      <c r="TUK130" s="101"/>
      <c r="TUL130" s="101"/>
      <c r="TUM130" s="101"/>
      <c r="TUN130" s="101"/>
      <c r="TUO130" s="101"/>
      <c r="TUP130" s="101"/>
      <c r="TUQ130" s="101"/>
      <c r="TUR130" s="101"/>
      <c r="TUS130" s="101"/>
      <c r="TUT130" s="101"/>
      <c r="TUU130" s="101"/>
      <c r="TUV130" s="101"/>
      <c r="TUW130" s="101"/>
      <c r="TUX130" s="101"/>
      <c r="TUY130" s="101"/>
      <c r="TUZ130" s="101"/>
      <c r="TVA130" s="101"/>
      <c r="TVB130" s="101"/>
      <c r="TVC130" s="101"/>
      <c r="TVD130" s="101"/>
      <c r="TVE130" s="101"/>
      <c r="TVF130" s="101"/>
      <c r="TVG130" s="101"/>
      <c r="TVH130" s="101"/>
      <c r="TVI130" s="101"/>
      <c r="TVJ130" s="101"/>
      <c r="TVK130" s="101"/>
      <c r="TVL130" s="101"/>
      <c r="TVM130" s="101"/>
      <c r="TVN130" s="101"/>
      <c r="TVO130" s="101"/>
      <c r="TVP130" s="101"/>
      <c r="TVQ130" s="101"/>
      <c r="TVR130" s="101"/>
      <c r="TVS130" s="101"/>
      <c r="TVT130" s="101"/>
      <c r="TVU130" s="101"/>
      <c r="TVV130" s="101"/>
      <c r="TVW130" s="101"/>
      <c r="TVX130" s="101"/>
      <c r="TVY130" s="101"/>
      <c r="TVZ130" s="101"/>
      <c r="TWA130" s="101"/>
      <c r="TWB130" s="101"/>
      <c r="TWC130" s="101"/>
      <c r="TWD130" s="101"/>
      <c r="TWE130" s="101"/>
      <c r="TWF130" s="101"/>
      <c r="TWG130" s="101"/>
      <c r="TWH130" s="101"/>
      <c r="TWI130" s="101"/>
      <c r="TWJ130" s="101"/>
      <c r="TWK130" s="101"/>
      <c r="TWL130" s="101"/>
      <c r="TWM130" s="101"/>
      <c r="TWN130" s="101"/>
      <c r="TWO130" s="101"/>
      <c r="TWP130" s="101"/>
      <c r="TWQ130" s="101"/>
      <c r="TWR130" s="101"/>
      <c r="TWS130" s="101"/>
      <c r="TWT130" s="101"/>
      <c r="TWU130" s="101"/>
      <c r="TWV130" s="101"/>
      <c r="TWW130" s="101"/>
      <c r="TWX130" s="101"/>
      <c r="TWY130" s="101"/>
      <c r="TWZ130" s="101"/>
      <c r="TXA130" s="101"/>
      <c r="TXB130" s="101"/>
      <c r="TXC130" s="101"/>
      <c r="TXD130" s="101"/>
      <c r="TXE130" s="101"/>
      <c r="TXF130" s="101"/>
      <c r="TXG130" s="101"/>
      <c r="TXH130" s="101"/>
      <c r="TXI130" s="101"/>
      <c r="TXJ130" s="101"/>
      <c r="TXK130" s="101"/>
      <c r="TXL130" s="101"/>
      <c r="TXM130" s="101"/>
      <c r="TXN130" s="101"/>
      <c r="TXO130" s="101"/>
      <c r="TXP130" s="101"/>
      <c r="TXQ130" s="101"/>
      <c r="TXR130" s="101"/>
      <c r="TXS130" s="101"/>
      <c r="TXT130" s="101"/>
      <c r="TXU130" s="101"/>
      <c r="TXV130" s="101"/>
      <c r="TXW130" s="101"/>
      <c r="TXX130" s="101"/>
      <c r="TXY130" s="101"/>
      <c r="TXZ130" s="101"/>
      <c r="TYA130" s="101"/>
      <c r="TYB130" s="101"/>
      <c r="TYC130" s="101"/>
      <c r="TYD130" s="101"/>
      <c r="TYE130" s="101"/>
      <c r="TYF130" s="101"/>
      <c r="TYG130" s="101"/>
      <c r="TYH130" s="101"/>
      <c r="TYI130" s="101"/>
      <c r="TYJ130" s="101"/>
      <c r="TYK130" s="101"/>
      <c r="TYL130" s="101"/>
      <c r="TYM130" s="101"/>
      <c r="TYN130" s="101"/>
      <c r="TYO130" s="101"/>
      <c r="TYP130" s="101"/>
      <c r="TYQ130" s="101"/>
      <c r="TYR130" s="101"/>
      <c r="TYS130" s="101"/>
      <c r="TYT130" s="101"/>
      <c r="TYU130" s="101"/>
      <c r="TYV130" s="101"/>
      <c r="TYW130" s="101"/>
      <c r="TYX130" s="101"/>
      <c r="TYY130" s="101"/>
      <c r="TYZ130" s="101"/>
      <c r="TZA130" s="101"/>
      <c r="TZB130" s="101"/>
      <c r="TZC130" s="101"/>
      <c r="TZD130" s="101"/>
      <c r="TZE130" s="101"/>
      <c r="TZF130" s="101"/>
      <c r="TZG130" s="101"/>
      <c r="TZH130" s="101"/>
      <c r="TZI130" s="101"/>
      <c r="TZJ130" s="101"/>
      <c r="TZK130" s="101"/>
      <c r="TZL130" s="101"/>
      <c r="TZM130" s="101"/>
      <c r="TZN130" s="101"/>
      <c r="TZO130" s="101"/>
      <c r="TZP130" s="101"/>
      <c r="TZQ130" s="101"/>
      <c r="TZR130" s="101"/>
      <c r="TZS130" s="101"/>
      <c r="TZT130" s="101"/>
      <c r="TZU130" s="101"/>
      <c r="TZV130" s="101"/>
      <c r="TZW130" s="101"/>
      <c r="TZX130" s="101"/>
      <c r="TZY130" s="101"/>
      <c r="TZZ130" s="101"/>
      <c r="UAA130" s="101"/>
      <c r="UAB130" s="101"/>
      <c r="UAC130" s="101"/>
      <c r="UAD130" s="101"/>
      <c r="UAE130" s="101"/>
      <c r="UAF130" s="101"/>
      <c r="UAG130" s="101"/>
      <c r="UAH130" s="101"/>
      <c r="UAI130" s="101"/>
      <c r="UAJ130" s="101"/>
      <c r="UAK130" s="101"/>
      <c r="UAL130" s="101"/>
      <c r="UAM130" s="101"/>
      <c r="UAN130" s="101"/>
      <c r="UAO130" s="101"/>
      <c r="UAP130" s="101"/>
      <c r="UAQ130" s="101"/>
      <c r="UAR130" s="101"/>
      <c r="UAS130" s="101"/>
      <c r="UAT130" s="101"/>
      <c r="UAU130" s="101"/>
      <c r="UAV130" s="101"/>
      <c r="UAW130" s="101"/>
      <c r="UAX130" s="101"/>
      <c r="UAY130" s="101"/>
      <c r="UAZ130" s="101"/>
      <c r="UBA130" s="101"/>
      <c r="UBB130" s="101"/>
      <c r="UBC130" s="101"/>
      <c r="UBD130" s="101"/>
      <c r="UBE130" s="101"/>
      <c r="UBF130" s="101"/>
      <c r="UBG130" s="101"/>
      <c r="UBH130" s="101"/>
      <c r="UBI130" s="101"/>
      <c r="UBJ130" s="101"/>
      <c r="UBK130" s="101"/>
      <c r="UBL130" s="101"/>
      <c r="UBM130" s="101"/>
      <c r="UBN130" s="101"/>
      <c r="UBO130" s="101"/>
      <c r="UBP130" s="101"/>
      <c r="UBQ130" s="101"/>
      <c r="UBR130" s="101"/>
      <c r="UBS130" s="101"/>
      <c r="UBT130" s="101"/>
      <c r="UBU130" s="101"/>
      <c r="UBV130" s="101"/>
      <c r="UBW130" s="101"/>
      <c r="UBX130" s="101"/>
      <c r="UBY130" s="101"/>
      <c r="UBZ130" s="101"/>
      <c r="UCA130" s="101"/>
      <c r="UCB130" s="101"/>
      <c r="UCC130" s="101"/>
      <c r="UCD130" s="101"/>
      <c r="UCE130" s="101"/>
      <c r="UCF130" s="101"/>
      <c r="UCG130" s="101"/>
      <c r="UCH130" s="101"/>
      <c r="UCI130" s="101"/>
      <c r="UCJ130" s="101"/>
      <c r="UCK130" s="101"/>
      <c r="UCL130" s="101"/>
      <c r="UCM130" s="101"/>
      <c r="UCN130" s="101"/>
      <c r="UCO130" s="101"/>
      <c r="UCP130" s="101"/>
      <c r="UCQ130" s="101"/>
      <c r="UCR130" s="101"/>
      <c r="UCS130" s="101"/>
      <c r="UCT130" s="101"/>
      <c r="UCU130" s="101"/>
      <c r="UCV130" s="101"/>
      <c r="UCW130" s="101"/>
      <c r="UCX130" s="101"/>
      <c r="UCY130" s="101"/>
      <c r="UCZ130" s="101"/>
      <c r="UDA130" s="101"/>
      <c r="UDB130" s="101"/>
      <c r="UDC130" s="101"/>
      <c r="UDD130" s="101"/>
      <c r="UDE130" s="101"/>
      <c r="UDF130" s="101"/>
      <c r="UDG130" s="101"/>
      <c r="UDH130" s="101"/>
      <c r="UDI130" s="101"/>
      <c r="UDJ130" s="101"/>
      <c r="UDK130" s="101"/>
      <c r="UDL130" s="101"/>
      <c r="UDM130" s="101"/>
      <c r="UDN130" s="101"/>
      <c r="UDO130" s="101"/>
      <c r="UDP130" s="101"/>
      <c r="UDQ130" s="101"/>
      <c r="UDR130" s="101"/>
      <c r="UDS130" s="101"/>
      <c r="UDT130" s="101"/>
      <c r="UDU130" s="101"/>
      <c r="UDV130" s="101"/>
      <c r="UDW130" s="101"/>
      <c r="UDX130" s="101"/>
      <c r="UDY130" s="101"/>
      <c r="UDZ130" s="101"/>
      <c r="UEA130" s="101"/>
      <c r="UEB130" s="101"/>
      <c r="UEC130" s="101"/>
      <c r="UED130" s="101"/>
      <c r="UEE130" s="101"/>
      <c r="UEF130" s="101"/>
      <c r="UEG130" s="101"/>
      <c r="UEH130" s="101"/>
      <c r="UEI130" s="101"/>
      <c r="UEJ130" s="101"/>
      <c r="UEK130" s="101"/>
      <c r="UEL130" s="101"/>
      <c r="UEM130" s="101"/>
      <c r="UEN130" s="101"/>
      <c r="UEO130" s="101"/>
      <c r="UEP130" s="101"/>
      <c r="UEQ130" s="101"/>
      <c r="UER130" s="101"/>
      <c r="UES130" s="101"/>
      <c r="UET130" s="101"/>
      <c r="UEU130" s="101"/>
      <c r="UEV130" s="101"/>
      <c r="UEW130" s="101"/>
      <c r="UEX130" s="101"/>
      <c r="UEY130" s="101"/>
      <c r="UEZ130" s="101"/>
      <c r="UFA130" s="101"/>
      <c r="UFB130" s="101"/>
      <c r="UFC130" s="101"/>
      <c r="UFD130" s="101"/>
      <c r="UFE130" s="101"/>
      <c r="UFF130" s="101"/>
      <c r="UFG130" s="101"/>
      <c r="UFH130" s="101"/>
      <c r="UFI130" s="101"/>
      <c r="UFJ130" s="101"/>
      <c r="UFK130" s="101"/>
      <c r="UFL130" s="101"/>
      <c r="UFM130" s="101"/>
      <c r="UFN130" s="101"/>
      <c r="UFO130" s="101"/>
      <c r="UFP130" s="101"/>
      <c r="UFQ130" s="101"/>
      <c r="UFR130" s="101"/>
      <c r="UFS130" s="101"/>
      <c r="UFT130" s="101"/>
      <c r="UFU130" s="101"/>
      <c r="UFV130" s="101"/>
      <c r="UFW130" s="101"/>
      <c r="UFX130" s="101"/>
      <c r="UFY130" s="101"/>
      <c r="UFZ130" s="101"/>
      <c r="UGA130" s="101"/>
      <c r="UGB130" s="101"/>
      <c r="UGC130" s="101"/>
      <c r="UGD130" s="101"/>
      <c r="UGE130" s="101"/>
      <c r="UGF130" s="101"/>
      <c r="UGG130" s="101"/>
      <c r="UGH130" s="101"/>
      <c r="UGI130" s="101"/>
      <c r="UGJ130" s="101"/>
      <c r="UGK130" s="101"/>
      <c r="UGL130" s="101"/>
      <c r="UGM130" s="101"/>
      <c r="UGN130" s="101"/>
      <c r="UGO130" s="101"/>
      <c r="UGP130" s="101"/>
      <c r="UGQ130" s="101"/>
      <c r="UGR130" s="101"/>
      <c r="UGS130" s="101"/>
      <c r="UGT130" s="101"/>
      <c r="UGU130" s="101"/>
      <c r="UGV130" s="101"/>
      <c r="UGW130" s="101"/>
      <c r="UGX130" s="101"/>
      <c r="UGY130" s="101"/>
      <c r="UGZ130" s="101"/>
      <c r="UHA130" s="101"/>
      <c r="UHB130" s="101"/>
      <c r="UHC130" s="101"/>
      <c r="UHD130" s="101"/>
      <c r="UHE130" s="101"/>
      <c r="UHF130" s="101"/>
      <c r="UHG130" s="101"/>
      <c r="UHH130" s="101"/>
      <c r="UHI130" s="101"/>
      <c r="UHJ130" s="101"/>
      <c r="UHK130" s="101"/>
      <c r="UHL130" s="101"/>
      <c r="UHM130" s="101"/>
      <c r="UHN130" s="101"/>
      <c r="UHO130" s="101"/>
      <c r="UHP130" s="101"/>
      <c r="UHQ130" s="101"/>
      <c r="UHR130" s="101"/>
      <c r="UHS130" s="101"/>
      <c r="UHT130" s="101"/>
      <c r="UHU130" s="101"/>
      <c r="UHV130" s="101"/>
      <c r="UHW130" s="101"/>
      <c r="UHX130" s="101"/>
      <c r="UHY130" s="101"/>
      <c r="UHZ130" s="101"/>
      <c r="UIA130" s="101"/>
      <c r="UIB130" s="101"/>
      <c r="UIC130" s="101"/>
      <c r="UID130" s="101"/>
      <c r="UIE130" s="101"/>
      <c r="UIF130" s="101"/>
      <c r="UIG130" s="101"/>
      <c r="UIH130" s="101"/>
      <c r="UII130" s="101"/>
      <c r="UIJ130" s="101"/>
      <c r="UIK130" s="101"/>
      <c r="UIL130" s="101"/>
      <c r="UIM130" s="101"/>
      <c r="UIN130" s="101"/>
      <c r="UIO130" s="101"/>
      <c r="UIP130" s="101"/>
      <c r="UIQ130" s="101"/>
      <c r="UIR130" s="101"/>
      <c r="UIS130" s="101"/>
      <c r="UIT130" s="101"/>
      <c r="UIU130" s="101"/>
      <c r="UIV130" s="101"/>
      <c r="UIW130" s="101"/>
      <c r="UIX130" s="101"/>
      <c r="UIY130" s="101"/>
      <c r="UIZ130" s="101"/>
      <c r="UJA130" s="101"/>
      <c r="UJB130" s="101"/>
      <c r="UJC130" s="101"/>
      <c r="UJD130" s="101"/>
      <c r="UJE130" s="101"/>
      <c r="UJF130" s="101"/>
      <c r="UJG130" s="101"/>
      <c r="UJH130" s="101"/>
      <c r="UJI130" s="101"/>
      <c r="UJJ130" s="101"/>
      <c r="UJK130" s="101"/>
      <c r="UJL130" s="101"/>
      <c r="UJM130" s="101"/>
      <c r="UJN130" s="101"/>
      <c r="UJO130" s="101"/>
      <c r="UJP130" s="101"/>
      <c r="UJQ130" s="101"/>
      <c r="UJR130" s="101"/>
      <c r="UJS130" s="101"/>
      <c r="UJT130" s="101"/>
      <c r="UJU130" s="101"/>
      <c r="UJV130" s="101"/>
      <c r="UJW130" s="101"/>
      <c r="UJX130" s="101"/>
      <c r="UJY130" s="101"/>
      <c r="UJZ130" s="101"/>
      <c r="UKA130" s="101"/>
      <c r="UKB130" s="101"/>
      <c r="UKC130" s="101"/>
      <c r="UKD130" s="101"/>
      <c r="UKE130" s="101"/>
      <c r="UKF130" s="101"/>
      <c r="UKG130" s="101"/>
      <c r="UKH130" s="101"/>
      <c r="UKI130" s="101"/>
      <c r="UKJ130" s="101"/>
      <c r="UKK130" s="101"/>
      <c r="UKL130" s="101"/>
      <c r="UKM130" s="101"/>
      <c r="UKN130" s="101"/>
      <c r="UKO130" s="101"/>
      <c r="UKP130" s="101"/>
      <c r="UKQ130" s="101"/>
      <c r="UKR130" s="101"/>
      <c r="UKS130" s="101"/>
      <c r="UKT130" s="101"/>
      <c r="UKU130" s="101"/>
      <c r="UKV130" s="101"/>
      <c r="UKW130" s="101"/>
      <c r="UKX130" s="101"/>
      <c r="UKY130" s="101"/>
      <c r="UKZ130" s="101"/>
      <c r="ULA130" s="101"/>
      <c r="ULB130" s="101"/>
      <c r="ULC130" s="101"/>
      <c r="ULD130" s="101"/>
      <c r="ULE130" s="101"/>
      <c r="ULF130" s="101"/>
      <c r="ULG130" s="101"/>
      <c r="ULH130" s="101"/>
      <c r="ULI130" s="101"/>
      <c r="ULJ130" s="101"/>
      <c r="ULK130" s="101"/>
      <c r="ULL130" s="101"/>
      <c r="ULM130" s="101"/>
      <c r="ULN130" s="101"/>
      <c r="ULO130" s="101"/>
      <c r="ULP130" s="101"/>
      <c r="ULQ130" s="101"/>
      <c r="ULR130" s="101"/>
      <c r="ULS130" s="101"/>
      <c r="ULT130" s="101"/>
      <c r="ULU130" s="101"/>
      <c r="ULV130" s="101"/>
      <c r="ULW130" s="101"/>
      <c r="ULX130" s="101"/>
      <c r="ULY130" s="101"/>
      <c r="ULZ130" s="101"/>
      <c r="UMA130" s="101"/>
      <c r="UMB130" s="101"/>
      <c r="UMC130" s="101"/>
      <c r="UMD130" s="101"/>
      <c r="UME130" s="101"/>
      <c r="UMF130" s="101"/>
      <c r="UMG130" s="101"/>
      <c r="UMH130" s="101"/>
      <c r="UMI130" s="101"/>
      <c r="UMJ130" s="101"/>
      <c r="UMK130" s="101"/>
      <c r="UML130" s="101"/>
      <c r="UMM130" s="101"/>
      <c r="UMN130" s="101"/>
      <c r="UMO130" s="101"/>
      <c r="UMP130" s="101"/>
      <c r="UMQ130" s="101"/>
      <c r="UMR130" s="101"/>
      <c r="UMS130" s="101"/>
      <c r="UMT130" s="101"/>
      <c r="UMU130" s="101"/>
      <c r="UMV130" s="101"/>
      <c r="UMW130" s="101"/>
      <c r="UMX130" s="101"/>
      <c r="UMY130" s="101"/>
      <c r="UMZ130" s="101"/>
      <c r="UNA130" s="101"/>
      <c r="UNB130" s="101"/>
      <c r="UNC130" s="101"/>
      <c r="UND130" s="101"/>
      <c r="UNE130" s="101"/>
      <c r="UNF130" s="101"/>
      <c r="UNG130" s="101"/>
      <c r="UNH130" s="101"/>
      <c r="UNI130" s="101"/>
      <c r="UNJ130" s="101"/>
      <c r="UNK130" s="101"/>
      <c r="UNL130" s="101"/>
      <c r="UNM130" s="101"/>
      <c r="UNN130" s="101"/>
      <c r="UNO130" s="101"/>
      <c r="UNP130" s="101"/>
      <c r="UNQ130" s="101"/>
      <c r="UNR130" s="101"/>
      <c r="UNS130" s="101"/>
      <c r="UNT130" s="101"/>
      <c r="UNU130" s="101"/>
      <c r="UNV130" s="101"/>
      <c r="UNW130" s="101"/>
      <c r="UNX130" s="101"/>
      <c r="UNY130" s="101"/>
      <c r="UNZ130" s="101"/>
      <c r="UOA130" s="101"/>
      <c r="UOB130" s="101"/>
      <c r="UOC130" s="101"/>
      <c r="UOD130" s="101"/>
      <c r="UOE130" s="101"/>
      <c r="UOF130" s="101"/>
      <c r="UOG130" s="101"/>
      <c r="UOH130" s="101"/>
      <c r="UOI130" s="101"/>
      <c r="UOJ130" s="101"/>
      <c r="UOK130" s="101"/>
      <c r="UOL130" s="101"/>
      <c r="UOM130" s="101"/>
      <c r="UON130" s="101"/>
      <c r="UOO130" s="101"/>
      <c r="UOP130" s="101"/>
      <c r="UOQ130" s="101"/>
      <c r="UOR130" s="101"/>
      <c r="UOS130" s="101"/>
      <c r="UOT130" s="101"/>
      <c r="UOU130" s="101"/>
      <c r="UOV130" s="101"/>
      <c r="UOW130" s="101"/>
      <c r="UOX130" s="101"/>
      <c r="UOY130" s="101"/>
      <c r="UOZ130" s="101"/>
      <c r="UPA130" s="101"/>
      <c r="UPB130" s="101"/>
      <c r="UPC130" s="101"/>
      <c r="UPD130" s="101"/>
      <c r="UPE130" s="101"/>
      <c r="UPF130" s="101"/>
      <c r="UPG130" s="101"/>
      <c r="UPH130" s="101"/>
      <c r="UPI130" s="101"/>
      <c r="UPJ130" s="101"/>
      <c r="UPK130" s="101"/>
      <c r="UPL130" s="101"/>
      <c r="UPM130" s="101"/>
      <c r="UPN130" s="101"/>
      <c r="UPO130" s="101"/>
      <c r="UPP130" s="101"/>
      <c r="UPQ130" s="101"/>
      <c r="UPR130" s="101"/>
      <c r="UPS130" s="101"/>
      <c r="UPT130" s="101"/>
      <c r="UPU130" s="101"/>
      <c r="UPV130" s="101"/>
      <c r="UPW130" s="101"/>
      <c r="UPX130" s="101"/>
      <c r="UPY130" s="101"/>
      <c r="UPZ130" s="101"/>
      <c r="UQA130" s="101"/>
      <c r="UQB130" s="101"/>
      <c r="UQC130" s="101"/>
      <c r="UQD130" s="101"/>
      <c r="UQE130" s="101"/>
      <c r="UQF130" s="101"/>
      <c r="UQG130" s="101"/>
      <c r="UQH130" s="101"/>
      <c r="UQI130" s="101"/>
      <c r="UQJ130" s="101"/>
      <c r="UQK130" s="101"/>
      <c r="UQL130" s="101"/>
      <c r="UQM130" s="101"/>
      <c r="UQN130" s="101"/>
      <c r="UQO130" s="101"/>
      <c r="UQP130" s="101"/>
      <c r="UQQ130" s="101"/>
      <c r="UQR130" s="101"/>
      <c r="UQS130" s="101"/>
      <c r="UQT130" s="101"/>
      <c r="UQU130" s="101"/>
      <c r="UQV130" s="101"/>
      <c r="UQW130" s="101"/>
      <c r="UQX130" s="101"/>
      <c r="UQY130" s="101"/>
      <c r="UQZ130" s="101"/>
      <c r="URA130" s="101"/>
      <c r="URB130" s="101"/>
      <c r="URC130" s="101"/>
      <c r="URD130" s="101"/>
      <c r="URE130" s="101"/>
      <c r="URF130" s="101"/>
      <c r="URG130" s="101"/>
      <c r="URH130" s="101"/>
      <c r="URI130" s="101"/>
      <c r="URJ130" s="101"/>
      <c r="URK130" s="101"/>
      <c r="URL130" s="101"/>
      <c r="URM130" s="101"/>
      <c r="URN130" s="101"/>
      <c r="URO130" s="101"/>
      <c r="URP130" s="101"/>
      <c r="URQ130" s="101"/>
      <c r="URR130" s="101"/>
      <c r="URS130" s="101"/>
      <c r="URT130" s="101"/>
      <c r="URU130" s="101"/>
      <c r="URV130" s="101"/>
      <c r="URW130" s="101"/>
      <c r="URX130" s="101"/>
      <c r="URY130" s="101"/>
      <c r="URZ130" s="101"/>
      <c r="USA130" s="101"/>
      <c r="USB130" s="101"/>
      <c r="USC130" s="101"/>
      <c r="USD130" s="101"/>
      <c r="USE130" s="101"/>
      <c r="USF130" s="101"/>
      <c r="USG130" s="101"/>
      <c r="USH130" s="101"/>
      <c r="USI130" s="101"/>
      <c r="USJ130" s="101"/>
      <c r="USK130" s="101"/>
      <c r="USL130" s="101"/>
      <c r="USM130" s="101"/>
      <c r="USN130" s="101"/>
      <c r="USO130" s="101"/>
      <c r="USP130" s="101"/>
      <c r="USQ130" s="101"/>
      <c r="USR130" s="101"/>
      <c r="USS130" s="101"/>
      <c r="UST130" s="101"/>
      <c r="USU130" s="101"/>
      <c r="USV130" s="101"/>
      <c r="USW130" s="101"/>
      <c r="USX130" s="101"/>
      <c r="USY130" s="101"/>
      <c r="USZ130" s="101"/>
      <c r="UTA130" s="101"/>
      <c r="UTB130" s="101"/>
      <c r="UTC130" s="101"/>
      <c r="UTD130" s="101"/>
      <c r="UTE130" s="101"/>
      <c r="UTF130" s="101"/>
      <c r="UTG130" s="101"/>
      <c r="UTH130" s="101"/>
      <c r="UTI130" s="101"/>
      <c r="UTJ130" s="101"/>
      <c r="UTK130" s="101"/>
      <c r="UTL130" s="101"/>
      <c r="UTM130" s="101"/>
      <c r="UTN130" s="101"/>
      <c r="UTO130" s="101"/>
      <c r="UTP130" s="101"/>
      <c r="UTQ130" s="101"/>
      <c r="UTR130" s="101"/>
      <c r="UTS130" s="101"/>
      <c r="UTT130" s="101"/>
      <c r="UTU130" s="101"/>
      <c r="UTV130" s="101"/>
      <c r="UTW130" s="101"/>
      <c r="UTX130" s="101"/>
      <c r="UTY130" s="101"/>
      <c r="UTZ130" s="101"/>
      <c r="UUA130" s="101"/>
      <c r="UUB130" s="101"/>
      <c r="UUC130" s="101"/>
      <c r="UUD130" s="101"/>
      <c r="UUE130" s="101"/>
      <c r="UUF130" s="101"/>
      <c r="UUG130" s="101"/>
      <c r="UUH130" s="101"/>
      <c r="UUI130" s="101"/>
      <c r="UUJ130" s="101"/>
      <c r="UUK130" s="101"/>
      <c r="UUL130" s="101"/>
      <c r="UUM130" s="101"/>
      <c r="UUN130" s="101"/>
      <c r="UUO130" s="101"/>
      <c r="UUP130" s="101"/>
      <c r="UUQ130" s="101"/>
      <c r="UUR130" s="101"/>
      <c r="UUS130" s="101"/>
      <c r="UUT130" s="101"/>
      <c r="UUU130" s="101"/>
      <c r="UUV130" s="101"/>
      <c r="UUW130" s="101"/>
      <c r="UUX130" s="101"/>
      <c r="UUY130" s="101"/>
      <c r="UUZ130" s="101"/>
      <c r="UVA130" s="101"/>
      <c r="UVB130" s="101"/>
      <c r="UVC130" s="101"/>
      <c r="UVD130" s="101"/>
      <c r="UVE130" s="101"/>
      <c r="UVF130" s="101"/>
      <c r="UVG130" s="101"/>
      <c r="UVH130" s="101"/>
      <c r="UVI130" s="101"/>
      <c r="UVJ130" s="101"/>
      <c r="UVK130" s="101"/>
      <c r="UVL130" s="101"/>
      <c r="UVM130" s="101"/>
      <c r="UVN130" s="101"/>
      <c r="UVO130" s="101"/>
      <c r="UVP130" s="101"/>
      <c r="UVQ130" s="101"/>
      <c r="UVR130" s="101"/>
      <c r="UVS130" s="101"/>
      <c r="UVT130" s="101"/>
      <c r="UVU130" s="101"/>
      <c r="UVV130" s="101"/>
      <c r="UVW130" s="101"/>
      <c r="UVX130" s="101"/>
      <c r="UVY130" s="101"/>
      <c r="UVZ130" s="101"/>
      <c r="UWA130" s="101"/>
      <c r="UWB130" s="101"/>
      <c r="UWC130" s="101"/>
      <c r="UWD130" s="101"/>
      <c r="UWE130" s="101"/>
      <c r="UWF130" s="101"/>
      <c r="UWG130" s="101"/>
      <c r="UWH130" s="101"/>
      <c r="UWI130" s="101"/>
      <c r="UWJ130" s="101"/>
      <c r="UWK130" s="101"/>
      <c r="UWL130" s="101"/>
      <c r="UWM130" s="101"/>
      <c r="UWN130" s="101"/>
      <c r="UWO130" s="101"/>
      <c r="UWP130" s="101"/>
      <c r="UWQ130" s="101"/>
      <c r="UWR130" s="101"/>
      <c r="UWS130" s="101"/>
      <c r="UWT130" s="101"/>
      <c r="UWU130" s="101"/>
      <c r="UWV130" s="101"/>
      <c r="UWW130" s="101"/>
      <c r="UWX130" s="101"/>
      <c r="UWY130" s="101"/>
      <c r="UWZ130" s="101"/>
      <c r="UXA130" s="101"/>
      <c r="UXB130" s="101"/>
      <c r="UXC130" s="101"/>
      <c r="UXD130" s="101"/>
      <c r="UXE130" s="101"/>
      <c r="UXF130" s="101"/>
      <c r="UXG130" s="101"/>
      <c r="UXH130" s="101"/>
      <c r="UXI130" s="101"/>
      <c r="UXJ130" s="101"/>
      <c r="UXK130" s="101"/>
      <c r="UXL130" s="101"/>
      <c r="UXM130" s="101"/>
      <c r="UXN130" s="101"/>
      <c r="UXO130" s="101"/>
      <c r="UXP130" s="101"/>
      <c r="UXQ130" s="101"/>
      <c r="UXR130" s="101"/>
      <c r="UXS130" s="101"/>
      <c r="UXT130" s="101"/>
      <c r="UXU130" s="101"/>
      <c r="UXV130" s="101"/>
      <c r="UXW130" s="101"/>
      <c r="UXX130" s="101"/>
      <c r="UXY130" s="101"/>
      <c r="UXZ130" s="101"/>
      <c r="UYA130" s="101"/>
      <c r="UYB130" s="101"/>
      <c r="UYC130" s="101"/>
      <c r="UYD130" s="101"/>
      <c r="UYE130" s="101"/>
      <c r="UYF130" s="101"/>
      <c r="UYG130" s="101"/>
      <c r="UYH130" s="101"/>
      <c r="UYI130" s="101"/>
      <c r="UYJ130" s="101"/>
      <c r="UYK130" s="101"/>
      <c r="UYL130" s="101"/>
      <c r="UYM130" s="101"/>
      <c r="UYN130" s="101"/>
      <c r="UYO130" s="101"/>
      <c r="UYP130" s="101"/>
      <c r="UYQ130" s="101"/>
      <c r="UYR130" s="101"/>
      <c r="UYS130" s="101"/>
      <c r="UYT130" s="101"/>
      <c r="UYU130" s="101"/>
      <c r="UYV130" s="101"/>
      <c r="UYW130" s="101"/>
      <c r="UYX130" s="101"/>
      <c r="UYY130" s="101"/>
      <c r="UYZ130" s="101"/>
      <c r="UZA130" s="101"/>
      <c r="UZB130" s="101"/>
      <c r="UZC130" s="101"/>
      <c r="UZD130" s="101"/>
      <c r="UZE130" s="101"/>
      <c r="UZF130" s="101"/>
      <c r="UZG130" s="101"/>
      <c r="UZH130" s="101"/>
      <c r="UZI130" s="101"/>
      <c r="UZJ130" s="101"/>
      <c r="UZK130" s="101"/>
      <c r="UZL130" s="101"/>
      <c r="UZM130" s="101"/>
      <c r="UZN130" s="101"/>
      <c r="UZO130" s="101"/>
      <c r="UZP130" s="101"/>
      <c r="UZQ130" s="101"/>
      <c r="UZR130" s="101"/>
      <c r="UZS130" s="101"/>
      <c r="UZT130" s="101"/>
      <c r="UZU130" s="101"/>
      <c r="UZV130" s="101"/>
      <c r="UZW130" s="101"/>
      <c r="UZX130" s="101"/>
      <c r="UZY130" s="101"/>
      <c r="UZZ130" s="101"/>
      <c r="VAA130" s="101"/>
      <c r="VAB130" s="101"/>
      <c r="VAC130" s="101"/>
      <c r="VAD130" s="101"/>
      <c r="VAE130" s="101"/>
      <c r="VAF130" s="101"/>
      <c r="VAG130" s="101"/>
      <c r="VAH130" s="101"/>
      <c r="VAI130" s="101"/>
      <c r="VAJ130" s="101"/>
      <c r="VAK130" s="101"/>
      <c r="VAL130" s="101"/>
      <c r="VAM130" s="101"/>
      <c r="VAN130" s="101"/>
      <c r="VAO130" s="101"/>
      <c r="VAP130" s="101"/>
      <c r="VAQ130" s="101"/>
      <c r="VAR130" s="101"/>
      <c r="VAS130" s="101"/>
      <c r="VAT130" s="101"/>
      <c r="VAU130" s="101"/>
      <c r="VAV130" s="101"/>
      <c r="VAW130" s="101"/>
      <c r="VAX130" s="101"/>
      <c r="VAY130" s="101"/>
      <c r="VAZ130" s="101"/>
      <c r="VBA130" s="101"/>
      <c r="VBB130" s="101"/>
      <c r="VBC130" s="101"/>
      <c r="VBD130" s="101"/>
      <c r="VBE130" s="101"/>
      <c r="VBF130" s="101"/>
      <c r="VBG130" s="101"/>
      <c r="VBH130" s="101"/>
      <c r="VBI130" s="101"/>
      <c r="VBJ130" s="101"/>
      <c r="VBK130" s="101"/>
      <c r="VBL130" s="101"/>
      <c r="VBM130" s="101"/>
      <c r="VBN130" s="101"/>
      <c r="VBO130" s="101"/>
      <c r="VBP130" s="101"/>
      <c r="VBQ130" s="101"/>
      <c r="VBR130" s="101"/>
      <c r="VBS130" s="101"/>
      <c r="VBT130" s="101"/>
      <c r="VBU130" s="101"/>
      <c r="VBV130" s="101"/>
      <c r="VBW130" s="101"/>
      <c r="VBX130" s="101"/>
      <c r="VBY130" s="101"/>
      <c r="VBZ130" s="101"/>
      <c r="VCA130" s="101"/>
      <c r="VCB130" s="101"/>
      <c r="VCC130" s="101"/>
      <c r="VCD130" s="101"/>
      <c r="VCE130" s="101"/>
      <c r="VCF130" s="101"/>
      <c r="VCG130" s="101"/>
      <c r="VCH130" s="101"/>
      <c r="VCI130" s="101"/>
      <c r="VCJ130" s="101"/>
      <c r="VCK130" s="101"/>
      <c r="VCL130" s="101"/>
      <c r="VCM130" s="101"/>
      <c r="VCN130" s="101"/>
      <c r="VCO130" s="101"/>
      <c r="VCP130" s="101"/>
      <c r="VCQ130" s="101"/>
      <c r="VCR130" s="101"/>
      <c r="VCS130" s="101"/>
      <c r="VCT130" s="101"/>
      <c r="VCU130" s="101"/>
      <c r="VCV130" s="101"/>
      <c r="VCW130" s="101"/>
      <c r="VCX130" s="101"/>
      <c r="VCY130" s="101"/>
      <c r="VCZ130" s="101"/>
      <c r="VDA130" s="101"/>
      <c r="VDB130" s="101"/>
      <c r="VDC130" s="101"/>
      <c r="VDD130" s="101"/>
      <c r="VDE130" s="101"/>
      <c r="VDF130" s="101"/>
      <c r="VDG130" s="101"/>
      <c r="VDH130" s="101"/>
      <c r="VDI130" s="101"/>
      <c r="VDJ130" s="101"/>
      <c r="VDK130" s="101"/>
      <c r="VDL130" s="101"/>
      <c r="VDM130" s="101"/>
      <c r="VDN130" s="101"/>
      <c r="VDO130" s="101"/>
      <c r="VDP130" s="101"/>
      <c r="VDQ130" s="101"/>
      <c r="VDR130" s="101"/>
      <c r="VDS130" s="101"/>
      <c r="VDT130" s="101"/>
      <c r="VDU130" s="101"/>
      <c r="VDV130" s="101"/>
      <c r="VDW130" s="101"/>
      <c r="VDX130" s="101"/>
      <c r="VDY130" s="101"/>
      <c r="VDZ130" s="101"/>
      <c r="VEA130" s="101"/>
      <c r="VEB130" s="101"/>
      <c r="VEC130" s="101"/>
      <c r="VED130" s="101"/>
      <c r="VEE130" s="101"/>
      <c r="VEF130" s="101"/>
      <c r="VEG130" s="101"/>
      <c r="VEH130" s="101"/>
      <c r="VEI130" s="101"/>
      <c r="VEJ130" s="101"/>
      <c r="VEK130" s="101"/>
      <c r="VEL130" s="101"/>
      <c r="VEM130" s="101"/>
      <c r="VEN130" s="101"/>
      <c r="VEO130" s="101"/>
      <c r="VEP130" s="101"/>
      <c r="VEQ130" s="101"/>
      <c r="VER130" s="101"/>
      <c r="VES130" s="101"/>
      <c r="VET130" s="101"/>
      <c r="VEU130" s="101"/>
      <c r="VEV130" s="101"/>
      <c r="VEW130" s="101"/>
      <c r="VEX130" s="101"/>
      <c r="VEY130" s="101"/>
      <c r="VEZ130" s="101"/>
      <c r="VFA130" s="101"/>
      <c r="VFB130" s="101"/>
      <c r="VFC130" s="101"/>
      <c r="VFD130" s="101"/>
      <c r="VFE130" s="101"/>
      <c r="VFF130" s="101"/>
      <c r="VFG130" s="101"/>
      <c r="VFH130" s="101"/>
      <c r="VFI130" s="101"/>
      <c r="VFJ130" s="101"/>
      <c r="VFK130" s="101"/>
      <c r="VFL130" s="101"/>
      <c r="VFM130" s="101"/>
      <c r="VFN130" s="101"/>
      <c r="VFO130" s="101"/>
      <c r="VFP130" s="101"/>
      <c r="VFQ130" s="101"/>
      <c r="VFR130" s="101"/>
      <c r="VFS130" s="101"/>
      <c r="VFT130" s="101"/>
      <c r="VFU130" s="101"/>
      <c r="VFV130" s="101"/>
      <c r="VFW130" s="101"/>
      <c r="VFX130" s="101"/>
      <c r="VFY130" s="101"/>
      <c r="VFZ130" s="101"/>
      <c r="VGA130" s="101"/>
      <c r="VGB130" s="101"/>
      <c r="VGC130" s="101"/>
      <c r="VGD130" s="101"/>
      <c r="VGE130" s="101"/>
      <c r="VGF130" s="101"/>
      <c r="VGG130" s="101"/>
      <c r="VGH130" s="101"/>
      <c r="VGI130" s="101"/>
      <c r="VGJ130" s="101"/>
      <c r="VGK130" s="101"/>
      <c r="VGL130" s="101"/>
      <c r="VGM130" s="101"/>
      <c r="VGN130" s="101"/>
      <c r="VGO130" s="101"/>
      <c r="VGP130" s="101"/>
      <c r="VGQ130" s="101"/>
      <c r="VGR130" s="101"/>
      <c r="VGS130" s="101"/>
      <c r="VGT130" s="101"/>
      <c r="VGU130" s="101"/>
      <c r="VGV130" s="101"/>
      <c r="VGW130" s="101"/>
      <c r="VGX130" s="101"/>
      <c r="VGY130" s="101"/>
      <c r="VGZ130" s="101"/>
      <c r="VHA130" s="101"/>
      <c r="VHB130" s="101"/>
      <c r="VHC130" s="101"/>
      <c r="VHD130" s="101"/>
      <c r="VHE130" s="101"/>
      <c r="VHF130" s="101"/>
      <c r="VHG130" s="101"/>
      <c r="VHH130" s="101"/>
      <c r="VHI130" s="101"/>
      <c r="VHJ130" s="101"/>
      <c r="VHK130" s="101"/>
      <c r="VHL130" s="101"/>
      <c r="VHM130" s="101"/>
      <c r="VHN130" s="101"/>
      <c r="VHO130" s="101"/>
      <c r="VHP130" s="101"/>
      <c r="VHQ130" s="101"/>
      <c r="VHR130" s="101"/>
      <c r="VHS130" s="101"/>
      <c r="VHT130" s="101"/>
      <c r="VHU130" s="101"/>
      <c r="VHV130" s="101"/>
      <c r="VHW130" s="101"/>
      <c r="VHX130" s="101"/>
      <c r="VHY130" s="101"/>
      <c r="VHZ130" s="101"/>
      <c r="VIA130" s="101"/>
      <c r="VIB130" s="101"/>
      <c r="VIC130" s="101"/>
      <c r="VID130" s="101"/>
      <c r="VIE130" s="101"/>
      <c r="VIF130" s="101"/>
      <c r="VIG130" s="101"/>
      <c r="VIH130" s="101"/>
      <c r="VII130" s="101"/>
      <c r="VIJ130" s="101"/>
      <c r="VIK130" s="101"/>
      <c r="VIL130" s="101"/>
      <c r="VIM130" s="101"/>
      <c r="VIN130" s="101"/>
      <c r="VIO130" s="101"/>
      <c r="VIP130" s="101"/>
      <c r="VIQ130" s="101"/>
      <c r="VIR130" s="101"/>
      <c r="VIS130" s="101"/>
      <c r="VIT130" s="101"/>
      <c r="VIU130" s="101"/>
      <c r="VIV130" s="101"/>
      <c r="VIW130" s="101"/>
      <c r="VIX130" s="101"/>
      <c r="VIY130" s="101"/>
      <c r="VIZ130" s="101"/>
      <c r="VJA130" s="101"/>
      <c r="VJB130" s="101"/>
      <c r="VJC130" s="101"/>
      <c r="VJD130" s="101"/>
      <c r="VJE130" s="101"/>
      <c r="VJF130" s="101"/>
      <c r="VJG130" s="101"/>
      <c r="VJH130" s="101"/>
      <c r="VJI130" s="101"/>
      <c r="VJJ130" s="101"/>
      <c r="VJK130" s="101"/>
      <c r="VJL130" s="101"/>
      <c r="VJM130" s="101"/>
      <c r="VJN130" s="101"/>
      <c r="VJO130" s="101"/>
      <c r="VJP130" s="101"/>
      <c r="VJQ130" s="101"/>
      <c r="VJR130" s="101"/>
      <c r="VJS130" s="101"/>
      <c r="VJT130" s="101"/>
      <c r="VJU130" s="101"/>
      <c r="VJV130" s="101"/>
      <c r="VJW130" s="101"/>
      <c r="VJX130" s="101"/>
      <c r="VJY130" s="101"/>
      <c r="VJZ130" s="101"/>
      <c r="VKA130" s="101"/>
      <c r="VKB130" s="101"/>
      <c r="VKC130" s="101"/>
      <c r="VKD130" s="101"/>
      <c r="VKE130" s="101"/>
      <c r="VKF130" s="101"/>
      <c r="VKG130" s="101"/>
      <c r="VKH130" s="101"/>
      <c r="VKI130" s="101"/>
      <c r="VKJ130" s="101"/>
      <c r="VKK130" s="101"/>
      <c r="VKL130" s="101"/>
      <c r="VKM130" s="101"/>
      <c r="VKN130" s="101"/>
      <c r="VKO130" s="101"/>
      <c r="VKP130" s="101"/>
      <c r="VKQ130" s="101"/>
      <c r="VKR130" s="101"/>
      <c r="VKS130" s="101"/>
      <c r="VKT130" s="101"/>
      <c r="VKU130" s="101"/>
      <c r="VKV130" s="101"/>
      <c r="VKW130" s="101"/>
      <c r="VKX130" s="101"/>
      <c r="VKY130" s="101"/>
      <c r="VKZ130" s="101"/>
      <c r="VLA130" s="101"/>
      <c r="VLB130" s="101"/>
      <c r="VLC130" s="101"/>
      <c r="VLD130" s="101"/>
      <c r="VLE130" s="101"/>
      <c r="VLF130" s="101"/>
      <c r="VLG130" s="101"/>
      <c r="VLH130" s="101"/>
      <c r="VLI130" s="101"/>
      <c r="VLJ130" s="101"/>
      <c r="VLK130" s="101"/>
      <c r="VLL130" s="101"/>
      <c r="VLM130" s="101"/>
      <c r="VLN130" s="101"/>
      <c r="VLO130" s="101"/>
      <c r="VLP130" s="101"/>
      <c r="VLQ130" s="101"/>
      <c r="VLR130" s="101"/>
      <c r="VLS130" s="101"/>
      <c r="VLT130" s="101"/>
      <c r="VLU130" s="101"/>
      <c r="VLV130" s="101"/>
      <c r="VLW130" s="101"/>
      <c r="VLX130" s="101"/>
      <c r="VLY130" s="101"/>
      <c r="VLZ130" s="101"/>
      <c r="VMA130" s="101"/>
      <c r="VMB130" s="101"/>
      <c r="VMC130" s="101"/>
      <c r="VMD130" s="101"/>
      <c r="VME130" s="101"/>
      <c r="VMF130" s="101"/>
      <c r="VMG130" s="101"/>
      <c r="VMH130" s="101"/>
      <c r="VMI130" s="101"/>
      <c r="VMJ130" s="101"/>
      <c r="VMK130" s="101"/>
      <c r="VML130" s="101"/>
      <c r="VMM130" s="101"/>
      <c r="VMN130" s="101"/>
      <c r="VMO130" s="101"/>
      <c r="VMP130" s="101"/>
      <c r="VMQ130" s="101"/>
      <c r="VMR130" s="101"/>
      <c r="VMS130" s="101"/>
      <c r="VMT130" s="101"/>
      <c r="VMU130" s="101"/>
      <c r="VMV130" s="101"/>
      <c r="VMW130" s="101"/>
      <c r="VMX130" s="101"/>
      <c r="VMY130" s="101"/>
      <c r="VMZ130" s="101"/>
      <c r="VNA130" s="101"/>
      <c r="VNB130" s="101"/>
      <c r="VNC130" s="101"/>
      <c r="VND130" s="101"/>
      <c r="VNE130" s="101"/>
      <c r="VNF130" s="101"/>
      <c r="VNG130" s="101"/>
      <c r="VNH130" s="101"/>
      <c r="VNI130" s="101"/>
      <c r="VNJ130" s="101"/>
      <c r="VNK130" s="101"/>
      <c r="VNL130" s="101"/>
      <c r="VNM130" s="101"/>
      <c r="VNN130" s="101"/>
      <c r="VNO130" s="101"/>
      <c r="VNP130" s="101"/>
      <c r="VNQ130" s="101"/>
      <c r="VNR130" s="101"/>
      <c r="VNS130" s="101"/>
      <c r="VNT130" s="101"/>
      <c r="VNU130" s="101"/>
      <c r="VNV130" s="101"/>
      <c r="VNW130" s="101"/>
      <c r="VNX130" s="101"/>
      <c r="VNY130" s="101"/>
      <c r="VNZ130" s="101"/>
      <c r="VOA130" s="101"/>
      <c r="VOB130" s="101"/>
      <c r="VOC130" s="101"/>
      <c r="VOD130" s="101"/>
      <c r="VOE130" s="101"/>
      <c r="VOF130" s="101"/>
      <c r="VOG130" s="101"/>
      <c r="VOH130" s="101"/>
      <c r="VOI130" s="101"/>
      <c r="VOJ130" s="101"/>
      <c r="VOK130" s="101"/>
      <c r="VOL130" s="101"/>
      <c r="VOM130" s="101"/>
      <c r="VON130" s="101"/>
      <c r="VOO130" s="101"/>
      <c r="VOP130" s="101"/>
      <c r="VOQ130" s="101"/>
      <c r="VOR130" s="101"/>
      <c r="VOS130" s="101"/>
      <c r="VOT130" s="101"/>
      <c r="VOU130" s="101"/>
      <c r="VOV130" s="101"/>
      <c r="VOW130" s="101"/>
      <c r="VOX130" s="101"/>
      <c r="VOY130" s="101"/>
      <c r="VOZ130" s="101"/>
      <c r="VPA130" s="101"/>
      <c r="VPB130" s="101"/>
      <c r="VPC130" s="101"/>
      <c r="VPD130" s="101"/>
      <c r="VPE130" s="101"/>
      <c r="VPF130" s="101"/>
      <c r="VPG130" s="101"/>
      <c r="VPH130" s="101"/>
      <c r="VPI130" s="101"/>
      <c r="VPJ130" s="101"/>
      <c r="VPK130" s="101"/>
      <c r="VPL130" s="101"/>
      <c r="VPM130" s="101"/>
      <c r="VPN130" s="101"/>
      <c r="VPO130" s="101"/>
      <c r="VPP130" s="101"/>
      <c r="VPQ130" s="101"/>
      <c r="VPR130" s="101"/>
      <c r="VPS130" s="101"/>
      <c r="VPT130" s="101"/>
      <c r="VPU130" s="101"/>
      <c r="VPV130" s="101"/>
      <c r="VPW130" s="101"/>
      <c r="VPX130" s="101"/>
      <c r="VPY130" s="101"/>
      <c r="VPZ130" s="101"/>
      <c r="VQA130" s="101"/>
      <c r="VQB130" s="101"/>
      <c r="VQC130" s="101"/>
      <c r="VQD130" s="101"/>
      <c r="VQE130" s="101"/>
      <c r="VQF130" s="101"/>
      <c r="VQG130" s="101"/>
      <c r="VQH130" s="101"/>
      <c r="VQI130" s="101"/>
      <c r="VQJ130" s="101"/>
      <c r="VQK130" s="101"/>
      <c r="VQL130" s="101"/>
      <c r="VQM130" s="101"/>
      <c r="VQN130" s="101"/>
      <c r="VQO130" s="101"/>
      <c r="VQP130" s="101"/>
      <c r="VQQ130" s="101"/>
      <c r="VQR130" s="101"/>
      <c r="VQS130" s="101"/>
      <c r="VQT130" s="101"/>
      <c r="VQU130" s="101"/>
      <c r="VQV130" s="101"/>
      <c r="VQW130" s="101"/>
      <c r="VQX130" s="101"/>
      <c r="VQY130" s="101"/>
      <c r="VQZ130" s="101"/>
      <c r="VRA130" s="101"/>
      <c r="VRB130" s="101"/>
      <c r="VRC130" s="101"/>
      <c r="VRD130" s="101"/>
      <c r="VRE130" s="101"/>
      <c r="VRF130" s="101"/>
      <c r="VRG130" s="101"/>
      <c r="VRH130" s="101"/>
      <c r="VRI130" s="101"/>
      <c r="VRJ130" s="101"/>
      <c r="VRK130" s="101"/>
      <c r="VRL130" s="101"/>
      <c r="VRM130" s="101"/>
      <c r="VRN130" s="101"/>
      <c r="VRO130" s="101"/>
      <c r="VRP130" s="101"/>
      <c r="VRQ130" s="101"/>
      <c r="VRR130" s="101"/>
      <c r="VRS130" s="101"/>
      <c r="VRT130" s="101"/>
      <c r="VRU130" s="101"/>
      <c r="VRV130" s="101"/>
      <c r="VRW130" s="101"/>
      <c r="VRX130" s="101"/>
      <c r="VRY130" s="101"/>
      <c r="VRZ130" s="101"/>
      <c r="VSA130" s="101"/>
      <c r="VSB130" s="101"/>
      <c r="VSC130" s="101"/>
      <c r="VSD130" s="101"/>
      <c r="VSE130" s="101"/>
      <c r="VSF130" s="101"/>
      <c r="VSG130" s="101"/>
      <c r="VSH130" s="101"/>
      <c r="VSI130" s="101"/>
      <c r="VSJ130" s="101"/>
      <c r="VSK130" s="101"/>
      <c r="VSL130" s="101"/>
      <c r="VSM130" s="101"/>
      <c r="VSN130" s="101"/>
      <c r="VSO130" s="101"/>
      <c r="VSP130" s="101"/>
      <c r="VSQ130" s="101"/>
      <c r="VSR130" s="101"/>
      <c r="VSS130" s="101"/>
      <c r="VST130" s="101"/>
      <c r="VSU130" s="101"/>
      <c r="VSV130" s="101"/>
      <c r="VSW130" s="101"/>
      <c r="VSX130" s="101"/>
      <c r="VSY130" s="101"/>
      <c r="VSZ130" s="101"/>
      <c r="VTA130" s="101"/>
      <c r="VTB130" s="101"/>
      <c r="VTC130" s="101"/>
      <c r="VTD130" s="101"/>
      <c r="VTE130" s="101"/>
      <c r="VTF130" s="101"/>
      <c r="VTG130" s="101"/>
      <c r="VTH130" s="101"/>
      <c r="VTI130" s="101"/>
      <c r="VTJ130" s="101"/>
      <c r="VTK130" s="101"/>
      <c r="VTL130" s="101"/>
      <c r="VTM130" s="101"/>
      <c r="VTN130" s="101"/>
      <c r="VTO130" s="101"/>
      <c r="VTP130" s="101"/>
      <c r="VTQ130" s="101"/>
      <c r="VTR130" s="101"/>
      <c r="VTS130" s="101"/>
      <c r="VTT130" s="101"/>
      <c r="VTU130" s="101"/>
      <c r="VTV130" s="101"/>
      <c r="VTW130" s="101"/>
      <c r="VTX130" s="101"/>
      <c r="VTY130" s="101"/>
      <c r="VTZ130" s="101"/>
      <c r="VUA130" s="101"/>
      <c r="VUB130" s="101"/>
      <c r="VUC130" s="101"/>
      <c r="VUD130" s="101"/>
      <c r="VUE130" s="101"/>
      <c r="VUF130" s="101"/>
      <c r="VUG130" s="101"/>
      <c r="VUH130" s="101"/>
      <c r="VUI130" s="101"/>
      <c r="VUJ130" s="101"/>
      <c r="VUK130" s="101"/>
      <c r="VUL130" s="101"/>
      <c r="VUM130" s="101"/>
      <c r="VUN130" s="101"/>
      <c r="VUO130" s="101"/>
      <c r="VUP130" s="101"/>
      <c r="VUQ130" s="101"/>
      <c r="VUR130" s="101"/>
      <c r="VUS130" s="101"/>
      <c r="VUT130" s="101"/>
      <c r="VUU130" s="101"/>
      <c r="VUV130" s="101"/>
      <c r="VUW130" s="101"/>
      <c r="VUX130" s="101"/>
      <c r="VUY130" s="101"/>
      <c r="VUZ130" s="101"/>
      <c r="VVA130" s="101"/>
      <c r="VVB130" s="101"/>
      <c r="VVC130" s="101"/>
      <c r="VVD130" s="101"/>
      <c r="VVE130" s="101"/>
      <c r="VVF130" s="101"/>
      <c r="VVG130" s="101"/>
      <c r="VVH130" s="101"/>
      <c r="VVI130" s="101"/>
      <c r="VVJ130" s="101"/>
      <c r="VVK130" s="101"/>
      <c r="VVL130" s="101"/>
      <c r="VVM130" s="101"/>
      <c r="VVN130" s="101"/>
      <c r="VVO130" s="101"/>
      <c r="VVP130" s="101"/>
      <c r="VVQ130" s="101"/>
      <c r="VVR130" s="101"/>
      <c r="VVS130" s="101"/>
      <c r="VVT130" s="101"/>
      <c r="VVU130" s="101"/>
      <c r="VVV130" s="101"/>
      <c r="VVW130" s="101"/>
      <c r="VVX130" s="101"/>
      <c r="VVY130" s="101"/>
      <c r="VVZ130" s="101"/>
      <c r="VWA130" s="101"/>
      <c r="VWB130" s="101"/>
      <c r="VWC130" s="101"/>
      <c r="VWD130" s="101"/>
      <c r="VWE130" s="101"/>
      <c r="VWF130" s="101"/>
      <c r="VWG130" s="101"/>
      <c r="VWH130" s="101"/>
      <c r="VWI130" s="101"/>
      <c r="VWJ130" s="101"/>
      <c r="VWK130" s="101"/>
      <c r="VWL130" s="101"/>
      <c r="VWM130" s="101"/>
      <c r="VWN130" s="101"/>
      <c r="VWO130" s="101"/>
      <c r="VWP130" s="101"/>
      <c r="VWQ130" s="101"/>
      <c r="VWR130" s="101"/>
      <c r="VWS130" s="101"/>
      <c r="VWT130" s="101"/>
      <c r="VWU130" s="101"/>
      <c r="VWV130" s="101"/>
      <c r="VWW130" s="101"/>
      <c r="VWX130" s="101"/>
      <c r="VWY130" s="101"/>
      <c r="VWZ130" s="101"/>
      <c r="VXA130" s="101"/>
      <c r="VXB130" s="101"/>
      <c r="VXC130" s="101"/>
      <c r="VXD130" s="101"/>
      <c r="VXE130" s="101"/>
      <c r="VXF130" s="101"/>
      <c r="VXG130" s="101"/>
      <c r="VXH130" s="101"/>
      <c r="VXI130" s="101"/>
      <c r="VXJ130" s="101"/>
      <c r="VXK130" s="101"/>
      <c r="VXL130" s="101"/>
      <c r="VXM130" s="101"/>
      <c r="VXN130" s="101"/>
      <c r="VXO130" s="101"/>
      <c r="VXP130" s="101"/>
      <c r="VXQ130" s="101"/>
      <c r="VXR130" s="101"/>
      <c r="VXS130" s="101"/>
      <c r="VXT130" s="101"/>
      <c r="VXU130" s="101"/>
      <c r="VXV130" s="101"/>
      <c r="VXW130" s="101"/>
      <c r="VXX130" s="101"/>
      <c r="VXY130" s="101"/>
      <c r="VXZ130" s="101"/>
      <c r="VYA130" s="101"/>
      <c r="VYB130" s="101"/>
      <c r="VYC130" s="101"/>
      <c r="VYD130" s="101"/>
      <c r="VYE130" s="101"/>
      <c r="VYF130" s="101"/>
      <c r="VYG130" s="101"/>
      <c r="VYH130" s="101"/>
      <c r="VYI130" s="101"/>
      <c r="VYJ130" s="101"/>
      <c r="VYK130" s="101"/>
      <c r="VYL130" s="101"/>
      <c r="VYM130" s="101"/>
      <c r="VYN130" s="101"/>
      <c r="VYO130" s="101"/>
      <c r="VYP130" s="101"/>
      <c r="VYQ130" s="101"/>
      <c r="VYR130" s="101"/>
      <c r="VYS130" s="101"/>
      <c r="VYT130" s="101"/>
      <c r="VYU130" s="101"/>
      <c r="VYV130" s="101"/>
      <c r="VYW130" s="101"/>
      <c r="VYX130" s="101"/>
      <c r="VYY130" s="101"/>
      <c r="VYZ130" s="101"/>
      <c r="VZA130" s="101"/>
      <c r="VZB130" s="101"/>
      <c r="VZC130" s="101"/>
      <c r="VZD130" s="101"/>
      <c r="VZE130" s="101"/>
      <c r="VZF130" s="101"/>
      <c r="VZG130" s="101"/>
      <c r="VZH130" s="101"/>
      <c r="VZI130" s="101"/>
      <c r="VZJ130" s="101"/>
      <c r="VZK130" s="101"/>
      <c r="VZL130" s="101"/>
      <c r="VZM130" s="101"/>
      <c r="VZN130" s="101"/>
      <c r="VZO130" s="101"/>
      <c r="VZP130" s="101"/>
      <c r="VZQ130" s="101"/>
      <c r="VZR130" s="101"/>
      <c r="VZS130" s="101"/>
      <c r="VZT130" s="101"/>
      <c r="VZU130" s="101"/>
      <c r="VZV130" s="101"/>
      <c r="VZW130" s="101"/>
      <c r="VZX130" s="101"/>
      <c r="VZY130" s="101"/>
      <c r="VZZ130" s="101"/>
      <c r="WAA130" s="101"/>
      <c r="WAB130" s="101"/>
      <c r="WAC130" s="101"/>
      <c r="WAD130" s="101"/>
      <c r="WAE130" s="101"/>
      <c r="WAF130" s="101"/>
      <c r="WAG130" s="101"/>
      <c r="WAH130" s="101"/>
      <c r="WAI130" s="101"/>
      <c r="WAJ130" s="101"/>
      <c r="WAK130" s="101"/>
      <c r="WAL130" s="101"/>
      <c r="WAM130" s="101"/>
      <c r="WAN130" s="101"/>
      <c r="WAO130" s="101"/>
      <c r="WAP130" s="101"/>
      <c r="WAQ130" s="101"/>
      <c r="WAR130" s="101"/>
      <c r="WAS130" s="101"/>
      <c r="WAT130" s="101"/>
      <c r="WAU130" s="101"/>
      <c r="WAV130" s="101"/>
      <c r="WAW130" s="101"/>
      <c r="WAX130" s="101"/>
      <c r="WAY130" s="101"/>
      <c r="WAZ130" s="101"/>
      <c r="WBA130" s="101"/>
      <c r="WBB130" s="101"/>
      <c r="WBC130" s="101"/>
      <c r="WBD130" s="101"/>
      <c r="WBE130" s="101"/>
      <c r="WBF130" s="101"/>
      <c r="WBG130" s="101"/>
      <c r="WBH130" s="101"/>
      <c r="WBI130" s="101"/>
      <c r="WBJ130" s="101"/>
      <c r="WBK130" s="101"/>
      <c r="WBL130" s="101"/>
      <c r="WBM130" s="101"/>
      <c r="WBN130" s="101"/>
      <c r="WBO130" s="101"/>
      <c r="WBP130" s="101"/>
      <c r="WBQ130" s="101"/>
      <c r="WBR130" s="101"/>
      <c r="WBS130" s="101"/>
      <c r="WBT130" s="101"/>
      <c r="WBU130" s="101"/>
      <c r="WBV130" s="101"/>
      <c r="WBW130" s="101"/>
      <c r="WBX130" s="101"/>
      <c r="WBY130" s="101"/>
      <c r="WBZ130" s="101"/>
      <c r="WCA130" s="101"/>
      <c r="WCB130" s="101"/>
      <c r="WCC130" s="101"/>
      <c r="WCD130" s="101"/>
      <c r="WCE130" s="101"/>
      <c r="WCF130" s="101"/>
      <c r="WCG130" s="101"/>
      <c r="WCH130" s="101"/>
      <c r="WCI130" s="101"/>
      <c r="WCJ130" s="101"/>
      <c r="WCK130" s="101"/>
      <c r="WCL130" s="101"/>
      <c r="WCM130" s="101"/>
      <c r="WCN130" s="101"/>
      <c r="WCO130" s="101"/>
      <c r="WCP130" s="101"/>
      <c r="WCQ130" s="101"/>
      <c r="WCR130" s="101"/>
      <c r="WCS130" s="101"/>
      <c r="WCT130" s="101"/>
      <c r="WCU130" s="101"/>
      <c r="WCV130" s="101"/>
      <c r="WCW130" s="101"/>
      <c r="WCX130" s="101"/>
      <c r="WCY130" s="101"/>
      <c r="WCZ130" s="101"/>
      <c r="WDA130" s="101"/>
      <c r="WDB130" s="101"/>
      <c r="WDC130" s="101"/>
      <c r="WDD130" s="101"/>
      <c r="WDE130" s="101"/>
      <c r="WDF130" s="101"/>
      <c r="WDG130" s="101"/>
      <c r="WDH130" s="101"/>
      <c r="WDI130" s="101"/>
      <c r="WDJ130" s="101"/>
      <c r="WDK130" s="101"/>
      <c r="WDL130" s="101"/>
      <c r="WDM130" s="101"/>
      <c r="WDN130" s="101"/>
      <c r="WDO130" s="101"/>
      <c r="WDP130" s="101"/>
      <c r="WDQ130" s="101"/>
      <c r="WDR130" s="101"/>
      <c r="WDS130" s="101"/>
      <c r="WDT130" s="101"/>
      <c r="WDU130" s="101"/>
      <c r="WDV130" s="101"/>
      <c r="WDW130" s="101"/>
      <c r="WDX130" s="101"/>
      <c r="WDY130" s="101"/>
      <c r="WDZ130" s="101"/>
      <c r="WEA130" s="101"/>
      <c r="WEB130" s="101"/>
      <c r="WEC130" s="101"/>
      <c r="WED130" s="101"/>
      <c r="WEE130" s="101"/>
      <c r="WEF130" s="101"/>
      <c r="WEG130" s="101"/>
      <c r="WEH130" s="101"/>
      <c r="WEI130" s="101"/>
      <c r="WEJ130" s="101"/>
      <c r="WEK130" s="101"/>
      <c r="WEL130" s="101"/>
      <c r="WEM130" s="101"/>
      <c r="WEN130" s="101"/>
      <c r="WEO130" s="101"/>
      <c r="WEP130" s="101"/>
      <c r="WEQ130" s="101"/>
      <c r="WER130" s="101"/>
      <c r="WES130" s="101"/>
      <c r="WET130" s="101"/>
      <c r="WEU130" s="101"/>
      <c r="WEV130" s="101"/>
      <c r="WEW130" s="101"/>
      <c r="WEX130" s="101"/>
      <c r="WEY130" s="101"/>
      <c r="WEZ130" s="101"/>
      <c r="WFA130" s="101"/>
      <c r="WFB130" s="101"/>
      <c r="WFC130" s="101"/>
      <c r="WFD130" s="101"/>
      <c r="WFE130" s="101"/>
      <c r="WFF130" s="101"/>
      <c r="WFG130" s="101"/>
      <c r="WFH130" s="101"/>
      <c r="WFI130" s="101"/>
      <c r="WFJ130" s="101"/>
      <c r="WFK130" s="101"/>
      <c r="WFL130" s="101"/>
      <c r="WFM130" s="101"/>
      <c r="WFN130" s="101"/>
      <c r="WFO130" s="101"/>
      <c r="WFP130" s="101"/>
      <c r="WFQ130" s="101"/>
      <c r="WFR130" s="101"/>
      <c r="WFS130" s="101"/>
      <c r="WFT130" s="101"/>
      <c r="WFU130" s="101"/>
      <c r="WFV130" s="101"/>
      <c r="WFW130" s="101"/>
      <c r="WFX130" s="101"/>
      <c r="WFY130" s="101"/>
      <c r="WFZ130" s="101"/>
      <c r="WGA130" s="101"/>
      <c r="WGB130" s="101"/>
      <c r="WGC130" s="101"/>
      <c r="WGD130" s="101"/>
      <c r="WGE130" s="101"/>
      <c r="WGF130" s="101"/>
      <c r="WGG130" s="101"/>
      <c r="WGH130" s="101"/>
      <c r="WGI130" s="101"/>
      <c r="WGJ130" s="101"/>
      <c r="WGK130" s="101"/>
      <c r="WGL130" s="101"/>
      <c r="WGM130" s="101"/>
      <c r="WGN130" s="101"/>
      <c r="WGO130" s="101"/>
      <c r="WGP130" s="101"/>
      <c r="WGQ130" s="101"/>
      <c r="WGR130" s="101"/>
      <c r="WGS130" s="101"/>
      <c r="WGT130" s="101"/>
      <c r="WGU130" s="101"/>
      <c r="WGV130" s="101"/>
      <c r="WGW130" s="101"/>
      <c r="WGX130" s="101"/>
      <c r="WGY130" s="101"/>
      <c r="WGZ130" s="101"/>
      <c r="WHA130" s="101"/>
      <c r="WHB130" s="101"/>
      <c r="WHC130" s="101"/>
      <c r="WHD130" s="101"/>
      <c r="WHE130" s="101"/>
      <c r="WHF130" s="101"/>
      <c r="WHG130" s="101"/>
      <c r="WHH130" s="101"/>
      <c r="WHI130" s="101"/>
      <c r="WHJ130" s="101"/>
      <c r="WHK130" s="101"/>
      <c r="WHL130" s="101"/>
      <c r="WHM130" s="101"/>
      <c r="WHN130" s="101"/>
      <c r="WHO130" s="101"/>
      <c r="WHP130" s="101"/>
      <c r="WHQ130" s="101"/>
      <c r="WHR130" s="101"/>
      <c r="WHS130" s="101"/>
      <c r="WHT130" s="101"/>
      <c r="WHU130" s="101"/>
      <c r="WHV130" s="101"/>
      <c r="WHW130" s="101"/>
      <c r="WHX130" s="101"/>
      <c r="WHY130" s="101"/>
      <c r="WHZ130" s="101"/>
      <c r="WIA130" s="101"/>
      <c r="WIB130" s="101"/>
      <c r="WIC130" s="101"/>
      <c r="WID130" s="101"/>
      <c r="WIE130" s="101"/>
      <c r="WIF130" s="101"/>
      <c r="WIG130" s="101"/>
      <c r="WIH130" s="101"/>
      <c r="WII130" s="101"/>
      <c r="WIJ130" s="101"/>
      <c r="WIK130" s="101"/>
      <c r="WIL130" s="101"/>
      <c r="WIM130" s="101"/>
      <c r="WIN130" s="101"/>
      <c r="WIO130" s="101"/>
      <c r="WIP130" s="101"/>
      <c r="WIQ130" s="101"/>
      <c r="WIR130" s="101"/>
      <c r="WIS130" s="101"/>
      <c r="WIT130" s="101"/>
      <c r="WIU130" s="101"/>
      <c r="WIV130" s="101"/>
      <c r="WIW130" s="101"/>
      <c r="WIX130" s="101"/>
      <c r="WIY130" s="101"/>
      <c r="WIZ130" s="101"/>
      <c r="WJA130" s="101"/>
      <c r="WJB130" s="101"/>
      <c r="WJC130" s="101"/>
      <c r="WJD130" s="101"/>
      <c r="WJE130" s="101"/>
      <c r="WJF130" s="101"/>
      <c r="WJG130" s="101"/>
      <c r="WJH130" s="101"/>
      <c r="WJI130" s="101"/>
      <c r="WJJ130" s="101"/>
      <c r="WJK130" s="101"/>
      <c r="WJL130" s="101"/>
      <c r="WJM130" s="101"/>
      <c r="WJN130" s="101"/>
      <c r="WJO130" s="101"/>
      <c r="WJP130" s="101"/>
      <c r="WJQ130" s="101"/>
      <c r="WJR130" s="101"/>
      <c r="WJS130" s="101"/>
      <c r="WJT130" s="101"/>
      <c r="WJU130" s="101"/>
      <c r="WJV130" s="101"/>
      <c r="WJW130" s="101"/>
      <c r="WJX130" s="101"/>
      <c r="WJY130" s="101"/>
      <c r="WJZ130" s="101"/>
      <c r="WKA130" s="101"/>
      <c r="WKB130" s="101"/>
      <c r="WKC130" s="101"/>
      <c r="WKD130" s="101"/>
      <c r="WKE130" s="101"/>
      <c r="WKF130" s="101"/>
      <c r="WKG130" s="101"/>
      <c r="WKH130" s="101"/>
      <c r="WKI130" s="101"/>
      <c r="WKJ130" s="101"/>
      <c r="WKK130" s="101"/>
      <c r="WKL130" s="101"/>
      <c r="WKM130" s="101"/>
      <c r="WKN130" s="101"/>
      <c r="WKO130" s="101"/>
      <c r="WKP130" s="101"/>
      <c r="WKQ130" s="101"/>
      <c r="WKR130" s="101"/>
      <c r="WKS130" s="101"/>
      <c r="WKT130" s="101"/>
      <c r="WKU130" s="101"/>
      <c r="WKV130" s="101"/>
      <c r="WKW130" s="101"/>
      <c r="WKX130" s="101"/>
      <c r="WKY130" s="101"/>
      <c r="WKZ130" s="101"/>
      <c r="WLA130" s="101"/>
      <c r="WLB130" s="101"/>
      <c r="WLC130" s="101"/>
      <c r="WLD130" s="101"/>
      <c r="WLE130" s="101"/>
      <c r="WLF130" s="101"/>
      <c r="WLG130" s="101"/>
      <c r="WLH130" s="101"/>
      <c r="WLI130" s="101"/>
      <c r="WLJ130" s="101"/>
      <c r="WLK130" s="101"/>
      <c r="WLL130" s="101"/>
      <c r="WLM130" s="101"/>
      <c r="WLN130" s="101"/>
      <c r="WLO130" s="101"/>
      <c r="WLP130" s="101"/>
      <c r="WLQ130" s="101"/>
      <c r="WLR130" s="101"/>
      <c r="WLS130" s="101"/>
      <c r="WLT130" s="101"/>
      <c r="WLU130" s="101"/>
      <c r="WLV130" s="101"/>
      <c r="WLW130" s="101"/>
      <c r="WLX130" s="101"/>
      <c r="WLY130" s="101"/>
      <c r="WLZ130" s="101"/>
      <c r="WMA130" s="101"/>
      <c r="WMB130" s="101"/>
      <c r="WMC130" s="101"/>
      <c r="WMD130" s="101"/>
      <c r="WME130" s="101"/>
      <c r="WMF130" s="101"/>
      <c r="WMG130" s="101"/>
      <c r="WMH130" s="101"/>
      <c r="WMI130" s="101"/>
      <c r="WMJ130" s="101"/>
      <c r="WMK130" s="101"/>
      <c r="WML130" s="101"/>
      <c r="WMM130" s="101"/>
      <c r="WMN130" s="101"/>
      <c r="WMO130" s="101"/>
      <c r="WMP130" s="101"/>
      <c r="WMQ130" s="101"/>
      <c r="WMR130" s="101"/>
      <c r="WMS130" s="101"/>
      <c r="WMT130" s="101"/>
      <c r="WMU130" s="101"/>
      <c r="WMV130" s="101"/>
      <c r="WMW130" s="101"/>
      <c r="WMX130" s="101"/>
      <c r="WMY130" s="101"/>
      <c r="WMZ130" s="101"/>
      <c r="WNA130" s="101"/>
      <c r="WNB130" s="101"/>
      <c r="WNC130" s="101"/>
      <c r="WND130" s="101"/>
      <c r="WNE130" s="101"/>
      <c r="WNF130" s="101"/>
      <c r="WNG130" s="101"/>
      <c r="WNH130" s="101"/>
      <c r="WNI130" s="101"/>
      <c r="WNJ130" s="101"/>
      <c r="WNK130" s="101"/>
      <c r="WNL130" s="101"/>
      <c r="WNM130" s="101"/>
      <c r="WNN130" s="101"/>
      <c r="WNO130" s="101"/>
      <c r="WNP130" s="101"/>
      <c r="WNQ130" s="101"/>
      <c r="WNR130" s="101"/>
      <c r="WNS130" s="101"/>
      <c r="WNT130" s="101"/>
      <c r="WNU130" s="101"/>
      <c r="WNV130" s="101"/>
      <c r="WNW130" s="101"/>
      <c r="WNX130" s="101"/>
      <c r="WNY130" s="101"/>
      <c r="WNZ130" s="101"/>
      <c r="WOA130" s="101"/>
      <c r="WOB130" s="101"/>
      <c r="WOC130" s="101"/>
      <c r="WOD130" s="101"/>
      <c r="WOE130" s="101"/>
      <c r="WOF130" s="101"/>
      <c r="WOG130" s="101"/>
      <c r="WOH130" s="101"/>
      <c r="WOI130" s="101"/>
      <c r="WOJ130" s="101"/>
      <c r="WOK130" s="101"/>
      <c r="WOL130" s="101"/>
      <c r="WOM130" s="101"/>
      <c r="WON130" s="101"/>
      <c r="WOO130" s="101"/>
      <c r="WOP130" s="101"/>
      <c r="WOQ130" s="101"/>
      <c r="WOR130" s="101"/>
      <c r="WOS130" s="101"/>
      <c r="WOT130" s="101"/>
      <c r="WOU130" s="101"/>
      <c r="WOV130" s="101"/>
      <c r="WOW130" s="101"/>
      <c r="WOX130" s="101"/>
      <c r="WOY130" s="101"/>
      <c r="WOZ130" s="101"/>
      <c r="WPA130" s="101"/>
      <c r="WPB130" s="101"/>
      <c r="WPC130" s="101"/>
      <c r="WPD130" s="101"/>
      <c r="WPE130" s="101"/>
      <c r="WPF130" s="101"/>
      <c r="WPG130" s="101"/>
      <c r="WPH130" s="101"/>
      <c r="WPI130" s="101"/>
      <c r="WPJ130" s="101"/>
      <c r="WPK130" s="101"/>
      <c r="WPL130" s="101"/>
      <c r="WPM130" s="101"/>
      <c r="WPN130" s="101"/>
      <c r="WPO130" s="101"/>
      <c r="WPP130" s="101"/>
      <c r="WPQ130" s="101"/>
      <c r="WPR130" s="101"/>
      <c r="WPS130" s="101"/>
      <c r="WPT130" s="101"/>
      <c r="WPU130" s="101"/>
      <c r="WPV130" s="101"/>
      <c r="WPW130" s="101"/>
      <c r="WPX130" s="101"/>
      <c r="WPY130" s="101"/>
      <c r="WPZ130" s="101"/>
      <c r="WQA130" s="101"/>
      <c r="WQB130" s="101"/>
      <c r="WQC130" s="101"/>
      <c r="WQD130" s="101"/>
      <c r="WQE130" s="101"/>
      <c r="WQF130" s="101"/>
      <c r="WQG130" s="101"/>
      <c r="WQH130" s="101"/>
      <c r="WQI130" s="101"/>
      <c r="WQJ130" s="101"/>
      <c r="WQK130" s="101"/>
      <c r="WQL130" s="101"/>
      <c r="WQM130" s="101"/>
      <c r="WQN130" s="101"/>
      <c r="WQO130" s="101"/>
      <c r="WQP130" s="101"/>
      <c r="WQQ130" s="101"/>
      <c r="WQR130" s="101"/>
      <c r="WQS130" s="101"/>
      <c r="WQT130" s="101"/>
      <c r="WQU130" s="101"/>
      <c r="WQV130" s="101"/>
      <c r="WQW130" s="101"/>
      <c r="WQX130" s="101"/>
      <c r="WQY130" s="101"/>
      <c r="WQZ130" s="101"/>
      <c r="WRA130" s="101"/>
      <c r="WRB130" s="101"/>
      <c r="WRC130" s="101"/>
      <c r="WRD130" s="101"/>
      <c r="WRE130" s="101"/>
      <c r="WRF130" s="101"/>
      <c r="WRG130" s="101"/>
      <c r="WRH130" s="101"/>
      <c r="WRI130" s="101"/>
      <c r="WRJ130" s="101"/>
      <c r="WRK130" s="101"/>
      <c r="WRL130" s="101"/>
      <c r="WRM130" s="101"/>
      <c r="WRN130" s="101"/>
      <c r="WRO130" s="101"/>
      <c r="WRP130" s="101"/>
      <c r="WRQ130" s="101"/>
      <c r="WRR130" s="101"/>
      <c r="WRS130" s="101"/>
      <c r="WRT130" s="101"/>
      <c r="WRU130" s="101"/>
      <c r="WRV130" s="101"/>
      <c r="WRW130" s="101"/>
      <c r="WRX130" s="101"/>
      <c r="WRY130" s="101"/>
      <c r="WRZ130" s="101"/>
      <c r="WSA130" s="101"/>
      <c r="WSB130" s="101"/>
      <c r="WSC130" s="101"/>
      <c r="WSD130" s="101"/>
      <c r="WSE130" s="101"/>
      <c r="WSF130" s="101"/>
      <c r="WSG130" s="101"/>
      <c r="WSH130" s="101"/>
      <c r="WSI130" s="101"/>
      <c r="WSJ130" s="101"/>
      <c r="WSK130" s="101"/>
      <c r="WSL130" s="101"/>
      <c r="WSM130" s="101"/>
      <c r="WSN130" s="101"/>
      <c r="WSO130" s="101"/>
      <c r="WSP130" s="101"/>
      <c r="WSQ130" s="101"/>
      <c r="WSR130" s="101"/>
      <c r="WSS130" s="101"/>
      <c r="WST130" s="101"/>
      <c r="WSU130" s="101"/>
      <c r="WSV130" s="101"/>
      <c r="WSW130" s="101"/>
      <c r="WSX130" s="101"/>
      <c r="WSY130" s="101"/>
      <c r="WSZ130" s="101"/>
      <c r="WTA130" s="101"/>
      <c r="WTB130" s="101"/>
      <c r="WTC130" s="101"/>
      <c r="WTD130" s="101"/>
      <c r="WTE130" s="101"/>
      <c r="WTF130" s="101"/>
      <c r="WTG130" s="101"/>
      <c r="WTH130" s="101"/>
      <c r="WTI130" s="101"/>
      <c r="WTJ130" s="101"/>
      <c r="WTK130" s="101"/>
      <c r="WTL130" s="101"/>
      <c r="WTM130" s="101"/>
      <c r="WTN130" s="101"/>
      <c r="WTO130" s="101"/>
      <c r="WTP130" s="101"/>
      <c r="WTQ130" s="101"/>
      <c r="WTR130" s="101"/>
      <c r="WTS130" s="101"/>
      <c r="WTT130" s="101"/>
      <c r="WTU130" s="101"/>
      <c r="WTV130" s="101"/>
      <c r="WTW130" s="101"/>
      <c r="WTX130" s="101"/>
      <c r="WTY130" s="101"/>
      <c r="WTZ130" s="101"/>
      <c r="WUA130" s="101"/>
      <c r="WUB130" s="101"/>
      <c r="WUC130" s="101"/>
      <c r="WUD130" s="101"/>
      <c r="WUE130" s="101"/>
      <c r="WUF130" s="101"/>
      <c r="WUG130" s="101"/>
      <c r="WUH130" s="101"/>
      <c r="WUI130" s="101"/>
      <c r="WUJ130" s="101"/>
      <c r="WUK130" s="101"/>
      <c r="WUL130" s="101"/>
      <c r="WUM130" s="101"/>
      <c r="WUN130" s="101"/>
      <c r="WUO130" s="101"/>
      <c r="WUP130" s="101"/>
      <c r="WUQ130" s="101"/>
      <c r="WUR130" s="101"/>
      <c r="WUS130" s="101"/>
      <c r="WUT130" s="101"/>
      <c r="WUU130" s="101"/>
      <c r="WUV130" s="101"/>
      <c r="WUW130" s="101"/>
      <c r="WUX130" s="101"/>
      <c r="WUY130" s="101"/>
      <c r="WUZ130" s="101"/>
      <c r="WVA130" s="101"/>
      <c r="WVB130" s="101"/>
      <c r="WVC130" s="101"/>
      <c r="WVD130" s="101"/>
      <c r="WVE130" s="101"/>
      <c r="WVF130" s="101"/>
      <c r="WVG130" s="101"/>
      <c r="WVH130" s="101"/>
      <c r="WVI130" s="101"/>
      <c r="WVJ130" s="101"/>
      <c r="WVK130" s="101"/>
      <c r="WVL130" s="101"/>
      <c r="WVM130" s="101"/>
      <c r="WVN130" s="101"/>
      <c r="WVO130" s="101"/>
      <c r="WVP130" s="101"/>
      <c r="WVQ130" s="101"/>
      <c r="WVR130" s="101"/>
      <c r="WVS130" s="101"/>
      <c r="WVT130" s="101"/>
      <c r="WVU130" s="101"/>
      <c r="WVV130" s="101"/>
      <c r="WVW130" s="101"/>
      <c r="WVX130" s="101"/>
      <c r="WVY130" s="101"/>
      <c r="WVZ130" s="101"/>
      <c r="WWA130" s="101"/>
      <c r="WWB130" s="101"/>
      <c r="WWC130" s="101"/>
      <c r="WWD130" s="101"/>
      <c r="WWE130" s="101"/>
      <c r="WWF130" s="101"/>
      <c r="WWG130" s="101"/>
      <c r="WWH130" s="101"/>
      <c r="WWI130" s="101"/>
      <c r="WWJ130" s="101"/>
      <c r="WWK130" s="101"/>
      <c r="WWL130" s="101"/>
      <c r="WWM130" s="101"/>
      <c r="WWN130" s="101"/>
      <c r="WWO130" s="101"/>
      <c r="WWP130" s="101"/>
      <c r="WWQ130" s="101"/>
      <c r="WWR130" s="101"/>
      <c r="WWS130" s="101"/>
      <c r="WWT130" s="101"/>
      <c r="WWU130" s="101"/>
      <c r="WWV130" s="101"/>
      <c r="WWW130" s="101"/>
      <c r="WWX130" s="101"/>
      <c r="WWY130" s="101"/>
      <c r="WWZ130" s="101"/>
      <c r="WXA130" s="101"/>
      <c r="WXB130" s="101"/>
      <c r="WXC130" s="101"/>
      <c r="WXD130" s="101"/>
      <c r="WXE130" s="101"/>
      <c r="WXF130" s="101"/>
      <c r="WXG130" s="101"/>
      <c r="WXH130" s="101"/>
      <c r="WXI130" s="101"/>
      <c r="WXJ130" s="101"/>
      <c r="WXK130" s="101"/>
      <c r="WXL130" s="101"/>
      <c r="WXM130" s="101"/>
      <c r="WXN130" s="101"/>
      <c r="WXO130" s="101"/>
      <c r="WXP130" s="101"/>
      <c r="WXQ130" s="101"/>
      <c r="WXR130" s="101"/>
      <c r="WXS130" s="101"/>
      <c r="WXT130" s="101"/>
      <c r="WXU130" s="101"/>
      <c r="WXV130" s="101"/>
      <c r="WXW130" s="101"/>
      <c r="WXX130" s="101"/>
      <c r="WXY130" s="101"/>
      <c r="WXZ130" s="101"/>
      <c r="WYA130" s="101"/>
      <c r="WYB130" s="101"/>
      <c r="WYC130" s="101"/>
      <c r="WYD130" s="101"/>
      <c r="WYE130" s="101"/>
      <c r="WYF130" s="101"/>
      <c r="WYG130" s="101"/>
      <c r="WYH130" s="101"/>
      <c r="WYI130" s="101"/>
      <c r="WYJ130" s="101"/>
      <c r="WYK130" s="101"/>
      <c r="WYL130" s="101"/>
      <c r="WYM130" s="101"/>
      <c r="WYN130" s="101"/>
      <c r="WYO130" s="101"/>
      <c r="WYP130" s="101"/>
      <c r="WYQ130" s="101"/>
      <c r="WYR130" s="101"/>
      <c r="WYS130" s="101"/>
      <c r="WYT130" s="101"/>
      <c r="WYU130" s="101"/>
      <c r="WYV130" s="101"/>
      <c r="WYW130" s="101"/>
      <c r="WYX130" s="101"/>
      <c r="WYY130" s="101"/>
      <c r="WYZ130" s="101"/>
      <c r="WZA130" s="101"/>
      <c r="WZB130" s="101"/>
      <c r="WZC130" s="101"/>
      <c r="WZD130" s="101"/>
      <c r="WZE130" s="101"/>
      <c r="WZF130" s="101"/>
      <c r="WZG130" s="101"/>
      <c r="WZH130" s="101"/>
      <c r="WZI130" s="101"/>
      <c r="WZJ130" s="101"/>
      <c r="WZK130" s="101"/>
      <c r="WZL130" s="101"/>
      <c r="WZM130" s="101"/>
      <c r="WZN130" s="101"/>
      <c r="WZO130" s="101"/>
      <c r="WZP130" s="101"/>
      <c r="WZQ130" s="101"/>
      <c r="WZR130" s="101"/>
      <c r="WZS130" s="101"/>
      <c r="WZT130" s="101"/>
      <c r="WZU130" s="101"/>
      <c r="WZV130" s="101"/>
      <c r="WZW130" s="101"/>
      <c r="WZX130" s="101"/>
      <c r="WZY130" s="101"/>
      <c r="WZZ130" s="101"/>
      <c r="XAA130" s="101"/>
      <c r="XAB130" s="101"/>
      <c r="XAC130" s="101"/>
      <c r="XAD130" s="101"/>
      <c r="XAE130" s="101"/>
      <c r="XAF130" s="101"/>
      <c r="XAG130" s="101"/>
      <c r="XAH130" s="101"/>
      <c r="XAI130" s="101"/>
      <c r="XAJ130" s="101"/>
      <c r="XAK130" s="101"/>
      <c r="XAL130" s="101"/>
      <c r="XAM130" s="101"/>
      <c r="XAN130" s="101"/>
      <c r="XAO130" s="101"/>
      <c r="XAP130" s="101"/>
      <c r="XAQ130" s="101"/>
      <c r="XAR130" s="101"/>
      <c r="XAS130" s="101"/>
      <c r="XAT130" s="101"/>
      <c r="XAU130" s="101"/>
      <c r="XAV130" s="101"/>
      <c r="XAW130" s="101"/>
      <c r="XAX130" s="101"/>
      <c r="XAY130" s="101"/>
      <c r="XAZ130" s="101"/>
      <c r="XBA130" s="101"/>
      <c r="XBB130" s="101"/>
      <c r="XBC130" s="101"/>
      <c r="XBD130" s="101"/>
      <c r="XBE130" s="101"/>
      <c r="XBF130" s="101"/>
      <c r="XBG130" s="101"/>
      <c r="XBH130" s="101"/>
      <c r="XBI130" s="101"/>
      <c r="XBJ130" s="101"/>
      <c r="XBK130" s="101"/>
      <c r="XBL130" s="101"/>
      <c r="XBM130" s="101"/>
      <c r="XBN130" s="101"/>
      <c r="XBO130" s="101"/>
      <c r="XBP130" s="101"/>
      <c r="XBQ130" s="101"/>
      <c r="XBR130" s="101"/>
      <c r="XBS130" s="101"/>
      <c r="XBT130" s="101"/>
      <c r="XBU130" s="101"/>
      <c r="XBV130" s="101"/>
      <c r="XBW130" s="101"/>
      <c r="XBX130" s="101"/>
      <c r="XBY130" s="101"/>
      <c r="XBZ130" s="101"/>
      <c r="XCA130" s="101"/>
      <c r="XCB130" s="101"/>
      <c r="XCC130" s="101"/>
      <c r="XCD130" s="101"/>
      <c r="XCE130" s="101"/>
      <c r="XCF130" s="101"/>
      <c r="XCG130" s="101"/>
      <c r="XCH130" s="101"/>
      <c r="XCI130" s="101"/>
      <c r="XCJ130" s="101"/>
      <c r="XCK130" s="101"/>
      <c r="XCL130" s="101"/>
      <c r="XCM130" s="101"/>
      <c r="XCN130" s="101"/>
      <c r="XCO130" s="101"/>
      <c r="XCP130" s="101"/>
      <c r="XCQ130" s="101"/>
      <c r="XCR130" s="101"/>
      <c r="XCS130" s="101"/>
      <c r="XCT130" s="101"/>
      <c r="XCU130" s="101"/>
      <c r="XCV130" s="101"/>
      <c r="XCW130" s="101"/>
      <c r="XCX130" s="101"/>
      <c r="XCY130" s="101"/>
      <c r="XCZ130" s="101"/>
      <c r="XDA130" s="101"/>
      <c r="XDB130" s="101"/>
      <c r="XDC130" s="101"/>
      <c r="XDD130" s="101"/>
      <c r="XDE130" s="101"/>
      <c r="XDF130" s="101"/>
      <c r="XDG130" s="101"/>
      <c r="XDH130" s="101"/>
      <c r="XDI130" s="101"/>
      <c r="XDJ130" s="101"/>
      <c r="XDK130" s="101"/>
      <c r="XDL130" s="101"/>
      <c r="XDM130" s="101"/>
      <c r="XDN130" s="101"/>
      <c r="XDO130" s="101"/>
      <c r="XDP130" s="101"/>
      <c r="XDQ130" s="101"/>
      <c r="XDR130" s="101"/>
      <c r="XDS130" s="101"/>
      <c r="XDT130" s="101"/>
      <c r="XDU130" s="101"/>
      <c r="XDV130" s="101"/>
      <c r="XDW130" s="101"/>
      <c r="XDX130" s="101"/>
      <c r="XDY130" s="101"/>
      <c r="XDZ130" s="101"/>
      <c r="XEA130" s="101"/>
      <c r="XEB130" s="101"/>
      <c r="XEC130" s="101"/>
      <c r="XED130" s="101"/>
      <c r="XEE130" s="101"/>
      <c r="XEF130" s="101"/>
      <c r="XEG130" s="101"/>
      <c r="XEH130" s="101"/>
      <c r="XEI130" s="101"/>
      <c r="XEJ130" s="101"/>
      <c r="XEK130" s="101"/>
      <c r="XES130" s="101"/>
      <c r="XET130" s="101"/>
      <c r="XEU130" s="101"/>
      <c r="XEV130" s="101"/>
      <c r="XEW130" s="101"/>
    </row>
    <row r="131" spans="1:16377" s="100" customFormat="1" ht="71.25" customHeight="1">
      <c r="A131" s="91"/>
      <c r="B131" s="92" t="s">
        <v>166</v>
      </c>
      <c r="C131" s="39" t="s">
        <v>33</v>
      </c>
      <c r="D131" s="40" t="s">
        <v>34</v>
      </c>
      <c r="E131" s="40"/>
      <c r="F131" s="40"/>
      <c r="G131" s="40"/>
      <c r="H131" s="40"/>
      <c r="I131" s="99"/>
      <c r="ALR131" s="101"/>
      <c r="ALS131" s="101"/>
      <c r="ALT131" s="101"/>
      <c r="ALU131" s="101"/>
      <c r="ALV131" s="101"/>
      <c r="ALW131" s="101"/>
      <c r="ALX131" s="101"/>
      <c r="ALY131" s="101"/>
      <c r="ALZ131" s="101"/>
      <c r="AMA131" s="101"/>
      <c r="AMB131" s="101"/>
      <c r="AMC131" s="101"/>
      <c r="AMD131" s="101"/>
      <c r="AME131" s="101"/>
      <c r="AMF131" s="101"/>
      <c r="AMG131" s="101"/>
      <c r="AMH131" s="101"/>
      <c r="AMI131" s="101"/>
      <c r="AMJ131" s="101"/>
      <c r="AMK131" s="101"/>
      <c r="AML131" s="101"/>
      <c r="AMM131" s="101"/>
      <c r="AMN131" s="101"/>
      <c r="AMO131" s="101"/>
      <c r="AMP131" s="101"/>
      <c r="AMQ131" s="101"/>
      <c r="AMR131" s="101"/>
      <c r="AMS131" s="101"/>
      <c r="AMT131" s="101"/>
      <c r="AMU131" s="101"/>
      <c r="AMV131" s="101"/>
      <c r="AMW131" s="101"/>
      <c r="AMX131" s="101"/>
      <c r="AMY131" s="101"/>
      <c r="AMZ131" s="101"/>
      <c r="ANA131" s="101"/>
      <c r="ANB131" s="101"/>
      <c r="ANC131" s="101"/>
      <c r="AND131" s="101"/>
      <c r="ANE131" s="101"/>
      <c r="ANF131" s="101"/>
      <c r="ANG131" s="101"/>
      <c r="ANH131" s="101"/>
      <c r="ANI131" s="101"/>
      <c r="ANJ131" s="101"/>
      <c r="ANK131" s="101"/>
      <c r="ANL131" s="101"/>
      <c r="ANM131" s="101"/>
      <c r="ANN131" s="101"/>
      <c r="ANO131" s="101"/>
      <c r="ANP131" s="101"/>
      <c r="ANQ131" s="101"/>
      <c r="ANR131" s="101"/>
      <c r="ANS131" s="101"/>
      <c r="ANT131" s="101"/>
      <c r="ANU131" s="101"/>
      <c r="ANV131" s="101"/>
      <c r="ANW131" s="101"/>
      <c r="ANX131" s="101"/>
      <c r="ANY131" s="101"/>
      <c r="ANZ131" s="101"/>
      <c r="AOA131" s="101"/>
      <c r="AOB131" s="101"/>
      <c r="AOC131" s="101"/>
      <c r="AOD131" s="101"/>
      <c r="AOE131" s="101"/>
      <c r="AOF131" s="101"/>
      <c r="AOG131" s="101"/>
      <c r="AOH131" s="101"/>
      <c r="AOI131" s="101"/>
      <c r="AOJ131" s="101"/>
      <c r="AOK131" s="101"/>
      <c r="AOL131" s="101"/>
      <c r="AOM131" s="101"/>
      <c r="AON131" s="101"/>
      <c r="AOO131" s="101"/>
      <c r="AOP131" s="101"/>
      <c r="AOQ131" s="101"/>
      <c r="AOR131" s="101"/>
      <c r="AOS131" s="101"/>
      <c r="AOT131" s="101"/>
      <c r="AOU131" s="101"/>
      <c r="AOV131" s="101"/>
      <c r="AOW131" s="101"/>
      <c r="AOX131" s="101"/>
      <c r="AOY131" s="101"/>
      <c r="AOZ131" s="101"/>
      <c r="APA131" s="101"/>
      <c r="APB131" s="101"/>
      <c r="APC131" s="101"/>
      <c r="APD131" s="101"/>
      <c r="APE131" s="101"/>
      <c r="APF131" s="101"/>
      <c r="APG131" s="101"/>
      <c r="APH131" s="101"/>
      <c r="API131" s="101"/>
      <c r="APJ131" s="101"/>
      <c r="APK131" s="101"/>
      <c r="APL131" s="101"/>
      <c r="APM131" s="101"/>
      <c r="APN131" s="101"/>
      <c r="APO131" s="101"/>
      <c r="APP131" s="101"/>
      <c r="APQ131" s="101"/>
      <c r="APR131" s="101"/>
      <c r="APS131" s="101"/>
      <c r="APT131" s="101"/>
      <c r="APU131" s="101"/>
      <c r="APV131" s="101"/>
      <c r="APW131" s="101"/>
      <c r="APX131" s="101"/>
      <c r="APY131" s="101"/>
      <c r="APZ131" s="101"/>
      <c r="AQA131" s="101"/>
      <c r="AQB131" s="101"/>
      <c r="AQC131" s="101"/>
      <c r="AQD131" s="101"/>
      <c r="AQE131" s="101"/>
      <c r="AQF131" s="101"/>
      <c r="AQG131" s="101"/>
      <c r="AQH131" s="101"/>
      <c r="AQI131" s="101"/>
      <c r="AQJ131" s="101"/>
      <c r="AQK131" s="101"/>
      <c r="AQL131" s="101"/>
      <c r="AQM131" s="101"/>
      <c r="AQN131" s="101"/>
      <c r="AQO131" s="101"/>
      <c r="AQP131" s="101"/>
      <c r="AQQ131" s="101"/>
      <c r="AQR131" s="101"/>
      <c r="AQS131" s="101"/>
      <c r="AQT131" s="101"/>
      <c r="AQU131" s="101"/>
      <c r="AQV131" s="101"/>
      <c r="AQW131" s="101"/>
      <c r="AQX131" s="101"/>
      <c r="AQY131" s="101"/>
      <c r="AQZ131" s="101"/>
      <c r="ARA131" s="101"/>
      <c r="ARB131" s="101"/>
      <c r="ARC131" s="101"/>
      <c r="ARD131" s="101"/>
      <c r="ARE131" s="101"/>
      <c r="ARF131" s="101"/>
      <c r="ARG131" s="101"/>
      <c r="ARH131" s="101"/>
      <c r="ARI131" s="101"/>
      <c r="ARJ131" s="101"/>
      <c r="ARK131" s="101"/>
      <c r="ARL131" s="101"/>
      <c r="ARM131" s="101"/>
      <c r="ARN131" s="101"/>
      <c r="ARO131" s="101"/>
      <c r="ARP131" s="101"/>
      <c r="ARQ131" s="101"/>
      <c r="ARR131" s="101"/>
      <c r="ARS131" s="101"/>
      <c r="ART131" s="101"/>
      <c r="ARU131" s="101"/>
      <c r="ARV131" s="101"/>
      <c r="ARW131" s="101"/>
      <c r="ARX131" s="101"/>
      <c r="ARY131" s="101"/>
      <c r="ARZ131" s="101"/>
      <c r="ASA131" s="101"/>
      <c r="ASB131" s="101"/>
      <c r="ASC131" s="101"/>
      <c r="ASD131" s="101"/>
      <c r="ASE131" s="101"/>
      <c r="ASF131" s="101"/>
      <c r="ASG131" s="101"/>
      <c r="ASH131" s="101"/>
      <c r="ASI131" s="101"/>
      <c r="ASJ131" s="101"/>
      <c r="ASK131" s="101"/>
      <c r="ASL131" s="101"/>
      <c r="ASM131" s="101"/>
      <c r="ASN131" s="101"/>
      <c r="ASO131" s="101"/>
      <c r="ASP131" s="101"/>
      <c r="ASQ131" s="101"/>
      <c r="ASR131" s="101"/>
      <c r="ASS131" s="101"/>
      <c r="AST131" s="101"/>
      <c r="ASU131" s="101"/>
      <c r="ASV131" s="101"/>
      <c r="ASW131" s="101"/>
      <c r="ASX131" s="101"/>
      <c r="ASY131" s="101"/>
      <c r="ASZ131" s="101"/>
      <c r="ATA131" s="101"/>
      <c r="ATB131" s="101"/>
      <c r="ATC131" s="101"/>
      <c r="ATD131" s="101"/>
      <c r="ATE131" s="101"/>
      <c r="ATF131" s="101"/>
      <c r="ATG131" s="101"/>
      <c r="ATH131" s="101"/>
      <c r="ATI131" s="101"/>
      <c r="ATJ131" s="101"/>
      <c r="ATK131" s="101"/>
      <c r="ATL131" s="101"/>
      <c r="ATM131" s="101"/>
      <c r="ATN131" s="101"/>
      <c r="ATO131" s="101"/>
      <c r="ATP131" s="101"/>
      <c r="ATQ131" s="101"/>
      <c r="ATR131" s="101"/>
      <c r="ATS131" s="101"/>
      <c r="ATT131" s="101"/>
      <c r="ATU131" s="101"/>
      <c r="ATV131" s="101"/>
      <c r="ATW131" s="101"/>
      <c r="ATX131" s="101"/>
      <c r="ATY131" s="101"/>
      <c r="ATZ131" s="101"/>
      <c r="AUA131" s="101"/>
      <c r="AUB131" s="101"/>
      <c r="AUC131" s="101"/>
      <c r="AUD131" s="101"/>
      <c r="AUE131" s="101"/>
      <c r="AUF131" s="101"/>
      <c r="AUG131" s="101"/>
      <c r="AUH131" s="101"/>
      <c r="AUI131" s="101"/>
      <c r="AUJ131" s="101"/>
      <c r="AUK131" s="101"/>
      <c r="AUL131" s="101"/>
      <c r="AUM131" s="101"/>
      <c r="AUN131" s="101"/>
      <c r="AUO131" s="101"/>
      <c r="AUP131" s="101"/>
      <c r="AUQ131" s="101"/>
      <c r="AUR131" s="101"/>
      <c r="AUS131" s="101"/>
      <c r="AUT131" s="101"/>
      <c r="AUU131" s="101"/>
      <c r="AUV131" s="101"/>
      <c r="AUW131" s="101"/>
      <c r="AUX131" s="101"/>
      <c r="AUY131" s="101"/>
      <c r="AUZ131" s="101"/>
      <c r="AVA131" s="101"/>
      <c r="AVB131" s="101"/>
      <c r="AVC131" s="101"/>
      <c r="AVD131" s="101"/>
      <c r="AVE131" s="101"/>
      <c r="AVF131" s="101"/>
      <c r="AVG131" s="101"/>
      <c r="AVH131" s="101"/>
      <c r="AVI131" s="101"/>
      <c r="AVJ131" s="101"/>
      <c r="AVK131" s="101"/>
      <c r="AVL131" s="101"/>
      <c r="AVM131" s="101"/>
      <c r="AVN131" s="101"/>
      <c r="AVO131" s="101"/>
      <c r="AVP131" s="101"/>
      <c r="AVQ131" s="101"/>
      <c r="AVR131" s="101"/>
      <c r="AVS131" s="101"/>
      <c r="AVT131" s="101"/>
      <c r="AVU131" s="101"/>
      <c r="AVV131" s="101"/>
      <c r="AVW131" s="101"/>
      <c r="AVX131" s="101"/>
      <c r="AVY131" s="101"/>
      <c r="AVZ131" s="101"/>
      <c r="AWA131" s="101"/>
      <c r="AWB131" s="101"/>
      <c r="AWC131" s="101"/>
      <c r="AWD131" s="101"/>
      <c r="AWE131" s="101"/>
      <c r="AWF131" s="101"/>
      <c r="AWG131" s="101"/>
      <c r="AWH131" s="101"/>
      <c r="AWI131" s="101"/>
      <c r="AWJ131" s="101"/>
      <c r="AWK131" s="101"/>
      <c r="AWL131" s="101"/>
      <c r="AWM131" s="101"/>
      <c r="AWN131" s="101"/>
      <c r="AWO131" s="101"/>
      <c r="AWP131" s="101"/>
      <c r="AWQ131" s="101"/>
      <c r="AWR131" s="101"/>
      <c r="AWS131" s="101"/>
      <c r="AWT131" s="101"/>
      <c r="AWU131" s="101"/>
      <c r="AWV131" s="101"/>
      <c r="AWW131" s="101"/>
      <c r="AWX131" s="101"/>
      <c r="AWY131" s="101"/>
      <c r="AWZ131" s="101"/>
      <c r="AXA131" s="101"/>
      <c r="AXB131" s="101"/>
      <c r="AXC131" s="101"/>
      <c r="AXD131" s="101"/>
      <c r="AXE131" s="101"/>
      <c r="AXF131" s="101"/>
      <c r="AXG131" s="101"/>
      <c r="AXH131" s="101"/>
      <c r="AXI131" s="101"/>
      <c r="AXJ131" s="101"/>
      <c r="AXK131" s="101"/>
      <c r="AXL131" s="101"/>
      <c r="AXM131" s="101"/>
      <c r="AXN131" s="101"/>
      <c r="AXO131" s="101"/>
      <c r="AXP131" s="101"/>
      <c r="AXQ131" s="101"/>
      <c r="AXR131" s="101"/>
      <c r="AXS131" s="101"/>
      <c r="AXT131" s="101"/>
      <c r="AXU131" s="101"/>
      <c r="AXV131" s="101"/>
      <c r="AXW131" s="101"/>
      <c r="AXX131" s="101"/>
      <c r="AXY131" s="101"/>
      <c r="AXZ131" s="101"/>
      <c r="AYA131" s="101"/>
      <c r="AYB131" s="101"/>
      <c r="AYC131" s="101"/>
      <c r="AYD131" s="101"/>
      <c r="AYE131" s="101"/>
      <c r="AYF131" s="101"/>
      <c r="AYG131" s="101"/>
      <c r="AYH131" s="101"/>
      <c r="AYI131" s="101"/>
      <c r="AYJ131" s="101"/>
      <c r="AYK131" s="101"/>
      <c r="AYL131" s="101"/>
      <c r="AYM131" s="101"/>
      <c r="AYN131" s="101"/>
      <c r="AYO131" s="101"/>
      <c r="AYP131" s="101"/>
      <c r="AYQ131" s="101"/>
      <c r="AYR131" s="101"/>
      <c r="AYS131" s="101"/>
      <c r="AYT131" s="101"/>
      <c r="AYU131" s="101"/>
      <c r="AYV131" s="101"/>
      <c r="AYW131" s="101"/>
      <c r="AYX131" s="101"/>
      <c r="AYY131" s="101"/>
      <c r="AYZ131" s="101"/>
      <c r="AZA131" s="101"/>
      <c r="AZB131" s="101"/>
      <c r="AZC131" s="101"/>
      <c r="AZD131" s="101"/>
      <c r="AZE131" s="101"/>
      <c r="AZF131" s="101"/>
      <c r="AZG131" s="101"/>
      <c r="AZH131" s="101"/>
      <c r="AZI131" s="101"/>
      <c r="AZJ131" s="101"/>
      <c r="AZK131" s="101"/>
      <c r="AZL131" s="101"/>
      <c r="AZM131" s="101"/>
      <c r="AZN131" s="101"/>
      <c r="AZO131" s="101"/>
      <c r="AZP131" s="101"/>
      <c r="AZQ131" s="101"/>
      <c r="AZR131" s="101"/>
      <c r="AZS131" s="101"/>
      <c r="AZT131" s="101"/>
      <c r="AZU131" s="101"/>
      <c r="AZV131" s="101"/>
      <c r="AZW131" s="101"/>
      <c r="AZX131" s="101"/>
      <c r="AZY131" s="101"/>
      <c r="AZZ131" s="101"/>
      <c r="BAA131" s="101"/>
      <c r="BAB131" s="101"/>
      <c r="BAC131" s="101"/>
      <c r="BAD131" s="101"/>
      <c r="BAE131" s="101"/>
      <c r="BAF131" s="101"/>
      <c r="BAG131" s="101"/>
      <c r="BAH131" s="101"/>
      <c r="BAI131" s="101"/>
      <c r="BAJ131" s="101"/>
      <c r="BAK131" s="101"/>
      <c r="BAL131" s="101"/>
      <c r="BAM131" s="101"/>
      <c r="BAN131" s="101"/>
      <c r="BAO131" s="101"/>
      <c r="BAP131" s="101"/>
      <c r="BAQ131" s="101"/>
      <c r="BAR131" s="101"/>
      <c r="BAS131" s="101"/>
      <c r="BAT131" s="101"/>
      <c r="BAU131" s="101"/>
      <c r="BAV131" s="101"/>
      <c r="BAW131" s="101"/>
      <c r="BAX131" s="101"/>
      <c r="BAY131" s="101"/>
      <c r="BAZ131" s="101"/>
      <c r="BBA131" s="101"/>
      <c r="BBB131" s="101"/>
      <c r="BBC131" s="101"/>
      <c r="BBD131" s="101"/>
      <c r="BBE131" s="101"/>
      <c r="BBF131" s="101"/>
      <c r="BBG131" s="101"/>
      <c r="BBH131" s="101"/>
      <c r="BBI131" s="101"/>
      <c r="BBJ131" s="101"/>
      <c r="BBK131" s="101"/>
      <c r="BBL131" s="101"/>
      <c r="BBM131" s="101"/>
      <c r="BBN131" s="101"/>
      <c r="BBO131" s="101"/>
      <c r="BBP131" s="101"/>
      <c r="BBQ131" s="101"/>
      <c r="BBR131" s="101"/>
      <c r="BBS131" s="101"/>
      <c r="BBT131" s="101"/>
      <c r="BBU131" s="101"/>
      <c r="BBV131" s="101"/>
      <c r="BBW131" s="101"/>
      <c r="BBX131" s="101"/>
      <c r="BBY131" s="101"/>
      <c r="BBZ131" s="101"/>
      <c r="BCA131" s="101"/>
      <c r="BCB131" s="101"/>
      <c r="BCC131" s="101"/>
      <c r="BCD131" s="101"/>
      <c r="BCE131" s="101"/>
      <c r="BCF131" s="101"/>
      <c r="BCG131" s="101"/>
      <c r="BCH131" s="101"/>
      <c r="BCI131" s="101"/>
      <c r="BCJ131" s="101"/>
      <c r="BCK131" s="101"/>
      <c r="BCL131" s="101"/>
      <c r="BCM131" s="101"/>
      <c r="BCN131" s="101"/>
      <c r="BCO131" s="101"/>
      <c r="BCP131" s="101"/>
      <c r="BCQ131" s="101"/>
      <c r="BCR131" s="101"/>
      <c r="BCS131" s="101"/>
      <c r="BCT131" s="101"/>
      <c r="BCU131" s="101"/>
      <c r="BCV131" s="101"/>
      <c r="BCW131" s="101"/>
      <c r="BCX131" s="101"/>
      <c r="BCY131" s="101"/>
      <c r="BCZ131" s="101"/>
      <c r="BDA131" s="101"/>
      <c r="BDB131" s="101"/>
      <c r="BDC131" s="101"/>
      <c r="BDD131" s="101"/>
      <c r="BDE131" s="101"/>
      <c r="BDF131" s="101"/>
      <c r="BDG131" s="101"/>
      <c r="BDH131" s="101"/>
      <c r="BDI131" s="101"/>
      <c r="BDJ131" s="101"/>
      <c r="BDK131" s="101"/>
      <c r="BDL131" s="101"/>
      <c r="BDM131" s="101"/>
      <c r="BDN131" s="101"/>
      <c r="BDO131" s="101"/>
      <c r="BDP131" s="101"/>
      <c r="BDQ131" s="101"/>
      <c r="BDR131" s="101"/>
      <c r="BDS131" s="101"/>
      <c r="BDT131" s="101"/>
      <c r="BDU131" s="101"/>
      <c r="BDV131" s="101"/>
      <c r="BDW131" s="101"/>
      <c r="BDX131" s="101"/>
      <c r="BDY131" s="101"/>
      <c r="BDZ131" s="101"/>
      <c r="BEA131" s="101"/>
      <c r="BEB131" s="101"/>
      <c r="BEC131" s="101"/>
      <c r="BED131" s="101"/>
      <c r="BEE131" s="101"/>
      <c r="BEF131" s="101"/>
      <c r="BEG131" s="101"/>
      <c r="BEH131" s="101"/>
      <c r="BEI131" s="101"/>
      <c r="BEJ131" s="101"/>
      <c r="BEK131" s="101"/>
      <c r="BEL131" s="101"/>
      <c r="BEM131" s="101"/>
      <c r="BEN131" s="101"/>
      <c r="BEO131" s="101"/>
      <c r="BEP131" s="101"/>
      <c r="BEQ131" s="101"/>
      <c r="BER131" s="101"/>
      <c r="BES131" s="101"/>
      <c r="BET131" s="101"/>
      <c r="BEU131" s="101"/>
      <c r="BEV131" s="101"/>
      <c r="BEW131" s="101"/>
      <c r="BEX131" s="101"/>
      <c r="BEY131" s="101"/>
      <c r="BEZ131" s="101"/>
      <c r="BFA131" s="101"/>
      <c r="BFB131" s="101"/>
      <c r="BFC131" s="101"/>
      <c r="BFD131" s="101"/>
      <c r="BFE131" s="101"/>
      <c r="BFF131" s="101"/>
      <c r="BFG131" s="101"/>
      <c r="BFH131" s="101"/>
      <c r="BFI131" s="101"/>
      <c r="BFJ131" s="101"/>
      <c r="BFK131" s="101"/>
      <c r="BFL131" s="101"/>
      <c r="BFM131" s="101"/>
      <c r="BFN131" s="101"/>
      <c r="BFO131" s="101"/>
      <c r="BFP131" s="101"/>
      <c r="BFQ131" s="101"/>
      <c r="BFR131" s="101"/>
      <c r="BFS131" s="101"/>
      <c r="BFT131" s="101"/>
      <c r="BFU131" s="101"/>
      <c r="BFV131" s="101"/>
      <c r="BFW131" s="101"/>
      <c r="BFX131" s="101"/>
      <c r="BFY131" s="101"/>
      <c r="BFZ131" s="101"/>
      <c r="BGA131" s="101"/>
      <c r="BGB131" s="101"/>
      <c r="BGC131" s="101"/>
      <c r="BGD131" s="101"/>
      <c r="BGE131" s="101"/>
      <c r="BGF131" s="101"/>
      <c r="BGG131" s="101"/>
      <c r="BGH131" s="101"/>
      <c r="BGI131" s="101"/>
      <c r="BGJ131" s="101"/>
      <c r="BGK131" s="101"/>
      <c r="BGL131" s="101"/>
      <c r="BGM131" s="101"/>
      <c r="BGN131" s="101"/>
      <c r="BGO131" s="101"/>
      <c r="BGP131" s="101"/>
      <c r="BGQ131" s="101"/>
      <c r="BGR131" s="101"/>
      <c r="BGS131" s="101"/>
      <c r="BGT131" s="101"/>
      <c r="BGU131" s="101"/>
      <c r="BGV131" s="101"/>
      <c r="BGW131" s="101"/>
      <c r="BGX131" s="101"/>
      <c r="BGY131" s="101"/>
      <c r="BGZ131" s="101"/>
      <c r="BHA131" s="101"/>
      <c r="BHB131" s="101"/>
      <c r="BHC131" s="101"/>
      <c r="BHD131" s="101"/>
      <c r="BHE131" s="101"/>
      <c r="BHF131" s="101"/>
      <c r="BHG131" s="101"/>
      <c r="BHH131" s="101"/>
      <c r="BHI131" s="101"/>
      <c r="BHJ131" s="101"/>
      <c r="BHK131" s="101"/>
      <c r="BHL131" s="101"/>
      <c r="BHM131" s="101"/>
      <c r="BHN131" s="101"/>
      <c r="BHO131" s="101"/>
      <c r="BHP131" s="101"/>
      <c r="BHQ131" s="101"/>
      <c r="BHR131" s="101"/>
      <c r="BHS131" s="101"/>
      <c r="BHT131" s="101"/>
      <c r="BHU131" s="101"/>
      <c r="BHV131" s="101"/>
      <c r="BHW131" s="101"/>
      <c r="BHX131" s="101"/>
      <c r="BHY131" s="101"/>
      <c r="BHZ131" s="101"/>
      <c r="BIA131" s="101"/>
      <c r="BIB131" s="101"/>
      <c r="BIC131" s="101"/>
      <c r="BID131" s="101"/>
      <c r="BIE131" s="101"/>
      <c r="BIF131" s="101"/>
      <c r="BIG131" s="101"/>
      <c r="BIH131" s="101"/>
      <c r="BII131" s="101"/>
      <c r="BIJ131" s="101"/>
      <c r="BIK131" s="101"/>
      <c r="BIL131" s="101"/>
      <c r="BIM131" s="101"/>
      <c r="BIN131" s="101"/>
      <c r="BIO131" s="101"/>
      <c r="BIP131" s="101"/>
      <c r="BIQ131" s="101"/>
      <c r="BIR131" s="101"/>
      <c r="BIS131" s="101"/>
      <c r="BIT131" s="101"/>
      <c r="BIU131" s="101"/>
      <c r="BIV131" s="101"/>
      <c r="BIW131" s="101"/>
      <c r="BIX131" s="101"/>
      <c r="BIY131" s="101"/>
      <c r="BIZ131" s="101"/>
      <c r="BJA131" s="101"/>
      <c r="BJB131" s="101"/>
      <c r="BJC131" s="101"/>
      <c r="BJD131" s="101"/>
      <c r="BJE131" s="101"/>
      <c r="BJF131" s="101"/>
      <c r="BJG131" s="101"/>
      <c r="BJH131" s="101"/>
      <c r="BJI131" s="101"/>
      <c r="BJJ131" s="101"/>
      <c r="BJK131" s="101"/>
      <c r="BJL131" s="101"/>
      <c r="BJM131" s="101"/>
      <c r="BJN131" s="101"/>
      <c r="BJO131" s="101"/>
      <c r="BJP131" s="101"/>
      <c r="BJQ131" s="101"/>
      <c r="BJR131" s="101"/>
      <c r="BJS131" s="101"/>
      <c r="BJT131" s="101"/>
      <c r="BJU131" s="101"/>
      <c r="BJV131" s="101"/>
      <c r="BJW131" s="101"/>
      <c r="BJX131" s="101"/>
      <c r="BJY131" s="101"/>
      <c r="BJZ131" s="101"/>
      <c r="BKA131" s="101"/>
      <c r="BKB131" s="101"/>
      <c r="BKC131" s="101"/>
      <c r="BKD131" s="101"/>
      <c r="BKE131" s="101"/>
      <c r="BKF131" s="101"/>
      <c r="BKG131" s="101"/>
      <c r="BKH131" s="101"/>
      <c r="BKI131" s="101"/>
      <c r="BKJ131" s="101"/>
      <c r="BKK131" s="101"/>
      <c r="BKL131" s="101"/>
      <c r="BKM131" s="101"/>
      <c r="BKN131" s="101"/>
      <c r="BKO131" s="101"/>
      <c r="BKP131" s="101"/>
      <c r="BKQ131" s="101"/>
      <c r="BKR131" s="101"/>
      <c r="BKS131" s="101"/>
      <c r="BKT131" s="101"/>
      <c r="BKU131" s="101"/>
      <c r="BKV131" s="101"/>
      <c r="BKW131" s="101"/>
      <c r="BKX131" s="101"/>
      <c r="BKY131" s="101"/>
      <c r="BKZ131" s="101"/>
      <c r="BLA131" s="101"/>
      <c r="BLB131" s="101"/>
      <c r="BLC131" s="101"/>
      <c r="BLD131" s="101"/>
      <c r="BLE131" s="101"/>
      <c r="BLF131" s="101"/>
      <c r="BLG131" s="101"/>
      <c r="BLH131" s="101"/>
      <c r="BLI131" s="101"/>
      <c r="BLJ131" s="101"/>
      <c r="BLK131" s="101"/>
      <c r="BLL131" s="101"/>
      <c r="BLM131" s="101"/>
      <c r="BLN131" s="101"/>
      <c r="BLO131" s="101"/>
      <c r="BLP131" s="101"/>
      <c r="BLQ131" s="101"/>
      <c r="BLR131" s="101"/>
      <c r="BLS131" s="101"/>
      <c r="BLT131" s="101"/>
      <c r="BLU131" s="101"/>
      <c r="BLV131" s="101"/>
      <c r="BLW131" s="101"/>
      <c r="BLX131" s="101"/>
      <c r="BLY131" s="101"/>
      <c r="BLZ131" s="101"/>
      <c r="BMA131" s="101"/>
      <c r="BMB131" s="101"/>
      <c r="BMC131" s="101"/>
      <c r="BMD131" s="101"/>
      <c r="BME131" s="101"/>
      <c r="BMF131" s="101"/>
      <c r="BMG131" s="101"/>
      <c r="BMH131" s="101"/>
      <c r="BMI131" s="101"/>
      <c r="BMJ131" s="101"/>
      <c r="BMK131" s="101"/>
      <c r="BML131" s="101"/>
      <c r="BMM131" s="101"/>
      <c r="BMN131" s="101"/>
      <c r="BMO131" s="101"/>
      <c r="BMP131" s="101"/>
      <c r="BMQ131" s="101"/>
      <c r="BMR131" s="101"/>
      <c r="BMS131" s="101"/>
      <c r="BMT131" s="101"/>
      <c r="BMU131" s="101"/>
      <c r="BMV131" s="101"/>
      <c r="BMW131" s="101"/>
      <c r="BMX131" s="101"/>
      <c r="BMY131" s="101"/>
      <c r="BMZ131" s="101"/>
      <c r="BNA131" s="101"/>
      <c r="BNB131" s="101"/>
      <c r="BNC131" s="101"/>
      <c r="BND131" s="101"/>
      <c r="BNE131" s="101"/>
      <c r="BNF131" s="101"/>
      <c r="BNG131" s="101"/>
      <c r="BNH131" s="101"/>
      <c r="BNI131" s="101"/>
      <c r="BNJ131" s="101"/>
      <c r="BNK131" s="101"/>
      <c r="BNL131" s="101"/>
      <c r="BNM131" s="101"/>
      <c r="BNN131" s="101"/>
      <c r="BNO131" s="101"/>
      <c r="BNP131" s="101"/>
      <c r="BNQ131" s="101"/>
      <c r="BNR131" s="101"/>
      <c r="BNS131" s="101"/>
      <c r="BNT131" s="101"/>
      <c r="BNU131" s="101"/>
      <c r="BNV131" s="101"/>
      <c r="BNW131" s="101"/>
      <c r="BNX131" s="101"/>
      <c r="BNY131" s="101"/>
      <c r="BNZ131" s="101"/>
      <c r="BOA131" s="101"/>
      <c r="BOB131" s="101"/>
      <c r="BOC131" s="101"/>
      <c r="BOD131" s="101"/>
      <c r="BOE131" s="101"/>
      <c r="BOF131" s="101"/>
      <c r="BOG131" s="101"/>
      <c r="BOH131" s="101"/>
      <c r="BOI131" s="101"/>
      <c r="BOJ131" s="101"/>
      <c r="BOK131" s="101"/>
      <c r="BOL131" s="101"/>
      <c r="BOM131" s="101"/>
      <c r="BON131" s="101"/>
      <c r="BOO131" s="101"/>
      <c r="BOP131" s="101"/>
      <c r="BOQ131" s="101"/>
      <c r="BOR131" s="101"/>
      <c r="BOS131" s="101"/>
      <c r="BOT131" s="101"/>
      <c r="BOU131" s="101"/>
      <c r="BOV131" s="101"/>
      <c r="BOW131" s="101"/>
      <c r="BOX131" s="101"/>
      <c r="BOY131" s="101"/>
      <c r="BOZ131" s="101"/>
      <c r="BPA131" s="101"/>
      <c r="BPB131" s="101"/>
      <c r="BPC131" s="101"/>
      <c r="BPD131" s="101"/>
      <c r="BPE131" s="101"/>
      <c r="BPF131" s="101"/>
      <c r="BPG131" s="101"/>
      <c r="BPH131" s="101"/>
      <c r="BPI131" s="101"/>
      <c r="BPJ131" s="101"/>
      <c r="BPK131" s="101"/>
      <c r="BPL131" s="101"/>
      <c r="BPM131" s="101"/>
      <c r="BPN131" s="101"/>
      <c r="BPO131" s="101"/>
      <c r="BPP131" s="101"/>
      <c r="BPQ131" s="101"/>
      <c r="BPR131" s="101"/>
      <c r="BPS131" s="101"/>
      <c r="BPT131" s="101"/>
      <c r="BPU131" s="101"/>
      <c r="BPV131" s="101"/>
      <c r="BPW131" s="101"/>
      <c r="BPX131" s="101"/>
      <c r="BPY131" s="101"/>
      <c r="BPZ131" s="101"/>
      <c r="BQA131" s="101"/>
      <c r="BQB131" s="101"/>
      <c r="BQC131" s="101"/>
      <c r="BQD131" s="101"/>
      <c r="BQE131" s="101"/>
      <c r="BQF131" s="101"/>
      <c r="BQG131" s="101"/>
      <c r="BQH131" s="101"/>
      <c r="BQI131" s="101"/>
      <c r="BQJ131" s="101"/>
      <c r="BQK131" s="101"/>
      <c r="BQL131" s="101"/>
      <c r="BQM131" s="101"/>
      <c r="BQN131" s="101"/>
      <c r="BQO131" s="101"/>
      <c r="BQP131" s="101"/>
      <c r="BQQ131" s="101"/>
      <c r="BQR131" s="101"/>
      <c r="BQS131" s="101"/>
      <c r="BQT131" s="101"/>
      <c r="BQU131" s="101"/>
      <c r="BQV131" s="101"/>
      <c r="BQW131" s="101"/>
      <c r="BQX131" s="101"/>
      <c r="BQY131" s="101"/>
      <c r="BQZ131" s="101"/>
      <c r="BRA131" s="101"/>
      <c r="BRB131" s="101"/>
      <c r="BRC131" s="101"/>
      <c r="BRD131" s="101"/>
      <c r="BRE131" s="101"/>
      <c r="BRF131" s="101"/>
      <c r="BRG131" s="101"/>
      <c r="BRH131" s="101"/>
      <c r="BRI131" s="101"/>
      <c r="BRJ131" s="101"/>
      <c r="BRK131" s="101"/>
      <c r="BRL131" s="101"/>
      <c r="BRM131" s="101"/>
      <c r="BRN131" s="101"/>
      <c r="BRO131" s="101"/>
      <c r="BRP131" s="101"/>
      <c r="BRQ131" s="101"/>
      <c r="BRR131" s="101"/>
      <c r="BRS131" s="101"/>
      <c r="BRT131" s="101"/>
      <c r="BRU131" s="101"/>
      <c r="BRV131" s="101"/>
      <c r="BRW131" s="101"/>
      <c r="BRX131" s="101"/>
      <c r="BRY131" s="101"/>
      <c r="BRZ131" s="101"/>
      <c r="BSA131" s="101"/>
      <c r="BSB131" s="101"/>
      <c r="BSC131" s="101"/>
      <c r="BSD131" s="101"/>
      <c r="BSE131" s="101"/>
      <c r="BSF131" s="101"/>
      <c r="BSG131" s="101"/>
      <c r="BSH131" s="101"/>
      <c r="BSI131" s="101"/>
      <c r="BSJ131" s="101"/>
      <c r="BSK131" s="101"/>
      <c r="BSL131" s="101"/>
      <c r="BSM131" s="101"/>
      <c r="BSN131" s="101"/>
      <c r="BSO131" s="101"/>
      <c r="BSP131" s="101"/>
      <c r="BSQ131" s="101"/>
      <c r="BSR131" s="101"/>
      <c r="BSS131" s="101"/>
      <c r="BST131" s="101"/>
      <c r="BSU131" s="101"/>
      <c r="BSV131" s="101"/>
      <c r="BSW131" s="101"/>
      <c r="BSX131" s="101"/>
      <c r="BSY131" s="101"/>
      <c r="BSZ131" s="101"/>
      <c r="BTA131" s="101"/>
      <c r="BTB131" s="101"/>
      <c r="BTC131" s="101"/>
      <c r="BTD131" s="101"/>
      <c r="BTE131" s="101"/>
      <c r="BTF131" s="101"/>
      <c r="BTG131" s="101"/>
      <c r="BTH131" s="101"/>
      <c r="BTI131" s="101"/>
      <c r="BTJ131" s="101"/>
      <c r="BTK131" s="101"/>
      <c r="BTL131" s="101"/>
      <c r="BTM131" s="101"/>
      <c r="BTN131" s="101"/>
      <c r="BTO131" s="101"/>
      <c r="BTP131" s="101"/>
      <c r="BTQ131" s="101"/>
      <c r="BTR131" s="101"/>
      <c r="BTS131" s="101"/>
      <c r="BTT131" s="101"/>
      <c r="BTU131" s="101"/>
      <c r="BTV131" s="101"/>
      <c r="BTW131" s="101"/>
      <c r="BTX131" s="101"/>
      <c r="BTY131" s="101"/>
      <c r="BTZ131" s="101"/>
      <c r="BUA131" s="101"/>
      <c r="BUB131" s="101"/>
      <c r="BUC131" s="101"/>
      <c r="BUD131" s="101"/>
      <c r="BUE131" s="101"/>
      <c r="BUF131" s="101"/>
      <c r="BUG131" s="101"/>
      <c r="BUH131" s="101"/>
      <c r="BUI131" s="101"/>
      <c r="BUJ131" s="101"/>
      <c r="BUK131" s="101"/>
      <c r="BUL131" s="101"/>
      <c r="BUM131" s="101"/>
      <c r="BUN131" s="101"/>
      <c r="BUO131" s="101"/>
      <c r="BUP131" s="101"/>
      <c r="BUQ131" s="101"/>
      <c r="BUR131" s="101"/>
      <c r="BUS131" s="101"/>
      <c r="BUT131" s="101"/>
      <c r="BUU131" s="101"/>
      <c r="BUV131" s="101"/>
      <c r="BUW131" s="101"/>
      <c r="BUX131" s="101"/>
      <c r="BUY131" s="101"/>
      <c r="BUZ131" s="101"/>
      <c r="BVA131" s="101"/>
      <c r="BVB131" s="101"/>
      <c r="BVC131" s="101"/>
      <c r="BVD131" s="101"/>
      <c r="BVE131" s="101"/>
      <c r="BVF131" s="101"/>
      <c r="BVG131" s="101"/>
      <c r="BVH131" s="101"/>
      <c r="BVI131" s="101"/>
      <c r="BVJ131" s="101"/>
      <c r="BVK131" s="101"/>
      <c r="BVL131" s="101"/>
      <c r="BVM131" s="101"/>
      <c r="BVN131" s="101"/>
      <c r="BVO131" s="101"/>
      <c r="BVP131" s="101"/>
      <c r="BVQ131" s="101"/>
      <c r="BVR131" s="101"/>
      <c r="BVS131" s="101"/>
      <c r="BVT131" s="101"/>
      <c r="BVU131" s="101"/>
      <c r="BVV131" s="101"/>
      <c r="BVW131" s="101"/>
      <c r="BVX131" s="101"/>
      <c r="BVY131" s="101"/>
      <c r="BVZ131" s="101"/>
      <c r="BWA131" s="101"/>
      <c r="BWB131" s="101"/>
      <c r="BWC131" s="101"/>
      <c r="BWD131" s="101"/>
      <c r="BWE131" s="101"/>
      <c r="BWF131" s="101"/>
      <c r="BWG131" s="101"/>
      <c r="BWH131" s="101"/>
      <c r="BWI131" s="101"/>
      <c r="BWJ131" s="101"/>
      <c r="BWK131" s="101"/>
      <c r="BWL131" s="101"/>
      <c r="BWM131" s="101"/>
      <c r="BWN131" s="101"/>
      <c r="BWO131" s="101"/>
      <c r="BWP131" s="101"/>
      <c r="BWQ131" s="101"/>
      <c r="BWR131" s="101"/>
      <c r="BWS131" s="101"/>
      <c r="BWT131" s="101"/>
      <c r="BWU131" s="101"/>
      <c r="BWV131" s="101"/>
      <c r="BWW131" s="101"/>
      <c r="BWX131" s="101"/>
      <c r="BWY131" s="101"/>
      <c r="BWZ131" s="101"/>
      <c r="BXA131" s="101"/>
      <c r="BXB131" s="101"/>
      <c r="BXC131" s="101"/>
      <c r="BXD131" s="101"/>
      <c r="BXE131" s="101"/>
      <c r="BXF131" s="101"/>
      <c r="BXG131" s="101"/>
      <c r="BXH131" s="101"/>
      <c r="BXI131" s="101"/>
      <c r="BXJ131" s="101"/>
      <c r="BXK131" s="101"/>
      <c r="BXL131" s="101"/>
      <c r="BXM131" s="101"/>
      <c r="BXN131" s="101"/>
      <c r="BXO131" s="101"/>
      <c r="BXP131" s="101"/>
      <c r="BXQ131" s="101"/>
      <c r="BXR131" s="101"/>
      <c r="BXS131" s="101"/>
      <c r="BXT131" s="101"/>
      <c r="BXU131" s="101"/>
      <c r="BXV131" s="101"/>
      <c r="BXW131" s="101"/>
      <c r="BXX131" s="101"/>
      <c r="BXY131" s="101"/>
      <c r="BXZ131" s="101"/>
      <c r="BYA131" s="101"/>
      <c r="BYB131" s="101"/>
      <c r="BYC131" s="101"/>
      <c r="BYD131" s="101"/>
      <c r="BYE131" s="101"/>
      <c r="BYF131" s="101"/>
      <c r="BYG131" s="101"/>
      <c r="BYH131" s="101"/>
      <c r="BYI131" s="101"/>
      <c r="BYJ131" s="101"/>
      <c r="BYK131" s="101"/>
      <c r="BYL131" s="101"/>
      <c r="BYM131" s="101"/>
      <c r="BYN131" s="101"/>
      <c r="BYO131" s="101"/>
      <c r="BYP131" s="101"/>
      <c r="BYQ131" s="101"/>
      <c r="BYR131" s="101"/>
      <c r="BYS131" s="101"/>
      <c r="BYT131" s="101"/>
      <c r="BYU131" s="101"/>
      <c r="BYV131" s="101"/>
      <c r="BYW131" s="101"/>
      <c r="BYX131" s="101"/>
      <c r="BYY131" s="101"/>
      <c r="BYZ131" s="101"/>
      <c r="BZA131" s="101"/>
      <c r="BZB131" s="101"/>
      <c r="BZC131" s="101"/>
      <c r="BZD131" s="101"/>
      <c r="BZE131" s="101"/>
      <c r="BZF131" s="101"/>
      <c r="BZG131" s="101"/>
      <c r="BZH131" s="101"/>
      <c r="BZI131" s="101"/>
      <c r="BZJ131" s="101"/>
      <c r="BZK131" s="101"/>
      <c r="BZL131" s="101"/>
      <c r="BZM131" s="101"/>
      <c r="BZN131" s="101"/>
      <c r="BZO131" s="101"/>
      <c r="BZP131" s="101"/>
      <c r="BZQ131" s="101"/>
      <c r="BZR131" s="101"/>
      <c r="BZS131" s="101"/>
      <c r="BZT131" s="101"/>
      <c r="BZU131" s="101"/>
      <c r="BZV131" s="101"/>
      <c r="BZW131" s="101"/>
      <c r="BZX131" s="101"/>
      <c r="BZY131" s="101"/>
      <c r="BZZ131" s="101"/>
      <c r="CAA131" s="101"/>
      <c r="CAB131" s="101"/>
      <c r="CAC131" s="101"/>
      <c r="CAD131" s="101"/>
      <c r="CAE131" s="101"/>
      <c r="CAF131" s="101"/>
      <c r="CAG131" s="101"/>
      <c r="CAH131" s="101"/>
      <c r="CAI131" s="101"/>
      <c r="CAJ131" s="101"/>
      <c r="CAK131" s="101"/>
      <c r="CAL131" s="101"/>
      <c r="CAM131" s="101"/>
      <c r="CAN131" s="101"/>
      <c r="CAO131" s="101"/>
      <c r="CAP131" s="101"/>
      <c r="CAQ131" s="101"/>
      <c r="CAR131" s="101"/>
      <c r="CAS131" s="101"/>
      <c r="CAT131" s="101"/>
      <c r="CAU131" s="101"/>
      <c r="CAV131" s="101"/>
      <c r="CAW131" s="101"/>
      <c r="CAX131" s="101"/>
      <c r="CAY131" s="101"/>
      <c r="CAZ131" s="101"/>
      <c r="CBA131" s="101"/>
      <c r="CBB131" s="101"/>
      <c r="CBC131" s="101"/>
      <c r="CBD131" s="101"/>
      <c r="CBE131" s="101"/>
      <c r="CBF131" s="101"/>
      <c r="CBG131" s="101"/>
      <c r="CBH131" s="101"/>
      <c r="CBI131" s="101"/>
      <c r="CBJ131" s="101"/>
      <c r="CBK131" s="101"/>
      <c r="CBL131" s="101"/>
      <c r="CBM131" s="101"/>
      <c r="CBN131" s="101"/>
      <c r="CBO131" s="101"/>
      <c r="CBP131" s="101"/>
      <c r="CBQ131" s="101"/>
      <c r="CBR131" s="101"/>
      <c r="CBS131" s="101"/>
      <c r="CBT131" s="101"/>
      <c r="CBU131" s="101"/>
      <c r="CBV131" s="101"/>
      <c r="CBW131" s="101"/>
      <c r="CBX131" s="101"/>
      <c r="CBY131" s="101"/>
      <c r="CBZ131" s="101"/>
      <c r="CCA131" s="101"/>
      <c r="CCB131" s="101"/>
      <c r="CCC131" s="101"/>
      <c r="CCD131" s="101"/>
      <c r="CCE131" s="101"/>
      <c r="CCF131" s="101"/>
      <c r="CCG131" s="101"/>
      <c r="CCH131" s="101"/>
      <c r="CCI131" s="101"/>
      <c r="CCJ131" s="101"/>
      <c r="CCK131" s="101"/>
      <c r="CCL131" s="101"/>
      <c r="CCM131" s="101"/>
      <c r="CCN131" s="101"/>
      <c r="CCO131" s="101"/>
      <c r="CCP131" s="101"/>
      <c r="CCQ131" s="101"/>
      <c r="CCR131" s="101"/>
      <c r="CCS131" s="101"/>
      <c r="CCT131" s="101"/>
      <c r="CCU131" s="101"/>
      <c r="CCV131" s="101"/>
      <c r="CCW131" s="101"/>
      <c r="CCX131" s="101"/>
      <c r="CCY131" s="101"/>
      <c r="CCZ131" s="101"/>
      <c r="CDA131" s="101"/>
      <c r="CDB131" s="101"/>
      <c r="CDC131" s="101"/>
      <c r="CDD131" s="101"/>
      <c r="CDE131" s="101"/>
      <c r="CDF131" s="101"/>
      <c r="CDG131" s="101"/>
      <c r="CDH131" s="101"/>
      <c r="CDI131" s="101"/>
      <c r="CDJ131" s="101"/>
      <c r="CDK131" s="101"/>
      <c r="CDL131" s="101"/>
      <c r="CDM131" s="101"/>
      <c r="CDN131" s="101"/>
      <c r="CDO131" s="101"/>
      <c r="CDP131" s="101"/>
      <c r="CDQ131" s="101"/>
      <c r="CDR131" s="101"/>
      <c r="CDS131" s="101"/>
      <c r="CDT131" s="101"/>
      <c r="CDU131" s="101"/>
      <c r="CDV131" s="101"/>
      <c r="CDW131" s="101"/>
      <c r="CDX131" s="101"/>
      <c r="CDY131" s="101"/>
      <c r="CDZ131" s="101"/>
      <c r="CEA131" s="101"/>
      <c r="CEB131" s="101"/>
      <c r="CEC131" s="101"/>
      <c r="CED131" s="101"/>
      <c r="CEE131" s="101"/>
      <c r="CEF131" s="101"/>
      <c r="CEG131" s="101"/>
      <c r="CEH131" s="101"/>
      <c r="CEI131" s="101"/>
      <c r="CEJ131" s="101"/>
      <c r="CEK131" s="101"/>
      <c r="CEL131" s="101"/>
      <c r="CEM131" s="101"/>
      <c r="CEN131" s="101"/>
      <c r="CEO131" s="101"/>
      <c r="CEP131" s="101"/>
      <c r="CEQ131" s="101"/>
      <c r="CER131" s="101"/>
      <c r="CES131" s="101"/>
      <c r="CET131" s="101"/>
      <c r="CEU131" s="101"/>
      <c r="CEV131" s="101"/>
      <c r="CEW131" s="101"/>
      <c r="CEX131" s="101"/>
      <c r="CEY131" s="101"/>
      <c r="CEZ131" s="101"/>
      <c r="CFA131" s="101"/>
      <c r="CFB131" s="101"/>
      <c r="CFC131" s="101"/>
      <c r="CFD131" s="101"/>
      <c r="CFE131" s="101"/>
      <c r="CFF131" s="101"/>
      <c r="CFG131" s="101"/>
      <c r="CFH131" s="101"/>
      <c r="CFI131" s="101"/>
      <c r="CFJ131" s="101"/>
      <c r="CFK131" s="101"/>
      <c r="CFL131" s="101"/>
      <c r="CFM131" s="101"/>
      <c r="CFN131" s="101"/>
      <c r="CFO131" s="101"/>
      <c r="CFP131" s="101"/>
      <c r="CFQ131" s="101"/>
      <c r="CFR131" s="101"/>
      <c r="CFS131" s="101"/>
      <c r="CFT131" s="101"/>
      <c r="CFU131" s="101"/>
      <c r="CFV131" s="101"/>
      <c r="CFW131" s="101"/>
      <c r="CFX131" s="101"/>
      <c r="CFY131" s="101"/>
      <c r="CFZ131" s="101"/>
      <c r="CGA131" s="101"/>
      <c r="CGB131" s="101"/>
      <c r="CGC131" s="101"/>
      <c r="CGD131" s="101"/>
      <c r="CGE131" s="101"/>
      <c r="CGF131" s="101"/>
      <c r="CGG131" s="101"/>
      <c r="CGH131" s="101"/>
      <c r="CGI131" s="101"/>
      <c r="CGJ131" s="101"/>
      <c r="CGK131" s="101"/>
      <c r="CGL131" s="101"/>
      <c r="CGM131" s="101"/>
      <c r="CGN131" s="101"/>
      <c r="CGO131" s="101"/>
      <c r="CGP131" s="101"/>
      <c r="CGQ131" s="101"/>
      <c r="CGR131" s="101"/>
      <c r="CGS131" s="101"/>
      <c r="CGT131" s="101"/>
      <c r="CGU131" s="101"/>
      <c r="CGV131" s="101"/>
      <c r="CGW131" s="101"/>
      <c r="CGX131" s="101"/>
      <c r="CGY131" s="101"/>
      <c r="CGZ131" s="101"/>
      <c r="CHA131" s="101"/>
      <c r="CHB131" s="101"/>
      <c r="CHC131" s="101"/>
      <c r="CHD131" s="101"/>
      <c r="CHE131" s="101"/>
      <c r="CHF131" s="101"/>
      <c r="CHG131" s="101"/>
      <c r="CHH131" s="101"/>
      <c r="CHI131" s="101"/>
      <c r="CHJ131" s="101"/>
      <c r="CHK131" s="101"/>
      <c r="CHL131" s="101"/>
      <c r="CHM131" s="101"/>
      <c r="CHN131" s="101"/>
      <c r="CHO131" s="101"/>
      <c r="CHP131" s="101"/>
      <c r="CHQ131" s="101"/>
      <c r="CHR131" s="101"/>
      <c r="CHS131" s="101"/>
      <c r="CHT131" s="101"/>
      <c r="CHU131" s="101"/>
      <c r="CHV131" s="101"/>
      <c r="CHW131" s="101"/>
      <c r="CHX131" s="101"/>
      <c r="CHY131" s="101"/>
      <c r="CHZ131" s="101"/>
      <c r="CIA131" s="101"/>
      <c r="CIB131" s="101"/>
      <c r="CIC131" s="101"/>
      <c r="CID131" s="101"/>
      <c r="CIE131" s="101"/>
      <c r="CIF131" s="101"/>
      <c r="CIG131" s="101"/>
      <c r="CIH131" s="101"/>
      <c r="CII131" s="101"/>
      <c r="CIJ131" s="101"/>
      <c r="CIK131" s="101"/>
      <c r="CIL131" s="101"/>
      <c r="CIM131" s="101"/>
      <c r="CIN131" s="101"/>
      <c r="CIO131" s="101"/>
      <c r="CIP131" s="101"/>
      <c r="CIQ131" s="101"/>
      <c r="CIR131" s="101"/>
      <c r="CIS131" s="101"/>
      <c r="CIT131" s="101"/>
      <c r="CIU131" s="101"/>
      <c r="CIV131" s="101"/>
      <c r="CIW131" s="101"/>
      <c r="CIX131" s="101"/>
      <c r="CIY131" s="101"/>
      <c r="CIZ131" s="101"/>
      <c r="CJA131" s="101"/>
      <c r="CJB131" s="101"/>
      <c r="CJC131" s="101"/>
      <c r="CJD131" s="101"/>
      <c r="CJE131" s="101"/>
      <c r="CJF131" s="101"/>
      <c r="CJG131" s="101"/>
      <c r="CJH131" s="101"/>
      <c r="CJI131" s="101"/>
      <c r="CJJ131" s="101"/>
      <c r="CJK131" s="101"/>
      <c r="CJL131" s="101"/>
      <c r="CJM131" s="101"/>
      <c r="CJN131" s="101"/>
      <c r="CJO131" s="101"/>
      <c r="CJP131" s="101"/>
      <c r="CJQ131" s="101"/>
      <c r="CJR131" s="101"/>
      <c r="CJS131" s="101"/>
      <c r="CJT131" s="101"/>
      <c r="CJU131" s="101"/>
      <c r="CJV131" s="101"/>
      <c r="CJW131" s="101"/>
      <c r="CJX131" s="101"/>
      <c r="CJY131" s="101"/>
      <c r="CJZ131" s="101"/>
      <c r="CKA131" s="101"/>
      <c r="CKB131" s="101"/>
      <c r="CKC131" s="101"/>
      <c r="CKD131" s="101"/>
      <c r="CKE131" s="101"/>
      <c r="CKF131" s="101"/>
      <c r="CKG131" s="101"/>
      <c r="CKH131" s="101"/>
      <c r="CKI131" s="101"/>
      <c r="CKJ131" s="101"/>
      <c r="CKK131" s="101"/>
      <c r="CKL131" s="101"/>
      <c r="CKM131" s="101"/>
      <c r="CKN131" s="101"/>
      <c r="CKO131" s="101"/>
      <c r="CKP131" s="101"/>
      <c r="CKQ131" s="101"/>
      <c r="CKR131" s="101"/>
      <c r="CKS131" s="101"/>
      <c r="CKT131" s="101"/>
      <c r="CKU131" s="101"/>
      <c r="CKV131" s="101"/>
      <c r="CKW131" s="101"/>
      <c r="CKX131" s="101"/>
      <c r="CKY131" s="101"/>
      <c r="CKZ131" s="101"/>
      <c r="CLA131" s="101"/>
      <c r="CLB131" s="101"/>
      <c r="CLC131" s="101"/>
      <c r="CLD131" s="101"/>
      <c r="CLE131" s="101"/>
      <c r="CLF131" s="101"/>
      <c r="CLG131" s="101"/>
      <c r="CLH131" s="101"/>
      <c r="CLI131" s="101"/>
      <c r="CLJ131" s="101"/>
      <c r="CLK131" s="101"/>
      <c r="CLL131" s="101"/>
      <c r="CLM131" s="101"/>
      <c r="CLN131" s="101"/>
      <c r="CLO131" s="101"/>
      <c r="CLP131" s="101"/>
      <c r="CLQ131" s="101"/>
      <c r="CLR131" s="101"/>
      <c r="CLS131" s="101"/>
      <c r="CLT131" s="101"/>
      <c r="CLU131" s="101"/>
      <c r="CLV131" s="101"/>
      <c r="CLW131" s="101"/>
      <c r="CLX131" s="101"/>
      <c r="CLY131" s="101"/>
      <c r="CLZ131" s="101"/>
      <c r="CMA131" s="101"/>
      <c r="CMB131" s="101"/>
      <c r="CMC131" s="101"/>
      <c r="CMD131" s="101"/>
      <c r="CME131" s="101"/>
      <c r="CMF131" s="101"/>
      <c r="CMG131" s="101"/>
      <c r="CMH131" s="101"/>
      <c r="CMI131" s="101"/>
      <c r="CMJ131" s="101"/>
      <c r="CMK131" s="101"/>
      <c r="CML131" s="101"/>
      <c r="CMM131" s="101"/>
      <c r="CMN131" s="101"/>
      <c r="CMO131" s="101"/>
      <c r="CMP131" s="101"/>
      <c r="CMQ131" s="101"/>
      <c r="CMR131" s="101"/>
      <c r="CMS131" s="101"/>
      <c r="CMT131" s="101"/>
      <c r="CMU131" s="101"/>
      <c r="CMV131" s="101"/>
      <c r="CMW131" s="101"/>
      <c r="CMX131" s="101"/>
      <c r="CMY131" s="101"/>
      <c r="CMZ131" s="101"/>
      <c r="CNA131" s="101"/>
      <c r="CNB131" s="101"/>
      <c r="CNC131" s="101"/>
      <c r="CND131" s="101"/>
      <c r="CNE131" s="101"/>
      <c r="CNF131" s="101"/>
      <c r="CNG131" s="101"/>
      <c r="CNH131" s="101"/>
      <c r="CNI131" s="101"/>
      <c r="CNJ131" s="101"/>
      <c r="CNK131" s="101"/>
      <c r="CNL131" s="101"/>
      <c r="CNM131" s="101"/>
      <c r="CNN131" s="101"/>
      <c r="CNO131" s="101"/>
      <c r="CNP131" s="101"/>
      <c r="CNQ131" s="101"/>
      <c r="CNR131" s="101"/>
      <c r="CNS131" s="101"/>
      <c r="CNT131" s="101"/>
      <c r="CNU131" s="101"/>
      <c r="CNV131" s="101"/>
      <c r="CNW131" s="101"/>
      <c r="CNX131" s="101"/>
      <c r="CNY131" s="101"/>
      <c r="CNZ131" s="101"/>
      <c r="COA131" s="101"/>
      <c r="COB131" s="101"/>
      <c r="COC131" s="101"/>
      <c r="COD131" s="101"/>
      <c r="COE131" s="101"/>
      <c r="COF131" s="101"/>
      <c r="COG131" s="101"/>
      <c r="COH131" s="101"/>
      <c r="COI131" s="101"/>
      <c r="COJ131" s="101"/>
      <c r="COK131" s="101"/>
      <c r="COL131" s="101"/>
      <c r="COM131" s="101"/>
      <c r="CON131" s="101"/>
      <c r="COO131" s="101"/>
      <c r="COP131" s="101"/>
      <c r="COQ131" s="101"/>
      <c r="COR131" s="101"/>
      <c r="COS131" s="101"/>
      <c r="COT131" s="101"/>
      <c r="COU131" s="101"/>
      <c r="COV131" s="101"/>
      <c r="COW131" s="101"/>
      <c r="COX131" s="101"/>
      <c r="COY131" s="101"/>
      <c r="COZ131" s="101"/>
      <c r="CPA131" s="101"/>
      <c r="CPB131" s="101"/>
      <c r="CPC131" s="101"/>
      <c r="CPD131" s="101"/>
      <c r="CPE131" s="101"/>
      <c r="CPF131" s="101"/>
      <c r="CPG131" s="101"/>
      <c r="CPH131" s="101"/>
      <c r="CPI131" s="101"/>
      <c r="CPJ131" s="101"/>
      <c r="CPK131" s="101"/>
      <c r="CPL131" s="101"/>
      <c r="CPM131" s="101"/>
      <c r="CPN131" s="101"/>
      <c r="CPO131" s="101"/>
      <c r="CPP131" s="101"/>
      <c r="CPQ131" s="101"/>
      <c r="CPR131" s="101"/>
      <c r="CPS131" s="101"/>
      <c r="CPT131" s="101"/>
      <c r="CPU131" s="101"/>
      <c r="CPV131" s="101"/>
      <c r="CPW131" s="101"/>
      <c r="CPX131" s="101"/>
      <c r="CPY131" s="101"/>
      <c r="CPZ131" s="101"/>
      <c r="CQA131" s="101"/>
      <c r="CQB131" s="101"/>
      <c r="CQC131" s="101"/>
      <c r="CQD131" s="101"/>
      <c r="CQE131" s="101"/>
      <c r="CQF131" s="101"/>
      <c r="CQG131" s="101"/>
      <c r="CQH131" s="101"/>
      <c r="CQI131" s="101"/>
      <c r="CQJ131" s="101"/>
      <c r="CQK131" s="101"/>
      <c r="CQL131" s="101"/>
      <c r="CQM131" s="101"/>
      <c r="CQN131" s="101"/>
      <c r="CQO131" s="101"/>
      <c r="CQP131" s="101"/>
      <c r="CQQ131" s="101"/>
      <c r="CQR131" s="101"/>
      <c r="CQS131" s="101"/>
      <c r="CQT131" s="101"/>
      <c r="CQU131" s="101"/>
      <c r="CQV131" s="101"/>
      <c r="CQW131" s="101"/>
      <c r="CQX131" s="101"/>
      <c r="CQY131" s="101"/>
      <c r="CQZ131" s="101"/>
      <c r="CRA131" s="101"/>
      <c r="CRB131" s="101"/>
      <c r="CRC131" s="101"/>
      <c r="CRD131" s="101"/>
      <c r="CRE131" s="101"/>
      <c r="CRF131" s="101"/>
      <c r="CRG131" s="101"/>
      <c r="CRH131" s="101"/>
      <c r="CRI131" s="101"/>
      <c r="CRJ131" s="101"/>
      <c r="CRK131" s="101"/>
      <c r="CRL131" s="101"/>
      <c r="CRM131" s="101"/>
      <c r="CRN131" s="101"/>
      <c r="CRO131" s="101"/>
      <c r="CRP131" s="101"/>
      <c r="CRQ131" s="101"/>
      <c r="CRR131" s="101"/>
      <c r="CRS131" s="101"/>
      <c r="CRT131" s="101"/>
      <c r="CRU131" s="101"/>
      <c r="CRV131" s="101"/>
      <c r="CRW131" s="101"/>
      <c r="CRX131" s="101"/>
      <c r="CRY131" s="101"/>
      <c r="CRZ131" s="101"/>
      <c r="CSA131" s="101"/>
      <c r="CSB131" s="101"/>
      <c r="CSC131" s="101"/>
      <c r="CSD131" s="101"/>
      <c r="CSE131" s="101"/>
      <c r="CSF131" s="101"/>
      <c r="CSG131" s="101"/>
      <c r="CSH131" s="101"/>
      <c r="CSI131" s="101"/>
      <c r="CSJ131" s="101"/>
      <c r="CSK131" s="101"/>
      <c r="CSL131" s="101"/>
      <c r="CSM131" s="101"/>
      <c r="CSN131" s="101"/>
      <c r="CSO131" s="101"/>
      <c r="CSP131" s="101"/>
      <c r="CSQ131" s="101"/>
      <c r="CSR131" s="101"/>
      <c r="CSS131" s="101"/>
      <c r="CST131" s="101"/>
      <c r="CSU131" s="101"/>
      <c r="CSV131" s="101"/>
      <c r="CSW131" s="101"/>
      <c r="CSX131" s="101"/>
      <c r="CSY131" s="101"/>
      <c r="CSZ131" s="101"/>
      <c r="CTA131" s="101"/>
      <c r="CTB131" s="101"/>
      <c r="CTC131" s="101"/>
      <c r="CTD131" s="101"/>
      <c r="CTE131" s="101"/>
      <c r="CTF131" s="101"/>
      <c r="CTG131" s="101"/>
      <c r="CTH131" s="101"/>
      <c r="CTI131" s="101"/>
      <c r="CTJ131" s="101"/>
      <c r="CTK131" s="101"/>
      <c r="CTL131" s="101"/>
      <c r="CTM131" s="101"/>
      <c r="CTN131" s="101"/>
      <c r="CTO131" s="101"/>
      <c r="CTP131" s="101"/>
      <c r="CTQ131" s="101"/>
      <c r="CTR131" s="101"/>
      <c r="CTS131" s="101"/>
      <c r="CTT131" s="101"/>
      <c r="CTU131" s="101"/>
      <c r="CTV131" s="101"/>
      <c r="CTW131" s="101"/>
      <c r="CTX131" s="101"/>
      <c r="CTY131" s="101"/>
      <c r="CTZ131" s="101"/>
      <c r="CUA131" s="101"/>
      <c r="CUB131" s="101"/>
      <c r="CUC131" s="101"/>
      <c r="CUD131" s="101"/>
      <c r="CUE131" s="101"/>
      <c r="CUF131" s="101"/>
      <c r="CUG131" s="101"/>
      <c r="CUH131" s="101"/>
      <c r="CUI131" s="101"/>
      <c r="CUJ131" s="101"/>
      <c r="CUK131" s="101"/>
      <c r="CUL131" s="101"/>
      <c r="CUM131" s="101"/>
      <c r="CUN131" s="101"/>
      <c r="CUO131" s="101"/>
      <c r="CUP131" s="101"/>
      <c r="CUQ131" s="101"/>
      <c r="CUR131" s="101"/>
      <c r="CUS131" s="101"/>
      <c r="CUT131" s="101"/>
      <c r="CUU131" s="101"/>
      <c r="CUV131" s="101"/>
      <c r="CUW131" s="101"/>
      <c r="CUX131" s="101"/>
      <c r="CUY131" s="101"/>
      <c r="CUZ131" s="101"/>
      <c r="CVA131" s="101"/>
      <c r="CVB131" s="101"/>
      <c r="CVC131" s="101"/>
      <c r="CVD131" s="101"/>
      <c r="CVE131" s="101"/>
      <c r="CVF131" s="101"/>
      <c r="CVG131" s="101"/>
      <c r="CVH131" s="101"/>
      <c r="CVI131" s="101"/>
      <c r="CVJ131" s="101"/>
      <c r="CVK131" s="101"/>
      <c r="CVL131" s="101"/>
      <c r="CVM131" s="101"/>
      <c r="CVN131" s="101"/>
      <c r="CVO131" s="101"/>
      <c r="CVP131" s="101"/>
      <c r="CVQ131" s="101"/>
      <c r="CVR131" s="101"/>
      <c r="CVS131" s="101"/>
      <c r="CVT131" s="101"/>
      <c r="CVU131" s="101"/>
      <c r="CVV131" s="101"/>
      <c r="CVW131" s="101"/>
      <c r="CVX131" s="101"/>
      <c r="CVY131" s="101"/>
      <c r="CVZ131" s="101"/>
      <c r="CWA131" s="101"/>
      <c r="CWB131" s="101"/>
      <c r="CWC131" s="101"/>
      <c r="CWD131" s="101"/>
      <c r="CWE131" s="101"/>
      <c r="CWF131" s="101"/>
      <c r="CWG131" s="101"/>
      <c r="CWH131" s="101"/>
      <c r="CWI131" s="101"/>
      <c r="CWJ131" s="101"/>
      <c r="CWK131" s="101"/>
      <c r="CWL131" s="101"/>
      <c r="CWM131" s="101"/>
      <c r="CWN131" s="101"/>
      <c r="CWO131" s="101"/>
      <c r="CWP131" s="101"/>
      <c r="CWQ131" s="101"/>
      <c r="CWR131" s="101"/>
      <c r="CWS131" s="101"/>
      <c r="CWT131" s="101"/>
      <c r="CWU131" s="101"/>
      <c r="CWV131" s="101"/>
      <c r="CWW131" s="101"/>
      <c r="CWX131" s="101"/>
      <c r="CWY131" s="101"/>
      <c r="CWZ131" s="101"/>
      <c r="CXA131" s="101"/>
      <c r="CXB131" s="101"/>
      <c r="CXC131" s="101"/>
      <c r="CXD131" s="101"/>
      <c r="CXE131" s="101"/>
      <c r="CXF131" s="101"/>
      <c r="CXG131" s="101"/>
      <c r="CXH131" s="101"/>
      <c r="CXI131" s="101"/>
      <c r="CXJ131" s="101"/>
      <c r="CXK131" s="101"/>
      <c r="CXL131" s="101"/>
      <c r="CXM131" s="101"/>
      <c r="CXN131" s="101"/>
      <c r="CXO131" s="101"/>
      <c r="CXP131" s="101"/>
      <c r="CXQ131" s="101"/>
      <c r="CXR131" s="101"/>
      <c r="CXS131" s="101"/>
      <c r="CXT131" s="101"/>
      <c r="CXU131" s="101"/>
      <c r="CXV131" s="101"/>
      <c r="CXW131" s="101"/>
      <c r="CXX131" s="101"/>
      <c r="CXY131" s="101"/>
      <c r="CXZ131" s="101"/>
      <c r="CYA131" s="101"/>
      <c r="CYB131" s="101"/>
      <c r="CYC131" s="101"/>
      <c r="CYD131" s="101"/>
      <c r="CYE131" s="101"/>
      <c r="CYF131" s="101"/>
      <c r="CYG131" s="101"/>
      <c r="CYH131" s="101"/>
      <c r="CYI131" s="101"/>
      <c r="CYJ131" s="101"/>
      <c r="CYK131" s="101"/>
      <c r="CYL131" s="101"/>
      <c r="CYM131" s="101"/>
      <c r="CYN131" s="101"/>
      <c r="CYO131" s="101"/>
      <c r="CYP131" s="101"/>
      <c r="CYQ131" s="101"/>
      <c r="CYR131" s="101"/>
      <c r="CYS131" s="101"/>
      <c r="CYT131" s="101"/>
      <c r="CYU131" s="101"/>
      <c r="CYV131" s="101"/>
      <c r="CYW131" s="101"/>
      <c r="CYX131" s="101"/>
      <c r="CYY131" s="101"/>
      <c r="CYZ131" s="101"/>
      <c r="CZA131" s="101"/>
      <c r="CZB131" s="101"/>
      <c r="CZC131" s="101"/>
      <c r="CZD131" s="101"/>
      <c r="CZE131" s="101"/>
      <c r="CZF131" s="101"/>
      <c r="CZG131" s="101"/>
      <c r="CZH131" s="101"/>
      <c r="CZI131" s="101"/>
      <c r="CZJ131" s="101"/>
      <c r="CZK131" s="101"/>
      <c r="CZL131" s="101"/>
      <c r="CZM131" s="101"/>
      <c r="CZN131" s="101"/>
      <c r="CZO131" s="101"/>
      <c r="CZP131" s="101"/>
      <c r="CZQ131" s="101"/>
      <c r="CZR131" s="101"/>
      <c r="CZS131" s="101"/>
      <c r="CZT131" s="101"/>
      <c r="CZU131" s="101"/>
      <c r="CZV131" s="101"/>
      <c r="CZW131" s="101"/>
      <c r="CZX131" s="101"/>
      <c r="CZY131" s="101"/>
      <c r="CZZ131" s="101"/>
      <c r="DAA131" s="101"/>
      <c r="DAB131" s="101"/>
      <c r="DAC131" s="101"/>
      <c r="DAD131" s="101"/>
      <c r="DAE131" s="101"/>
      <c r="DAF131" s="101"/>
      <c r="DAG131" s="101"/>
      <c r="DAH131" s="101"/>
      <c r="DAI131" s="101"/>
      <c r="DAJ131" s="101"/>
      <c r="DAK131" s="101"/>
      <c r="DAL131" s="101"/>
      <c r="DAM131" s="101"/>
      <c r="DAN131" s="101"/>
      <c r="DAO131" s="101"/>
      <c r="DAP131" s="101"/>
      <c r="DAQ131" s="101"/>
      <c r="DAR131" s="101"/>
      <c r="DAS131" s="101"/>
      <c r="DAT131" s="101"/>
      <c r="DAU131" s="101"/>
      <c r="DAV131" s="101"/>
      <c r="DAW131" s="101"/>
      <c r="DAX131" s="101"/>
      <c r="DAY131" s="101"/>
      <c r="DAZ131" s="101"/>
      <c r="DBA131" s="101"/>
      <c r="DBB131" s="101"/>
      <c r="DBC131" s="101"/>
      <c r="DBD131" s="101"/>
      <c r="DBE131" s="101"/>
      <c r="DBF131" s="101"/>
      <c r="DBG131" s="101"/>
      <c r="DBH131" s="101"/>
      <c r="DBI131" s="101"/>
      <c r="DBJ131" s="101"/>
      <c r="DBK131" s="101"/>
      <c r="DBL131" s="101"/>
      <c r="DBM131" s="101"/>
      <c r="DBN131" s="101"/>
      <c r="DBO131" s="101"/>
      <c r="DBP131" s="101"/>
      <c r="DBQ131" s="101"/>
      <c r="DBR131" s="101"/>
      <c r="DBS131" s="101"/>
      <c r="DBT131" s="101"/>
      <c r="DBU131" s="101"/>
      <c r="DBV131" s="101"/>
      <c r="DBW131" s="101"/>
      <c r="DBX131" s="101"/>
      <c r="DBY131" s="101"/>
      <c r="DBZ131" s="101"/>
      <c r="DCA131" s="101"/>
      <c r="DCB131" s="101"/>
      <c r="DCC131" s="101"/>
      <c r="DCD131" s="101"/>
      <c r="DCE131" s="101"/>
      <c r="DCF131" s="101"/>
      <c r="DCG131" s="101"/>
      <c r="DCH131" s="101"/>
      <c r="DCI131" s="101"/>
      <c r="DCJ131" s="101"/>
      <c r="DCK131" s="101"/>
      <c r="DCL131" s="101"/>
      <c r="DCM131" s="101"/>
      <c r="DCN131" s="101"/>
      <c r="DCO131" s="101"/>
      <c r="DCP131" s="101"/>
      <c r="DCQ131" s="101"/>
      <c r="DCR131" s="101"/>
      <c r="DCS131" s="101"/>
      <c r="DCT131" s="101"/>
      <c r="DCU131" s="101"/>
      <c r="DCV131" s="101"/>
      <c r="DCW131" s="101"/>
      <c r="DCX131" s="101"/>
      <c r="DCY131" s="101"/>
      <c r="DCZ131" s="101"/>
      <c r="DDA131" s="101"/>
      <c r="DDB131" s="101"/>
      <c r="DDC131" s="101"/>
      <c r="DDD131" s="101"/>
      <c r="DDE131" s="101"/>
      <c r="DDF131" s="101"/>
      <c r="DDG131" s="101"/>
      <c r="DDH131" s="101"/>
      <c r="DDI131" s="101"/>
      <c r="DDJ131" s="101"/>
      <c r="DDK131" s="101"/>
      <c r="DDL131" s="101"/>
      <c r="DDM131" s="101"/>
      <c r="DDN131" s="101"/>
      <c r="DDO131" s="101"/>
      <c r="DDP131" s="101"/>
      <c r="DDQ131" s="101"/>
      <c r="DDR131" s="101"/>
      <c r="DDS131" s="101"/>
      <c r="DDT131" s="101"/>
      <c r="DDU131" s="101"/>
      <c r="DDV131" s="101"/>
      <c r="DDW131" s="101"/>
      <c r="DDX131" s="101"/>
      <c r="DDY131" s="101"/>
      <c r="DDZ131" s="101"/>
      <c r="DEA131" s="101"/>
      <c r="DEB131" s="101"/>
      <c r="DEC131" s="101"/>
      <c r="DED131" s="101"/>
      <c r="DEE131" s="101"/>
      <c r="DEF131" s="101"/>
      <c r="DEG131" s="101"/>
      <c r="DEH131" s="101"/>
      <c r="DEI131" s="101"/>
      <c r="DEJ131" s="101"/>
      <c r="DEK131" s="101"/>
      <c r="DEL131" s="101"/>
      <c r="DEM131" s="101"/>
      <c r="DEN131" s="101"/>
      <c r="DEO131" s="101"/>
      <c r="DEP131" s="101"/>
      <c r="DEQ131" s="101"/>
      <c r="DER131" s="101"/>
      <c r="DES131" s="101"/>
      <c r="DET131" s="101"/>
      <c r="DEU131" s="101"/>
      <c r="DEV131" s="101"/>
      <c r="DEW131" s="101"/>
      <c r="DEX131" s="101"/>
      <c r="DEY131" s="101"/>
      <c r="DEZ131" s="101"/>
      <c r="DFA131" s="101"/>
      <c r="DFB131" s="101"/>
      <c r="DFC131" s="101"/>
      <c r="DFD131" s="101"/>
      <c r="DFE131" s="101"/>
      <c r="DFF131" s="101"/>
      <c r="DFG131" s="101"/>
      <c r="DFH131" s="101"/>
      <c r="DFI131" s="101"/>
      <c r="DFJ131" s="101"/>
      <c r="DFK131" s="101"/>
      <c r="DFL131" s="101"/>
      <c r="DFM131" s="101"/>
      <c r="DFN131" s="101"/>
      <c r="DFO131" s="101"/>
      <c r="DFP131" s="101"/>
      <c r="DFQ131" s="101"/>
      <c r="DFR131" s="101"/>
      <c r="DFS131" s="101"/>
      <c r="DFT131" s="101"/>
      <c r="DFU131" s="101"/>
      <c r="DFV131" s="101"/>
      <c r="DFW131" s="101"/>
      <c r="DFX131" s="101"/>
      <c r="DFY131" s="101"/>
      <c r="DFZ131" s="101"/>
      <c r="DGA131" s="101"/>
      <c r="DGB131" s="101"/>
      <c r="DGC131" s="101"/>
      <c r="DGD131" s="101"/>
      <c r="DGE131" s="101"/>
      <c r="DGF131" s="101"/>
      <c r="DGG131" s="101"/>
      <c r="DGH131" s="101"/>
      <c r="DGI131" s="101"/>
      <c r="DGJ131" s="101"/>
      <c r="DGK131" s="101"/>
      <c r="DGL131" s="101"/>
      <c r="DGM131" s="101"/>
      <c r="DGN131" s="101"/>
      <c r="DGO131" s="101"/>
      <c r="DGP131" s="101"/>
      <c r="DGQ131" s="101"/>
      <c r="DGR131" s="101"/>
      <c r="DGS131" s="101"/>
      <c r="DGT131" s="101"/>
      <c r="DGU131" s="101"/>
      <c r="DGV131" s="101"/>
      <c r="DGW131" s="101"/>
      <c r="DGX131" s="101"/>
      <c r="DGY131" s="101"/>
      <c r="DGZ131" s="101"/>
      <c r="DHA131" s="101"/>
      <c r="DHB131" s="101"/>
      <c r="DHC131" s="101"/>
      <c r="DHD131" s="101"/>
      <c r="DHE131" s="101"/>
      <c r="DHF131" s="101"/>
      <c r="DHG131" s="101"/>
      <c r="DHH131" s="101"/>
      <c r="DHI131" s="101"/>
      <c r="DHJ131" s="101"/>
      <c r="DHK131" s="101"/>
      <c r="DHL131" s="101"/>
      <c r="DHM131" s="101"/>
      <c r="DHN131" s="101"/>
      <c r="DHO131" s="101"/>
      <c r="DHP131" s="101"/>
      <c r="DHQ131" s="101"/>
      <c r="DHR131" s="101"/>
      <c r="DHS131" s="101"/>
      <c r="DHT131" s="101"/>
      <c r="DHU131" s="101"/>
      <c r="DHV131" s="101"/>
      <c r="DHW131" s="101"/>
      <c r="DHX131" s="101"/>
      <c r="DHY131" s="101"/>
      <c r="DHZ131" s="101"/>
      <c r="DIA131" s="101"/>
      <c r="DIB131" s="101"/>
      <c r="DIC131" s="101"/>
      <c r="DID131" s="101"/>
      <c r="DIE131" s="101"/>
      <c r="DIF131" s="101"/>
      <c r="DIG131" s="101"/>
      <c r="DIH131" s="101"/>
      <c r="DII131" s="101"/>
      <c r="DIJ131" s="101"/>
      <c r="DIK131" s="101"/>
      <c r="DIL131" s="101"/>
      <c r="DIM131" s="101"/>
      <c r="DIN131" s="101"/>
      <c r="DIO131" s="101"/>
      <c r="DIP131" s="101"/>
      <c r="DIQ131" s="101"/>
      <c r="DIR131" s="101"/>
      <c r="DIS131" s="101"/>
      <c r="DIT131" s="101"/>
      <c r="DIU131" s="101"/>
      <c r="DIV131" s="101"/>
      <c r="DIW131" s="101"/>
      <c r="DIX131" s="101"/>
      <c r="DIY131" s="101"/>
      <c r="DIZ131" s="101"/>
      <c r="DJA131" s="101"/>
      <c r="DJB131" s="101"/>
      <c r="DJC131" s="101"/>
      <c r="DJD131" s="101"/>
      <c r="DJE131" s="101"/>
      <c r="DJF131" s="101"/>
      <c r="DJG131" s="101"/>
      <c r="DJH131" s="101"/>
      <c r="DJI131" s="101"/>
      <c r="DJJ131" s="101"/>
      <c r="DJK131" s="101"/>
      <c r="DJL131" s="101"/>
      <c r="DJM131" s="101"/>
      <c r="DJN131" s="101"/>
      <c r="DJO131" s="101"/>
      <c r="DJP131" s="101"/>
      <c r="DJQ131" s="101"/>
      <c r="DJR131" s="101"/>
      <c r="DJS131" s="101"/>
      <c r="DJT131" s="101"/>
      <c r="DJU131" s="101"/>
      <c r="DJV131" s="101"/>
      <c r="DJW131" s="101"/>
      <c r="DJX131" s="101"/>
      <c r="DJY131" s="101"/>
      <c r="DJZ131" s="101"/>
      <c r="DKA131" s="101"/>
      <c r="DKB131" s="101"/>
      <c r="DKC131" s="101"/>
      <c r="DKD131" s="101"/>
      <c r="DKE131" s="101"/>
      <c r="DKF131" s="101"/>
      <c r="DKG131" s="101"/>
      <c r="DKH131" s="101"/>
      <c r="DKI131" s="101"/>
      <c r="DKJ131" s="101"/>
      <c r="DKK131" s="101"/>
      <c r="DKL131" s="101"/>
      <c r="DKM131" s="101"/>
      <c r="DKN131" s="101"/>
      <c r="DKO131" s="101"/>
      <c r="DKP131" s="101"/>
      <c r="DKQ131" s="101"/>
      <c r="DKR131" s="101"/>
      <c r="DKS131" s="101"/>
      <c r="DKT131" s="101"/>
      <c r="DKU131" s="101"/>
      <c r="DKV131" s="101"/>
      <c r="DKW131" s="101"/>
      <c r="DKX131" s="101"/>
      <c r="DKY131" s="101"/>
      <c r="DKZ131" s="101"/>
      <c r="DLA131" s="101"/>
      <c r="DLB131" s="101"/>
      <c r="DLC131" s="101"/>
      <c r="DLD131" s="101"/>
      <c r="DLE131" s="101"/>
      <c r="DLF131" s="101"/>
      <c r="DLG131" s="101"/>
      <c r="DLH131" s="101"/>
      <c r="DLI131" s="101"/>
      <c r="DLJ131" s="101"/>
      <c r="DLK131" s="101"/>
      <c r="DLL131" s="101"/>
      <c r="DLM131" s="101"/>
      <c r="DLN131" s="101"/>
      <c r="DLO131" s="101"/>
      <c r="DLP131" s="101"/>
      <c r="DLQ131" s="101"/>
      <c r="DLR131" s="101"/>
      <c r="DLS131" s="101"/>
      <c r="DLT131" s="101"/>
      <c r="DLU131" s="101"/>
      <c r="DLV131" s="101"/>
      <c r="DLW131" s="101"/>
      <c r="DLX131" s="101"/>
      <c r="DLY131" s="101"/>
      <c r="DLZ131" s="101"/>
      <c r="DMA131" s="101"/>
      <c r="DMB131" s="101"/>
      <c r="DMC131" s="101"/>
      <c r="DMD131" s="101"/>
      <c r="DME131" s="101"/>
      <c r="DMF131" s="101"/>
      <c r="DMG131" s="101"/>
      <c r="DMH131" s="101"/>
      <c r="DMI131" s="101"/>
      <c r="DMJ131" s="101"/>
      <c r="DMK131" s="101"/>
      <c r="DML131" s="101"/>
      <c r="DMM131" s="101"/>
      <c r="DMN131" s="101"/>
      <c r="DMO131" s="101"/>
      <c r="DMP131" s="101"/>
      <c r="DMQ131" s="101"/>
      <c r="DMR131" s="101"/>
      <c r="DMS131" s="101"/>
      <c r="DMT131" s="101"/>
      <c r="DMU131" s="101"/>
      <c r="DMV131" s="101"/>
      <c r="DMW131" s="101"/>
      <c r="DMX131" s="101"/>
      <c r="DMY131" s="101"/>
      <c r="DMZ131" s="101"/>
      <c r="DNA131" s="101"/>
      <c r="DNB131" s="101"/>
      <c r="DNC131" s="101"/>
      <c r="DND131" s="101"/>
      <c r="DNE131" s="101"/>
      <c r="DNF131" s="101"/>
      <c r="DNG131" s="101"/>
      <c r="DNH131" s="101"/>
      <c r="DNI131" s="101"/>
      <c r="DNJ131" s="101"/>
      <c r="DNK131" s="101"/>
      <c r="DNL131" s="101"/>
      <c r="DNM131" s="101"/>
      <c r="DNN131" s="101"/>
      <c r="DNO131" s="101"/>
      <c r="DNP131" s="101"/>
      <c r="DNQ131" s="101"/>
      <c r="DNR131" s="101"/>
      <c r="DNS131" s="101"/>
      <c r="DNT131" s="101"/>
      <c r="DNU131" s="101"/>
      <c r="DNV131" s="101"/>
      <c r="DNW131" s="101"/>
      <c r="DNX131" s="101"/>
      <c r="DNY131" s="101"/>
      <c r="DNZ131" s="101"/>
      <c r="DOA131" s="101"/>
      <c r="DOB131" s="101"/>
      <c r="DOC131" s="101"/>
      <c r="DOD131" s="101"/>
      <c r="DOE131" s="101"/>
      <c r="DOF131" s="101"/>
      <c r="DOG131" s="101"/>
      <c r="DOH131" s="101"/>
      <c r="DOI131" s="101"/>
      <c r="DOJ131" s="101"/>
      <c r="DOK131" s="101"/>
      <c r="DOL131" s="101"/>
      <c r="DOM131" s="101"/>
      <c r="DON131" s="101"/>
      <c r="DOO131" s="101"/>
      <c r="DOP131" s="101"/>
      <c r="DOQ131" s="101"/>
      <c r="DOR131" s="101"/>
      <c r="DOS131" s="101"/>
      <c r="DOT131" s="101"/>
      <c r="DOU131" s="101"/>
      <c r="DOV131" s="101"/>
      <c r="DOW131" s="101"/>
      <c r="DOX131" s="101"/>
      <c r="DOY131" s="101"/>
      <c r="DOZ131" s="101"/>
      <c r="DPA131" s="101"/>
      <c r="DPB131" s="101"/>
      <c r="DPC131" s="101"/>
      <c r="DPD131" s="101"/>
      <c r="DPE131" s="101"/>
      <c r="DPF131" s="101"/>
      <c r="DPG131" s="101"/>
      <c r="DPH131" s="101"/>
      <c r="DPI131" s="101"/>
      <c r="DPJ131" s="101"/>
      <c r="DPK131" s="101"/>
      <c r="DPL131" s="101"/>
      <c r="DPM131" s="101"/>
      <c r="DPN131" s="101"/>
      <c r="DPO131" s="101"/>
      <c r="DPP131" s="101"/>
      <c r="DPQ131" s="101"/>
      <c r="DPR131" s="101"/>
      <c r="DPS131" s="101"/>
      <c r="DPT131" s="101"/>
      <c r="DPU131" s="101"/>
      <c r="DPV131" s="101"/>
      <c r="DPW131" s="101"/>
      <c r="DPX131" s="101"/>
      <c r="DPY131" s="101"/>
      <c r="DPZ131" s="101"/>
      <c r="DQA131" s="101"/>
      <c r="DQB131" s="101"/>
      <c r="DQC131" s="101"/>
      <c r="DQD131" s="101"/>
      <c r="DQE131" s="101"/>
      <c r="DQF131" s="101"/>
      <c r="DQG131" s="101"/>
      <c r="DQH131" s="101"/>
      <c r="DQI131" s="101"/>
      <c r="DQJ131" s="101"/>
      <c r="DQK131" s="101"/>
      <c r="DQL131" s="101"/>
      <c r="DQM131" s="101"/>
      <c r="DQN131" s="101"/>
      <c r="DQO131" s="101"/>
      <c r="DQP131" s="101"/>
      <c r="DQQ131" s="101"/>
      <c r="DQR131" s="101"/>
      <c r="DQS131" s="101"/>
      <c r="DQT131" s="101"/>
      <c r="DQU131" s="101"/>
      <c r="DQV131" s="101"/>
      <c r="DQW131" s="101"/>
      <c r="DQX131" s="101"/>
      <c r="DQY131" s="101"/>
      <c r="DQZ131" s="101"/>
      <c r="DRA131" s="101"/>
      <c r="DRB131" s="101"/>
      <c r="DRC131" s="101"/>
      <c r="DRD131" s="101"/>
      <c r="DRE131" s="101"/>
      <c r="DRF131" s="101"/>
      <c r="DRG131" s="101"/>
      <c r="DRH131" s="101"/>
      <c r="DRI131" s="101"/>
      <c r="DRJ131" s="101"/>
      <c r="DRK131" s="101"/>
      <c r="DRL131" s="101"/>
      <c r="DRM131" s="101"/>
      <c r="DRN131" s="101"/>
      <c r="DRO131" s="101"/>
      <c r="DRP131" s="101"/>
      <c r="DRQ131" s="101"/>
      <c r="DRR131" s="101"/>
      <c r="DRS131" s="101"/>
      <c r="DRT131" s="101"/>
      <c r="DRU131" s="101"/>
      <c r="DRV131" s="101"/>
      <c r="DRW131" s="101"/>
      <c r="DRX131" s="101"/>
      <c r="DRY131" s="101"/>
      <c r="DRZ131" s="101"/>
      <c r="DSA131" s="101"/>
      <c r="DSB131" s="101"/>
      <c r="DSC131" s="101"/>
      <c r="DSD131" s="101"/>
      <c r="DSE131" s="101"/>
      <c r="DSF131" s="101"/>
      <c r="DSG131" s="101"/>
      <c r="DSH131" s="101"/>
      <c r="DSI131" s="101"/>
      <c r="DSJ131" s="101"/>
      <c r="DSK131" s="101"/>
      <c r="DSL131" s="101"/>
      <c r="DSM131" s="101"/>
      <c r="DSN131" s="101"/>
      <c r="DSO131" s="101"/>
      <c r="DSP131" s="101"/>
      <c r="DSQ131" s="101"/>
      <c r="DSR131" s="101"/>
      <c r="DSS131" s="101"/>
      <c r="DST131" s="101"/>
      <c r="DSU131" s="101"/>
      <c r="DSV131" s="101"/>
      <c r="DSW131" s="101"/>
      <c r="DSX131" s="101"/>
      <c r="DSY131" s="101"/>
      <c r="DSZ131" s="101"/>
      <c r="DTA131" s="101"/>
      <c r="DTB131" s="101"/>
      <c r="DTC131" s="101"/>
      <c r="DTD131" s="101"/>
      <c r="DTE131" s="101"/>
      <c r="DTF131" s="101"/>
      <c r="DTG131" s="101"/>
      <c r="DTH131" s="101"/>
      <c r="DTI131" s="101"/>
      <c r="DTJ131" s="101"/>
      <c r="DTK131" s="101"/>
      <c r="DTL131" s="101"/>
      <c r="DTM131" s="101"/>
      <c r="DTN131" s="101"/>
      <c r="DTO131" s="101"/>
      <c r="DTP131" s="101"/>
      <c r="DTQ131" s="101"/>
      <c r="DTR131" s="101"/>
      <c r="DTS131" s="101"/>
      <c r="DTT131" s="101"/>
      <c r="DTU131" s="101"/>
      <c r="DTV131" s="101"/>
      <c r="DTW131" s="101"/>
      <c r="DTX131" s="101"/>
      <c r="DTY131" s="101"/>
      <c r="DTZ131" s="101"/>
      <c r="DUA131" s="101"/>
      <c r="DUB131" s="101"/>
      <c r="DUC131" s="101"/>
      <c r="DUD131" s="101"/>
      <c r="DUE131" s="101"/>
      <c r="DUF131" s="101"/>
      <c r="DUG131" s="101"/>
      <c r="DUH131" s="101"/>
      <c r="DUI131" s="101"/>
      <c r="DUJ131" s="101"/>
      <c r="DUK131" s="101"/>
      <c r="DUL131" s="101"/>
      <c r="DUM131" s="101"/>
      <c r="DUN131" s="101"/>
      <c r="DUO131" s="101"/>
      <c r="DUP131" s="101"/>
      <c r="DUQ131" s="101"/>
      <c r="DUR131" s="101"/>
      <c r="DUS131" s="101"/>
      <c r="DUT131" s="101"/>
      <c r="DUU131" s="101"/>
      <c r="DUV131" s="101"/>
      <c r="DUW131" s="101"/>
      <c r="DUX131" s="101"/>
      <c r="DUY131" s="101"/>
      <c r="DUZ131" s="101"/>
      <c r="DVA131" s="101"/>
      <c r="DVB131" s="101"/>
      <c r="DVC131" s="101"/>
      <c r="DVD131" s="101"/>
      <c r="DVE131" s="101"/>
      <c r="DVF131" s="101"/>
      <c r="DVG131" s="101"/>
      <c r="DVH131" s="101"/>
      <c r="DVI131" s="101"/>
      <c r="DVJ131" s="101"/>
      <c r="DVK131" s="101"/>
      <c r="DVL131" s="101"/>
      <c r="DVM131" s="101"/>
      <c r="DVN131" s="101"/>
      <c r="DVO131" s="101"/>
      <c r="DVP131" s="101"/>
      <c r="DVQ131" s="101"/>
      <c r="DVR131" s="101"/>
      <c r="DVS131" s="101"/>
      <c r="DVT131" s="101"/>
      <c r="DVU131" s="101"/>
      <c r="DVV131" s="101"/>
      <c r="DVW131" s="101"/>
      <c r="DVX131" s="101"/>
      <c r="DVY131" s="101"/>
      <c r="DVZ131" s="101"/>
      <c r="DWA131" s="101"/>
      <c r="DWB131" s="101"/>
      <c r="DWC131" s="101"/>
      <c r="DWD131" s="101"/>
      <c r="DWE131" s="101"/>
      <c r="DWF131" s="101"/>
      <c r="DWG131" s="101"/>
      <c r="DWH131" s="101"/>
      <c r="DWI131" s="101"/>
      <c r="DWJ131" s="101"/>
      <c r="DWK131" s="101"/>
      <c r="DWL131" s="101"/>
      <c r="DWM131" s="101"/>
      <c r="DWN131" s="101"/>
      <c r="DWO131" s="101"/>
      <c r="DWP131" s="101"/>
      <c r="DWQ131" s="101"/>
      <c r="DWR131" s="101"/>
      <c r="DWS131" s="101"/>
      <c r="DWT131" s="101"/>
      <c r="DWU131" s="101"/>
      <c r="DWV131" s="101"/>
      <c r="DWW131" s="101"/>
      <c r="DWX131" s="101"/>
      <c r="DWY131" s="101"/>
      <c r="DWZ131" s="101"/>
      <c r="DXA131" s="101"/>
      <c r="DXB131" s="101"/>
      <c r="DXC131" s="101"/>
      <c r="DXD131" s="101"/>
      <c r="DXE131" s="101"/>
      <c r="DXF131" s="101"/>
      <c r="DXG131" s="101"/>
      <c r="DXH131" s="101"/>
      <c r="DXI131" s="101"/>
      <c r="DXJ131" s="101"/>
      <c r="DXK131" s="101"/>
      <c r="DXL131" s="101"/>
      <c r="DXM131" s="101"/>
      <c r="DXN131" s="101"/>
      <c r="DXO131" s="101"/>
      <c r="DXP131" s="101"/>
      <c r="DXQ131" s="101"/>
      <c r="DXR131" s="101"/>
      <c r="DXS131" s="101"/>
      <c r="DXT131" s="101"/>
      <c r="DXU131" s="101"/>
      <c r="DXV131" s="101"/>
      <c r="DXW131" s="101"/>
      <c r="DXX131" s="101"/>
      <c r="DXY131" s="101"/>
      <c r="DXZ131" s="101"/>
      <c r="DYA131" s="101"/>
      <c r="DYB131" s="101"/>
      <c r="DYC131" s="101"/>
      <c r="DYD131" s="101"/>
      <c r="DYE131" s="101"/>
      <c r="DYF131" s="101"/>
      <c r="DYG131" s="101"/>
      <c r="DYH131" s="101"/>
      <c r="DYI131" s="101"/>
      <c r="DYJ131" s="101"/>
      <c r="DYK131" s="101"/>
      <c r="DYL131" s="101"/>
      <c r="DYM131" s="101"/>
      <c r="DYN131" s="101"/>
      <c r="DYO131" s="101"/>
      <c r="DYP131" s="101"/>
      <c r="DYQ131" s="101"/>
      <c r="DYR131" s="101"/>
      <c r="DYS131" s="101"/>
      <c r="DYT131" s="101"/>
      <c r="DYU131" s="101"/>
      <c r="DYV131" s="101"/>
      <c r="DYW131" s="101"/>
      <c r="DYX131" s="101"/>
      <c r="DYY131" s="101"/>
      <c r="DYZ131" s="101"/>
      <c r="DZA131" s="101"/>
      <c r="DZB131" s="101"/>
      <c r="DZC131" s="101"/>
      <c r="DZD131" s="101"/>
      <c r="DZE131" s="101"/>
      <c r="DZF131" s="101"/>
      <c r="DZG131" s="101"/>
      <c r="DZH131" s="101"/>
      <c r="DZI131" s="101"/>
      <c r="DZJ131" s="101"/>
      <c r="DZK131" s="101"/>
      <c r="DZL131" s="101"/>
      <c r="DZM131" s="101"/>
      <c r="DZN131" s="101"/>
      <c r="DZO131" s="101"/>
      <c r="DZP131" s="101"/>
      <c r="DZQ131" s="101"/>
      <c r="DZR131" s="101"/>
      <c r="DZS131" s="101"/>
      <c r="DZT131" s="101"/>
      <c r="DZU131" s="101"/>
      <c r="DZV131" s="101"/>
      <c r="DZW131" s="101"/>
      <c r="DZX131" s="101"/>
      <c r="DZY131" s="101"/>
      <c r="DZZ131" s="101"/>
      <c r="EAA131" s="101"/>
      <c r="EAB131" s="101"/>
      <c r="EAC131" s="101"/>
      <c r="EAD131" s="101"/>
      <c r="EAE131" s="101"/>
      <c r="EAF131" s="101"/>
      <c r="EAG131" s="101"/>
      <c r="EAH131" s="101"/>
      <c r="EAI131" s="101"/>
      <c r="EAJ131" s="101"/>
      <c r="EAK131" s="101"/>
      <c r="EAL131" s="101"/>
      <c r="EAM131" s="101"/>
      <c r="EAN131" s="101"/>
      <c r="EAO131" s="101"/>
      <c r="EAP131" s="101"/>
      <c r="EAQ131" s="101"/>
      <c r="EAR131" s="101"/>
      <c r="EAS131" s="101"/>
      <c r="EAT131" s="101"/>
      <c r="EAU131" s="101"/>
      <c r="EAV131" s="101"/>
      <c r="EAW131" s="101"/>
      <c r="EAX131" s="101"/>
      <c r="EAY131" s="101"/>
      <c r="EAZ131" s="101"/>
      <c r="EBA131" s="101"/>
      <c r="EBB131" s="101"/>
      <c r="EBC131" s="101"/>
      <c r="EBD131" s="101"/>
      <c r="EBE131" s="101"/>
      <c r="EBF131" s="101"/>
      <c r="EBG131" s="101"/>
      <c r="EBH131" s="101"/>
      <c r="EBI131" s="101"/>
      <c r="EBJ131" s="101"/>
      <c r="EBK131" s="101"/>
      <c r="EBL131" s="101"/>
      <c r="EBM131" s="101"/>
      <c r="EBN131" s="101"/>
      <c r="EBO131" s="101"/>
      <c r="EBP131" s="101"/>
      <c r="EBQ131" s="101"/>
      <c r="EBR131" s="101"/>
      <c r="EBS131" s="101"/>
      <c r="EBT131" s="101"/>
      <c r="EBU131" s="101"/>
      <c r="EBV131" s="101"/>
      <c r="EBW131" s="101"/>
      <c r="EBX131" s="101"/>
      <c r="EBY131" s="101"/>
      <c r="EBZ131" s="101"/>
      <c r="ECA131" s="101"/>
      <c r="ECB131" s="101"/>
      <c r="ECC131" s="101"/>
      <c r="ECD131" s="101"/>
      <c r="ECE131" s="101"/>
      <c r="ECF131" s="101"/>
      <c r="ECG131" s="101"/>
      <c r="ECH131" s="101"/>
      <c r="ECI131" s="101"/>
      <c r="ECJ131" s="101"/>
      <c r="ECK131" s="101"/>
      <c r="ECL131" s="101"/>
      <c r="ECM131" s="101"/>
      <c r="ECN131" s="101"/>
      <c r="ECO131" s="101"/>
      <c r="ECP131" s="101"/>
      <c r="ECQ131" s="101"/>
      <c r="ECR131" s="101"/>
      <c r="ECS131" s="101"/>
      <c r="ECT131" s="101"/>
      <c r="ECU131" s="101"/>
      <c r="ECV131" s="101"/>
      <c r="ECW131" s="101"/>
      <c r="ECX131" s="101"/>
      <c r="ECY131" s="101"/>
      <c r="ECZ131" s="101"/>
      <c r="EDA131" s="101"/>
      <c r="EDB131" s="101"/>
      <c r="EDC131" s="101"/>
      <c r="EDD131" s="101"/>
      <c r="EDE131" s="101"/>
      <c r="EDF131" s="101"/>
      <c r="EDG131" s="101"/>
      <c r="EDH131" s="101"/>
      <c r="EDI131" s="101"/>
      <c r="EDJ131" s="101"/>
      <c r="EDK131" s="101"/>
      <c r="EDL131" s="101"/>
      <c r="EDM131" s="101"/>
      <c r="EDN131" s="101"/>
      <c r="EDO131" s="101"/>
      <c r="EDP131" s="101"/>
      <c r="EDQ131" s="101"/>
      <c r="EDR131" s="101"/>
      <c r="EDS131" s="101"/>
      <c r="EDT131" s="101"/>
      <c r="EDU131" s="101"/>
      <c r="EDV131" s="101"/>
      <c r="EDW131" s="101"/>
      <c r="EDX131" s="101"/>
      <c r="EDY131" s="101"/>
      <c r="EDZ131" s="101"/>
      <c r="EEA131" s="101"/>
      <c r="EEB131" s="101"/>
      <c r="EEC131" s="101"/>
      <c r="EED131" s="101"/>
      <c r="EEE131" s="101"/>
      <c r="EEF131" s="101"/>
      <c r="EEG131" s="101"/>
      <c r="EEH131" s="101"/>
      <c r="EEI131" s="101"/>
      <c r="EEJ131" s="101"/>
      <c r="EEK131" s="101"/>
      <c r="EEL131" s="101"/>
      <c r="EEM131" s="101"/>
      <c r="EEN131" s="101"/>
      <c r="EEO131" s="101"/>
      <c r="EEP131" s="101"/>
      <c r="EEQ131" s="101"/>
      <c r="EER131" s="101"/>
      <c r="EES131" s="101"/>
      <c r="EET131" s="101"/>
      <c r="EEU131" s="101"/>
      <c r="EEV131" s="101"/>
      <c r="EEW131" s="101"/>
      <c r="EEX131" s="101"/>
      <c r="EEY131" s="101"/>
      <c r="EEZ131" s="101"/>
      <c r="EFA131" s="101"/>
      <c r="EFB131" s="101"/>
      <c r="EFC131" s="101"/>
      <c r="EFD131" s="101"/>
      <c r="EFE131" s="101"/>
      <c r="EFF131" s="101"/>
      <c r="EFG131" s="101"/>
      <c r="EFH131" s="101"/>
      <c r="EFI131" s="101"/>
      <c r="EFJ131" s="101"/>
      <c r="EFK131" s="101"/>
      <c r="EFL131" s="101"/>
      <c r="EFM131" s="101"/>
      <c r="EFN131" s="101"/>
      <c r="EFO131" s="101"/>
      <c r="EFP131" s="101"/>
      <c r="EFQ131" s="101"/>
      <c r="EFR131" s="101"/>
      <c r="EFS131" s="101"/>
      <c r="EFT131" s="101"/>
      <c r="EFU131" s="101"/>
      <c r="EFV131" s="101"/>
      <c r="EFW131" s="101"/>
      <c r="EFX131" s="101"/>
      <c r="EFY131" s="101"/>
      <c r="EFZ131" s="101"/>
      <c r="EGA131" s="101"/>
      <c r="EGB131" s="101"/>
      <c r="EGC131" s="101"/>
      <c r="EGD131" s="101"/>
      <c r="EGE131" s="101"/>
      <c r="EGF131" s="101"/>
      <c r="EGG131" s="101"/>
      <c r="EGH131" s="101"/>
      <c r="EGI131" s="101"/>
      <c r="EGJ131" s="101"/>
      <c r="EGK131" s="101"/>
      <c r="EGL131" s="101"/>
      <c r="EGM131" s="101"/>
      <c r="EGN131" s="101"/>
      <c r="EGO131" s="101"/>
      <c r="EGP131" s="101"/>
      <c r="EGQ131" s="101"/>
      <c r="EGR131" s="101"/>
      <c r="EGS131" s="101"/>
      <c r="EGT131" s="101"/>
      <c r="EGU131" s="101"/>
      <c r="EGV131" s="101"/>
      <c r="EGW131" s="101"/>
      <c r="EGX131" s="101"/>
      <c r="EGY131" s="101"/>
      <c r="EGZ131" s="101"/>
      <c r="EHA131" s="101"/>
      <c r="EHB131" s="101"/>
      <c r="EHC131" s="101"/>
      <c r="EHD131" s="101"/>
      <c r="EHE131" s="101"/>
      <c r="EHF131" s="101"/>
      <c r="EHG131" s="101"/>
      <c r="EHH131" s="101"/>
      <c r="EHI131" s="101"/>
      <c r="EHJ131" s="101"/>
      <c r="EHK131" s="101"/>
      <c r="EHL131" s="101"/>
      <c r="EHM131" s="101"/>
      <c r="EHN131" s="101"/>
      <c r="EHO131" s="101"/>
      <c r="EHP131" s="101"/>
      <c r="EHQ131" s="101"/>
      <c r="EHR131" s="101"/>
      <c r="EHS131" s="101"/>
      <c r="EHT131" s="101"/>
      <c r="EHU131" s="101"/>
      <c r="EHV131" s="101"/>
      <c r="EHW131" s="101"/>
      <c r="EHX131" s="101"/>
      <c r="EHY131" s="101"/>
      <c r="EHZ131" s="101"/>
      <c r="EIA131" s="101"/>
      <c r="EIB131" s="101"/>
      <c r="EIC131" s="101"/>
      <c r="EID131" s="101"/>
      <c r="EIE131" s="101"/>
      <c r="EIF131" s="101"/>
      <c r="EIG131" s="101"/>
      <c r="EIH131" s="101"/>
      <c r="EII131" s="101"/>
      <c r="EIJ131" s="101"/>
      <c r="EIK131" s="101"/>
      <c r="EIL131" s="101"/>
      <c r="EIM131" s="101"/>
      <c r="EIN131" s="101"/>
      <c r="EIO131" s="101"/>
      <c r="EIP131" s="101"/>
      <c r="EIQ131" s="101"/>
      <c r="EIR131" s="101"/>
      <c r="EIS131" s="101"/>
      <c r="EIT131" s="101"/>
      <c r="EIU131" s="101"/>
      <c r="EIV131" s="101"/>
      <c r="EIW131" s="101"/>
      <c r="EIX131" s="101"/>
      <c r="EIY131" s="101"/>
      <c r="EIZ131" s="101"/>
      <c r="EJA131" s="101"/>
      <c r="EJB131" s="101"/>
      <c r="EJC131" s="101"/>
      <c r="EJD131" s="101"/>
      <c r="EJE131" s="101"/>
      <c r="EJF131" s="101"/>
      <c r="EJG131" s="101"/>
      <c r="EJH131" s="101"/>
      <c r="EJI131" s="101"/>
      <c r="EJJ131" s="101"/>
      <c r="EJK131" s="101"/>
      <c r="EJL131" s="101"/>
      <c r="EJM131" s="101"/>
      <c r="EJN131" s="101"/>
      <c r="EJO131" s="101"/>
      <c r="EJP131" s="101"/>
      <c r="EJQ131" s="101"/>
      <c r="EJR131" s="101"/>
      <c r="EJS131" s="101"/>
      <c r="EJT131" s="101"/>
      <c r="EJU131" s="101"/>
      <c r="EJV131" s="101"/>
      <c r="EJW131" s="101"/>
      <c r="EJX131" s="101"/>
      <c r="EJY131" s="101"/>
      <c r="EJZ131" s="101"/>
      <c r="EKA131" s="101"/>
      <c r="EKB131" s="101"/>
      <c r="EKC131" s="101"/>
      <c r="EKD131" s="101"/>
      <c r="EKE131" s="101"/>
      <c r="EKF131" s="101"/>
      <c r="EKG131" s="101"/>
      <c r="EKH131" s="101"/>
      <c r="EKI131" s="101"/>
      <c r="EKJ131" s="101"/>
      <c r="EKK131" s="101"/>
      <c r="EKL131" s="101"/>
      <c r="EKM131" s="101"/>
      <c r="EKN131" s="101"/>
      <c r="EKO131" s="101"/>
      <c r="EKP131" s="101"/>
      <c r="EKQ131" s="101"/>
      <c r="EKR131" s="101"/>
      <c r="EKS131" s="101"/>
      <c r="EKT131" s="101"/>
      <c r="EKU131" s="101"/>
      <c r="EKV131" s="101"/>
      <c r="EKW131" s="101"/>
      <c r="EKX131" s="101"/>
      <c r="EKY131" s="101"/>
      <c r="EKZ131" s="101"/>
      <c r="ELA131" s="101"/>
      <c r="ELB131" s="101"/>
      <c r="ELC131" s="101"/>
      <c r="ELD131" s="101"/>
      <c r="ELE131" s="101"/>
      <c r="ELF131" s="101"/>
      <c r="ELG131" s="101"/>
      <c r="ELH131" s="101"/>
      <c r="ELI131" s="101"/>
      <c r="ELJ131" s="101"/>
      <c r="ELK131" s="101"/>
      <c r="ELL131" s="101"/>
      <c r="ELM131" s="101"/>
      <c r="ELN131" s="101"/>
      <c r="ELO131" s="101"/>
      <c r="ELP131" s="101"/>
      <c r="ELQ131" s="101"/>
      <c r="ELR131" s="101"/>
      <c r="ELS131" s="101"/>
      <c r="ELT131" s="101"/>
      <c r="ELU131" s="101"/>
      <c r="ELV131" s="101"/>
      <c r="ELW131" s="101"/>
      <c r="ELX131" s="101"/>
      <c r="ELY131" s="101"/>
      <c r="ELZ131" s="101"/>
      <c r="EMA131" s="101"/>
      <c r="EMB131" s="101"/>
      <c r="EMC131" s="101"/>
      <c r="EMD131" s="101"/>
      <c r="EME131" s="101"/>
      <c r="EMF131" s="101"/>
      <c r="EMG131" s="101"/>
      <c r="EMH131" s="101"/>
      <c r="EMI131" s="101"/>
      <c r="EMJ131" s="101"/>
      <c r="EMK131" s="101"/>
      <c r="EML131" s="101"/>
      <c r="EMM131" s="101"/>
      <c r="EMN131" s="101"/>
      <c r="EMO131" s="101"/>
      <c r="EMP131" s="101"/>
      <c r="EMQ131" s="101"/>
      <c r="EMR131" s="101"/>
      <c r="EMS131" s="101"/>
      <c r="EMT131" s="101"/>
      <c r="EMU131" s="101"/>
      <c r="EMV131" s="101"/>
      <c r="EMW131" s="101"/>
      <c r="EMX131" s="101"/>
      <c r="EMY131" s="101"/>
      <c r="EMZ131" s="101"/>
      <c r="ENA131" s="101"/>
      <c r="ENB131" s="101"/>
      <c r="ENC131" s="101"/>
      <c r="END131" s="101"/>
      <c r="ENE131" s="101"/>
      <c r="ENF131" s="101"/>
      <c r="ENG131" s="101"/>
      <c r="ENH131" s="101"/>
      <c r="ENI131" s="101"/>
      <c r="ENJ131" s="101"/>
      <c r="ENK131" s="101"/>
      <c r="ENL131" s="101"/>
      <c r="ENM131" s="101"/>
      <c r="ENN131" s="101"/>
      <c r="ENO131" s="101"/>
      <c r="ENP131" s="101"/>
      <c r="ENQ131" s="101"/>
      <c r="ENR131" s="101"/>
      <c r="ENS131" s="101"/>
      <c r="ENT131" s="101"/>
      <c r="ENU131" s="101"/>
      <c r="ENV131" s="101"/>
      <c r="ENW131" s="101"/>
      <c r="ENX131" s="101"/>
      <c r="ENY131" s="101"/>
      <c r="ENZ131" s="101"/>
      <c r="EOA131" s="101"/>
      <c r="EOB131" s="101"/>
      <c r="EOC131" s="101"/>
      <c r="EOD131" s="101"/>
      <c r="EOE131" s="101"/>
      <c r="EOF131" s="101"/>
      <c r="EOG131" s="101"/>
      <c r="EOH131" s="101"/>
      <c r="EOI131" s="101"/>
      <c r="EOJ131" s="101"/>
      <c r="EOK131" s="101"/>
      <c r="EOL131" s="101"/>
      <c r="EOM131" s="101"/>
      <c r="EON131" s="101"/>
      <c r="EOO131" s="101"/>
      <c r="EOP131" s="101"/>
      <c r="EOQ131" s="101"/>
      <c r="EOR131" s="101"/>
      <c r="EOS131" s="101"/>
      <c r="EOT131" s="101"/>
      <c r="EOU131" s="101"/>
      <c r="EOV131" s="101"/>
      <c r="EOW131" s="101"/>
      <c r="EOX131" s="101"/>
      <c r="EOY131" s="101"/>
      <c r="EOZ131" s="101"/>
      <c r="EPA131" s="101"/>
      <c r="EPB131" s="101"/>
      <c r="EPC131" s="101"/>
      <c r="EPD131" s="101"/>
      <c r="EPE131" s="101"/>
      <c r="EPF131" s="101"/>
      <c r="EPG131" s="101"/>
      <c r="EPH131" s="101"/>
      <c r="EPI131" s="101"/>
      <c r="EPJ131" s="101"/>
      <c r="EPK131" s="101"/>
      <c r="EPL131" s="101"/>
      <c r="EPM131" s="101"/>
      <c r="EPN131" s="101"/>
      <c r="EPO131" s="101"/>
      <c r="EPP131" s="101"/>
      <c r="EPQ131" s="101"/>
      <c r="EPR131" s="101"/>
      <c r="EPS131" s="101"/>
      <c r="EPT131" s="101"/>
      <c r="EPU131" s="101"/>
      <c r="EPV131" s="101"/>
      <c r="EPW131" s="101"/>
      <c r="EPX131" s="101"/>
      <c r="EPY131" s="101"/>
      <c r="EPZ131" s="101"/>
      <c r="EQA131" s="101"/>
      <c r="EQB131" s="101"/>
      <c r="EQC131" s="101"/>
      <c r="EQD131" s="101"/>
      <c r="EQE131" s="101"/>
      <c r="EQF131" s="101"/>
      <c r="EQG131" s="101"/>
      <c r="EQH131" s="101"/>
      <c r="EQI131" s="101"/>
      <c r="EQJ131" s="101"/>
      <c r="EQK131" s="101"/>
      <c r="EQL131" s="101"/>
      <c r="EQM131" s="101"/>
      <c r="EQN131" s="101"/>
      <c r="EQO131" s="101"/>
      <c r="EQP131" s="101"/>
      <c r="EQQ131" s="101"/>
      <c r="EQR131" s="101"/>
      <c r="EQS131" s="101"/>
      <c r="EQT131" s="101"/>
      <c r="EQU131" s="101"/>
      <c r="EQV131" s="101"/>
      <c r="EQW131" s="101"/>
      <c r="EQX131" s="101"/>
      <c r="EQY131" s="101"/>
      <c r="EQZ131" s="101"/>
      <c r="ERA131" s="101"/>
      <c r="ERB131" s="101"/>
      <c r="ERC131" s="101"/>
      <c r="ERD131" s="101"/>
      <c r="ERE131" s="101"/>
      <c r="ERF131" s="101"/>
      <c r="ERG131" s="101"/>
      <c r="ERH131" s="101"/>
      <c r="ERI131" s="101"/>
      <c r="ERJ131" s="101"/>
      <c r="ERK131" s="101"/>
      <c r="ERL131" s="101"/>
      <c r="ERM131" s="101"/>
      <c r="ERN131" s="101"/>
      <c r="ERO131" s="101"/>
      <c r="ERP131" s="101"/>
      <c r="ERQ131" s="101"/>
      <c r="ERR131" s="101"/>
      <c r="ERS131" s="101"/>
      <c r="ERT131" s="101"/>
      <c r="ERU131" s="101"/>
      <c r="ERV131" s="101"/>
      <c r="ERW131" s="101"/>
      <c r="ERX131" s="101"/>
      <c r="ERY131" s="101"/>
      <c r="ERZ131" s="101"/>
      <c r="ESA131" s="101"/>
      <c r="ESB131" s="101"/>
      <c r="ESC131" s="101"/>
      <c r="ESD131" s="101"/>
      <c r="ESE131" s="101"/>
      <c r="ESF131" s="101"/>
      <c r="ESG131" s="101"/>
      <c r="ESH131" s="101"/>
      <c r="ESI131" s="101"/>
      <c r="ESJ131" s="101"/>
      <c r="ESK131" s="101"/>
      <c r="ESL131" s="101"/>
      <c r="ESM131" s="101"/>
      <c r="ESN131" s="101"/>
      <c r="ESO131" s="101"/>
      <c r="ESP131" s="101"/>
      <c r="ESQ131" s="101"/>
      <c r="ESR131" s="101"/>
      <c r="ESS131" s="101"/>
      <c r="EST131" s="101"/>
      <c r="ESU131" s="101"/>
      <c r="ESV131" s="101"/>
      <c r="ESW131" s="101"/>
      <c r="ESX131" s="101"/>
      <c r="ESY131" s="101"/>
      <c r="ESZ131" s="101"/>
      <c r="ETA131" s="101"/>
      <c r="ETB131" s="101"/>
      <c r="ETC131" s="101"/>
      <c r="ETD131" s="101"/>
      <c r="ETE131" s="101"/>
      <c r="ETF131" s="101"/>
      <c r="ETG131" s="101"/>
      <c r="ETH131" s="101"/>
      <c r="ETI131" s="101"/>
      <c r="ETJ131" s="101"/>
      <c r="ETK131" s="101"/>
      <c r="ETL131" s="101"/>
      <c r="ETM131" s="101"/>
      <c r="ETN131" s="101"/>
      <c r="ETO131" s="101"/>
      <c r="ETP131" s="101"/>
      <c r="ETQ131" s="101"/>
      <c r="ETR131" s="101"/>
      <c r="ETS131" s="101"/>
      <c r="ETT131" s="101"/>
      <c r="ETU131" s="101"/>
      <c r="ETV131" s="101"/>
      <c r="ETW131" s="101"/>
      <c r="ETX131" s="101"/>
      <c r="ETY131" s="101"/>
      <c r="ETZ131" s="101"/>
      <c r="EUA131" s="101"/>
      <c r="EUB131" s="101"/>
      <c r="EUC131" s="101"/>
      <c r="EUD131" s="101"/>
      <c r="EUE131" s="101"/>
      <c r="EUF131" s="101"/>
      <c r="EUG131" s="101"/>
      <c r="EUH131" s="101"/>
      <c r="EUI131" s="101"/>
      <c r="EUJ131" s="101"/>
      <c r="EUK131" s="101"/>
      <c r="EUL131" s="101"/>
      <c r="EUM131" s="101"/>
      <c r="EUN131" s="101"/>
      <c r="EUO131" s="101"/>
      <c r="EUP131" s="101"/>
      <c r="EUQ131" s="101"/>
      <c r="EUR131" s="101"/>
      <c r="EUS131" s="101"/>
      <c r="EUT131" s="101"/>
      <c r="EUU131" s="101"/>
      <c r="EUV131" s="101"/>
      <c r="EUW131" s="101"/>
      <c r="EUX131" s="101"/>
      <c r="EUY131" s="101"/>
      <c r="EUZ131" s="101"/>
      <c r="EVA131" s="101"/>
      <c r="EVB131" s="101"/>
      <c r="EVC131" s="101"/>
      <c r="EVD131" s="101"/>
      <c r="EVE131" s="101"/>
      <c r="EVF131" s="101"/>
      <c r="EVG131" s="101"/>
      <c r="EVH131" s="101"/>
      <c r="EVI131" s="101"/>
      <c r="EVJ131" s="101"/>
      <c r="EVK131" s="101"/>
      <c r="EVL131" s="101"/>
      <c r="EVM131" s="101"/>
      <c r="EVN131" s="101"/>
      <c r="EVO131" s="101"/>
      <c r="EVP131" s="101"/>
      <c r="EVQ131" s="101"/>
      <c r="EVR131" s="101"/>
      <c r="EVS131" s="101"/>
      <c r="EVT131" s="101"/>
      <c r="EVU131" s="101"/>
      <c r="EVV131" s="101"/>
      <c r="EVW131" s="101"/>
      <c r="EVX131" s="101"/>
      <c r="EVY131" s="101"/>
      <c r="EVZ131" s="101"/>
      <c r="EWA131" s="101"/>
      <c r="EWB131" s="101"/>
      <c r="EWC131" s="101"/>
      <c r="EWD131" s="101"/>
      <c r="EWE131" s="101"/>
      <c r="EWF131" s="101"/>
      <c r="EWG131" s="101"/>
      <c r="EWH131" s="101"/>
      <c r="EWI131" s="101"/>
      <c r="EWJ131" s="101"/>
      <c r="EWK131" s="101"/>
      <c r="EWL131" s="101"/>
      <c r="EWM131" s="101"/>
      <c r="EWN131" s="101"/>
      <c r="EWO131" s="101"/>
      <c r="EWP131" s="101"/>
      <c r="EWQ131" s="101"/>
      <c r="EWR131" s="101"/>
      <c r="EWS131" s="101"/>
      <c r="EWT131" s="101"/>
      <c r="EWU131" s="101"/>
      <c r="EWV131" s="101"/>
      <c r="EWW131" s="101"/>
      <c r="EWX131" s="101"/>
      <c r="EWY131" s="101"/>
      <c r="EWZ131" s="101"/>
      <c r="EXA131" s="101"/>
      <c r="EXB131" s="101"/>
      <c r="EXC131" s="101"/>
      <c r="EXD131" s="101"/>
      <c r="EXE131" s="101"/>
      <c r="EXF131" s="101"/>
      <c r="EXG131" s="101"/>
      <c r="EXH131" s="101"/>
      <c r="EXI131" s="101"/>
      <c r="EXJ131" s="101"/>
      <c r="EXK131" s="101"/>
      <c r="EXL131" s="101"/>
      <c r="EXM131" s="101"/>
      <c r="EXN131" s="101"/>
      <c r="EXO131" s="101"/>
      <c r="EXP131" s="101"/>
      <c r="EXQ131" s="101"/>
      <c r="EXR131" s="101"/>
      <c r="EXS131" s="101"/>
      <c r="EXT131" s="101"/>
      <c r="EXU131" s="101"/>
      <c r="EXV131" s="101"/>
      <c r="EXW131" s="101"/>
      <c r="EXX131" s="101"/>
      <c r="EXY131" s="101"/>
      <c r="EXZ131" s="101"/>
      <c r="EYA131" s="101"/>
      <c r="EYB131" s="101"/>
      <c r="EYC131" s="101"/>
      <c r="EYD131" s="101"/>
      <c r="EYE131" s="101"/>
      <c r="EYF131" s="101"/>
      <c r="EYG131" s="101"/>
      <c r="EYH131" s="101"/>
      <c r="EYI131" s="101"/>
      <c r="EYJ131" s="101"/>
      <c r="EYK131" s="101"/>
      <c r="EYL131" s="101"/>
      <c r="EYM131" s="101"/>
      <c r="EYN131" s="101"/>
      <c r="EYO131" s="101"/>
      <c r="EYP131" s="101"/>
      <c r="EYQ131" s="101"/>
      <c r="EYR131" s="101"/>
      <c r="EYS131" s="101"/>
      <c r="EYT131" s="101"/>
      <c r="EYU131" s="101"/>
      <c r="EYV131" s="101"/>
      <c r="EYW131" s="101"/>
      <c r="EYX131" s="101"/>
      <c r="EYY131" s="101"/>
      <c r="EYZ131" s="101"/>
      <c r="EZA131" s="101"/>
      <c r="EZB131" s="101"/>
      <c r="EZC131" s="101"/>
      <c r="EZD131" s="101"/>
      <c r="EZE131" s="101"/>
      <c r="EZF131" s="101"/>
      <c r="EZG131" s="101"/>
      <c r="EZH131" s="101"/>
      <c r="EZI131" s="101"/>
      <c r="EZJ131" s="101"/>
      <c r="EZK131" s="101"/>
      <c r="EZL131" s="101"/>
      <c r="EZM131" s="101"/>
      <c r="EZN131" s="101"/>
      <c r="EZO131" s="101"/>
      <c r="EZP131" s="101"/>
      <c r="EZQ131" s="101"/>
      <c r="EZR131" s="101"/>
      <c r="EZS131" s="101"/>
      <c r="EZT131" s="101"/>
      <c r="EZU131" s="101"/>
      <c r="EZV131" s="101"/>
      <c r="EZW131" s="101"/>
      <c r="EZX131" s="101"/>
      <c r="EZY131" s="101"/>
      <c r="EZZ131" s="101"/>
      <c r="FAA131" s="101"/>
      <c r="FAB131" s="101"/>
      <c r="FAC131" s="101"/>
      <c r="FAD131" s="101"/>
      <c r="FAE131" s="101"/>
      <c r="FAF131" s="101"/>
      <c r="FAG131" s="101"/>
      <c r="FAH131" s="101"/>
      <c r="FAI131" s="101"/>
      <c r="FAJ131" s="101"/>
      <c r="FAK131" s="101"/>
      <c r="FAL131" s="101"/>
      <c r="FAM131" s="101"/>
      <c r="FAN131" s="101"/>
      <c r="FAO131" s="101"/>
      <c r="FAP131" s="101"/>
      <c r="FAQ131" s="101"/>
      <c r="FAR131" s="101"/>
      <c r="FAS131" s="101"/>
      <c r="FAT131" s="101"/>
      <c r="FAU131" s="101"/>
      <c r="FAV131" s="101"/>
      <c r="FAW131" s="101"/>
      <c r="FAX131" s="101"/>
      <c r="FAY131" s="101"/>
      <c r="FAZ131" s="101"/>
      <c r="FBA131" s="101"/>
      <c r="FBB131" s="101"/>
      <c r="FBC131" s="101"/>
      <c r="FBD131" s="101"/>
      <c r="FBE131" s="101"/>
      <c r="FBF131" s="101"/>
      <c r="FBG131" s="101"/>
      <c r="FBH131" s="101"/>
      <c r="FBI131" s="101"/>
      <c r="FBJ131" s="101"/>
      <c r="FBK131" s="101"/>
      <c r="FBL131" s="101"/>
      <c r="FBM131" s="101"/>
      <c r="FBN131" s="101"/>
      <c r="FBO131" s="101"/>
      <c r="FBP131" s="101"/>
      <c r="FBQ131" s="101"/>
      <c r="FBR131" s="101"/>
      <c r="FBS131" s="101"/>
      <c r="FBT131" s="101"/>
      <c r="FBU131" s="101"/>
      <c r="FBV131" s="101"/>
      <c r="FBW131" s="101"/>
      <c r="FBX131" s="101"/>
      <c r="FBY131" s="101"/>
      <c r="FBZ131" s="101"/>
      <c r="FCA131" s="101"/>
      <c r="FCB131" s="101"/>
      <c r="FCC131" s="101"/>
      <c r="FCD131" s="101"/>
      <c r="FCE131" s="101"/>
      <c r="FCF131" s="101"/>
      <c r="FCG131" s="101"/>
      <c r="FCH131" s="101"/>
      <c r="FCI131" s="101"/>
      <c r="FCJ131" s="101"/>
      <c r="FCK131" s="101"/>
      <c r="FCL131" s="101"/>
      <c r="FCM131" s="101"/>
      <c r="FCN131" s="101"/>
      <c r="FCO131" s="101"/>
      <c r="FCP131" s="101"/>
      <c r="FCQ131" s="101"/>
      <c r="FCR131" s="101"/>
      <c r="FCS131" s="101"/>
      <c r="FCT131" s="101"/>
      <c r="FCU131" s="101"/>
      <c r="FCV131" s="101"/>
      <c r="FCW131" s="101"/>
      <c r="FCX131" s="101"/>
      <c r="FCY131" s="101"/>
      <c r="FCZ131" s="101"/>
      <c r="FDA131" s="101"/>
      <c r="FDB131" s="101"/>
      <c r="FDC131" s="101"/>
      <c r="FDD131" s="101"/>
      <c r="FDE131" s="101"/>
      <c r="FDF131" s="101"/>
      <c r="FDG131" s="101"/>
      <c r="FDH131" s="101"/>
      <c r="FDI131" s="101"/>
      <c r="FDJ131" s="101"/>
      <c r="FDK131" s="101"/>
      <c r="FDL131" s="101"/>
      <c r="FDM131" s="101"/>
      <c r="FDN131" s="101"/>
      <c r="FDO131" s="101"/>
      <c r="FDP131" s="101"/>
      <c r="FDQ131" s="101"/>
      <c r="FDR131" s="101"/>
      <c r="FDS131" s="101"/>
      <c r="FDT131" s="101"/>
      <c r="FDU131" s="101"/>
      <c r="FDV131" s="101"/>
      <c r="FDW131" s="101"/>
      <c r="FDX131" s="101"/>
      <c r="FDY131" s="101"/>
      <c r="FDZ131" s="101"/>
      <c r="FEA131" s="101"/>
      <c r="FEB131" s="101"/>
      <c r="FEC131" s="101"/>
      <c r="FED131" s="101"/>
      <c r="FEE131" s="101"/>
      <c r="FEF131" s="101"/>
      <c r="FEG131" s="101"/>
      <c r="FEH131" s="101"/>
      <c r="FEI131" s="101"/>
      <c r="FEJ131" s="101"/>
      <c r="FEK131" s="101"/>
      <c r="FEL131" s="101"/>
      <c r="FEM131" s="101"/>
      <c r="FEN131" s="101"/>
      <c r="FEO131" s="101"/>
      <c r="FEP131" s="101"/>
      <c r="FEQ131" s="101"/>
      <c r="FER131" s="101"/>
      <c r="FES131" s="101"/>
      <c r="FET131" s="101"/>
      <c r="FEU131" s="101"/>
      <c r="FEV131" s="101"/>
      <c r="FEW131" s="101"/>
      <c r="FEX131" s="101"/>
      <c r="FEY131" s="101"/>
      <c r="FEZ131" s="101"/>
      <c r="FFA131" s="101"/>
      <c r="FFB131" s="101"/>
      <c r="FFC131" s="101"/>
      <c r="FFD131" s="101"/>
      <c r="FFE131" s="101"/>
      <c r="FFF131" s="101"/>
      <c r="FFG131" s="101"/>
      <c r="FFH131" s="101"/>
      <c r="FFI131" s="101"/>
      <c r="FFJ131" s="101"/>
      <c r="FFK131" s="101"/>
      <c r="FFL131" s="101"/>
      <c r="FFM131" s="101"/>
      <c r="FFN131" s="101"/>
      <c r="FFO131" s="101"/>
      <c r="FFP131" s="101"/>
      <c r="FFQ131" s="101"/>
      <c r="FFR131" s="101"/>
      <c r="FFS131" s="101"/>
      <c r="FFT131" s="101"/>
      <c r="FFU131" s="101"/>
      <c r="FFV131" s="101"/>
      <c r="FFW131" s="101"/>
      <c r="FFX131" s="101"/>
      <c r="FFY131" s="101"/>
      <c r="FFZ131" s="101"/>
      <c r="FGA131" s="101"/>
      <c r="FGB131" s="101"/>
      <c r="FGC131" s="101"/>
      <c r="FGD131" s="101"/>
      <c r="FGE131" s="101"/>
      <c r="FGF131" s="101"/>
      <c r="FGG131" s="101"/>
      <c r="FGH131" s="101"/>
      <c r="FGI131" s="101"/>
      <c r="FGJ131" s="101"/>
      <c r="FGK131" s="101"/>
      <c r="FGL131" s="101"/>
      <c r="FGM131" s="101"/>
      <c r="FGN131" s="101"/>
      <c r="FGO131" s="101"/>
      <c r="FGP131" s="101"/>
      <c r="FGQ131" s="101"/>
      <c r="FGR131" s="101"/>
      <c r="FGS131" s="101"/>
      <c r="FGT131" s="101"/>
      <c r="FGU131" s="101"/>
      <c r="FGV131" s="101"/>
      <c r="FGW131" s="101"/>
      <c r="FGX131" s="101"/>
      <c r="FGY131" s="101"/>
      <c r="FGZ131" s="101"/>
      <c r="FHA131" s="101"/>
      <c r="FHB131" s="101"/>
      <c r="FHC131" s="101"/>
      <c r="FHD131" s="101"/>
      <c r="FHE131" s="101"/>
      <c r="FHF131" s="101"/>
      <c r="FHG131" s="101"/>
      <c r="FHH131" s="101"/>
      <c r="FHI131" s="101"/>
      <c r="FHJ131" s="101"/>
      <c r="FHK131" s="101"/>
      <c r="FHL131" s="101"/>
      <c r="FHM131" s="101"/>
      <c r="FHN131" s="101"/>
      <c r="FHO131" s="101"/>
      <c r="FHP131" s="101"/>
      <c r="FHQ131" s="101"/>
      <c r="FHR131" s="101"/>
      <c r="FHS131" s="101"/>
      <c r="FHT131" s="101"/>
      <c r="FHU131" s="101"/>
      <c r="FHV131" s="101"/>
      <c r="FHW131" s="101"/>
      <c r="FHX131" s="101"/>
      <c r="FHY131" s="101"/>
      <c r="FHZ131" s="101"/>
      <c r="FIA131" s="101"/>
      <c r="FIB131" s="101"/>
      <c r="FIC131" s="101"/>
      <c r="FID131" s="101"/>
      <c r="FIE131" s="101"/>
      <c r="FIF131" s="101"/>
      <c r="FIG131" s="101"/>
      <c r="FIH131" s="101"/>
      <c r="FII131" s="101"/>
      <c r="FIJ131" s="101"/>
      <c r="FIK131" s="101"/>
      <c r="FIL131" s="101"/>
      <c r="FIM131" s="101"/>
      <c r="FIN131" s="101"/>
      <c r="FIO131" s="101"/>
      <c r="FIP131" s="101"/>
      <c r="FIQ131" s="101"/>
      <c r="FIR131" s="101"/>
      <c r="FIS131" s="101"/>
      <c r="FIT131" s="101"/>
      <c r="FIU131" s="101"/>
      <c r="FIV131" s="101"/>
      <c r="FIW131" s="101"/>
      <c r="FIX131" s="101"/>
      <c r="FIY131" s="101"/>
      <c r="FIZ131" s="101"/>
      <c r="FJA131" s="101"/>
      <c r="FJB131" s="101"/>
      <c r="FJC131" s="101"/>
      <c r="FJD131" s="101"/>
      <c r="FJE131" s="101"/>
      <c r="FJF131" s="101"/>
      <c r="FJG131" s="101"/>
      <c r="FJH131" s="101"/>
      <c r="FJI131" s="101"/>
      <c r="FJJ131" s="101"/>
      <c r="FJK131" s="101"/>
      <c r="FJL131" s="101"/>
      <c r="FJM131" s="101"/>
      <c r="FJN131" s="101"/>
      <c r="FJO131" s="101"/>
      <c r="FJP131" s="101"/>
      <c r="FJQ131" s="101"/>
      <c r="FJR131" s="101"/>
      <c r="FJS131" s="101"/>
      <c r="FJT131" s="101"/>
      <c r="FJU131" s="101"/>
      <c r="FJV131" s="101"/>
      <c r="FJW131" s="101"/>
      <c r="FJX131" s="101"/>
      <c r="FJY131" s="101"/>
      <c r="FJZ131" s="101"/>
      <c r="FKA131" s="101"/>
      <c r="FKB131" s="101"/>
      <c r="FKC131" s="101"/>
      <c r="FKD131" s="101"/>
      <c r="FKE131" s="101"/>
      <c r="FKF131" s="101"/>
      <c r="FKG131" s="101"/>
      <c r="FKH131" s="101"/>
      <c r="FKI131" s="101"/>
      <c r="FKJ131" s="101"/>
      <c r="FKK131" s="101"/>
      <c r="FKL131" s="101"/>
      <c r="FKM131" s="101"/>
      <c r="FKN131" s="101"/>
      <c r="FKO131" s="101"/>
      <c r="FKP131" s="101"/>
      <c r="FKQ131" s="101"/>
      <c r="FKR131" s="101"/>
      <c r="FKS131" s="101"/>
      <c r="FKT131" s="101"/>
      <c r="FKU131" s="101"/>
      <c r="FKV131" s="101"/>
      <c r="FKW131" s="101"/>
      <c r="FKX131" s="101"/>
      <c r="FKY131" s="101"/>
      <c r="FKZ131" s="101"/>
      <c r="FLA131" s="101"/>
      <c r="FLB131" s="101"/>
      <c r="FLC131" s="101"/>
      <c r="FLD131" s="101"/>
      <c r="FLE131" s="101"/>
      <c r="FLF131" s="101"/>
      <c r="FLG131" s="101"/>
      <c r="FLH131" s="101"/>
      <c r="FLI131" s="101"/>
      <c r="FLJ131" s="101"/>
      <c r="FLK131" s="101"/>
      <c r="FLL131" s="101"/>
      <c r="FLM131" s="101"/>
      <c r="FLN131" s="101"/>
      <c r="FLO131" s="101"/>
      <c r="FLP131" s="101"/>
      <c r="FLQ131" s="101"/>
      <c r="FLR131" s="101"/>
      <c r="FLS131" s="101"/>
      <c r="FLT131" s="101"/>
      <c r="FLU131" s="101"/>
      <c r="FLV131" s="101"/>
      <c r="FLW131" s="101"/>
      <c r="FLX131" s="101"/>
      <c r="FLY131" s="101"/>
      <c r="FLZ131" s="101"/>
      <c r="FMA131" s="101"/>
      <c r="FMB131" s="101"/>
      <c r="FMC131" s="101"/>
      <c r="FMD131" s="101"/>
      <c r="FME131" s="101"/>
      <c r="FMF131" s="101"/>
      <c r="FMG131" s="101"/>
      <c r="FMH131" s="101"/>
      <c r="FMI131" s="101"/>
      <c r="FMJ131" s="101"/>
      <c r="FMK131" s="101"/>
      <c r="FML131" s="101"/>
      <c r="FMM131" s="101"/>
      <c r="FMN131" s="101"/>
      <c r="FMO131" s="101"/>
      <c r="FMP131" s="101"/>
      <c r="FMQ131" s="101"/>
      <c r="FMR131" s="101"/>
      <c r="FMS131" s="101"/>
      <c r="FMT131" s="101"/>
      <c r="FMU131" s="101"/>
      <c r="FMV131" s="101"/>
      <c r="FMW131" s="101"/>
      <c r="FMX131" s="101"/>
      <c r="FMY131" s="101"/>
      <c r="FMZ131" s="101"/>
      <c r="FNA131" s="101"/>
      <c r="FNB131" s="101"/>
      <c r="FNC131" s="101"/>
      <c r="FND131" s="101"/>
      <c r="FNE131" s="101"/>
      <c r="FNF131" s="101"/>
      <c r="FNG131" s="101"/>
      <c r="FNH131" s="101"/>
      <c r="FNI131" s="101"/>
      <c r="FNJ131" s="101"/>
      <c r="FNK131" s="101"/>
      <c r="FNL131" s="101"/>
      <c r="FNM131" s="101"/>
      <c r="FNN131" s="101"/>
      <c r="FNO131" s="101"/>
      <c r="FNP131" s="101"/>
      <c r="FNQ131" s="101"/>
      <c r="FNR131" s="101"/>
      <c r="FNS131" s="101"/>
      <c r="FNT131" s="101"/>
      <c r="FNU131" s="101"/>
      <c r="FNV131" s="101"/>
      <c r="FNW131" s="101"/>
      <c r="FNX131" s="101"/>
      <c r="FNY131" s="101"/>
      <c r="FNZ131" s="101"/>
      <c r="FOA131" s="101"/>
      <c r="FOB131" s="101"/>
      <c r="FOC131" s="101"/>
      <c r="FOD131" s="101"/>
      <c r="FOE131" s="101"/>
      <c r="FOF131" s="101"/>
      <c r="FOG131" s="101"/>
      <c r="FOH131" s="101"/>
      <c r="FOI131" s="101"/>
      <c r="FOJ131" s="101"/>
      <c r="FOK131" s="101"/>
      <c r="FOL131" s="101"/>
      <c r="FOM131" s="101"/>
      <c r="FON131" s="101"/>
      <c r="FOO131" s="101"/>
      <c r="FOP131" s="101"/>
      <c r="FOQ131" s="101"/>
      <c r="FOR131" s="101"/>
      <c r="FOS131" s="101"/>
      <c r="FOT131" s="101"/>
      <c r="FOU131" s="101"/>
      <c r="FOV131" s="101"/>
      <c r="FOW131" s="101"/>
      <c r="FOX131" s="101"/>
      <c r="FOY131" s="101"/>
      <c r="FOZ131" s="101"/>
      <c r="FPA131" s="101"/>
      <c r="FPB131" s="101"/>
      <c r="FPC131" s="101"/>
      <c r="FPD131" s="101"/>
      <c r="FPE131" s="101"/>
      <c r="FPF131" s="101"/>
      <c r="FPG131" s="101"/>
      <c r="FPH131" s="101"/>
      <c r="FPI131" s="101"/>
      <c r="FPJ131" s="101"/>
      <c r="FPK131" s="101"/>
      <c r="FPL131" s="101"/>
      <c r="FPM131" s="101"/>
      <c r="FPN131" s="101"/>
      <c r="FPO131" s="101"/>
      <c r="FPP131" s="101"/>
      <c r="FPQ131" s="101"/>
      <c r="FPR131" s="101"/>
      <c r="FPS131" s="101"/>
      <c r="FPT131" s="101"/>
      <c r="FPU131" s="101"/>
      <c r="FPV131" s="101"/>
      <c r="FPW131" s="101"/>
      <c r="FPX131" s="101"/>
      <c r="FPY131" s="101"/>
      <c r="FPZ131" s="101"/>
      <c r="FQA131" s="101"/>
      <c r="FQB131" s="101"/>
      <c r="FQC131" s="101"/>
      <c r="FQD131" s="101"/>
      <c r="FQE131" s="101"/>
      <c r="FQF131" s="101"/>
      <c r="FQG131" s="101"/>
      <c r="FQH131" s="101"/>
      <c r="FQI131" s="101"/>
      <c r="FQJ131" s="101"/>
      <c r="FQK131" s="101"/>
      <c r="FQL131" s="101"/>
      <c r="FQM131" s="101"/>
      <c r="FQN131" s="101"/>
      <c r="FQO131" s="101"/>
      <c r="FQP131" s="101"/>
      <c r="FQQ131" s="101"/>
      <c r="FQR131" s="101"/>
      <c r="FQS131" s="101"/>
      <c r="FQT131" s="101"/>
      <c r="FQU131" s="101"/>
      <c r="FQV131" s="101"/>
      <c r="FQW131" s="101"/>
      <c r="FQX131" s="101"/>
      <c r="FQY131" s="101"/>
      <c r="FQZ131" s="101"/>
      <c r="FRA131" s="101"/>
      <c r="FRB131" s="101"/>
      <c r="FRC131" s="101"/>
      <c r="FRD131" s="101"/>
      <c r="FRE131" s="101"/>
      <c r="FRF131" s="101"/>
      <c r="FRG131" s="101"/>
      <c r="FRH131" s="101"/>
      <c r="FRI131" s="101"/>
      <c r="FRJ131" s="101"/>
      <c r="FRK131" s="101"/>
      <c r="FRL131" s="101"/>
      <c r="FRM131" s="101"/>
      <c r="FRN131" s="101"/>
      <c r="FRO131" s="101"/>
      <c r="FRP131" s="101"/>
      <c r="FRQ131" s="101"/>
      <c r="FRR131" s="101"/>
      <c r="FRS131" s="101"/>
      <c r="FRT131" s="101"/>
      <c r="FRU131" s="101"/>
      <c r="FRV131" s="101"/>
      <c r="FRW131" s="101"/>
      <c r="FRX131" s="101"/>
      <c r="FRY131" s="101"/>
      <c r="FRZ131" s="101"/>
      <c r="FSA131" s="101"/>
      <c r="FSB131" s="101"/>
      <c r="FSC131" s="101"/>
      <c r="FSD131" s="101"/>
      <c r="FSE131" s="101"/>
      <c r="FSF131" s="101"/>
      <c r="FSG131" s="101"/>
      <c r="FSH131" s="101"/>
      <c r="FSI131" s="101"/>
      <c r="FSJ131" s="101"/>
      <c r="FSK131" s="101"/>
      <c r="FSL131" s="101"/>
      <c r="FSM131" s="101"/>
      <c r="FSN131" s="101"/>
      <c r="FSO131" s="101"/>
      <c r="FSP131" s="101"/>
      <c r="FSQ131" s="101"/>
      <c r="FSR131" s="101"/>
      <c r="FSS131" s="101"/>
      <c r="FST131" s="101"/>
      <c r="FSU131" s="101"/>
      <c r="FSV131" s="101"/>
      <c r="FSW131" s="101"/>
      <c r="FSX131" s="101"/>
      <c r="FSY131" s="101"/>
      <c r="FSZ131" s="101"/>
      <c r="FTA131" s="101"/>
      <c r="FTB131" s="101"/>
      <c r="FTC131" s="101"/>
      <c r="FTD131" s="101"/>
      <c r="FTE131" s="101"/>
      <c r="FTF131" s="101"/>
      <c r="FTG131" s="101"/>
      <c r="FTH131" s="101"/>
      <c r="FTI131" s="101"/>
      <c r="FTJ131" s="101"/>
      <c r="FTK131" s="101"/>
      <c r="FTL131" s="101"/>
      <c r="FTM131" s="101"/>
      <c r="FTN131" s="101"/>
      <c r="FTO131" s="101"/>
      <c r="FTP131" s="101"/>
      <c r="FTQ131" s="101"/>
      <c r="FTR131" s="101"/>
      <c r="FTS131" s="101"/>
      <c r="FTT131" s="101"/>
      <c r="FTU131" s="101"/>
      <c r="FTV131" s="101"/>
      <c r="FTW131" s="101"/>
      <c r="FTX131" s="101"/>
      <c r="FTY131" s="101"/>
      <c r="FTZ131" s="101"/>
      <c r="FUA131" s="101"/>
      <c r="FUB131" s="101"/>
      <c r="FUC131" s="101"/>
      <c r="FUD131" s="101"/>
      <c r="FUE131" s="101"/>
      <c r="FUF131" s="101"/>
      <c r="FUG131" s="101"/>
      <c r="FUH131" s="101"/>
      <c r="FUI131" s="101"/>
      <c r="FUJ131" s="101"/>
      <c r="FUK131" s="101"/>
      <c r="FUL131" s="101"/>
      <c r="FUM131" s="101"/>
      <c r="FUN131" s="101"/>
      <c r="FUO131" s="101"/>
      <c r="FUP131" s="101"/>
      <c r="FUQ131" s="101"/>
      <c r="FUR131" s="101"/>
      <c r="FUS131" s="101"/>
      <c r="FUT131" s="101"/>
      <c r="FUU131" s="101"/>
      <c r="FUV131" s="101"/>
      <c r="FUW131" s="101"/>
      <c r="FUX131" s="101"/>
      <c r="FUY131" s="101"/>
      <c r="FUZ131" s="101"/>
      <c r="FVA131" s="101"/>
      <c r="FVB131" s="101"/>
      <c r="FVC131" s="101"/>
      <c r="FVD131" s="101"/>
      <c r="FVE131" s="101"/>
      <c r="FVF131" s="101"/>
      <c r="FVG131" s="101"/>
      <c r="FVH131" s="101"/>
      <c r="FVI131" s="101"/>
      <c r="FVJ131" s="101"/>
      <c r="FVK131" s="101"/>
      <c r="FVL131" s="101"/>
      <c r="FVM131" s="101"/>
      <c r="FVN131" s="101"/>
      <c r="FVO131" s="101"/>
      <c r="FVP131" s="101"/>
      <c r="FVQ131" s="101"/>
      <c r="FVR131" s="101"/>
      <c r="FVS131" s="101"/>
      <c r="FVT131" s="101"/>
      <c r="FVU131" s="101"/>
      <c r="FVV131" s="101"/>
      <c r="FVW131" s="101"/>
      <c r="FVX131" s="101"/>
      <c r="FVY131" s="101"/>
      <c r="FVZ131" s="101"/>
      <c r="FWA131" s="101"/>
      <c r="FWB131" s="101"/>
      <c r="FWC131" s="101"/>
      <c r="FWD131" s="101"/>
      <c r="FWE131" s="101"/>
      <c r="FWF131" s="101"/>
      <c r="FWG131" s="101"/>
      <c r="FWH131" s="101"/>
      <c r="FWI131" s="101"/>
      <c r="FWJ131" s="101"/>
      <c r="FWK131" s="101"/>
      <c r="FWL131" s="101"/>
      <c r="FWM131" s="101"/>
      <c r="FWN131" s="101"/>
      <c r="FWO131" s="101"/>
      <c r="FWP131" s="101"/>
      <c r="FWQ131" s="101"/>
      <c r="FWR131" s="101"/>
      <c r="FWS131" s="101"/>
      <c r="FWT131" s="101"/>
      <c r="FWU131" s="101"/>
      <c r="FWV131" s="101"/>
      <c r="FWW131" s="101"/>
      <c r="FWX131" s="101"/>
      <c r="FWY131" s="101"/>
      <c r="FWZ131" s="101"/>
      <c r="FXA131" s="101"/>
      <c r="FXB131" s="101"/>
      <c r="FXC131" s="101"/>
      <c r="FXD131" s="101"/>
      <c r="FXE131" s="101"/>
      <c r="FXF131" s="101"/>
      <c r="FXG131" s="101"/>
      <c r="FXH131" s="101"/>
      <c r="FXI131" s="101"/>
      <c r="FXJ131" s="101"/>
      <c r="FXK131" s="101"/>
      <c r="FXL131" s="101"/>
      <c r="FXM131" s="101"/>
      <c r="FXN131" s="101"/>
      <c r="FXO131" s="101"/>
      <c r="FXP131" s="101"/>
      <c r="FXQ131" s="101"/>
      <c r="FXR131" s="101"/>
      <c r="FXS131" s="101"/>
      <c r="FXT131" s="101"/>
      <c r="FXU131" s="101"/>
      <c r="FXV131" s="101"/>
      <c r="FXW131" s="101"/>
      <c r="FXX131" s="101"/>
      <c r="FXY131" s="101"/>
      <c r="FXZ131" s="101"/>
      <c r="FYA131" s="101"/>
      <c r="FYB131" s="101"/>
      <c r="FYC131" s="101"/>
      <c r="FYD131" s="101"/>
      <c r="FYE131" s="101"/>
      <c r="FYF131" s="101"/>
      <c r="FYG131" s="101"/>
      <c r="FYH131" s="101"/>
      <c r="FYI131" s="101"/>
      <c r="FYJ131" s="101"/>
      <c r="FYK131" s="101"/>
      <c r="FYL131" s="101"/>
      <c r="FYM131" s="101"/>
      <c r="FYN131" s="101"/>
      <c r="FYO131" s="101"/>
      <c r="FYP131" s="101"/>
      <c r="FYQ131" s="101"/>
      <c r="FYR131" s="101"/>
      <c r="FYS131" s="101"/>
      <c r="FYT131" s="101"/>
      <c r="FYU131" s="101"/>
      <c r="FYV131" s="101"/>
      <c r="FYW131" s="101"/>
      <c r="FYX131" s="101"/>
      <c r="FYY131" s="101"/>
      <c r="FYZ131" s="101"/>
      <c r="FZA131" s="101"/>
      <c r="FZB131" s="101"/>
      <c r="FZC131" s="101"/>
      <c r="FZD131" s="101"/>
      <c r="FZE131" s="101"/>
      <c r="FZF131" s="101"/>
      <c r="FZG131" s="101"/>
      <c r="FZH131" s="101"/>
      <c r="FZI131" s="101"/>
      <c r="FZJ131" s="101"/>
      <c r="FZK131" s="101"/>
      <c r="FZL131" s="101"/>
      <c r="FZM131" s="101"/>
      <c r="FZN131" s="101"/>
      <c r="FZO131" s="101"/>
      <c r="FZP131" s="101"/>
      <c r="FZQ131" s="101"/>
      <c r="FZR131" s="101"/>
      <c r="FZS131" s="101"/>
      <c r="FZT131" s="101"/>
      <c r="FZU131" s="101"/>
      <c r="FZV131" s="101"/>
      <c r="FZW131" s="101"/>
      <c r="FZX131" s="101"/>
      <c r="FZY131" s="101"/>
      <c r="FZZ131" s="101"/>
      <c r="GAA131" s="101"/>
      <c r="GAB131" s="101"/>
      <c r="GAC131" s="101"/>
      <c r="GAD131" s="101"/>
      <c r="GAE131" s="101"/>
      <c r="GAF131" s="101"/>
      <c r="GAG131" s="101"/>
      <c r="GAH131" s="101"/>
      <c r="GAI131" s="101"/>
      <c r="GAJ131" s="101"/>
      <c r="GAK131" s="101"/>
      <c r="GAL131" s="101"/>
      <c r="GAM131" s="101"/>
      <c r="GAN131" s="101"/>
      <c r="GAO131" s="101"/>
      <c r="GAP131" s="101"/>
      <c r="GAQ131" s="101"/>
      <c r="GAR131" s="101"/>
      <c r="GAS131" s="101"/>
      <c r="GAT131" s="101"/>
      <c r="GAU131" s="101"/>
      <c r="GAV131" s="101"/>
      <c r="GAW131" s="101"/>
      <c r="GAX131" s="101"/>
      <c r="GAY131" s="101"/>
      <c r="GAZ131" s="101"/>
      <c r="GBA131" s="101"/>
      <c r="GBB131" s="101"/>
      <c r="GBC131" s="101"/>
      <c r="GBD131" s="101"/>
      <c r="GBE131" s="101"/>
      <c r="GBF131" s="101"/>
      <c r="GBG131" s="101"/>
      <c r="GBH131" s="101"/>
      <c r="GBI131" s="101"/>
      <c r="GBJ131" s="101"/>
      <c r="GBK131" s="101"/>
      <c r="GBL131" s="101"/>
      <c r="GBM131" s="101"/>
      <c r="GBN131" s="101"/>
      <c r="GBO131" s="101"/>
      <c r="GBP131" s="101"/>
      <c r="GBQ131" s="101"/>
      <c r="GBR131" s="101"/>
      <c r="GBS131" s="101"/>
      <c r="GBT131" s="101"/>
      <c r="GBU131" s="101"/>
      <c r="GBV131" s="101"/>
      <c r="GBW131" s="101"/>
      <c r="GBX131" s="101"/>
      <c r="GBY131" s="101"/>
      <c r="GBZ131" s="101"/>
      <c r="GCA131" s="101"/>
      <c r="GCB131" s="101"/>
      <c r="GCC131" s="101"/>
      <c r="GCD131" s="101"/>
      <c r="GCE131" s="101"/>
      <c r="GCF131" s="101"/>
      <c r="GCG131" s="101"/>
      <c r="GCH131" s="101"/>
      <c r="GCI131" s="101"/>
      <c r="GCJ131" s="101"/>
      <c r="GCK131" s="101"/>
      <c r="GCL131" s="101"/>
      <c r="GCM131" s="101"/>
      <c r="GCN131" s="101"/>
      <c r="GCO131" s="101"/>
      <c r="GCP131" s="101"/>
      <c r="GCQ131" s="101"/>
      <c r="GCR131" s="101"/>
      <c r="GCS131" s="101"/>
      <c r="GCT131" s="101"/>
      <c r="GCU131" s="101"/>
      <c r="GCV131" s="101"/>
      <c r="GCW131" s="101"/>
      <c r="GCX131" s="101"/>
      <c r="GCY131" s="101"/>
      <c r="GCZ131" s="101"/>
      <c r="GDA131" s="101"/>
      <c r="GDB131" s="101"/>
      <c r="GDC131" s="101"/>
      <c r="GDD131" s="101"/>
      <c r="GDE131" s="101"/>
      <c r="GDF131" s="101"/>
      <c r="GDG131" s="101"/>
      <c r="GDH131" s="101"/>
      <c r="GDI131" s="101"/>
      <c r="GDJ131" s="101"/>
      <c r="GDK131" s="101"/>
      <c r="GDL131" s="101"/>
      <c r="GDM131" s="101"/>
      <c r="GDN131" s="101"/>
      <c r="GDO131" s="101"/>
      <c r="GDP131" s="101"/>
      <c r="GDQ131" s="101"/>
      <c r="GDR131" s="101"/>
      <c r="GDS131" s="101"/>
      <c r="GDT131" s="101"/>
      <c r="GDU131" s="101"/>
      <c r="GDV131" s="101"/>
      <c r="GDW131" s="101"/>
      <c r="GDX131" s="101"/>
      <c r="GDY131" s="101"/>
      <c r="GDZ131" s="101"/>
      <c r="GEA131" s="101"/>
      <c r="GEB131" s="101"/>
      <c r="GEC131" s="101"/>
      <c r="GED131" s="101"/>
      <c r="GEE131" s="101"/>
      <c r="GEF131" s="101"/>
      <c r="GEG131" s="101"/>
      <c r="GEH131" s="101"/>
      <c r="GEI131" s="101"/>
      <c r="GEJ131" s="101"/>
      <c r="GEK131" s="101"/>
      <c r="GEL131" s="101"/>
      <c r="GEM131" s="101"/>
      <c r="GEN131" s="101"/>
      <c r="GEO131" s="101"/>
      <c r="GEP131" s="101"/>
      <c r="GEQ131" s="101"/>
      <c r="GER131" s="101"/>
      <c r="GES131" s="101"/>
      <c r="GET131" s="101"/>
      <c r="GEU131" s="101"/>
      <c r="GEV131" s="101"/>
      <c r="GEW131" s="101"/>
      <c r="GEX131" s="101"/>
      <c r="GEY131" s="101"/>
      <c r="GEZ131" s="101"/>
      <c r="GFA131" s="101"/>
      <c r="GFB131" s="101"/>
      <c r="GFC131" s="101"/>
      <c r="GFD131" s="101"/>
      <c r="GFE131" s="101"/>
      <c r="GFF131" s="101"/>
      <c r="GFG131" s="101"/>
      <c r="GFH131" s="101"/>
      <c r="GFI131" s="101"/>
      <c r="GFJ131" s="101"/>
      <c r="GFK131" s="101"/>
      <c r="GFL131" s="101"/>
      <c r="GFM131" s="101"/>
      <c r="GFN131" s="101"/>
      <c r="GFO131" s="101"/>
      <c r="GFP131" s="101"/>
      <c r="GFQ131" s="101"/>
      <c r="GFR131" s="101"/>
      <c r="GFS131" s="101"/>
      <c r="GFT131" s="101"/>
      <c r="GFU131" s="101"/>
      <c r="GFV131" s="101"/>
      <c r="GFW131" s="101"/>
      <c r="GFX131" s="101"/>
      <c r="GFY131" s="101"/>
      <c r="GFZ131" s="101"/>
      <c r="GGA131" s="101"/>
      <c r="GGB131" s="101"/>
      <c r="GGC131" s="101"/>
      <c r="GGD131" s="101"/>
      <c r="GGE131" s="101"/>
      <c r="GGF131" s="101"/>
      <c r="GGG131" s="101"/>
      <c r="GGH131" s="101"/>
      <c r="GGI131" s="101"/>
      <c r="GGJ131" s="101"/>
      <c r="GGK131" s="101"/>
      <c r="GGL131" s="101"/>
      <c r="GGM131" s="101"/>
      <c r="GGN131" s="101"/>
      <c r="GGO131" s="101"/>
      <c r="GGP131" s="101"/>
      <c r="GGQ131" s="101"/>
      <c r="GGR131" s="101"/>
      <c r="GGS131" s="101"/>
      <c r="GGT131" s="101"/>
      <c r="GGU131" s="101"/>
      <c r="GGV131" s="101"/>
      <c r="GGW131" s="101"/>
      <c r="GGX131" s="101"/>
      <c r="GGY131" s="101"/>
      <c r="GGZ131" s="101"/>
      <c r="GHA131" s="101"/>
      <c r="GHB131" s="101"/>
      <c r="GHC131" s="101"/>
      <c r="GHD131" s="101"/>
      <c r="GHE131" s="101"/>
      <c r="GHF131" s="101"/>
      <c r="GHG131" s="101"/>
      <c r="GHH131" s="101"/>
      <c r="GHI131" s="101"/>
      <c r="GHJ131" s="101"/>
      <c r="GHK131" s="101"/>
      <c r="GHL131" s="101"/>
      <c r="GHM131" s="101"/>
      <c r="GHN131" s="101"/>
      <c r="GHO131" s="101"/>
      <c r="GHP131" s="101"/>
      <c r="GHQ131" s="101"/>
      <c r="GHR131" s="101"/>
      <c r="GHS131" s="101"/>
      <c r="GHT131" s="101"/>
      <c r="GHU131" s="101"/>
      <c r="GHV131" s="101"/>
      <c r="GHW131" s="101"/>
      <c r="GHX131" s="101"/>
      <c r="GHY131" s="101"/>
      <c r="GHZ131" s="101"/>
      <c r="GIA131" s="101"/>
      <c r="GIB131" s="101"/>
      <c r="GIC131" s="101"/>
      <c r="GID131" s="101"/>
      <c r="GIE131" s="101"/>
      <c r="GIF131" s="101"/>
      <c r="GIG131" s="101"/>
      <c r="GIH131" s="101"/>
      <c r="GII131" s="101"/>
      <c r="GIJ131" s="101"/>
      <c r="GIK131" s="101"/>
      <c r="GIL131" s="101"/>
      <c r="GIM131" s="101"/>
      <c r="GIN131" s="101"/>
      <c r="GIO131" s="101"/>
      <c r="GIP131" s="101"/>
      <c r="GIQ131" s="101"/>
      <c r="GIR131" s="101"/>
      <c r="GIS131" s="101"/>
      <c r="GIT131" s="101"/>
      <c r="GIU131" s="101"/>
      <c r="GIV131" s="101"/>
      <c r="GIW131" s="101"/>
      <c r="GIX131" s="101"/>
      <c r="GIY131" s="101"/>
      <c r="GIZ131" s="101"/>
      <c r="GJA131" s="101"/>
      <c r="GJB131" s="101"/>
      <c r="GJC131" s="101"/>
      <c r="GJD131" s="101"/>
      <c r="GJE131" s="101"/>
      <c r="GJF131" s="101"/>
      <c r="GJG131" s="101"/>
      <c r="GJH131" s="101"/>
      <c r="GJI131" s="101"/>
      <c r="GJJ131" s="101"/>
      <c r="GJK131" s="101"/>
      <c r="GJL131" s="101"/>
      <c r="GJM131" s="101"/>
      <c r="GJN131" s="101"/>
      <c r="GJO131" s="101"/>
      <c r="GJP131" s="101"/>
      <c r="GJQ131" s="101"/>
      <c r="GJR131" s="101"/>
      <c r="GJS131" s="101"/>
      <c r="GJT131" s="101"/>
      <c r="GJU131" s="101"/>
      <c r="GJV131" s="101"/>
      <c r="GJW131" s="101"/>
      <c r="GJX131" s="101"/>
      <c r="GJY131" s="101"/>
      <c r="GJZ131" s="101"/>
      <c r="GKA131" s="101"/>
      <c r="GKB131" s="101"/>
      <c r="GKC131" s="101"/>
      <c r="GKD131" s="101"/>
      <c r="GKE131" s="101"/>
      <c r="GKF131" s="101"/>
      <c r="GKG131" s="101"/>
      <c r="GKH131" s="101"/>
      <c r="GKI131" s="101"/>
      <c r="GKJ131" s="101"/>
      <c r="GKK131" s="101"/>
      <c r="GKL131" s="101"/>
      <c r="GKM131" s="101"/>
      <c r="GKN131" s="101"/>
      <c r="GKO131" s="101"/>
      <c r="GKP131" s="101"/>
      <c r="GKQ131" s="101"/>
      <c r="GKR131" s="101"/>
      <c r="GKS131" s="101"/>
      <c r="GKT131" s="101"/>
      <c r="GKU131" s="101"/>
      <c r="GKV131" s="101"/>
      <c r="GKW131" s="101"/>
      <c r="GKX131" s="101"/>
      <c r="GKY131" s="101"/>
      <c r="GKZ131" s="101"/>
      <c r="GLA131" s="101"/>
      <c r="GLB131" s="101"/>
      <c r="GLC131" s="101"/>
      <c r="GLD131" s="101"/>
      <c r="GLE131" s="101"/>
      <c r="GLF131" s="101"/>
      <c r="GLG131" s="101"/>
      <c r="GLH131" s="101"/>
      <c r="GLI131" s="101"/>
      <c r="GLJ131" s="101"/>
      <c r="GLK131" s="101"/>
      <c r="GLL131" s="101"/>
      <c r="GLM131" s="101"/>
      <c r="GLN131" s="101"/>
      <c r="GLO131" s="101"/>
      <c r="GLP131" s="101"/>
      <c r="GLQ131" s="101"/>
      <c r="GLR131" s="101"/>
      <c r="GLS131" s="101"/>
      <c r="GLT131" s="101"/>
      <c r="GLU131" s="101"/>
      <c r="GLV131" s="101"/>
      <c r="GLW131" s="101"/>
      <c r="GLX131" s="101"/>
      <c r="GLY131" s="101"/>
      <c r="GLZ131" s="101"/>
      <c r="GMA131" s="101"/>
      <c r="GMB131" s="101"/>
      <c r="GMC131" s="101"/>
      <c r="GMD131" s="101"/>
      <c r="GME131" s="101"/>
      <c r="GMF131" s="101"/>
      <c r="GMG131" s="101"/>
      <c r="GMH131" s="101"/>
      <c r="GMI131" s="101"/>
      <c r="GMJ131" s="101"/>
      <c r="GMK131" s="101"/>
      <c r="GML131" s="101"/>
      <c r="GMM131" s="101"/>
      <c r="GMN131" s="101"/>
      <c r="GMO131" s="101"/>
      <c r="GMP131" s="101"/>
      <c r="GMQ131" s="101"/>
      <c r="GMR131" s="101"/>
      <c r="GMS131" s="101"/>
      <c r="GMT131" s="101"/>
      <c r="GMU131" s="101"/>
      <c r="GMV131" s="101"/>
      <c r="GMW131" s="101"/>
      <c r="GMX131" s="101"/>
      <c r="GMY131" s="101"/>
      <c r="GMZ131" s="101"/>
      <c r="GNA131" s="101"/>
      <c r="GNB131" s="101"/>
      <c r="GNC131" s="101"/>
      <c r="GND131" s="101"/>
      <c r="GNE131" s="101"/>
      <c r="GNF131" s="101"/>
      <c r="GNG131" s="101"/>
      <c r="GNH131" s="101"/>
      <c r="GNI131" s="101"/>
      <c r="GNJ131" s="101"/>
      <c r="GNK131" s="101"/>
      <c r="GNL131" s="101"/>
      <c r="GNM131" s="101"/>
      <c r="GNN131" s="101"/>
      <c r="GNO131" s="101"/>
      <c r="GNP131" s="101"/>
      <c r="GNQ131" s="101"/>
      <c r="GNR131" s="101"/>
      <c r="GNS131" s="101"/>
      <c r="GNT131" s="101"/>
      <c r="GNU131" s="101"/>
      <c r="GNV131" s="101"/>
      <c r="GNW131" s="101"/>
      <c r="GNX131" s="101"/>
      <c r="GNY131" s="101"/>
      <c r="GNZ131" s="101"/>
      <c r="GOA131" s="101"/>
      <c r="GOB131" s="101"/>
      <c r="GOC131" s="101"/>
      <c r="GOD131" s="101"/>
      <c r="GOE131" s="101"/>
      <c r="GOF131" s="101"/>
      <c r="GOG131" s="101"/>
      <c r="GOH131" s="101"/>
      <c r="GOI131" s="101"/>
      <c r="GOJ131" s="101"/>
      <c r="GOK131" s="101"/>
      <c r="GOL131" s="101"/>
      <c r="GOM131" s="101"/>
      <c r="GON131" s="101"/>
      <c r="GOO131" s="101"/>
      <c r="GOP131" s="101"/>
      <c r="GOQ131" s="101"/>
      <c r="GOR131" s="101"/>
      <c r="GOS131" s="101"/>
      <c r="GOT131" s="101"/>
      <c r="GOU131" s="101"/>
      <c r="GOV131" s="101"/>
      <c r="GOW131" s="101"/>
      <c r="GOX131" s="101"/>
      <c r="GOY131" s="101"/>
      <c r="GOZ131" s="101"/>
      <c r="GPA131" s="101"/>
      <c r="GPB131" s="101"/>
      <c r="GPC131" s="101"/>
      <c r="GPD131" s="101"/>
      <c r="GPE131" s="101"/>
      <c r="GPF131" s="101"/>
      <c r="GPG131" s="101"/>
      <c r="GPH131" s="101"/>
      <c r="GPI131" s="101"/>
      <c r="GPJ131" s="101"/>
      <c r="GPK131" s="101"/>
      <c r="GPL131" s="101"/>
      <c r="GPM131" s="101"/>
      <c r="GPN131" s="101"/>
      <c r="GPO131" s="101"/>
      <c r="GPP131" s="101"/>
      <c r="GPQ131" s="101"/>
      <c r="GPR131" s="101"/>
      <c r="GPS131" s="101"/>
      <c r="GPT131" s="101"/>
      <c r="GPU131" s="101"/>
      <c r="GPV131" s="101"/>
      <c r="GPW131" s="101"/>
      <c r="GPX131" s="101"/>
      <c r="GPY131" s="101"/>
      <c r="GPZ131" s="101"/>
      <c r="GQA131" s="101"/>
      <c r="GQB131" s="101"/>
      <c r="GQC131" s="101"/>
      <c r="GQD131" s="101"/>
      <c r="GQE131" s="101"/>
      <c r="GQF131" s="101"/>
      <c r="GQG131" s="101"/>
      <c r="GQH131" s="101"/>
      <c r="GQI131" s="101"/>
      <c r="GQJ131" s="101"/>
      <c r="GQK131" s="101"/>
      <c r="GQL131" s="101"/>
      <c r="GQM131" s="101"/>
      <c r="GQN131" s="101"/>
      <c r="GQO131" s="101"/>
      <c r="GQP131" s="101"/>
      <c r="GQQ131" s="101"/>
      <c r="GQR131" s="101"/>
      <c r="GQS131" s="101"/>
      <c r="GQT131" s="101"/>
      <c r="GQU131" s="101"/>
      <c r="GQV131" s="101"/>
      <c r="GQW131" s="101"/>
      <c r="GQX131" s="101"/>
      <c r="GQY131" s="101"/>
      <c r="GQZ131" s="101"/>
      <c r="GRA131" s="101"/>
      <c r="GRB131" s="101"/>
      <c r="GRC131" s="101"/>
      <c r="GRD131" s="101"/>
      <c r="GRE131" s="101"/>
      <c r="GRF131" s="101"/>
      <c r="GRG131" s="101"/>
      <c r="GRH131" s="101"/>
      <c r="GRI131" s="101"/>
      <c r="GRJ131" s="101"/>
      <c r="GRK131" s="101"/>
      <c r="GRL131" s="101"/>
      <c r="GRM131" s="101"/>
      <c r="GRN131" s="101"/>
      <c r="GRO131" s="101"/>
      <c r="GRP131" s="101"/>
      <c r="GRQ131" s="101"/>
      <c r="GRR131" s="101"/>
      <c r="GRS131" s="101"/>
      <c r="GRT131" s="101"/>
      <c r="GRU131" s="101"/>
      <c r="GRV131" s="101"/>
      <c r="GRW131" s="101"/>
      <c r="GRX131" s="101"/>
      <c r="GRY131" s="101"/>
      <c r="GRZ131" s="101"/>
      <c r="GSA131" s="101"/>
      <c r="GSB131" s="101"/>
      <c r="GSC131" s="101"/>
      <c r="GSD131" s="101"/>
      <c r="GSE131" s="101"/>
      <c r="GSF131" s="101"/>
      <c r="GSG131" s="101"/>
      <c r="GSH131" s="101"/>
      <c r="GSI131" s="101"/>
      <c r="GSJ131" s="101"/>
      <c r="GSK131" s="101"/>
      <c r="GSL131" s="101"/>
      <c r="GSM131" s="101"/>
      <c r="GSN131" s="101"/>
      <c r="GSO131" s="101"/>
      <c r="GSP131" s="101"/>
      <c r="GSQ131" s="101"/>
      <c r="GSR131" s="101"/>
      <c r="GSS131" s="101"/>
      <c r="GST131" s="101"/>
      <c r="GSU131" s="101"/>
      <c r="GSV131" s="101"/>
      <c r="GSW131" s="101"/>
      <c r="GSX131" s="101"/>
      <c r="GSY131" s="101"/>
      <c r="GSZ131" s="101"/>
      <c r="GTA131" s="101"/>
      <c r="GTB131" s="101"/>
      <c r="GTC131" s="101"/>
      <c r="GTD131" s="101"/>
      <c r="GTE131" s="101"/>
      <c r="GTF131" s="101"/>
      <c r="GTG131" s="101"/>
      <c r="GTH131" s="101"/>
      <c r="GTI131" s="101"/>
      <c r="GTJ131" s="101"/>
      <c r="GTK131" s="101"/>
      <c r="GTL131" s="101"/>
      <c r="GTM131" s="101"/>
      <c r="GTN131" s="101"/>
      <c r="GTO131" s="101"/>
      <c r="GTP131" s="101"/>
      <c r="GTQ131" s="101"/>
      <c r="GTR131" s="101"/>
      <c r="GTS131" s="101"/>
      <c r="GTT131" s="101"/>
      <c r="GTU131" s="101"/>
      <c r="GTV131" s="101"/>
      <c r="GTW131" s="101"/>
      <c r="GTX131" s="101"/>
      <c r="GTY131" s="101"/>
      <c r="GTZ131" s="101"/>
      <c r="GUA131" s="101"/>
      <c r="GUB131" s="101"/>
      <c r="GUC131" s="101"/>
      <c r="GUD131" s="101"/>
      <c r="GUE131" s="101"/>
      <c r="GUF131" s="101"/>
      <c r="GUG131" s="101"/>
      <c r="GUH131" s="101"/>
      <c r="GUI131" s="101"/>
      <c r="GUJ131" s="101"/>
      <c r="GUK131" s="101"/>
      <c r="GUL131" s="101"/>
      <c r="GUM131" s="101"/>
      <c r="GUN131" s="101"/>
      <c r="GUO131" s="101"/>
      <c r="GUP131" s="101"/>
      <c r="GUQ131" s="101"/>
      <c r="GUR131" s="101"/>
      <c r="GUS131" s="101"/>
      <c r="GUT131" s="101"/>
      <c r="GUU131" s="101"/>
      <c r="GUV131" s="101"/>
      <c r="GUW131" s="101"/>
      <c r="GUX131" s="101"/>
      <c r="GUY131" s="101"/>
      <c r="GUZ131" s="101"/>
      <c r="GVA131" s="101"/>
      <c r="GVB131" s="101"/>
      <c r="GVC131" s="101"/>
      <c r="GVD131" s="101"/>
      <c r="GVE131" s="101"/>
      <c r="GVF131" s="101"/>
      <c r="GVG131" s="101"/>
      <c r="GVH131" s="101"/>
      <c r="GVI131" s="101"/>
      <c r="GVJ131" s="101"/>
      <c r="GVK131" s="101"/>
      <c r="GVL131" s="101"/>
      <c r="GVM131" s="101"/>
      <c r="GVN131" s="101"/>
      <c r="GVO131" s="101"/>
      <c r="GVP131" s="101"/>
      <c r="GVQ131" s="101"/>
      <c r="GVR131" s="101"/>
      <c r="GVS131" s="101"/>
      <c r="GVT131" s="101"/>
      <c r="GVU131" s="101"/>
      <c r="GVV131" s="101"/>
      <c r="GVW131" s="101"/>
      <c r="GVX131" s="101"/>
      <c r="GVY131" s="101"/>
      <c r="GVZ131" s="101"/>
      <c r="GWA131" s="101"/>
      <c r="GWB131" s="101"/>
      <c r="GWC131" s="101"/>
      <c r="GWD131" s="101"/>
      <c r="GWE131" s="101"/>
      <c r="GWF131" s="101"/>
      <c r="GWG131" s="101"/>
      <c r="GWH131" s="101"/>
      <c r="GWI131" s="101"/>
      <c r="GWJ131" s="101"/>
      <c r="GWK131" s="101"/>
      <c r="GWL131" s="101"/>
      <c r="GWM131" s="101"/>
      <c r="GWN131" s="101"/>
      <c r="GWO131" s="101"/>
      <c r="GWP131" s="101"/>
      <c r="GWQ131" s="101"/>
      <c r="GWR131" s="101"/>
      <c r="GWS131" s="101"/>
      <c r="GWT131" s="101"/>
      <c r="GWU131" s="101"/>
      <c r="GWV131" s="101"/>
      <c r="GWW131" s="101"/>
      <c r="GWX131" s="101"/>
      <c r="GWY131" s="101"/>
      <c r="GWZ131" s="101"/>
      <c r="GXA131" s="101"/>
      <c r="GXB131" s="101"/>
      <c r="GXC131" s="101"/>
      <c r="GXD131" s="101"/>
      <c r="GXE131" s="101"/>
      <c r="GXF131" s="101"/>
      <c r="GXG131" s="101"/>
      <c r="GXH131" s="101"/>
      <c r="GXI131" s="101"/>
      <c r="GXJ131" s="101"/>
      <c r="GXK131" s="101"/>
      <c r="GXL131" s="101"/>
      <c r="GXM131" s="101"/>
      <c r="GXN131" s="101"/>
      <c r="GXO131" s="101"/>
      <c r="GXP131" s="101"/>
      <c r="GXQ131" s="101"/>
      <c r="GXR131" s="101"/>
      <c r="GXS131" s="101"/>
      <c r="GXT131" s="101"/>
      <c r="GXU131" s="101"/>
      <c r="GXV131" s="101"/>
      <c r="GXW131" s="101"/>
      <c r="GXX131" s="101"/>
      <c r="GXY131" s="101"/>
      <c r="GXZ131" s="101"/>
      <c r="GYA131" s="101"/>
      <c r="GYB131" s="101"/>
      <c r="GYC131" s="101"/>
      <c r="GYD131" s="101"/>
      <c r="GYE131" s="101"/>
      <c r="GYF131" s="101"/>
      <c r="GYG131" s="101"/>
      <c r="GYH131" s="101"/>
      <c r="GYI131" s="101"/>
      <c r="GYJ131" s="101"/>
      <c r="GYK131" s="101"/>
      <c r="GYL131" s="101"/>
      <c r="GYM131" s="101"/>
      <c r="GYN131" s="101"/>
      <c r="GYO131" s="101"/>
      <c r="GYP131" s="101"/>
      <c r="GYQ131" s="101"/>
      <c r="GYR131" s="101"/>
      <c r="GYS131" s="101"/>
      <c r="GYT131" s="101"/>
      <c r="GYU131" s="101"/>
      <c r="GYV131" s="101"/>
      <c r="GYW131" s="101"/>
      <c r="GYX131" s="101"/>
      <c r="GYY131" s="101"/>
      <c r="GYZ131" s="101"/>
      <c r="GZA131" s="101"/>
      <c r="GZB131" s="101"/>
      <c r="GZC131" s="101"/>
      <c r="GZD131" s="101"/>
      <c r="GZE131" s="101"/>
      <c r="GZF131" s="101"/>
      <c r="GZG131" s="101"/>
      <c r="GZH131" s="101"/>
      <c r="GZI131" s="101"/>
      <c r="GZJ131" s="101"/>
      <c r="GZK131" s="101"/>
      <c r="GZL131" s="101"/>
      <c r="GZM131" s="101"/>
      <c r="GZN131" s="101"/>
      <c r="GZO131" s="101"/>
      <c r="GZP131" s="101"/>
      <c r="GZQ131" s="101"/>
      <c r="GZR131" s="101"/>
      <c r="GZS131" s="101"/>
      <c r="GZT131" s="101"/>
      <c r="GZU131" s="101"/>
      <c r="GZV131" s="101"/>
      <c r="GZW131" s="101"/>
      <c r="GZX131" s="101"/>
      <c r="GZY131" s="101"/>
      <c r="GZZ131" s="101"/>
      <c r="HAA131" s="101"/>
      <c r="HAB131" s="101"/>
      <c r="HAC131" s="101"/>
      <c r="HAD131" s="101"/>
      <c r="HAE131" s="101"/>
      <c r="HAF131" s="101"/>
      <c r="HAG131" s="101"/>
      <c r="HAH131" s="101"/>
      <c r="HAI131" s="101"/>
      <c r="HAJ131" s="101"/>
      <c r="HAK131" s="101"/>
      <c r="HAL131" s="101"/>
      <c r="HAM131" s="101"/>
      <c r="HAN131" s="101"/>
      <c r="HAO131" s="101"/>
      <c r="HAP131" s="101"/>
      <c r="HAQ131" s="101"/>
      <c r="HAR131" s="101"/>
      <c r="HAS131" s="101"/>
      <c r="HAT131" s="101"/>
      <c r="HAU131" s="101"/>
      <c r="HAV131" s="101"/>
      <c r="HAW131" s="101"/>
      <c r="HAX131" s="101"/>
      <c r="HAY131" s="101"/>
      <c r="HAZ131" s="101"/>
      <c r="HBA131" s="101"/>
      <c r="HBB131" s="101"/>
      <c r="HBC131" s="101"/>
      <c r="HBD131" s="101"/>
      <c r="HBE131" s="101"/>
      <c r="HBF131" s="101"/>
      <c r="HBG131" s="101"/>
      <c r="HBH131" s="101"/>
      <c r="HBI131" s="101"/>
      <c r="HBJ131" s="101"/>
      <c r="HBK131" s="101"/>
      <c r="HBL131" s="101"/>
      <c r="HBM131" s="101"/>
      <c r="HBN131" s="101"/>
      <c r="HBO131" s="101"/>
      <c r="HBP131" s="101"/>
      <c r="HBQ131" s="101"/>
      <c r="HBR131" s="101"/>
      <c r="HBS131" s="101"/>
      <c r="HBT131" s="101"/>
      <c r="HBU131" s="101"/>
      <c r="HBV131" s="101"/>
      <c r="HBW131" s="101"/>
      <c r="HBX131" s="101"/>
      <c r="HBY131" s="101"/>
      <c r="HBZ131" s="101"/>
      <c r="HCA131" s="101"/>
      <c r="HCB131" s="101"/>
      <c r="HCC131" s="101"/>
      <c r="HCD131" s="101"/>
      <c r="HCE131" s="101"/>
      <c r="HCF131" s="101"/>
      <c r="HCG131" s="101"/>
      <c r="HCH131" s="101"/>
      <c r="HCI131" s="101"/>
      <c r="HCJ131" s="101"/>
      <c r="HCK131" s="101"/>
      <c r="HCL131" s="101"/>
      <c r="HCM131" s="101"/>
      <c r="HCN131" s="101"/>
      <c r="HCO131" s="101"/>
      <c r="HCP131" s="101"/>
      <c r="HCQ131" s="101"/>
      <c r="HCR131" s="101"/>
      <c r="HCS131" s="101"/>
      <c r="HCT131" s="101"/>
      <c r="HCU131" s="101"/>
      <c r="HCV131" s="101"/>
      <c r="HCW131" s="101"/>
      <c r="HCX131" s="101"/>
      <c r="HCY131" s="101"/>
      <c r="HCZ131" s="101"/>
      <c r="HDA131" s="101"/>
      <c r="HDB131" s="101"/>
      <c r="HDC131" s="101"/>
      <c r="HDD131" s="101"/>
      <c r="HDE131" s="101"/>
      <c r="HDF131" s="101"/>
      <c r="HDG131" s="101"/>
      <c r="HDH131" s="101"/>
      <c r="HDI131" s="101"/>
      <c r="HDJ131" s="101"/>
      <c r="HDK131" s="101"/>
      <c r="HDL131" s="101"/>
      <c r="HDM131" s="101"/>
      <c r="HDN131" s="101"/>
      <c r="HDO131" s="101"/>
      <c r="HDP131" s="101"/>
      <c r="HDQ131" s="101"/>
      <c r="HDR131" s="101"/>
      <c r="HDS131" s="101"/>
      <c r="HDT131" s="101"/>
      <c r="HDU131" s="101"/>
      <c r="HDV131" s="101"/>
      <c r="HDW131" s="101"/>
      <c r="HDX131" s="101"/>
      <c r="HDY131" s="101"/>
      <c r="HDZ131" s="101"/>
      <c r="HEA131" s="101"/>
      <c r="HEB131" s="101"/>
      <c r="HEC131" s="101"/>
      <c r="HED131" s="101"/>
      <c r="HEE131" s="101"/>
      <c r="HEF131" s="101"/>
      <c r="HEG131" s="101"/>
      <c r="HEH131" s="101"/>
      <c r="HEI131" s="101"/>
      <c r="HEJ131" s="101"/>
      <c r="HEK131" s="101"/>
      <c r="HEL131" s="101"/>
      <c r="HEM131" s="101"/>
      <c r="HEN131" s="101"/>
      <c r="HEO131" s="101"/>
      <c r="HEP131" s="101"/>
      <c r="HEQ131" s="101"/>
      <c r="HER131" s="101"/>
      <c r="HES131" s="101"/>
      <c r="HET131" s="101"/>
      <c r="HEU131" s="101"/>
      <c r="HEV131" s="101"/>
      <c r="HEW131" s="101"/>
      <c r="HEX131" s="101"/>
      <c r="HEY131" s="101"/>
      <c r="HEZ131" s="101"/>
      <c r="HFA131" s="101"/>
      <c r="HFB131" s="101"/>
      <c r="HFC131" s="101"/>
      <c r="HFD131" s="101"/>
      <c r="HFE131" s="101"/>
      <c r="HFF131" s="101"/>
      <c r="HFG131" s="101"/>
      <c r="HFH131" s="101"/>
      <c r="HFI131" s="101"/>
      <c r="HFJ131" s="101"/>
      <c r="HFK131" s="101"/>
      <c r="HFL131" s="101"/>
      <c r="HFM131" s="101"/>
      <c r="HFN131" s="101"/>
      <c r="HFO131" s="101"/>
      <c r="HFP131" s="101"/>
      <c r="HFQ131" s="101"/>
      <c r="HFR131" s="101"/>
      <c r="HFS131" s="101"/>
      <c r="HFT131" s="101"/>
      <c r="HFU131" s="101"/>
      <c r="HFV131" s="101"/>
      <c r="HFW131" s="101"/>
      <c r="HFX131" s="101"/>
      <c r="HFY131" s="101"/>
      <c r="HFZ131" s="101"/>
      <c r="HGA131" s="101"/>
      <c r="HGB131" s="101"/>
      <c r="HGC131" s="101"/>
      <c r="HGD131" s="101"/>
      <c r="HGE131" s="101"/>
      <c r="HGF131" s="101"/>
      <c r="HGG131" s="101"/>
      <c r="HGH131" s="101"/>
      <c r="HGI131" s="101"/>
      <c r="HGJ131" s="101"/>
      <c r="HGK131" s="101"/>
      <c r="HGL131" s="101"/>
      <c r="HGM131" s="101"/>
      <c r="HGN131" s="101"/>
      <c r="HGO131" s="101"/>
      <c r="HGP131" s="101"/>
      <c r="HGQ131" s="101"/>
      <c r="HGR131" s="101"/>
      <c r="HGS131" s="101"/>
      <c r="HGT131" s="101"/>
      <c r="HGU131" s="101"/>
      <c r="HGV131" s="101"/>
      <c r="HGW131" s="101"/>
      <c r="HGX131" s="101"/>
      <c r="HGY131" s="101"/>
      <c r="HGZ131" s="101"/>
      <c r="HHA131" s="101"/>
      <c r="HHB131" s="101"/>
      <c r="HHC131" s="101"/>
      <c r="HHD131" s="101"/>
      <c r="HHE131" s="101"/>
      <c r="HHF131" s="101"/>
      <c r="HHG131" s="101"/>
      <c r="HHH131" s="101"/>
      <c r="HHI131" s="101"/>
      <c r="HHJ131" s="101"/>
      <c r="HHK131" s="101"/>
      <c r="HHL131" s="101"/>
      <c r="HHM131" s="101"/>
      <c r="HHN131" s="101"/>
      <c r="HHO131" s="101"/>
      <c r="HHP131" s="101"/>
      <c r="HHQ131" s="101"/>
      <c r="HHR131" s="101"/>
      <c r="HHS131" s="101"/>
      <c r="HHT131" s="101"/>
      <c r="HHU131" s="101"/>
      <c r="HHV131" s="101"/>
      <c r="HHW131" s="101"/>
      <c r="HHX131" s="101"/>
      <c r="HHY131" s="101"/>
      <c r="HHZ131" s="101"/>
      <c r="HIA131" s="101"/>
      <c r="HIB131" s="101"/>
      <c r="HIC131" s="101"/>
      <c r="HID131" s="101"/>
      <c r="HIE131" s="101"/>
      <c r="HIF131" s="101"/>
      <c r="HIG131" s="101"/>
      <c r="HIH131" s="101"/>
      <c r="HII131" s="101"/>
      <c r="HIJ131" s="101"/>
      <c r="HIK131" s="101"/>
      <c r="HIL131" s="101"/>
      <c r="HIM131" s="101"/>
      <c r="HIN131" s="101"/>
      <c r="HIO131" s="101"/>
      <c r="HIP131" s="101"/>
      <c r="HIQ131" s="101"/>
      <c r="HIR131" s="101"/>
      <c r="HIS131" s="101"/>
      <c r="HIT131" s="101"/>
      <c r="HIU131" s="101"/>
      <c r="HIV131" s="101"/>
      <c r="HIW131" s="101"/>
      <c r="HIX131" s="101"/>
      <c r="HIY131" s="101"/>
      <c r="HIZ131" s="101"/>
      <c r="HJA131" s="101"/>
      <c r="HJB131" s="101"/>
      <c r="HJC131" s="101"/>
      <c r="HJD131" s="101"/>
      <c r="HJE131" s="101"/>
      <c r="HJF131" s="101"/>
      <c r="HJG131" s="101"/>
      <c r="HJH131" s="101"/>
      <c r="HJI131" s="101"/>
      <c r="HJJ131" s="101"/>
      <c r="HJK131" s="101"/>
      <c r="HJL131" s="101"/>
      <c r="HJM131" s="101"/>
      <c r="HJN131" s="101"/>
      <c r="HJO131" s="101"/>
      <c r="HJP131" s="101"/>
      <c r="HJQ131" s="101"/>
      <c r="HJR131" s="101"/>
      <c r="HJS131" s="101"/>
      <c r="HJT131" s="101"/>
      <c r="HJU131" s="101"/>
      <c r="HJV131" s="101"/>
      <c r="HJW131" s="101"/>
      <c r="HJX131" s="101"/>
      <c r="HJY131" s="101"/>
      <c r="HJZ131" s="101"/>
      <c r="HKA131" s="101"/>
      <c r="HKB131" s="101"/>
      <c r="HKC131" s="101"/>
      <c r="HKD131" s="101"/>
      <c r="HKE131" s="101"/>
      <c r="HKF131" s="101"/>
      <c r="HKG131" s="101"/>
      <c r="HKH131" s="101"/>
      <c r="HKI131" s="101"/>
      <c r="HKJ131" s="101"/>
      <c r="HKK131" s="101"/>
      <c r="HKL131" s="101"/>
      <c r="HKM131" s="101"/>
      <c r="HKN131" s="101"/>
      <c r="HKO131" s="101"/>
      <c r="HKP131" s="101"/>
      <c r="HKQ131" s="101"/>
      <c r="HKR131" s="101"/>
      <c r="HKS131" s="101"/>
      <c r="HKT131" s="101"/>
      <c r="HKU131" s="101"/>
      <c r="HKV131" s="101"/>
      <c r="HKW131" s="101"/>
      <c r="HKX131" s="101"/>
      <c r="HKY131" s="101"/>
      <c r="HKZ131" s="101"/>
      <c r="HLA131" s="101"/>
      <c r="HLB131" s="101"/>
      <c r="HLC131" s="101"/>
      <c r="HLD131" s="101"/>
      <c r="HLE131" s="101"/>
      <c r="HLF131" s="101"/>
      <c r="HLG131" s="101"/>
      <c r="HLH131" s="101"/>
      <c r="HLI131" s="101"/>
      <c r="HLJ131" s="101"/>
      <c r="HLK131" s="101"/>
      <c r="HLL131" s="101"/>
      <c r="HLM131" s="101"/>
      <c r="HLN131" s="101"/>
      <c r="HLO131" s="101"/>
      <c r="HLP131" s="101"/>
      <c r="HLQ131" s="101"/>
      <c r="HLR131" s="101"/>
      <c r="HLS131" s="101"/>
      <c r="HLT131" s="101"/>
      <c r="HLU131" s="101"/>
      <c r="HLV131" s="101"/>
      <c r="HLW131" s="101"/>
      <c r="HLX131" s="101"/>
      <c r="HLY131" s="101"/>
      <c r="HLZ131" s="101"/>
      <c r="HMA131" s="101"/>
      <c r="HMB131" s="101"/>
      <c r="HMC131" s="101"/>
      <c r="HMD131" s="101"/>
      <c r="HME131" s="101"/>
      <c r="HMF131" s="101"/>
      <c r="HMG131" s="101"/>
      <c r="HMH131" s="101"/>
      <c r="HMI131" s="101"/>
      <c r="HMJ131" s="101"/>
      <c r="HMK131" s="101"/>
      <c r="HML131" s="101"/>
      <c r="HMM131" s="101"/>
      <c r="HMN131" s="101"/>
      <c r="HMO131" s="101"/>
      <c r="HMP131" s="101"/>
      <c r="HMQ131" s="101"/>
      <c r="HMR131" s="101"/>
      <c r="HMS131" s="101"/>
      <c r="HMT131" s="101"/>
      <c r="HMU131" s="101"/>
      <c r="HMV131" s="101"/>
      <c r="HMW131" s="101"/>
      <c r="HMX131" s="101"/>
      <c r="HMY131" s="101"/>
      <c r="HMZ131" s="101"/>
      <c r="HNA131" s="101"/>
      <c r="HNB131" s="101"/>
      <c r="HNC131" s="101"/>
      <c r="HND131" s="101"/>
      <c r="HNE131" s="101"/>
      <c r="HNF131" s="101"/>
      <c r="HNG131" s="101"/>
      <c r="HNH131" s="101"/>
      <c r="HNI131" s="101"/>
      <c r="HNJ131" s="101"/>
      <c r="HNK131" s="101"/>
      <c r="HNL131" s="101"/>
      <c r="HNM131" s="101"/>
      <c r="HNN131" s="101"/>
      <c r="HNO131" s="101"/>
      <c r="HNP131" s="101"/>
      <c r="HNQ131" s="101"/>
      <c r="HNR131" s="101"/>
      <c r="HNS131" s="101"/>
      <c r="HNT131" s="101"/>
      <c r="HNU131" s="101"/>
      <c r="HNV131" s="101"/>
      <c r="HNW131" s="101"/>
      <c r="HNX131" s="101"/>
      <c r="HNY131" s="101"/>
      <c r="HNZ131" s="101"/>
      <c r="HOA131" s="101"/>
      <c r="HOB131" s="101"/>
      <c r="HOC131" s="101"/>
      <c r="HOD131" s="101"/>
      <c r="HOE131" s="101"/>
      <c r="HOF131" s="101"/>
      <c r="HOG131" s="101"/>
      <c r="HOH131" s="101"/>
      <c r="HOI131" s="101"/>
      <c r="HOJ131" s="101"/>
      <c r="HOK131" s="101"/>
      <c r="HOL131" s="101"/>
      <c r="HOM131" s="101"/>
      <c r="HON131" s="101"/>
      <c r="HOO131" s="101"/>
      <c r="HOP131" s="101"/>
      <c r="HOQ131" s="101"/>
      <c r="HOR131" s="101"/>
      <c r="HOS131" s="101"/>
      <c r="HOT131" s="101"/>
      <c r="HOU131" s="101"/>
      <c r="HOV131" s="101"/>
      <c r="HOW131" s="101"/>
      <c r="HOX131" s="101"/>
      <c r="HOY131" s="101"/>
      <c r="HOZ131" s="101"/>
      <c r="HPA131" s="101"/>
      <c r="HPB131" s="101"/>
      <c r="HPC131" s="101"/>
      <c r="HPD131" s="101"/>
      <c r="HPE131" s="101"/>
      <c r="HPF131" s="101"/>
      <c r="HPG131" s="101"/>
      <c r="HPH131" s="101"/>
      <c r="HPI131" s="101"/>
      <c r="HPJ131" s="101"/>
      <c r="HPK131" s="101"/>
      <c r="HPL131" s="101"/>
      <c r="HPM131" s="101"/>
      <c r="HPN131" s="101"/>
      <c r="HPO131" s="101"/>
      <c r="HPP131" s="101"/>
      <c r="HPQ131" s="101"/>
      <c r="HPR131" s="101"/>
      <c r="HPS131" s="101"/>
      <c r="HPT131" s="101"/>
      <c r="HPU131" s="101"/>
      <c r="HPV131" s="101"/>
      <c r="HPW131" s="101"/>
      <c r="HPX131" s="101"/>
      <c r="HPY131" s="101"/>
      <c r="HPZ131" s="101"/>
      <c r="HQA131" s="101"/>
      <c r="HQB131" s="101"/>
      <c r="HQC131" s="101"/>
      <c r="HQD131" s="101"/>
      <c r="HQE131" s="101"/>
      <c r="HQF131" s="101"/>
      <c r="HQG131" s="101"/>
      <c r="HQH131" s="101"/>
      <c r="HQI131" s="101"/>
      <c r="HQJ131" s="101"/>
      <c r="HQK131" s="101"/>
      <c r="HQL131" s="101"/>
      <c r="HQM131" s="101"/>
      <c r="HQN131" s="101"/>
      <c r="HQO131" s="101"/>
      <c r="HQP131" s="101"/>
      <c r="HQQ131" s="101"/>
      <c r="HQR131" s="101"/>
      <c r="HQS131" s="101"/>
      <c r="HQT131" s="101"/>
      <c r="HQU131" s="101"/>
      <c r="HQV131" s="101"/>
      <c r="HQW131" s="101"/>
      <c r="HQX131" s="101"/>
      <c r="HQY131" s="101"/>
      <c r="HQZ131" s="101"/>
      <c r="HRA131" s="101"/>
      <c r="HRB131" s="101"/>
      <c r="HRC131" s="101"/>
      <c r="HRD131" s="101"/>
      <c r="HRE131" s="101"/>
      <c r="HRF131" s="101"/>
      <c r="HRG131" s="101"/>
      <c r="HRH131" s="101"/>
      <c r="HRI131" s="101"/>
      <c r="HRJ131" s="101"/>
      <c r="HRK131" s="101"/>
      <c r="HRL131" s="101"/>
      <c r="HRM131" s="101"/>
      <c r="HRN131" s="101"/>
      <c r="HRO131" s="101"/>
      <c r="HRP131" s="101"/>
      <c r="HRQ131" s="101"/>
      <c r="HRR131" s="101"/>
      <c r="HRS131" s="101"/>
      <c r="HRT131" s="101"/>
      <c r="HRU131" s="101"/>
      <c r="HRV131" s="101"/>
      <c r="HRW131" s="101"/>
      <c r="HRX131" s="101"/>
      <c r="HRY131" s="101"/>
      <c r="HRZ131" s="101"/>
      <c r="HSA131" s="101"/>
      <c r="HSB131" s="101"/>
      <c r="HSC131" s="101"/>
      <c r="HSD131" s="101"/>
      <c r="HSE131" s="101"/>
      <c r="HSF131" s="101"/>
      <c r="HSG131" s="101"/>
      <c r="HSH131" s="101"/>
      <c r="HSI131" s="101"/>
      <c r="HSJ131" s="101"/>
      <c r="HSK131" s="101"/>
      <c r="HSL131" s="101"/>
      <c r="HSM131" s="101"/>
      <c r="HSN131" s="101"/>
      <c r="HSO131" s="101"/>
      <c r="HSP131" s="101"/>
      <c r="HSQ131" s="101"/>
      <c r="HSR131" s="101"/>
      <c r="HSS131" s="101"/>
      <c r="HST131" s="101"/>
      <c r="HSU131" s="101"/>
      <c r="HSV131" s="101"/>
      <c r="HSW131" s="101"/>
      <c r="HSX131" s="101"/>
      <c r="HSY131" s="101"/>
      <c r="HSZ131" s="101"/>
      <c r="HTA131" s="101"/>
      <c r="HTB131" s="101"/>
      <c r="HTC131" s="101"/>
      <c r="HTD131" s="101"/>
      <c r="HTE131" s="101"/>
      <c r="HTF131" s="101"/>
      <c r="HTG131" s="101"/>
      <c r="HTH131" s="101"/>
      <c r="HTI131" s="101"/>
      <c r="HTJ131" s="101"/>
      <c r="HTK131" s="101"/>
      <c r="HTL131" s="101"/>
      <c r="HTM131" s="101"/>
      <c r="HTN131" s="101"/>
      <c r="HTO131" s="101"/>
      <c r="HTP131" s="101"/>
      <c r="HTQ131" s="101"/>
      <c r="HTR131" s="101"/>
      <c r="HTS131" s="101"/>
      <c r="HTT131" s="101"/>
      <c r="HTU131" s="101"/>
      <c r="HTV131" s="101"/>
      <c r="HTW131" s="101"/>
      <c r="HTX131" s="101"/>
      <c r="HTY131" s="101"/>
      <c r="HTZ131" s="101"/>
      <c r="HUA131" s="101"/>
      <c r="HUB131" s="101"/>
      <c r="HUC131" s="101"/>
      <c r="HUD131" s="101"/>
      <c r="HUE131" s="101"/>
      <c r="HUF131" s="101"/>
      <c r="HUG131" s="101"/>
      <c r="HUH131" s="101"/>
      <c r="HUI131" s="101"/>
      <c r="HUJ131" s="101"/>
      <c r="HUK131" s="101"/>
      <c r="HUL131" s="101"/>
      <c r="HUM131" s="101"/>
      <c r="HUN131" s="101"/>
      <c r="HUO131" s="101"/>
      <c r="HUP131" s="101"/>
      <c r="HUQ131" s="101"/>
      <c r="HUR131" s="101"/>
      <c r="HUS131" s="101"/>
      <c r="HUT131" s="101"/>
      <c r="HUU131" s="101"/>
      <c r="HUV131" s="101"/>
      <c r="HUW131" s="101"/>
      <c r="HUX131" s="101"/>
      <c r="HUY131" s="101"/>
      <c r="HUZ131" s="101"/>
      <c r="HVA131" s="101"/>
      <c r="HVB131" s="101"/>
      <c r="HVC131" s="101"/>
      <c r="HVD131" s="101"/>
      <c r="HVE131" s="101"/>
      <c r="HVF131" s="101"/>
      <c r="HVG131" s="101"/>
      <c r="HVH131" s="101"/>
      <c r="HVI131" s="101"/>
      <c r="HVJ131" s="101"/>
      <c r="HVK131" s="101"/>
      <c r="HVL131" s="101"/>
      <c r="HVM131" s="101"/>
      <c r="HVN131" s="101"/>
      <c r="HVO131" s="101"/>
      <c r="HVP131" s="101"/>
      <c r="HVQ131" s="101"/>
      <c r="HVR131" s="101"/>
      <c r="HVS131" s="101"/>
      <c r="HVT131" s="101"/>
      <c r="HVU131" s="101"/>
      <c r="HVV131" s="101"/>
      <c r="HVW131" s="101"/>
      <c r="HVX131" s="101"/>
      <c r="HVY131" s="101"/>
      <c r="HVZ131" s="101"/>
      <c r="HWA131" s="101"/>
      <c r="HWB131" s="101"/>
      <c r="HWC131" s="101"/>
      <c r="HWD131" s="101"/>
      <c r="HWE131" s="101"/>
      <c r="HWF131" s="101"/>
      <c r="HWG131" s="101"/>
      <c r="HWH131" s="101"/>
      <c r="HWI131" s="101"/>
      <c r="HWJ131" s="101"/>
      <c r="HWK131" s="101"/>
      <c r="HWL131" s="101"/>
      <c r="HWM131" s="101"/>
      <c r="HWN131" s="101"/>
      <c r="HWO131" s="101"/>
      <c r="HWP131" s="101"/>
      <c r="HWQ131" s="101"/>
      <c r="HWR131" s="101"/>
      <c r="HWS131" s="101"/>
      <c r="HWT131" s="101"/>
      <c r="HWU131" s="101"/>
      <c r="HWV131" s="101"/>
      <c r="HWW131" s="101"/>
      <c r="HWX131" s="101"/>
      <c r="HWY131" s="101"/>
      <c r="HWZ131" s="101"/>
      <c r="HXA131" s="101"/>
      <c r="HXB131" s="101"/>
      <c r="HXC131" s="101"/>
      <c r="HXD131" s="101"/>
      <c r="HXE131" s="101"/>
      <c r="HXF131" s="101"/>
      <c r="HXG131" s="101"/>
      <c r="HXH131" s="101"/>
      <c r="HXI131" s="101"/>
      <c r="HXJ131" s="101"/>
      <c r="HXK131" s="101"/>
      <c r="HXL131" s="101"/>
      <c r="HXM131" s="101"/>
      <c r="HXN131" s="101"/>
      <c r="HXO131" s="101"/>
      <c r="HXP131" s="101"/>
      <c r="HXQ131" s="101"/>
      <c r="HXR131" s="101"/>
      <c r="HXS131" s="101"/>
      <c r="HXT131" s="101"/>
      <c r="HXU131" s="101"/>
      <c r="HXV131" s="101"/>
      <c r="HXW131" s="101"/>
      <c r="HXX131" s="101"/>
      <c r="HXY131" s="101"/>
      <c r="HXZ131" s="101"/>
      <c r="HYA131" s="101"/>
      <c r="HYB131" s="101"/>
      <c r="HYC131" s="101"/>
      <c r="HYD131" s="101"/>
      <c r="HYE131" s="101"/>
      <c r="HYF131" s="101"/>
      <c r="HYG131" s="101"/>
      <c r="HYH131" s="101"/>
      <c r="HYI131" s="101"/>
      <c r="HYJ131" s="101"/>
      <c r="HYK131" s="101"/>
      <c r="HYL131" s="101"/>
      <c r="HYM131" s="101"/>
      <c r="HYN131" s="101"/>
      <c r="HYO131" s="101"/>
      <c r="HYP131" s="101"/>
      <c r="HYQ131" s="101"/>
      <c r="HYR131" s="101"/>
      <c r="HYS131" s="101"/>
      <c r="HYT131" s="101"/>
      <c r="HYU131" s="101"/>
      <c r="HYV131" s="101"/>
      <c r="HYW131" s="101"/>
      <c r="HYX131" s="101"/>
      <c r="HYY131" s="101"/>
      <c r="HYZ131" s="101"/>
      <c r="HZA131" s="101"/>
      <c r="HZB131" s="101"/>
      <c r="HZC131" s="101"/>
      <c r="HZD131" s="101"/>
      <c r="HZE131" s="101"/>
      <c r="HZF131" s="101"/>
      <c r="HZG131" s="101"/>
      <c r="HZH131" s="101"/>
      <c r="HZI131" s="101"/>
      <c r="HZJ131" s="101"/>
      <c r="HZK131" s="101"/>
      <c r="HZL131" s="101"/>
      <c r="HZM131" s="101"/>
      <c r="HZN131" s="101"/>
      <c r="HZO131" s="101"/>
      <c r="HZP131" s="101"/>
      <c r="HZQ131" s="101"/>
      <c r="HZR131" s="101"/>
      <c r="HZS131" s="101"/>
      <c r="HZT131" s="101"/>
      <c r="HZU131" s="101"/>
      <c r="HZV131" s="101"/>
      <c r="HZW131" s="101"/>
      <c r="HZX131" s="101"/>
      <c r="HZY131" s="101"/>
      <c r="HZZ131" s="101"/>
      <c r="IAA131" s="101"/>
      <c r="IAB131" s="101"/>
      <c r="IAC131" s="101"/>
      <c r="IAD131" s="101"/>
      <c r="IAE131" s="101"/>
      <c r="IAF131" s="101"/>
      <c r="IAG131" s="101"/>
      <c r="IAH131" s="101"/>
      <c r="IAI131" s="101"/>
      <c r="IAJ131" s="101"/>
      <c r="IAK131" s="101"/>
      <c r="IAL131" s="101"/>
      <c r="IAM131" s="101"/>
      <c r="IAN131" s="101"/>
      <c r="IAO131" s="101"/>
      <c r="IAP131" s="101"/>
      <c r="IAQ131" s="101"/>
      <c r="IAR131" s="101"/>
      <c r="IAS131" s="101"/>
      <c r="IAT131" s="101"/>
      <c r="IAU131" s="101"/>
      <c r="IAV131" s="101"/>
      <c r="IAW131" s="101"/>
      <c r="IAX131" s="101"/>
      <c r="IAY131" s="101"/>
      <c r="IAZ131" s="101"/>
      <c r="IBA131" s="101"/>
      <c r="IBB131" s="101"/>
      <c r="IBC131" s="101"/>
      <c r="IBD131" s="101"/>
      <c r="IBE131" s="101"/>
      <c r="IBF131" s="101"/>
      <c r="IBG131" s="101"/>
      <c r="IBH131" s="101"/>
      <c r="IBI131" s="101"/>
      <c r="IBJ131" s="101"/>
      <c r="IBK131" s="101"/>
      <c r="IBL131" s="101"/>
      <c r="IBM131" s="101"/>
      <c r="IBN131" s="101"/>
      <c r="IBO131" s="101"/>
      <c r="IBP131" s="101"/>
      <c r="IBQ131" s="101"/>
      <c r="IBR131" s="101"/>
      <c r="IBS131" s="101"/>
      <c r="IBT131" s="101"/>
      <c r="IBU131" s="101"/>
      <c r="IBV131" s="101"/>
      <c r="IBW131" s="101"/>
      <c r="IBX131" s="101"/>
      <c r="IBY131" s="101"/>
      <c r="IBZ131" s="101"/>
      <c r="ICA131" s="101"/>
      <c r="ICB131" s="101"/>
      <c r="ICC131" s="101"/>
      <c r="ICD131" s="101"/>
      <c r="ICE131" s="101"/>
      <c r="ICF131" s="101"/>
      <c r="ICG131" s="101"/>
      <c r="ICH131" s="101"/>
      <c r="ICI131" s="101"/>
      <c r="ICJ131" s="101"/>
      <c r="ICK131" s="101"/>
      <c r="ICL131" s="101"/>
      <c r="ICM131" s="101"/>
      <c r="ICN131" s="101"/>
      <c r="ICO131" s="101"/>
      <c r="ICP131" s="101"/>
      <c r="ICQ131" s="101"/>
      <c r="ICR131" s="101"/>
      <c r="ICS131" s="101"/>
      <c r="ICT131" s="101"/>
      <c r="ICU131" s="101"/>
      <c r="ICV131" s="101"/>
      <c r="ICW131" s="101"/>
      <c r="ICX131" s="101"/>
      <c r="ICY131" s="101"/>
      <c r="ICZ131" s="101"/>
      <c r="IDA131" s="101"/>
      <c r="IDB131" s="101"/>
      <c r="IDC131" s="101"/>
      <c r="IDD131" s="101"/>
      <c r="IDE131" s="101"/>
      <c r="IDF131" s="101"/>
      <c r="IDG131" s="101"/>
      <c r="IDH131" s="101"/>
      <c r="IDI131" s="101"/>
      <c r="IDJ131" s="101"/>
      <c r="IDK131" s="101"/>
      <c r="IDL131" s="101"/>
      <c r="IDM131" s="101"/>
      <c r="IDN131" s="101"/>
      <c r="IDO131" s="101"/>
      <c r="IDP131" s="101"/>
      <c r="IDQ131" s="101"/>
      <c r="IDR131" s="101"/>
      <c r="IDS131" s="101"/>
      <c r="IDT131" s="101"/>
      <c r="IDU131" s="101"/>
      <c r="IDV131" s="101"/>
      <c r="IDW131" s="101"/>
      <c r="IDX131" s="101"/>
      <c r="IDY131" s="101"/>
      <c r="IDZ131" s="101"/>
      <c r="IEA131" s="101"/>
      <c r="IEB131" s="101"/>
      <c r="IEC131" s="101"/>
      <c r="IED131" s="101"/>
      <c r="IEE131" s="101"/>
      <c r="IEF131" s="101"/>
      <c r="IEG131" s="101"/>
      <c r="IEH131" s="101"/>
      <c r="IEI131" s="101"/>
      <c r="IEJ131" s="101"/>
      <c r="IEK131" s="101"/>
      <c r="IEL131" s="101"/>
      <c r="IEM131" s="101"/>
      <c r="IEN131" s="101"/>
      <c r="IEO131" s="101"/>
      <c r="IEP131" s="101"/>
      <c r="IEQ131" s="101"/>
      <c r="IER131" s="101"/>
      <c r="IES131" s="101"/>
      <c r="IET131" s="101"/>
      <c r="IEU131" s="101"/>
      <c r="IEV131" s="101"/>
      <c r="IEW131" s="101"/>
      <c r="IEX131" s="101"/>
      <c r="IEY131" s="101"/>
      <c r="IEZ131" s="101"/>
      <c r="IFA131" s="101"/>
      <c r="IFB131" s="101"/>
      <c r="IFC131" s="101"/>
      <c r="IFD131" s="101"/>
      <c r="IFE131" s="101"/>
      <c r="IFF131" s="101"/>
      <c r="IFG131" s="101"/>
      <c r="IFH131" s="101"/>
      <c r="IFI131" s="101"/>
      <c r="IFJ131" s="101"/>
      <c r="IFK131" s="101"/>
      <c r="IFL131" s="101"/>
      <c r="IFM131" s="101"/>
      <c r="IFN131" s="101"/>
      <c r="IFO131" s="101"/>
      <c r="IFP131" s="101"/>
      <c r="IFQ131" s="101"/>
      <c r="IFR131" s="101"/>
      <c r="IFS131" s="101"/>
      <c r="IFT131" s="101"/>
      <c r="IFU131" s="101"/>
      <c r="IFV131" s="101"/>
      <c r="IFW131" s="101"/>
      <c r="IFX131" s="101"/>
      <c r="IFY131" s="101"/>
      <c r="IFZ131" s="101"/>
      <c r="IGA131" s="101"/>
      <c r="IGB131" s="101"/>
      <c r="IGC131" s="101"/>
      <c r="IGD131" s="101"/>
      <c r="IGE131" s="101"/>
      <c r="IGF131" s="101"/>
      <c r="IGG131" s="101"/>
      <c r="IGH131" s="101"/>
      <c r="IGI131" s="101"/>
      <c r="IGJ131" s="101"/>
      <c r="IGK131" s="101"/>
      <c r="IGL131" s="101"/>
      <c r="IGM131" s="101"/>
      <c r="IGN131" s="101"/>
      <c r="IGO131" s="101"/>
      <c r="IGP131" s="101"/>
      <c r="IGQ131" s="101"/>
      <c r="IGR131" s="101"/>
      <c r="IGS131" s="101"/>
      <c r="IGT131" s="101"/>
      <c r="IGU131" s="101"/>
      <c r="IGV131" s="101"/>
      <c r="IGW131" s="101"/>
      <c r="IGX131" s="101"/>
      <c r="IGY131" s="101"/>
      <c r="IGZ131" s="101"/>
      <c r="IHA131" s="101"/>
      <c r="IHB131" s="101"/>
      <c r="IHC131" s="101"/>
      <c r="IHD131" s="101"/>
      <c r="IHE131" s="101"/>
      <c r="IHF131" s="101"/>
      <c r="IHG131" s="101"/>
      <c r="IHH131" s="101"/>
      <c r="IHI131" s="101"/>
      <c r="IHJ131" s="101"/>
      <c r="IHK131" s="101"/>
      <c r="IHL131" s="101"/>
      <c r="IHM131" s="101"/>
      <c r="IHN131" s="101"/>
      <c r="IHO131" s="101"/>
      <c r="IHP131" s="101"/>
      <c r="IHQ131" s="101"/>
      <c r="IHR131" s="101"/>
      <c r="IHS131" s="101"/>
      <c r="IHT131" s="101"/>
      <c r="IHU131" s="101"/>
      <c r="IHV131" s="101"/>
      <c r="IHW131" s="101"/>
      <c r="IHX131" s="101"/>
      <c r="IHY131" s="101"/>
      <c r="IHZ131" s="101"/>
      <c r="IIA131" s="101"/>
      <c r="IIB131" s="101"/>
      <c r="IIC131" s="101"/>
      <c r="IID131" s="101"/>
      <c r="IIE131" s="101"/>
      <c r="IIF131" s="101"/>
      <c r="IIG131" s="101"/>
      <c r="IIH131" s="101"/>
      <c r="III131" s="101"/>
      <c r="IIJ131" s="101"/>
      <c r="IIK131" s="101"/>
      <c r="IIL131" s="101"/>
      <c r="IIM131" s="101"/>
      <c r="IIN131" s="101"/>
      <c r="IIO131" s="101"/>
      <c r="IIP131" s="101"/>
      <c r="IIQ131" s="101"/>
      <c r="IIR131" s="101"/>
      <c r="IIS131" s="101"/>
      <c r="IIT131" s="101"/>
      <c r="IIU131" s="101"/>
      <c r="IIV131" s="101"/>
      <c r="IIW131" s="101"/>
      <c r="IIX131" s="101"/>
      <c r="IIY131" s="101"/>
      <c r="IIZ131" s="101"/>
      <c r="IJA131" s="101"/>
      <c r="IJB131" s="101"/>
      <c r="IJC131" s="101"/>
      <c r="IJD131" s="101"/>
      <c r="IJE131" s="101"/>
      <c r="IJF131" s="101"/>
      <c r="IJG131" s="101"/>
      <c r="IJH131" s="101"/>
      <c r="IJI131" s="101"/>
      <c r="IJJ131" s="101"/>
      <c r="IJK131" s="101"/>
      <c r="IJL131" s="101"/>
      <c r="IJM131" s="101"/>
      <c r="IJN131" s="101"/>
      <c r="IJO131" s="101"/>
      <c r="IJP131" s="101"/>
      <c r="IJQ131" s="101"/>
      <c r="IJR131" s="101"/>
      <c r="IJS131" s="101"/>
      <c r="IJT131" s="101"/>
      <c r="IJU131" s="101"/>
      <c r="IJV131" s="101"/>
      <c r="IJW131" s="101"/>
      <c r="IJX131" s="101"/>
      <c r="IJY131" s="101"/>
      <c r="IJZ131" s="101"/>
      <c r="IKA131" s="101"/>
      <c r="IKB131" s="101"/>
      <c r="IKC131" s="101"/>
      <c r="IKD131" s="101"/>
      <c r="IKE131" s="101"/>
      <c r="IKF131" s="101"/>
      <c r="IKG131" s="101"/>
      <c r="IKH131" s="101"/>
      <c r="IKI131" s="101"/>
      <c r="IKJ131" s="101"/>
      <c r="IKK131" s="101"/>
      <c r="IKL131" s="101"/>
      <c r="IKM131" s="101"/>
      <c r="IKN131" s="101"/>
      <c r="IKO131" s="101"/>
      <c r="IKP131" s="101"/>
      <c r="IKQ131" s="101"/>
      <c r="IKR131" s="101"/>
      <c r="IKS131" s="101"/>
      <c r="IKT131" s="101"/>
      <c r="IKU131" s="101"/>
      <c r="IKV131" s="101"/>
      <c r="IKW131" s="101"/>
      <c r="IKX131" s="101"/>
      <c r="IKY131" s="101"/>
      <c r="IKZ131" s="101"/>
      <c r="ILA131" s="101"/>
      <c r="ILB131" s="101"/>
      <c r="ILC131" s="101"/>
      <c r="ILD131" s="101"/>
      <c r="ILE131" s="101"/>
      <c r="ILF131" s="101"/>
      <c r="ILG131" s="101"/>
      <c r="ILH131" s="101"/>
      <c r="ILI131" s="101"/>
      <c r="ILJ131" s="101"/>
      <c r="ILK131" s="101"/>
      <c r="ILL131" s="101"/>
      <c r="ILM131" s="101"/>
      <c r="ILN131" s="101"/>
      <c r="ILO131" s="101"/>
      <c r="ILP131" s="101"/>
      <c r="ILQ131" s="101"/>
      <c r="ILR131" s="101"/>
      <c r="ILS131" s="101"/>
      <c r="ILT131" s="101"/>
      <c r="ILU131" s="101"/>
      <c r="ILV131" s="101"/>
      <c r="ILW131" s="101"/>
      <c r="ILX131" s="101"/>
      <c r="ILY131" s="101"/>
      <c r="ILZ131" s="101"/>
      <c r="IMA131" s="101"/>
      <c r="IMB131" s="101"/>
      <c r="IMC131" s="101"/>
      <c r="IMD131" s="101"/>
      <c r="IME131" s="101"/>
      <c r="IMF131" s="101"/>
      <c r="IMG131" s="101"/>
      <c r="IMH131" s="101"/>
      <c r="IMI131" s="101"/>
      <c r="IMJ131" s="101"/>
      <c r="IMK131" s="101"/>
      <c r="IML131" s="101"/>
      <c r="IMM131" s="101"/>
      <c r="IMN131" s="101"/>
      <c r="IMO131" s="101"/>
      <c r="IMP131" s="101"/>
      <c r="IMQ131" s="101"/>
      <c r="IMR131" s="101"/>
      <c r="IMS131" s="101"/>
      <c r="IMT131" s="101"/>
      <c r="IMU131" s="101"/>
      <c r="IMV131" s="101"/>
      <c r="IMW131" s="101"/>
      <c r="IMX131" s="101"/>
      <c r="IMY131" s="101"/>
      <c r="IMZ131" s="101"/>
      <c r="INA131" s="101"/>
      <c r="INB131" s="101"/>
      <c r="INC131" s="101"/>
      <c r="IND131" s="101"/>
      <c r="INE131" s="101"/>
      <c r="INF131" s="101"/>
      <c r="ING131" s="101"/>
      <c r="INH131" s="101"/>
      <c r="INI131" s="101"/>
      <c r="INJ131" s="101"/>
      <c r="INK131" s="101"/>
      <c r="INL131" s="101"/>
      <c r="INM131" s="101"/>
      <c r="INN131" s="101"/>
      <c r="INO131" s="101"/>
      <c r="INP131" s="101"/>
      <c r="INQ131" s="101"/>
      <c r="INR131" s="101"/>
      <c r="INS131" s="101"/>
      <c r="INT131" s="101"/>
      <c r="INU131" s="101"/>
      <c r="INV131" s="101"/>
      <c r="INW131" s="101"/>
      <c r="INX131" s="101"/>
      <c r="INY131" s="101"/>
      <c r="INZ131" s="101"/>
      <c r="IOA131" s="101"/>
      <c r="IOB131" s="101"/>
      <c r="IOC131" s="101"/>
      <c r="IOD131" s="101"/>
      <c r="IOE131" s="101"/>
      <c r="IOF131" s="101"/>
      <c r="IOG131" s="101"/>
      <c r="IOH131" s="101"/>
      <c r="IOI131" s="101"/>
      <c r="IOJ131" s="101"/>
      <c r="IOK131" s="101"/>
      <c r="IOL131" s="101"/>
      <c r="IOM131" s="101"/>
      <c r="ION131" s="101"/>
      <c r="IOO131" s="101"/>
      <c r="IOP131" s="101"/>
      <c r="IOQ131" s="101"/>
      <c r="IOR131" s="101"/>
      <c r="IOS131" s="101"/>
      <c r="IOT131" s="101"/>
      <c r="IOU131" s="101"/>
      <c r="IOV131" s="101"/>
      <c r="IOW131" s="101"/>
      <c r="IOX131" s="101"/>
      <c r="IOY131" s="101"/>
      <c r="IOZ131" s="101"/>
      <c r="IPA131" s="101"/>
      <c r="IPB131" s="101"/>
      <c r="IPC131" s="101"/>
      <c r="IPD131" s="101"/>
      <c r="IPE131" s="101"/>
      <c r="IPF131" s="101"/>
      <c r="IPG131" s="101"/>
      <c r="IPH131" s="101"/>
      <c r="IPI131" s="101"/>
      <c r="IPJ131" s="101"/>
      <c r="IPK131" s="101"/>
      <c r="IPL131" s="101"/>
      <c r="IPM131" s="101"/>
      <c r="IPN131" s="101"/>
      <c r="IPO131" s="101"/>
      <c r="IPP131" s="101"/>
      <c r="IPQ131" s="101"/>
      <c r="IPR131" s="101"/>
      <c r="IPS131" s="101"/>
      <c r="IPT131" s="101"/>
      <c r="IPU131" s="101"/>
      <c r="IPV131" s="101"/>
      <c r="IPW131" s="101"/>
      <c r="IPX131" s="101"/>
      <c r="IPY131" s="101"/>
      <c r="IPZ131" s="101"/>
      <c r="IQA131" s="101"/>
      <c r="IQB131" s="101"/>
      <c r="IQC131" s="101"/>
      <c r="IQD131" s="101"/>
      <c r="IQE131" s="101"/>
      <c r="IQF131" s="101"/>
      <c r="IQG131" s="101"/>
      <c r="IQH131" s="101"/>
      <c r="IQI131" s="101"/>
      <c r="IQJ131" s="101"/>
      <c r="IQK131" s="101"/>
      <c r="IQL131" s="101"/>
      <c r="IQM131" s="101"/>
      <c r="IQN131" s="101"/>
      <c r="IQO131" s="101"/>
      <c r="IQP131" s="101"/>
      <c r="IQQ131" s="101"/>
      <c r="IQR131" s="101"/>
      <c r="IQS131" s="101"/>
      <c r="IQT131" s="101"/>
      <c r="IQU131" s="101"/>
      <c r="IQV131" s="101"/>
      <c r="IQW131" s="101"/>
      <c r="IQX131" s="101"/>
      <c r="IQY131" s="101"/>
      <c r="IQZ131" s="101"/>
      <c r="IRA131" s="101"/>
      <c r="IRB131" s="101"/>
      <c r="IRC131" s="101"/>
      <c r="IRD131" s="101"/>
      <c r="IRE131" s="101"/>
      <c r="IRF131" s="101"/>
      <c r="IRG131" s="101"/>
      <c r="IRH131" s="101"/>
      <c r="IRI131" s="101"/>
      <c r="IRJ131" s="101"/>
      <c r="IRK131" s="101"/>
      <c r="IRL131" s="101"/>
      <c r="IRM131" s="101"/>
      <c r="IRN131" s="101"/>
      <c r="IRO131" s="101"/>
      <c r="IRP131" s="101"/>
      <c r="IRQ131" s="101"/>
      <c r="IRR131" s="101"/>
      <c r="IRS131" s="101"/>
      <c r="IRT131" s="101"/>
      <c r="IRU131" s="101"/>
      <c r="IRV131" s="101"/>
      <c r="IRW131" s="101"/>
      <c r="IRX131" s="101"/>
      <c r="IRY131" s="101"/>
      <c r="IRZ131" s="101"/>
      <c r="ISA131" s="101"/>
      <c r="ISB131" s="101"/>
      <c r="ISC131" s="101"/>
      <c r="ISD131" s="101"/>
      <c r="ISE131" s="101"/>
      <c r="ISF131" s="101"/>
      <c r="ISG131" s="101"/>
      <c r="ISH131" s="101"/>
      <c r="ISI131" s="101"/>
      <c r="ISJ131" s="101"/>
      <c r="ISK131" s="101"/>
      <c r="ISL131" s="101"/>
      <c r="ISM131" s="101"/>
      <c r="ISN131" s="101"/>
      <c r="ISO131" s="101"/>
      <c r="ISP131" s="101"/>
      <c r="ISQ131" s="101"/>
      <c r="ISR131" s="101"/>
      <c r="ISS131" s="101"/>
      <c r="IST131" s="101"/>
      <c r="ISU131" s="101"/>
      <c r="ISV131" s="101"/>
      <c r="ISW131" s="101"/>
      <c r="ISX131" s="101"/>
      <c r="ISY131" s="101"/>
      <c r="ISZ131" s="101"/>
      <c r="ITA131" s="101"/>
      <c r="ITB131" s="101"/>
      <c r="ITC131" s="101"/>
      <c r="ITD131" s="101"/>
      <c r="ITE131" s="101"/>
      <c r="ITF131" s="101"/>
      <c r="ITG131" s="101"/>
      <c r="ITH131" s="101"/>
      <c r="ITI131" s="101"/>
      <c r="ITJ131" s="101"/>
      <c r="ITK131" s="101"/>
      <c r="ITL131" s="101"/>
      <c r="ITM131" s="101"/>
      <c r="ITN131" s="101"/>
      <c r="ITO131" s="101"/>
      <c r="ITP131" s="101"/>
      <c r="ITQ131" s="101"/>
      <c r="ITR131" s="101"/>
      <c r="ITS131" s="101"/>
      <c r="ITT131" s="101"/>
      <c r="ITU131" s="101"/>
      <c r="ITV131" s="101"/>
      <c r="ITW131" s="101"/>
      <c r="ITX131" s="101"/>
      <c r="ITY131" s="101"/>
      <c r="ITZ131" s="101"/>
      <c r="IUA131" s="101"/>
      <c r="IUB131" s="101"/>
      <c r="IUC131" s="101"/>
      <c r="IUD131" s="101"/>
      <c r="IUE131" s="101"/>
      <c r="IUF131" s="101"/>
      <c r="IUG131" s="101"/>
      <c r="IUH131" s="101"/>
      <c r="IUI131" s="101"/>
      <c r="IUJ131" s="101"/>
      <c r="IUK131" s="101"/>
      <c r="IUL131" s="101"/>
      <c r="IUM131" s="101"/>
      <c r="IUN131" s="101"/>
      <c r="IUO131" s="101"/>
      <c r="IUP131" s="101"/>
      <c r="IUQ131" s="101"/>
      <c r="IUR131" s="101"/>
      <c r="IUS131" s="101"/>
      <c r="IUT131" s="101"/>
      <c r="IUU131" s="101"/>
      <c r="IUV131" s="101"/>
      <c r="IUW131" s="101"/>
      <c r="IUX131" s="101"/>
      <c r="IUY131" s="101"/>
      <c r="IUZ131" s="101"/>
      <c r="IVA131" s="101"/>
      <c r="IVB131" s="101"/>
      <c r="IVC131" s="101"/>
      <c r="IVD131" s="101"/>
      <c r="IVE131" s="101"/>
      <c r="IVF131" s="101"/>
      <c r="IVG131" s="101"/>
      <c r="IVH131" s="101"/>
      <c r="IVI131" s="101"/>
      <c r="IVJ131" s="101"/>
      <c r="IVK131" s="101"/>
      <c r="IVL131" s="101"/>
      <c r="IVM131" s="101"/>
      <c r="IVN131" s="101"/>
      <c r="IVO131" s="101"/>
      <c r="IVP131" s="101"/>
      <c r="IVQ131" s="101"/>
      <c r="IVR131" s="101"/>
      <c r="IVS131" s="101"/>
      <c r="IVT131" s="101"/>
      <c r="IVU131" s="101"/>
      <c r="IVV131" s="101"/>
      <c r="IVW131" s="101"/>
      <c r="IVX131" s="101"/>
      <c r="IVY131" s="101"/>
      <c r="IVZ131" s="101"/>
      <c r="IWA131" s="101"/>
      <c r="IWB131" s="101"/>
      <c r="IWC131" s="101"/>
      <c r="IWD131" s="101"/>
      <c r="IWE131" s="101"/>
      <c r="IWF131" s="101"/>
      <c r="IWG131" s="101"/>
      <c r="IWH131" s="101"/>
      <c r="IWI131" s="101"/>
      <c r="IWJ131" s="101"/>
      <c r="IWK131" s="101"/>
      <c r="IWL131" s="101"/>
      <c r="IWM131" s="101"/>
      <c r="IWN131" s="101"/>
      <c r="IWO131" s="101"/>
      <c r="IWP131" s="101"/>
      <c r="IWQ131" s="101"/>
      <c r="IWR131" s="101"/>
      <c r="IWS131" s="101"/>
      <c r="IWT131" s="101"/>
      <c r="IWU131" s="101"/>
      <c r="IWV131" s="101"/>
      <c r="IWW131" s="101"/>
      <c r="IWX131" s="101"/>
      <c r="IWY131" s="101"/>
      <c r="IWZ131" s="101"/>
      <c r="IXA131" s="101"/>
      <c r="IXB131" s="101"/>
      <c r="IXC131" s="101"/>
      <c r="IXD131" s="101"/>
      <c r="IXE131" s="101"/>
      <c r="IXF131" s="101"/>
      <c r="IXG131" s="101"/>
      <c r="IXH131" s="101"/>
      <c r="IXI131" s="101"/>
      <c r="IXJ131" s="101"/>
      <c r="IXK131" s="101"/>
      <c r="IXL131" s="101"/>
      <c r="IXM131" s="101"/>
      <c r="IXN131" s="101"/>
      <c r="IXO131" s="101"/>
      <c r="IXP131" s="101"/>
      <c r="IXQ131" s="101"/>
      <c r="IXR131" s="101"/>
      <c r="IXS131" s="101"/>
      <c r="IXT131" s="101"/>
      <c r="IXU131" s="101"/>
      <c r="IXV131" s="101"/>
      <c r="IXW131" s="101"/>
      <c r="IXX131" s="101"/>
      <c r="IXY131" s="101"/>
      <c r="IXZ131" s="101"/>
      <c r="IYA131" s="101"/>
      <c r="IYB131" s="101"/>
      <c r="IYC131" s="101"/>
      <c r="IYD131" s="101"/>
      <c r="IYE131" s="101"/>
      <c r="IYF131" s="101"/>
      <c r="IYG131" s="101"/>
      <c r="IYH131" s="101"/>
      <c r="IYI131" s="101"/>
      <c r="IYJ131" s="101"/>
      <c r="IYK131" s="101"/>
      <c r="IYL131" s="101"/>
      <c r="IYM131" s="101"/>
      <c r="IYN131" s="101"/>
      <c r="IYO131" s="101"/>
      <c r="IYP131" s="101"/>
      <c r="IYQ131" s="101"/>
      <c r="IYR131" s="101"/>
      <c r="IYS131" s="101"/>
      <c r="IYT131" s="101"/>
      <c r="IYU131" s="101"/>
      <c r="IYV131" s="101"/>
      <c r="IYW131" s="101"/>
      <c r="IYX131" s="101"/>
      <c r="IYY131" s="101"/>
      <c r="IYZ131" s="101"/>
      <c r="IZA131" s="101"/>
      <c r="IZB131" s="101"/>
      <c r="IZC131" s="101"/>
      <c r="IZD131" s="101"/>
      <c r="IZE131" s="101"/>
      <c r="IZF131" s="101"/>
      <c r="IZG131" s="101"/>
      <c r="IZH131" s="101"/>
      <c r="IZI131" s="101"/>
      <c r="IZJ131" s="101"/>
      <c r="IZK131" s="101"/>
      <c r="IZL131" s="101"/>
      <c r="IZM131" s="101"/>
      <c r="IZN131" s="101"/>
      <c r="IZO131" s="101"/>
      <c r="IZP131" s="101"/>
      <c r="IZQ131" s="101"/>
      <c r="IZR131" s="101"/>
      <c r="IZS131" s="101"/>
      <c r="IZT131" s="101"/>
      <c r="IZU131" s="101"/>
      <c r="IZV131" s="101"/>
      <c r="IZW131" s="101"/>
      <c r="IZX131" s="101"/>
      <c r="IZY131" s="101"/>
      <c r="IZZ131" s="101"/>
      <c r="JAA131" s="101"/>
      <c r="JAB131" s="101"/>
      <c r="JAC131" s="101"/>
      <c r="JAD131" s="101"/>
      <c r="JAE131" s="101"/>
      <c r="JAF131" s="101"/>
      <c r="JAG131" s="101"/>
      <c r="JAH131" s="101"/>
      <c r="JAI131" s="101"/>
      <c r="JAJ131" s="101"/>
      <c r="JAK131" s="101"/>
      <c r="JAL131" s="101"/>
      <c r="JAM131" s="101"/>
      <c r="JAN131" s="101"/>
      <c r="JAO131" s="101"/>
      <c r="JAP131" s="101"/>
      <c r="JAQ131" s="101"/>
      <c r="JAR131" s="101"/>
      <c r="JAS131" s="101"/>
      <c r="JAT131" s="101"/>
      <c r="JAU131" s="101"/>
      <c r="JAV131" s="101"/>
      <c r="JAW131" s="101"/>
      <c r="JAX131" s="101"/>
      <c r="JAY131" s="101"/>
      <c r="JAZ131" s="101"/>
      <c r="JBA131" s="101"/>
      <c r="JBB131" s="101"/>
      <c r="JBC131" s="101"/>
      <c r="JBD131" s="101"/>
      <c r="JBE131" s="101"/>
      <c r="JBF131" s="101"/>
      <c r="JBG131" s="101"/>
      <c r="JBH131" s="101"/>
      <c r="JBI131" s="101"/>
      <c r="JBJ131" s="101"/>
      <c r="JBK131" s="101"/>
      <c r="JBL131" s="101"/>
      <c r="JBM131" s="101"/>
      <c r="JBN131" s="101"/>
      <c r="JBO131" s="101"/>
      <c r="JBP131" s="101"/>
      <c r="JBQ131" s="101"/>
      <c r="JBR131" s="101"/>
      <c r="JBS131" s="101"/>
      <c r="JBT131" s="101"/>
      <c r="JBU131" s="101"/>
      <c r="JBV131" s="101"/>
      <c r="JBW131" s="101"/>
      <c r="JBX131" s="101"/>
      <c r="JBY131" s="101"/>
      <c r="JBZ131" s="101"/>
      <c r="JCA131" s="101"/>
      <c r="JCB131" s="101"/>
      <c r="JCC131" s="101"/>
      <c r="JCD131" s="101"/>
      <c r="JCE131" s="101"/>
      <c r="JCF131" s="101"/>
      <c r="JCG131" s="101"/>
      <c r="JCH131" s="101"/>
      <c r="JCI131" s="101"/>
      <c r="JCJ131" s="101"/>
      <c r="JCK131" s="101"/>
      <c r="JCL131" s="101"/>
      <c r="JCM131" s="101"/>
      <c r="JCN131" s="101"/>
      <c r="JCO131" s="101"/>
      <c r="JCP131" s="101"/>
      <c r="JCQ131" s="101"/>
      <c r="JCR131" s="101"/>
      <c r="JCS131" s="101"/>
      <c r="JCT131" s="101"/>
      <c r="JCU131" s="101"/>
      <c r="JCV131" s="101"/>
      <c r="JCW131" s="101"/>
      <c r="JCX131" s="101"/>
      <c r="JCY131" s="101"/>
      <c r="JCZ131" s="101"/>
      <c r="JDA131" s="101"/>
      <c r="JDB131" s="101"/>
      <c r="JDC131" s="101"/>
      <c r="JDD131" s="101"/>
      <c r="JDE131" s="101"/>
      <c r="JDF131" s="101"/>
      <c r="JDG131" s="101"/>
      <c r="JDH131" s="101"/>
      <c r="JDI131" s="101"/>
      <c r="JDJ131" s="101"/>
      <c r="JDK131" s="101"/>
      <c r="JDL131" s="101"/>
      <c r="JDM131" s="101"/>
      <c r="JDN131" s="101"/>
      <c r="JDO131" s="101"/>
      <c r="JDP131" s="101"/>
      <c r="JDQ131" s="101"/>
      <c r="JDR131" s="101"/>
      <c r="JDS131" s="101"/>
      <c r="JDT131" s="101"/>
      <c r="JDU131" s="101"/>
      <c r="JDV131" s="101"/>
      <c r="JDW131" s="101"/>
      <c r="JDX131" s="101"/>
      <c r="JDY131" s="101"/>
      <c r="JDZ131" s="101"/>
      <c r="JEA131" s="101"/>
      <c r="JEB131" s="101"/>
      <c r="JEC131" s="101"/>
      <c r="JED131" s="101"/>
      <c r="JEE131" s="101"/>
      <c r="JEF131" s="101"/>
      <c r="JEG131" s="101"/>
      <c r="JEH131" s="101"/>
      <c r="JEI131" s="101"/>
      <c r="JEJ131" s="101"/>
      <c r="JEK131" s="101"/>
      <c r="JEL131" s="101"/>
      <c r="JEM131" s="101"/>
      <c r="JEN131" s="101"/>
      <c r="JEO131" s="101"/>
      <c r="JEP131" s="101"/>
      <c r="JEQ131" s="101"/>
      <c r="JER131" s="101"/>
      <c r="JES131" s="101"/>
      <c r="JET131" s="101"/>
      <c r="JEU131" s="101"/>
      <c r="JEV131" s="101"/>
      <c r="JEW131" s="101"/>
      <c r="JEX131" s="101"/>
      <c r="JEY131" s="101"/>
      <c r="JEZ131" s="101"/>
      <c r="JFA131" s="101"/>
      <c r="JFB131" s="101"/>
      <c r="JFC131" s="101"/>
      <c r="JFD131" s="101"/>
      <c r="JFE131" s="101"/>
      <c r="JFF131" s="101"/>
      <c r="JFG131" s="101"/>
      <c r="JFH131" s="101"/>
      <c r="JFI131" s="101"/>
      <c r="JFJ131" s="101"/>
      <c r="JFK131" s="101"/>
      <c r="JFL131" s="101"/>
      <c r="JFM131" s="101"/>
      <c r="JFN131" s="101"/>
      <c r="JFO131" s="101"/>
      <c r="JFP131" s="101"/>
      <c r="JFQ131" s="101"/>
      <c r="JFR131" s="101"/>
      <c r="JFS131" s="101"/>
      <c r="JFT131" s="101"/>
      <c r="JFU131" s="101"/>
      <c r="JFV131" s="101"/>
      <c r="JFW131" s="101"/>
      <c r="JFX131" s="101"/>
      <c r="JFY131" s="101"/>
      <c r="JFZ131" s="101"/>
      <c r="JGA131" s="101"/>
      <c r="JGB131" s="101"/>
      <c r="JGC131" s="101"/>
      <c r="JGD131" s="101"/>
      <c r="JGE131" s="101"/>
      <c r="JGF131" s="101"/>
      <c r="JGG131" s="101"/>
      <c r="JGH131" s="101"/>
      <c r="JGI131" s="101"/>
      <c r="JGJ131" s="101"/>
      <c r="JGK131" s="101"/>
      <c r="JGL131" s="101"/>
      <c r="JGM131" s="101"/>
      <c r="JGN131" s="101"/>
      <c r="JGO131" s="101"/>
      <c r="JGP131" s="101"/>
      <c r="JGQ131" s="101"/>
      <c r="JGR131" s="101"/>
      <c r="JGS131" s="101"/>
      <c r="JGT131" s="101"/>
      <c r="JGU131" s="101"/>
      <c r="JGV131" s="101"/>
      <c r="JGW131" s="101"/>
      <c r="JGX131" s="101"/>
      <c r="JGY131" s="101"/>
      <c r="JGZ131" s="101"/>
      <c r="JHA131" s="101"/>
      <c r="JHB131" s="101"/>
      <c r="JHC131" s="101"/>
      <c r="JHD131" s="101"/>
      <c r="JHE131" s="101"/>
      <c r="JHF131" s="101"/>
      <c r="JHG131" s="101"/>
      <c r="JHH131" s="101"/>
      <c r="JHI131" s="101"/>
      <c r="JHJ131" s="101"/>
      <c r="JHK131" s="101"/>
      <c r="JHL131" s="101"/>
      <c r="JHM131" s="101"/>
      <c r="JHN131" s="101"/>
      <c r="JHO131" s="101"/>
      <c r="JHP131" s="101"/>
      <c r="JHQ131" s="101"/>
      <c r="JHR131" s="101"/>
      <c r="JHS131" s="101"/>
      <c r="JHT131" s="101"/>
      <c r="JHU131" s="101"/>
      <c r="JHV131" s="101"/>
      <c r="JHW131" s="101"/>
      <c r="JHX131" s="101"/>
      <c r="JHY131" s="101"/>
      <c r="JHZ131" s="101"/>
      <c r="JIA131" s="101"/>
      <c r="JIB131" s="101"/>
      <c r="JIC131" s="101"/>
      <c r="JID131" s="101"/>
      <c r="JIE131" s="101"/>
      <c r="JIF131" s="101"/>
      <c r="JIG131" s="101"/>
      <c r="JIH131" s="101"/>
      <c r="JII131" s="101"/>
      <c r="JIJ131" s="101"/>
      <c r="JIK131" s="101"/>
      <c r="JIL131" s="101"/>
      <c r="JIM131" s="101"/>
      <c r="JIN131" s="101"/>
      <c r="JIO131" s="101"/>
      <c r="JIP131" s="101"/>
      <c r="JIQ131" s="101"/>
      <c r="JIR131" s="101"/>
      <c r="JIS131" s="101"/>
      <c r="JIT131" s="101"/>
      <c r="JIU131" s="101"/>
      <c r="JIV131" s="101"/>
      <c r="JIW131" s="101"/>
      <c r="JIX131" s="101"/>
      <c r="JIY131" s="101"/>
      <c r="JIZ131" s="101"/>
      <c r="JJA131" s="101"/>
      <c r="JJB131" s="101"/>
      <c r="JJC131" s="101"/>
      <c r="JJD131" s="101"/>
      <c r="JJE131" s="101"/>
      <c r="JJF131" s="101"/>
      <c r="JJG131" s="101"/>
      <c r="JJH131" s="101"/>
      <c r="JJI131" s="101"/>
      <c r="JJJ131" s="101"/>
      <c r="JJK131" s="101"/>
      <c r="JJL131" s="101"/>
      <c r="JJM131" s="101"/>
      <c r="JJN131" s="101"/>
      <c r="JJO131" s="101"/>
      <c r="JJP131" s="101"/>
      <c r="JJQ131" s="101"/>
      <c r="JJR131" s="101"/>
      <c r="JJS131" s="101"/>
      <c r="JJT131" s="101"/>
      <c r="JJU131" s="101"/>
      <c r="JJV131" s="101"/>
      <c r="JJW131" s="101"/>
      <c r="JJX131" s="101"/>
      <c r="JJY131" s="101"/>
      <c r="JJZ131" s="101"/>
      <c r="JKA131" s="101"/>
      <c r="JKB131" s="101"/>
      <c r="JKC131" s="101"/>
      <c r="JKD131" s="101"/>
      <c r="JKE131" s="101"/>
      <c r="JKF131" s="101"/>
      <c r="JKG131" s="101"/>
      <c r="JKH131" s="101"/>
      <c r="JKI131" s="101"/>
      <c r="JKJ131" s="101"/>
      <c r="JKK131" s="101"/>
      <c r="JKL131" s="101"/>
      <c r="JKM131" s="101"/>
      <c r="JKN131" s="101"/>
      <c r="JKO131" s="101"/>
      <c r="JKP131" s="101"/>
      <c r="JKQ131" s="101"/>
      <c r="JKR131" s="101"/>
      <c r="JKS131" s="101"/>
      <c r="JKT131" s="101"/>
      <c r="JKU131" s="101"/>
      <c r="JKV131" s="101"/>
      <c r="JKW131" s="101"/>
      <c r="JKX131" s="101"/>
      <c r="JKY131" s="101"/>
      <c r="JKZ131" s="101"/>
      <c r="JLA131" s="101"/>
      <c r="JLB131" s="101"/>
      <c r="JLC131" s="101"/>
      <c r="JLD131" s="101"/>
      <c r="JLE131" s="101"/>
      <c r="JLF131" s="101"/>
      <c r="JLG131" s="101"/>
      <c r="JLH131" s="101"/>
      <c r="JLI131" s="101"/>
      <c r="JLJ131" s="101"/>
      <c r="JLK131" s="101"/>
      <c r="JLL131" s="101"/>
      <c r="JLM131" s="101"/>
      <c r="JLN131" s="101"/>
      <c r="JLO131" s="101"/>
      <c r="JLP131" s="101"/>
      <c r="JLQ131" s="101"/>
      <c r="JLR131" s="101"/>
      <c r="JLS131" s="101"/>
      <c r="JLT131" s="101"/>
      <c r="JLU131" s="101"/>
      <c r="JLV131" s="101"/>
      <c r="JLW131" s="101"/>
      <c r="JLX131" s="101"/>
      <c r="JLY131" s="101"/>
      <c r="JLZ131" s="101"/>
      <c r="JMA131" s="101"/>
      <c r="JMB131" s="101"/>
      <c r="JMC131" s="101"/>
      <c r="JMD131" s="101"/>
      <c r="JME131" s="101"/>
      <c r="JMF131" s="101"/>
      <c r="JMG131" s="101"/>
      <c r="JMH131" s="101"/>
      <c r="JMI131" s="101"/>
      <c r="JMJ131" s="101"/>
      <c r="JMK131" s="101"/>
      <c r="JML131" s="101"/>
      <c r="JMM131" s="101"/>
      <c r="JMN131" s="101"/>
      <c r="JMO131" s="101"/>
      <c r="JMP131" s="101"/>
      <c r="JMQ131" s="101"/>
      <c r="JMR131" s="101"/>
      <c r="JMS131" s="101"/>
      <c r="JMT131" s="101"/>
      <c r="JMU131" s="101"/>
      <c r="JMV131" s="101"/>
      <c r="JMW131" s="101"/>
      <c r="JMX131" s="101"/>
      <c r="JMY131" s="101"/>
      <c r="JMZ131" s="101"/>
      <c r="JNA131" s="101"/>
      <c r="JNB131" s="101"/>
      <c r="JNC131" s="101"/>
      <c r="JND131" s="101"/>
      <c r="JNE131" s="101"/>
      <c r="JNF131" s="101"/>
      <c r="JNG131" s="101"/>
      <c r="JNH131" s="101"/>
      <c r="JNI131" s="101"/>
      <c r="JNJ131" s="101"/>
      <c r="JNK131" s="101"/>
      <c r="JNL131" s="101"/>
      <c r="JNM131" s="101"/>
      <c r="JNN131" s="101"/>
      <c r="JNO131" s="101"/>
      <c r="JNP131" s="101"/>
      <c r="JNQ131" s="101"/>
      <c r="JNR131" s="101"/>
      <c r="JNS131" s="101"/>
      <c r="JNT131" s="101"/>
      <c r="JNU131" s="101"/>
      <c r="JNV131" s="101"/>
      <c r="JNW131" s="101"/>
      <c r="JNX131" s="101"/>
      <c r="JNY131" s="101"/>
      <c r="JNZ131" s="101"/>
      <c r="JOA131" s="101"/>
      <c r="JOB131" s="101"/>
      <c r="JOC131" s="101"/>
      <c r="JOD131" s="101"/>
      <c r="JOE131" s="101"/>
      <c r="JOF131" s="101"/>
      <c r="JOG131" s="101"/>
      <c r="JOH131" s="101"/>
      <c r="JOI131" s="101"/>
      <c r="JOJ131" s="101"/>
      <c r="JOK131" s="101"/>
      <c r="JOL131" s="101"/>
      <c r="JOM131" s="101"/>
      <c r="JON131" s="101"/>
      <c r="JOO131" s="101"/>
      <c r="JOP131" s="101"/>
      <c r="JOQ131" s="101"/>
      <c r="JOR131" s="101"/>
      <c r="JOS131" s="101"/>
      <c r="JOT131" s="101"/>
      <c r="JOU131" s="101"/>
      <c r="JOV131" s="101"/>
      <c r="JOW131" s="101"/>
      <c r="JOX131" s="101"/>
      <c r="JOY131" s="101"/>
      <c r="JOZ131" s="101"/>
      <c r="JPA131" s="101"/>
      <c r="JPB131" s="101"/>
      <c r="JPC131" s="101"/>
      <c r="JPD131" s="101"/>
      <c r="JPE131" s="101"/>
      <c r="JPF131" s="101"/>
      <c r="JPG131" s="101"/>
      <c r="JPH131" s="101"/>
      <c r="JPI131" s="101"/>
      <c r="JPJ131" s="101"/>
      <c r="JPK131" s="101"/>
      <c r="JPL131" s="101"/>
      <c r="JPM131" s="101"/>
      <c r="JPN131" s="101"/>
      <c r="JPO131" s="101"/>
      <c r="JPP131" s="101"/>
      <c r="JPQ131" s="101"/>
      <c r="JPR131" s="101"/>
      <c r="JPS131" s="101"/>
      <c r="JPT131" s="101"/>
      <c r="JPU131" s="101"/>
      <c r="JPV131" s="101"/>
      <c r="JPW131" s="101"/>
      <c r="JPX131" s="101"/>
      <c r="JPY131" s="101"/>
      <c r="JPZ131" s="101"/>
      <c r="JQA131" s="101"/>
      <c r="JQB131" s="101"/>
      <c r="JQC131" s="101"/>
      <c r="JQD131" s="101"/>
      <c r="JQE131" s="101"/>
      <c r="JQF131" s="101"/>
      <c r="JQG131" s="101"/>
      <c r="JQH131" s="101"/>
      <c r="JQI131" s="101"/>
      <c r="JQJ131" s="101"/>
      <c r="JQK131" s="101"/>
      <c r="JQL131" s="101"/>
      <c r="JQM131" s="101"/>
      <c r="JQN131" s="101"/>
      <c r="JQO131" s="101"/>
      <c r="JQP131" s="101"/>
      <c r="JQQ131" s="101"/>
      <c r="JQR131" s="101"/>
      <c r="JQS131" s="101"/>
      <c r="JQT131" s="101"/>
      <c r="JQU131" s="101"/>
      <c r="JQV131" s="101"/>
      <c r="JQW131" s="101"/>
      <c r="JQX131" s="101"/>
      <c r="JQY131" s="101"/>
      <c r="JQZ131" s="101"/>
      <c r="JRA131" s="101"/>
      <c r="JRB131" s="101"/>
      <c r="JRC131" s="101"/>
      <c r="JRD131" s="101"/>
      <c r="JRE131" s="101"/>
      <c r="JRF131" s="101"/>
      <c r="JRG131" s="101"/>
      <c r="JRH131" s="101"/>
      <c r="JRI131" s="101"/>
      <c r="JRJ131" s="101"/>
      <c r="JRK131" s="101"/>
      <c r="JRL131" s="101"/>
      <c r="JRM131" s="101"/>
      <c r="JRN131" s="101"/>
      <c r="JRO131" s="101"/>
      <c r="JRP131" s="101"/>
      <c r="JRQ131" s="101"/>
      <c r="JRR131" s="101"/>
      <c r="JRS131" s="101"/>
      <c r="JRT131" s="101"/>
      <c r="JRU131" s="101"/>
      <c r="JRV131" s="101"/>
      <c r="JRW131" s="101"/>
      <c r="JRX131" s="101"/>
      <c r="JRY131" s="101"/>
      <c r="JRZ131" s="101"/>
      <c r="JSA131" s="101"/>
      <c r="JSB131" s="101"/>
      <c r="JSC131" s="101"/>
      <c r="JSD131" s="101"/>
      <c r="JSE131" s="101"/>
      <c r="JSF131" s="101"/>
      <c r="JSG131" s="101"/>
      <c r="JSH131" s="101"/>
      <c r="JSI131" s="101"/>
      <c r="JSJ131" s="101"/>
      <c r="JSK131" s="101"/>
      <c r="JSL131" s="101"/>
      <c r="JSM131" s="101"/>
      <c r="JSN131" s="101"/>
      <c r="JSO131" s="101"/>
      <c r="JSP131" s="101"/>
      <c r="JSQ131" s="101"/>
      <c r="JSR131" s="101"/>
      <c r="JSS131" s="101"/>
      <c r="JST131" s="101"/>
      <c r="JSU131" s="101"/>
      <c r="JSV131" s="101"/>
      <c r="JSW131" s="101"/>
      <c r="JSX131" s="101"/>
      <c r="JSY131" s="101"/>
      <c r="JSZ131" s="101"/>
      <c r="JTA131" s="101"/>
      <c r="JTB131" s="101"/>
      <c r="JTC131" s="101"/>
      <c r="JTD131" s="101"/>
      <c r="JTE131" s="101"/>
      <c r="JTF131" s="101"/>
      <c r="JTG131" s="101"/>
      <c r="JTH131" s="101"/>
      <c r="JTI131" s="101"/>
      <c r="JTJ131" s="101"/>
      <c r="JTK131" s="101"/>
      <c r="JTL131" s="101"/>
      <c r="JTM131" s="101"/>
      <c r="JTN131" s="101"/>
      <c r="JTO131" s="101"/>
      <c r="JTP131" s="101"/>
      <c r="JTQ131" s="101"/>
      <c r="JTR131" s="101"/>
      <c r="JTS131" s="101"/>
      <c r="JTT131" s="101"/>
      <c r="JTU131" s="101"/>
      <c r="JTV131" s="101"/>
      <c r="JTW131" s="101"/>
      <c r="JTX131" s="101"/>
      <c r="JTY131" s="101"/>
      <c r="JTZ131" s="101"/>
      <c r="JUA131" s="101"/>
      <c r="JUB131" s="101"/>
      <c r="JUC131" s="101"/>
      <c r="JUD131" s="101"/>
      <c r="JUE131" s="101"/>
      <c r="JUF131" s="101"/>
      <c r="JUG131" s="101"/>
      <c r="JUH131" s="101"/>
      <c r="JUI131" s="101"/>
      <c r="JUJ131" s="101"/>
      <c r="JUK131" s="101"/>
      <c r="JUL131" s="101"/>
      <c r="JUM131" s="101"/>
      <c r="JUN131" s="101"/>
      <c r="JUO131" s="101"/>
      <c r="JUP131" s="101"/>
      <c r="JUQ131" s="101"/>
      <c r="JUR131" s="101"/>
      <c r="JUS131" s="101"/>
      <c r="JUT131" s="101"/>
      <c r="JUU131" s="101"/>
      <c r="JUV131" s="101"/>
      <c r="JUW131" s="101"/>
      <c r="JUX131" s="101"/>
      <c r="JUY131" s="101"/>
      <c r="JUZ131" s="101"/>
      <c r="JVA131" s="101"/>
      <c r="JVB131" s="101"/>
      <c r="JVC131" s="101"/>
      <c r="JVD131" s="101"/>
      <c r="JVE131" s="101"/>
      <c r="JVF131" s="101"/>
      <c r="JVG131" s="101"/>
      <c r="JVH131" s="101"/>
      <c r="JVI131" s="101"/>
      <c r="JVJ131" s="101"/>
      <c r="JVK131" s="101"/>
      <c r="JVL131" s="101"/>
      <c r="JVM131" s="101"/>
      <c r="JVN131" s="101"/>
      <c r="JVO131" s="101"/>
      <c r="JVP131" s="101"/>
      <c r="JVQ131" s="101"/>
      <c r="JVR131" s="101"/>
      <c r="JVS131" s="101"/>
      <c r="JVT131" s="101"/>
      <c r="JVU131" s="101"/>
      <c r="JVV131" s="101"/>
      <c r="JVW131" s="101"/>
      <c r="JVX131" s="101"/>
      <c r="JVY131" s="101"/>
      <c r="JVZ131" s="101"/>
      <c r="JWA131" s="101"/>
      <c r="JWB131" s="101"/>
      <c r="JWC131" s="101"/>
      <c r="JWD131" s="101"/>
      <c r="JWE131" s="101"/>
      <c r="JWF131" s="101"/>
      <c r="JWG131" s="101"/>
      <c r="JWH131" s="101"/>
      <c r="JWI131" s="101"/>
      <c r="JWJ131" s="101"/>
      <c r="JWK131" s="101"/>
      <c r="JWL131" s="101"/>
      <c r="JWM131" s="101"/>
      <c r="JWN131" s="101"/>
      <c r="JWO131" s="101"/>
      <c r="JWP131" s="101"/>
      <c r="JWQ131" s="101"/>
      <c r="JWR131" s="101"/>
      <c r="JWS131" s="101"/>
      <c r="JWT131" s="101"/>
      <c r="JWU131" s="101"/>
      <c r="JWV131" s="101"/>
      <c r="JWW131" s="101"/>
      <c r="JWX131" s="101"/>
      <c r="JWY131" s="101"/>
      <c r="JWZ131" s="101"/>
      <c r="JXA131" s="101"/>
      <c r="JXB131" s="101"/>
      <c r="JXC131" s="101"/>
      <c r="JXD131" s="101"/>
      <c r="JXE131" s="101"/>
      <c r="JXF131" s="101"/>
      <c r="JXG131" s="101"/>
      <c r="JXH131" s="101"/>
      <c r="JXI131" s="101"/>
      <c r="JXJ131" s="101"/>
      <c r="JXK131" s="101"/>
      <c r="JXL131" s="101"/>
      <c r="JXM131" s="101"/>
      <c r="JXN131" s="101"/>
      <c r="JXO131" s="101"/>
      <c r="JXP131" s="101"/>
      <c r="JXQ131" s="101"/>
      <c r="JXR131" s="101"/>
      <c r="JXS131" s="101"/>
      <c r="JXT131" s="101"/>
      <c r="JXU131" s="101"/>
      <c r="JXV131" s="101"/>
      <c r="JXW131" s="101"/>
      <c r="JXX131" s="101"/>
      <c r="JXY131" s="101"/>
      <c r="JXZ131" s="101"/>
      <c r="JYA131" s="101"/>
      <c r="JYB131" s="101"/>
      <c r="JYC131" s="101"/>
      <c r="JYD131" s="101"/>
      <c r="JYE131" s="101"/>
      <c r="JYF131" s="101"/>
      <c r="JYG131" s="101"/>
      <c r="JYH131" s="101"/>
      <c r="JYI131" s="101"/>
      <c r="JYJ131" s="101"/>
      <c r="JYK131" s="101"/>
      <c r="JYL131" s="101"/>
      <c r="JYM131" s="101"/>
      <c r="JYN131" s="101"/>
      <c r="JYO131" s="101"/>
      <c r="JYP131" s="101"/>
      <c r="JYQ131" s="101"/>
      <c r="JYR131" s="101"/>
      <c r="JYS131" s="101"/>
      <c r="JYT131" s="101"/>
      <c r="JYU131" s="101"/>
      <c r="JYV131" s="101"/>
      <c r="JYW131" s="101"/>
      <c r="JYX131" s="101"/>
      <c r="JYY131" s="101"/>
      <c r="JYZ131" s="101"/>
      <c r="JZA131" s="101"/>
      <c r="JZB131" s="101"/>
      <c r="JZC131" s="101"/>
      <c r="JZD131" s="101"/>
      <c r="JZE131" s="101"/>
      <c r="JZF131" s="101"/>
      <c r="JZG131" s="101"/>
      <c r="JZH131" s="101"/>
      <c r="JZI131" s="101"/>
      <c r="JZJ131" s="101"/>
      <c r="JZK131" s="101"/>
      <c r="JZL131" s="101"/>
      <c r="JZM131" s="101"/>
      <c r="JZN131" s="101"/>
      <c r="JZO131" s="101"/>
      <c r="JZP131" s="101"/>
      <c r="JZQ131" s="101"/>
      <c r="JZR131" s="101"/>
      <c r="JZS131" s="101"/>
      <c r="JZT131" s="101"/>
      <c r="JZU131" s="101"/>
      <c r="JZV131" s="101"/>
      <c r="JZW131" s="101"/>
      <c r="JZX131" s="101"/>
      <c r="JZY131" s="101"/>
      <c r="JZZ131" s="101"/>
      <c r="KAA131" s="101"/>
      <c r="KAB131" s="101"/>
      <c r="KAC131" s="101"/>
      <c r="KAD131" s="101"/>
      <c r="KAE131" s="101"/>
      <c r="KAF131" s="101"/>
      <c r="KAG131" s="101"/>
      <c r="KAH131" s="101"/>
      <c r="KAI131" s="101"/>
      <c r="KAJ131" s="101"/>
      <c r="KAK131" s="101"/>
      <c r="KAL131" s="101"/>
      <c r="KAM131" s="101"/>
      <c r="KAN131" s="101"/>
      <c r="KAO131" s="101"/>
      <c r="KAP131" s="101"/>
      <c r="KAQ131" s="101"/>
      <c r="KAR131" s="101"/>
      <c r="KAS131" s="101"/>
      <c r="KAT131" s="101"/>
      <c r="KAU131" s="101"/>
      <c r="KAV131" s="101"/>
      <c r="KAW131" s="101"/>
      <c r="KAX131" s="101"/>
      <c r="KAY131" s="101"/>
      <c r="KAZ131" s="101"/>
      <c r="KBA131" s="101"/>
      <c r="KBB131" s="101"/>
      <c r="KBC131" s="101"/>
      <c r="KBD131" s="101"/>
      <c r="KBE131" s="101"/>
      <c r="KBF131" s="101"/>
      <c r="KBG131" s="101"/>
      <c r="KBH131" s="101"/>
      <c r="KBI131" s="101"/>
      <c r="KBJ131" s="101"/>
      <c r="KBK131" s="101"/>
      <c r="KBL131" s="101"/>
      <c r="KBM131" s="101"/>
      <c r="KBN131" s="101"/>
      <c r="KBO131" s="101"/>
      <c r="KBP131" s="101"/>
      <c r="KBQ131" s="101"/>
      <c r="KBR131" s="101"/>
      <c r="KBS131" s="101"/>
      <c r="KBT131" s="101"/>
      <c r="KBU131" s="101"/>
      <c r="KBV131" s="101"/>
      <c r="KBW131" s="101"/>
      <c r="KBX131" s="101"/>
      <c r="KBY131" s="101"/>
      <c r="KBZ131" s="101"/>
      <c r="KCA131" s="101"/>
      <c r="KCB131" s="101"/>
      <c r="KCC131" s="101"/>
      <c r="KCD131" s="101"/>
      <c r="KCE131" s="101"/>
      <c r="KCF131" s="101"/>
      <c r="KCG131" s="101"/>
      <c r="KCH131" s="101"/>
      <c r="KCI131" s="101"/>
      <c r="KCJ131" s="101"/>
      <c r="KCK131" s="101"/>
      <c r="KCL131" s="101"/>
      <c r="KCM131" s="101"/>
      <c r="KCN131" s="101"/>
      <c r="KCO131" s="101"/>
      <c r="KCP131" s="101"/>
      <c r="KCQ131" s="101"/>
      <c r="KCR131" s="101"/>
      <c r="KCS131" s="101"/>
      <c r="KCT131" s="101"/>
      <c r="KCU131" s="101"/>
      <c r="KCV131" s="101"/>
      <c r="KCW131" s="101"/>
      <c r="KCX131" s="101"/>
      <c r="KCY131" s="101"/>
      <c r="KCZ131" s="101"/>
      <c r="KDA131" s="101"/>
      <c r="KDB131" s="101"/>
      <c r="KDC131" s="101"/>
      <c r="KDD131" s="101"/>
      <c r="KDE131" s="101"/>
      <c r="KDF131" s="101"/>
      <c r="KDG131" s="101"/>
      <c r="KDH131" s="101"/>
      <c r="KDI131" s="101"/>
      <c r="KDJ131" s="101"/>
      <c r="KDK131" s="101"/>
      <c r="KDL131" s="101"/>
      <c r="KDM131" s="101"/>
      <c r="KDN131" s="101"/>
      <c r="KDO131" s="101"/>
      <c r="KDP131" s="101"/>
      <c r="KDQ131" s="101"/>
      <c r="KDR131" s="101"/>
      <c r="KDS131" s="101"/>
      <c r="KDT131" s="101"/>
      <c r="KDU131" s="101"/>
      <c r="KDV131" s="101"/>
      <c r="KDW131" s="101"/>
      <c r="KDX131" s="101"/>
      <c r="KDY131" s="101"/>
      <c r="KDZ131" s="101"/>
      <c r="KEA131" s="101"/>
      <c r="KEB131" s="101"/>
      <c r="KEC131" s="101"/>
      <c r="KED131" s="101"/>
      <c r="KEE131" s="101"/>
      <c r="KEF131" s="101"/>
      <c r="KEG131" s="101"/>
      <c r="KEH131" s="101"/>
      <c r="KEI131" s="101"/>
      <c r="KEJ131" s="101"/>
      <c r="KEK131" s="101"/>
      <c r="KEL131" s="101"/>
      <c r="KEM131" s="101"/>
      <c r="KEN131" s="101"/>
      <c r="KEO131" s="101"/>
      <c r="KEP131" s="101"/>
      <c r="KEQ131" s="101"/>
      <c r="KER131" s="101"/>
      <c r="KES131" s="101"/>
      <c r="KET131" s="101"/>
      <c r="KEU131" s="101"/>
      <c r="KEV131" s="101"/>
      <c r="KEW131" s="101"/>
      <c r="KEX131" s="101"/>
      <c r="KEY131" s="101"/>
      <c r="KEZ131" s="101"/>
      <c r="KFA131" s="101"/>
      <c r="KFB131" s="101"/>
      <c r="KFC131" s="101"/>
      <c r="KFD131" s="101"/>
      <c r="KFE131" s="101"/>
      <c r="KFF131" s="101"/>
      <c r="KFG131" s="101"/>
      <c r="KFH131" s="101"/>
      <c r="KFI131" s="101"/>
      <c r="KFJ131" s="101"/>
      <c r="KFK131" s="101"/>
      <c r="KFL131" s="101"/>
      <c r="KFM131" s="101"/>
      <c r="KFN131" s="101"/>
      <c r="KFO131" s="101"/>
      <c r="KFP131" s="101"/>
      <c r="KFQ131" s="101"/>
      <c r="KFR131" s="101"/>
      <c r="KFS131" s="101"/>
      <c r="KFT131" s="101"/>
      <c r="KFU131" s="101"/>
      <c r="KFV131" s="101"/>
      <c r="KFW131" s="101"/>
      <c r="KFX131" s="101"/>
      <c r="KFY131" s="101"/>
      <c r="KFZ131" s="101"/>
      <c r="KGA131" s="101"/>
      <c r="KGB131" s="101"/>
      <c r="KGC131" s="101"/>
      <c r="KGD131" s="101"/>
      <c r="KGE131" s="101"/>
      <c r="KGF131" s="101"/>
      <c r="KGG131" s="101"/>
      <c r="KGH131" s="101"/>
      <c r="KGI131" s="101"/>
      <c r="KGJ131" s="101"/>
      <c r="KGK131" s="101"/>
      <c r="KGL131" s="101"/>
      <c r="KGM131" s="101"/>
      <c r="KGN131" s="101"/>
      <c r="KGO131" s="101"/>
      <c r="KGP131" s="101"/>
      <c r="KGQ131" s="101"/>
      <c r="KGR131" s="101"/>
      <c r="KGS131" s="101"/>
      <c r="KGT131" s="101"/>
      <c r="KGU131" s="101"/>
      <c r="KGV131" s="101"/>
      <c r="KGW131" s="101"/>
      <c r="KGX131" s="101"/>
      <c r="KGY131" s="101"/>
      <c r="KGZ131" s="101"/>
      <c r="KHA131" s="101"/>
      <c r="KHB131" s="101"/>
      <c r="KHC131" s="101"/>
      <c r="KHD131" s="101"/>
      <c r="KHE131" s="101"/>
      <c r="KHF131" s="101"/>
      <c r="KHG131" s="101"/>
      <c r="KHH131" s="101"/>
      <c r="KHI131" s="101"/>
      <c r="KHJ131" s="101"/>
      <c r="KHK131" s="101"/>
      <c r="KHL131" s="101"/>
      <c r="KHM131" s="101"/>
      <c r="KHN131" s="101"/>
      <c r="KHO131" s="101"/>
      <c r="KHP131" s="101"/>
      <c r="KHQ131" s="101"/>
      <c r="KHR131" s="101"/>
      <c r="KHS131" s="101"/>
      <c r="KHT131" s="101"/>
      <c r="KHU131" s="101"/>
      <c r="KHV131" s="101"/>
      <c r="KHW131" s="101"/>
      <c r="KHX131" s="101"/>
      <c r="KHY131" s="101"/>
      <c r="KHZ131" s="101"/>
      <c r="KIA131" s="101"/>
      <c r="KIB131" s="101"/>
      <c r="KIC131" s="101"/>
      <c r="KID131" s="101"/>
      <c r="KIE131" s="101"/>
      <c r="KIF131" s="101"/>
      <c r="KIG131" s="101"/>
      <c r="KIH131" s="101"/>
      <c r="KII131" s="101"/>
      <c r="KIJ131" s="101"/>
      <c r="KIK131" s="101"/>
      <c r="KIL131" s="101"/>
      <c r="KIM131" s="101"/>
      <c r="KIN131" s="101"/>
      <c r="KIO131" s="101"/>
      <c r="KIP131" s="101"/>
      <c r="KIQ131" s="101"/>
      <c r="KIR131" s="101"/>
      <c r="KIS131" s="101"/>
      <c r="KIT131" s="101"/>
      <c r="KIU131" s="101"/>
      <c r="KIV131" s="101"/>
      <c r="KIW131" s="101"/>
      <c r="KIX131" s="101"/>
      <c r="KIY131" s="101"/>
      <c r="KIZ131" s="101"/>
      <c r="KJA131" s="101"/>
      <c r="KJB131" s="101"/>
      <c r="KJC131" s="101"/>
      <c r="KJD131" s="101"/>
      <c r="KJE131" s="101"/>
      <c r="KJF131" s="101"/>
      <c r="KJG131" s="101"/>
      <c r="KJH131" s="101"/>
      <c r="KJI131" s="101"/>
      <c r="KJJ131" s="101"/>
      <c r="KJK131" s="101"/>
      <c r="KJL131" s="101"/>
      <c r="KJM131" s="101"/>
      <c r="KJN131" s="101"/>
      <c r="KJO131" s="101"/>
      <c r="KJP131" s="101"/>
      <c r="KJQ131" s="101"/>
      <c r="KJR131" s="101"/>
      <c r="KJS131" s="101"/>
      <c r="KJT131" s="101"/>
      <c r="KJU131" s="101"/>
      <c r="KJV131" s="101"/>
      <c r="KJW131" s="101"/>
      <c r="KJX131" s="101"/>
      <c r="KJY131" s="101"/>
      <c r="KJZ131" s="101"/>
      <c r="KKA131" s="101"/>
      <c r="KKB131" s="101"/>
      <c r="KKC131" s="101"/>
      <c r="KKD131" s="101"/>
      <c r="KKE131" s="101"/>
      <c r="KKF131" s="101"/>
      <c r="KKG131" s="101"/>
      <c r="KKH131" s="101"/>
      <c r="KKI131" s="101"/>
      <c r="KKJ131" s="101"/>
      <c r="KKK131" s="101"/>
      <c r="KKL131" s="101"/>
      <c r="KKM131" s="101"/>
      <c r="KKN131" s="101"/>
      <c r="KKO131" s="101"/>
      <c r="KKP131" s="101"/>
      <c r="KKQ131" s="101"/>
      <c r="KKR131" s="101"/>
      <c r="KKS131" s="101"/>
      <c r="KKT131" s="101"/>
      <c r="KKU131" s="101"/>
      <c r="KKV131" s="101"/>
      <c r="KKW131" s="101"/>
      <c r="KKX131" s="101"/>
      <c r="KKY131" s="101"/>
      <c r="KKZ131" s="101"/>
      <c r="KLA131" s="101"/>
      <c r="KLB131" s="101"/>
      <c r="KLC131" s="101"/>
      <c r="KLD131" s="101"/>
      <c r="KLE131" s="101"/>
      <c r="KLF131" s="101"/>
      <c r="KLG131" s="101"/>
      <c r="KLH131" s="101"/>
      <c r="KLI131" s="101"/>
      <c r="KLJ131" s="101"/>
      <c r="KLK131" s="101"/>
      <c r="KLL131" s="101"/>
      <c r="KLM131" s="101"/>
      <c r="KLN131" s="101"/>
      <c r="KLO131" s="101"/>
      <c r="KLP131" s="101"/>
      <c r="KLQ131" s="101"/>
      <c r="KLR131" s="101"/>
      <c r="KLS131" s="101"/>
      <c r="KLT131" s="101"/>
      <c r="KLU131" s="101"/>
      <c r="KLV131" s="101"/>
      <c r="KLW131" s="101"/>
      <c r="KLX131" s="101"/>
      <c r="KLY131" s="101"/>
      <c r="KLZ131" s="101"/>
      <c r="KMA131" s="101"/>
      <c r="KMB131" s="101"/>
      <c r="KMC131" s="101"/>
      <c r="KMD131" s="101"/>
      <c r="KME131" s="101"/>
      <c r="KMF131" s="101"/>
      <c r="KMG131" s="101"/>
      <c r="KMH131" s="101"/>
      <c r="KMI131" s="101"/>
      <c r="KMJ131" s="101"/>
      <c r="KMK131" s="101"/>
      <c r="KML131" s="101"/>
      <c r="KMM131" s="101"/>
      <c r="KMN131" s="101"/>
      <c r="KMO131" s="101"/>
      <c r="KMP131" s="101"/>
      <c r="KMQ131" s="101"/>
      <c r="KMR131" s="101"/>
      <c r="KMS131" s="101"/>
      <c r="KMT131" s="101"/>
      <c r="KMU131" s="101"/>
      <c r="KMV131" s="101"/>
      <c r="KMW131" s="101"/>
      <c r="KMX131" s="101"/>
      <c r="KMY131" s="101"/>
      <c r="KMZ131" s="101"/>
      <c r="KNA131" s="101"/>
      <c r="KNB131" s="101"/>
      <c r="KNC131" s="101"/>
      <c r="KND131" s="101"/>
      <c r="KNE131" s="101"/>
      <c r="KNF131" s="101"/>
      <c r="KNG131" s="101"/>
      <c r="KNH131" s="101"/>
      <c r="KNI131" s="101"/>
      <c r="KNJ131" s="101"/>
      <c r="KNK131" s="101"/>
      <c r="KNL131" s="101"/>
      <c r="KNM131" s="101"/>
      <c r="KNN131" s="101"/>
      <c r="KNO131" s="101"/>
      <c r="KNP131" s="101"/>
      <c r="KNQ131" s="101"/>
      <c r="KNR131" s="101"/>
      <c r="KNS131" s="101"/>
      <c r="KNT131" s="101"/>
      <c r="KNU131" s="101"/>
      <c r="KNV131" s="101"/>
      <c r="KNW131" s="101"/>
      <c r="KNX131" s="101"/>
      <c r="KNY131" s="101"/>
      <c r="KNZ131" s="101"/>
      <c r="KOA131" s="101"/>
      <c r="KOB131" s="101"/>
      <c r="KOC131" s="101"/>
      <c r="KOD131" s="101"/>
      <c r="KOE131" s="101"/>
      <c r="KOF131" s="101"/>
      <c r="KOG131" s="101"/>
      <c r="KOH131" s="101"/>
      <c r="KOI131" s="101"/>
      <c r="KOJ131" s="101"/>
      <c r="KOK131" s="101"/>
      <c r="KOL131" s="101"/>
      <c r="KOM131" s="101"/>
      <c r="KON131" s="101"/>
      <c r="KOO131" s="101"/>
      <c r="KOP131" s="101"/>
      <c r="KOQ131" s="101"/>
      <c r="KOR131" s="101"/>
      <c r="KOS131" s="101"/>
      <c r="KOT131" s="101"/>
      <c r="KOU131" s="101"/>
      <c r="KOV131" s="101"/>
      <c r="KOW131" s="101"/>
      <c r="KOX131" s="101"/>
      <c r="KOY131" s="101"/>
      <c r="KOZ131" s="101"/>
      <c r="KPA131" s="101"/>
      <c r="KPB131" s="101"/>
      <c r="KPC131" s="101"/>
      <c r="KPD131" s="101"/>
      <c r="KPE131" s="101"/>
      <c r="KPF131" s="101"/>
      <c r="KPG131" s="101"/>
      <c r="KPH131" s="101"/>
      <c r="KPI131" s="101"/>
      <c r="KPJ131" s="101"/>
      <c r="KPK131" s="101"/>
      <c r="KPL131" s="101"/>
      <c r="KPM131" s="101"/>
      <c r="KPN131" s="101"/>
      <c r="KPO131" s="101"/>
      <c r="KPP131" s="101"/>
      <c r="KPQ131" s="101"/>
      <c r="KPR131" s="101"/>
      <c r="KPS131" s="101"/>
      <c r="KPT131" s="101"/>
      <c r="KPU131" s="101"/>
      <c r="KPV131" s="101"/>
      <c r="KPW131" s="101"/>
      <c r="KPX131" s="101"/>
      <c r="KPY131" s="101"/>
      <c r="KPZ131" s="101"/>
      <c r="KQA131" s="101"/>
      <c r="KQB131" s="101"/>
      <c r="KQC131" s="101"/>
      <c r="KQD131" s="101"/>
      <c r="KQE131" s="101"/>
      <c r="KQF131" s="101"/>
      <c r="KQG131" s="101"/>
      <c r="KQH131" s="101"/>
      <c r="KQI131" s="101"/>
      <c r="KQJ131" s="101"/>
      <c r="KQK131" s="101"/>
      <c r="KQL131" s="101"/>
      <c r="KQM131" s="101"/>
      <c r="KQN131" s="101"/>
      <c r="KQO131" s="101"/>
      <c r="KQP131" s="101"/>
      <c r="KQQ131" s="101"/>
      <c r="KQR131" s="101"/>
      <c r="KQS131" s="101"/>
      <c r="KQT131" s="101"/>
      <c r="KQU131" s="101"/>
      <c r="KQV131" s="101"/>
      <c r="KQW131" s="101"/>
      <c r="KQX131" s="101"/>
      <c r="KQY131" s="101"/>
      <c r="KQZ131" s="101"/>
      <c r="KRA131" s="101"/>
      <c r="KRB131" s="101"/>
      <c r="KRC131" s="101"/>
      <c r="KRD131" s="101"/>
      <c r="KRE131" s="101"/>
      <c r="KRF131" s="101"/>
      <c r="KRG131" s="101"/>
      <c r="KRH131" s="101"/>
      <c r="KRI131" s="101"/>
      <c r="KRJ131" s="101"/>
      <c r="KRK131" s="101"/>
      <c r="KRL131" s="101"/>
      <c r="KRM131" s="101"/>
      <c r="KRN131" s="101"/>
      <c r="KRO131" s="101"/>
      <c r="KRP131" s="101"/>
      <c r="KRQ131" s="101"/>
      <c r="KRR131" s="101"/>
      <c r="KRS131" s="101"/>
      <c r="KRT131" s="101"/>
      <c r="KRU131" s="101"/>
      <c r="KRV131" s="101"/>
      <c r="KRW131" s="101"/>
      <c r="KRX131" s="101"/>
      <c r="KRY131" s="101"/>
      <c r="KRZ131" s="101"/>
      <c r="KSA131" s="101"/>
      <c r="KSB131" s="101"/>
      <c r="KSC131" s="101"/>
      <c r="KSD131" s="101"/>
      <c r="KSE131" s="101"/>
      <c r="KSF131" s="101"/>
      <c r="KSG131" s="101"/>
      <c r="KSH131" s="101"/>
      <c r="KSI131" s="101"/>
      <c r="KSJ131" s="101"/>
      <c r="KSK131" s="101"/>
      <c r="KSL131" s="101"/>
      <c r="KSM131" s="101"/>
      <c r="KSN131" s="101"/>
      <c r="KSO131" s="101"/>
      <c r="KSP131" s="101"/>
      <c r="KSQ131" s="101"/>
      <c r="KSR131" s="101"/>
      <c r="KSS131" s="101"/>
      <c r="KST131" s="101"/>
      <c r="KSU131" s="101"/>
      <c r="KSV131" s="101"/>
      <c r="KSW131" s="101"/>
      <c r="KSX131" s="101"/>
      <c r="KSY131" s="101"/>
      <c r="KSZ131" s="101"/>
      <c r="KTA131" s="101"/>
      <c r="KTB131" s="101"/>
      <c r="KTC131" s="101"/>
      <c r="KTD131" s="101"/>
      <c r="KTE131" s="101"/>
      <c r="KTF131" s="101"/>
      <c r="KTG131" s="101"/>
      <c r="KTH131" s="101"/>
      <c r="KTI131" s="101"/>
      <c r="KTJ131" s="101"/>
      <c r="KTK131" s="101"/>
      <c r="KTL131" s="101"/>
      <c r="KTM131" s="101"/>
      <c r="KTN131" s="101"/>
      <c r="KTO131" s="101"/>
      <c r="KTP131" s="101"/>
      <c r="KTQ131" s="101"/>
      <c r="KTR131" s="101"/>
      <c r="KTS131" s="101"/>
      <c r="KTT131" s="101"/>
      <c r="KTU131" s="101"/>
      <c r="KTV131" s="101"/>
      <c r="KTW131" s="101"/>
      <c r="KTX131" s="101"/>
      <c r="KTY131" s="101"/>
      <c r="KTZ131" s="101"/>
      <c r="KUA131" s="101"/>
      <c r="KUB131" s="101"/>
      <c r="KUC131" s="101"/>
      <c r="KUD131" s="101"/>
      <c r="KUE131" s="101"/>
      <c r="KUF131" s="101"/>
      <c r="KUG131" s="101"/>
      <c r="KUH131" s="101"/>
      <c r="KUI131" s="101"/>
      <c r="KUJ131" s="101"/>
      <c r="KUK131" s="101"/>
      <c r="KUL131" s="101"/>
      <c r="KUM131" s="101"/>
      <c r="KUN131" s="101"/>
      <c r="KUO131" s="101"/>
      <c r="KUP131" s="101"/>
      <c r="KUQ131" s="101"/>
      <c r="KUR131" s="101"/>
      <c r="KUS131" s="101"/>
      <c r="KUT131" s="101"/>
      <c r="KUU131" s="101"/>
      <c r="KUV131" s="101"/>
      <c r="KUW131" s="101"/>
      <c r="KUX131" s="101"/>
      <c r="KUY131" s="101"/>
      <c r="KUZ131" s="101"/>
      <c r="KVA131" s="101"/>
      <c r="KVB131" s="101"/>
      <c r="KVC131" s="101"/>
      <c r="KVD131" s="101"/>
      <c r="KVE131" s="101"/>
      <c r="KVF131" s="101"/>
      <c r="KVG131" s="101"/>
      <c r="KVH131" s="101"/>
      <c r="KVI131" s="101"/>
      <c r="KVJ131" s="101"/>
      <c r="KVK131" s="101"/>
      <c r="KVL131" s="101"/>
      <c r="KVM131" s="101"/>
      <c r="KVN131" s="101"/>
      <c r="KVO131" s="101"/>
      <c r="KVP131" s="101"/>
      <c r="KVQ131" s="101"/>
      <c r="KVR131" s="101"/>
      <c r="KVS131" s="101"/>
      <c r="KVT131" s="101"/>
      <c r="KVU131" s="101"/>
      <c r="KVV131" s="101"/>
      <c r="KVW131" s="101"/>
      <c r="KVX131" s="101"/>
      <c r="KVY131" s="101"/>
      <c r="KVZ131" s="101"/>
      <c r="KWA131" s="101"/>
      <c r="KWB131" s="101"/>
      <c r="KWC131" s="101"/>
      <c r="KWD131" s="101"/>
      <c r="KWE131" s="101"/>
      <c r="KWF131" s="101"/>
      <c r="KWG131" s="101"/>
      <c r="KWH131" s="101"/>
      <c r="KWI131" s="101"/>
      <c r="KWJ131" s="101"/>
      <c r="KWK131" s="101"/>
      <c r="KWL131" s="101"/>
      <c r="KWM131" s="101"/>
      <c r="KWN131" s="101"/>
      <c r="KWO131" s="101"/>
      <c r="KWP131" s="101"/>
      <c r="KWQ131" s="101"/>
      <c r="KWR131" s="101"/>
      <c r="KWS131" s="101"/>
      <c r="KWT131" s="101"/>
      <c r="KWU131" s="101"/>
      <c r="KWV131" s="101"/>
      <c r="KWW131" s="101"/>
      <c r="KWX131" s="101"/>
      <c r="KWY131" s="101"/>
      <c r="KWZ131" s="101"/>
      <c r="KXA131" s="101"/>
      <c r="KXB131" s="101"/>
      <c r="KXC131" s="101"/>
      <c r="KXD131" s="101"/>
      <c r="KXE131" s="101"/>
      <c r="KXF131" s="101"/>
      <c r="KXG131" s="101"/>
      <c r="KXH131" s="101"/>
      <c r="KXI131" s="101"/>
      <c r="KXJ131" s="101"/>
      <c r="KXK131" s="101"/>
      <c r="KXL131" s="101"/>
      <c r="KXM131" s="101"/>
      <c r="KXN131" s="101"/>
      <c r="KXO131" s="101"/>
      <c r="KXP131" s="101"/>
      <c r="KXQ131" s="101"/>
      <c r="KXR131" s="101"/>
      <c r="KXS131" s="101"/>
      <c r="KXT131" s="101"/>
      <c r="KXU131" s="101"/>
      <c r="KXV131" s="101"/>
      <c r="KXW131" s="101"/>
      <c r="KXX131" s="101"/>
      <c r="KXY131" s="101"/>
      <c r="KXZ131" s="101"/>
      <c r="KYA131" s="101"/>
      <c r="KYB131" s="101"/>
      <c r="KYC131" s="101"/>
      <c r="KYD131" s="101"/>
      <c r="KYE131" s="101"/>
      <c r="KYF131" s="101"/>
      <c r="KYG131" s="101"/>
      <c r="KYH131" s="101"/>
      <c r="KYI131" s="101"/>
      <c r="KYJ131" s="101"/>
      <c r="KYK131" s="101"/>
      <c r="KYL131" s="101"/>
      <c r="KYM131" s="101"/>
      <c r="KYN131" s="101"/>
      <c r="KYO131" s="101"/>
      <c r="KYP131" s="101"/>
      <c r="KYQ131" s="101"/>
      <c r="KYR131" s="101"/>
      <c r="KYS131" s="101"/>
      <c r="KYT131" s="101"/>
      <c r="KYU131" s="101"/>
      <c r="KYV131" s="101"/>
      <c r="KYW131" s="101"/>
      <c r="KYX131" s="101"/>
      <c r="KYY131" s="101"/>
      <c r="KYZ131" s="101"/>
      <c r="KZA131" s="101"/>
      <c r="KZB131" s="101"/>
      <c r="KZC131" s="101"/>
      <c r="KZD131" s="101"/>
      <c r="KZE131" s="101"/>
      <c r="KZF131" s="101"/>
      <c r="KZG131" s="101"/>
      <c r="KZH131" s="101"/>
      <c r="KZI131" s="101"/>
      <c r="KZJ131" s="101"/>
      <c r="KZK131" s="101"/>
      <c r="KZL131" s="101"/>
      <c r="KZM131" s="101"/>
      <c r="KZN131" s="101"/>
      <c r="KZO131" s="101"/>
      <c r="KZP131" s="101"/>
      <c r="KZQ131" s="101"/>
      <c r="KZR131" s="101"/>
      <c r="KZS131" s="101"/>
      <c r="KZT131" s="101"/>
      <c r="KZU131" s="101"/>
      <c r="KZV131" s="101"/>
      <c r="KZW131" s="101"/>
      <c r="KZX131" s="101"/>
      <c r="KZY131" s="101"/>
      <c r="KZZ131" s="101"/>
      <c r="LAA131" s="101"/>
      <c r="LAB131" s="101"/>
      <c r="LAC131" s="101"/>
      <c r="LAD131" s="101"/>
      <c r="LAE131" s="101"/>
      <c r="LAF131" s="101"/>
      <c r="LAG131" s="101"/>
      <c r="LAH131" s="101"/>
      <c r="LAI131" s="101"/>
      <c r="LAJ131" s="101"/>
      <c r="LAK131" s="101"/>
      <c r="LAL131" s="101"/>
      <c r="LAM131" s="101"/>
      <c r="LAN131" s="101"/>
      <c r="LAO131" s="101"/>
      <c r="LAP131" s="101"/>
      <c r="LAQ131" s="101"/>
      <c r="LAR131" s="101"/>
      <c r="LAS131" s="101"/>
      <c r="LAT131" s="101"/>
      <c r="LAU131" s="101"/>
      <c r="LAV131" s="101"/>
      <c r="LAW131" s="101"/>
      <c r="LAX131" s="101"/>
      <c r="LAY131" s="101"/>
      <c r="LAZ131" s="101"/>
      <c r="LBA131" s="101"/>
      <c r="LBB131" s="101"/>
      <c r="LBC131" s="101"/>
      <c r="LBD131" s="101"/>
      <c r="LBE131" s="101"/>
      <c r="LBF131" s="101"/>
      <c r="LBG131" s="101"/>
      <c r="LBH131" s="101"/>
      <c r="LBI131" s="101"/>
      <c r="LBJ131" s="101"/>
      <c r="LBK131" s="101"/>
      <c r="LBL131" s="101"/>
      <c r="LBM131" s="101"/>
      <c r="LBN131" s="101"/>
      <c r="LBO131" s="101"/>
      <c r="LBP131" s="101"/>
      <c r="LBQ131" s="101"/>
      <c r="LBR131" s="101"/>
      <c r="LBS131" s="101"/>
      <c r="LBT131" s="101"/>
      <c r="LBU131" s="101"/>
      <c r="LBV131" s="101"/>
      <c r="LBW131" s="101"/>
      <c r="LBX131" s="101"/>
      <c r="LBY131" s="101"/>
      <c r="LBZ131" s="101"/>
      <c r="LCA131" s="101"/>
      <c r="LCB131" s="101"/>
      <c r="LCC131" s="101"/>
      <c r="LCD131" s="101"/>
      <c r="LCE131" s="101"/>
      <c r="LCF131" s="101"/>
      <c r="LCG131" s="101"/>
      <c r="LCH131" s="101"/>
      <c r="LCI131" s="101"/>
      <c r="LCJ131" s="101"/>
      <c r="LCK131" s="101"/>
      <c r="LCL131" s="101"/>
      <c r="LCM131" s="101"/>
      <c r="LCN131" s="101"/>
      <c r="LCO131" s="101"/>
      <c r="LCP131" s="101"/>
      <c r="LCQ131" s="101"/>
      <c r="LCR131" s="101"/>
      <c r="LCS131" s="101"/>
      <c r="LCT131" s="101"/>
      <c r="LCU131" s="101"/>
      <c r="LCV131" s="101"/>
      <c r="LCW131" s="101"/>
      <c r="LCX131" s="101"/>
      <c r="LCY131" s="101"/>
      <c r="LCZ131" s="101"/>
      <c r="LDA131" s="101"/>
      <c r="LDB131" s="101"/>
      <c r="LDC131" s="101"/>
      <c r="LDD131" s="101"/>
      <c r="LDE131" s="101"/>
      <c r="LDF131" s="101"/>
      <c r="LDG131" s="101"/>
      <c r="LDH131" s="101"/>
      <c r="LDI131" s="101"/>
      <c r="LDJ131" s="101"/>
      <c r="LDK131" s="101"/>
      <c r="LDL131" s="101"/>
      <c r="LDM131" s="101"/>
      <c r="LDN131" s="101"/>
      <c r="LDO131" s="101"/>
      <c r="LDP131" s="101"/>
      <c r="LDQ131" s="101"/>
      <c r="LDR131" s="101"/>
      <c r="LDS131" s="101"/>
      <c r="LDT131" s="101"/>
      <c r="LDU131" s="101"/>
      <c r="LDV131" s="101"/>
      <c r="LDW131" s="101"/>
      <c r="LDX131" s="101"/>
      <c r="LDY131" s="101"/>
      <c r="LDZ131" s="101"/>
      <c r="LEA131" s="101"/>
      <c r="LEB131" s="101"/>
      <c r="LEC131" s="101"/>
      <c r="LED131" s="101"/>
      <c r="LEE131" s="101"/>
      <c r="LEF131" s="101"/>
      <c r="LEG131" s="101"/>
      <c r="LEH131" s="101"/>
      <c r="LEI131" s="101"/>
      <c r="LEJ131" s="101"/>
      <c r="LEK131" s="101"/>
      <c r="LEL131" s="101"/>
      <c r="LEM131" s="101"/>
      <c r="LEN131" s="101"/>
      <c r="LEO131" s="101"/>
      <c r="LEP131" s="101"/>
      <c r="LEQ131" s="101"/>
      <c r="LER131" s="101"/>
      <c r="LES131" s="101"/>
      <c r="LET131" s="101"/>
      <c r="LEU131" s="101"/>
      <c r="LEV131" s="101"/>
      <c r="LEW131" s="101"/>
      <c r="LEX131" s="101"/>
      <c r="LEY131" s="101"/>
      <c r="LEZ131" s="101"/>
      <c r="LFA131" s="101"/>
      <c r="LFB131" s="101"/>
      <c r="LFC131" s="101"/>
      <c r="LFD131" s="101"/>
      <c r="LFE131" s="101"/>
      <c r="LFF131" s="101"/>
      <c r="LFG131" s="101"/>
      <c r="LFH131" s="101"/>
      <c r="LFI131" s="101"/>
      <c r="LFJ131" s="101"/>
      <c r="LFK131" s="101"/>
      <c r="LFL131" s="101"/>
      <c r="LFM131" s="101"/>
      <c r="LFN131" s="101"/>
      <c r="LFO131" s="101"/>
      <c r="LFP131" s="101"/>
      <c r="LFQ131" s="101"/>
      <c r="LFR131" s="101"/>
      <c r="LFS131" s="101"/>
      <c r="LFT131" s="101"/>
      <c r="LFU131" s="101"/>
      <c r="LFV131" s="101"/>
      <c r="LFW131" s="101"/>
      <c r="LFX131" s="101"/>
      <c r="LFY131" s="101"/>
      <c r="LFZ131" s="101"/>
      <c r="LGA131" s="101"/>
      <c r="LGB131" s="101"/>
      <c r="LGC131" s="101"/>
      <c r="LGD131" s="101"/>
      <c r="LGE131" s="101"/>
      <c r="LGF131" s="101"/>
      <c r="LGG131" s="101"/>
      <c r="LGH131" s="101"/>
      <c r="LGI131" s="101"/>
      <c r="LGJ131" s="101"/>
      <c r="LGK131" s="101"/>
      <c r="LGL131" s="101"/>
      <c r="LGM131" s="101"/>
      <c r="LGN131" s="101"/>
      <c r="LGO131" s="101"/>
      <c r="LGP131" s="101"/>
      <c r="LGQ131" s="101"/>
      <c r="LGR131" s="101"/>
      <c r="LGS131" s="101"/>
      <c r="LGT131" s="101"/>
      <c r="LGU131" s="101"/>
      <c r="LGV131" s="101"/>
      <c r="LGW131" s="101"/>
      <c r="LGX131" s="101"/>
      <c r="LGY131" s="101"/>
      <c r="LGZ131" s="101"/>
      <c r="LHA131" s="101"/>
      <c r="LHB131" s="101"/>
      <c r="LHC131" s="101"/>
      <c r="LHD131" s="101"/>
      <c r="LHE131" s="101"/>
      <c r="LHF131" s="101"/>
      <c r="LHG131" s="101"/>
      <c r="LHH131" s="101"/>
      <c r="LHI131" s="101"/>
      <c r="LHJ131" s="101"/>
      <c r="LHK131" s="101"/>
      <c r="LHL131" s="101"/>
      <c r="LHM131" s="101"/>
      <c r="LHN131" s="101"/>
      <c r="LHO131" s="101"/>
      <c r="LHP131" s="101"/>
      <c r="LHQ131" s="101"/>
      <c r="LHR131" s="101"/>
      <c r="LHS131" s="101"/>
      <c r="LHT131" s="101"/>
      <c r="LHU131" s="101"/>
      <c r="LHV131" s="101"/>
      <c r="LHW131" s="101"/>
      <c r="LHX131" s="101"/>
      <c r="LHY131" s="101"/>
      <c r="LHZ131" s="101"/>
      <c r="LIA131" s="101"/>
      <c r="LIB131" s="101"/>
      <c r="LIC131" s="101"/>
      <c r="LID131" s="101"/>
      <c r="LIE131" s="101"/>
      <c r="LIF131" s="101"/>
      <c r="LIG131" s="101"/>
      <c r="LIH131" s="101"/>
      <c r="LII131" s="101"/>
      <c r="LIJ131" s="101"/>
      <c r="LIK131" s="101"/>
      <c r="LIL131" s="101"/>
      <c r="LIM131" s="101"/>
      <c r="LIN131" s="101"/>
      <c r="LIO131" s="101"/>
      <c r="LIP131" s="101"/>
      <c r="LIQ131" s="101"/>
      <c r="LIR131" s="101"/>
      <c r="LIS131" s="101"/>
      <c r="LIT131" s="101"/>
      <c r="LIU131" s="101"/>
      <c r="LIV131" s="101"/>
      <c r="LIW131" s="101"/>
      <c r="LIX131" s="101"/>
      <c r="LIY131" s="101"/>
      <c r="LIZ131" s="101"/>
      <c r="LJA131" s="101"/>
      <c r="LJB131" s="101"/>
      <c r="LJC131" s="101"/>
      <c r="LJD131" s="101"/>
      <c r="LJE131" s="101"/>
      <c r="LJF131" s="101"/>
      <c r="LJG131" s="101"/>
      <c r="LJH131" s="101"/>
      <c r="LJI131" s="101"/>
      <c r="LJJ131" s="101"/>
      <c r="LJK131" s="101"/>
      <c r="LJL131" s="101"/>
      <c r="LJM131" s="101"/>
      <c r="LJN131" s="101"/>
      <c r="LJO131" s="101"/>
      <c r="LJP131" s="101"/>
      <c r="LJQ131" s="101"/>
      <c r="LJR131" s="101"/>
      <c r="LJS131" s="101"/>
      <c r="LJT131" s="101"/>
      <c r="LJU131" s="101"/>
      <c r="LJV131" s="101"/>
      <c r="LJW131" s="101"/>
      <c r="LJX131" s="101"/>
      <c r="LJY131" s="101"/>
      <c r="LJZ131" s="101"/>
      <c r="LKA131" s="101"/>
      <c r="LKB131" s="101"/>
      <c r="LKC131" s="101"/>
      <c r="LKD131" s="101"/>
      <c r="LKE131" s="101"/>
      <c r="LKF131" s="101"/>
      <c r="LKG131" s="101"/>
      <c r="LKH131" s="101"/>
      <c r="LKI131" s="101"/>
      <c r="LKJ131" s="101"/>
      <c r="LKK131" s="101"/>
      <c r="LKL131" s="101"/>
      <c r="LKM131" s="101"/>
      <c r="LKN131" s="101"/>
      <c r="LKO131" s="101"/>
      <c r="LKP131" s="101"/>
      <c r="LKQ131" s="101"/>
      <c r="LKR131" s="101"/>
      <c r="LKS131" s="101"/>
      <c r="LKT131" s="101"/>
      <c r="LKU131" s="101"/>
      <c r="LKV131" s="101"/>
      <c r="LKW131" s="101"/>
      <c r="LKX131" s="101"/>
      <c r="LKY131" s="101"/>
      <c r="LKZ131" s="101"/>
      <c r="LLA131" s="101"/>
      <c r="LLB131" s="101"/>
      <c r="LLC131" s="101"/>
      <c r="LLD131" s="101"/>
      <c r="LLE131" s="101"/>
      <c r="LLF131" s="101"/>
      <c r="LLG131" s="101"/>
      <c r="LLH131" s="101"/>
      <c r="LLI131" s="101"/>
      <c r="LLJ131" s="101"/>
      <c r="LLK131" s="101"/>
      <c r="LLL131" s="101"/>
      <c r="LLM131" s="101"/>
      <c r="LLN131" s="101"/>
      <c r="LLO131" s="101"/>
      <c r="LLP131" s="101"/>
      <c r="LLQ131" s="101"/>
      <c r="LLR131" s="101"/>
      <c r="LLS131" s="101"/>
      <c r="LLT131" s="101"/>
      <c r="LLU131" s="101"/>
      <c r="LLV131" s="101"/>
      <c r="LLW131" s="101"/>
      <c r="LLX131" s="101"/>
      <c r="LLY131" s="101"/>
      <c r="LLZ131" s="101"/>
      <c r="LMA131" s="101"/>
      <c r="LMB131" s="101"/>
      <c r="LMC131" s="101"/>
      <c r="LMD131" s="101"/>
      <c r="LME131" s="101"/>
      <c r="LMF131" s="101"/>
      <c r="LMG131" s="101"/>
      <c r="LMH131" s="101"/>
      <c r="LMI131" s="101"/>
      <c r="LMJ131" s="101"/>
      <c r="LMK131" s="101"/>
      <c r="LML131" s="101"/>
      <c r="LMM131" s="101"/>
      <c r="LMN131" s="101"/>
      <c r="LMO131" s="101"/>
      <c r="LMP131" s="101"/>
      <c r="LMQ131" s="101"/>
      <c r="LMR131" s="101"/>
      <c r="LMS131" s="101"/>
      <c r="LMT131" s="101"/>
      <c r="LMU131" s="101"/>
      <c r="LMV131" s="101"/>
      <c r="LMW131" s="101"/>
      <c r="LMX131" s="101"/>
      <c r="LMY131" s="101"/>
      <c r="LMZ131" s="101"/>
      <c r="LNA131" s="101"/>
      <c r="LNB131" s="101"/>
      <c r="LNC131" s="101"/>
      <c r="LND131" s="101"/>
      <c r="LNE131" s="101"/>
      <c r="LNF131" s="101"/>
      <c r="LNG131" s="101"/>
      <c r="LNH131" s="101"/>
      <c r="LNI131" s="101"/>
      <c r="LNJ131" s="101"/>
      <c r="LNK131" s="101"/>
      <c r="LNL131" s="101"/>
      <c r="LNM131" s="101"/>
      <c r="LNN131" s="101"/>
      <c r="LNO131" s="101"/>
      <c r="LNP131" s="101"/>
      <c r="LNQ131" s="101"/>
      <c r="LNR131" s="101"/>
      <c r="LNS131" s="101"/>
      <c r="LNT131" s="101"/>
      <c r="LNU131" s="101"/>
      <c r="LNV131" s="101"/>
      <c r="LNW131" s="101"/>
      <c r="LNX131" s="101"/>
      <c r="LNY131" s="101"/>
      <c r="LNZ131" s="101"/>
      <c r="LOA131" s="101"/>
      <c r="LOB131" s="101"/>
      <c r="LOC131" s="101"/>
      <c r="LOD131" s="101"/>
      <c r="LOE131" s="101"/>
      <c r="LOF131" s="101"/>
      <c r="LOG131" s="101"/>
      <c r="LOH131" s="101"/>
      <c r="LOI131" s="101"/>
      <c r="LOJ131" s="101"/>
      <c r="LOK131" s="101"/>
      <c r="LOL131" s="101"/>
      <c r="LOM131" s="101"/>
      <c r="LON131" s="101"/>
      <c r="LOO131" s="101"/>
      <c r="LOP131" s="101"/>
      <c r="LOQ131" s="101"/>
      <c r="LOR131" s="101"/>
      <c r="LOS131" s="101"/>
      <c r="LOT131" s="101"/>
      <c r="LOU131" s="101"/>
      <c r="LOV131" s="101"/>
      <c r="LOW131" s="101"/>
      <c r="LOX131" s="101"/>
      <c r="LOY131" s="101"/>
      <c r="LOZ131" s="101"/>
      <c r="LPA131" s="101"/>
      <c r="LPB131" s="101"/>
      <c r="LPC131" s="101"/>
      <c r="LPD131" s="101"/>
      <c r="LPE131" s="101"/>
      <c r="LPF131" s="101"/>
      <c r="LPG131" s="101"/>
      <c r="LPH131" s="101"/>
      <c r="LPI131" s="101"/>
      <c r="LPJ131" s="101"/>
      <c r="LPK131" s="101"/>
      <c r="LPL131" s="101"/>
      <c r="LPM131" s="101"/>
      <c r="LPN131" s="101"/>
      <c r="LPO131" s="101"/>
      <c r="LPP131" s="101"/>
      <c r="LPQ131" s="101"/>
      <c r="LPR131" s="101"/>
      <c r="LPS131" s="101"/>
      <c r="LPT131" s="101"/>
      <c r="LPU131" s="101"/>
      <c r="LPV131" s="101"/>
      <c r="LPW131" s="101"/>
      <c r="LPX131" s="101"/>
      <c r="LPY131" s="101"/>
      <c r="LPZ131" s="101"/>
      <c r="LQA131" s="101"/>
      <c r="LQB131" s="101"/>
      <c r="LQC131" s="101"/>
      <c r="LQD131" s="101"/>
      <c r="LQE131" s="101"/>
      <c r="LQF131" s="101"/>
      <c r="LQG131" s="101"/>
      <c r="LQH131" s="101"/>
      <c r="LQI131" s="101"/>
      <c r="LQJ131" s="101"/>
      <c r="LQK131" s="101"/>
      <c r="LQL131" s="101"/>
      <c r="LQM131" s="101"/>
      <c r="LQN131" s="101"/>
      <c r="LQO131" s="101"/>
      <c r="LQP131" s="101"/>
      <c r="LQQ131" s="101"/>
      <c r="LQR131" s="101"/>
      <c r="LQS131" s="101"/>
      <c r="LQT131" s="101"/>
      <c r="LQU131" s="101"/>
      <c r="LQV131" s="101"/>
      <c r="LQW131" s="101"/>
      <c r="LQX131" s="101"/>
      <c r="LQY131" s="101"/>
      <c r="LQZ131" s="101"/>
      <c r="LRA131" s="101"/>
      <c r="LRB131" s="101"/>
      <c r="LRC131" s="101"/>
      <c r="LRD131" s="101"/>
      <c r="LRE131" s="101"/>
      <c r="LRF131" s="101"/>
      <c r="LRG131" s="101"/>
      <c r="LRH131" s="101"/>
      <c r="LRI131" s="101"/>
      <c r="LRJ131" s="101"/>
      <c r="LRK131" s="101"/>
      <c r="LRL131" s="101"/>
      <c r="LRM131" s="101"/>
      <c r="LRN131" s="101"/>
      <c r="LRO131" s="101"/>
      <c r="LRP131" s="101"/>
      <c r="LRQ131" s="101"/>
      <c r="LRR131" s="101"/>
      <c r="LRS131" s="101"/>
      <c r="LRT131" s="101"/>
      <c r="LRU131" s="101"/>
      <c r="LRV131" s="101"/>
      <c r="LRW131" s="101"/>
      <c r="LRX131" s="101"/>
      <c r="LRY131" s="101"/>
      <c r="LRZ131" s="101"/>
      <c r="LSA131" s="101"/>
      <c r="LSB131" s="101"/>
      <c r="LSC131" s="101"/>
      <c r="LSD131" s="101"/>
      <c r="LSE131" s="101"/>
      <c r="LSF131" s="101"/>
      <c r="LSG131" s="101"/>
      <c r="LSH131" s="101"/>
      <c r="LSI131" s="101"/>
      <c r="LSJ131" s="101"/>
      <c r="LSK131" s="101"/>
      <c r="LSL131" s="101"/>
      <c r="LSM131" s="101"/>
      <c r="LSN131" s="101"/>
      <c r="LSO131" s="101"/>
      <c r="LSP131" s="101"/>
      <c r="LSQ131" s="101"/>
      <c r="LSR131" s="101"/>
      <c r="LSS131" s="101"/>
      <c r="LST131" s="101"/>
      <c r="LSU131" s="101"/>
      <c r="LSV131" s="101"/>
      <c r="LSW131" s="101"/>
      <c r="LSX131" s="101"/>
      <c r="LSY131" s="101"/>
      <c r="LSZ131" s="101"/>
      <c r="LTA131" s="101"/>
      <c r="LTB131" s="101"/>
      <c r="LTC131" s="101"/>
      <c r="LTD131" s="101"/>
      <c r="LTE131" s="101"/>
      <c r="LTF131" s="101"/>
      <c r="LTG131" s="101"/>
      <c r="LTH131" s="101"/>
      <c r="LTI131" s="101"/>
      <c r="LTJ131" s="101"/>
      <c r="LTK131" s="101"/>
      <c r="LTL131" s="101"/>
      <c r="LTM131" s="101"/>
      <c r="LTN131" s="101"/>
      <c r="LTO131" s="101"/>
      <c r="LTP131" s="101"/>
      <c r="LTQ131" s="101"/>
      <c r="LTR131" s="101"/>
      <c r="LTS131" s="101"/>
      <c r="LTT131" s="101"/>
      <c r="LTU131" s="101"/>
      <c r="LTV131" s="101"/>
      <c r="LTW131" s="101"/>
      <c r="LTX131" s="101"/>
      <c r="LTY131" s="101"/>
      <c r="LTZ131" s="101"/>
      <c r="LUA131" s="101"/>
      <c r="LUB131" s="101"/>
      <c r="LUC131" s="101"/>
      <c r="LUD131" s="101"/>
      <c r="LUE131" s="101"/>
      <c r="LUF131" s="101"/>
      <c r="LUG131" s="101"/>
      <c r="LUH131" s="101"/>
      <c r="LUI131" s="101"/>
      <c r="LUJ131" s="101"/>
      <c r="LUK131" s="101"/>
      <c r="LUL131" s="101"/>
      <c r="LUM131" s="101"/>
      <c r="LUN131" s="101"/>
      <c r="LUO131" s="101"/>
      <c r="LUP131" s="101"/>
      <c r="LUQ131" s="101"/>
      <c r="LUR131" s="101"/>
      <c r="LUS131" s="101"/>
      <c r="LUT131" s="101"/>
      <c r="LUU131" s="101"/>
      <c r="LUV131" s="101"/>
      <c r="LUW131" s="101"/>
      <c r="LUX131" s="101"/>
      <c r="LUY131" s="101"/>
      <c r="LUZ131" s="101"/>
      <c r="LVA131" s="101"/>
      <c r="LVB131" s="101"/>
      <c r="LVC131" s="101"/>
      <c r="LVD131" s="101"/>
      <c r="LVE131" s="101"/>
      <c r="LVF131" s="101"/>
      <c r="LVG131" s="101"/>
      <c r="LVH131" s="101"/>
      <c r="LVI131" s="101"/>
      <c r="LVJ131" s="101"/>
      <c r="LVK131" s="101"/>
      <c r="LVL131" s="101"/>
      <c r="LVM131" s="101"/>
      <c r="LVN131" s="101"/>
      <c r="LVO131" s="101"/>
      <c r="LVP131" s="101"/>
      <c r="LVQ131" s="101"/>
      <c r="LVR131" s="101"/>
      <c r="LVS131" s="101"/>
      <c r="LVT131" s="101"/>
      <c r="LVU131" s="101"/>
      <c r="LVV131" s="101"/>
      <c r="LVW131" s="101"/>
      <c r="LVX131" s="101"/>
      <c r="LVY131" s="101"/>
      <c r="LVZ131" s="101"/>
      <c r="LWA131" s="101"/>
      <c r="LWB131" s="101"/>
      <c r="LWC131" s="101"/>
      <c r="LWD131" s="101"/>
      <c r="LWE131" s="101"/>
      <c r="LWF131" s="101"/>
      <c r="LWG131" s="101"/>
      <c r="LWH131" s="101"/>
      <c r="LWI131" s="101"/>
      <c r="LWJ131" s="101"/>
      <c r="LWK131" s="101"/>
      <c r="LWL131" s="101"/>
      <c r="LWM131" s="101"/>
      <c r="LWN131" s="101"/>
      <c r="LWO131" s="101"/>
      <c r="LWP131" s="101"/>
      <c r="LWQ131" s="101"/>
      <c r="LWR131" s="101"/>
      <c r="LWS131" s="101"/>
      <c r="LWT131" s="101"/>
      <c r="LWU131" s="101"/>
      <c r="LWV131" s="101"/>
      <c r="LWW131" s="101"/>
      <c r="LWX131" s="101"/>
      <c r="LWY131" s="101"/>
      <c r="LWZ131" s="101"/>
      <c r="LXA131" s="101"/>
      <c r="LXB131" s="101"/>
      <c r="LXC131" s="101"/>
      <c r="LXD131" s="101"/>
      <c r="LXE131" s="101"/>
      <c r="LXF131" s="101"/>
      <c r="LXG131" s="101"/>
      <c r="LXH131" s="101"/>
      <c r="LXI131" s="101"/>
      <c r="LXJ131" s="101"/>
      <c r="LXK131" s="101"/>
      <c r="LXL131" s="101"/>
      <c r="LXM131" s="101"/>
      <c r="LXN131" s="101"/>
      <c r="LXO131" s="101"/>
      <c r="LXP131" s="101"/>
      <c r="LXQ131" s="101"/>
      <c r="LXR131" s="101"/>
      <c r="LXS131" s="101"/>
      <c r="LXT131" s="101"/>
      <c r="LXU131" s="101"/>
      <c r="LXV131" s="101"/>
      <c r="LXW131" s="101"/>
      <c r="LXX131" s="101"/>
      <c r="LXY131" s="101"/>
      <c r="LXZ131" s="101"/>
      <c r="LYA131" s="101"/>
      <c r="LYB131" s="101"/>
      <c r="LYC131" s="101"/>
      <c r="LYD131" s="101"/>
      <c r="LYE131" s="101"/>
      <c r="LYF131" s="101"/>
      <c r="LYG131" s="101"/>
      <c r="LYH131" s="101"/>
      <c r="LYI131" s="101"/>
      <c r="LYJ131" s="101"/>
      <c r="LYK131" s="101"/>
      <c r="LYL131" s="101"/>
      <c r="LYM131" s="101"/>
      <c r="LYN131" s="101"/>
      <c r="LYO131" s="101"/>
      <c r="LYP131" s="101"/>
      <c r="LYQ131" s="101"/>
      <c r="LYR131" s="101"/>
      <c r="LYS131" s="101"/>
      <c r="LYT131" s="101"/>
      <c r="LYU131" s="101"/>
      <c r="LYV131" s="101"/>
      <c r="LYW131" s="101"/>
      <c r="LYX131" s="101"/>
      <c r="LYY131" s="101"/>
      <c r="LYZ131" s="101"/>
      <c r="LZA131" s="101"/>
      <c r="LZB131" s="101"/>
      <c r="LZC131" s="101"/>
      <c r="LZD131" s="101"/>
      <c r="LZE131" s="101"/>
      <c r="LZF131" s="101"/>
      <c r="LZG131" s="101"/>
      <c r="LZH131" s="101"/>
      <c r="LZI131" s="101"/>
      <c r="LZJ131" s="101"/>
      <c r="LZK131" s="101"/>
      <c r="LZL131" s="101"/>
      <c r="LZM131" s="101"/>
      <c r="LZN131" s="101"/>
      <c r="LZO131" s="101"/>
      <c r="LZP131" s="101"/>
      <c r="LZQ131" s="101"/>
      <c r="LZR131" s="101"/>
      <c r="LZS131" s="101"/>
      <c r="LZT131" s="101"/>
      <c r="LZU131" s="101"/>
      <c r="LZV131" s="101"/>
      <c r="LZW131" s="101"/>
      <c r="LZX131" s="101"/>
      <c r="LZY131" s="101"/>
      <c r="LZZ131" s="101"/>
      <c r="MAA131" s="101"/>
      <c r="MAB131" s="101"/>
      <c r="MAC131" s="101"/>
      <c r="MAD131" s="101"/>
      <c r="MAE131" s="101"/>
      <c r="MAF131" s="101"/>
      <c r="MAG131" s="101"/>
      <c r="MAH131" s="101"/>
      <c r="MAI131" s="101"/>
      <c r="MAJ131" s="101"/>
      <c r="MAK131" s="101"/>
      <c r="MAL131" s="101"/>
      <c r="MAM131" s="101"/>
      <c r="MAN131" s="101"/>
      <c r="MAO131" s="101"/>
      <c r="MAP131" s="101"/>
      <c r="MAQ131" s="101"/>
      <c r="MAR131" s="101"/>
      <c r="MAS131" s="101"/>
      <c r="MAT131" s="101"/>
      <c r="MAU131" s="101"/>
      <c r="MAV131" s="101"/>
      <c r="MAW131" s="101"/>
      <c r="MAX131" s="101"/>
      <c r="MAY131" s="101"/>
      <c r="MAZ131" s="101"/>
      <c r="MBA131" s="101"/>
      <c r="MBB131" s="101"/>
      <c r="MBC131" s="101"/>
      <c r="MBD131" s="101"/>
      <c r="MBE131" s="101"/>
      <c r="MBF131" s="101"/>
      <c r="MBG131" s="101"/>
      <c r="MBH131" s="101"/>
      <c r="MBI131" s="101"/>
      <c r="MBJ131" s="101"/>
      <c r="MBK131" s="101"/>
      <c r="MBL131" s="101"/>
      <c r="MBM131" s="101"/>
      <c r="MBN131" s="101"/>
      <c r="MBO131" s="101"/>
      <c r="MBP131" s="101"/>
      <c r="MBQ131" s="101"/>
      <c r="MBR131" s="101"/>
      <c r="MBS131" s="101"/>
      <c r="MBT131" s="101"/>
      <c r="MBU131" s="101"/>
      <c r="MBV131" s="101"/>
      <c r="MBW131" s="101"/>
      <c r="MBX131" s="101"/>
      <c r="MBY131" s="101"/>
      <c r="MBZ131" s="101"/>
      <c r="MCA131" s="101"/>
      <c r="MCB131" s="101"/>
      <c r="MCC131" s="101"/>
      <c r="MCD131" s="101"/>
      <c r="MCE131" s="101"/>
      <c r="MCF131" s="101"/>
      <c r="MCG131" s="101"/>
      <c r="MCH131" s="101"/>
      <c r="MCI131" s="101"/>
      <c r="MCJ131" s="101"/>
      <c r="MCK131" s="101"/>
      <c r="MCL131" s="101"/>
      <c r="MCM131" s="101"/>
      <c r="MCN131" s="101"/>
      <c r="MCO131" s="101"/>
      <c r="MCP131" s="101"/>
      <c r="MCQ131" s="101"/>
      <c r="MCR131" s="101"/>
      <c r="MCS131" s="101"/>
      <c r="MCT131" s="101"/>
      <c r="MCU131" s="101"/>
      <c r="MCV131" s="101"/>
      <c r="MCW131" s="101"/>
      <c r="MCX131" s="101"/>
      <c r="MCY131" s="101"/>
      <c r="MCZ131" s="101"/>
      <c r="MDA131" s="101"/>
      <c r="MDB131" s="101"/>
      <c r="MDC131" s="101"/>
      <c r="MDD131" s="101"/>
      <c r="MDE131" s="101"/>
      <c r="MDF131" s="101"/>
      <c r="MDG131" s="101"/>
      <c r="MDH131" s="101"/>
      <c r="MDI131" s="101"/>
      <c r="MDJ131" s="101"/>
      <c r="MDK131" s="101"/>
      <c r="MDL131" s="101"/>
      <c r="MDM131" s="101"/>
      <c r="MDN131" s="101"/>
      <c r="MDO131" s="101"/>
      <c r="MDP131" s="101"/>
      <c r="MDQ131" s="101"/>
      <c r="MDR131" s="101"/>
      <c r="MDS131" s="101"/>
      <c r="MDT131" s="101"/>
      <c r="MDU131" s="101"/>
      <c r="MDV131" s="101"/>
      <c r="MDW131" s="101"/>
      <c r="MDX131" s="101"/>
      <c r="MDY131" s="101"/>
      <c r="MDZ131" s="101"/>
      <c r="MEA131" s="101"/>
      <c r="MEB131" s="101"/>
      <c r="MEC131" s="101"/>
      <c r="MED131" s="101"/>
      <c r="MEE131" s="101"/>
      <c r="MEF131" s="101"/>
      <c r="MEG131" s="101"/>
      <c r="MEH131" s="101"/>
      <c r="MEI131" s="101"/>
      <c r="MEJ131" s="101"/>
      <c r="MEK131" s="101"/>
      <c r="MEL131" s="101"/>
      <c r="MEM131" s="101"/>
      <c r="MEN131" s="101"/>
      <c r="MEO131" s="101"/>
      <c r="MEP131" s="101"/>
      <c r="MEQ131" s="101"/>
      <c r="MER131" s="101"/>
      <c r="MES131" s="101"/>
      <c r="MET131" s="101"/>
      <c r="MEU131" s="101"/>
      <c r="MEV131" s="101"/>
      <c r="MEW131" s="101"/>
      <c r="MEX131" s="101"/>
      <c r="MEY131" s="101"/>
      <c r="MEZ131" s="101"/>
      <c r="MFA131" s="101"/>
      <c r="MFB131" s="101"/>
      <c r="MFC131" s="101"/>
      <c r="MFD131" s="101"/>
      <c r="MFE131" s="101"/>
      <c r="MFF131" s="101"/>
      <c r="MFG131" s="101"/>
      <c r="MFH131" s="101"/>
      <c r="MFI131" s="101"/>
      <c r="MFJ131" s="101"/>
      <c r="MFK131" s="101"/>
      <c r="MFL131" s="101"/>
      <c r="MFM131" s="101"/>
      <c r="MFN131" s="101"/>
      <c r="MFO131" s="101"/>
      <c r="MFP131" s="101"/>
      <c r="MFQ131" s="101"/>
      <c r="MFR131" s="101"/>
      <c r="MFS131" s="101"/>
      <c r="MFT131" s="101"/>
      <c r="MFU131" s="101"/>
      <c r="MFV131" s="101"/>
      <c r="MFW131" s="101"/>
      <c r="MFX131" s="101"/>
      <c r="MFY131" s="101"/>
      <c r="MFZ131" s="101"/>
      <c r="MGA131" s="101"/>
      <c r="MGB131" s="101"/>
      <c r="MGC131" s="101"/>
      <c r="MGD131" s="101"/>
      <c r="MGE131" s="101"/>
      <c r="MGF131" s="101"/>
      <c r="MGG131" s="101"/>
      <c r="MGH131" s="101"/>
      <c r="MGI131" s="101"/>
      <c r="MGJ131" s="101"/>
      <c r="MGK131" s="101"/>
      <c r="MGL131" s="101"/>
      <c r="MGM131" s="101"/>
      <c r="MGN131" s="101"/>
      <c r="MGO131" s="101"/>
      <c r="MGP131" s="101"/>
      <c r="MGQ131" s="101"/>
      <c r="MGR131" s="101"/>
      <c r="MGS131" s="101"/>
      <c r="MGT131" s="101"/>
      <c r="MGU131" s="101"/>
      <c r="MGV131" s="101"/>
      <c r="MGW131" s="101"/>
      <c r="MGX131" s="101"/>
      <c r="MGY131" s="101"/>
      <c r="MGZ131" s="101"/>
      <c r="MHA131" s="101"/>
      <c r="MHB131" s="101"/>
      <c r="MHC131" s="101"/>
      <c r="MHD131" s="101"/>
      <c r="MHE131" s="101"/>
      <c r="MHF131" s="101"/>
      <c r="MHG131" s="101"/>
      <c r="MHH131" s="101"/>
      <c r="MHI131" s="101"/>
      <c r="MHJ131" s="101"/>
      <c r="MHK131" s="101"/>
      <c r="MHL131" s="101"/>
      <c r="MHM131" s="101"/>
      <c r="MHN131" s="101"/>
      <c r="MHO131" s="101"/>
      <c r="MHP131" s="101"/>
      <c r="MHQ131" s="101"/>
      <c r="MHR131" s="101"/>
      <c r="MHS131" s="101"/>
      <c r="MHT131" s="101"/>
      <c r="MHU131" s="101"/>
      <c r="MHV131" s="101"/>
      <c r="MHW131" s="101"/>
      <c r="MHX131" s="101"/>
      <c r="MHY131" s="101"/>
      <c r="MHZ131" s="101"/>
      <c r="MIA131" s="101"/>
      <c r="MIB131" s="101"/>
      <c r="MIC131" s="101"/>
      <c r="MID131" s="101"/>
      <c r="MIE131" s="101"/>
      <c r="MIF131" s="101"/>
      <c r="MIG131" s="101"/>
      <c r="MIH131" s="101"/>
      <c r="MII131" s="101"/>
      <c r="MIJ131" s="101"/>
      <c r="MIK131" s="101"/>
      <c r="MIL131" s="101"/>
      <c r="MIM131" s="101"/>
      <c r="MIN131" s="101"/>
      <c r="MIO131" s="101"/>
      <c r="MIP131" s="101"/>
      <c r="MIQ131" s="101"/>
      <c r="MIR131" s="101"/>
      <c r="MIS131" s="101"/>
      <c r="MIT131" s="101"/>
      <c r="MIU131" s="101"/>
      <c r="MIV131" s="101"/>
      <c r="MIW131" s="101"/>
      <c r="MIX131" s="101"/>
      <c r="MIY131" s="101"/>
      <c r="MIZ131" s="101"/>
      <c r="MJA131" s="101"/>
      <c r="MJB131" s="101"/>
      <c r="MJC131" s="101"/>
      <c r="MJD131" s="101"/>
      <c r="MJE131" s="101"/>
      <c r="MJF131" s="101"/>
      <c r="MJG131" s="101"/>
      <c r="MJH131" s="101"/>
      <c r="MJI131" s="101"/>
      <c r="MJJ131" s="101"/>
      <c r="MJK131" s="101"/>
      <c r="MJL131" s="101"/>
      <c r="MJM131" s="101"/>
      <c r="MJN131" s="101"/>
      <c r="MJO131" s="101"/>
      <c r="MJP131" s="101"/>
      <c r="MJQ131" s="101"/>
      <c r="MJR131" s="101"/>
      <c r="MJS131" s="101"/>
      <c r="MJT131" s="101"/>
      <c r="MJU131" s="101"/>
      <c r="MJV131" s="101"/>
      <c r="MJW131" s="101"/>
      <c r="MJX131" s="101"/>
      <c r="MJY131" s="101"/>
      <c r="MJZ131" s="101"/>
      <c r="MKA131" s="101"/>
      <c r="MKB131" s="101"/>
      <c r="MKC131" s="101"/>
      <c r="MKD131" s="101"/>
      <c r="MKE131" s="101"/>
      <c r="MKF131" s="101"/>
      <c r="MKG131" s="101"/>
      <c r="MKH131" s="101"/>
      <c r="MKI131" s="101"/>
      <c r="MKJ131" s="101"/>
      <c r="MKK131" s="101"/>
      <c r="MKL131" s="101"/>
      <c r="MKM131" s="101"/>
      <c r="MKN131" s="101"/>
      <c r="MKO131" s="101"/>
      <c r="MKP131" s="101"/>
      <c r="MKQ131" s="101"/>
      <c r="MKR131" s="101"/>
      <c r="MKS131" s="101"/>
      <c r="MKT131" s="101"/>
      <c r="MKU131" s="101"/>
      <c r="MKV131" s="101"/>
      <c r="MKW131" s="101"/>
      <c r="MKX131" s="101"/>
      <c r="MKY131" s="101"/>
      <c r="MKZ131" s="101"/>
      <c r="MLA131" s="101"/>
      <c r="MLB131" s="101"/>
      <c r="MLC131" s="101"/>
      <c r="MLD131" s="101"/>
      <c r="MLE131" s="101"/>
      <c r="MLF131" s="101"/>
      <c r="MLG131" s="101"/>
      <c r="MLH131" s="101"/>
      <c r="MLI131" s="101"/>
      <c r="MLJ131" s="101"/>
      <c r="MLK131" s="101"/>
      <c r="MLL131" s="101"/>
      <c r="MLM131" s="101"/>
      <c r="MLN131" s="101"/>
      <c r="MLO131" s="101"/>
      <c r="MLP131" s="101"/>
      <c r="MLQ131" s="101"/>
      <c r="MLR131" s="101"/>
      <c r="MLS131" s="101"/>
      <c r="MLT131" s="101"/>
      <c r="MLU131" s="101"/>
      <c r="MLV131" s="101"/>
      <c r="MLW131" s="101"/>
      <c r="MLX131" s="101"/>
      <c r="MLY131" s="101"/>
      <c r="MLZ131" s="101"/>
      <c r="MMA131" s="101"/>
      <c r="MMB131" s="101"/>
      <c r="MMC131" s="101"/>
      <c r="MMD131" s="101"/>
      <c r="MME131" s="101"/>
      <c r="MMF131" s="101"/>
      <c r="MMG131" s="101"/>
      <c r="MMH131" s="101"/>
      <c r="MMI131" s="101"/>
      <c r="MMJ131" s="101"/>
      <c r="MMK131" s="101"/>
      <c r="MML131" s="101"/>
      <c r="MMM131" s="101"/>
      <c r="MMN131" s="101"/>
      <c r="MMO131" s="101"/>
      <c r="MMP131" s="101"/>
      <c r="MMQ131" s="101"/>
      <c r="MMR131" s="101"/>
      <c r="MMS131" s="101"/>
      <c r="MMT131" s="101"/>
      <c r="MMU131" s="101"/>
      <c r="MMV131" s="101"/>
      <c r="MMW131" s="101"/>
      <c r="MMX131" s="101"/>
      <c r="MMY131" s="101"/>
      <c r="MMZ131" s="101"/>
      <c r="MNA131" s="101"/>
      <c r="MNB131" s="101"/>
      <c r="MNC131" s="101"/>
      <c r="MND131" s="101"/>
      <c r="MNE131" s="101"/>
      <c r="MNF131" s="101"/>
      <c r="MNG131" s="101"/>
      <c r="MNH131" s="101"/>
      <c r="MNI131" s="101"/>
      <c r="MNJ131" s="101"/>
      <c r="MNK131" s="101"/>
      <c r="MNL131" s="101"/>
      <c r="MNM131" s="101"/>
      <c r="MNN131" s="101"/>
      <c r="MNO131" s="101"/>
      <c r="MNP131" s="101"/>
      <c r="MNQ131" s="101"/>
      <c r="MNR131" s="101"/>
      <c r="MNS131" s="101"/>
      <c r="MNT131" s="101"/>
      <c r="MNU131" s="101"/>
      <c r="MNV131" s="101"/>
      <c r="MNW131" s="101"/>
      <c r="MNX131" s="101"/>
      <c r="MNY131" s="101"/>
      <c r="MNZ131" s="101"/>
      <c r="MOA131" s="101"/>
      <c r="MOB131" s="101"/>
      <c r="MOC131" s="101"/>
      <c r="MOD131" s="101"/>
      <c r="MOE131" s="101"/>
      <c r="MOF131" s="101"/>
      <c r="MOG131" s="101"/>
      <c r="MOH131" s="101"/>
      <c r="MOI131" s="101"/>
      <c r="MOJ131" s="101"/>
      <c r="MOK131" s="101"/>
      <c r="MOL131" s="101"/>
      <c r="MOM131" s="101"/>
      <c r="MON131" s="101"/>
      <c r="MOO131" s="101"/>
      <c r="MOP131" s="101"/>
      <c r="MOQ131" s="101"/>
      <c r="MOR131" s="101"/>
      <c r="MOS131" s="101"/>
      <c r="MOT131" s="101"/>
      <c r="MOU131" s="101"/>
      <c r="MOV131" s="101"/>
      <c r="MOW131" s="101"/>
      <c r="MOX131" s="101"/>
      <c r="MOY131" s="101"/>
      <c r="MOZ131" s="101"/>
      <c r="MPA131" s="101"/>
      <c r="MPB131" s="101"/>
      <c r="MPC131" s="101"/>
      <c r="MPD131" s="101"/>
      <c r="MPE131" s="101"/>
      <c r="MPF131" s="101"/>
      <c r="MPG131" s="101"/>
      <c r="MPH131" s="101"/>
      <c r="MPI131" s="101"/>
      <c r="MPJ131" s="101"/>
      <c r="MPK131" s="101"/>
      <c r="MPL131" s="101"/>
      <c r="MPM131" s="101"/>
      <c r="MPN131" s="101"/>
      <c r="MPO131" s="101"/>
      <c r="MPP131" s="101"/>
      <c r="MPQ131" s="101"/>
      <c r="MPR131" s="101"/>
      <c r="MPS131" s="101"/>
      <c r="MPT131" s="101"/>
      <c r="MPU131" s="101"/>
      <c r="MPV131" s="101"/>
      <c r="MPW131" s="101"/>
      <c r="MPX131" s="101"/>
      <c r="MPY131" s="101"/>
      <c r="MPZ131" s="101"/>
      <c r="MQA131" s="101"/>
      <c r="MQB131" s="101"/>
      <c r="MQC131" s="101"/>
      <c r="MQD131" s="101"/>
      <c r="MQE131" s="101"/>
      <c r="MQF131" s="101"/>
      <c r="MQG131" s="101"/>
      <c r="MQH131" s="101"/>
      <c r="MQI131" s="101"/>
      <c r="MQJ131" s="101"/>
      <c r="MQK131" s="101"/>
      <c r="MQL131" s="101"/>
      <c r="MQM131" s="101"/>
      <c r="MQN131" s="101"/>
      <c r="MQO131" s="101"/>
      <c r="MQP131" s="101"/>
      <c r="MQQ131" s="101"/>
      <c r="MQR131" s="101"/>
      <c r="MQS131" s="101"/>
      <c r="MQT131" s="101"/>
      <c r="MQU131" s="101"/>
      <c r="MQV131" s="101"/>
      <c r="MQW131" s="101"/>
      <c r="MQX131" s="101"/>
      <c r="MQY131" s="101"/>
      <c r="MQZ131" s="101"/>
      <c r="MRA131" s="101"/>
      <c r="MRB131" s="101"/>
      <c r="MRC131" s="101"/>
      <c r="MRD131" s="101"/>
      <c r="MRE131" s="101"/>
      <c r="MRF131" s="101"/>
      <c r="MRG131" s="101"/>
      <c r="MRH131" s="101"/>
      <c r="MRI131" s="101"/>
      <c r="MRJ131" s="101"/>
      <c r="MRK131" s="101"/>
      <c r="MRL131" s="101"/>
      <c r="MRM131" s="101"/>
      <c r="MRN131" s="101"/>
      <c r="MRO131" s="101"/>
      <c r="MRP131" s="101"/>
      <c r="MRQ131" s="101"/>
      <c r="MRR131" s="101"/>
      <c r="MRS131" s="101"/>
      <c r="MRT131" s="101"/>
      <c r="MRU131" s="101"/>
      <c r="MRV131" s="101"/>
      <c r="MRW131" s="101"/>
      <c r="MRX131" s="101"/>
      <c r="MRY131" s="101"/>
      <c r="MRZ131" s="101"/>
      <c r="MSA131" s="101"/>
      <c r="MSB131" s="101"/>
      <c r="MSC131" s="101"/>
      <c r="MSD131" s="101"/>
      <c r="MSE131" s="101"/>
      <c r="MSF131" s="101"/>
      <c r="MSG131" s="101"/>
      <c r="MSH131" s="101"/>
      <c r="MSI131" s="101"/>
      <c r="MSJ131" s="101"/>
      <c r="MSK131" s="101"/>
      <c r="MSL131" s="101"/>
      <c r="MSM131" s="101"/>
      <c r="MSN131" s="101"/>
      <c r="MSO131" s="101"/>
      <c r="MSP131" s="101"/>
      <c r="MSQ131" s="101"/>
      <c r="MSR131" s="101"/>
      <c r="MSS131" s="101"/>
      <c r="MST131" s="101"/>
      <c r="MSU131" s="101"/>
      <c r="MSV131" s="101"/>
      <c r="MSW131" s="101"/>
      <c r="MSX131" s="101"/>
      <c r="MSY131" s="101"/>
      <c r="MSZ131" s="101"/>
      <c r="MTA131" s="101"/>
      <c r="MTB131" s="101"/>
      <c r="MTC131" s="101"/>
      <c r="MTD131" s="101"/>
      <c r="MTE131" s="101"/>
      <c r="MTF131" s="101"/>
      <c r="MTG131" s="101"/>
      <c r="MTH131" s="101"/>
      <c r="MTI131" s="101"/>
      <c r="MTJ131" s="101"/>
      <c r="MTK131" s="101"/>
      <c r="MTL131" s="101"/>
      <c r="MTM131" s="101"/>
      <c r="MTN131" s="101"/>
      <c r="MTO131" s="101"/>
      <c r="MTP131" s="101"/>
      <c r="MTQ131" s="101"/>
      <c r="MTR131" s="101"/>
      <c r="MTS131" s="101"/>
      <c r="MTT131" s="101"/>
      <c r="MTU131" s="101"/>
      <c r="MTV131" s="101"/>
      <c r="MTW131" s="101"/>
      <c r="MTX131" s="101"/>
      <c r="MTY131" s="101"/>
      <c r="MTZ131" s="101"/>
      <c r="MUA131" s="101"/>
      <c r="MUB131" s="101"/>
      <c r="MUC131" s="101"/>
      <c r="MUD131" s="101"/>
      <c r="MUE131" s="101"/>
      <c r="MUF131" s="101"/>
      <c r="MUG131" s="101"/>
      <c r="MUH131" s="101"/>
      <c r="MUI131" s="101"/>
      <c r="MUJ131" s="101"/>
      <c r="MUK131" s="101"/>
      <c r="MUL131" s="101"/>
      <c r="MUM131" s="101"/>
      <c r="MUN131" s="101"/>
      <c r="MUO131" s="101"/>
      <c r="MUP131" s="101"/>
      <c r="MUQ131" s="101"/>
      <c r="MUR131" s="101"/>
      <c r="MUS131" s="101"/>
      <c r="MUT131" s="101"/>
      <c r="MUU131" s="101"/>
      <c r="MUV131" s="101"/>
      <c r="MUW131" s="101"/>
      <c r="MUX131" s="101"/>
      <c r="MUY131" s="101"/>
      <c r="MUZ131" s="101"/>
      <c r="MVA131" s="101"/>
      <c r="MVB131" s="101"/>
      <c r="MVC131" s="101"/>
      <c r="MVD131" s="101"/>
      <c r="MVE131" s="101"/>
      <c r="MVF131" s="101"/>
      <c r="MVG131" s="101"/>
      <c r="MVH131" s="101"/>
      <c r="MVI131" s="101"/>
      <c r="MVJ131" s="101"/>
      <c r="MVK131" s="101"/>
      <c r="MVL131" s="101"/>
      <c r="MVM131" s="101"/>
      <c r="MVN131" s="101"/>
      <c r="MVO131" s="101"/>
      <c r="MVP131" s="101"/>
      <c r="MVQ131" s="101"/>
      <c r="MVR131" s="101"/>
      <c r="MVS131" s="101"/>
      <c r="MVT131" s="101"/>
      <c r="MVU131" s="101"/>
      <c r="MVV131" s="101"/>
      <c r="MVW131" s="101"/>
      <c r="MVX131" s="101"/>
      <c r="MVY131" s="101"/>
      <c r="MVZ131" s="101"/>
      <c r="MWA131" s="101"/>
      <c r="MWB131" s="101"/>
      <c r="MWC131" s="101"/>
      <c r="MWD131" s="101"/>
      <c r="MWE131" s="101"/>
      <c r="MWF131" s="101"/>
      <c r="MWG131" s="101"/>
      <c r="MWH131" s="101"/>
      <c r="MWI131" s="101"/>
      <c r="MWJ131" s="101"/>
      <c r="MWK131" s="101"/>
      <c r="MWL131" s="101"/>
      <c r="MWM131" s="101"/>
      <c r="MWN131" s="101"/>
      <c r="MWO131" s="101"/>
      <c r="MWP131" s="101"/>
      <c r="MWQ131" s="101"/>
      <c r="MWR131" s="101"/>
      <c r="MWS131" s="101"/>
      <c r="MWT131" s="101"/>
      <c r="MWU131" s="101"/>
      <c r="MWV131" s="101"/>
      <c r="MWW131" s="101"/>
      <c r="MWX131" s="101"/>
      <c r="MWY131" s="101"/>
      <c r="MWZ131" s="101"/>
      <c r="MXA131" s="101"/>
      <c r="MXB131" s="101"/>
      <c r="MXC131" s="101"/>
      <c r="MXD131" s="101"/>
      <c r="MXE131" s="101"/>
      <c r="MXF131" s="101"/>
      <c r="MXG131" s="101"/>
      <c r="MXH131" s="101"/>
      <c r="MXI131" s="101"/>
      <c r="MXJ131" s="101"/>
      <c r="MXK131" s="101"/>
      <c r="MXL131" s="101"/>
      <c r="MXM131" s="101"/>
      <c r="MXN131" s="101"/>
      <c r="MXO131" s="101"/>
      <c r="MXP131" s="101"/>
      <c r="MXQ131" s="101"/>
      <c r="MXR131" s="101"/>
      <c r="MXS131" s="101"/>
      <c r="MXT131" s="101"/>
      <c r="MXU131" s="101"/>
      <c r="MXV131" s="101"/>
      <c r="MXW131" s="101"/>
      <c r="MXX131" s="101"/>
      <c r="MXY131" s="101"/>
      <c r="MXZ131" s="101"/>
      <c r="MYA131" s="101"/>
      <c r="MYB131" s="101"/>
      <c r="MYC131" s="101"/>
      <c r="MYD131" s="101"/>
      <c r="MYE131" s="101"/>
      <c r="MYF131" s="101"/>
      <c r="MYG131" s="101"/>
      <c r="MYH131" s="101"/>
      <c r="MYI131" s="101"/>
      <c r="MYJ131" s="101"/>
      <c r="MYK131" s="101"/>
      <c r="MYL131" s="101"/>
      <c r="MYM131" s="101"/>
      <c r="MYN131" s="101"/>
      <c r="MYO131" s="101"/>
      <c r="MYP131" s="101"/>
      <c r="MYQ131" s="101"/>
      <c r="MYR131" s="101"/>
      <c r="MYS131" s="101"/>
      <c r="MYT131" s="101"/>
      <c r="MYU131" s="101"/>
      <c r="MYV131" s="101"/>
      <c r="MYW131" s="101"/>
      <c r="MYX131" s="101"/>
      <c r="MYY131" s="101"/>
      <c r="MYZ131" s="101"/>
      <c r="MZA131" s="101"/>
      <c r="MZB131" s="101"/>
      <c r="MZC131" s="101"/>
      <c r="MZD131" s="101"/>
      <c r="MZE131" s="101"/>
      <c r="MZF131" s="101"/>
      <c r="MZG131" s="101"/>
      <c r="MZH131" s="101"/>
      <c r="MZI131" s="101"/>
      <c r="MZJ131" s="101"/>
      <c r="MZK131" s="101"/>
      <c r="MZL131" s="101"/>
      <c r="MZM131" s="101"/>
      <c r="MZN131" s="101"/>
      <c r="MZO131" s="101"/>
      <c r="MZP131" s="101"/>
      <c r="MZQ131" s="101"/>
      <c r="MZR131" s="101"/>
      <c r="MZS131" s="101"/>
      <c r="MZT131" s="101"/>
      <c r="MZU131" s="101"/>
      <c r="MZV131" s="101"/>
      <c r="MZW131" s="101"/>
      <c r="MZX131" s="101"/>
      <c r="MZY131" s="101"/>
      <c r="MZZ131" s="101"/>
      <c r="NAA131" s="101"/>
      <c r="NAB131" s="101"/>
      <c r="NAC131" s="101"/>
      <c r="NAD131" s="101"/>
      <c r="NAE131" s="101"/>
      <c r="NAF131" s="101"/>
      <c r="NAG131" s="101"/>
      <c r="NAH131" s="101"/>
      <c r="NAI131" s="101"/>
      <c r="NAJ131" s="101"/>
      <c r="NAK131" s="101"/>
      <c r="NAL131" s="101"/>
      <c r="NAM131" s="101"/>
      <c r="NAN131" s="101"/>
      <c r="NAO131" s="101"/>
      <c r="NAP131" s="101"/>
      <c r="NAQ131" s="101"/>
      <c r="NAR131" s="101"/>
      <c r="NAS131" s="101"/>
      <c r="NAT131" s="101"/>
      <c r="NAU131" s="101"/>
      <c r="NAV131" s="101"/>
      <c r="NAW131" s="101"/>
      <c r="NAX131" s="101"/>
      <c r="NAY131" s="101"/>
      <c r="NAZ131" s="101"/>
      <c r="NBA131" s="101"/>
      <c r="NBB131" s="101"/>
      <c r="NBC131" s="101"/>
      <c r="NBD131" s="101"/>
      <c r="NBE131" s="101"/>
      <c r="NBF131" s="101"/>
      <c r="NBG131" s="101"/>
      <c r="NBH131" s="101"/>
      <c r="NBI131" s="101"/>
      <c r="NBJ131" s="101"/>
      <c r="NBK131" s="101"/>
      <c r="NBL131" s="101"/>
      <c r="NBM131" s="101"/>
      <c r="NBN131" s="101"/>
      <c r="NBO131" s="101"/>
      <c r="NBP131" s="101"/>
      <c r="NBQ131" s="101"/>
      <c r="NBR131" s="101"/>
      <c r="NBS131" s="101"/>
      <c r="NBT131" s="101"/>
      <c r="NBU131" s="101"/>
      <c r="NBV131" s="101"/>
      <c r="NBW131" s="101"/>
      <c r="NBX131" s="101"/>
      <c r="NBY131" s="101"/>
      <c r="NBZ131" s="101"/>
      <c r="NCA131" s="101"/>
      <c r="NCB131" s="101"/>
      <c r="NCC131" s="101"/>
      <c r="NCD131" s="101"/>
      <c r="NCE131" s="101"/>
      <c r="NCF131" s="101"/>
      <c r="NCG131" s="101"/>
      <c r="NCH131" s="101"/>
      <c r="NCI131" s="101"/>
      <c r="NCJ131" s="101"/>
      <c r="NCK131" s="101"/>
      <c r="NCL131" s="101"/>
      <c r="NCM131" s="101"/>
      <c r="NCN131" s="101"/>
      <c r="NCO131" s="101"/>
      <c r="NCP131" s="101"/>
      <c r="NCQ131" s="101"/>
      <c r="NCR131" s="101"/>
      <c r="NCS131" s="101"/>
      <c r="NCT131" s="101"/>
      <c r="NCU131" s="101"/>
      <c r="NCV131" s="101"/>
      <c r="NCW131" s="101"/>
      <c r="NCX131" s="101"/>
      <c r="NCY131" s="101"/>
      <c r="NCZ131" s="101"/>
      <c r="NDA131" s="101"/>
      <c r="NDB131" s="101"/>
      <c r="NDC131" s="101"/>
      <c r="NDD131" s="101"/>
      <c r="NDE131" s="101"/>
      <c r="NDF131" s="101"/>
      <c r="NDG131" s="101"/>
      <c r="NDH131" s="101"/>
      <c r="NDI131" s="101"/>
      <c r="NDJ131" s="101"/>
      <c r="NDK131" s="101"/>
      <c r="NDL131" s="101"/>
      <c r="NDM131" s="101"/>
      <c r="NDN131" s="101"/>
      <c r="NDO131" s="101"/>
      <c r="NDP131" s="101"/>
      <c r="NDQ131" s="101"/>
      <c r="NDR131" s="101"/>
      <c r="NDS131" s="101"/>
      <c r="NDT131" s="101"/>
      <c r="NDU131" s="101"/>
      <c r="NDV131" s="101"/>
      <c r="NDW131" s="101"/>
      <c r="NDX131" s="101"/>
      <c r="NDY131" s="101"/>
      <c r="NDZ131" s="101"/>
      <c r="NEA131" s="101"/>
      <c r="NEB131" s="101"/>
      <c r="NEC131" s="101"/>
      <c r="NED131" s="101"/>
      <c r="NEE131" s="101"/>
      <c r="NEF131" s="101"/>
      <c r="NEG131" s="101"/>
      <c r="NEH131" s="101"/>
      <c r="NEI131" s="101"/>
      <c r="NEJ131" s="101"/>
      <c r="NEK131" s="101"/>
      <c r="NEL131" s="101"/>
      <c r="NEM131" s="101"/>
      <c r="NEN131" s="101"/>
      <c r="NEO131" s="101"/>
      <c r="NEP131" s="101"/>
      <c r="NEQ131" s="101"/>
      <c r="NER131" s="101"/>
      <c r="NES131" s="101"/>
      <c r="NET131" s="101"/>
      <c r="NEU131" s="101"/>
      <c r="NEV131" s="101"/>
      <c r="NEW131" s="101"/>
      <c r="NEX131" s="101"/>
      <c r="NEY131" s="101"/>
      <c r="NEZ131" s="101"/>
      <c r="NFA131" s="101"/>
      <c r="NFB131" s="101"/>
      <c r="NFC131" s="101"/>
      <c r="NFD131" s="101"/>
      <c r="NFE131" s="101"/>
      <c r="NFF131" s="101"/>
      <c r="NFG131" s="101"/>
      <c r="NFH131" s="101"/>
      <c r="NFI131" s="101"/>
      <c r="NFJ131" s="101"/>
      <c r="NFK131" s="101"/>
      <c r="NFL131" s="101"/>
      <c r="NFM131" s="101"/>
      <c r="NFN131" s="101"/>
      <c r="NFO131" s="101"/>
      <c r="NFP131" s="101"/>
      <c r="NFQ131" s="101"/>
      <c r="NFR131" s="101"/>
      <c r="NFS131" s="101"/>
      <c r="NFT131" s="101"/>
      <c r="NFU131" s="101"/>
      <c r="NFV131" s="101"/>
      <c r="NFW131" s="101"/>
      <c r="NFX131" s="101"/>
      <c r="NFY131" s="101"/>
      <c r="NFZ131" s="101"/>
      <c r="NGA131" s="101"/>
      <c r="NGB131" s="101"/>
      <c r="NGC131" s="101"/>
      <c r="NGD131" s="101"/>
      <c r="NGE131" s="101"/>
      <c r="NGF131" s="101"/>
      <c r="NGG131" s="101"/>
      <c r="NGH131" s="101"/>
      <c r="NGI131" s="101"/>
      <c r="NGJ131" s="101"/>
      <c r="NGK131" s="101"/>
      <c r="NGL131" s="101"/>
      <c r="NGM131" s="101"/>
      <c r="NGN131" s="101"/>
      <c r="NGO131" s="101"/>
      <c r="NGP131" s="101"/>
      <c r="NGQ131" s="101"/>
      <c r="NGR131" s="101"/>
      <c r="NGS131" s="101"/>
      <c r="NGT131" s="101"/>
      <c r="NGU131" s="101"/>
      <c r="NGV131" s="101"/>
      <c r="NGW131" s="101"/>
      <c r="NGX131" s="101"/>
      <c r="NGY131" s="101"/>
      <c r="NGZ131" s="101"/>
      <c r="NHA131" s="101"/>
      <c r="NHB131" s="101"/>
      <c r="NHC131" s="101"/>
      <c r="NHD131" s="101"/>
      <c r="NHE131" s="101"/>
      <c r="NHF131" s="101"/>
      <c r="NHG131" s="101"/>
      <c r="NHH131" s="101"/>
      <c r="NHI131" s="101"/>
      <c r="NHJ131" s="101"/>
      <c r="NHK131" s="101"/>
      <c r="NHL131" s="101"/>
      <c r="NHM131" s="101"/>
      <c r="NHN131" s="101"/>
      <c r="NHO131" s="101"/>
      <c r="NHP131" s="101"/>
      <c r="NHQ131" s="101"/>
      <c r="NHR131" s="101"/>
      <c r="NHS131" s="101"/>
      <c r="NHT131" s="101"/>
      <c r="NHU131" s="101"/>
      <c r="NHV131" s="101"/>
      <c r="NHW131" s="101"/>
      <c r="NHX131" s="101"/>
      <c r="NHY131" s="101"/>
      <c r="NHZ131" s="101"/>
      <c r="NIA131" s="101"/>
      <c r="NIB131" s="101"/>
      <c r="NIC131" s="101"/>
      <c r="NID131" s="101"/>
      <c r="NIE131" s="101"/>
      <c r="NIF131" s="101"/>
      <c r="NIG131" s="101"/>
      <c r="NIH131" s="101"/>
      <c r="NII131" s="101"/>
      <c r="NIJ131" s="101"/>
      <c r="NIK131" s="101"/>
      <c r="NIL131" s="101"/>
      <c r="NIM131" s="101"/>
      <c r="NIN131" s="101"/>
      <c r="NIO131" s="101"/>
      <c r="NIP131" s="101"/>
      <c r="NIQ131" s="101"/>
      <c r="NIR131" s="101"/>
      <c r="NIS131" s="101"/>
      <c r="NIT131" s="101"/>
      <c r="NIU131" s="101"/>
      <c r="NIV131" s="101"/>
      <c r="NIW131" s="101"/>
      <c r="NIX131" s="101"/>
      <c r="NIY131" s="101"/>
      <c r="NIZ131" s="101"/>
      <c r="NJA131" s="101"/>
      <c r="NJB131" s="101"/>
      <c r="NJC131" s="101"/>
      <c r="NJD131" s="101"/>
      <c r="NJE131" s="101"/>
      <c r="NJF131" s="101"/>
      <c r="NJG131" s="101"/>
      <c r="NJH131" s="101"/>
      <c r="NJI131" s="101"/>
      <c r="NJJ131" s="101"/>
      <c r="NJK131" s="101"/>
      <c r="NJL131" s="101"/>
      <c r="NJM131" s="101"/>
      <c r="NJN131" s="101"/>
      <c r="NJO131" s="101"/>
      <c r="NJP131" s="101"/>
      <c r="NJQ131" s="101"/>
      <c r="NJR131" s="101"/>
      <c r="NJS131" s="101"/>
      <c r="NJT131" s="101"/>
      <c r="NJU131" s="101"/>
      <c r="NJV131" s="101"/>
      <c r="NJW131" s="101"/>
      <c r="NJX131" s="101"/>
      <c r="NJY131" s="101"/>
      <c r="NJZ131" s="101"/>
      <c r="NKA131" s="101"/>
      <c r="NKB131" s="101"/>
      <c r="NKC131" s="101"/>
      <c r="NKD131" s="101"/>
      <c r="NKE131" s="101"/>
      <c r="NKF131" s="101"/>
      <c r="NKG131" s="101"/>
      <c r="NKH131" s="101"/>
      <c r="NKI131" s="101"/>
      <c r="NKJ131" s="101"/>
      <c r="NKK131" s="101"/>
      <c r="NKL131" s="101"/>
      <c r="NKM131" s="101"/>
      <c r="NKN131" s="101"/>
      <c r="NKO131" s="101"/>
      <c r="NKP131" s="101"/>
      <c r="NKQ131" s="101"/>
      <c r="NKR131" s="101"/>
      <c r="NKS131" s="101"/>
      <c r="NKT131" s="101"/>
      <c r="NKU131" s="101"/>
      <c r="NKV131" s="101"/>
      <c r="NKW131" s="101"/>
      <c r="NKX131" s="101"/>
      <c r="NKY131" s="101"/>
      <c r="NKZ131" s="101"/>
      <c r="NLA131" s="101"/>
      <c r="NLB131" s="101"/>
      <c r="NLC131" s="101"/>
      <c r="NLD131" s="101"/>
      <c r="NLE131" s="101"/>
      <c r="NLF131" s="101"/>
      <c r="NLG131" s="101"/>
      <c r="NLH131" s="101"/>
      <c r="NLI131" s="101"/>
      <c r="NLJ131" s="101"/>
      <c r="NLK131" s="101"/>
      <c r="NLL131" s="101"/>
      <c r="NLM131" s="101"/>
      <c r="NLN131" s="101"/>
      <c r="NLO131" s="101"/>
      <c r="NLP131" s="101"/>
      <c r="NLQ131" s="101"/>
      <c r="NLR131" s="101"/>
      <c r="NLS131" s="101"/>
      <c r="NLT131" s="101"/>
      <c r="NLU131" s="101"/>
      <c r="NLV131" s="101"/>
      <c r="NLW131" s="101"/>
      <c r="NLX131" s="101"/>
      <c r="NLY131" s="101"/>
      <c r="NLZ131" s="101"/>
      <c r="NMA131" s="101"/>
      <c r="NMB131" s="101"/>
      <c r="NMC131" s="101"/>
      <c r="NMD131" s="101"/>
      <c r="NME131" s="101"/>
      <c r="NMF131" s="101"/>
      <c r="NMG131" s="101"/>
      <c r="NMH131" s="101"/>
      <c r="NMI131" s="101"/>
      <c r="NMJ131" s="101"/>
      <c r="NMK131" s="101"/>
      <c r="NML131" s="101"/>
      <c r="NMM131" s="101"/>
      <c r="NMN131" s="101"/>
      <c r="NMO131" s="101"/>
      <c r="NMP131" s="101"/>
      <c r="NMQ131" s="101"/>
      <c r="NMR131" s="101"/>
      <c r="NMS131" s="101"/>
      <c r="NMT131" s="101"/>
      <c r="NMU131" s="101"/>
      <c r="NMV131" s="101"/>
      <c r="NMW131" s="101"/>
      <c r="NMX131" s="101"/>
      <c r="NMY131" s="101"/>
      <c r="NMZ131" s="101"/>
      <c r="NNA131" s="101"/>
      <c r="NNB131" s="101"/>
      <c r="NNC131" s="101"/>
      <c r="NND131" s="101"/>
      <c r="NNE131" s="101"/>
      <c r="NNF131" s="101"/>
      <c r="NNG131" s="101"/>
      <c r="NNH131" s="101"/>
      <c r="NNI131" s="101"/>
      <c r="NNJ131" s="101"/>
      <c r="NNK131" s="101"/>
      <c r="NNL131" s="101"/>
      <c r="NNM131" s="101"/>
      <c r="NNN131" s="101"/>
      <c r="NNO131" s="101"/>
      <c r="NNP131" s="101"/>
      <c r="NNQ131" s="101"/>
      <c r="NNR131" s="101"/>
      <c r="NNS131" s="101"/>
      <c r="NNT131" s="101"/>
      <c r="NNU131" s="101"/>
      <c r="NNV131" s="101"/>
      <c r="NNW131" s="101"/>
      <c r="NNX131" s="101"/>
      <c r="NNY131" s="101"/>
      <c r="NNZ131" s="101"/>
      <c r="NOA131" s="101"/>
      <c r="NOB131" s="101"/>
      <c r="NOC131" s="101"/>
      <c r="NOD131" s="101"/>
      <c r="NOE131" s="101"/>
      <c r="NOF131" s="101"/>
      <c r="NOG131" s="101"/>
      <c r="NOH131" s="101"/>
      <c r="NOI131" s="101"/>
      <c r="NOJ131" s="101"/>
      <c r="NOK131" s="101"/>
      <c r="NOL131" s="101"/>
      <c r="NOM131" s="101"/>
      <c r="NON131" s="101"/>
      <c r="NOO131" s="101"/>
      <c r="NOP131" s="101"/>
      <c r="NOQ131" s="101"/>
      <c r="NOR131" s="101"/>
      <c r="NOS131" s="101"/>
      <c r="NOT131" s="101"/>
      <c r="NOU131" s="101"/>
      <c r="NOV131" s="101"/>
      <c r="NOW131" s="101"/>
      <c r="NOX131" s="101"/>
      <c r="NOY131" s="101"/>
      <c r="NOZ131" s="101"/>
      <c r="NPA131" s="101"/>
      <c r="NPB131" s="101"/>
      <c r="NPC131" s="101"/>
      <c r="NPD131" s="101"/>
      <c r="NPE131" s="101"/>
      <c r="NPF131" s="101"/>
      <c r="NPG131" s="101"/>
      <c r="NPH131" s="101"/>
      <c r="NPI131" s="101"/>
      <c r="NPJ131" s="101"/>
      <c r="NPK131" s="101"/>
      <c r="NPL131" s="101"/>
      <c r="NPM131" s="101"/>
      <c r="NPN131" s="101"/>
      <c r="NPO131" s="101"/>
      <c r="NPP131" s="101"/>
      <c r="NPQ131" s="101"/>
      <c r="NPR131" s="101"/>
      <c r="NPS131" s="101"/>
      <c r="NPT131" s="101"/>
      <c r="NPU131" s="101"/>
      <c r="NPV131" s="101"/>
      <c r="NPW131" s="101"/>
      <c r="NPX131" s="101"/>
      <c r="NPY131" s="101"/>
      <c r="NPZ131" s="101"/>
      <c r="NQA131" s="101"/>
      <c r="NQB131" s="101"/>
      <c r="NQC131" s="101"/>
      <c r="NQD131" s="101"/>
      <c r="NQE131" s="101"/>
      <c r="NQF131" s="101"/>
      <c r="NQG131" s="101"/>
      <c r="NQH131" s="101"/>
      <c r="NQI131" s="101"/>
      <c r="NQJ131" s="101"/>
      <c r="NQK131" s="101"/>
      <c r="NQL131" s="101"/>
      <c r="NQM131" s="101"/>
      <c r="NQN131" s="101"/>
      <c r="NQO131" s="101"/>
      <c r="NQP131" s="101"/>
      <c r="NQQ131" s="101"/>
      <c r="NQR131" s="101"/>
      <c r="NQS131" s="101"/>
      <c r="NQT131" s="101"/>
      <c r="NQU131" s="101"/>
      <c r="NQV131" s="101"/>
      <c r="NQW131" s="101"/>
      <c r="NQX131" s="101"/>
      <c r="NQY131" s="101"/>
      <c r="NQZ131" s="101"/>
      <c r="NRA131" s="101"/>
      <c r="NRB131" s="101"/>
      <c r="NRC131" s="101"/>
      <c r="NRD131" s="101"/>
      <c r="NRE131" s="101"/>
      <c r="NRF131" s="101"/>
      <c r="NRG131" s="101"/>
      <c r="NRH131" s="101"/>
      <c r="NRI131" s="101"/>
      <c r="NRJ131" s="101"/>
      <c r="NRK131" s="101"/>
      <c r="NRL131" s="101"/>
      <c r="NRM131" s="101"/>
      <c r="NRN131" s="101"/>
      <c r="NRO131" s="101"/>
      <c r="NRP131" s="101"/>
      <c r="NRQ131" s="101"/>
      <c r="NRR131" s="101"/>
      <c r="NRS131" s="101"/>
      <c r="NRT131" s="101"/>
      <c r="NRU131" s="101"/>
      <c r="NRV131" s="101"/>
      <c r="NRW131" s="101"/>
      <c r="NRX131" s="101"/>
      <c r="NRY131" s="101"/>
      <c r="NRZ131" s="101"/>
      <c r="NSA131" s="101"/>
      <c r="NSB131" s="101"/>
      <c r="NSC131" s="101"/>
      <c r="NSD131" s="101"/>
      <c r="NSE131" s="101"/>
      <c r="NSF131" s="101"/>
      <c r="NSG131" s="101"/>
      <c r="NSH131" s="101"/>
      <c r="NSI131" s="101"/>
      <c r="NSJ131" s="101"/>
      <c r="NSK131" s="101"/>
      <c r="NSL131" s="101"/>
      <c r="NSM131" s="101"/>
      <c r="NSN131" s="101"/>
      <c r="NSO131" s="101"/>
      <c r="NSP131" s="101"/>
      <c r="NSQ131" s="101"/>
      <c r="NSR131" s="101"/>
      <c r="NSS131" s="101"/>
      <c r="NST131" s="101"/>
      <c r="NSU131" s="101"/>
      <c r="NSV131" s="101"/>
      <c r="NSW131" s="101"/>
      <c r="NSX131" s="101"/>
      <c r="NSY131" s="101"/>
      <c r="NSZ131" s="101"/>
      <c r="NTA131" s="101"/>
      <c r="NTB131" s="101"/>
      <c r="NTC131" s="101"/>
      <c r="NTD131" s="101"/>
      <c r="NTE131" s="101"/>
      <c r="NTF131" s="101"/>
      <c r="NTG131" s="101"/>
      <c r="NTH131" s="101"/>
      <c r="NTI131" s="101"/>
      <c r="NTJ131" s="101"/>
      <c r="NTK131" s="101"/>
      <c r="NTL131" s="101"/>
      <c r="NTM131" s="101"/>
      <c r="NTN131" s="101"/>
      <c r="NTO131" s="101"/>
      <c r="NTP131" s="101"/>
      <c r="NTQ131" s="101"/>
      <c r="NTR131" s="101"/>
      <c r="NTS131" s="101"/>
      <c r="NTT131" s="101"/>
      <c r="NTU131" s="101"/>
      <c r="NTV131" s="101"/>
      <c r="NTW131" s="101"/>
      <c r="NTX131" s="101"/>
      <c r="NTY131" s="101"/>
      <c r="NTZ131" s="101"/>
      <c r="NUA131" s="101"/>
      <c r="NUB131" s="101"/>
      <c r="NUC131" s="101"/>
      <c r="NUD131" s="101"/>
      <c r="NUE131" s="101"/>
      <c r="NUF131" s="101"/>
      <c r="NUG131" s="101"/>
      <c r="NUH131" s="101"/>
      <c r="NUI131" s="101"/>
      <c r="NUJ131" s="101"/>
      <c r="NUK131" s="101"/>
      <c r="NUL131" s="101"/>
      <c r="NUM131" s="101"/>
      <c r="NUN131" s="101"/>
      <c r="NUO131" s="101"/>
      <c r="NUP131" s="101"/>
      <c r="NUQ131" s="101"/>
      <c r="NUR131" s="101"/>
      <c r="NUS131" s="101"/>
      <c r="NUT131" s="101"/>
      <c r="NUU131" s="101"/>
      <c r="NUV131" s="101"/>
      <c r="NUW131" s="101"/>
      <c r="NUX131" s="101"/>
      <c r="NUY131" s="101"/>
      <c r="NUZ131" s="101"/>
      <c r="NVA131" s="101"/>
      <c r="NVB131" s="101"/>
      <c r="NVC131" s="101"/>
      <c r="NVD131" s="101"/>
      <c r="NVE131" s="101"/>
      <c r="NVF131" s="101"/>
      <c r="NVG131" s="101"/>
      <c r="NVH131" s="101"/>
      <c r="NVI131" s="101"/>
      <c r="NVJ131" s="101"/>
      <c r="NVK131" s="101"/>
      <c r="NVL131" s="101"/>
      <c r="NVM131" s="101"/>
      <c r="NVN131" s="101"/>
      <c r="NVO131" s="101"/>
      <c r="NVP131" s="101"/>
      <c r="NVQ131" s="101"/>
      <c r="NVR131" s="101"/>
      <c r="NVS131" s="101"/>
      <c r="NVT131" s="101"/>
      <c r="NVU131" s="101"/>
      <c r="NVV131" s="101"/>
      <c r="NVW131" s="101"/>
      <c r="NVX131" s="101"/>
      <c r="NVY131" s="101"/>
      <c r="NVZ131" s="101"/>
      <c r="NWA131" s="101"/>
      <c r="NWB131" s="101"/>
      <c r="NWC131" s="101"/>
      <c r="NWD131" s="101"/>
      <c r="NWE131" s="101"/>
      <c r="NWF131" s="101"/>
      <c r="NWG131" s="101"/>
      <c r="NWH131" s="101"/>
      <c r="NWI131" s="101"/>
      <c r="NWJ131" s="101"/>
      <c r="NWK131" s="101"/>
      <c r="NWL131" s="101"/>
      <c r="NWM131" s="101"/>
      <c r="NWN131" s="101"/>
      <c r="NWO131" s="101"/>
      <c r="NWP131" s="101"/>
      <c r="NWQ131" s="101"/>
      <c r="NWR131" s="101"/>
      <c r="NWS131" s="101"/>
      <c r="NWT131" s="101"/>
      <c r="NWU131" s="101"/>
      <c r="NWV131" s="101"/>
      <c r="NWW131" s="101"/>
      <c r="NWX131" s="101"/>
      <c r="NWY131" s="101"/>
      <c r="NWZ131" s="101"/>
      <c r="NXA131" s="101"/>
      <c r="NXB131" s="101"/>
      <c r="NXC131" s="101"/>
      <c r="NXD131" s="101"/>
      <c r="NXE131" s="101"/>
      <c r="NXF131" s="101"/>
      <c r="NXG131" s="101"/>
      <c r="NXH131" s="101"/>
      <c r="NXI131" s="101"/>
      <c r="NXJ131" s="101"/>
      <c r="NXK131" s="101"/>
      <c r="NXL131" s="101"/>
      <c r="NXM131" s="101"/>
      <c r="NXN131" s="101"/>
      <c r="NXO131" s="101"/>
      <c r="NXP131" s="101"/>
      <c r="NXQ131" s="101"/>
      <c r="NXR131" s="101"/>
      <c r="NXS131" s="101"/>
      <c r="NXT131" s="101"/>
      <c r="NXU131" s="101"/>
      <c r="NXV131" s="101"/>
      <c r="NXW131" s="101"/>
      <c r="NXX131" s="101"/>
      <c r="NXY131" s="101"/>
      <c r="NXZ131" s="101"/>
      <c r="NYA131" s="101"/>
      <c r="NYB131" s="101"/>
      <c r="NYC131" s="101"/>
      <c r="NYD131" s="101"/>
      <c r="NYE131" s="101"/>
      <c r="NYF131" s="101"/>
      <c r="NYG131" s="101"/>
      <c r="NYH131" s="101"/>
      <c r="NYI131" s="101"/>
      <c r="NYJ131" s="101"/>
      <c r="NYK131" s="101"/>
      <c r="NYL131" s="101"/>
      <c r="NYM131" s="101"/>
      <c r="NYN131" s="101"/>
      <c r="NYO131" s="101"/>
      <c r="NYP131" s="101"/>
      <c r="NYQ131" s="101"/>
      <c r="NYR131" s="101"/>
      <c r="NYS131" s="101"/>
      <c r="NYT131" s="101"/>
      <c r="NYU131" s="101"/>
      <c r="NYV131" s="101"/>
      <c r="NYW131" s="101"/>
      <c r="NYX131" s="101"/>
      <c r="NYY131" s="101"/>
      <c r="NYZ131" s="101"/>
      <c r="NZA131" s="101"/>
      <c r="NZB131" s="101"/>
      <c r="NZC131" s="101"/>
      <c r="NZD131" s="101"/>
      <c r="NZE131" s="101"/>
      <c r="NZF131" s="101"/>
      <c r="NZG131" s="101"/>
      <c r="NZH131" s="101"/>
      <c r="NZI131" s="101"/>
      <c r="NZJ131" s="101"/>
      <c r="NZK131" s="101"/>
      <c r="NZL131" s="101"/>
      <c r="NZM131" s="101"/>
      <c r="NZN131" s="101"/>
      <c r="NZO131" s="101"/>
      <c r="NZP131" s="101"/>
      <c r="NZQ131" s="101"/>
      <c r="NZR131" s="101"/>
      <c r="NZS131" s="101"/>
      <c r="NZT131" s="101"/>
      <c r="NZU131" s="101"/>
      <c r="NZV131" s="101"/>
      <c r="NZW131" s="101"/>
      <c r="NZX131" s="101"/>
      <c r="NZY131" s="101"/>
      <c r="NZZ131" s="101"/>
      <c r="OAA131" s="101"/>
      <c r="OAB131" s="101"/>
      <c r="OAC131" s="101"/>
      <c r="OAD131" s="101"/>
      <c r="OAE131" s="101"/>
      <c r="OAF131" s="101"/>
      <c r="OAG131" s="101"/>
      <c r="OAH131" s="101"/>
      <c r="OAI131" s="101"/>
      <c r="OAJ131" s="101"/>
      <c r="OAK131" s="101"/>
      <c r="OAL131" s="101"/>
      <c r="OAM131" s="101"/>
      <c r="OAN131" s="101"/>
      <c r="OAO131" s="101"/>
      <c r="OAP131" s="101"/>
      <c r="OAQ131" s="101"/>
      <c r="OAR131" s="101"/>
      <c r="OAS131" s="101"/>
      <c r="OAT131" s="101"/>
      <c r="OAU131" s="101"/>
      <c r="OAV131" s="101"/>
      <c r="OAW131" s="101"/>
      <c r="OAX131" s="101"/>
      <c r="OAY131" s="101"/>
      <c r="OAZ131" s="101"/>
      <c r="OBA131" s="101"/>
      <c r="OBB131" s="101"/>
      <c r="OBC131" s="101"/>
      <c r="OBD131" s="101"/>
      <c r="OBE131" s="101"/>
      <c r="OBF131" s="101"/>
      <c r="OBG131" s="101"/>
      <c r="OBH131" s="101"/>
      <c r="OBI131" s="101"/>
      <c r="OBJ131" s="101"/>
      <c r="OBK131" s="101"/>
      <c r="OBL131" s="101"/>
      <c r="OBM131" s="101"/>
      <c r="OBN131" s="101"/>
      <c r="OBO131" s="101"/>
      <c r="OBP131" s="101"/>
      <c r="OBQ131" s="101"/>
      <c r="OBR131" s="101"/>
      <c r="OBS131" s="101"/>
      <c r="OBT131" s="101"/>
      <c r="OBU131" s="101"/>
      <c r="OBV131" s="101"/>
      <c r="OBW131" s="101"/>
      <c r="OBX131" s="101"/>
      <c r="OBY131" s="101"/>
      <c r="OBZ131" s="101"/>
      <c r="OCA131" s="101"/>
      <c r="OCB131" s="101"/>
      <c r="OCC131" s="101"/>
      <c r="OCD131" s="101"/>
      <c r="OCE131" s="101"/>
      <c r="OCF131" s="101"/>
      <c r="OCG131" s="101"/>
      <c r="OCH131" s="101"/>
      <c r="OCI131" s="101"/>
      <c r="OCJ131" s="101"/>
      <c r="OCK131" s="101"/>
      <c r="OCL131" s="101"/>
      <c r="OCM131" s="101"/>
      <c r="OCN131" s="101"/>
      <c r="OCO131" s="101"/>
      <c r="OCP131" s="101"/>
      <c r="OCQ131" s="101"/>
      <c r="OCR131" s="101"/>
      <c r="OCS131" s="101"/>
      <c r="OCT131" s="101"/>
      <c r="OCU131" s="101"/>
      <c r="OCV131" s="101"/>
      <c r="OCW131" s="101"/>
      <c r="OCX131" s="101"/>
      <c r="OCY131" s="101"/>
      <c r="OCZ131" s="101"/>
      <c r="ODA131" s="101"/>
      <c r="ODB131" s="101"/>
      <c r="ODC131" s="101"/>
      <c r="ODD131" s="101"/>
      <c r="ODE131" s="101"/>
      <c r="ODF131" s="101"/>
      <c r="ODG131" s="101"/>
      <c r="ODH131" s="101"/>
      <c r="ODI131" s="101"/>
      <c r="ODJ131" s="101"/>
      <c r="ODK131" s="101"/>
      <c r="ODL131" s="101"/>
      <c r="ODM131" s="101"/>
      <c r="ODN131" s="101"/>
      <c r="ODO131" s="101"/>
      <c r="ODP131" s="101"/>
      <c r="ODQ131" s="101"/>
      <c r="ODR131" s="101"/>
      <c r="ODS131" s="101"/>
      <c r="ODT131" s="101"/>
      <c r="ODU131" s="101"/>
      <c r="ODV131" s="101"/>
      <c r="ODW131" s="101"/>
      <c r="ODX131" s="101"/>
      <c r="ODY131" s="101"/>
      <c r="ODZ131" s="101"/>
      <c r="OEA131" s="101"/>
      <c r="OEB131" s="101"/>
      <c r="OEC131" s="101"/>
      <c r="OED131" s="101"/>
      <c r="OEE131" s="101"/>
      <c r="OEF131" s="101"/>
      <c r="OEG131" s="101"/>
      <c r="OEH131" s="101"/>
      <c r="OEI131" s="101"/>
      <c r="OEJ131" s="101"/>
      <c r="OEK131" s="101"/>
      <c r="OEL131" s="101"/>
      <c r="OEM131" s="101"/>
      <c r="OEN131" s="101"/>
      <c r="OEO131" s="101"/>
      <c r="OEP131" s="101"/>
      <c r="OEQ131" s="101"/>
      <c r="OER131" s="101"/>
      <c r="OES131" s="101"/>
      <c r="OET131" s="101"/>
      <c r="OEU131" s="101"/>
      <c r="OEV131" s="101"/>
      <c r="OEW131" s="101"/>
      <c r="OEX131" s="101"/>
      <c r="OEY131" s="101"/>
      <c r="OEZ131" s="101"/>
      <c r="OFA131" s="101"/>
      <c r="OFB131" s="101"/>
      <c r="OFC131" s="101"/>
      <c r="OFD131" s="101"/>
      <c r="OFE131" s="101"/>
      <c r="OFF131" s="101"/>
      <c r="OFG131" s="101"/>
      <c r="OFH131" s="101"/>
      <c r="OFI131" s="101"/>
      <c r="OFJ131" s="101"/>
      <c r="OFK131" s="101"/>
      <c r="OFL131" s="101"/>
      <c r="OFM131" s="101"/>
      <c r="OFN131" s="101"/>
      <c r="OFO131" s="101"/>
      <c r="OFP131" s="101"/>
      <c r="OFQ131" s="101"/>
      <c r="OFR131" s="101"/>
      <c r="OFS131" s="101"/>
      <c r="OFT131" s="101"/>
      <c r="OFU131" s="101"/>
      <c r="OFV131" s="101"/>
      <c r="OFW131" s="101"/>
      <c r="OFX131" s="101"/>
      <c r="OFY131" s="101"/>
      <c r="OFZ131" s="101"/>
      <c r="OGA131" s="101"/>
      <c r="OGB131" s="101"/>
      <c r="OGC131" s="101"/>
      <c r="OGD131" s="101"/>
      <c r="OGE131" s="101"/>
      <c r="OGF131" s="101"/>
      <c r="OGG131" s="101"/>
      <c r="OGH131" s="101"/>
      <c r="OGI131" s="101"/>
      <c r="OGJ131" s="101"/>
      <c r="OGK131" s="101"/>
      <c r="OGL131" s="101"/>
      <c r="OGM131" s="101"/>
      <c r="OGN131" s="101"/>
      <c r="OGO131" s="101"/>
      <c r="OGP131" s="101"/>
      <c r="OGQ131" s="101"/>
      <c r="OGR131" s="101"/>
      <c r="OGS131" s="101"/>
      <c r="OGT131" s="101"/>
      <c r="OGU131" s="101"/>
      <c r="OGV131" s="101"/>
      <c r="OGW131" s="101"/>
      <c r="OGX131" s="101"/>
      <c r="OGY131" s="101"/>
      <c r="OGZ131" s="101"/>
      <c r="OHA131" s="101"/>
      <c r="OHB131" s="101"/>
      <c r="OHC131" s="101"/>
      <c r="OHD131" s="101"/>
      <c r="OHE131" s="101"/>
      <c r="OHF131" s="101"/>
      <c r="OHG131" s="101"/>
      <c r="OHH131" s="101"/>
      <c r="OHI131" s="101"/>
      <c r="OHJ131" s="101"/>
      <c r="OHK131" s="101"/>
      <c r="OHL131" s="101"/>
      <c r="OHM131" s="101"/>
      <c r="OHN131" s="101"/>
      <c r="OHO131" s="101"/>
      <c r="OHP131" s="101"/>
      <c r="OHQ131" s="101"/>
      <c r="OHR131" s="101"/>
      <c r="OHS131" s="101"/>
      <c r="OHT131" s="101"/>
      <c r="OHU131" s="101"/>
      <c r="OHV131" s="101"/>
      <c r="OHW131" s="101"/>
      <c r="OHX131" s="101"/>
      <c r="OHY131" s="101"/>
      <c r="OHZ131" s="101"/>
      <c r="OIA131" s="101"/>
      <c r="OIB131" s="101"/>
      <c r="OIC131" s="101"/>
      <c r="OID131" s="101"/>
      <c r="OIE131" s="101"/>
      <c r="OIF131" s="101"/>
      <c r="OIG131" s="101"/>
      <c r="OIH131" s="101"/>
      <c r="OII131" s="101"/>
      <c r="OIJ131" s="101"/>
      <c r="OIK131" s="101"/>
      <c r="OIL131" s="101"/>
      <c r="OIM131" s="101"/>
      <c r="OIN131" s="101"/>
      <c r="OIO131" s="101"/>
      <c r="OIP131" s="101"/>
      <c r="OIQ131" s="101"/>
      <c r="OIR131" s="101"/>
      <c r="OIS131" s="101"/>
      <c r="OIT131" s="101"/>
      <c r="OIU131" s="101"/>
      <c r="OIV131" s="101"/>
      <c r="OIW131" s="101"/>
      <c r="OIX131" s="101"/>
      <c r="OIY131" s="101"/>
      <c r="OIZ131" s="101"/>
      <c r="OJA131" s="101"/>
      <c r="OJB131" s="101"/>
      <c r="OJC131" s="101"/>
      <c r="OJD131" s="101"/>
      <c r="OJE131" s="101"/>
      <c r="OJF131" s="101"/>
      <c r="OJG131" s="101"/>
      <c r="OJH131" s="101"/>
      <c r="OJI131" s="101"/>
      <c r="OJJ131" s="101"/>
      <c r="OJK131" s="101"/>
      <c r="OJL131" s="101"/>
      <c r="OJM131" s="101"/>
      <c r="OJN131" s="101"/>
      <c r="OJO131" s="101"/>
      <c r="OJP131" s="101"/>
      <c r="OJQ131" s="101"/>
      <c r="OJR131" s="101"/>
      <c r="OJS131" s="101"/>
      <c r="OJT131" s="101"/>
      <c r="OJU131" s="101"/>
      <c r="OJV131" s="101"/>
      <c r="OJW131" s="101"/>
      <c r="OJX131" s="101"/>
      <c r="OJY131" s="101"/>
      <c r="OJZ131" s="101"/>
      <c r="OKA131" s="101"/>
      <c r="OKB131" s="101"/>
      <c r="OKC131" s="101"/>
      <c r="OKD131" s="101"/>
      <c r="OKE131" s="101"/>
      <c r="OKF131" s="101"/>
      <c r="OKG131" s="101"/>
      <c r="OKH131" s="101"/>
      <c r="OKI131" s="101"/>
      <c r="OKJ131" s="101"/>
      <c r="OKK131" s="101"/>
      <c r="OKL131" s="101"/>
      <c r="OKM131" s="101"/>
      <c r="OKN131" s="101"/>
      <c r="OKO131" s="101"/>
      <c r="OKP131" s="101"/>
      <c r="OKQ131" s="101"/>
      <c r="OKR131" s="101"/>
      <c r="OKS131" s="101"/>
      <c r="OKT131" s="101"/>
      <c r="OKU131" s="101"/>
      <c r="OKV131" s="101"/>
      <c r="OKW131" s="101"/>
      <c r="OKX131" s="101"/>
      <c r="OKY131" s="101"/>
      <c r="OKZ131" s="101"/>
      <c r="OLA131" s="101"/>
      <c r="OLB131" s="101"/>
      <c r="OLC131" s="101"/>
      <c r="OLD131" s="101"/>
      <c r="OLE131" s="101"/>
      <c r="OLF131" s="101"/>
      <c r="OLG131" s="101"/>
      <c r="OLH131" s="101"/>
      <c r="OLI131" s="101"/>
      <c r="OLJ131" s="101"/>
      <c r="OLK131" s="101"/>
      <c r="OLL131" s="101"/>
      <c r="OLM131" s="101"/>
      <c r="OLN131" s="101"/>
      <c r="OLO131" s="101"/>
      <c r="OLP131" s="101"/>
      <c r="OLQ131" s="101"/>
      <c r="OLR131" s="101"/>
      <c r="OLS131" s="101"/>
      <c r="OLT131" s="101"/>
      <c r="OLU131" s="101"/>
      <c r="OLV131" s="101"/>
      <c r="OLW131" s="101"/>
      <c r="OLX131" s="101"/>
      <c r="OLY131" s="101"/>
      <c r="OLZ131" s="101"/>
      <c r="OMA131" s="101"/>
      <c r="OMB131" s="101"/>
      <c r="OMC131" s="101"/>
      <c r="OMD131" s="101"/>
      <c r="OME131" s="101"/>
      <c r="OMF131" s="101"/>
      <c r="OMG131" s="101"/>
      <c r="OMH131" s="101"/>
      <c r="OMI131" s="101"/>
      <c r="OMJ131" s="101"/>
      <c r="OMK131" s="101"/>
      <c r="OML131" s="101"/>
      <c r="OMM131" s="101"/>
      <c r="OMN131" s="101"/>
      <c r="OMO131" s="101"/>
      <c r="OMP131" s="101"/>
      <c r="OMQ131" s="101"/>
      <c r="OMR131" s="101"/>
      <c r="OMS131" s="101"/>
      <c r="OMT131" s="101"/>
      <c r="OMU131" s="101"/>
      <c r="OMV131" s="101"/>
      <c r="OMW131" s="101"/>
      <c r="OMX131" s="101"/>
      <c r="OMY131" s="101"/>
      <c r="OMZ131" s="101"/>
      <c r="ONA131" s="101"/>
      <c r="ONB131" s="101"/>
      <c r="ONC131" s="101"/>
      <c r="OND131" s="101"/>
      <c r="ONE131" s="101"/>
      <c r="ONF131" s="101"/>
      <c r="ONG131" s="101"/>
      <c r="ONH131" s="101"/>
      <c r="ONI131" s="101"/>
      <c r="ONJ131" s="101"/>
      <c r="ONK131" s="101"/>
      <c r="ONL131" s="101"/>
      <c r="ONM131" s="101"/>
      <c r="ONN131" s="101"/>
      <c r="ONO131" s="101"/>
      <c r="ONP131" s="101"/>
      <c r="ONQ131" s="101"/>
      <c r="ONR131" s="101"/>
      <c r="ONS131" s="101"/>
      <c r="ONT131" s="101"/>
      <c r="ONU131" s="101"/>
      <c r="ONV131" s="101"/>
      <c r="ONW131" s="101"/>
      <c r="ONX131" s="101"/>
      <c r="ONY131" s="101"/>
      <c r="ONZ131" s="101"/>
      <c r="OOA131" s="101"/>
      <c r="OOB131" s="101"/>
      <c r="OOC131" s="101"/>
      <c r="OOD131" s="101"/>
      <c r="OOE131" s="101"/>
      <c r="OOF131" s="101"/>
      <c r="OOG131" s="101"/>
      <c r="OOH131" s="101"/>
      <c r="OOI131" s="101"/>
      <c r="OOJ131" s="101"/>
      <c r="OOK131" s="101"/>
      <c r="OOL131" s="101"/>
      <c r="OOM131" s="101"/>
      <c r="OON131" s="101"/>
      <c r="OOO131" s="101"/>
      <c r="OOP131" s="101"/>
      <c r="OOQ131" s="101"/>
      <c r="OOR131" s="101"/>
      <c r="OOS131" s="101"/>
      <c r="OOT131" s="101"/>
      <c r="OOU131" s="101"/>
      <c r="OOV131" s="101"/>
      <c r="OOW131" s="101"/>
      <c r="OOX131" s="101"/>
      <c r="OOY131" s="101"/>
      <c r="OOZ131" s="101"/>
      <c r="OPA131" s="101"/>
      <c r="OPB131" s="101"/>
      <c r="OPC131" s="101"/>
      <c r="OPD131" s="101"/>
      <c r="OPE131" s="101"/>
      <c r="OPF131" s="101"/>
      <c r="OPG131" s="101"/>
      <c r="OPH131" s="101"/>
      <c r="OPI131" s="101"/>
      <c r="OPJ131" s="101"/>
      <c r="OPK131" s="101"/>
      <c r="OPL131" s="101"/>
      <c r="OPM131" s="101"/>
      <c r="OPN131" s="101"/>
      <c r="OPO131" s="101"/>
      <c r="OPP131" s="101"/>
      <c r="OPQ131" s="101"/>
      <c r="OPR131" s="101"/>
      <c r="OPS131" s="101"/>
      <c r="OPT131" s="101"/>
      <c r="OPU131" s="101"/>
      <c r="OPV131" s="101"/>
      <c r="OPW131" s="101"/>
      <c r="OPX131" s="101"/>
      <c r="OPY131" s="101"/>
      <c r="OPZ131" s="101"/>
      <c r="OQA131" s="101"/>
      <c r="OQB131" s="101"/>
      <c r="OQC131" s="101"/>
      <c r="OQD131" s="101"/>
      <c r="OQE131" s="101"/>
      <c r="OQF131" s="101"/>
      <c r="OQG131" s="101"/>
      <c r="OQH131" s="101"/>
      <c r="OQI131" s="101"/>
      <c r="OQJ131" s="101"/>
      <c r="OQK131" s="101"/>
      <c r="OQL131" s="101"/>
      <c r="OQM131" s="101"/>
      <c r="OQN131" s="101"/>
      <c r="OQO131" s="101"/>
      <c r="OQP131" s="101"/>
      <c r="OQQ131" s="101"/>
      <c r="OQR131" s="101"/>
      <c r="OQS131" s="101"/>
      <c r="OQT131" s="101"/>
      <c r="OQU131" s="101"/>
      <c r="OQV131" s="101"/>
      <c r="OQW131" s="101"/>
      <c r="OQX131" s="101"/>
      <c r="OQY131" s="101"/>
      <c r="OQZ131" s="101"/>
      <c r="ORA131" s="101"/>
      <c r="ORB131" s="101"/>
      <c r="ORC131" s="101"/>
      <c r="ORD131" s="101"/>
      <c r="ORE131" s="101"/>
      <c r="ORF131" s="101"/>
      <c r="ORG131" s="101"/>
      <c r="ORH131" s="101"/>
      <c r="ORI131" s="101"/>
      <c r="ORJ131" s="101"/>
      <c r="ORK131" s="101"/>
      <c r="ORL131" s="101"/>
      <c r="ORM131" s="101"/>
      <c r="ORN131" s="101"/>
      <c r="ORO131" s="101"/>
      <c r="ORP131" s="101"/>
      <c r="ORQ131" s="101"/>
      <c r="ORR131" s="101"/>
      <c r="ORS131" s="101"/>
      <c r="ORT131" s="101"/>
      <c r="ORU131" s="101"/>
      <c r="ORV131" s="101"/>
      <c r="ORW131" s="101"/>
      <c r="ORX131" s="101"/>
      <c r="ORY131" s="101"/>
      <c r="ORZ131" s="101"/>
      <c r="OSA131" s="101"/>
      <c r="OSB131" s="101"/>
      <c r="OSC131" s="101"/>
      <c r="OSD131" s="101"/>
      <c r="OSE131" s="101"/>
      <c r="OSF131" s="101"/>
      <c r="OSG131" s="101"/>
      <c r="OSH131" s="101"/>
      <c r="OSI131" s="101"/>
      <c r="OSJ131" s="101"/>
      <c r="OSK131" s="101"/>
      <c r="OSL131" s="101"/>
      <c r="OSM131" s="101"/>
      <c r="OSN131" s="101"/>
      <c r="OSO131" s="101"/>
      <c r="OSP131" s="101"/>
      <c r="OSQ131" s="101"/>
      <c r="OSR131" s="101"/>
      <c r="OSS131" s="101"/>
      <c r="OST131" s="101"/>
      <c r="OSU131" s="101"/>
      <c r="OSV131" s="101"/>
      <c r="OSW131" s="101"/>
      <c r="OSX131" s="101"/>
      <c r="OSY131" s="101"/>
      <c r="OSZ131" s="101"/>
      <c r="OTA131" s="101"/>
      <c r="OTB131" s="101"/>
      <c r="OTC131" s="101"/>
      <c r="OTD131" s="101"/>
      <c r="OTE131" s="101"/>
      <c r="OTF131" s="101"/>
      <c r="OTG131" s="101"/>
      <c r="OTH131" s="101"/>
      <c r="OTI131" s="101"/>
      <c r="OTJ131" s="101"/>
      <c r="OTK131" s="101"/>
      <c r="OTL131" s="101"/>
      <c r="OTM131" s="101"/>
      <c r="OTN131" s="101"/>
      <c r="OTO131" s="101"/>
      <c r="OTP131" s="101"/>
      <c r="OTQ131" s="101"/>
      <c r="OTR131" s="101"/>
      <c r="OTS131" s="101"/>
      <c r="OTT131" s="101"/>
      <c r="OTU131" s="101"/>
      <c r="OTV131" s="101"/>
      <c r="OTW131" s="101"/>
      <c r="OTX131" s="101"/>
      <c r="OTY131" s="101"/>
      <c r="OTZ131" s="101"/>
      <c r="OUA131" s="101"/>
      <c r="OUB131" s="101"/>
      <c r="OUC131" s="101"/>
      <c r="OUD131" s="101"/>
      <c r="OUE131" s="101"/>
      <c r="OUF131" s="101"/>
      <c r="OUG131" s="101"/>
      <c r="OUH131" s="101"/>
      <c r="OUI131" s="101"/>
      <c r="OUJ131" s="101"/>
      <c r="OUK131" s="101"/>
      <c r="OUL131" s="101"/>
      <c r="OUM131" s="101"/>
      <c r="OUN131" s="101"/>
      <c r="OUO131" s="101"/>
      <c r="OUP131" s="101"/>
      <c r="OUQ131" s="101"/>
      <c r="OUR131" s="101"/>
      <c r="OUS131" s="101"/>
      <c r="OUT131" s="101"/>
      <c r="OUU131" s="101"/>
      <c r="OUV131" s="101"/>
      <c r="OUW131" s="101"/>
      <c r="OUX131" s="101"/>
      <c r="OUY131" s="101"/>
      <c r="OUZ131" s="101"/>
      <c r="OVA131" s="101"/>
      <c r="OVB131" s="101"/>
      <c r="OVC131" s="101"/>
      <c r="OVD131" s="101"/>
      <c r="OVE131" s="101"/>
      <c r="OVF131" s="101"/>
      <c r="OVG131" s="101"/>
      <c r="OVH131" s="101"/>
      <c r="OVI131" s="101"/>
      <c r="OVJ131" s="101"/>
      <c r="OVK131" s="101"/>
      <c r="OVL131" s="101"/>
      <c r="OVM131" s="101"/>
      <c r="OVN131" s="101"/>
      <c r="OVO131" s="101"/>
      <c r="OVP131" s="101"/>
      <c r="OVQ131" s="101"/>
      <c r="OVR131" s="101"/>
      <c r="OVS131" s="101"/>
      <c r="OVT131" s="101"/>
      <c r="OVU131" s="101"/>
      <c r="OVV131" s="101"/>
      <c r="OVW131" s="101"/>
      <c r="OVX131" s="101"/>
      <c r="OVY131" s="101"/>
      <c r="OVZ131" s="101"/>
      <c r="OWA131" s="101"/>
      <c r="OWB131" s="101"/>
      <c r="OWC131" s="101"/>
      <c r="OWD131" s="101"/>
      <c r="OWE131" s="101"/>
      <c r="OWF131" s="101"/>
      <c r="OWG131" s="101"/>
      <c r="OWH131" s="101"/>
      <c r="OWI131" s="101"/>
      <c r="OWJ131" s="101"/>
      <c r="OWK131" s="101"/>
      <c r="OWL131" s="101"/>
      <c r="OWM131" s="101"/>
      <c r="OWN131" s="101"/>
      <c r="OWO131" s="101"/>
      <c r="OWP131" s="101"/>
      <c r="OWQ131" s="101"/>
      <c r="OWR131" s="101"/>
      <c r="OWS131" s="101"/>
      <c r="OWT131" s="101"/>
      <c r="OWU131" s="101"/>
      <c r="OWV131" s="101"/>
      <c r="OWW131" s="101"/>
      <c r="OWX131" s="101"/>
      <c r="OWY131" s="101"/>
      <c r="OWZ131" s="101"/>
      <c r="OXA131" s="101"/>
      <c r="OXB131" s="101"/>
      <c r="OXC131" s="101"/>
      <c r="OXD131" s="101"/>
      <c r="OXE131" s="101"/>
      <c r="OXF131" s="101"/>
      <c r="OXG131" s="101"/>
      <c r="OXH131" s="101"/>
      <c r="OXI131" s="101"/>
      <c r="OXJ131" s="101"/>
      <c r="OXK131" s="101"/>
      <c r="OXL131" s="101"/>
      <c r="OXM131" s="101"/>
      <c r="OXN131" s="101"/>
      <c r="OXO131" s="101"/>
      <c r="OXP131" s="101"/>
      <c r="OXQ131" s="101"/>
      <c r="OXR131" s="101"/>
      <c r="OXS131" s="101"/>
      <c r="OXT131" s="101"/>
      <c r="OXU131" s="101"/>
      <c r="OXV131" s="101"/>
      <c r="OXW131" s="101"/>
      <c r="OXX131" s="101"/>
      <c r="OXY131" s="101"/>
      <c r="OXZ131" s="101"/>
      <c r="OYA131" s="101"/>
      <c r="OYB131" s="101"/>
      <c r="OYC131" s="101"/>
      <c r="OYD131" s="101"/>
      <c r="OYE131" s="101"/>
      <c r="OYF131" s="101"/>
      <c r="OYG131" s="101"/>
      <c r="OYH131" s="101"/>
      <c r="OYI131" s="101"/>
      <c r="OYJ131" s="101"/>
      <c r="OYK131" s="101"/>
      <c r="OYL131" s="101"/>
      <c r="OYM131" s="101"/>
      <c r="OYN131" s="101"/>
      <c r="OYO131" s="101"/>
      <c r="OYP131" s="101"/>
      <c r="OYQ131" s="101"/>
      <c r="OYR131" s="101"/>
      <c r="OYS131" s="101"/>
      <c r="OYT131" s="101"/>
      <c r="OYU131" s="101"/>
      <c r="OYV131" s="101"/>
      <c r="OYW131" s="101"/>
      <c r="OYX131" s="101"/>
      <c r="OYY131" s="101"/>
      <c r="OYZ131" s="101"/>
      <c r="OZA131" s="101"/>
      <c r="OZB131" s="101"/>
      <c r="OZC131" s="101"/>
      <c r="OZD131" s="101"/>
      <c r="OZE131" s="101"/>
      <c r="OZF131" s="101"/>
      <c r="OZG131" s="101"/>
      <c r="OZH131" s="101"/>
      <c r="OZI131" s="101"/>
      <c r="OZJ131" s="101"/>
      <c r="OZK131" s="101"/>
      <c r="OZL131" s="101"/>
      <c r="OZM131" s="101"/>
      <c r="OZN131" s="101"/>
      <c r="OZO131" s="101"/>
      <c r="OZP131" s="101"/>
      <c r="OZQ131" s="101"/>
      <c r="OZR131" s="101"/>
      <c r="OZS131" s="101"/>
      <c r="OZT131" s="101"/>
      <c r="OZU131" s="101"/>
      <c r="OZV131" s="101"/>
      <c r="OZW131" s="101"/>
      <c r="OZX131" s="101"/>
      <c r="OZY131" s="101"/>
      <c r="OZZ131" s="101"/>
      <c r="PAA131" s="101"/>
      <c r="PAB131" s="101"/>
      <c r="PAC131" s="101"/>
      <c r="PAD131" s="101"/>
      <c r="PAE131" s="101"/>
      <c r="PAF131" s="101"/>
      <c r="PAG131" s="101"/>
      <c r="PAH131" s="101"/>
      <c r="PAI131" s="101"/>
      <c r="PAJ131" s="101"/>
      <c r="PAK131" s="101"/>
      <c r="PAL131" s="101"/>
      <c r="PAM131" s="101"/>
      <c r="PAN131" s="101"/>
      <c r="PAO131" s="101"/>
      <c r="PAP131" s="101"/>
      <c r="PAQ131" s="101"/>
      <c r="PAR131" s="101"/>
      <c r="PAS131" s="101"/>
      <c r="PAT131" s="101"/>
      <c r="PAU131" s="101"/>
      <c r="PAV131" s="101"/>
      <c r="PAW131" s="101"/>
      <c r="PAX131" s="101"/>
      <c r="PAY131" s="101"/>
      <c r="PAZ131" s="101"/>
      <c r="PBA131" s="101"/>
      <c r="PBB131" s="101"/>
      <c r="PBC131" s="101"/>
      <c r="PBD131" s="101"/>
      <c r="PBE131" s="101"/>
      <c r="PBF131" s="101"/>
      <c r="PBG131" s="101"/>
      <c r="PBH131" s="101"/>
      <c r="PBI131" s="101"/>
      <c r="PBJ131" s="101"/>
      <c r="PBK131" s="101"/>
      <c r="PBL131" s="101"/>
      <c r="PBM131" s="101"/>
      <c r="PBN131" s="101"/>
      <c r="PBO131" s="101"/>
      <c r="PBP131" s="101"/>
      <c r="PBQ131" s="101"/>
      <c r="PBR131" s="101"/>
      <c r="PBS131" s="101"/>
      <c r="PBT131" s="101"/>
      <c r="PBU131" s="101"/>
      <c r="PBV131" s="101"/>
      <c r="PBW131" s="101"/>
      <c r="PBX131" s="101"/>
      <c r="PBY131" s="101"/>
      <c r="PBZ131" s="101"/>
      <c r="PCA131" s="101"/>
      <c r="PCB131" s="101"/>
      <c r="PCC131" s="101"/>
      <c r="PCD131" s="101"/>
      <c r="PCE131" s="101"/>
      <c r="PCF131" s="101"/>
      <c r="PCG131" s="101"/>
      <c r="PCH131" s="101"/>
      <c r="PCI131" s="101"/>
      <c r="PCJ131" s="101"/>
      <c r="PCK131" s="101"/>
      <c r="PCL131" s="101"/>
      <c r="PCM131" s="101"/>
      <c r="PCN131" s="101"/>
      <c r="PCO131" s="101"/>
      <c r="PCP131" s="101"/>
      <c r="PCQ131" s="101"/>
      <c r="PCR131" s="101"/>
      <c r="PCS131" s="101"/>
      <c r="PCT131" s="101"/>
      <c r="PCU131" s="101"/>
      <c r="PCV131" s="101"/>
      <c r="PCW131" s="101"/>
      <c r="PCX131" s="101"/>
      <c r="PCY131" s="101"/>
      <c r="PCZ131" s="101"/>
      <c r="PDA131" s="101"/>
      <c r="PDB131" s="101"/>
      <c r="PDC131" s="101"/>
      <c r="PDD131" s="101"/>
      <c r="PDE131" s="101"/>
      <c r="PDF131" s="101"/>
      <c r="PDG131" s="101"/>
      <c r="PDH131" s="101"/>
      <c r="PDI131" s="101"/>
      <c r="PDJ131" s="101"/>
      <c r="PDK131" s="101"/>
      <c r="PDL131" s="101"/>
      <c r="PDM131" s="101"/>
      <c r="PDN131" s="101"/>
      <c r="PDO131" s="101"/>
      <c r="PDP131" s="101"/>
      <c r="PDQ131" s="101"/>
      <c r="PDR131" s="101"/>
      <c r="PDS131" s="101"/>
      <c r="PDT131" s="101"/>
      <c r="PDU131" s="101"/>
      <c r="PDV131" s="101"/>
      <c r="PDW131" s="101"/>
      <c r="PDX131" s="101"/>
      <c r="PDY131" s="101"/>
      <c r="PDZ131" s="101"/>
      <c r="PEA131" s="101"/>
      <c r="PEB131" s="101"/>
      <c r="PEC131" s="101"/>
      <c r="PED131" s="101"/>
      <c r="PEE131" s="101"/>
      <c r="PEF131" s="101"/>
      <c r="PEG131" s="101"/>
      <c r="PEH131" s="101"/>
      <c r="PEI131" s="101"/>
      <c r="PEJ131" s="101"/>
      <c r="PEK131" s="101"/>
      <c r="PEL131" s="101"/>
      <c r="PEM131" s="101"/>
      <c r="PEN131" s="101"/>
      <c r="PEO131" s="101"/>
      <c r="PEP131" s="101"/>
      <c r="PEQ131" s="101"/>
      <c r="PER131" s="101"/>
      <c r="PES131" s="101"/>
      <c r="PET131" s="101"/>
      <c r="PEU131" s="101"/>
      <c r="PEV131" s="101"/>
      <c r="PEW131" s="101"/>
      <c r="PEX131" s="101"/>
      <c r="PEY131" s="101"/>
      <c r="PEZ131" s="101"/>
      <c r="PFA131" s="101"/>
      <c r="PFB131" s="101"/>
      <c r="PFC131" s="101"/>
      <c r="PFD131" s="101"/>
      <c r="PFE131" s="101"/>
      <c r="PFF131" s="101"/>
      <c r="PFG131" s="101"/>
      <c r="PFH131" s="101"/>
      <c r="PFI131" s="101"/>
      <c r="PFJ131" s="101"/>
      <c r="PFK131" s="101"/>
      <c r="PFL131" s="101"/>
      <c r="PFM131" s="101"/>
      <c r="PFN131" s="101"/>
      <c r="PFO131" s="101"/>
      <c r="PFP131" s="101"/>
      <c r="PFQ131" s="101"/>
      <c r="PFR131" s="101"/>
      <c r="PFS131" s="101"/>
      <c r="PFT131" s="101"/>
      <c r="PFU131" s="101"/>
      <c r="PFV131" s="101"/>
      <c r="PFW131" s="101"/>
      <c r="PFX131" s="101"/>
      <c r="PFY131" s="101"/>
      <c r="PFZ131" s="101"/>
      <c r="PGA131" s="101"/>
      <c r="PGB131" s="101"/>
      <c r="PGC131" s="101"/>
      <c r="PGD131" s="101"/>
      <c r="PGE131" s="101"/>
      <c r="PGF131" s="101"/>
      <c r="PGG131" s="101"/>
      <c r="PGH131" s="101"/>
      <c r="PGI131" s="101"/>
      <c r="PGJ131" s="101"/>
      <c r="PGK131" s="101"/>
      <c r="PGL131" s="101"/>
      <c r="PGM131" s="101"/>
      <c r="PGN131" s="101"/>
      <c r="PGO131" s="101"/>
      <c r="PGP131" s="101"/>
      <c r="PGQ131" s="101"/>
      <c r="PGR131" s="101"/>
      <c r="PGS131" s="101"/>
      <c r="PGT131" s="101"/>
      <c r="PGU131" s="101"/>
      <c r="PGV131" s="101"/>
      <c r="PGW131" s="101"/>
      <c r="PGX131" s="101"/>
      <c r="PGY131" s="101"/>
      <c r="PGZ131" s="101"/>
      <c r="PHA131" s="101"/>
      <c r="PHB131" s="101"/>
      <c r="PHC131" s="101"/>
      <c r="PHD131" s="101"/>
      <c r="PHE131" s="101"/>
      <c r="PHF131" s="101"/>
      <c r="PHG131" s="101"/>
      <c r="PHH131" s="101"/>
      <c r="PHI131" s="101"/>
      <c r="PHJ131" s="101"/>
      <c r="PHK131" s="101"/>
      <c r="PHL131" s="101"/>
      <c r="PHM131" s="101"/>
      <c r="PHN131" s="101"/>
      <c r="PHO131" s="101"/>
      <c r="PHP131" s="101"/>
      <c r="PHQ131" s="101"/>
      <c r="PHR131" s="101"/>
      <c r="PHS131" s="101"/>
      <c r="PHT131" s="101"/>
      <c r="PHU131" s="101"/>
      <c r="PHV131" s="101"/>
      <c r="PHW131" s="101"/>
      <c r="PHX131" s="101"/>
      <c r="PHY131" s="101"/>
      <c r="PHZ131" s="101"/>
      <c r="PIA131" s="101"/>
      <c r="PIB131" s="101"/>
      <c r="PIC131" s="101"/>
      <c r="PID131" s="101"/>
      <c r="PIE131" s="101"/>
      <c r="PIF131" s="101"/>
      <c r="PIG131" s="101"/>
      <c r="PIH131" s="101"/>
      <c r="PII131" s="101"/>
      <c r="PIJ131" s="101"/>
      <c r="PIK131" s="101"/>
      <c r="PIL131" s="101"/>
      <c r="PIM131" s="101"/>
      <c r="PIN131" s="101"/>
      <c r="PIO131" s="101"/>
      <c r="PIP131" s="101"/>
      <c r="PIQ131" s="101"/>
      <c r="PIR131" s="101"/>
      <c r="PIS131" s="101"/>
      <c r="PIT131" s="101"/>
      <c r="PIU131" s="101"/>
      <c r="PIV131" s="101"/>
      <c r="PIW131" s="101"/>
      <c r="PIX131" s="101"/>
      <c r="PIY131" s="101"/>
      <c r="PIZ131" s="101"/>
      <c r="PJA131" s="101"/>
      <c r="PJB131" s="101"/>
      <c r="PJC131" s="101"/>
      <c r="PJD131" s="101"/>
      <c r="PJE131" s="101"/>
      <c r="PJF131" s="101"/>
      <c r="PJG131" s="101"/>
      <c r="PJH131" s="101"/>
      <c r="PJI131" s="101"/>
      <c r="PJJ131" s="101"/>
      <c r="PJK131" s="101"/>
      <c r="PJL131" s="101"/>
      <c r="PJM131" s="101"/>
      <c r="PJN131" s="101"/>
      <c r="PJO131" s="101"/>
      <c r="PJP131" s="101"/>
      <c r="PJQ131" s="101"/>
      <c r="PJR131" s="101"/>
      <c r="PJS131" s="101"/>
      <c r="PJT131" s="101"/>
      <c r="PJU131" s="101"/>
      <c r="PJV131" s="101"/>
      <c r="PJW131" s="101"/>
      <c r="PJX131" s="101"/>
      <c r="PJY131" s="101"/>
      <c r="PJZ131" s="101"/>
      <c r="PKA131" s="101"/>
      <c r="PKB131" s="101"/>
      <c r="PKC131" s="101"/>
      <c r="PKD131" s="101"/>
      <c r="PKE131" s="101"/>
      <c r="PKF131" s="101"/>
      <c r="PKG131" s="101"/>
      <c r="PKH131" s="101"/>
      <c r="PKI131" s="101"/>
      <c r="PKJ131" s="101"/>
      <c r="PKK131" s="101"/>
      <c r="PKL131" s="101"/>
      <c r="PKM131" s="101"/>
      <c r="PKN131" s="101"/>
      <c r="PKO131" s="101"/>
      <c r="PKP131" s="101"/>
      <c r="PKQ131" s="101"/>
      <c r="PKR131" s="101"/>
      <c r="PKS131" s="101"/>
      <c r="PKT131" s="101"/>
      <c r="PKU131" s="101"/>
      <c r="PKV131" s="101"/>
      <c r="PKW131" s="101"/>
      <c r="PKX131" s="101"/>
      <c r="PKY131" s="101"/>
      <c r="PKZ131" s="101"/>
      <c r="PLA131" s="101"/>
      <c r="PLB131" s="101"/>
      <c r="PLC131" s="101"/>
      <c r="PLD131" s="101"/>
      <c r="PLE131" s="101"/>
      <c r="PLF131" s="101"/>
      <c r="PLG131" s="101"/>
      <c r="PLH131" s="101"/>
      <c r="PLI131" s="101"/>
      <c r="PLJ131" s="101"/>
      <c r="PLK131" s="101"/>
      <c r="PLL131" s="101"/>
      <c r="PLM131" s="101"/>
      <c r="PLN131" s="101"/>
      <c r="PLO131" s="101"/>
      <c r="PLP131" s="101"/>
      <c r="PLQ131" s="101"/>
      <c r="PLR131" s="101"/>
      <c r="PLS131" s="101"/>
      <c r="PLT131" s="101"/>
      <c r="PLU131" s="101"/>
      <c r="PLV131" s="101"/>
      <c r="PLW131" s="101"/>
      <c r="PLX131" s="101"/>
      <c r="PLY131" s="101"/>
      <c r="PLZ131" s="101"/>
      <c r="PMA131" s="101"/>
      <c r="PMB131" s="101"/>
      <c r="PMC131" s="101"/>
      <c r="PMD131" s="101"/>
      <c r="PME131" s="101"/>
      <c r="PMF131" s="101"/>
      <c r="PMG131" s="101"/>
      <c r="PMH131" s="101"/>
      <c r="PMI131" s="101"/>
      <c r="PMJ131" s="101"/>
      <c r="PMK131" s="101"/>
      <c r="PML131" s="101"/>
      <c r="PMM131" s="101"/>
      <c r="PMN131" s="101"/>
      <c r="PMO131" s="101"/>
      <c r="PMP131" s="101"/>
      <c r="PMQ131" s="101"/>
      <c r="PMR131" s="101"/>
      <c r="PMS131" s="101"/>
      <c r="PMT131" s="101"/>
      <c r="PMU131" s="101"/>
      <c r="PMV131" s="101"/>
      <c r="PMW131" s="101"/>
      <c r="PMX131" s="101"/>
      <c r="PMY131" s="101"/>
      <c r="PMZ131" s="101"/>
      <c r="PNA131" s="101"/>
      <c r="PNB131" s="101"/>
      <c r="PNC131" s="101"/>
      <c r="PND131" s="101"/>
      <c r="PNE131" s="101"/>
      <c r="PNF131" s="101"/>
      <c r="PNG131" s="101"/>
      <c r="PNH131" s="101"/>
      <c r="PNI131" s="101"/>
      <c r="PNJ131" s="101"/>
      <c r="PNK131" s="101"/>
      <c r="PNL131" s="101"/>
      <c r="PNM131" s="101"/>
      <c r="PNN131" s="101"/>
      <c r="PNO131" s="101"/>
      <c r="PNP131" s="101"/>
      <c r="PNQ131" s="101"/>
      <c r="PNR131" s="101"/>
      <c r="PNS131" s="101"/>
      <c r="PNT131" s="101"/>
      <c r="PNU131" s="101"/>
      <c r="PNV131" s="101"/>
      <c r="PNW131" s="101"/>
      <c r="PNX131" s="101"/>
      <c r="PNY131" s="101"/>
      <c r="PNZ131" s="101"/>
      <c r="POA131" s="101"/>
      <c r="POB131" s="101"/>
      <c r="POC131" s="101"/>
      <c r="POD131" s="101"/>
      <c r="POE131" s="101"/>
      <c r="POF131" s="101"/>
      <c r="POG131" s="101"/>
      <c r="POH131" s="101"/>
      <c r="POI131" s="101"/>
      <c r="POJ131" s="101"/>
      <c r="POK131" s="101"/>
      <c r="POL131" s="101"/>
      <c r="POM131" s="101"/>
      <c r="PON131" s="101"/>
      <c r="POO131" s="101"/>
      <c r="POP131" s="101"/>
      <c r="POQ131" s="101"/>
      <c r="POR131" s="101"/>
      <c r="POS131" s="101"/>
      <c r="POT131" s="101"/>
      <c r="POU131" s="101"/>
      <c r="POV131" s="101"/>
      <c r="POW131" s="101"/>
      <c r="POX131" s="101"/>
      <c r="POY131" s="101"/>
      <c r="POZ131" s="101"/>
      <c r="PPA131" s="101"/>
      <c r="PPB131" s="101"/>
      <c r="PPC131" s="101"/>
      <c r="PPD131" s="101"/>
      <c r="PPE131" s="101"/>
      <c r="PPF131" s="101"/>
      <c r="PPG131" s="101"/>
      <c r="PPH131" s="101"/>
      <c r="PPI131" s="101"/>
      <c r="PPJ131" s="101"/>
      <c r="PPK131" s="101"/>
      <c r="PPL131" s="101"/>
      <c r="PPM131" s="101"/>
      <c r="PPN131" s="101"/>
      <c r="PPO131" s="101"/>
      <c r="PPP131" s="101"/>
      <c r="PPQ131" s="101"/>
      <c r="PPR131" s="101"/>
      <c r="PPS131" s="101"/>
      <c r="PPT131" s="101"/>
      <c r="PPU131" s="101"/>
      <c r="PPV131" s="101"/>
      <c r="PPW131" s="101"/>
      <c r="PPX131" s="101"/>
      <c r="PPY131" s="101"/>
      <c r="PPZ131" s="101"/>
      <c r="PQA131" s="101"/>
      <c r="PQB131" s="101"/>
      <c r="PQC131" s="101"/>
      <c r="PQD131" s="101"/>
      <c r="PQE131" s="101"/>
      <c r="PQF131" s="101"/>
      <c r="PQG131" s="101"/>
      <c r="PQH131" s="101"/>
      <c r="PQI131" s="101"/>
      <c r="PQJ131" s="101"/>
      <c r="PQK131" s="101"/>
      <c r="PQL131" s="101"/>
      <c r="PQM131" s="101"/>
      <c r="PQN131" s="101"/>
      <c r="PQO131" s="101"/>
      <c r="PQP131" s="101"/>
      <c r="PQQ131" s="101"/>
      <c r="PQR131" s="101"/>
      <c r="PQS131" s="101"/>
      <c r="PQT131" s="101"/>
      <c r="PQU131" s="101"/>
      <c r="PQV131" s="101"/>
      <c r="PQW131" s="101"/>
      <c r="PQX131" s="101"/>
      <c r="PQY131" s="101"/>
      <c r="PQZ131" s="101"/>
      <c r="PRA131" s="101"/>
      <c r="PRB131" s="101"/>
      <c r="PRC131" s="101"/>
      <c r="PRD131" s="101"/>
      <c r="PRE131" s="101"/>
      <c r="PRF131" s="101"/>
      <c r="PRG131" s="101"/>
      <c r="PRH131" s="101"/>
      <c r="PRI131" s="101"/>
      <c r="PRJ131" s="101"/>
      <c r="PRK131" s="101"/>
      <c r="PRL131" s="101"/>
      <c r="PRM131" s="101"/>
      <c r="PRN131" s="101"/>
      <c r="PRO131" s="101"/>
      <c r="PRP131" s="101"/>
      <c r="PRQ131" s="101"/>
      <c r="PRR131" s="101"/>
      <c r="PRS131" s="101"/>
      <c r="PRT131" s="101"/>
      <c r="PRU131" s="101"/>
      <c r="PRV131" s="101"/>
      <c r="PRW131" s="101"/>
      <c r="PRX131" s="101"/>
      <c r="PRY131" s="101"/>
      <c r="PRZ131" s="101"/>
      <c r="PSA131" s="101"/>
      <c r="PSB131" s="101"/>
      <c r="PSC131" s="101"/>
      <c r="PSD131" s="101"/>
      <c r="PSE131" s="101"/>
      <c r="PSF131" s="101"/>
      <c r="PSG131" s="101"/>
      <c r="PSH131" s="101"/>
      <c r="PSI131" s="101"/>
      <c r="PSJ131" s="101"/>
      <c r="PSK131" s="101"/>
      <c r="PSL131" s="101"/>
      <c r="PSM131" s="101"/>
      <c r="PSN131" s="101"/>
      <c r="PSO131" s="101"/>
      <c r="PSP131" s="101"/>
      <c r="PSQ131" s="101"/>
      <c r="PSR131" s="101"/>
      <c r="PSS131" s="101"/>
      <c r="PST131" s="101"/>
      <c r="PSU131" s="101"/>
      <c r="PSV131" s="101"/>
      <c r="PSW131" s="101"/>
      <c r="PSX131" s="101"/>
      <c r="PSY131" s="101"/>
      <c r="PSZ131" s="101"/>
      <c r="PTA131" s="101"/>
      <c r="PTB131" s="101"/>
      <c r="PTC131" s="101"/>
      <c r="PTD131" s="101"/>
      <c r="PTE131" s="101"/>
      <c r="PTF131" s="101"/>
      <c r="PTG131" s="101"/>
      <c r="PTH131" s="101"/>
      <c r="PTI131" s="101"/>
      <c r="PTJ131" s="101"/>
      <c r="PTK131" s="101"/>
      <c r="PTL131" s="101"/>
      <c r="PTM131" s="101"/>
      <c r="PTN131" s="101"/>
      <c r="PTO131" s="101"/>
      <c r="PTP131" s="101"/>
      <c r="PTQ131" s="101"/>
      <c r="PTR131" s="101"/>
      <c r="PTS131" s="101"/>
      <c r="PTT131" s="101"/>
      <c r="PTU131" s="101"/>
      <c r="PTV131" s="101"/>
      <c r="PTW131" s="101"/>
      <c r="PTX131" s="101"/>
      <c r="PTY131" s="101"/>
      <c r="PTZ131" s="101"/>
      <c r="PUA131" s="101"/>
      <c r="PUB131" s="101"/>
      <c r="PUC131" s="101"/>
      <c r="PUD131" s="101"/>
      <c r="PUE131" s="101"/>
      <c r="PUF131" s="101"/>
      <c r="PUG131" s="101"/>
      <c r="PUH131" s="101"/>
      <c r="PUI131" s="101"/>
      <c r="PUJ131" s="101"/>
      <c r="PUK131" s="101"/>
      <c r="PUL131" s="101"/>
      <c r="PUM131" s="101"/>
      <c r="PUN131" s="101"/>
      <c r="PUO131" s="101"/>
      <c r="PUP131" s="101"/>
      <c r="PUQ131" s="101"/>
      <c r="PUR131" s="101"/>
      <c r="PUS131" s="101"/>
      <c r="PUT131" s="101"/>
      <c r="PUU131" s="101"/>
      <c r="PUV131" s="101"/>
      <c r="PUW131" s="101"/>
      <c r="PUX131" s="101"/>
      <c r="PUY131" s="101"/>
      <c r="PUZ131" s="101"/>
      <c r="PVA131" s="101"/>
      <c r="PVB131" s="101"/>
      <c r="PVC131" s="101"/>
      <c r="PVD131" s="101"/>
      <c r="PVE131" s="101"/>
      <c r="PVF131" s="101"/>
      <c r="PVG131" s="101"/>
      <c r="PVH131" s="101"/>
      <c r="PVI131" s="101"/>
      <c r="PVJ131" s="101"/>
      <c r="PVK131" s="101"/>
      <c r="PVL131" s="101"/>
      <c r="PVM131" s="101"/>
      <c r="PVN131" s="101"/>
      <c r="PVO131" s="101"/>
      <c r="PVP131" s="101"/>
      <c r="PVQ131" s="101"/>
      <c r="PVR131" s="101"/>
      <c r="PVS131" s="101"/>
      <c r="PVT131" s="101"/>
      <c r="PVU131" s="101"/>
      <c r="PVV131" s="101"/>
      <c r="PVW131" s="101"/>
      <c r="PVX131" s="101"/>
      <c r="PVY131" s="101"/>
      <c r="PVZ131" s="101"/>
      <c r="PWA131" s="101"/>
      <c r="PWB131" s="101"/>
      <c r="PWC131" s="101"/>
      <c r="PWD131" s="101"/>
      <c r="PWE131" s="101"/>
      <c r="PWF131" s="101"/>
      <c r="PWG131" s="101"/>
      <c r="PWH131" s="101"/>
      <c r="PWI131" s="101"/>
      <c r="PWJ131" s="101"/>
      <c r="PWK131" s="101"/>
      <c r="PWL131" s="101"/>
      <c r="PWM131" s="101"/>
      <c r="PWN131" s="101"/>
      <c r="PWO131" s="101"/>
      <c r="PWP131" s="101"/>
      <c r="PWQ131" s="101"/>
      <c r="PWR131" s="101"/>
      <c r="PWS131" s="101"/>
      <c r="PWT131" s="101"/>
      <c r="PWU131" s="101"/>
      <c r="PWV131" s="101"/>
      <c r="PWW131" s="101"/>
      <c r="PWX131" s="101"/>
      <c r="PWY131" s="101"/>
      <c r="PWZ131" s="101"/>
      <c r="PXA131" s="101"/>
      <c r="PXB131" s="101"/>
      <c r="PXC131" s="101"/>
      <c r="PXD131" s="101"/>
      <c r="PXE131" s="101"/>
      <c r="PXF131" s="101"/>
      <c r="PXG131" s="101"/>
      <c r="PXH131" s="101"/>
      <c r="PXI131" s="101"/>
      <c r="PXJ131" s="101"/>
      <c r="PXK131" s="101"/>
      <c r="PXL131" s="101"/>
      <c r="PXM131" s="101"/>
      <c r="PXN131" s="101"/>
      <c r="PXO131" s="101"/>
      <c r="PXP131" s="101"/>
      <c r="PXQ131" s="101"/>
      <c r="PXR131" s="101"/>
      <c r="PXS131" s="101"/>
      <c r="PXT131" s="101"/>
      <c r="PXU131" s="101"/>
      <c r="PXV131" s="101"/>
      <c r="PXW131" s="101"/>
      <c r="PXX131" s="101"/>
      <c r="PXY131" s="101"/>
      <c r="PXZ131" s="101"/>
      <c r="PYA131" s="101"/>
      <c r="PYB131" s="101"/>
      <c r="PYC131" s="101"/>
      <c r="PYD131" s="101"/>
      <c r="PYE131" s="101"/>
      <c r="PYF131" s="101"/>
      <c r="PYG131" s="101"/>
      <c r="PYH131" s="101"/>
      <c r="PYI131" s="101"/>
      <c r="PYJ131" s="101"/>
      <c r="PYK131" s="101"/>
      <c r="PYL131" s="101"/>
      <c r="PYM131" s="101"/>
      <c r="PYN131" s="101"/>
      <c r="PYO131" s="101"/>
      <c r="PYP131" s="101"/>
      <c r="PYQ131" s="101"/>
      <c r="PYR131" s="101"/>
      <c r="PYS131" s="101"/>
      <c r="PYT131" s="101"/>
      <c r="PYU131" s="101"/>
      <c r="PYV131" s="101"/>
      <c r="PYW131" s="101"/>
      <c r="PYX131" s="101"/>
      <c r="PYY131" s="101"/>
      <c r="PYZ131" s="101"/>
      <c r="PZA131" s="101"/>
      <c r="PZB131" s="101"/>
      <c r="PZC131" s="101"/>
      <c r="PZD131" s="101"/>
      <c r="PZE131" s="101"/>
      <c r="PZF131" s="101"/>
      <c r="PZG131" s="101"/>
      <c r="PZH131" s="101"/>
      <c r="PZI131" s="101"/>
      <c r="PZJ131" s="101"/>
      <c r="PZK131" s="101"/>
      <c r="PZL131" s="101"/>
      <c r="PZM131" s="101"/>
      <c r="PZN131" s="101"/>
      <c r="PZO131" s="101"/>
      <c r="PZP131" s="101"/>
      <c r="PZQ131" s="101"/>
      <c r="PZR131" s="101"/>
      <c r="PZS131" s="101"/>
      <c r="PZT131" s="101"/>
      <c r="PZU131" s="101"/>
      <c r="PZV131" s="101"/>
      <c r="PZW131" s="101"/>
      <c r="PZX131" s="101"/>
      <c r="PZY131" s="101"/>
      <c r="PZZ131" s="101"/>
      <c r="QAA131" s="101"/>
      <c r="QAB131" s="101"/>
      <c r="QAC131" s="101"/>
      <c r="QAD131" s="101"/>
      <c r="QAE131" s="101"/>
      <c r="QAF131" s="101"/>
      <c r="QAG131" s="101"/>
      <c r="QAH131" s="101"/>
      <c r="QAI131" s="101"/>
      <c r="QAJ131" s="101"/>
      <c r="QAK131" s="101"/>
      <c r="QAL131" s="101"/>
      <c r="QAM131" s="101"/>
      <c r="QAN131" s="101"/>
      <c r="QAO131" s="101"/>
      <c r="QAP131" s="101"/>
      <c r="QAQ131" s="101"/>
      <c r="QAR131" s="101"/>
      <c r="QAS131" s="101"/>
      <c r="QAT131" s="101"/>
      <c r="QAU131" s="101"/>
      <c r="QAV131" s="101"/>
      <c r="QAW131" s="101"/>
      <c r="QAX131" s="101"/>
      <c r="QAY131" s="101"/>
      <c r="QAZ131" s="101"/>
      <c r="QBA131" s="101"/>
      <c r="QBB131" s="101"/>
      <c r="QBC131" s="101"/>
      <c r="QBD131" s="101"/>
      <c r="QBE131" s="101"/>
      <c r="QBF131" s="101"/>
      <c r="QBG131" s="101"/>
      <c r="QBH131" s="101"/>
      <c r="QBI131" s="101"/>
      <c r="QBJ131" s="101"/>
      <c r="QBK131" s="101"/>
      <c r="QBL131" s="101"/>
      <c r="QBM131" s="101"/>
      <c r="QBN131" s="101"/>
      <c r="QBO131" s="101"/>
      <c r="QBP131" s="101"/>
      <c r="QBQ131" s="101"/>
      <c r="QBR131" s="101"/>
      <c r="QBS131" s="101"/>
      <c r="QBT131" s="101"/>
      <c r="QBU131" s="101"/>
      <c r="QBV131" s="101"/>
      <c r="QBW131" s="101"/>
      <c r="QBX131" s="101"/>
      <c r="QBY131" s="101"/>
      <c r="QBZ131" s="101"/>
      <c r="QCA131" s="101"/>
      <c r="QCB131" s="101"/>
      <c r="QCC131" s="101"/>
      <c r="QCD131" s="101"/>
      <c r="QCE131" s="101"/>
      <c r="QCF131" s="101"/>
      <c r="QCG131" s="101"/>
      <c r="QCH131" s="101"/>
      <c r="QCI131" s="101"/>
      <c r="QCJ131" s="101"/>
      <c r="QCK131" s="101"/>
      <c r="QCL131" s="101"/>
      <c r="QCM131" s="101"/>
      <c r="QCN131" s="101"/>
      <c r="QCO131" s="101"/>
      <c r="QCP131" s="101"/>
      <c r="QCQ131" s="101"/>
      <c r="QCR131" s="101"/>
      <c r="QCS131" s="101"/>
      <c r="QCT131" s="101"/>
      <c r="QCU131" s="101"/>
      <c r="QCV131" s="101"/>
      <c r="QCW131" s="101"/>
      <c r="QCX131" s="101"/>
      <c r="QCY131" s="101"/>
      <c r="QCZ131" s="101"/>
      <c r="QDA131" s="101"/>
      <c r="QDB131" s="101"/>
      <c r="QDC131" s="101"/>
      <c r="QDD131" s="101"/>
      <c r="QDE131" s="101"/>
      <c r="QDF131" s="101"/>
      <c r="QDG131" s="101"/>
      <c r="QDH131" s="101"/>
      <c r="QDI131" s="101"/>
      <c r="QDJ131" s="101"/>
      <c r="QDK131" s="101"/>
      <c r="QDL131" s="101"/>
      <c r="QDM131" s="101"/>
      <c r="QDN131" s="101"/>
      <c r="QDO131" s="101"/>
      <c r="QDP131" s="101"/>
      <c r="QDQ131" s="101"/>
      <c r="QDR131" s="101"/>
      <c r="QDS131" s="101"/>
      <c r="QDT131" s="101"/>
      <c r="QDU131" s="101"/>
      <c r="QDV131" s="101"/>
      <c r="QDW131" s="101"/>
      <c r="QDX131" s="101"/>
      <c r="QDY131" s="101"/>
      <c r="QDZ131" s="101"/>
      <c r="QEA131" s="101"/>
      <c r="QEB131" s="101"/>
      <c r="QEC131" s="101"/>
      <c r="QED131" s="101"/>
      <c r="QEE131" s="101"/>
      <c r="QEF131" s="101"/>
      <c r="QEG131" s="101"/>
      <c r="QEH131" s="101"/>
      <c r="QEI131" s="101"/>
      <c r="QEJ131" s="101"/>
      <c r="QEK131" s="101"/>
      <c r="QEL131" s="101"/>
      <c r="QEM131" s="101"/>
      <c r="QEN131" s="101"/>
      <c r="QEO131" s="101"/>
      <c r="QEP131" s="101"/>
      <c r="QEQ131" s="101"/>
      <c r="QER131" s="101"/>
      <c r="QES131" s="101"/>
      <c r="QET131" s="101"/>
      <c r="QEU131" s="101"/>
      <c r="QEV131" s="101"/>
      <c r="QEW131" s="101"/>
      <c r="QEX131" s="101"/>
      <c r="QEY131" s="101"/>
      <c r="QEZ131" s="101"/>
      <c r="QFA131" s="101"/>
      <c r="QFB131" s="101"/>
      <c r="QFC131" s="101"/>
      <c r="QFD131" s="101"/>
      <c r="QFE131" s="101"/>
      <c r="QFF131" s="101"/>
      <c r="QFG131" s="101"/>
      <c r="QFH131" s="101"/>
      <c r="QFI131" s="101"/>
      <c r="QFJ131" s="101"/>
      <c r="QFK131" s="101"/>
      <c r="QFL131" s="101"/>
      <c r="QFM131" s="101"/>
      <c r="QFN131" s="101"/>
      <c r="QFO131" s="101"/>
      <c r="QFP131" s="101"/>
      <c r="QFQ131" s="101"/>
      <c r="QFR131" s="101"/>
      <c r="QFS131" s="101"/>
      <c r="QFT131" s="101"/>
      <c r="QFU131" s="101"/>
      <c r="QFV131" s="101"/>
      <c r="QFW131" s="101"/>
      <c r="QFX131" s="101"/>
      <c r="QFY131" s="101"/>
      <c r="QFZ131" s="101"/>
      <c r="QGA131" s="101"/>
      <c r="QGB131" s="101"/>
      <c r="QGC131" s="101"/>
      <c r="QGD131" s="101"/>
      <c r="QGE131" s="101"/>
      <c r="QGF131" s="101"/>
      <c r="QGG131" s="101"/>
      <c r="QGH131" s="101"/>
      <c r="QGI131" s="101"/>
      <c r="QGJ131" s="101"/>
      <c r="QGK131" s="101"/>
      <c r="QGL131" s="101"/>
      <c r="QGM131" s="101"/>
      <c r="QGN131" s="101"/>
      <c r="QGO131" s="101"/>
      <c r="QGP131" s="101"/>
      <c r="QGQ131" s="101"/>
      <c r="QGR131" s="101"/>
      <c r="QGS131" s="101"/>
      <c r="QGT131" s="101"/>
      <c r="QGU131" s="101"/>
      <c r="QGV131" s="101"/>
      <c r="QGW131" s="101"/>
      <c r="QGX131" s="101"/>
      <c r="QGY131" s="101"/>
      <c r="QGZ131" s="101"/>
      <c r="QHA131" s="101"/>
      <c r="QHB131" s="101"/>
      <c r="QHC131" s="101"/>
      <c r="QHD131" s="101"/>
      <c r="QHE131" s="101"/>
      <c r="QHF131" s="101"/>
      <c r="QHG131" s="101"/>
      <c r="QHH131" s="101"/>
      <c r="QHI131" s="101"/>
      <c r="QHJ131" s="101"/>
      <c r="QHK131" s="101"/>
      <c r="QHL131" s="101"/>
      <c r="QHM131" s="101"/>
      <c r="QHN131" s="101"/>
      <c r="QHO131" s="101"/>
      <c r="QHP131" s="101"/>
      <c r="QHQ131" s="101"/>
      <c r="QHR131" s="101"/>
      <c r="QHS131" s="101"/>
      <c r="QHT131" s="101"/>
      <c r="QHU131" s="101"/>
      <c r="QHV131" s="101"/>
      <c r="QHW131" s="101"/>
      <c r="QHX131" s="101"/>
      <c r="QHY131" s="101"/>
      <c r="QHZ131" s="101"/>
      <c r="QIA131" s="101"/>
      <c r="QIB131" s="101"/>
      <c r="QIC131" s="101"/>
      <c r="QID131" s="101"/>
      <c r="QIE131" s="101"/>
      <c r="QIF131" s="101"/>
      <c r="QIG131" s="101"/>
      <c r="QIH131" s="101"/>
      <c r="QII131" s="101"/>
      <c r="QIJ131" s="101"/>
      <c r="QIK131" s="101"/>
      <c r="QIL131" s="101"/>
      <c r="QIM131" s="101"/>
      <c r="QIN131" s="101"/>
      <c r="QIO131" s="101"/>
      <c r="QIP131" s="101"/>
      <c r="QIQ131" s="101"/>
      <c r="QIR131" s="101"/>
      <c r="QIS131" s="101"/>
      <c r="QIT131" s="101"/>
      <c r="QIU131" s="101"/>
      <c r="QIV131" s="101"/>
      <c r="QIW131" s="101"/>
      <c r="QIX131" s="101"/>
      <c r="QIY131" s="101"/>
      <c r="QIZ131" s="101"/>
      <c r="QJA131" s="101"/>
      <c r="QJB131" s="101"/>
      <c r="QJC131" s="101"/>
      <c r="QJD131" s="101"/>
      <c r="QJE131" s="101"/>
      <c r="QJF131" s="101"/>
      <c r="QJG131" s="101"/>
      <c r="QJH131" s="101"/>
      <c r="QJI131" s="101"/>
      <c r="QJJ131" s="101"/>
      <c r="QJK131" s="101"/>
      <c r="QJL131" s="101"/>
      <c r="QJM131" s="101"/>
      <c r="QJN131" s="101"/>
      <c r="QJO131" s="101"/>
      <c r="QJP131" s="101"/>
      <c r="QJQ131" s="101"/>
      <c r="QJR131" s="101"/>
      <c r="QJS131" s="101"/>
      <c r="QJT131" s="101"/>
      <c r="QJU131" s="101"/>
      <c r="QJV131" s="101"/>
      <c r="QJW131" s="101"/>
      <c r="QJX131" s="101"/>
      <c r="QJY131" s="101"/>
      <c r="QJZ131" s="101"/>
      <c r="QKA131" s="101"/>
      <c r="QKB131" s="101"/>
      <c r="QKC131" s="101"/>
      <c r="QKD131" s="101"/>
      <c r="QKE131" s="101"/>
      <c r="QKF131" s="101"/>
      <c r="QKG131" s="101"/>
      <c r="QKH131" s="101"/>
      <c r="QKI131" s="101"/>
      <c r="QKJ131" s="101"/>
      <c r="QKK131" s="101"/>
      <c r="QKL131" s="101"/>
      <c r="QKM131" s="101"/>
      <c r="QKN131" s="101"/>
      <c r="QKO131" s="101"/>
      <c r="QKP131" s="101"/>
      <c r="QKQ131" s="101"/>
      <c r="QKR131" s="101"/>
      <c r="QKS131" s="101"/>
      <c r="QKT131" s="101"/>
      <c r="QKU131" s="101"/>
      <c r="QKV131" s="101"/>
      <c r="QKW131" s="101"/>
      <c r="QKX131" s="101"/>
      <c r="QKY131" s="101"/>
      <c r="QKZ131" s="101"/>
      <c r="QLA131" s="101"/>
      <c r="QLB131" s="101"/>
      <c r="QLC131" s="101"/>
      <c r="QLD131" s="101"/>
      <c r="QLE131" s="101"/>
      <c r="QLF131" s="101"/>
      <c r="QLG131" s="101"/>
      <c r="QLH131" s="101"/>
      <c r="QLI131" s="101"/>
      <c r="QLJ131" s="101"/>
      <c r="QLK131" s="101"/>
      <c r="QLL131" s="101"/>
      <c r="QLM131" s="101"/>
      <c r="QLN131" s="101"/>
      <c r="QLO131" s="101"/>
      <c r="QLP131" s="101"/>
      <c r="QLQ131" s="101"/>
      <c r="QLR131" s="101"/>
      <c r="QLS131" s="101"/>
      <c r="QLT131" s="101"/>
      <c r="QLU131" s="101"/>
      <c r="QLV131" s="101"/>
      <c r="QLW131" s="101"/>
      <c r="QLX131" s="101"/>
      <c r="QLY131" s="101"/>
      <c r="QLZ131" s="101"/>
      <c r="QMA131" s="101"/>
      <c r="QMB131" s="101"/>
      <c r="QMC131" s="101"/>
      <c r="QMD131" s="101"/>
      <c r="QME131" s="101"/>
      <c r="QMF131" s="101"/>
      <c r="QMG131" s="101"/>
      <c r="QMH131" s="101"/>
      <c r="QMI131" s="101"/>
      <c r="QMJ131" s="101"/>
      <c r="QMK131" s="101"/>
      <c r="QML131" s="101"/>
      <c r="QMM131" s="101"/>
      <c r="QMN131" s="101"/>
      <c r="QMO131" s="101"/>
      <c r="QMP131" s="101"/>
      <c r="QMQ131" s="101"/>
      <c r="QMR131" s="101"/>
      <c r="QMS131" s="101"/>
      <c r="QMT131" s="101"/>
      <c r="QMU131" s="101"/>
      <c r="QMV131" s="101"/>
      <c r="QMW131" s="101"/>
      <c r="QMX131" s="101"/>
      <c r="QMY131" s="101"/>
      <c r="QMZ131" s="101"/>
      <c r="QNA131" s="101"/>
      <c r="QNB131" s="101"/>
      <c r="QNC131" s="101"/>
      <c r="QND131" s="101"/>
      <c r="QNE131" s="101"/>
      <c r="QNF131" s="101"/>
      <c r="QNG131" s="101"/>
      <c r="QNH131" s="101"/>
      <c r="QNI131" s="101"/>
      <c r="QNJ131" s="101"/>
      <c r="QNK131" s="101"/>
      <c r="QNL131" s="101"/>
      <c r="QNM131" s="101"/>
      <c r="QNN131" s="101"/>
      <c r="QNO131" s="101"/>
      <c r="QNP131" s="101"/>
      <c r="QNQ131" s="101"/>
      <c r="QNR131" s="101"/>
      <c r="QNS131" s="101"/>
      <c r="QNT131" s="101"/>
      <c r="QNU131" s="101"/>
      <c r="QNV131" s="101"/>
      <c r="QNW131" s="101"/>
      <c r="QNX131" s="101"/>
      <c r="QNY131" s="101"/>
      <c r="QNZ131" s="101"/>
      <c r="QOA131" s="101"/>
      <c r="QOB131" s="101"/>
      <c r="QOC131" s="101"/>
      <c r="QOD131" s="101"/>
      <c r="QOE131" s="101"/>
      <c r="QOF131" s="101"/>
      <c r="QOG131" s="101"/>
      <c r="QOH131" s="101"/>
      <c r="QOI131" s="101"/>
      <c r="QOJ131" s="101"/>
      <c r="QOK131" s="101"/>
      <c r="QOL131" s="101"/>
      <c r="QOM131" s="101"/>
      <c r="QON131" s="101"/>
      <c r="QOO131" s="101"/>
      <c r="QOP131" s="101"/>
      <c r="QOQ131" s="101"/>
      <c r="QOR131" s="101"/>
      <c r="QOS131" s="101"/>
      <c r="QOT131" s="101"/>
      <c r="QOU131" s="101"/>
      <c r="QOV131" s="101"/>
      <c r="QOW131" s="101"/>
      <c r="QOX131" s="101"/>
      <c r="QOY131" s="101"/>
      <c r="QOZ131" s="101"/>
      <c r="QPA131" s="101"/>
      <c r="QPB131" s="101"/>
      <c r="QPC131" s="101"/>
      <c r="QPD131" s="101"/>
      <c r="QPE131" s="101"/>
      <c r="QPF131" s="101"/>
      <c r="QPG131" s="101"/>
      <c r="QPH131" s="101"/>
      <c r="QPI131" s="101"/>
      <c r="QPJ131" s="101"/>
      <c r="QPK131" s="101"/>
      <c r="QPL131" s="101"/>
      <c r="QPM131" s="101"/>
      <c r="QPN131" s="101"/>
      <c r="QPO131" s="101"/>
      <c r="QPP131" s="101"/>
      <c r="QPQ131" s="101"/>
      <c r="QPR131" s="101"/>
      <c r="QPS131" s="101"/>
      <c r="QPT131" s="101"/>
      <c r="QPU131" s="101"/>
      <c r="QPV131" s="101"/>
      <c r="QPW131" s="101"/>
      <c r="QPX131" s="101"/>
      <c r="QPY131" s="101"/>
      <c r="QPZ131" s="101"/>
      <c r="QQA131" s="101"/>
      <c r="QQB131" s="101"/>
      <c r="QQC131" s="101"/>
      <c r="QQD131" s="101"/>
      <c r="QQE131" s="101"/>
      <c r="QQF131" s="101"/>
      <c r="QQG131" s="101"/>
      <c r="QQH131" s="101"/>
      <c r="QQI131" s="101"/>
      <c r="QQJ131" s="101"/>
      <c r="QQK131" s="101"/>
      <c r="QQL131" s="101"/>
      <c r="QQM131" s="101"/>
      <c r="QQN131" s="101"/>
      <c r="QQO131" s="101"/>
      <c r="QQP131" s="101"/>
      <c r="QQQ131" s="101"/>
      <c r="QQR131" s="101"/>
      <c r="QQS131" s="101"/>
      <c r="QQT131" s="101"/>
      <c r="QQU131" s="101"/>
      <c r="QQV131" s="101"/>
      <c r="QQW131" s="101"/>
      <c r="QQX131" s="101"/>
      <c r="QQY131" s="101"/>
      <c r="QQZ131" s="101"/>
      <c r="QRA131" s="101"/>
      <c r="QRB131" s="101"/>
      <c r="QRC131" s="101"/>
      <c r="QRD131" s="101"/>
      <c r="QRE131" s="101"/>
      <c r="QRF131" s="101"/>
      <c r="QRG131" s="101"/>
      <c r="QRH131" s="101"/>
      <c r="QRI131" s="101"/>
      <c r="QRJ131" s="101"/>
      <c r="QRK131" s="101"/>
      <c r="QRL131" s="101"/>
      <c r="QRM131" s="101"/>
      <c r="QRN131" s="101"/>
      <c r="QRO131" s="101"/>
      <c r="QRP131" s="101"/>
      <c r="QRQ131" s="101"/>
      <c r="QRR131" s="101"/>
      <c r="QRS131" s="101"/>
      <c r="QRT131" s="101"/>
      <c r="QRU131" s="101"/>
      <c r="QRV131" s="101"/>
      <c r="QRW131" s="101"/>
      <c r="QRX131" s="101"/>
      <c r="QRY131" s="101"/>
      <c r="QRZ131" s="101"/>
      <c r="QSA131" s="101"/>
      <c r="QSB131" s="101"/>
      <c r="QSC131" s="101"/>
      <c r="QSD131" s="101"/>
      <c r="QSE131" s="101"/>
      <c r="QSF131" s="101"/>
      <c r="QSG131" s="101"/>
      <c r="QSH131" s="101"/>
      <c r="QSI131" s="101"/>
      <c r="QSJ131" s="101"/>
      <c r="QSK131" s="101"/>
      <c r="QSL131" s="101"/>
      <c r="QSM131" s="101"/>
      <c r="QSN131" s="101"/>
      <c r="QSO131" s="101"/>
      <c r="QSP131" s="101"/>
      <c r="QSQ131" s="101"/>
      <c r="QSR131" s="101"/>
      <c r="QSS131" s="101"/>
      <c r="QST131" s="101"/>
      <c r="QSU131" s="101"/>
      <c r="QSV131" s="101"/>
      <c r="QSW131" s="101"/>
      <c r="QSX131" s="101"/>
      <c r="QSY131" s="101"/>
      <c r="QSZ131" s="101"/>
      <c r="QTA131" s="101"/>
      <c r="QTB131" s="101"/>
      <c r="QTC131" s="101"/>
      <c r="QTD131" s="101"/>
      <c r="QTE131" s="101"/>
      <c r="QTF131" s="101"/>
      <c r="QTG131" s="101"/>
      <c r="QTH131" s="101"/>
      <c r="QTI131" s="101"/>
      <c r="QTJ131" s="101"/>
      <c r="QTK131" s="101"/>
      <c r="QTL131" s="101"/>
      <c r="QTM131" s="101"/>
      <c r="QTN131" s="101"/>
      <c r="QTO131" s="101"/>
      <c r="QTP131" s="101"/>
      <c r="QTQ131" s="101"/>
      <c r="QTR131" s="101"/>
      <c r="QTS131" s="101"/>
      <c r="QTT131" s="101"/>
      <c r="QTU131" s="101"/>
      <c r="QTV131" s="101"/>
      <c r="QTW131" s="101"/>
      <c r="QTX131" s="101"/>
      <c r="QTY131" s="101"/>
      <c r="QTZ131" s="101"/>
      <c r="QUA131" s="101"/>
      <c r="QUB131" s="101"/>
      <c r="QUC131" s="101"/>
      <c r="QUD131" s="101"/>
      <c r="QUE131" s="101"/>
      <c r="QUF131" s="101"/>
      <c r="QUG131" s="101"/>
      <c r="QUH131" s="101"/>
      <c r="QUI131" s="101"/>
      <c r="QUJ131" s="101"/>
      <c r="QUK131" s="101"/>
      <c r="QUL131" s="101"/>
      <c r="QUM131" s="101"/>
      <c r="QUN131" s="101"/>
      <c r="QUO131" s="101"/>
      <c r="QUP131" s="101"/>
      <c r="QUQ131" s="101"/>
      <c r="QUR131" s="101"/>
      <c r="QUS131" s="101"/>
      <c r="QUT131" s="101"/>
      <c r="QUU131" s="101"/>
      <c r="QUV131" s="101"/>
      <c r="QUW131" s="101"/>
      <c r="QUX131" s="101"/>
      <c r="QUY131" s="101"/>
      <c r="QUZ131" s="101"/>
      <c r="QVA131" s="101"/>
      <c r="QVB131" s="101"/>
      <c r="QVC131" s="101"/>
      <c r="QVD131" s="101"/>
      <c r="QVE131" s="101"/>
      <c r="QVF131" s="101"/>
      <c r="QVG131" s="101"/>
      <c r="QVH131" s="101"/>
      <c r="QVI131" s="101"/>
      <c r="QVJ131" s="101"/>
      <c r="QVK131" s="101"/>
      <c r="QVL131" s="101"/>
      <c r="QVM131" s="101"/>
      <c r="QVN131" s="101"/>
      <c r="QVO131" s="101"/>
      <c r="QVP131" s="101"/>
      <c r="QVQ131" s="101"/>
      <c r="QVR131" s="101"/>
      <c r="QVS131" s="101"/>
      <c r="QVT131" s="101"/>
      <c r="QVU131" s="101"/>
      <c r="QVV131" s="101"/>
      <c r="QVW131" s="101"/>
      <c r="QVX131" s="101"/>
      <c r="QVY131" s="101"/>
      <c r="QVZ131" s="101"/>
      <c r="QWA131" s="101"/>
      <c r="QWB131" s="101"/>
      <c r="QWC131" s="101"/>
      <c r="QWD131" s="101"/>
      <c r="QWE131" s="101"/>
      <c r="QWF131" s="101"/>
      <c r="QWG131" s="101"/>
      <c r="QWH131" s="101"/>
      <c r="QWI131" s="101"/>
      <c r="QWJ131" s="101"/>
      <c r="QWK131" s="101"/>
      <c r="QWL131" s="101"/>
      <c r="QWM131" s="101"/>
      <c r="QWN131" s="101"/>
      <c r="QWO131" s="101"/>
      <c r="QWP131" s="101"/>
      <c r="QWQ131" s="101"/>
      <c r="QWR131" s="101"/>
      <c r="QWS131" s="101"/>
      <c r="QWT131" s="101"/>
      <c r="QWU131" s="101"/>
      <c r="QWV131" s="101"/>
      <c r="QWW131" s="101"/>
      <c r="QWX131" s="101"/>
      <c r="QWY131" s="101"/>
      <c r="QWZ131" s="101"/>
      <c r="QXA131" s="101"/>
      <c r="QXB131" s="101"/>
      <c r="QXC131" s="101"/>
      <c r="QXD131" s="101"/>
      <c r="QXE131" s="101"/>
      <c r="QXF131" s="101"/>
      <c r="QXG131" s="101"/>
      <c r="QXH131" s="101"/>
      <c r="QXI131" s="101"/>
      <c r="QXJ131" s="101"/>
      <c r="QXK131" s="101"/>
      <c r="QXL131" s="101"/>
      <c r="QXM131" s="101"/>
      <c r="QXN131" s="101"/>
      <c r="QXO131" s="101"/>
      <c r="QXP131" s="101"/>
      <c r="QXQ131" s="101"/>
      <c r="QXR131" s="101"/>
      <c r="QXS131" s="101"/>
      <c r="QXT131" s="101"/>
      <c r="QXU131" s="101"/>
      <c r="QXV131" s="101"/>
      <c r="QXW131" s="101"/>
      <c r="QXX131" s="101"/>
      <c r="QXY131" s="101"/>
      <c r="QXZ131" s="101"/>
      <c r="QYA131" s="101"/>
      <c r="QYB131" s="101"/>
      <c r="QYC131" s="101"/>
      <c r="QYD131" s="101"/>
      <c r="QYE131" s="101"/>
      <c r="QYF131" s="101"/>
      <c r="QYG131" s="101"/>
      <c r="QYH131" s="101"/>
      <c r="QYI131" s="101"/>
      <c r="QYJ131" s="101"/>
      <c r="QYK131" s="101"/>
      <c r="QYL131" s="101"/>
      <c r="QYM131" s="101"/>
      <c r="QYN131" s="101"/>
      <c r="QYO131" s="101"/>
      <c r="QYP131" s="101"/>
      <c r="QYQ131" s="101"/>
      <c r="QYR131" s="101"/>
      <c r="QYS131" s="101"/>
      <c r="QYT131" s="101"/>
      <c r="QYU131" s="101"/>
      <c r="QYV131" s="101"/>
      <c r="QYW131" s="101"/>
      <c r="QYX131" s="101"/>
      <c r="QYY131" s="101"/>
      <c r="QYZ131" s="101"/>
      <c r="QZA131" s="101"/>
      <c r="QZB131" s="101"/>
      <c r="QZC131" s="101"/>
      <c r="QZD131" s="101"/>
      <c r="QZE131" s="101"/>
      <c r="QZF131" s="101"/>
      <c r="QZG131" s="101"/>
      <c r="QZH131" s="101"/>
      <c r="QZI131" s="101"/>
      <c r="QZJ131" s="101"/>
      <c r="QZK131" s="101"/>
      <c r="QZL131" s="101"/>
      <c r="QZM131" s="101"/>
      <c r="QZN131" s="101"/>
      <c r="QZO131" s="101"/>
      <c r="QZP131" s="101"/>
      <c r="QZQ131" s="101"/>
      <c r="QZR131" s="101"/>
      <c r="QZS131" s="101"/>
      <c r="QZT131" s="101"/>
      <c r="QZU131" s="101"/>
      <c r="QZV131" s="101"/>
      <c r="QZW131" s="101"/>
      <c r="QZX131" s="101"/>
      <c r="QZY131" s="101"/>
      <c r="QZZ131" s="101"/>
      <c r="RAA131" s="101"/>
      <c r="RAB131" s="101"/>
      <c r="RAC131" s="101"/>
      <c r="RAD131" s="101"/>
      <c r="RAE131" s="101"/>
      <c r="RAF131" s="101"/>
      <c r="RAG131" s="101"/>
      <c r="RAH131" s="101"/>
      <c r="RAI131" s="101"/>
      <c r="RAJ131" s="101"/>
      <c r="RAK131" s="101"/>
      <c r="RAL131" s="101"/>
      <c r="RAM131" s="101"/>
      <c r="RAN131" s="101"/>
      <c r="RAO131" s="101"/>
      <c r="RAP131" s="101"/>
      <c r="RAQ131" s="101"/>
      <c r="RAR131" s="101"/>
      <c r="RAS131" s="101"/>
      <c r="RAT131" s="101"/>
      <c r="RAU131" s="101"/>
      <c r="RAV131" s="101"/>
      <c r="RAW131" s="101"/>
      <c r="RAX131" s="101"/>
      <c r="RAY131" s="101"/>
      <c r="RAZ131" s="101"/>
      <c r="RBA131" s="101"/>
      <c r="RBB131" s="101"/>
      <c r="RBC131" s="101"/>
      <c r="RBD131" s="101"/>
      <c r="RBE131" s="101"/>
      <c r="RBF131" s="101"/>
      <c r="RBG131" s="101"/>
      <c r="RBH131" s="101"/>
      <c r="RBI131" s="101"/>
      <c r="RBJ131" s="101"/>
      <c r="RBK131" s="101"/>
      <c r="RBL131" s="101"/>
      <c r="RBM131" s="101"/>
      <c r="RBN131" s="101"/>
      <c r="RBO131" s="101"/>
      <c r="RBP131" s="101"/>
      <c r="RBQ131" s="101"/>
      <c r="RBR131" s="101"/>
      <c r="RBS131" s="101"/>
      <c r="RBT131" s="101"/>
      <c r="RBU131" s="101"/>
      <c r="RBV131" s="101"/>
      <c r="RBW131" s="101"/>
      <c r="RBX131" s="101"/>
      <c r="RBY131" s="101"/>
      <c r="RBZ131" s="101"/>
      <c r="RCA131" s="101"/>
      <c r="RCB131" s="101"/>
      <c r="RCC131" s="101"/>
      <c r="RCD131" s="101"/>
      <c r="RCE131" s="101"/>
      <c r="RCF131" s="101"/>
      <c r="RCG131" s="101"/>
      <c r="RCH131" s="101"/>
      <c r="RCI131" s="101"/>
      <c r="RCJ131" s="101"/>
      <c r="RCK131" s="101"/>
      <c r="RCL131" s="101"/>
      <c r="RCM131" s="101"/>
      <c r="RCN131" s="101"/>
      <c r="RCO131" s="101"/>
      <c r="RCP131" s="101"/>
      <c r="RCQ131" s="101"/>
      <c r="RCR131" s="101"/>
      <c r="RCS131" s="101"/>
      <c r="RCT131" s="101"/>
      <c r="RCU131" s="101"/>
      <c r="RCV131" s="101"/>
      <c r="RCW131" s="101"/>
      <c r="RCX131" s="101"/>
      <c r="RCY131" s="101"/>
      <c r="RCZ131" s="101"/>
      <c r="RDA131" s="101"/>
      <c r="RDB131" s="101"/>
      <c r="RDC131" s="101"/>
      <c r="RDD131" s="101"/>
      <c r="RDE131" s="101"/>
      <c r="RDF131" s="101"/>
      <c r="RDG131" s="101"/>
      <c r="RDH131" s="101"/>
      <c r="RDI131" s="101"/>
      <c r="RDJ131" s="101"/>
      <c r="RDK131" s="101"/>
      <c r="RDL131" s="101"/>
      <c r="RDM131" s="101"/>
      <c r="RDN131" s="101"/>
      <c r="RDO131" s="101"/>
      <c r="RDP131" s="101"/>
      <c r="RDQ131" s="101"/>
      <c r="RDR131" s="101"/>
      <c r="RDS131" s="101"/>
      <c r="RDT131" s="101"/>
      <c r="RDU131" s="101"/>
      <c r="RDV131" s="101"/>
      <c r="RDW131" s="101"/>
      <c r="RDX131" s="101"/>
      <c r="RDY131" s="101"/>
      <c r="RDZ131" s="101"/>
      <c r="REA131" s="101"/>
      <c r="REB131" s="101"/>
      <c r="REC131" s="101"/>
      <c r="RED131" s="101"/>
      <c r="REE131" s="101"/>
      <c r="REF131" s="101"/>
      <c r="REG131" s="101"/>
      <c r="REH131" s="101"/>
      <c r="REI131" s="101"/>
      <c r="REJ131" s="101"/>
      <c r="REK131" s="101"/>
      <c r="REL131" s="101"/>
      <c r="REM131" s="101"/>
      <c r="REN131" s="101"/>
      <c r="REO131" s="101"/>
      <c r="REP131" s="101"/>
      <c r="REQ131" s="101"/>
      <c r="RER131" s="101"/>
      <c r="RES131" s="101"/>
      <c r="RET131" s="101"/>
      <c r="REU131" s="101"/>
      <c r="REV131" s="101"/>
      <c r="REW131" s="101"/>
      <c r="REX131" s="101"/>
      <c r="REY131" s="101"/>
      <c r="REZ131" s="101"/>
      <c r="RFA131" s="101"/>
      <c r="RFB131" s="101"/>
      <c r="RFC131" s="101"/>
      <c r="RFD131" s="101"/>
      <c r="RFE131" s="101"/>
      <c r="RFF131" s="101"/>
      <c r="RFG131" s="101"/>
      <c r="RFH131" s="101"/>
      <c r="RFI131" s="101"/>
      <c r="RFJ131" s="101"/>
      <c r="RFK131" s="101"/>
      <c r="RFL131" s="101"/>
      <c r="RFM131" s="101"/>
      <c r="RFN131" s="101"/>
      <c r="RFO131" s="101"/>
      <c r="RFP131" s="101"/>
      <c r="RFQ131" s="101"/>
      <c r="RFR131" s="101"/>
      <c r="RFS131" s="101"/>
      <c r="RFT131" s="101"/>
      <c r="RFU131" s="101"/>
      <c r="RFV131" s="101"/>
      <c r="RFW131" s="101"/>
      <c r="RFX131" s="101"/>
      <c r="RFY131" s="101"/>
      <c r="RFZ131" s="101"/>
      <c r="RGA131" s="101"/>
      <c r="RGB131" s="101"/>
      <c r="RGC131" s="101"/>
      <c r="RGD131" s="101"/>
      <c r="RGE131" s="101"/>
      <c r="RGF131" s="101"/>
      <c r="RGG131" s="101"/>
      <c r="RGH131" s="101"/>
      <c r="RGI131" s="101"/>
      <c r="RGJ131" s="101"/>
      <c r="RGK131" s="101"/>
      <c r="RGL131" s="101"/>
      <c r="RGM131" s="101"/>
      <c r="RGN131" s="101"/>
      <c r="RGO131" s="101"/>
      <c r="RGP131" s="101"/>
      <c r="RGQ131" s="101"/>
      <c r="RGR131" s="101"/>
      <c r="RGS131" s="101"/>
      <c r="RGT131" s="101"/>
      <c r="RGU131" s="101"/>
      <c r="RGV131" s="101"/>
      <c r="RGW131" s="101"/>
      <c r="RGX131" s="101"/>
      <c r="RGY131" s="101"/>
      <c r="RGZ131" s="101"/>
      <c r="RHA131" s="101"/>
      <c r="RHB131" s="101"/>
      <c r="RHC131" s="101"/>
      <c r="RHD131" s="101"/>
      <c r="RHE131" s="101"/>
      <c r="RHF131" s="101"/>
      <c r="RHG131" s="101"/>
      <c r="RHH131" s="101"/>
      <c r="RHI131" s="101"/>
      <c r="RHJ131" s="101"/>
      <c r="RHK131" s="101"/>
      <c r="RHL131" s="101"/>
      <c r="RHM131" s="101"/>
      <c r="RHN131" s="101"/>
      <c r="RHO131" s="101"/>
      <c r="RHP131" s="101"/>
      <c r="RHQ131" s="101"/>
      <c r="RHR131" s="101"/>
      <c r="RHS131" s="101"/>
      <c r="RHT131" s="101"/>
      <c r="RHU131" s="101"/>
      <c r="RHV131" s="101"/>
      <c r="RHW131" s="101"/>
      <c r="RHX131" s="101"/>
      <c r="RHY131" s="101"/>
      <c r="RHZ131" s="101"/>
      <c r="RIA131" s="101"/>
      <c r="RIB131" s="101"/>
      <c r="RIC131" s="101"/>
      <c r="RID131" s="101"/>
      <c r="RIE131" s="101"/>
      <c r="RIF131" s="101"/>
      <c r="RIG131" s="101"/>
      <c r="RIH131" s="101"/>
      <c r="RII131" s="101"/>
      <c r="RIJ131" s="101"/>
      <c r="RIK131" s="101"/>
      <c r="RIL131" s="101"/>
      <c r="RIM131" s="101"/>
      <c r="RIN131" s="101"/>
      <c r="RIO131" s="101"/>
      <c r="RIP131" s="101"/>
      <c r="RIQ131" s="101"/>
      <c r="RIR131" s="101"/>
      <c r="RIS131" s="101"/>
      <c r="RIT131" s="101"/>
      <c r="RIU131" s="101"/>
      <c r="RIV131" s="101"/>
      <c r="RIW131" s="101"/>
      <c r="RIX131" s="101"/>
      <c r="RIY131" s="101"/>
      <c r="RIZ131" s="101"/>
      <c r="RJA131" s="101"/>
      <c r="RJB131" s="101"/>
      <c r="RJC131" s="101"/>
      <c r="RJD131" s="101"/>
      <c r="RJE131" s="101"/>
      <c r="RJF131" s="101"/>
      <c r="RJG131" s="101"/>
      <c r="RJH131" s="101"/>
      <c r="RJI131" s="101"/>
      <c r="RJJ131" s="101"/>
      <c r="RJK131" s="101"/>
      <c r="RJL131" s="101"/>
      <c r="RJM131" s="101"/>
      <c r="RJN131" s="101"/>
      <c r="RJO131" s="101"/>
      <c r="RJP131" s="101"/>
      <c r="RJQ131" s="101"/>
      <c r="RJR131" s="101"/>
      <c r="RJS131" s="101"/>
      <c r="RJT131" s="101"/>
      <c r="RJU131" s="101"/>
      <c r="RJV131" s="101"/>
      <c r="RJW131" s="101"/>
      <c r="RJX131" s="101"/>
      <c r="RJY131" s="101"/>
      <c r="RJZ131" s="101"/>
      <c r="RKA131" s="101"/>
      <c r="RKB131" s="101"/>
      <c r="RKC131" s="101"/>
      <c r="RKD131" s="101"/>
      <c r="RKE131" s="101"/>
      <c r="RKF131" s="101"/>
      <c r="RKG131" s="101"/>
      <c r="RKH131" s="101"/>
      <c r="RKI131" s="101"/>
      <c r="RKJ131" s="101"/>
      <c r="RKK131" s="101"/>
      <c r="RKL131" s="101"/>
      <c r="RKM131" s="101"/>
      <c r="RKN131" s="101"/>
      <c r="RKO131" s="101"/>
      <c r="RKP131" s="101"/>
      <c r="RKQ131" s="101"/>
      <c r="RKR131" s="101"/>
      <c r="RKS131" s="101"/>
      <c r="RKT131" s="101"/>
      <c r="RKU131" s="101"/>
      <c r="RKV131" s="101"/>
      <c r="RKW131" s="101"/>
      <c r="RKX131" s="101"/>
      <c r="RKY131" s="101"/>
      <c r="RKZ131" s="101"/>
      <c r="RLA131" s="101"/>
      <c r="RLB131" s="101"/>
      <c r="RLC131" s="101"/>
      <c r="RLD131" s="101"/>
      <c r="RLE131" s="101"/>
      <c r="RLF131" s="101"/>
      <c r="RLG131" s="101"/>
      <c r="RLH131" s="101"/>
      <c r="RLI131" s="101"/>
      <c r="RLJ131" s="101"/>
      <c r="RLK131" s="101"/>
      <c r="RLL131" s="101"/>
      <c r="RLM131" s="101"/>
      <c r="RLN131" s="101"/>
      <c r="RLO131" s="101"/>
      <c r="RLP131" s="101"/>
      <c r="RLQ131" s="101"/>
      <c r="RLR131" s="101"/>
      <c r="RLS131" s="101"/>
      <c r="RLT131" s="101"/>
      <c r="RLU131" s="101"/>
      <c r="RLV131" s="101"/>
      <c r="RLW131" s="101"/>
      <c r="RLX131" s="101"/>
      <c r="RLY131" s="101"/>
      <c r="RLZ131" s="101"/>
      <c r="RMA131" s="101"/>
      <c r="RMB131" s="101"/>
      <c r="RMC131" s="101"/>
      <c r="RMD131" s="101"/>
      <c r="RME131" s="101"/>
      <c r="RMF131" s="101"/>
      <c r="RMG131" s="101"/>
      <c r="RMH131" s="101"/>
      <c r="RMI131" s="101"/>
      <c r="RMJ131" s="101"/>
      <c r="RMK131" s="101"/>
      <c r="RML131" s="101"/>
      <c r="RMM131" s="101"/>
      <c r="RMN131" s="101"/>
      <c r="RMO131" s="101"/>
      <c r="RMP131" s="101"/>
      <c r="RMQ131" s="101"/>
      <c r="RMR131" s="101"/>
      <c r="RMS131" s="101"/>
      <c r="RMT131" s="101"/>
      <c r="RMU131" s="101"/>
      <c r="RMV131" s="101"/>
      <c r="RMW131" s="101"/>
      <c r="RMX131" s="101"/>
      <c r="RMY131" s="101"/>
      <c r="RMZ131" s="101"/>
      <c r="RNA131" s="101"/>
      <c r="RNB131" s="101"/>
      <c r="RNC131" s="101"/>
      <c r="RND131" s="101"/>
      <c r="RNE131" s="101"/>
      <c r="RNF131" s="101"/>
      <c r="RNG131" s="101"/>
      <c r="RNH131" s="101"/>
      <c r="RNI131" s="101"/>
      <c r="RNJ131" s="101"/>
      <c r="RNK131" s="101"/>
      <c r="RNL131" s="101"/>
      <c r="RNM131" s="101"/>
      <c r="RNN131" s="101"/>
      <c r="RNO131" s="101"/>
      <c r="RNP131" s="101"/>
      <c r="RNQ131" s="101"/>
      <c r="RNR131" s="101"/>
      <c r="RNS131" s="101"/>
      <c r="RNT131" s="101"/>
      <c r="RNU131" s="101"/>
      <c r="RNV131" s="101"/>
      <c r="RNW131" s="101"/>
      <c r="RNX131" s="101"/>
      <c r="RNY131" s="101"/>
      <c r="RNZ131" s="101"/>
      <c r="ROA131" s="101"/>
      <c r="ROB131" s="101"/>
      <c r="ROC131" s="101"/>
      <c r="ROD131" s="101"/>
      <c r="ROE131" s="101"/>
      <c r="ROF131" s="101"/>
      <c r="ROG131" s="101"/>
      <c r="ROH131" s="101"/>
      <c r="ROI131" s="101"/>
      <c r="ROJ131" s="101"/>
      <c r="ROK131" s="101"/>
      <c r="ROL131" s="101"/>
      <c r="ROM131" s="101"/>
      <c r="RON131" s="101"/>
      <c r="ROO131" s="101"/>
      <c r="ROP131" s="101"/>
      <c r="ROQ131" s="101"/>
      <c r="ROR131" s="101"/>
      <c r="ROS131" s="101"/>
      <c r="ROT131" s="101"/>
      <c r="ROU131" s="101"/>
      <c r="ROV131" s="101"/>
      <c r="ROW131" s="101"/>
      <c r="ROX131" s="101"/>
      <c r="ROY131" s="101"/>
      <c r="ROZ131" s="101"/>
      <c r="RPA131" s="101"/>
      <c r="RPB131" s="101"/>
      <c r="RPC131" s="101"/>
      <c r="RPD131" s="101"/>
      <c r="RPE131" s="101"/>
      <c r="RPF131" s="101"/>
      <c r="RPG131" s="101"/>
      <c r="RPH131" s="101"/>
      <c r="RPI131" s="101"/>
      <c r="RPJ131" s="101"/>
      <c r="RPK131" s="101"/>
      <c r="RPL131" s="101"/>
      <c r="RPM131" s="101"/>
      <c r="RPN131" s="101"/>
      <c r="RPO131" s="101"/>
      <c r="RPP131" s="101"/>
      <c r="RPQ131" s="101"/>
      <c r="RPR131" s="101"/>
      <c r="RPS131" s="101"/>
      <c r="RPT131" s="101"/>
      <c r="RPU131" s="101"/>
      <c r="RPV131" s="101"/>
      <c r="RPW131" s="101"/>
      <c r="RPX131" s="101"/>
      <c r="RPY131" s="101"/>
      <c r="RPZ131" s="101"/>
      <c r="RQA131" s="101"/>
      <c r="RQB131" s="101"/>
      <c r="RQC131" s="101"/>
      <c r="RQD131" s="101"/>
      <c r="RQE131" s="101"/>
      <c r="RQF131" s="101"/>
      <c r="RQG131" s="101"/>
      <c r="RQH131" s="101"/>
      <c r="RQI131" s="101"/>
      <c r="RQJ131" s="101"/>
      <c r="RQK131" s="101"/>
      <c r="RQL131" s="101"/>
      <c r="RQM131" s="101"/>
      <c r="RQN131" s="101"/>
      <c r="RQO131" s="101"/>
      <c r="RQP131" s="101"/>
      <c r="RQQ131" s="101"/>
      <c r="RQR131" s="101"/>
      <c r="RQS131" s="101"/>
      <c r="RQT131" s="101"/>
      <c r="RQU131" s="101"/>
      <c r="RQV131" s="101"/>
      <c r="RQW131" s="101"/>
      <c r="RQX131" s="101"/>
      <c r="RQY131" s="101"/>
      <c r="RQZ131" s="101"/>
      <c r="RRA131" s="101"/>
      <c r="RRB131" s="101"/>
      <c r="RRC131" s="101"/>
      <c r="RRD131" s="101"/>
      <c r="RRE131" s="101"/>
      <c r="RRF131" s="101"/>
      <c r="RRG131" s="101"/>
      <c r="RRH131" s="101"/>
      <c r="RRI131" s="101"/>
      <c r="RRJ131" s="101"/>
      <c r="RRK131" s="101"/>
      <c r="RRL131" s="101"/>
      <c r="RRM131" s="101"/>
      <c r="RRN131" s="101"/>
      <c r="RRO131" s="101"/>
      <c r="RRP131" s="101"/>
      <c r="RRQ131" s="101"/>
      <c r="RRR131" s="101"/>
      <c r="RRS131" s="101"/>
      <c r="RRT131" s="101"/>
      <c r="RRU131" s="101"/>
      <c r="RRV131" s="101"/>
      <c r="RRW131" s="101"/>
      <c r="RRX131" s="101"/>
      <c r="RRY131" s="101"/>
      <c r="RRZ131" s="101"/>
      <c r="RSA131" s="101"/>
      <c r="RSB131" s="101"/>
      <c r="RSC131" s="101"/>
      <c r="RSD131" s="101"/>
      <c r="RSE131" s="101"/>
      <c r="RSF131" s="101"/>
      <c r="RSG131" s="101"/>
      <c r="RSH131" s="101"/>
      <c r="RSI131" s="101"/>
      <c r="RSJ131" s="101"/>
      <c r="RSK131" s="101"/>
      <c r="RSL131" s="101"/>
      <c r="RSM131" s="101"/>
      <c r="RSN131" s="101"/>
      <c r="RSO131" s="101"/>
      <c r="RSP131" s="101"/>
      <c r="RSQ131" s="101"/>
      <c r="RSR131" s="101"/>
      <c r="RSS131" s="101"/>
      <c r="RST131" s="101"/>
      <c r="RSU131" s="101"/>
      <c r="RSV131" s="101"/>
      <c r="RSW131" s="101"/>
      <c r="RSX131" s="101"/>
      <c r="RSY131" s="101"/>
      <c r="RSZ131" s="101"/>
      <c r="RTA131" s="101"/>
      <c r="RTB131" s="101"/>
      <c r="RTC131" s="101"/>
      <c r="RTD131" s="101"/>
      <c r="RTE131" s="101"/>
      <c r="RTF131" s="101"/>
      <c r="RTG131" s="101"/>
      <c r="RTH131" s="101"/>
      <c r="RTI131" s="101"/>
      <c r="RTJ131" s="101"/>
      <c r="RTK131" s="101"/>
      <c r="RTL131" s="101"/>
      <c r="RTM131" s="101"/>
      <c r="RTN131" s="101"/>
      <c r="RTO131" s="101"/>
      <c r="RTP131" s="101"/>
      <c r="RTQ131" s="101"/>
      <c r="RTR131" s="101"/>
      <c r="RTS131" s="101"/>
      <c r="RTT131" s="101"/>
      <c r="RTU131" s="101"/>
      <c r="RTV131" s="101"/>
      <c r="RTW131" s="101"/>
      <c r="RTX131" s="101"/>
      <c r="RTY131" s="101"/>
      <c r="RTZ131" s="101"/>
      <c r="RUA131" s="101"/>
      <c r="RUB131" s="101"/>
      <c r="RUC131" s="101"/>
      <c r="RUD131" s="101"/>
      <c r="RUE131" s="101"/>
      <c r="RUF131" s="101"/>
      <c r="RUG131" s="101"/>
      <c r="RUH131" s="101"/>
      <c r="RUI131" s="101"/>
      <c r="RUJ131" s="101"/>
      <c r="RUK131" s="101"/>
      <c r="RUL131" s="101"/>
      <c r="RUM131" s="101"/>
      <c r="RUN131" s="101"/>
      <c r="RUO131" s="101"/>
      <c r="RUP131" s="101"/>
      <c r="RUQ131" s="101"/>
      <c r="RUR131" s="101"/>
      <c r="RUS131" s="101"/>
      <c r="RUT131" s="101"/>
      <c r="RUU131" s="101"/>
      <c r="RUV131" s="101"/>
      <c r="RUW131" s="101"/>
      <c r="RUX131" s="101"/>
      <c r="RUY131" s="101"/>
      <c r="RUZ131" s="101"/>
      <c r="RVA131" s="101"/>
      <c r="RVB131" s="101"/>
      <c r="RVC131" s="101"/>
      <c r="RVD131" s="101"/>
      <c r="RVE131" s="101"/>
      <c r="RVF131" s="101"/>
      <c r="RVG131" s="101"/>
      <c r="RVH131" s="101"/>
      <c r="RVI131" s="101"/>
      <c r="RVJ131" s="101"/>
      <c r="RVK131" s="101"/>
      <c r="RVL131" s="101"/>
      <c r="RVM131" s="101"/>
      <c r="RVN131" s="101"/>
      <c r="RVO131" s="101"/>
      <c r="RVP131" s="101"/>
      <c r="RVQ131" s="101"/>
      <c r="RVR131" s="101"/>
      <c r="RVS131" s="101"/>
      <c r="RVT131" s="101"/>
      <c r="RVU131" s="101"/>
      <c r="RVV131" s="101"/>
      <c r="RVW131" s="101"/>
      <c r="RVX131" s="101"/>
      <c r="RVY131" s="101"/>
      <c r="RVZ131" s="101"/>
      <c r="RWA131" s="101"/>
      <c r="RWB131" s="101"/>
      <c r="RWC131" s="101"/>
      <c r="RWD131" s="101"/>
      <c r="RWE131" s="101"/>
      <c r="RWF131" s="101"/>
      <c r="RWG131" s="101"/>
      <c r="RWH131" s="101"/>
      <c r="RWI131" s="101"/>
      <c r="RWJ131" s="101"/>
      <c r="RWK131" s="101"/>
      <c r="RWL131" s="101"/>
      <c r="RWM131" s="101"/>
      <c r="RWN131" s="101"/>
      <c r="RWO131" s="101"/>
      <c r="RWP131" s="101"/>
      <c r="RWQ131" s="101"/>
      <c r="RWR131" s="101"/>
      <c r="RWS131" s="101"/>
      <c r="RWT131" s="101"/>
      <c r="RWU131" s="101"/>
      <c r="RWV131" s="101"/>
      <c r="RWW131" s="101"/>
      <c r="RWX131" s="101"/>
      <c r="RWY131" s="101"/>
      <c r="RWZ131" s="101"/>
      <c r="RXA131" s="101"/>
      <c r="RXB131" s="101"/>
      <c r="RXC131" s="101"/>
      <c r="RXD131" s="101"/>
      <c r="RXE131" s="101"/>
      <c r="RXF131" s="101"/>
      <c r="RXG131" s="101"/>
      <c r="RXH131" s="101"/>
      <c r="RXI131" s="101"/>
      <c r="RXJ131" s="101"/>
      <c r="RXK131" s="101"/>
      <c r="RXL131" s="101"/>
      <c r="RXM131" s="101"/>
      <c r="RXN131" s="101"/>
      <c r="RXO131" s="101"/>
      <c r="RXP131" s="101"/>
      <c r="RXQ131" s="101"/>
      <c r="RXR131" s="101"/>
      <c r="RXS131" s="101"/>
      <c r="RXT131" s="101"/>
      <c r="RXU131" s="101"/>
      <c r="RXV131" s="101"/>
      <c r="RXW131" s="101"/>
      <c r="RXX131" s="101"/>
      <c r="RXY131" s="101"/>
      <c r="RXZ131" s="101"/>
      <c r="RYA131" s="101"/>
      <c r="RYB131" s="101"/>
      <c r="RYC131" s="101"/>
      <c r="RYD131" s="101"/>
      <c r="RYE131" s="101"/>
      <c r="RYF131" s="101"/>
      <c r="RYG131" s="101"/>
      <c r="RYH131" s="101"/>
      <c r="RYI131" s="101"/>
      <c r="RYJ131" s="101"/>
      <c r="RYK131" s="101"/>
      <c r="RYL131" s="101"/>
      <c r="RYM131" s="101"/>
      <c r="RYN131" s="101"/>
      <c r="RYO131" s="101"/>
      <c r="RYP131" s="101"/>
      <c r="RYQ131" s="101"/>
      <c r="RYR131" s="101"/>
      <c r="RYS131" s="101"/>
      <c r="RYT131" s="101"/>
      <c r="RYU131" s="101"/>
      <c r="RYV131" s="101"/>
      <c r="RYW131" s="101"/>
      <c r="RYX131" s="101"/>
      <c r="RYY131" s="101"/>
      <c r="RYZ131" s="101"/>
      <c r="RZA131" s="101"/>
      <c r="RZB131" s="101"/>
      <c r="RZC131" s="101"/>
      <c r="RZD131" s="101"/>
      <c r="RZE131" s="101"/>
      <c r="RZF131" s="101"/>
      <c r="RZG131" s="101"/>
      <c r="RZH131" s="101"/>
      <c r="RZI131" s="101"/>
      <c r="RZJ131" s="101"/>
      <c r="RZK131" s="101"/>
      <c r="RZL131" s="101"/>
      <c r="RZM131" s="101"/>
      <c r="RZN131" s="101"/>
      <c r="RZO131" s="101"/>
      <c r="RZP131" s="101"/>
      <c r="RZQ131" s="101"/>
      <c r="RZR131" s="101"/>
      <c r="RZS131" s="101"/>
      <c r="RZT131" s="101"/>
      <c r="RZU131" s="101"/>
      <c r="RZV131" s="101"/>
      <c r="RZW131" s="101"/>
      <c r="RZX131" s="101"/>
      <c r="RZY131" s="101"/>
      <c r="RZZ131" s="101"/>
      <c r="SAA131" s="101"/>
      <c r="SAB131" s="101"/>
      <c r="SAC131" s="101"/>
      <c r="SAD131" s="101"/>
      <c r="SAE131" s="101"/>
      <c r="SAF131" s="101"/>
      <c r="SAG131" s="101"/>
      <c r="SAH131" s="101"/>
      <c r="SAI131" s="101"/>
      <c r="SAJ131" s="101"/>
      <c r="SAK131" s="101"/>
      <c r="SAL131" s="101"/>
      <c r="SAM131" s="101"/>
      <c r="SAN131" s="101"/>
      <c r="SAO131" s="101"/>
      <c r="SAP131" s="101"/>
      <c r="SAQ131" s="101"/>
      <c r="SAR131" s="101"/>
      <c r="SAS131" s="101"/>
      <c r="SAT131" s="101"/>
      <c r="SAU131" s="101"/>
      <c r="SAV131" s="101"/>
      <c r="SAW131" s="101"/>
      <c r="SAX131" s="101"/>
      <c r="SAY131" s="101"/>
      <c r="SAZ131" s="101"/>
      <c r="SBA131" s="101"/>
      <c r="SBB131" s="101"/>
      <c r="SBC131" s="101"/>
      <c r="SBD131" s="101"/>
      <c r="SBE131" s="101"/>
      <c r="SBF131" s="101"/>
      <c r="SBG131" s="101"/>
      <c r="SBH131" s="101"/>
      <c r="SBI131" s="101"/>
      <c r="SBJ131" s="101"/>
      <c r="SBK131" s="101"/>
      <c r="SBL131" s="101"/>
      <c r="SBM131" s="101"/>
      <c r="SBN131" s="101"/>
      <c r="SBO131" s="101"/>
      <c r="SBP131" s="101"/>
      <c r="SBQ131" s="101"/>
      <c r="SBR131" s="101"/>
      <c r="SBS131" s="101"/>
      <c r="SBT131" s="101"/>
      <c r="SBU131" s="101"/>
      <c r="SBV131" s="101"/>
      <c r="SBW131" s="101"/>
      <c r="SBX131" s="101"/>
      <c r="SBY131" s="101"/>
      <c r="SBZ131" s="101"/>
      <c r="SCA131" s="101"/>
      <c r="SCB131" s="101"/>
      <c r="SCC131" s="101"/>
      <c r="SCD131" s="101"/>
      <c r="SCE131" s="101"/>
      <c r="SCF131" s="101"/>
      <c r="SCG131" s="101"/>
      <c r="SCH131" s="101"/>
      <c r="SCI131" s="101"/>
      <c r="SCJ131" s="101"/>
      <c r="SCK131" s="101"/>
      <c r="SCL131" s="101"/>
      <c r="SCM131" s="101"/>
      <c r="SCN131" s="101"/>
      <c r="SCO131" s="101"/>
      <c r="SCP131" s="101"/>
      <c r="SCQ131" s="101"/>
      <c r="SCR131" s="101"/>
      <c r="SCS131" s="101"/>
      <c r="SCT131" s="101"/>
      <c r="SCU131" s="101"/>
      <c r="SCV131" s="101"/>
      <c r="SCW131" s="101"/>
      <c r="SCX131" s="101"/>
      <c r="SCY131" s="101"/>
      <c r="SCZ131" s="101"/>
      <c r="SDA131" s="101"/>
      <c r="SDB131" s="101"/>
      <c r="SDC131" s="101"/>
      <c r="SDD131" s="101"/>
      <c r="SDE131" s="101"/>
      <c r="SDF131" s="101"/>
      <c r="SDG131" s="101"/>
      <c r="SDH131" s="101"/>
      <c r="SDI131" s="101"/>
      <c r="SDJ131" s="101"/>
      <c r="SDK131" s="101"/>
      <c r="SDL131" s="101"/>
      <c r="SDM131" s="101"/>
      <c r="SDN131" s="101"/>
      <c r="SDO131" s="101"/>
      <c r="SDP131" s="101"/>
      <c r="SDQ131" s="101"/>
      <c r="SDR131" s="101"/>
      <c r="SDS131" s="101"/>
      <c r="SDT131" s="101"/>
      <c r="SDU131" s="101"/>
      <c r="SDV131" s="101"/>
      <c r="SDW131" s="101"/>
      <c r="SDX131" s="101"/>
      <c r="SDY131" s="101"/>
      <c r="SDZ131" s="101"/>
      <c r="SEA131" s="101"/>
      <c r="SEB131" s="101"/>
      <c r="SEC131" s="101"/>
      <c r="SED131" s="101"/>
      <c r="SEE131" s="101"/>
      <c r="SEF131" s="101"/>
      <c r="SEG131" s="101"/>
      <c r="SEH131" s="101"/>
      <c r="SEI131" s="101"/>
      <c r="SEJ131" s="101"/>
      <c r="SEK131" s="101"/>
      <c r="SEL131" s="101"/>
      <c r="SEM131" s="101"/>
      <c r="SEN131" s="101"/>
      <c r="SEO131" s="101"/>
      <c r="SEP131" s="101"/>
      <c r="SEQ131" s="101"/>
      <c r="SER131" s="101"/>
      <c r="SES131" s="101"/>
      <c r="SET131" s="101"/>
      <c r="SEU131" s="101"/>
      <c r="SEV131" s="101"/>
      <c r="SEW131" s="101"/>
      <c r="SEX131" s="101"/>
      <c r="SEY131" s="101"/>
      <c r="SEZ131" s="101"/>
      <c r="SFA131" s="101"/>
      <c r="SFB131" s="101"/>
      <c r="SFC131" s="101"/>
      <c r="SFD131" s="101"/>
      <c r="SFE131" s="101"/>
      <c r="SFF131" s="101"/>
      <c r="SFG131" s="101"/>
      <c r="SFH131" s="101"/>
      <c r="SFI131" s="101"/>
      <c r="SFJ131" s="101"/>
      <c r="SFK131" s="101"/>
      <c r="SFL131" s="101"/>
      <c r="SFM131" s="101"/>
      <c r="SFN131" s="101"/>
      <c r="SFO131" s="101"/>
      <c r="SFP131" s="101"/>
      <c r="SFQ131" s="101"/>
      <c r="SFR131" s="101"/>
      <c r="SFS131" s="101"/>
      <c r="SFT131" s="101"/>
      <c r="SFU131" s="101"/>
      <c r="SFV131" s="101"/>
      <c r="SFW131" s="101"/>
      <c r="SFX131" s="101"/>
      <c r="SFY131" s="101"/>
      <c r="SFZ131" s="101"/>
      <c r="SGA131" s="101"/>
      <c r="SGB131" s="101"/>
      <c r="SGC131" s="101"/>
      <c r="SGD131" s="101"/>
      <c r="SGE131" s="101"/>
      <c r="SGF131" s="101"/>
      <c r="SGG131" s="101"/>
      <c r="SGH131" s="101"/>
      <c r="SGI131" s="101"/>
      <c r="SGJ131" s="101"/>
      <c r="SGK131" s="101"/>
      <c r="SGL131" s="101"/>
      <c r="SGM131" s="101"/>
      <c r="SGN131" s="101"/>
      <c r="SGO131" s="101"/>
      <c r="SGP131" s="101"/>
      <c r="SGQ131" s="101"/>
      <c r="SGR131" s="101"/>
      <c r="SGS131" s="101"/>
      <c r="SGT131" s="101"/>
      <c r="SGU131" s="101"/>
      <c r="SGV131" s="101"/>
      <c r="SGW131" s="101"/>
      <c r="SGX131" s="101"/>
      <c r="SGY131" s="101"/>
      <c r="SGZ131" s="101"/>
      <c r="SHA131" s="101"/>
      <c r="SHB131" s="101"/>
      <c r="SHC131" s="101"/>
      <c r="SHD131" s="101"/>
      <c r="SHE131" s="101"/>
      <c r="SHF131" s="101"/>
      <c r="SHG131" s="101"/>
      <c r="SHH131" s="101"/>
      <c r="SHI131" s="101"/>
      <c r="SHJ131" s="101"/>
      <c r="SHK131" s="101"/>
      <c r="SHL131" s="101"/>
      <c r="SHM131" s="101"/>
      <c r="SHN131" s="101"/>
      <c r="SHO131" s="101"/>
      <c r="SHP131" s="101"/>
      <c r="SHQ131" s="101"/>
      <c r="SHR131" s="101"/>
      <c r="SHS131" s="101"/>
      <c r="SHT131" s="101"/>
      <c r="SHU131" s="101"/>
      <c r="SHV131" s="101"/>
      <c r="SHW131" s="101"/>
      <c r="SHX131" s="101"/>
      <c r="SHY131" s="101"/>
      <c r="SHZ131" s="101"/>
      <c r="SIA131" s="101"/>
      <c r="SIB131" s="101"/>
      <c r="SIC131" s="101"/>
      <c r="SID131" s="101"/>
      <c r="SIE131" s="101"/>
      <c r="SIF131" s="101"/>
      <c r="SIG131" s="101"/>
      <c r="SIH131" s="101"/>
      <c r="SII131" s="101"/>
      <c r="SIJ131" s="101"/>
      <c r="SIK131" s="101"/>
      <c r="SIL131" s="101"/>
      <c r="SIM131" s="101"/>
      <c r="SIN131" s="101"/>
      <c r="SIO131" s="101"/>
      <c r="SIP131" s="101"/>
      <c r="SIQ131" s="101"/>
      <c r="SIR131" s="101"/>
      <c r="SIS131" s="101"/>
      <c r="SIT131" s="101"/>
      <c r="SIU131" s="101"/>
      <c r="SIV131" s="101"/>
      <c r="SIW131" s="101"/>
      <c r="SIX131" s="101"/>
      <c r="SIY131" s="101"/>
      <c r="SIZ131" s="101"/>
      <c r="SJA131" s="101"/>
      <c r="SJB131" s="101"/>
      <c r="SJC131" s="101"/>
      <c r="SJD131" s="101"/>
      <c r="SJE131" s="101"/>
      <c r="SJF131" s="101"/>
      <c r="SJG131" s="101"/>
      <c r="SJH131" s="101"/>
      <c r="SJI131" s="101"/>
      <c r="SJJ131" s="101"/>
      <c r="SJK131" s="101"/>
      <c r="SJL131" s="101"/>
      <c r="SJM131" s="101"/>
      <c r="SJN131" s="101"/>
      <c r="SJO131" s="101"/>
      <c r="SJP131" s="101"/>
      <c r="SJQ131" s="101"/>
      <c r="SJR131" s="101"/>
      <c r="SJS131" s="101"/>
      <c r="SJT131" s="101"/>
      <c r="SJU131" s="101"/>
      <c r="SJV131" s="101"/>
      <c r="SJW131" s="101"/>
      <c r="SJX131" s="101"/>
      <c r="SJY131" s="101"/>
      <c r="SJZ131" s="101"/>
      <c r="SKA131" s="101"/>
      <c r="SKB131" s="101"/>
      <c r="SKC131" s="101"/>
      <c r="SKD131" s="101"/>
      <c r="SKE131" s="101"/>
      <c r="SKF131" s="101"/>
      <c r="SKG131" s="101"/>
      <c r="SKH131" s="101"/>
      <c r="SKI131" s="101"/>
      <c r="SKJ131" s="101"/>
      <c r="SKK131" s="101"/>
      <c r="SKL131" s="101"/>
      <c r="SKM131" s="101"/>
      <c r="SKN131" s="101"/>
      <c r="SKO131" s="101"/>
      <c r="SKP131" s="101"/>
      <c r="SKQ131" s="101"/>
      <c r="SKR131" s="101"/>
      <c r="SKS131" s="101"/>
      <c r="SKT131" s="101"/>
      <c r="SKU131" s="101"/>
      <c r="SKV131" s="101"/>
      <c r="SKW131" s="101"/>
      <c r="SKX131" s="101"/>
      <c r="SKY131" s="101"/>
      <c r="SKZ131" s="101"/>
      <c r="SLA131" s="101"/>
      <c r="SLB131" s="101"/>
      <c r="SLC131" s="101"/>
      <c r="SLD131" s="101"/>
      <c r="SLE131" s="101"/>
      <c r="SLF131" s="101"/>
      <c r="SLG131" s="101"/>
      <c r="SLH131" s="101"/>
      <c r="SLI131" s="101"/>
      <c r="SLJ131" s="101"/>
      <c r="SLK131" s="101"/>
      <c r="SLL131" s="101"/>
      <c r="SLM131" s="101"/>
      <c r="SLN131" s="101"/>
      <c r="SLO131" s="101"/>
      <c r="SLP131" s="101"/>
      <c r="SLQ131" s="101"/>
      <c r="SLR131" s="101"/>
      <c r="SLS131" s="101"/>
      <c r="SLT131" s="101"/>
      <c r="SLU131" s="101"/>
      <c r="SLV131" s="101"/>
      <c r="SLW131" s="101"/>
      <c r="SLX131" s="101"/>
      <c r="SLY131" s="101"/>
      <c r="SLZ131" s="101"/>
      <c r="SMA131" s="101"/>
      <c r="SMB131" s="101"/>
      <c r="SMC131" s="101"/>
      <c r="SMD131" s="101"/>
      <c r="SME131" s="101"/>
      <c r="SMF131" s="101"/>
      <c r="SMG131" s="101"/>
      <c r="SMH131" s="101"/>
      <c r="SMI131" s="101"/>
      <c r="SMJ131" s="101"/>
      <c r="SMK131" s="101"/>
      <c r="SML131" s="101"/>
      <c r="SMM131" s="101"/>
      <c r="SMN131" s="101"/>
      <c r="SMO131" s="101"/>
      <c r="SMP131" s="101"/>
      <c r="SMQ131" s="101"/>
      <c r="SMR131" s="101"/>
      <c r="SMS131" s="101"/>
      <c r="SMT131" s="101"/>
      <c r="SMU131" s="101"/>
      <c r="SMV131" s="101"/>
      <c r="SMW131" s="101"/>
      <c r="SMX131" s="101"/>
      <c r="SMY131" s="101"/>
      <c r="SMZ131" s="101"/>
      <c r="SNA131" s="101"/>
      <c r="SNB131" s="101"/>
      <c r="SNC131" s="101"/>
      <c r="SND131" s="101"/>
      <c r="SNE131" s="101"/>
      <c r="SNF131" s="101"/>
      <c r="SNG131" s="101"/>
      <c r="SNH131" s="101"/>
      <c r="SNI131" s="101"/>
      <c r="SNJ131" s="101"/>
      <c r="SNK131" s="101"/>
      <c r="SNL131" s="101"/>
      <c r="SNM131" s="101"/>
      <c r="SNN131" s="101"/>
      <c r="SNO131" s="101"/>
      <c r="SNP131" s="101"/>
      <c r="SNQ131" s="101"/>
      <c r="SNR131" s="101"/>
      <c r="SNS131" s="101"/>
      <c r="SNT131" s="101"/>
      <c r="SNU131" s="101"/>
      <c r="SNV131" s="101"/>
      <c r="SNW131" s="101"/>
      <c r="SNX131" s="101"/>
      <c r="SNY131" s="101"/>
      <c r="SNZ131" s="101"/>
      <c r="SOA131" s="101"/>
      <c r="SOB131" s="101"/>
      <c r="SOC131" s="101"/>
      <c r="SOD131" s="101"/>
      <c r="SOE131" s="101"/>
      <c r="SOF131" s="101"/>
      <c r="SOG131" s="101"/>
      <c r="SOH131" s="101"/>
      <c r="SOI131" s="101"/>
      <c r="SOJ131" s="101"/>
      <c r="SOK131" s="101"/>
      <c r="SOL131" s="101"/>
      <c r="SOM131" s="101"/>
      <c r="SON131" s="101"/>
      <c r="SOO131" s="101"/>
      <c r="SOP131" s="101"/>
      <c r="SOQ131" s="101"/>
      <c r="SOR131" s="101"/>
      <c r="SOS131" s="101"/>
      <c r="SOT131" s="101"/>
      <c r="SOU131" s="101"/>
      <c r="SOV131" s="101"/>
      <c r="SOW131" s="101"/>
      <c r="SOX131" s="101"/>
      <c r="SOY131" s="101"/>
      <c r="SOZ131" s="101"/>
      <c r="SPA131" s="101"/>
      <c r="SPB131" s="101"/>
      <c r="SPC131" s="101"/>
      <c r="SPD131" s="101"/>
      <c r="SPE131" s="101"/>
      <c r="SPF131" s="101"/>
      <c r="SPG131" s="101"/>
      <c r="SPH131" s="101"/>
      <c r="SPI131" s="101"/>
      <c r="SPJ131" s="101"/>
      <c r="SPK131" s="101"/>
      <c r="SPL131" s="101"/>
      <c r="SPM131" s="101"/>
      <c r="SPN131" s="101"/>
      <c r="SPO131" s="101"/>
      <c r="SPP131" s="101"/>
      <c r="SPQ131" s="101"/>
      <c r="SPR131" s="101"/>
      <c r="SPS131" s="101"/>
      <c r="SPT131" s="101"/>
      <c r="SPU131" s="101"/>
      <c r="SPV131" s="101"/>
      <c r="SPW131" s="101"/>
      <c r="SPX131" s="101"/>
      <c r="SPY131" s="101"/>
      <c r="SPZ131" s="101"/>
      <c r="SQA131" s="101"/>
      <c r="SQB131" s="101"/>
      <c r="SQC131" s="101"/>
      <c r="SQD131" s="101"/>
      <c r="SQE131" s="101"/>
      <c r="SQF131" s="101"/>
      <c r="SQG131" s="101"/>
      <c r="SQH131" s="101"/>
      <c r="SQI131" s="101"/>
      <c r="SQJ131" s="101"/>
      <c r="SQK131" s="101"/>
      <c r="SQL131" s="101"/>
      <c r="SQM131" s="101"/>
      <c r="SQN131" s="101"/>
      <c r="SQO131" s="101"/>
      <c r="SQP131" s="101"/>
      <c r="SQQ131" s="101"/>
      <c r="SQR131" s="101"/>
      <c r="SQS131" s="101"/>
      <c r="SQT131" s="101"/>
      <c r="SQU131" s="101"/>
      <c r="SQV131" s="101"/>
      <c r="SQW131" s="101"/>
      <c r="SQX131" s="101"/>
      <c r="SQY131" s="101"/>
      <c r="SQZ131" s="101"/>
      <c r="SRA131" s="101"/>
      <c r="SRB131" s="101"/>
      <c r="SRC131" s="101"/>
      <c r="SRD131" s="101"/>
      <c r="SRE131" s="101"/>
      <c r="SRF131" s="101"/>
      <c r="SRG131" s="101"/>
      <c r="SRH131" s="101"/>
      <c r="SRI131" s="101"/>
      <c r="SRJ131" s="101"/>
      <c r="SRK131" s="101"/>
      <c r="SRL131" s="101"/>
      <c r="SRM131" s="101"/>
      <c r="SRN131" s="101"/>
      <c r="SRO131" s="101"/>
      <c r="SRP131" s="101"/>
      <c r="SRQ131" s="101"/>
      <c r="SRR131" s="101"/>
      <c r="SRS131" s="101"/>
      <c r="SRT131" s="101"/>
      <c r="SRU131" s="101"/>
      <c r="SRV131" s="101"/>
      <c r="SRW131" s="101"/>
      <c r="SRX131" s="101"/>
      <c r="SRY131" s="101"/>
      <c r="SRZ131" s="101"/>
      <c r="SSA131" s="101"/>
      <c r="SSB131" s="101"/>
      <c r="SSC131" s="101"/>
      <c r="SSD131" s="101"/>
      <c r="SSE131" s="101"/>
      <c r="SSF131" s="101"/>
      <c r="SSG131" s="101"/>
      <c r="SSH131" s="101"/>
      <c r="SSI131" s="101"/>
      <c r="SSJ131" s="101"/>
      <c r="SSK131" s="101"/>
      <c r="SSL131" s="101"/>
      <c r="SSM131" s="101"/>
      <c r="SSN131" s="101"/>
      <c r="SSO131" s="101"/>
      <c r="SSP131" s="101"/>
      <c r="SSQ131" s="101"/>
      <c r="SSR131" s="101"/>
      <c r="SSS131" s="101"/>
      <c r="SST131" s="101"/>
      <c r="SSU131" s="101"/>
      <c r="SSV131" s="101"/>
      <c r="SSW131" s="101"/>
      <c r="SSX131" s="101"/>
      <c r="SSY131" s="101"/>
      <c r="SSZ131" s="101"/>
      <c r="STA131" s="101"/>
      <c r="STB131" s="101"/>
      <c r="STC131" s="101"/>
      <c r="STD131" s="101"/>
      <c r="STE131" s="101"/>
      <c r="STF131" s="101"/>
      <c r="STG131" s="101"/>
      <c r="STH131" s="101"/>
      <c r="STI131" s="101"/>
      <c r="STJ131" s="101"/>
      <c r="STK131" s="101"/>
      <c r="STL131" s="101"/>
      <c r="STM131" s="101"/>
      <c r="STN131" s="101"/>
      <c r="STO131" s="101"/>
      <c r="STP131" s="101"/>
      <c r="STQ131" s="101"/>
      <c r="STR131" s="101"/>
      <c r="STS131" s="101"/>
      <c r="STT131" s="101"/>
      <c r="STU131" s="101"/>
      <c r="STV131" s="101"/>
      <c r="STW131" s="101"/>
      <c r="STX131" s="101"/>
      <c r="STY131" s="101"/>
      <c r="STZ131" s="101"/>
      <c r="SUA131" s="101"/>
      <c r="SUB131" s="101"/>
      <c r="SUC131" s="101"/>
      <c r="SUD131" s="101"/>
      <c r="SUE131" s="101"/>
      <c r="SUF131" s="101"/>
      <c r="SUG131" s="101"/>
      <c r="SUH131" s="101"/>
      <c r="SUI131" s="101"/>
      <c r="SUJ131" s="101"/>
      <c r="SUK131" s="101"/>
      <c r="SUL131" s="101"/>
      <c r="SUM131" s="101"/>
      <c r="SUN131" s="101"/>
      <c r="SUO131" s="101"/>
      <c r="SUP131" s="101"/>
      <c r="SUQ131" s="101"/>
      <c r="SUR131" s="101"/>
      <c r="SUS131" s="101"/>
      <c r="SUT131" s="101"/>
      <c r="SUU131" s="101"/>
      <c r="SUV131" s="101"/>
      <c r="SUW131" s="101"/>
      <c r="SUX131" s="101"/>
      <c r="SUY131" s="101"/>
      <c r="SUZ131" s="101"/>
      <c r="SVA131" s="101"/>
      <c r="SVB131" s="101"/>
      <c r="SVC131" s="101"/>
      <c r="SVD131" s="101"/>
      <c r="SVE131" s="101"/>
      <c r="SVF131" s="101"/>
      <c r="SVG131" s="101"/>
      <c r="SVH131" s="101"/>
      <c r="SVI131" s="101"/>
      <c r="SVJ131" s="101"/>
      <c r="SVK131" s="101"/>
      <c r="SVL131" s="101"/>
      <c r="SVM131" s="101"/>
      <c r="SVN131" s="101"/>
      <c r="SVO131" s="101"/>
      <c r="SVP131" s="101"/>
      <c r="SVQ131" s="101"/>
      <c r="SVR131" s="101"/>
      <c r="SVS131" s="101"/>
      <c r="SVT131" s="101"/>
      <c r="SVU131" s="101"/>
      <c r="SVV131" s="101"/>
      <c r="SVW131" s="101"/>
      <c r="SVX131" s="101"/>
      <c r="SVY131" s="101"/>
      <c r="SVZ131" s="101"/>
      <c r="SWA131" s="101"/>
      <c r="SWB131" s="101"/>
      <c r="SWC131" s="101"/>
      <c r="SWD131" s="101"/>
      <c r="SWE131" s="101"/>
      <c r="SWF131" s="101"/>
      <c r="SWG131" s="101"/>
      <c r="SWH131" s="101"/>
      <c r="SWI131" s="101"/>
      <c r="SWJ131" s="101"/>
      <c r="SWK131" s="101"/>
      <c r="SWL131" s="101"/>
      <c r="SWM131" s="101"/>
      <c r="SWN131" s="101"/>
      <c r="SWO131" s="101"/>
      <c r="SWP131" s="101"/>
      <c r="SWQ131" s="101"/>
      <c r="SWR131" s="101"/>
      <c r="SWS131" s="101"/>
      <c r="SWT131" s="101"/>
      <c r="SWU131" s="101"/>
      <c r="SWV131" s="101"/>
      <c r="SWW131" s="101"/>
      <c r="SWX131" s="101"/>
      <c r="SWY131" s="101"/>
      <c r="SWZ131" s="101"/>
      <c r="SXA131" s="101"/>
      <c r="SXB131" s="101"/>
      <c r="SXC131" s="101"/>
      <c r="SXD131" s="101"/>
      <c r="SXE131" s="101"/>
      <c r="SXF131" s="101"/>
      <c r="SXG131" s="101"/>
      <c r="SXH131" s="101"/>
      <c r="SXI131" s="101"/>
      <c r="SXJ131" s="101"/>
      <c r="SXK131" s="101"/>
      <c r="SXL131" s="101"/>
      <c r="SXM131" s="101"/>
      <c r="SXN131" s="101"/>
      <c r="SXO131" s="101"/>
      <c r="SXP131" s="101"/>
      <c r="SXQ131" s="101"/>
      <c r="SXR131" s="101"/>
      <c r="SXS131" s="101"/>
      <c r="SXT131" s="101"/>
      <c r="SXU131" s="101"/>
      <c r="SXV131" s="101"/>
      <c r="SXW131" s="101"/>
      <c r="SXX131" s="101"/>
      <c r="SXY131" s="101"/>
      <c r="SXZ131" s="101"/>
      <c r="SYA131" s="101"/>
      <c r="SYB131" s="101"/>
      <c r="SYC131" s="101"/>
      <c r="SYD131" s="101"/>
      <c r="SYE131" s="101"/>
      <c r="SYF131" s="101"/>
      <c r="SYG131" s="101"/>
      <c r="SYH131" s="101"/>
      <c r="SYI131" s="101"/>
      <c r="SYJ131" s="101"/>
      <c r="SYK131" s="101"/>
      <c r="SYL131" s="101"/>
      <c r="SYM131" s="101"/>
      <c r="SYN131" s="101"/>
      <c r="SYO131" s="101"/>
      <c r="SYP131" s="101"/>
      <c r="SYQ131" s="101"/>
      <c r="SYR131" s="101"/>
      <c r="SYS131" s="101"/>
      <c r="SYT131" s="101"/>
      <c r="SYU131" s="101"/>
      <c r="SYV131" s="101"/>
      <c r="SYW131" s="101"/>
      <c r="SYX131" s="101"/>
      <c r="SYY131" s="101"/>
      <c r="SYZ131" s="101"/>
      <c r="SZA131" s="101"/>
      <c r="SZB131" s="101"/>
      <c r="SZC131" s="101"/>
      <c r="SZD131" s="101"/>
      <c r="SZE131" s="101"/>
      <c r="SZF131" s="101"/>
      <c r="SZG131" s="101"/>
      <c r="SZH131" s="101"/>
      <c r="SZI131" s="101"/>
      <c r="SZJ131" s="101"/>
      <c r="SZK131" s="101"/>
      <c r="SZL131" s="101"/>
      <c r="SZM131" s="101"/>
      <c r="SZN131" s="101"/>
      <c r="SZO131" s="101"/>
      <c r="SZP131" s="101"/>
      <c r="SZQ131" s="101"/>
      <c r="SZR131" s="101"/>
      <c r="SZS131" s="101"/>
      <c r="SZT131" s="101"/>
      <c r="SZU131" s="101"/>
      <c r="SZV131" s="101"/>
      <c r="SZW131" s="101"/>
      <c r="SZX131" s="101"/>
      <c r="SZY131" s="101"/>
      <c r="SZZ131" s="101"/>
      <c r="TAA131" s="101"/>
      <c r="TAB131" s="101"/>
      <c r="TAC131" s="101"/>
      <c r="TAD131" s="101"/>
      <c r="TAE131" s="101"/>
      <c r="TAF131" s="101"/>
      <c r="TAG131" s="101"/>
      <c r="TAH131" s="101"/>
      <c r="TAI131" s="101"/>
      <c r="TAJ131" s="101"/>
      <c r="TAK131" s="101"/>
      <c r="TAL131" s="101"/>
      <c r="TAM131" s="101"/>
      <c r="TAN131" s="101"/>
      <c r="TAO131" s="101"/>
      <c r="TAP131" s="101"/>
      <c r="TAQ131" s="101"/>
      <c r="TAR131" s="101"/>
      <c r="TAS131" s="101"/>
      <c r="TAT131" s="101"/>
      <c r="TAU131" s="101"/>
      <c r="TAV131" s="101"/>
      <c r="TAW131" s="101"/>
      <c r="TAX131" s="101"/>
      <c r="TAY131" s="101"/>
      <c r="TAZ131" s="101"/>
      <c r="TBA131" s="101"/>
      <c r="TBB131" s="101"/>
      <c r="TBC131" s="101"/>
      <c r="TBD131" s="101"/>
      <c r="TBE131" s="101"/>
      <c r="TBF131" s="101"/>
      <c r="TBG131" s="101"/>
      <c r="TBH131" s="101"/>
      <c r="TBI131" s="101"/>
      <c r="TBJ131" s="101"/>
      <c r="TBK131" s="101"/>
      <c r="TBL131" s="101"/>
      <c r="TBM131" s="101"/>
      <c r="TBN131" s="101"/>
      <c r="TBO131" s="101"/>
      <c r="TBP131" s="101"/>
      <c r="TBQ131" s="101"/>
      <c r="TBR131" s="101"/>
      <c r="TBS131" s="101"/>
      <c r="TBT131" s="101"/>
      <c r="TBU131" s="101"/>
      <c r="TBV131" s="101"/>
      <c r="TBW131" s="101"/>
      <c r="TBX131" s="101"/>
      <c r="TBY131" s="101"/>
      <c r="TBZ131" s="101"/>
      <c r="TCA131" s="101"/>
      <c r="TCB131" s="101"/>
      <c r="TCC131" s="101"/>
      <c r="TCD131" s="101"/>
      <c r="TCE131" s="101"/>
      <c r="TCF131" s="101"/>
      <c r="TCG131" s="101"/>
      <c r="TCH131" s="101"/>
      <c r="TCI131" s="101"/>
      <c r="TCJ131" s="101"/>
      <c r="TCK131" s="101"/>
      <c r="TCL131" s="101"/>
      <c r="TCM131" s="101"/>
      <c r="TCN131" s="101"/>
      <c r="TCO131" s="101"/>
      <c r="TCP131" s="101"/>
      <c r="TCQ131" s="101"/>
      <c r="TCR131" s="101"/>
      <c r="TCS131" s="101"/>
      <c r="TCT131" s="101"/>
      <c r="TCU131" s="101"/>
      <c r="TCV131" s="101"/>
      <c r="TCW131" s="101"/>
      <c r="TCX131" s="101"/>
      <c r="TCY131" s="101"/>
      <c r="TCZ131" s="101"/>
      <c r="TDA131" s="101"/>
      <c r="TDB131" s="101"/>
      <c r="TDC131" s="101"/>
      <c r="TDD131" s="101"/>
      <c r="TDE131" s="101"/>
      <c r="TDF131" s="101"/>
      <c r="TDG131" s="101"/>
      <c r="TDH131" s="101"/>
      <c r="TDI131" s="101"/>
      <c r="TDJ131" s="101"/>
      <c r="TDK131" s="101"/>
      <c r="TDL131" s="101"/>
      <c r="TDM131" s="101"/>
      <c r="TDN131" s="101"/>
      <c r="TDO131" s="101"/>
      <c r="TDP131" s="101"/>
      <c r="TDQ131" s="101"/>
      <c r="TDR131" s="101"/>
      <c r="TDS131" s="101"/>
      <c r="TDT131" s="101"/>
      <c r="TDU131" s="101"/>
      <c r="TDV131" s="101"/>
      <c r="TDW131" s="101"/>
      <c r="TDX131" s="101"/>
      <c r="TDY131" s="101"/>
      <c r="TDZ131" s="101"/>
      <c r="TEA131" s="101"/>
      <c r="TEB131" s="101"/>
      <c r="TEC131" s="101"/>
      <c r="TED131" s="101"/>
      <c r="TEE131" s="101"/>
      <c r="TEF131" s="101"/>
      <c r="TEG131" s="101"/>
      <c r="TEH131" s="101"/>
      <c r="TEI131" s="101"/>
      <c r="TEJ131" s="101"/>
      <c r="TEK131" s="101"/>
      <c r="TEL131" s="101"/>
      <c r="TEM131" s="101"/>
      <c r="TEN131" s="101"/>
      <c r="TEO131" s="101"/>
      <c r="TEP131" s="101"/>
      <c r="TEQ131" s="101"/>
      <c r="TER131" s="101"/>
      <c r="TES131" s="101"/>
      <c r="TET131" s="101"/>
      <c r="TEU131" s="101"/>
      <c r="TEV131" s="101"/>
      <c r="TEW131" s="101"/>
      <c r="TEX131" s="101"/>
      <c r="TEY131" s="101"/>
      <c r="TEZ131" s="101"/>
      <c r="TFA131" s="101"/>
      <c r="TFB131" s="101"/>
      <c r="TFC131" s="101"/>
      <c r="TFD131" s="101"/>
      <c r="TFE131" s="101"/>
      <c r="TFF131" s="101"/>
      <c r="TFG131" s="101"/>
      <c r="TFH131" s="101"/>
      <c r="TFI131" s="101"/>
      <c r="TFJ131" s="101"/>
      <c r="TFK131" s="101"/>
      <c r="TFL131" s="101"/>
      <c r="TFM131" s="101"/>
      <c r="TFN131" s="101"/>
      <c r="TFO131" s="101"/>
      <c r="TFP131" s="101"/>
      <c r="TFQ131" s="101"/>
      <c r="TFR131" s="101"/>
      <c r="TFS131" s="101"/>
      <c r="TFT131" s="101"/>
      <c r="TFU131" s="101"/>
      <c r="TFV131" s="101"/>
      <c r="TFW131" s="101"/>
      <c r="TFX131" s="101"/>
      <c r="TFY131" s="101"/>
      <c r="TFZ131" s="101"/>
      <c r="TGA131" s="101"/>
      <c r="TGB131" s="101"/>
      <c r="TGC131" s="101"/>
      <c r="TGD131" s="101"/>
      <c r="TGE131" s="101"/>
      <c r="TGF131" s="101"/>
      <c r="TGG131" s="101"/>
      <c r="TGH131" s="101"/>
      <c r="TGI131" s="101"/>
      <c r="TGJ131" s="101"/>
      <c r="TGK131" s="101"/>
      <c r="TGL131" s="101"/>
      <c r="TGM131" s="101"/>
      <c r="TGN131" s="101"/>
      <c r="TGO131" s="101"/>
      <c r="TGP131" s="101"/>
      <c r="TGQ131" s="101"/>
      <c r="TGR131" s="101"/>
      <c r="TGS131" s="101"/>
      <c r="TGT131" s="101"/>
      <c r="TGU131" s="101"/>
      <c r="TGV131" s="101"/>
      <c r="TGW131" s="101"/>
      <c r="TGX131" s="101"/>
      <c r="TGY131" s="101"/>
      <c r="TGZ131" s="101"/>
      <c r="THA131" s="101"/>
      <c r="THB131" s="101"/>
      <c r="THC131" s="101"/>
      <c r="THD131" s="101"/>
      <c r="THE131" s="101"/>
      <c r="THF131" s="101"/>
      <c r="THG131" s="101"/>
      <c r="THH131" s="101"/>
      <c r="THI131" s="101"/>
      <c r="THJ131" s="101"/>
      <c r="THK131" s="101"/>
      <c r="THL131" s="101"/>
      <c r="THM131" s="101"/>
      <c r="THN131" s="101"/>
      <c r="THO131" s="101"/>
      <c r="THP131" s="101"/>
      <c r="THQ131" s="101"/>
      <c r="THR131" s="101"/>
      <c r="THS131" s="101"/>
      <c r="THT131" s="101"/>
      <c r="THU131" s="101"/>
      <c r="THV131" s="101"/>
      <c r="THW131" s="101"/>
      <c r="THX131" s="101"/>
      <c r="THY131" s="101"/>
      <c r="THZ131" s="101"/>
      <c r="TIA131" s="101"/>
      <c r="TIB131" s="101"/>
      <c r="TIC131" s="101"/>
      <c r="TID131" s="101"/>
      <c r="TIE131" s="101"/>
      <c r="TIF131" s="101"/>
      <c r="TIG131" s="101"/>
      <c r="TIH131" s="101"/>
      <c r="TII131" s="101"/>
      <c r="TIJ131" s="101"/>
      <c r="TIK131" s="101"/>
      <c r="TIL131" s="101"/>
      <c r="TIM131" s="101"/>
      <c r="TIN131" s="101"/>
      <c r="TIO131" s="101"/>
      <c r="TIP131" s="101"/>
      <c r="TIQ131" s="101"/>
      <c r="TIR131" s="101"/>
      <c r="TIS131" s="101"/>
      <c r="TIT131" s="101"/>
      <c r="TIU131" s="101"/>
      <c r="TIV131" s="101"/>
      <c r="TIW131" s="101"/>
      <c r="TIX131" s="101"/>
      <c r="TIY131" s="101"/>
      <c r="TIZ131" s="101"/>
      <c r="TJA131" s="101"/>
      <c r="TJB131" s="101"/>
      <c r="TJC131" s="101"/>
      <c r="TJD131" s="101"/>
      <c r="TJE131" s="101"/>
      <c r="TJF131" s="101"/>
      <c r="TJG131" s="101"/>
      <c r="TJH131" s="101"/>
      <c r="TJI131" s="101"/>
      <c r="TJJ131" s="101"/>
      <c r="TJK131" s="101"/>
      <c r="TJL131" s="101"/>
      <c r="TJM131" s="101"/>
      <c r="TJN131" s="101"/>
      <c r="TJO131" s="101"/>
      <c r="TJP131" s="101"/>
      <c r="TJQ131" s="101"/>
      <c r="TJR131" s="101"/>
      <c r="TJS131" s="101"/>
      <c r="TJT131" s="101"/>
      <c r="TJU131" s="101"/>
      <c r="TJV131" s="101"/>
      <c r="TJW131" s="101"/>
      <c r="TJX131" s="101"/>
      <c r="TJY131" s="101"/>
      <c r="TJZ131" s="101"/>
      <c r="TKA131" s="101"/>
      <c r="TKB131" s="101"/>
      <c r="TKC131" s="101"/>
      <c r="TKD131" s="101"/>
      <c r="TKE131" s="101"/>
      <c r="TKF131" s="101"/>
      <c r="TKG131" s="101"/>
      <c r="TKH131" s="101"/>
      <c r="TKI131" s="101"/>
      <c r="TKJ131" s="101"/>
      <c r="TKK131" s="101"/>
      <c r="TKL131" s="101"/>
      <c r="TKM131" s="101"/>
      <c r="TKN131" s="101"/>
      <c r="TKO131" s="101"/>
      <c r="TKP131" s="101"/>
      <c r="TKQ131" s="101"/>
      <c r="TKR131" s="101"/>
      <c r="TKS131" s="101"/>
      <c r="TKT131" s="101"/>
      <c r="TKU131" s="101"/>
      <c r="TKV131" s="101"/>
      <c r="TKW131" s="101"/>
      <c r="TKX131" s="101"/>
      <c r="TKY131" s="101"/>
      <c r="TKZ131" s="101"/>
      <c r="TLA131" s="101"/>
      <c r="TLB131" s="101"/>
      <c r="TLC131" s="101"/>
      <c r="TLD131" s="101"/>
      <c r="TLE131" s="101"/>
      <c r="TLF131" s="101"/>
      <c r="TLG131" s="101"/>
      <c r="TLH131" s="101"/>
      <c r="TLI131" s="101"/>
      <c r="TLJ131" s="101"/>
      <c r="TLK131" s="101"/>
      <c r="TLL131" s="101"/>
      <c r="TLM131" s="101"/>
      <c r="TLN131" s="101"/>
      <c r="TLO131" s="101"/>
      <c r="TLP131" s="101"/>
      <c r="TLQ131" s="101"/>
      <c r="TLR131" s="101"/>
      <c r="TLS131" s="101"/>
      <c r="TLT131" s="101"/>
      <c r="TLU131" s="101"/>
      <c r="TLV131" s="101"/>
      <c r="TLW131" s="101"/>
      <c r="TLX131" s="101"/>
      <c r="TLY131" s="101"/>
      <c r="TLZ131" s="101"/>
      <c r="TMA131" s="101"/>
      <c r="TMB131" s="101"/>
      <c r="TMC131" s="101"/>
      <c r="TMD131" s="101"/>
      <c r="TME131" s="101"/>
      <c r="TMF131" s="101"/>
      <c r="TMG131" s="101"/>
      <c r="TMH131" s="101"/>
      <c r="TMI131" s="101"/>
      <c r="TMJ131" s="101"/>
      <c r="TMK131" s="101"/>
      <c r="TML131" s="101"/>
      <c r="TMM131" s="101"/>
      <c r="TMN131" s="101"/>
      <c r="TMO131" s="101"/>
      <c r="TMP131" s="101"/>
      <c r="TMQ131" s="101"/>
      <c r="TMR131" s="101"/>
      <c r="TMS131" s="101"/>
      <c r="TMT131" s="101"/>
      <c r="TMU131" s="101"/>
      <c r="TMV131" s="101"/>
      <c r="TMW131" s="101"/>
      <c r="TMX131" s="101"/>
      <c r="TMY131" s="101"/>
      <c r="TMZ131" s="101"/>
      <c r="TNA131" s="101"/>
      <c r="TNB131" s="101"/>
      <c r="TNC131" s="101"/>
      <c r="TND131" s="101"/>
      <c r="TNE131" s="101"/>
      <c r="TNF131" s="101"/>
      <c r="TNG131" s="101"/>
      <c r="TNH131" s="101"/>
      <c r="TNI131" s="101"/>
      <c r="TNJ131" s="101"/>
      <c r="TNK131" s="101"/>
      <c r="TNL131" s="101"/>
      <c r="TNM131" s="101"/>
      <c r="TNN131" s="101"/>
      <c r="TNO131" s="101"/>
      <c r="TNP131" s="101"/>
      <c r="TNQ131" s="101"/>
      <c r="TNR131" s="101"/>
      <c r="TNS131" s="101"/>
      <c r="TNT131" s="101"/>
      <c r="TNU131" s="101"/>
      <c r="TNV131" s="101"/>
      <c r="TNW131" s="101"/>
      <c r="TNX131" s="101"/>
      <c r="TNY131" s="101"/>
      <c r="TNZ131" s="101"/>
      <c r="TOA131" s="101"/>
      <c r="TOB131" s="101"/>
      <c r="TOC131" s="101"/>
      <c r="TOD131" s="101"/>
      <c r="TOE131" s="101"/>
      <c r="TOF131" s="101"/>
      <c r="TOG131" s="101"/>
      <c r="TOH131" s="101"/>
      <c r="TOI131" s="101"/>
      <c r="TOJ131" s="101"/>
      <c r="TOK131" s="101"/>
      <c r="TOL131" s="101"/>
      <c r="TOM131" s="101"/>
      <c r="TON131" s="101"/>
      <c r="TOO131" s="101"/>
      <c r="TOP131" s="101"/>
      <c r="TOQ131" s="101"/>
      <c r="TOR131" s="101"/>
      <c r="TOS131" s="101"/>
      <c r="TOT131" s="101"/>
      <c r="TOU131" s="101"/>
      <c r="TOV131" s="101"/>
      <c r="TOW131" s="101"/>
      <c r="TOX131" s="101"/>
      <c r="TOY131" s="101"/>
      <c r="TOZ131" s="101"/>
      <c r="TPA131" s="101"/>
      <c r="TPB131" s="101"/>
      <c r="TPC131" s="101"/>
      <c r="TPD131" s="101"/>
      <c r="TPE131" s="101"/>
      <c r="TPF131" s="101"/>
      <c r="TPG131" s="101"/>
      <c r="TPH131" s="101"/>
      <c r="TPI131" s="101"/>
      <c r="TPJ131" s="101"/>
      <c r="TPK131" s="101"/>
      <c r="TPL131" s="101"/>
      <c r="TPM131" s="101"/>
      <c r="TPN131" s="101"/>
      <c r="TPO131" s="101"/>
      <c r="TPP131" s="101"/>
      <c r="TPQ131" s="101"/>
      <c r="TPR131" s="101"/>
      <c r="TPS131" s="101"/>
      <c r="TPT131" s="101"/>
      <c r="TPU131" s="101"/>
      <c r="TPV131" s="101"/>
      <c r="TPW131" s="101"/>
      <c r="TPX131" s="101"/>
      <c r="TPY131" s="101"/>
      <c r="TPZ131" s="101"/>
      <c r="TQA131" s="101"/>
      <c r="TQB131" s="101"/>
      <c r="TQC131" s="101"/>
      <c r="TQD131" s="101"/>
      <c r="TQE131" s="101"/>
      <c r="TQF131" s="101"/>
      <c r="TQG131" s="101"/>
      <c r="TQH131" s="101"/>
      <c r="TQI131" s="101"/>
      <c r="TQJ131" s="101"/>
      <c r="TQK131" s="101"/>
      <c r="TQL131" s="101"/>
      <c r="TQM131" s="101"/>
      <c r="TQN131" s="101"/>
      <c r="TQO131" s="101"/>
      <c r="TQP131" s="101"/>
      <c r="TQQ131" s="101"/>
      <c r="TQR131" s="101"/>
      <c r="TQS131" s="101"/>
      <c r="TQT131" s="101"/>
      <c r="TQU131" s="101"/>
      <c r="TQV131" s="101"/>
      <c r="TQW131" s="101"/>
      <c r="TQX131" s="101"/>
      <c r="TQY131" s="101"/>
      <c r="TQZ131" s="101"/>
      <c r="TRA131" s="101"/>
      <c r="TRB131" s="101"/>
      <c r="TRC131" s="101"/>
      <c r="TRD131" s="101"/>
      <c r="TRE131" s="101"/>
      <c r="TRF131" s="101"/>
      <c r="TRG131" s="101"/>
      <c r="TRH131" s="101"/>
      <c r="TRI131" s="101"/>
      <c r="TRJ131" s="101"/>
      <c r="TRK131" s="101"/>
      <c r="TRL131" s="101"/>
      <c r="TRM131" s="101"/>
      <c r="TRN131" s="101"/>
      <c r="TRO131" s="101"/>
      <c r="TRP131" s="101"/>
      <c r="TRQ131" s="101"/>
      <c r="TRR131" s="101"/>
      <c r="TRS131" s="101"/>
      <c r="TRT131" s="101"/>
      <c r="TRU131" s="101"/>
      <c r="TRV131" s="101"/>
      <c r="TRW131" s="101"/>
      <c r="TRX131" s="101"/>
      <c r="TRY131" s="101"/>
      <c r="TRZ131" s="101"/>
      <c r="TSA131" s="101"/>
      <c r="TSB131" s="101"/>
      <c r="TSC131" s="101"/>
      <c r="TSD131" s="101"/>
      <c r="TSE131" s="101"/>
      <c r="TSF131" s="101"/>
      <c r="TSG131" s="101"/>
      <c r="TSH131" s="101"/>
      <c r="TSI131" s="101"/>
      <c r="TSJ131" s="101"/>
      <c r="TSK131" s="101"/>
      <c r="TSL131" s="101"/>
      <c r="TSM131" s="101"/>
      <c r="TSN131" s="101"/>
      <c r="TSO131" s="101"/>
      <c r="TSP131" s="101"/>
      <c r="TSQ131" s="101"/>
      <c r="TSR131" s="101"/>
      <c r="TSS131" s="101"/>
      <c r="TST131" s="101"/>
      <c r="TSU131" s="101"/>
      <c r="TSV131" s="101"/>
      <c r="TSW131" s="101"/>
      <c r="TSX131" s="101"/>
      <c r="TSY131" s="101"/>
      <c r="TSZ131" s="101"/>
      <c r="TTA131" s="101"/>
      <c r="TTB131" s="101"/>
      <c r="TTC131" s="101"/>
      <c r="TTD131" s="101"/>
      <c r="TTE131" s="101"/>
      <c r="TTF131" s="101"/>
      <c r="TTG131" s="101"/>
      <c r="TTH131" s="101"/>
      <c r="TTI131" s="101"/>
      <c r="TTJ131" s="101"/>
      <c r="TTK131" s="101"/>
      <c r="TTL131" s="101"/>
      <c r="TTM131" s="101"/>
      <c r="TTN131" s="101"/>
      <c r="TTO131" s="101"/>
      <c r="TTP131" s="101"/>
      <c r="TTQ131" s="101"/>
      <c r="TTR131" s="101"/>
      <c r="TTS131" s="101"/>
      <c r="TTT131" s="101"/>
      <c r="TTU131" s="101"/>
      <c r="TTV131" s="101"/>
      <c r="TTW131" s="101"/>
      <c r="TTX131" s="101"/>
      <c r="TTY131" s="101"/>
      <c r="TTZ131" s="101"/>
      <c r="TUA131" s="101"/>
      <c r="TUB131" s="101"/>
      <c r="TUC131" s="101"/>
      <c r="TUD131" s="101"/>
      <c r="TUE131" s="101"/>
      <c r="TUF131" s="101"/>
      <c r="TUG131" s="101"/>
      <c r="TUH131" s="101"/>
      <c r="TUI131" s="101"/>
      <c r="TUJ131" s="101"/>
      <c r="TUK131" s="101"/>
      <c r="TUL131" s="101"/>
      <c r="TUM131" s="101"/>
      <c r="TUN131" s="101"/>
      <c r="TUO131" s="101"/>
      <c r="TUP131" s="101"/>
      <c r="TUQ131" s="101"/>
      <c r="TUR131" s="101"/>
      <c r="TUS131" s="101"/>
      <c r="TUT131" s="101"/>
      <c r="TUU131" s="101"/>
      <c r="TUV131" s="101"/>
      <c r="TUW131" s="101"/>
      <c r="TUX131" s="101"/>
      <c r="TUY131" s="101"/>
      <c r="TUZ131" s="101"/>
      <c r="TVA131" s="101"/>
      <c r="TVB131" s="101"/>
      <c r="TVC131" s="101"/>
      <c r="TVD131" s="101"/>
      <c r="TVE131" s="101"/>
      <c r="TVF131" s="101"/>
      <c r="TVG131" s="101"/>
      <c r="TVH131" s="101"/>
      <c r="TVI131" s="101"/>
      <c r="TVJ131" s="101"/>
      <c r="TVK131" s="101"/>
      <c r="TVL131" s="101"/>
      <c r="TVM131" s="101"/>
      <c r="TVN131" s="101"/>
      <c r="TVO131" s="101"/>
      <c r="TVP131" s="101"/>
      <c r="TVQ131" s="101"/>
      <c r="TVR131" s="101"/>
      <c r="TVS131" s="101"/>
      <c r="TVT131" s="101"/>
      <c r="TVU131" s="101"/>
      <c r="TVV131" s="101"/>
      <c r="TVW131" s="101"/>
      <c r="TVX131" s="101"/>
      <c r="TVY131" s="101"/>
      <c r="TVZ131" s="101"/>
      <c r="TWA131" s="101"/>
      <c r="TWB131" s="101"/>
      <c r="TWC131" s="101"/>
      <c r="TWD131" s="101"/>
      <c r="TWE131" s="101"/>
      <c r="TWF131" s="101"/>
      <c r="TWG131" s="101"/>
      <c r="TWH131" s="101"/>
      <c r="TWI131" s="101"/>
      <c r="TWJ131" s="101"/>
      <c r="TWK131" s="101"/>
      <c r="TWL131" s="101"/>
      <c r="TWM131" s="101"/>
      <c r="TWN131" s="101"/>
      <c r="TWO131" s="101"/>
      <c r="TWP131" s="101"/>
      <c r="TWQ131" s="101"/>
      <c r="TWR131" s="101"/>
      <c r="TWS131" s="101"/>
      <c r="TWT131" s="101"/>
      <c r="TWU131" s="101"/>
      <c r="TWV131" s="101"/>
      <c r="TWW131" s="101"/>
      <c r="TWX131" s="101"/>
      <c r="TWY131" s="101"/>
      <c r="TWZ131" s="101"/>
      <c r="TXA131" s="101"/>
      <c r="TXB131" s="101"/>
      <c r="TXC131" s="101"/>
      <c r="TXD131" s="101"/>
      <c r="TXE131" s="101"/>
      <c r="TXF131" s="101"/>
      <c r="TXG131" s="101"/>
      <c r="TXH131" s="101"/>
      <c r="TXI131" s="101"/>
      <c r="TXJ131" s="101"/>
      <c r="TXK131" s="101"/>
      <c r="TXL131" s="101"/>
      <c r="TXM131" s="101"/>
      <c r="TXN131" s="101"/>
      <c r="TXO131" s="101"/>
      <c r="TXP131" s="101"/>
      <c r="TXQ131" s="101"/>
      <c r="TXR131" s="101"/>
      <c r="TXS131" s="101"/>
      <c r="TXT131" s="101"/>
      <c r="TXU131" s="101"/>
      <c r="TXV131" s="101"/>
      <c r="TXW131" s="101"/>
      <c r="TXX131" s="101"/>
      <c r="TXY131" s="101"/>
      <c r="TXZ131" s="101"/>
      <c r="TYA131" s="101"/>
      <c r="TYB131" s="101"/>
      <c r="TYC131" s="101"/>
      <c r="TYD131" s="101"/>
      <c r="TYE131" s="101"/>
      <c r="TYF131" s="101"/>
      <c r="TYG131" s="101"/>
      <c r="TYH131" s="101"/>
      <c r="TYI131" s="101"/>
      <c r="TYJ131" s="101"/>
      <c r="TYK131" s="101"/>
      <c r="TYL131" s="101"/>
      <c r="TYM131" s="101"/>
      <c r="TYN131" s="101"/>
      <c r="TYO131" s="101"/>
      <c r="TYP131" s="101"/>
      <c r="TYQ131" s="101"/>
      <c r="TYR131" s="101"/>
      <c r="TYS131" s="101"/>
      <c r="TYT131" s="101"/>
      <c r="TYU131" s="101"/>
      <c r="TYV131" s="101"/>
      <c r="TYW131" s="101"/>
      <c r="TYX131" s="101"/>
      <c r="TYY131" s="101"/>
      <c r="TYZ131" s="101"/>
      <c r="TZA131" s="101"/>
      <c r="TZB131" s="101"/>
      <c r="TZC131" s="101"/>
      <c r="TZD131" s="101"/>
      <c r="TZE131" s="101"/>
      <c r="TZF131" s="101"/>
      <c r="TZG131" s="101"/>
      <c r="TZH131" s="101"/>
      <c r="TZI131" s="101"/>
      <c r="TZJ131" s="101"/>
      <c r="TZK131" s="101"/>
      <c r="TZL131" s="101"/>
      <c r="TZM131" s="101"/>
      <c r="TZN131" s="101"/>
      <c r="TZO131" s="101"/>
      <c r="TZP131" s="101"/>
      <c r="TZQ131" s="101"/>
      <c r="TZR131" s="101"/>
      <c r="TZS131" s="101"/>
      <c r="TZT131" s="101"/>
      <c r="TZU131" s="101"/>
      <c r="TZV131" s="101"/>
      <c r="TZW131" s="101"/>
      <c r="TZX131" s="101"/>
      <c r="TZY131" s="101"/>
      <c r="TZZ131" s="101"/>
      <c r="UAA131" s="101"/>
      <c r="UAB131" s="101"/>
      <c r="UAC131" s="101"/>
      <c r="UAD131" s="101"/>
      <c r="UAE131" s="101"/>
      <c r="UAF131" s="101"/>
      <c r="UAG131" s="101"/>
      <c r="UAH131" s="101"/>
      <c r="UAI131" s="101"/>
      <c r="UAJ131" s="101"/>
      <c r="UAK131" s="101"/>
      <c r="UAL131" s="101"/>
      <c r="UAM131" s="101"/>
      <c r="UAN131" s="101"/>
      <c r="UAO131" s="101"/>
      <c r="UAP131" s="101"/>
      <c r="UAQ131" s="101"/>
      <c r="UAR131" s="101"/>
      <c r="UAS131" s="101"/>
      <c r="UAT131" s="101"/>
      <c r="UAU131" s="101"/>
      <c r="UAV131" s="101"/>
      <c r="UAW131" s="101"/>
      <c r="UAX131" s="101"/>
      <c r="UAY131" s="101"/>
      <c r="UAZ131" s="101"/>
      <c r="UBA131" s="101"/>
      <c r="UBB131" s="101"/>
      <c r="UBC131" s="101"/>
      <c r="UBD131" s="101"/>
      <c r="UBE131" s="101"/>
      <c r="UBF131" s="101"/>
      <c r="UBG131" s="101"/>
      <c r="UBH131" s="101"/>
      <c r="UBI131" s="101"/>
      <c r="UBJ131" s="101"/>
      <c r="UBK131" s="101"/>
      <c r="UBL131" s="101"/>
      <c r="UBM131" s="101"/>
      <c r="UBN131" s="101"/>
      <c r="UBO131" s="101"/>
      <c r="UBP131" s="101"/>
      <c r="UBQ131" s="101"/>
      <c r="UBR131" s="101"/>
      <c r="UBS131" s="101"/>
      <c r="UBT131" s="101"/>
      <c r="UBU131" s="101"/>
      <c r="UBV131" s="101"/>
      <c r="UBW131" s="101"/>
      <c r="UBX131" s="101"/>
      <c r="UBY131" s="101"/>
      <c r="UBZ131" s="101"/>
      <c r="UCA131" s="101"/>
      <c r="UCB131" s="101"/>
      <c r="UCC131" s="101"/>
      <c r="UCD131" s="101"/>
      <c r="UCE131" s="101"/>
      <c r="UCF131" s="101"/>
      <c r="UCG131" s="101"/>
      <c r="UCH131" s="101"/>
      <c r="UCI131" s="101"/>
      <c r="UCJ131" s="101"/>
      <c r="UCK131" s="101"/>
      <c r="UCL131" s="101"/>
      <c r="UCM131" s="101"/>
      <c r="UCN131" s="101"/>
      <c r="UCO131" s="101"/>
      <c r="UCP131" s="101"/>
      <c r="UCQ131" s="101"/>
      <c r="UCR131" s="101"/>
      <c r="UCS131" s="101"/>
      <c r="UCT131" s="101"/>
      <c r="UCU131" s="101"/>
      <c r="UCV131" s="101"/>
      <c r="UCW131" s="101"/>
      <c r="UCX131" s="101"/>
      <c r="UCY131" s="101"/>
      <c r="UCZ131" s="101"/>
      <c r="UDA131" s="101"/>
      <c r="UDB131" s="101"/>
      <c r="UDC131" s="101"/>
      <c r="UDD131" s="101"/>
      <c r="UDE131" s="101"/>
      <c r="UDF131" s="101"/>
      <c r="UDG131" s="101"/>
      <c r="UDH131" s="101"/>
      <c r="UDI131" s="101"/>
      <c r="UDJ131" s="101"/>
      <c r="UDK131" s="101"/>
      <c r="UDL131" s="101"/>
      <c r="UDM131" s="101"/>
      <c r="UDN131" s="101"/>
      <c r="UDO131" s="101"/>
      <c r="UDP131" s="101"/>
      <c r="UDQ131" s="101"/>
      <c r="UDR131" s="101"/>
      <c r="UDS131" s="101"/>
      <c r="UDT131" s="101"/>
      <c r="UDU131" s="101"/>
      <c r="UDV131" s="101"/>
      <c r="UDW131" s="101"/>
      <c r="UDX131" s="101"/>
      <c r="UDY131" s="101"/>
      <c r="UDZ131" s="101"/>
      <c r="UEA131" s="101"/>
      <c r="UEB131" s="101"/>
      <c r="UEC131" s="101"/>
      <c r="UED131" s="101"/>
      <c r="UEE131" s="101"/>
      <c r="UEF131" s="101"/>
      <c r="UEG131" s="101"/>
      <c r="UEH131" s="101"/>
      <c r="UEI131" s="101"/>
      <c r="UEJ131" s="101"/>
      <c r="UEK131" s="101"/>
      <c r="UEL131" s="101"/>
      <c r="UEM131" s="101"/>
      <c r="UEN131" s="101"/>
      <c r="UEO131" s="101"/>
      <c r="UEP131" s="101"/>
      <c r="UEQ131" s="101"/>
      <c r="UER131" s="101"/>
      <c r="UES131" s="101"/>
      <c r="UET131" s="101"/>
      <c r="UEU131" s="101"/>
      <c r="UEV131" s="101"/>
      <c r="UEW131" s="101"/>
      <c r="UEX131" s="101"/>
      <c r="UEY131" s="101"/>
      <c r="UEZ131" s="101"/>
      <c r="UFA131" s="101"/>
      <c r="UFB131" s="101"/>
      <c r="UFC131" s="101"/>
      <c r="UFD131" s="101"/>
      <c r="UFE131" s="101"/>
      <c r="UFF131" s="101"/>
      <c r="UFG131" s="101"/>
      <c r="UFH131" s="101"/>
      <c r="UFI131" s="101"/>
      <c r="UFJ131" s="101"/>
      <c r="UFK131" s="101"/>
      <c r="UFL131" s="101"/>
      <c r="UFM131" s="101"/>
      <c r="UFN131" s="101"/>
      <c r="UFO131" s="101"/>
      <c r="UFP131" s="101"/>
      <c r="UFQ131" s="101"/>
      <c r="UFR131" s="101"/>
      <c r="UFS131" s="101"/>
      <c r="UFT131" s="101"/>
      <c r="UFU131" s="101"/>
      <c r="UFV131" s="101"/>
      <c r="UFW131" s="101"/>
      <c r="UFX131" s="101"/>
      <c r="UFY131" s="101"/>
      <c r="UFZ131" s="101"/>
      <c r="UGA131" s="101"/>
      <c r="UGB131" s="101"/>
      <c r="UGC131" s="101"/>
      <c r="UGD131" s="101"/>
      <c r="UGE131" s="101"/>
      <c r="UGF131" s="101"/>
      <c r="UGG131" s="101"/>
      <c r="UGH131" s="101"/>
      <c r="UGI131" s="101"/>
      <c r="UGJ131" s="101"/>
      <c r="UGK131" s="101"/>
      <c r="UGL131" s="101"/>
      <c r="UGM131" s="101"/>
      <c r="UGN131" s="101"/>
      <c r="UGO131" s="101"/>
      <c r="UGP131" s="101"/>
      <c r="UGQ131" s="101"/>
      <c r="UGR131" s="101"/>
      <c r="UGS131" s="101"/>
      <c r="UGT131" s="101"/>
      <c r="UGU131" s="101"/>
      <c r="UGV131" s="101"/>
      <c r="UGW131" s="101"/>
      <c r="UGX131" s="101"/>
      <c r="UGY131" s="101"/>
      <c r="UGZ131" s="101"/>
      <c r="UHA131" s="101"/>
      <c r="UHB131" s="101"/>
      <c r="UHC131" s="101"/>
      <c r="UHD131" s="101"/>
      <c r="UHE131" s="101"/>
      <c r="UHF131" s="101"/>
      <c r="UHG131" s="101"/>
      <c r="UHH131" s="101"/>
      <c r="UHI131" s="101"/>
      <c r="UHJ131" s="101"/>
      <c r="UHK131" s="101"/>
      <c r="UHL131" s="101"/>
      <c r="UHM131" s="101"/>
      <c r="UHN131" s="101"/>
      <c r="UHO131" s="101"/>
      <c r="UHP131" s="101"/>
      <c r="UHQ131" s="101"/>
      <c r="UHR131" s="101"/>
      <c r="UHS131" s="101"/>
      <c r="UHT131" s="101"/>
      <c r="UHU131" s="101"/>
      <c r="UHV131" s="101"/>
      <c r="UHW131" s="101"/>
      <c r="UHX131" s="101"/>
      <c r="UHY131" s="101"/>
      <c r="UHZ131" s="101"/>
      <c r="UIA131" s="101"/>
      <c r="UIB131" s="101"/>
      <c r="UIC131" s="101"/>
      <c r="UID131" s="101"/>
      <c r="UIE131" s="101"/>
      <c r="UIF131" s="101"/>
      <c r="UIG131" s="101"/>
      <c r="UIH131" s="101"/>
      <c r="UII131" s="101"/>
      <c r="UIJ131" s="101"/>
      <c r="UIK131" s="101"/>
      <c r="UIL131" s="101"/>
      <c r="UIM131" s="101"/>
      <c r="UIN131" s="101"/>
      <c r="UIO131" s="101"/>
      <c r="UIP131" s="101"/>
      <c r="UIQ131" s="101"/>
      <c r="UIR131" s="101"/>
      <c r="UIS131" s="101"/>
      <c r="UIT131" s="101"/>
      <c r="UIU131" s="101"/>
      <c r="UIV131" s="101"/>
      <c r="UIW131" s="101"/>
      <c r="UIX131" s="101"/>
      <c r="UIY131" s="101"/>
      <c r="UIZ131" s="101"/>
      <c r="UJA131" s="101"/>
      <c r="UJB131" s="101"/>
      <c r="UJC131" s="101"/>
      <c r="UJD131" s="101"/>
      <c r="UJE131" s="101"/>
      <c r="UJF131" s="101"/>
      <c r="UJG131" s="101"/>
      <c r="UJH131" s="101"/>
      <c r="UJI131" s="101"/>
      <c r="UJJ131" s="101"/>
      <c r="UJK131" s="101"/>
      <c r="UJL131" s="101"/>
      <c r="UJM131" s="101"/>
      <c r="UJN131" s="101"/>
      <c r="UJO131" s="101"/>
      <c r="UJP131" s="101"/>
      <c r="UJQ131" s="101"/>
      <c r="UJR131" s="101"/>
      <c r="UJS131" s="101"/>
      <c r="UJT131" s="101"/>
      <c r="UJU131" s="101"/>
      <c r="UJV131" s="101"/>
      <c r="UJW131" s="101"/>
      <c r="UJX131" s="101"/>
      <c r="UJY131" s="101"/>
      <c r="UJZ131" s="101"/>
      <c r="UKA131" s="101"/>
      <c r="UKB131" s="101"/>
      <c r="UKC131" s="101"/>
      <c r="UKD131" s="101"/>
      <c r="UKE131" s="101"/>
      <c r="UKF131" s="101"/>
      <c r="UKG131" s="101"/>
      <c r="UKH131" s="101"/>
      <c r="UKI131" s="101"/>
      <c r="UKJ131" s="101"/>
      <c r="UKK131" s="101"/>
      <c r="UKL131" s="101"/>
      <c r="UKM131" s="101"/>
      <c r="UKN131" s="101"/>
      <c r="UKO131" s="101"/>
      <c r="UKP131" s="101"/>
      <c r="UKQ131" s="101"/>
      <c r="UKR131" s="101"/>
      <c r="UKS131" s="101"/>
      <c r="UKT131" s="101"/>
      <c r="UKU131" s="101"/>
      <c r="UKV131" s="101"/>
      <c r="UKW131" s="101"/>
      <c r="UKX131" s="101"/>
      <c r="UKY131" s="101"/>
      <c r="UKZ131" s="101"/>
      <c r="ULA131" s="101"/>
      <c r="ULB131" s="101"/>
      <c r="ULC131" s="101"/>
      <c r="ULD131" s="101"/>
      <c r="ULE131" s="101"/>
      <c r="ULF131" s="101"/>
      <c r="ULG131" s="101"/>
      <c r="ULH131" s="101"/>
      <c r="ULI131" s="101"/>
      <c r="ULJ131" s="101"/>
      <c r="ULK131" s="101"/>
      <c r="ULL131" s="101"/>
      <c r="ULM131" s="101"/>
      <c r="ULN131" s="101"/>
      <c r="ULO131" s="101"/>
      <c r="ULP131" s="101"/>
      <c r="ULQ131" s="101"/>
      <c r="ULR131" s="101"/>
      <c r="ULS131" s="101"/>
      <c r="ULT131" s="101"/>
      <c r="ULU131" s="101"/>
      <c r="ULV131" s="101"/>
      <c r="ULW131" s="101"/>
      <c r="ULX131" s="101"/>
      <c r="ULY131" s="101"/>
      <c r="ULZ131" s="101"/>
      <c r="UMA131" s="101"/>
      <c r="UMB131" s="101"/>
      <c r="UMC131" s="101"/>
      <c r="UMD131" s="101"/>
      <c r="UME131" s="101"/>
      <c r="UMF131" s="101"/>
      <c r="UMG131" s="101"/>
      <c r="UMH131" s="101"/>
      <c r="UMI131" s="101"/>
      <c r="UMJ131" s="101"/>
      <c r="UMK131" s="101"/>
      <c r="UML131" s="101"/>
      <c r="UMM131" s="101"/>
      <c r="UMN131" s="101"/>
      <c r="UMO131" s="101"/>
      <c r="UMP131" s="101"/>
      <c r="UMQ131" s="101"/>
      <c r="UMR131" s="101"/>
      <c r="UMS131" s="101"/>
      <c r="UMT131" s="101"/>
      <c r="UMU131" s="101"/>
      <c r="UMV131" s="101"/>
      <c r="UMW131" s="101"/>
      <c r="UMX131" s="101"/>
      <c r="UMY131" s="101"/>
      <c r="UMZ131" s="101"/>
      <c r="UNA131" s="101"/>
      <c r="UNB131" s="101"/>
      <c r="UNC131" s="101"/>
      <c r="UND131" s="101"/>
      <c r="UNE131" s="101"/>
      <c r="UNF131" s="101"/>
      <c r="UNG131" s="101"/>
      <c r="UNH131" s="101"/>
      <c r="UNI131" s="101"/>
      <c r="UNJ131" s="101"/>
      <c r="UNK131" s="101"/>
      <c r="UNL131" s="101"/>
      <c r="UNM131" s="101"/>
      <c r="UNN131" s="101"/>
      <c r="UNO131" s="101"/>
      <c r="UNP131" s="101"/>
      <c r="UNQ131" s="101"/>
      <c r="UNR131" s="101"/>
      <c r="UNS131" s="101"/>
      <c r="UNT131" s="101"/>
      <c r="UNU131" s="101"/>
      <c r="UNV131" s="101"/>
      <c r="UNW131" s="101"/>
      <c r="UNX131" s="101"/>
      <c r="UNY131" s="101"/>
      <c r="UNZ131" s="101"/>
      <c r="UOA131" s="101"/>
      <c r="UOB131" s="101"/>
      <c r="UOC131" s="101"/>
      <c r="UOD131" s="101"/>
      <c r="UOE131" s="101"/>
      <c r="UOF131" s="101"/>
      <c r="UOG131" s="101"/>
      <c r="UOH131" s="101"/>
      <c r="UOI131" s="101"/>
      <c r="UOJ131" s="101"/>
      <c r="UOK131" s="101"/>
      <c r="UOL131" s="101"/>
      <c r="UOM131" s="101"/>
      <c r="UON131" s="101"/>
      <c r="UOO131" s="101"/>
      <c r="UOP131" s="101"/>
      <c r="UOQ131" s="101"/>
      <c r="UOR131" s="101"/>
      <c r="UOS131" s="101"/>
      <c r="UOT131" s="101"/>
      <c r="UOU131" s="101"/>
      <c r="UOV131" s="101"/>
      <c r="UOW131" s="101"/>
      <c r="UOX131" s="101"/>
      <c r="UOY131" s="101"/>
      <c r="UOZ131" s="101"/>
      <c r="UPA131" s="101"/>
      <c r="UPB131" s="101"/>
      <c r="UPC131" s="101"/>
      <c r="UPD131" s="101"/>
      <c r="UPE131" s="101"/>
      <c r="UPF131" s="101"/>
      <c r="UPG131" s="101"/>
      <c r="UPH131" s="101"/>
      <c r="UPI131" s="101"/>
      <c r="UPJ131" s="101"/>
      <c r="UPK131" s="101"/>
      <c r="UPL131" s="101"/>
      <c r="UPM131" s="101"/>
      <c r="UPN131" s="101"/>
      <c r="UPO131" s="101"/>
      <c r="UPP131" s="101"/>
      <c r="UPQ131" s="101"/>
      <c r="UPR131" s="101"/>
      <c r="UPS131" s="101"/>
      <c r="UPT131" s="101"/>
      <c r="UPU131" s="101"/>
      <c r="UPV131" s="101"/>
      <c r="UPW131" s="101"/>
      <c r="UPX131" s="101"/>
      <c r="UPY131" s="101"/>
      <c r="UPZ131" s="101"/>
      <c r="UQA131" s="101"/>
      <c r="UQB131" s="101"/>
      <c r="UQC131" s="101"/>
      <c r="UQD131" s="101"/>
      <c r="UQE131" s="101"/>
      <c r="UQF131" s="101"/>
      <c r="UQG131" s="101"/>
      <c r="UQH131" s="101"/>
      <c r="UQI131" s="101"/>
      <c r="UQJ131" s="101"/>
      <c r="UQK131" s="101"/>
      <c r="UQL131" s="101"/>
      <c r="UQM131" s="101"/>
      <c r="UQN131" s="101"/>
      <c r="UQO131" s="101"/>
      <c r="UQP131" s="101"/>
      <c r="UQQ131" s="101"/>
      <c r="UQR131" s="101"/>
      <c r="UQS131" s="101"/>
      <c r="UQT131" s="101"/>
      <c r="UQU131" s="101"/>
      <c r="UQV131" s="101"/>
      <c r="UQW131" s="101"/>
      <c r="UQX131" s="101"/>
      <c r="UQY131" s="101"/>
      <c r="UQZ131" s="101"/>
      <c r="URA131" s="101"/>
      <c r="URB131" s="101"/>
      <c r="URC131" s="101"/>
      <c r="URD131" s="101"/>
      <c r="URE131" s="101"/>
      <c r="URF131" s="101"/>
      <c r="URG131" s="101"/>
      <c r="URH131" s="101"/>
      <c r="URI131" s="101"/>
      <c r="URJ131" s="101"/>
      <c r="URK131" s="101"/>
      <c r="URL131" s="101"/>
      <c r="URM131" s="101"/>
      <c r="URN131" s="101"/>
      <c r="URO131" s="101"/>
      <c r="URP131" s="101"/>
      <c r="URQ131" s="101"/>
      <c r="URR131" s="101"/>
      <c r="URS131" s="101"/>
      <c r="URT131" s="101"/>
      <c r="URU131" s="101"/>
      <c r="URV131" s="101"/>
      <c r="URW131" s="101"/>
      <c r="URX131" s="101"/>
      <c r="URY131" s="101"/>
      <c r="URZ131" s="101"/>
      <c r="USA131" s="101"/>
      <c r="USB131" s="101"/>
      <c r="USC131" s="101"/>
      <c r="USD131" s="101"/>
      <c r="USE131" s="101"/>
      <c r="USF131" s="101"/>
      <c r="USG131" s="101"/>
      <c r="USH131" s="101"/>
      <c r="USI131" s="101"/>
      <c r="USJ131" s="101"/>
      <c r="USK131" s="101"/>
      <c r="USL131" s="101"/>
      <c r="USM131" s="101"/>
      <c r="USN131" s="101"/>
      <c r="USO131" s="101"/>
      <c r="USP131" s="101"/>
      <c r="USQ131" s="101"/>
      <c r="USR131" s="101"/>
      <c r="USS131" s="101"/>
      <c r="UST131" s="101"/>
      <c r="USU131" s="101"/>
      <c r="USV131" s="101"/>
      <c r="USW131" s="101"/>
      <c r="USX131" s="101"/>
      <c r="USY131" s="101"/>
      <c r="USZ131" s="101"/>
      <c r="UTA131" s="101"/>
      <c r="UTB131" s="101"/>
      <c r="UTC131" s="101"/>
      <c r="UTD131" s="101"/>
      <c r="UTE131" s="101"/>
      <c r="UTF131" s="101"/>
      <c r="UTG131" s="101"/>
      <c r="UTH131" s="101"/>
      <c r="UTI131" s="101"/>
      <c r="UTJ131" s="101"/>
      <c r="UTK131" s="101"/>
      <c r="UTL131" s="101"/>
      <c r="UTM131" s="101"/>
      <c r="UTN131" s="101"/>
      <c r="UTO131" s="101"/>
      <c r="UTP131" s="101"/>
      <c r="UTQ131" s="101"/>
      <c r="UTR131" s="101"/>
      <c r="UTS131" s="101"/>
      <c r="UTT131" s="101"/>
      <c r="UTU131" s="101"/>
      <c r="UTV131" s="101"/>
      <c r="UTW131" s="101"/>
      <c r="UTX131" s="101"/>
      <c r="UTY131" s="101"/>
      <c r="UTZ131" s="101"/>
      <c r="UUA131" s="101"/>
      <c r="UUB131" s="101"/>
      <c r="UUC131" s="101"/>
      <c r="UUD131" s="101"/>
      <c r="UUE131" s="101"/>
      <c r="UUF131" s="101"/>
      <c r="UUG131" s="101"/>
      <c r="UUH131" s="101"/>
      <c r="UUI131" s="101"/>
      <c r="UUJ131" s="101"/>
      <c r="UUK131" s="101"/>
      <c r="UUL131" s="101"/>
      <c r="UUM131" s="101"/>
      <c r="UUN131" s="101"/>
      <c r="UUO131" s="101"/>
      <c r="UUP131" s="101"/>
      <c r="UUQ131" s="101"/>
      <c r="UUR131" s="101"/>
      <c r="UUS131" s="101"/>
      <c r="UUT131" s="101"/>
      <c r="UUU131" s="101"/>
      <c r="UUV131" s="101"/>
      <c r="UUW131" s="101"/>
      <c r="UUX131" s="101"/>
      <c r="UUY131" s="101"/>
      <c r="UUZ131" s="101"/>
      <c r="UVA131" s="101"/>
      <c r="UVB131" s="101"/>
      <c r="UVC131" s="101"/>
      <c r="UVD131" s="101"/>
      <c r="UVE131" s="101"/>
      <c r="UVF131" s="101"/>
      <c r="UVG131" s="101"/>
      <c r="UVH131" s="101"/>
      <c r="UVI131" s="101"/>
      <c r="UVJ131" s="101"/>
      <c r="UVK131" s="101"/>
      <c r="UVL131" s="101"/>
      <c r="UVM131" s="101"/>
      <c r="UVN131" s="101"/>
      <c r="UVO131" s="101"/>
      <c r="UVP131" s="101"/>
      <c r="UVQ131" s="101"/>
      <c r="UVR131" s="101"/>
      <c r="UVS131" s="101"/>
      <c r="UVT131" s="101"/>
      <c r="UVU131" s="101"/>
      <c r="UVV131" s="101"/>
      <c r="UVW131" s="101"/>
      <c r="UVX131" s="101"/>
      <c r="UVY131" s="101"/>
      <c r="UVZ131" s="101"/>
      <c r="UWA131" s="101"/>
      <c r="UWB131" s="101"/>
      <c r="UWC131" s="101"/>
      <c r="UWD131" s="101"/>
      <c r="UWE131" s="101"/>
      <c r="UWF131" s="101"/>
      <c r="UWG131" s="101"/>
      <c r="UWH131" s="101"/>
      <c r="UWI131" s="101"/>
      <c r="UWJ131" s="101"/>
      <c r="UWK131" s="101"/>
      <c r="UWL131" s="101"/>
      <c r="UWM131" s="101"/>
      <c r="UWN131" s="101"/>
      <c r="UWO131" s="101"/>
      <c r="UWP131" s="101"/>
      <c r="UWQ131" s="101"/>
      <c r="UWR131" s="101"/>
      <c r="UWS131" s="101"/>
      <c r="UWT131" s="101"/>
      <c r="UWU131" s="101"/>
      <c r="UWV131" s="101"/>
      <c r="UWW131" s="101"/>
      <c r="UWX131" s="101"/>
      <c r="UWY131" s="101"/>
      <c r="UWZ131" s="101"/>
      <c r="UXA131" s="101"/>
      <c r="UXB131" s="101"/>
      <c r="UXC131" s="101"/>
      <c r="UXD131" s="101"/>
      <c r="UXE131" s="101"/>
      <c r="UXF131" s="101"/>
      <c r="UXG131" s="101"/>
      <c r="UXH131" s="101"/>
      <c r="UXI131" s="101"/>
      <c r="UXJ131" s="101"/>
      <c r="UXK131" s="101"/>
      <c r="UXL131" s="101"/>
      <c r="UXM131" s="101"/>
      <c r="UXN131" s="101"/>
      <c r="UXO131" s="101"/>
      <c r="UXP131" s="101"/>
      <c r="UXQ131" s="101"/>
      <c r="UXR131" s="101"/>
      <c r="UXS131" s="101"/>
      <c r="UXT131" s="101"/>
      <c r="UXU131" s="101"/>
      <c r="UXV131" s="101"/>
      <c r="UXW131" s="101"/>
      <c r="UXX131" s="101"/>
      <c r="UXY131" s="101"/>
      <c r="UXZ131" s="101"/>
      <c r="UYA131" s="101"/>
      <c r="UYB131" s="101"/>
      <c r="UYC131" s="101"/>
      <c r="UYD131" s="101"/>
      <c r="UYE131" s="101"/>
      <c r="UYF131" s="101"/>
      <c r="UYG131" s="101"/>
      <c r="UYH131" s="101"/>
      <c r="UYI131" s="101"/>
      <c r="UYJ131" s="101"/>
      <c r="UYK131" s="101"/>
      <c r="UYL131" s="101"/>
      <c r="UYM131" s="101"/>
      <c r="UYN131" s="101"/>
      <c r="UYO131" s="101"/>
      <c r="UYP131" s="101"/>
      <c r="UYQ131" s="101"/>
      <c r="UYR131" s="101"/>
      <c r="UYS131" s="101"/>
      <c r="UYT131" s="101"/>
      <c r="UYU131" s="101"/>
      <c r="UYV131" s="101"/>
      <c r="UYW131" s="101"/>
      <c r="UYX131" s="101"/>
      <c r="UYY131" s="101"/>
      <c r="UYZ131" s="101"/>
      <c r="UZA131" s="101"/>
      <c r="UZB131" s="101"/>
      <c r="UZC131" s="101"/>
      <c r="UZD131" s="101"/>
      <c r="UZE131" s="101"/>
      <c r="UZF131" s="101"/>
      <c r="UZG131" s="101"/>
      <c r="UZH131" s="101"/>
      <c r="UZI131" s="101"/>
      <c r="UZJ131" s="101"/>
      <c r="UZK131" s="101"/>
      <c r="UZL131" s="101"/>
      <c r="UZM131" s="101"/>
      <c r="UZN131" s="101"/>
      <c r="UZO131" s="101"/>
      <c r="UZP131" s="101"/>
      <c r="UZQ131" s="101"/>
      <c r="UZR131" s="101"/>
      <c r="UZS131" s="101"/>
      <c r="UZT131" s="101"/>
      <c r="UZU131" s="101"/>
      <c r="UZV131" s="101"/>
      <c r="UZW131" s="101"/>
      <c r="UZX131" s="101"/>
      <c r="UZY131" s="101"/>
      <c r="UZZ131" s="101"/>
      <c r="VAA131" s="101"/>
      <c r="VAB131" s="101"/>
      <c r="VAC131" s="101"/>
      <c r="VAD131" s="101"/>
      <c r="VAE131" s="101"/>
      <c r="VAF131" s="101"/>
      <c r="VAG131" s="101"/>
      <c r="VAH131" s="101"/>
      <c r="VAI131" s="101"/>
      <c r="VAJ131" s="101"/>
      <c r="VAK131" s="101"/>
      <c r="VAL131" s="101"/>
      <c r="VAM131" s="101"/>
      <c r="VAN131" s="101"/>
      <c r="VAO131" s="101"/>
      <c r="VAP131" s="101"/>
      <c r="VAQ131" s="101"/>
      <c r="VAR131" s="101"/>
      <c r="VAS131" s="101"/>
      <c r="VAT131" s="101"/>
      <c r="VAU131" s="101"/>
      <c r="VAV131" s="101"/>
      <c r="VAW131" s="101"/>
      <c r="VAX131" s="101"/>
      <c r="VAY131" s="101"/>
      <c r="VAZ131" s="101"/>
      <c r="VBA131" s="101"/>
      <c r="VBB131" s="101"/>
      <c r="VBC131" s="101"/>
      <c r="VBD131" s="101"/>
      <c r="VBE131" s="101"/>
      <c r="VBF131" s="101"/>
      <c r="VBG131" s="101"/>
      <c r="VBH131" s="101"/>
      <c r="VBI131" s="101"/>
      <c r="VBJ131" s="101"/>
      <c r="VBK131" s="101"/>
      <c r="VBL131" s="101"/>
      <c r="VBM131" s="101"/>
      <c r="VBN131" s="101"/>
      <c r="VBO131" s="101"/>
      <c r="VBP131" s="101"/>
      <c r="VBQ131" s="101"/>
      <c r="VBR131" s="101"/>
      <c r="VBS131" s="101"/>
      <c r="VBT131" s="101"/>
      <c r="VBU131" s="101"/>
      <c r="VBV131" s="101"/>
      <c r="VBW131" s="101"/>
      <c r="VBX131" s="101"/>
      <c r="VBY131" s="101"/>
      <c r="VBZ131" s="101"/>
      <c r="VCA131" s="101"/>
      <c r="VCB131" s="101"/>
      <c r="VCC131" s="101"/>
      <c r="VCD131" s="101"/>
      <c r="VCE131" s="101"/>
      <c r="VCF131" s="101"/>
      <c r="VCG131" s="101"/>
      <c r="VCH131" s="101"/>
      <c r="VCI131" s="101"/>
      <c r="VCJ131" s="101"/>
      <c r="VCK131" s="101"/>
      <c r="VCL131" s="101"/>
      <c r="VCM131" s="101"/>
      <c r="VCN131" s="101"/>
      <c r="VCO131" s="101"/>
      <c r="VCP131" s="101"/>
      <c r="VCQ131" s="101"/>
      <c r="VCR131" s="101"/>
      <c r="VCS131" s="101"/>
      <c r="VCT131" s="101"/>
      <c r="VCU131" s="101"/>
      <c r="VCV131" s="101"/>
      <c r="VCW131" s="101"/>
      <c r="VCX131" s="101"/>
      <c r="VCY131" s="101"/>
      <c r="VCZ131" s="101"/>
      <c r="VDA131" s="101"/>
      <c r="VDB131" s="101"/>
      <c r="VDC131" s="101"/>
      <c r="VDD131" s="101"/>
      <c r="VDE131" s="101"/>
      <c r="VDF131" s="101"/>
      <c r="VDG131" s="101"/>
      <c r="VDH131" s="101"/>
      <c r="VDI131" s="101"/>
      <c r="VDJ131" s="101"/>
      <c r="VDK131" s="101"/>
      <c r="VDL131" s="101"/>
      <c r="VDM131" s="101"/>
      <c r="VDN131" s="101"/>
      <c r="VDO131" s="101"/>
      <c r="VDP131" s="101"/>
      <c r="VDQ131" s="101"/>
      <c r="VDR131" s="101"/>
      <c r="VDS131" s="101"/>
      <c r="VDT131" s="101"/>
      <c r="VDU131" s="101"/>
      <c r="VDV131" s="101"/>
      <c r="VDW131" s="101"/>
      <c r="VDX131" s="101"/>
      <c r="VDY131" s="101"/>
      <c r="VDZ131" s="101"/>
      <c r="VEA131" s="101"/>
      <c r="VEB131" s="101"/>
      <c r="VEC131" s="101"/>
      <c r="VED131" s="101"/>
      <c r="VEE131" s="101"/>
      <c r="VEF131" s="101"/>
      <c r="VEG131" s="101"/>
      <c r="VEH131" s="101"/>
      <c r="VEI131" s="101"/>
      <c r="VEJ131" s="101"/>
      <c r="VEK131" s="101"/>
      <c r="VEL131" s="101"/>
      <c r="VEM131" s="101"/>
      <c r="VEN131" s="101"/>
      <c r="VEO131" s="101"/>
      <c r="VEP131" s="101"/>
      <c r="VEQ131" s="101"/>
      <c r="VER131" s="101"/>
      <c r="VES131" s="101"/>
      <c r="VET131" s="101"/>
      <c r="VEU131" s="101"/>
      <c r="VEV131" s="101"/>
      <c r="VEW131" s="101"/>
      <c r="VEX131" s="101"/>
      <c r="VEY131" s="101"/>
      <c r="VEZ131" s="101"/>
      <c r="VFA131" s="101"/>
      <c r="VFB131" s="101"/>
      <c r="VFC131" s="101"/>
      <c r="VFD131" s="101"/>
      <c r="VFE131" s="101"/>
      <c r="VFF131" s="101"/>
      <c r="VFG131" s="101"/>
      <c r="VFH131" s="101"/>
      <c r="VFI131" s="101"/>
      <c r="VFJ131" s="101"/>
      <c r="VFK131" s="101"/>
      <c r="VFL131" s="101"/>
      <c r="VFM131" s="101"/>
      <c r="VFN131" s="101"/>
      <c r="VFO131" s="101"/>
      <c r="VFP131" s="101"/>
      <c r="VFQ131" s="101"/>
      <c r="VFR131" s="101"/>
      <c r="VFS131" s="101"/>
      <c r="VFT131" s="101"/>
      <c r="VFU131" s="101"/>
      <c r="VFV131" s="101"/>
      <c r="VFW131" s="101"/>
      <c r="VFX131" s="101"/>
      <c r="VFY131" s="101"/>
      <c r="VFZ131" s="101"/>
      <c r="VGA131" s="101"/>
      <c r="VGB131" s="101"/>
      <c r="VGC131" s="101"/>
      <c r="VGD131" s="101"/>
      <c r="VGE131" s="101"/>
      <c r="VGF131" s="101"/>
      <c r="VGG131" s="101"/>
      <c r="VGH131" s="101"/>
      <c r="VGI131" s="101"/>
      <c r="VGJ131" s="101"/>
      <c r="VGK131" s="101"/>
      <c r="VGL131" s="101"/>
      <c r="VGM131" s="101"/>
      <c r="VGN131" s="101"/>
      <c r="VGO131" s="101"/>
      <c r="VGP131" s="101"/>
      <c r="VGQ131" s="101"/>
      <c r="VGR131" s="101"/>
      <c r="VGS131" s="101"/>
      <c r="VGT131" s="101"/>
      <c r="VGU131" s="101"/>
      <c r="VGV131" s="101"/>
      <c r="VGW131" s="101"/>
      <c r="VGX131" s="101"/>
      <c r="VGY131" s="101"/>
      <c r="VGZ131" s="101"/>
      <c r="VHA131" s="101"/>
      <c r="VHB131" s="101"/>
      <c r="VHC131" s="101"/>
      <c r="VHD131" s="101"/>
      <c r="VHE131" s="101"/>
      <c r="VHF131" s="101"/>
      <c r="VHG131" s="101"/>
      <c r="VHH131" s="101"/>
      <c r="VHI131" s="101"/>
      <c r="VHJ131" s="101"/>
      <c r="VHK131" s="101"/>
      <c r="VHL131" s="101"/>
      <c r="VHM131" s="101"/>
      <c r="VHN131" s="101"/>
      <c r="VHO131" s="101"/>
      <c r="VHP131" s="101"/>
      <c r="VHQ131" s="101"/>
      <c r="VHR131" s="101"/>
      <c r="VHS131" s="101"/>
      <c r="VHT131" s="101"/>
      <c r="VHU131" s="101"/>
      <c r="VHV131" s="101"/>
      <c r="VHW131" s="101"/>
      <c r="VHX131" s="101"/>
      <c r="VHY131" s="101"/>
      <c r="VHZ131" s="101"/>
      <c r="VIA131" s="101"/>
      <c r="VIB131" s="101"/>
      <c r="VIC131" s="101"/>
      <c r="VID131" s="101"/>
      <c r="VIE131" s="101"/>
      <c r="VIF131" s="101"/>
      <c r="VIG131" s="101"/>
      <c r="VIH131" s="101"/>
      <c r="VII131" s="101"/>
      <c r="VIJ131" s="101"/>
      <c r="VIK131" s="101"/>
      <c r="VIL131" s="101"/>
      <c r="VIM131" s="101"/>
      <c r="VIN131" s="101"/>
      <c r="VIO131" s="101"/>
      <c r="VIP131" s="101"/>
      <c r="VIQ131" s="101"/>
      <c r="VIR131" s="101"/>
      <c r="VIS131" s="101"/>
      <c r="VIT131" s="101"/>
      <c r="VIU131" s="101"/>
      <c r="VIV131" s="101"/>
      <c r="VIW131" s="101"/>
      <c r="VIX131" s="101"/>
      <c r="VIY131" s="101"/>
      <c r="VIZ131" s="101"/>
      <c r="VJA131" s="101"/>
      <c r="VJB131" s="101"/>
      <c r="VJC131" s="101"/>
      <c r="VJD131" s="101"/>
      <c r="VJE131" s="101"/>
      <c r="VJF131" s="101"/>
      <c r="VJG131" s="101"/>
      <c r="VJH131" s="101"/>
      <c r="VJI131" s="101"/>
      <c r="VJJ131" s="101"/>
      <c r="VJK131" s="101"/>
      <c r="VJL131" s="101"/>
      <c r="VJM131" s="101"/>
      <c r="VJN131" s="101"/>
      <c r="VJO131" s="101"/>
      <c r="VJP131" s="101"/>
      <c r="VJQ131" s="101"/>
      <c r="VJR131" s="101"/>
      <c r="VJS131" s="101"/>
      <c r="VJT131" s="101"/>
      <c r="VJU131" s="101"/>
      <c r="VJV131" s="101"/>
      <c r="VJW131" s="101"/>
      <c r="VJX131" s="101"/>
      <c r="VJY131" s="101"/>
      <c r="VJZ131" s="101"/>
      <c r="VKA131" s="101"/>
      <c r="VKB131" s="101"/>
      <c r="VKC131" s="101"/>
      <c r="VKD131" s="101"/>
      <c r="VKE131" s="101"/>
      <c r="VKF131" s="101"/>
      <c r="VKG131" s="101"/>
      <c r="VKH131" s="101"/>
      <c r="VKI131" s="101"/>
      <c r="VKJ131" s="101"/>
      <c r="VKK131" s="101"/>
      <c r="VKL131" s="101"/>
      <c r="VKM131" s="101"/>
      <c r="VKN131" s="101"/>
      <c r="VKO131" s="101"/>
      <c r="VKP131" s="101"/>
      <c r="VKQ131" s="101"/>
      <c r="VKR131" s="101"/>
      <c r="VKS131" s="101"/>
      <c r="VKT131" s="101"/>
      <c r="VKU131" s="101"/>
      <c r="VKV131" s="101"/>
      <c r="VKW131" s="101"/>
      <c r="VKX131" s="101"/>
      <c r="VKY131" s="101"/>
      <c r="VKZ131" s="101"/>
      <c r="VLA131" s="101"/>
      <c r="VLB131" s="101"/>
      <c r="VLC131" s="101"/>
      <c r="VLD131" s="101"/>
      <c r="VLE131" s="101"/>
      <c r="VLF131" s="101"/>
      <c r="VLG131" s="101"/>
      <c r="VLH131" s="101"/>
      <c r="VLI131" s="101"/>
      <c r="VLJ131" s="101"/>
      <c r="VLK131" s="101"/>
      <c r="VLL131" s="101"/>
      <c r="VLM131" s="101"/>
      <c r="VLN131" s="101"/>
      <c r="VLO131" s="101"/>
      <c r="VLP131" s="101"/>
      <c r="VLQ131" s="101"/>
      <c r="VLR131" s="101"/>
      <c r="VLS131" s="101"/>
      <c r="VLT131" s="101"/>
      <c r="VLU131" s="101"/>
      <c r="VLV131" s="101"/>
      <c r="VLW131" s="101"/>
      <c r="VLX131" s="101"/>
      <c r="VLY131" s="101"/>
      <c r="VLZ131" s="101"/>
      <c r="VMA131" s="101"/>
      <c r="VMB131" s="101"/>
      <c r="VMC131" s="101"/>
      <c r="VMD131" s="101"/>
      <c r="VME131" s="101"/>
      <c r="VMF131" s="101"/>
      <c r="VMG131" s="101"/>
      <c r="VMH131" s="101"/>
      <c r="VMI131" s="101"/>
      <c r="VMJ131" s="101"/>
      <c r="VMK131" s="101"/>
      <c r="VML131" s="101"/>
      <c r="VMM131" s="101"/>
      <c r="VMN131" s="101"/>
      <c r="VMO131" s="101"/>
      <c r="VMP131" s="101"/>
      <c r="VMQ131" s="101"/>
      <c r="VMR131" s="101"/>
      <c r="VMS131" s="101"/>
      <c r="VMT131" s="101"/>
      <c r="VMU131" s="101"/>
      <c r="VMV131" s="101"/>
      <c r="VMW131" s="101"/>
      <c r="VMX131" s="101"/>
      <c r="VMY131" s="101"/>
      <c r="VMZ131" s="101"/>
      <c r="VNA131" s="101"/>
      <c r="VNB131" s="101"/>
      <c r="VNC131" s="101"/>
      <c r="VND131" s="101"/>
      <c r="VNE131" s="101"/>
      <c r="VNF131" s="101"/>
      <c r="VNG131" s="101"/>
      <c r="VNH131" s="101"/>
      <c r="VNI131" s="101"/>
      <c r="VNJ131" s="101"/>
      <c r="VNK131" s="101"/>
      <c r="VNL131" s="101"/>
      <c r="VNM131" s="101"/>
      <c r="VNN131" s="101"/>
      <c r="VNO131" s="101"/>
      <c r="VNP131" s="101"/>
      <c r="VNQ131" s="101"/>
      <c r="VNR131" s="101"/>
      <c r="VNS131" s="101"/>
      <c r="VNT131" s="101"/>
      <c r="VNU131" s="101"/>
      <c r="VNV131" s="101"/>
      <c r="VNW131" s="101"/>
      <c r="VNX131" s="101"/>
      <c r="VNY131" s="101"/>
      <c r="VNZ131" s="101"/>
      <c r="VOA131" s="101"/>
      <c r="VOB131" s="101"/>
      <c r="VOC131" s="101"/>
      <c r="VOD131" s="101"/>
      <c r="VOE131" s="101"/>
      <c r="VOF131" s="101"/>
      <c r="VOG131" s="101"/>
      <c r="VOH131" s="101"/>
      <c r="VOI131" s="101"/>
      <c r="VOJ131" s="101"/>
      <c r="VOK131" s="101"/>
      <c r="VOL131" s="101"/>
      <c r="VOM131" s="101"/>
      <c r="VON131" s="101"/>
      <c r="VOO131" s="101"/>
      <c r="VOP131" s="101"/>
      <c r="VOQ131" s="101"/>
      <c r="VOR131" s="101"/>
      <c r="VOS131" s="101"/>
      <c r="VOT131" s="101"/>
      <c r="VOU131" s="101"/>
      <c r="VOV131" s="101"/>
      <c r="VOW131" s="101"/>
      <c r="VOX131" s="101"/>
      <c r="VOY131" s="101"/>
      <c r="VOZ131" s="101"/>
      <c r="VPA131" s="101"/>
      <c r="VPB131" s="101"/>
      <c r="VPC131" s="101"/>
      <c r="VPD131" s="101"/>
      <c r="VPE131" s="101"/>
      <c r="VPF131" s="101"/>
      <c r="VPG131" s="101"/>
      <c r="VPH131" s="101"/>
      <c r="VPI131" s="101"/>
      <c r="VPJ131" s="101"/>
      <c r="VPK131" s="101"/>
      <c r="VPL131" s="101"/>
      <c r="VPM131" s="101"/>
      <c r="VPN131" s="101"/>
      <c r="VPO131" s="101"/>
      <c r="VPP131" s="101"/>
      <c r="VPQ131" s="101"/>
      <c r="VPR131" s="101"/>
      <c r="VPS131" s="101"/>
      <c r="VPT131" s="101"/>
      <c r="VPU131" s="101"/>
      <c r="VPV131" s="101"/>
      <c r="VPW131" s="101"/>
      <c r="VPX131" s="101"/>
      <c r="VPY131" s="101"/>
      <c r="VPZ131" s="101"/>
      <c r="VQA131" s="101"/>
      <c r="VQB131" s="101"/>
      <c r="VQC131" s="101"/>
      <c r="VQD131" s="101"/>
      <c r="VQE131" s="101"/>
      <c r="VQF131" s="101"/>
      <c r="VQG131" s="101"/>
      <c r="VQH131" s="101"/>
      <c r="VQI131" s="101"/>
      <c r="VQJ131" s="101"/>
      <c r="VQK131" s="101"/>
      <c r="VQL131" s="101"/>
      <c r="VQM131" s="101"/>
      <c r="VQN131" s="101"/>
      <c r="VQO131" s="101"/>
      <c r="VQP131" s="101"/>
      <c r="VQQ131" s="101"/>
      <c r="VQR131" s="101"/>
      <c r="VQS131" s="101"/>
      <c r="VQT131" s="101"/>
      <c r="VQU131" s="101"/>
      <c r="VQV131" s="101"/>
      <c r="VQW131" s="101"/>
      <c r="VQX131" s="101"/>
      <c r="VQY131" s="101"/>
      <c r="VQZ131" s="101"/>
      <c r="VRA131" s="101"/>
      <c r="VRB131" s="101"/>
      <c r="VRC131" s="101"/>
      <c r="VRD131" s="101"/>
      <c r="VRE131" s="101"/>
      <c r="VRF131" s="101"/>
      <c r="VRG131" s="101"/>
      <c r="VRH131" s="101"/>
      <c r="VRI131" s="101"/>
      <c r="VRJ131" s="101"/>
      <c r="VRK131" s="101"/>
      <c r="VRL131" s="101"/>
      <c r="VRM131" s="101"/>
      <c r="VRN131" s="101"/>
      <c r="VRO131" s="101"/>
      <c r="VRP131" s="101"/>
      <c r="VRQ131" s="101"/>
      <c r="VRR131" s="101"/>
      <c r="VRS131" s="101"/>
      <c r="VRT131" s="101"/>
      <c r="VRU131" s="101"/>
      <c r="VRV131" s="101"/>
      <c r="VRW131" s="101"/>
      <c r="VRX131" s="101"/>
      <c r="VRY131" s="101"/>
      <c r="VRZ131" s="101"/>
      <c r="VSA131" s="101"/>
      <c r="VSB131" s="101"/>
      <c r="VSC131" s="101"/>
      <c r="VSD131" s="101"/>
      <c r="VSE131" s="101"/>
      <c r="VSF131" s="101"/>
      <c r="VSG131" s="101"/>
      <c r="VSH131" s="101"/>
      <c r="VSI131" s="101"/>
      <c r="VSJ131" s="101"/>
      <c r="VSK131" s="101"/>
      <c r="VSL131" s="101"/>
      <c r="VSM131" s="101"/>
      <c r="VSN131" s="101"/>
      <c r="VSO131" s="101"/>
      <c r="VSP131" s="101"/>
      <c r="VSQ131" s="101"/>
      <c r="VSR131" s="101"/>
      <c r="VSS131" s="101"/>
      <c r="VST131" s="101"/>
      <c r="VSU131" s="101"/>
      <c r="VSV131" s="101"/>
      <c r="VSW131" s="101"/>
      <c r="VSX131" s="101"/>
      <c r="VSY131" s="101"/>
      <c r="VSZ131" s="101"/>
      <c r="VTA131" s="101"/>
      <c r="VTB131" s="101"/>
      <c r="VTC131" s="101"/>
      <c r="VTD131" s="101"/>
      <c r="VTE131" s="101"/>
      <c r="VTF131" s="101"/>
      <c r="VTG131" s="101"/>
      <c r="VTH131" s="101"/>
      <c r="VTI131" s="101"/>
      <c r="VTJ131" s="101"/>
      <c r="VTK131" s="101"/>
      <c r="VTL131" s="101"/>
      <c r="VTM131" s="101"/>
      <c r="VTN131" s="101"/>
      <c r="VTO131" s="101"/>
      <c r="VTP131" s="101"/>
      <c r="VTQ131" s="101"/>
      <c r="VTR131" s="101"/>
      <c r="VTS131" s="101"/>
      <c r="VTT131" s="101"/>
      <c r="VTU131" s="101"/>
      <c r="VTV131" s="101"/>
      <c r="VTW131" s="101"/>
      <c r="VTX131" s="101"/>
      <c r="VTY131" s="101"/>
      <c r="VTZ131" s="101"/>
      <c r="VUA131" s="101"/>
      <c r="VUB131" s="101"/>
      <c r="VUC131" s="101"/>
      <c r="VUD131" s="101"/>
      <c r="VUE131" s="101"/>
      <c r="VUF131" s="101"/>
      <c r="VUG131" s="101"/>
      <c r="VUH131" s="101"/>
      <c r="VUI131" s="101"/>
      <c r="VUJ131" s="101"/>
      <c r="VUK131" s="101"/>
      <c r="VUL131" s="101"/>
      <c r="VUM131" s="101"/>
      <c r="VUN131" s="101"/>
      <c r="VUO131" s="101"/>
      <c r="VUP131" s="101"/>
      <c r="VUQ131" s="101"/>
      <c r="VUR131" s="101"/>
      <c r="VUS131" s="101"/>
      <c r="VUT131" s="101"/>
      <c r="VUU131" s="101"/>
      <c r="VUV131" s="101"/>
      <c r="VUW131" s="101"/>
      <c r="VUX131" s="101"/>
      <c r="VUY131" s="101"/>
      <c r="VUZ131" s="101"/>
      <c r="VVA131" s="101"/>
      <c r="VVB131" s="101"/>
      <c r="VVC131" s="101"/>
      <c r="VVD131" s="101"/>
      <c r="VVE131" s="101"/>
      <c r="VVF131" s="101"/>
      <c r="VVG131" s="101"/>
      <c r="VVH131" s="101"/>
      <c r="VVI131" s="101"/>
      <c r="VVJ131" s="101"/>
      <c r="VVK131" s="101"/>
      <c r="VVL131" s="101"/>
      <c r="VVM131" s="101"/>
      <c r="VVN131" s="101"/>
      <c r="VVO131" s="101"/>
      <c r="VVP131" s="101"/>
      <c r="VVQ131" s="101"/>
      <c r="VVR131" s="101"/>
      <c r="VVS131" s="101"/>
      <c r="VVT131" s="101"/>
      <c r="VVU131" s="101"/>
      <c r="VVV131" s="101"/>
      <c r="VVW131" s="101"/>
      <c r="VVX131" s="101"/>
      <c r="VVY131" s="101"/>
      <c r="VVZ131" s="101"/>
      <c r="VWA131" s="101"/>
      <c r="VWB131" s="101"/>
      <c r="VWC131" s="101"/>
      <c r="VWD131" s="101"/>
      <c r="VWE131" s="101"/>
      <c r="VWF131" s="101"/>
      <c r="VWG131" s="101"/>
      <c r="VWH131" s="101"/>
      <c r="VWI131" s="101"/>
      <c r="VWJ131" s="101"/>
      <c r="VWK131" s="101"/>
      <c r="VWL131" s="101"/>
      <c r="VWM131" s="101"/>
      <c r="VWN131" s="101"/>
      <c r="VWO131" s="101"/>
      <c r="VWP131" s="101"/>
      <c r="VWQ131" s="101"/>
      <c r="VWR131" s="101"/>
      <c r="VWS131" s="101"/>
      <c r="VWT131" s="101"/>
      <c r="VWU131" s="101"/>
      <c r="VWV131" s="101"/>
      <c r="VWW131" s="101"/>
      <c r="VWX131" s="101"/>
      <c r="VWY131" s="101"/>
      <c r="VWZ131" s="101"/>
      <c r="VXA131" s="101"/>
      <c r="VXB131" s="101"/>
      <c r="VXC131" s="101"/>
      <c r="VXD131" s="101"/>
      <c r="VXE131" s="101"/>
      <c r="VXF131" s="101"/>
      <c r="VXG131" s="101"/>
      <c r="VXH131" s="101"/>
      <c r="VXI131" s="101"/>
      <c r="VXJ131" s="101"/>
      <c r="VXK131" s="101"/>
      <c r="VXL131" s="101"/>
      <c r="VXM131" s="101"/>
      <c r="VXN131" s="101"/>
      <c r="VXO131" s="101"/>
      <c r="VXP131" s="101"/>
      <c r="VXQ131" s="101"/>
      <c r="VXR131" s="101"/>
      <c r="VXS131" s="101"/>
      <c r="VXT131" s="101"/>
      <c r="VXU131" s="101"/>
      <c r="VXV131" s="101"/>
      <c r="VXW131" s="101"/>
      <c r="VXX131" s="101"/>
      <c r="VXY131" s="101"/>
      <c r="VXZ131" s="101"/>
      <c r="VYA131" s="101"/>
      <c r="VYB131" s="101"/>
      <c r="VYC131" s="101"/>
      <c r="VYD131" s="101"/>
      <c r="VYE131" s="101"/>
      <c r="VYF131" s="101"/>
      <c r="VYG131" s="101"/>
      <c r="VYH131" s="101"/>
      <c r="VYI131" s="101"/>
      <c r="VYJ131" s="101"/>
      <c r="VYK131" s="101"/>
      <c r="VYL131" s="101"/>
      <c r="VYM131" s="101"/>
      <c r="VYN131" s="101"/>
      <c r="VYO131" s="101"/>
      <c r="VYP131" s="101"/>
      <c r="VYQ131" s="101"/>
      <c r="VYR131" s="101"/>
      <c r="VYS131" s="101"/>
      <c r="VYT131" s="101"/>
      <c r="VYU131" s="101"/>
      <c r="VYV131" s="101"/>
      <c r="VYW131" s="101"/>
      <c r="VYX131" s="101"/>
      <c r="VYY131" s="101"/>
      <c r="VYZ131" s="101"/>
      <c r="VZA131" s="101"/>
      <c r="VZB131" s="101"/>
      <c r="VZC131" s="101"/>
      <c r="VZD131" s="101"/>
      <c r="VZE131" s="101"/>
      <c r="VZF131" s="101"/>
      <c r="VZG131" s="101"/>
      <c r="VZH131" s="101"/>
      <c r="VZI131" s="101"/>
      <c r="VZJ131" s="101"/>
      <c r="VZK131" s="101"/>
      <c r="VZL131" s="101"/>
      <c r="VZM131" s="101"/>
      <c r="VZN131" s="101"/>
      <c r="VZO131" s="101"/>
      <c r="VZP131" s="101"/>
      <c r="VZQ131" s="101"/>
      <c r="VZR131" s="101"/>
      <c r="VZS131" s="101"/>
      <c r="VZT131" s="101"/>
      <c r="VZU131" s="101"/>
      <c r="VZV131" s="101"/>
      <c r="VZW131" s="101"/>
      <c r="VZX131" s="101"/>
      <c r="VZY131" s="101"/>
      <c r="VZZ131" s="101"/>
      <c r="WAA131" s="101"/>
      <c r="WAB131" s="101"/>
      <c r="WAC131" s="101"/>
      <c r="WAD131" s="101"/>
      <c r="WAE131" s="101"/>
      <c r="WAF131" s="101"/>
      <c r="WAG131" s="101"/>
      <c r="WAH131" s="101"/>
      <c r="WAI131" s="101"/>
      <c r="WAJ131" s="101"/>
      <c r="WAK131" s="101"/>
      <c r="WAL131" s="101"/>
      <c r="WAM131" s="101"/>
      <c r="WAN131" s="101"/>
      <c r="WAO131" s="101"/>
      <c r="WAP131" s="101"/>
      <c r="WAQ131" s="101"/>
      <c r="WAR131" s="101"/>
      <c r="WAS131" s="101"/>
      <c r="WAT131" s="101"/>
      <c r="WAU131" s="101"/>
      <c r="WAV131" s="101"/>
      <c r="WAW131" s="101"/>
      <c r="WAX131" s="101"/>
      <c r="WAY131" s="101"/>
      <c r="WAZ131" s="101"/>
      <c r="WBA131" s="101"/>
      <c r="WBB131" s="101"/>
      <c r="WBC131" s="101"/>
      <c r="WBD131" s="101"/>
      <c r="WBE131" s="101"/>
      <c r="WBF131" s="101"/>
      <c r="WBG131" s="101"/>
      <c r="WBH131" s="101"/>
      <c r="WBI131" s="101"/>
      <c r="WBJ131" s="101"/>
      <c r="WBK131" s="101"/>
      <c r="WBL131" s="101"/>
      <c r="WBM131" s="101"/>
      <c r="WBN131" s="101"/>
      <c r="WBO131" s="101"/>
      <c r="WBP131" s="101"/>
      <c r="WBQ131" s="101"/>
      <c r="WBR131" s="101"/>
      <c r="WBS131" s="101"/>
      <c r="WBT131" s="101"/>
      <c r="WBU131" s="101"/>
      <c r="WBV131" s="101"/>
      <c r="WBW131" s="101"/>
      <c r="WBX131" s="101"/>
      <c r="WBY131" s="101"/>
      <c r="WBZ131" s="101"/>
      <c r="WCA131" s="101"/>
      <c r="WCB131" s="101"/>
      <c r="WCC131" s="101"/>
      <c r="WCD131" s="101"/>
      <c r="WCE131" s="101"/>
      <c r="WCF131" s="101"/>
      <c r="WCG131" s="101"/>
      <c r="WCH131" s="101"/>
      <c r="WCI131" s="101"/>
      <c r="WCJ131" s="101"/>
      <c r="WCK131" s="101"/>
      <c r="WCL131" s="101"/>
      <c r="WCM131" s="101"/>
      <c r="WCN131" s="101"/>
      <c r="WCO131" s="101"/>
      <c r="WCP131" s="101"/>
      <c r="WCQ131" s="101"/>
      <c r="WCR131" s="101"/>
      <c r="WCS131" s="101"/>
      <c r="WCT131" s="101"/>
      <c r="WCU131" s="101"/>
      <c r="WCV131" s="101"/>
      <c r="WCW131" s="101"/>
      <c r="WCX131" s="101"/>
      <c r="WCY131" s="101"/>
      <c r="WCZ131" s="101"/>
      <c r="WDA131" s="101"/>
      <c r="WDB131" s="101"/>
      <c r="WDC131" s="101"/>
      <c r="WDD131" s="101"/>
      <c r="WDE131" s="101"/>
      <c r="WDF131" s="101"/>
      <c r="WDG131" s="101"/>
      <c r="WDH131" s="101"/>
      <c r="WDI131" s="101"/>
      <c r="WDJ131" s="101"/>
      <c r="WDK131" s="101"/>
      <c r="WDL131" s="101"/>
      <c r="WDM131" s="101"/>
      <c r="WDN131" s="101"/>
      <c r="WDO131" s="101"/>
      <c r="WDP131" s="101"/>
      <c r="WDQ131" s="101"/>
      <c r="WDR131" s="101"/>
      <c r="WDS131" s="101"/>
      <c r="WDT131" s="101"/>
      <c r="WDU131" s="101"/>
      <c r="WDV131" s="101"/>
      <c r="WDW131" s="101"/>
      <c r="WDX131" s="101"/>
      <c r="WDY131" s="101"/>
      <c r="WDZ131" s="101"/>
      <c r="WEA131" s="101"/>
      <c r="WEB131" s="101"/>
      <c r="WEC131" s="101"/>
      <c r="WED131" s="101"/>
      <c r="WEE131" s="101"/>
      <c r="WEF131" s="101"/>
      <c r="WEG131" s="101"/>
      <c r="WEH131" s="101"/>
      <c r="WEI131" s="101"/>
      <c r="WEJ131" s="101"/>
      <c r="WEK131" s="101"/>
      <c r="WEL131" s="101"/>
      <c r="WEM131" s="101"/>
      <c r="WEN131" s="101"/>
      <c r="WEO131" s="101"/>
      <c r="WEP131" s="101"/>
      <c r="WEQ131" s="101"/>
      <c r="WER131" s="101"/>
      <c r="WES131" s="101"/>
      <c r="WET131" s="101"/>
      <c r="WEU131" s="101"/>
      <c r="WEV131" s="101"/>
      <c r="WEW131" s="101"/>
      <c r="WEX131" s="101"/>
      <c r="WEY131" s="101"/>
      <c r="WEZ131" s="101"/>
      <c r="WFA131" s="101"/>
      <c r="WFB131" s="101"/>
      <c r="WFC131" s="101"/>
      <c r="WFD131" s="101"/>
      <c r="WFE131" s="101"/>
      <c r="WFF131" s="101"/>
      <c r="WFG131" s="101"/>
      <c r="WFH131" s="101"/>
      <c r="WFI131" s="101"/>
      <c r="WFJ131" s="101"/>
      <c r="WFK131" s="101"/>
      <c r="WFL131" s="101"/>
      <c r="WFM131" s="101"/>
      <c r="WFN131" s="101"/>
      <c r="WFO131" s="101"/>
      <c r="WFP131" s="101"/>
      <c r="WFQ131" s="101"/>
      <c r="WFR131" s="101"/>
      <c r="WFS131" s="101"/>
      <c r="WFT131" s="101"/>
      <c r="WFU131" s="101"/>
      <c r="WFV131" s="101"/>
      <c r="WFW131" s="101"/>
      <c r="WFX131" s="101"/>
      <c r="WFY131" s="101"/>
      <c r="WFZ131" s="101"/>
      <c r="WGA131" s="101"/>
      <c r="WGB131" s="101"/>
      <c r="WGC131" s="101"/>
      <c r="WGD131" s="101"/>
      <c r="WGE131" s="101"/>
      <c r="WGF131" s="101"/>
      <c r="WGG131" s="101"/>
      <c r="WGH131" s="101"/>
      <c r="WGI131" s="101"/>
      <c r="WGJ131" s="101"/>
      <c r="WGK131" s="101"/>
      <c r="WGL131" s="101"/>
      <c r="WGM131" s="101"/>
      <c r="WGN131" s="101"/>
      <c r="WGO131" s="101"/>
      <c r="WGP131" s="101"/>
      <c r="WGQ131" s="101"/>
      <c r="WGR131" s="101"/>
      <c r="WGS131" s="101"/>
      <c r="WGT131" s="101"/>
      <c r="WGU131" s="101"/>
      <c r="WGV131" s="101"/>
      <c r="WGW131" s="101"/>
      <c r="WGX131" s="101"/>
      <c r="WGY131" s="101"/>
      <c r="WGZ131" s="101"/>
      <c r="WHA131" s="101"/>
      <c r="WHB131" s="101"/>
      <c r="WHC131" s="101"/>
      <c r="WHD131" s="101"/>
      <c r="WHE131" s="101"/>
      <c r="WHF131" s="101"/>
      <c r="WHG131" s="101"/>
      <c r="WHH131" s="101"/>
      <c r="WHI131" s="101"/>
      <c r="WHJ131" s="101"/>
      <c r="WHK131" s="101"/>
      <c r="WHL131" s="101"/>
      <c r="WHM131" s="101"/>
      <c r="WHN131" s="101"/>
      <c r="WHO131" s="101"/>
      <c r="WHP131" s="101"/>
      <c r="WHQ131" s="101"/>
      <c r="WHR131" s="101"/>
      <c r="WHS131" s="101"/>
      <c r="WHT131" s="101"/>
      <c r="WHU131" s="101"/>
      <c r="WHV131" s="101"/>
      <c r="WHW131" s="101"/>
      <c r="WHX131" s="101"/>
      <c r="WHY131" s="101"/>
      <c r="WHZ131" s="101"/>
      <c r="WIA131" s="101"/>
      <c r="WIB131" s="101"/>
      <c r="WIC131" s="101"/>
      <c r="WID131" s="101"/>
      <c r="WIE131" s="101"/>
      <c r="WIF131" s="101"/>
      <c r="WIG131" s="101"/>
      <c r="WIH131" s="101"/>
      <c r="WII131" s="101"/>
      <c r="WIJ131" s="101"/>
      <c r="WIK131" s="101"/>
      <c r="WIL131" s="101"/>
      <c r="WIM131" s="101"/>
      <c r="WIN131" s="101"/>
      <c r="WIO131" s="101"/>
      <c r="WIP131" s="101"/>
      <c r="WIQ131" s="101"/>
      <c r="WIR131" s="101"/>
      <c r="WIS131" s="101"/>
      <c r="WIT131" s="101"/>
      <c r="WIU131" s="101"/>
      <c r="WIV131" s="101"/>
      <c r="WIW131" s="101"/>
      <c r="WIX131" s="101"/>
      <c r="WIY131" s="101"/>
      <c r="WIZ131" s="101"/>
      <c r="WJA131" s="101"/>
      <c r="WJB131" s="101"/>
      <c r="WJC131" s="101"/>
      <c r="WJD131" s="101"/>
      <c r="WJE131" s="101"/>
      <c r="WJF131" s="101"/>
      <c r="WJG131" s="101"/>
      <c r="WJH131" s="101"/>
      <c r="WJI131" s="101"/>
      <c r="WJJ131" s="101"/>
      <c r="WJK131" s="101"/>
      <c r="WJL131" s="101"/>
      <c r="WJM131" s="101"/>
      <c r="WJN131" s="101"/>
      <c r="WJO131" s="101"/>
      <c r="WJP131" s="101"/>
      <c r="WJQ131" s="101"/>
      <c r="WJR131" s="101"/>
      <c r="WJS131" s="101"/>
      <c r="WJT131" s="101"/>
      <c r="WJU131" s="101"/>
      <c r="WJV131" s="101"/>
      <c r="WJW131" s="101"/>
      <c r="WJX131" s="101"/>
      <c r="WJY131" s="101"/>
      <c r="WJZ131" s="101"/>
      <c r="WKA131" s="101"/>
      <c r="WKB131" s="101"/>
      <c r="WKC131" s="101"/>
      <c r="WKD131" s="101"/>
      <c r="WKE131" s="101"/>
      <c r="WKF131" s="101"/>
      <c r="WKG131" s="101"/>
      <c r="WKH131" s="101"/>
      <c r="WKI131" s="101"/>
      <c r="WKJ131" s="101"/>
      <c r="WKK131" s="101"/>
      <c r="WKL131" s="101"/>
      <c r="WKM131" s="101"/>
      <c r="WKN131" s="101"/>
      <c r="WKO131" s="101"/>
      <c r="WKP131" s="101"/>
      <c r="WKQ131" s="101"/>
      <c r="WKR131" s="101"/>
      <c r="WKS131" s="101"/>
      <c r="WKT131" s="101"/>
      <c r="WKU131" s="101"/>
      <c r="WKV131" s="101"/>
      <c r="WKW131" s="101"/>
      <c r="WKX131" s="101"/>
      <c r="WKY131" s="101"/>
      <c r="WKZ131" s="101"/>
      <c r="WLA131" s="101"/>
      <c r="WLB131" s="101"/>
      <c r="WLC131" s="101"/>
      <c r="WLD131" s="101"/>
      <c r="WLE131" s="101"/>
      <c r="WLF131" s="101"/>
      <c r="WLG131" s="101"/>
      <c r="WLH131" s="101"/>
      <c r="WLI131" s="101"/>
      <c r="WLJ131" s="101"/>
      <c r="WLK131" s="101"/>
      <c r="WLL131" s="101"/>
      <c r="WLM131" s="101"/>
      <c r="WLN131" s="101"/>
      <c r="WLO131" s="101"/>
      <c r="WLP131" s="101"/>
      <c r="WLQ131" s="101"/>
      <c r="WLR131" s="101"/>
      <c r="WLS131" s="101"/>
      <c r="WLT131" s="101"/>
      <c r="WLU131" s="101"/>
      <c r="WLV131" s="101"/>
      <c r="WLW131" s="101"/>
      <c r="WLX131" s="101"/>
      <c r="WLY131" s="101"/>
      <c r="WLZ131" s="101"/>
      <c r="WMA131" s="101"/>
      <c r="WMB131" s="101"/>
      <c r="WMC131" s="101"/>
      <c r="WMD131" s="101"/>
      <c r="WME131" s="101"/>
      <c r="WMF131" s="101"/>
      <c r="WMG131" s="101"/>
      <c r="WMH131" s="101"/>
      <c r="WMI131" s="101"/>
      <c r="WMJ131" s="101"/>
      <c r="WMK131" s="101"/>
      <c r="WML131" s="101"/>
      <c r="WMM131" s="101"/>
      <c r="WMN131" s="101"/>
      <c r="WMO131" s="101"/>
      <c r="WMP131" s="101"/>
      <c r="WMQ131" s="101"/>
      <c r="WMR131" s="101"/>
      <c r="WMS131" s="101"/>
      <c r="WMT131" s="101"/>
      <c r="WMU131" s="101"/>
      <c r="WMV131" s="101"/>
      <c r="WMW131" s="101"/>
      <c r="WMX131" s="101"/>
      <c r="WMY131" s="101"/>
      <c r="WMZ131" s="101"/>
      <c r="WNA131" s="101"/>
      <c r="WNB131" s="101"/>
      <c r="WNC131" s="101"/>
      <c r="WND131" s="101"/>
      <c r="WNE131" s="101"/>
      <c r="WNF131" s="101"/>
      <c r="WNG131" s="101"/>
      <c r="WNH131" s="101"/>
      <c r="WNI131" s="101"/>
      <c r="WNJ131" s="101"/>
      <c r="WNK131" s="101"/>
      <c r="WNL131" s="101"/>
      <c r="WNM131" s="101"/>
      <c r="WNN131" s="101"/>
      <c r="WNO131" s="101"/>
      <c r="WNP131" s="101"/>
      <c r="WNQ131" s="101"/>
      <c r="WNR131" s="101"/>
      <c r="WNS131" s="101"/>
      <c r="WNT131" s="101"/>
      <c r="WNU131" s="101"/>
      <c r="WNV131" s="101"/>
      <c r="WNW131" s="101"/>
      <c r="WNX131" s="101"/>
      <c r="WNY131" s="101"/>
      <c r="WNZ131" s="101"/>
      <c r="WOA131" s="101"/>
      <c r="WOB131" s="101"/>
      <c r="WOC131" s="101"/>
      <c r="WOD131" s="101"/>
      <c r="WOE131" s="101"/>
      <c r="WOF131" s="101"/>
      <c r="WOG131" s="101"/>
      <c r="WOH131" s="101"/>
      <c r="WOI131" s="101"/>
      <c r="WOJ131" s="101"/>
      <c r="WOK131" s="101"/>
      <c r="WOL131" s="101"/>
      <c r="WOM131" s="101"/>
      <c r="WON131" s="101"/>
      <c r="WOO131" s="101"/>
      <c r="WOP131" s="101"/>
      <c r="WOQ131" s="101"/>
      <c r="WOR131" s="101"/>
      <c r="WOS131" s="101"/>
      <c r="WOT131" s="101"/>
      <c r="WOU131" s="101"/>
      <c r="WOV131" s="101"/>
      <c r="WOW131" s="101"/>
      <c r="WOX131" s="101"/>
      <c r="WOY131" s="101"/>
      <c r="WOZ131" s="101"/>
      <c r="WPA131" s="101"/>
      <c r="WPB131" s="101"/>
      <c r="WPC131" s="101"/>
      <c r="WPD131" s="101"/>
      <c r="WPE131" s="101"/>
      <c r="WPF131" s="101"/>
      <c r="WPG131" s="101"/>
      <c r="WPH131" s="101"/>
      <c r="WPI131" s="101"/>
      <c r="WPJ131" s="101"/>
      <c r="WPK131" s="101"/>
      <c r="WPL131" s="101"/>
      <c r="WPM131" s="101"/>
      <c r="WPN131" s="101"/>
      <c r="WPO131" s="101"/>
      <c r="WPP131" s="101"/>
      <c r="WPQ131" s="101"/>
      <c r="WPR131" s="101"/>
      <c r="WPS131" s="101"/>
      <c r="WPT131" s="101"/>
      <c r="WPU131" s="101"/>
      <c r="WPV131" s="101"/>
      <c r="WPW131" s="101"/>
      <c r="WPX131" s="101"/>
      <c r="WPY131" s="101"/>
      <c r="WPZ131" s="101"/>
      <c r="WQA131" s="101"/>
      <c r="WQB131" s="101"/>
      <c r="WQC131" s="101"/>
      <c r="WQD131" s="101"/>
      <c r="WQE131" s="101"/>
      <c r="WQF131" s="101"/>
      <c r="WQG131" s="101"/>
      <c r="WQH131" s="101"/>
      <c r="WQI131" s="101"/>
      <c r="WQJ131" s="101"/>
      <c r="WQK131" s="101"/>
      <c r="WQL131" s="101"/>
      <c r="WQM131" s="101"/>
      <c r="WQN131" s="101"/>
      <c r="WQO131" s="101"/>
      <c r="WQP131" s="101"/>
      <c r="WQQ131" s="101"/>
      <c r="WQR131" s="101"/>
      <c r="WQS131" s="101"/>
      <c r="WQT131" s="101"/>
      <c r="WQU131" s="101"/>
      <c r="WQV131" s="101"/>
      <c r="WQW131" s="101"/>
      <c r="WQX131" s="101"/>
      <c r="WQY131" s="101"/>
      <c r="WQZ131" s="101"/>
      <c r="WRA131" s="101"/>
      <c r="WRB131" s="101"/>
      <c r="WRC131" s="101"/>
      <c r="WRD131" s="101"/>
      <c r="WRE131" s="101"/>
      <c r="WRF131" s="101"/>
      <c r="WRG131" s="101"/>
      <c r="WRH131" s="101"/>
      <c r="WRI131" s="101"/>
      <c r="WRJ131" s="101"/>
      <c r="WRK131" s="101"/>
      <c r="WRL131" s="101"/>
      <c r="WRM131" s="101"/>
      <c r="WRN131" s="101"/>
      <c r="WRO131" s="101"/>
      <c r="WRP131" s="101"/>
      <c r="WRQ131" s="101"/>
      <c r="WRR131" s="101"/>
      <c r="WRS131" s="101"/>
      <c r="WRT131" s="101"/>
      <c r="WRU131" s="101"/>
      <c r="WRV131" s="101"/>
      <c r="WRW131" s="101"/>
      <c r="WRX131" s="101"/>
      <c r="WRY131" s="101"/>
      <c r="WRZ131" s="101"/>
      <c r="WSA131" s="101"/>
      <c r="WSB131" s="101"/>
      <c r="WSC131" s="101"/>
      <c r="WSD131" s="101"/>
      <c r="WSE131" s="101"/>
      <c r="WSF131" s="101"/>
      <c r="WSG131" s="101"/>
      <c r="WSH131" s="101"/>
      <c r="WSI131" s="101"/>
      <c r="WSJ131" s="101"/>
      <c r="WSK131" s="101"/>
      <c r="WSL131" s="101"/>
      <c r="WSM131" s="101"/>
      <c r="WSN131" s="101"/>
      <c r="WSO131" s="101"/>
      <c r="WSP131" s="101"/>
      <c r="WSQ131" s="101"/>
      <c r="WSR131" s="101"/>
      <c r="WSS131" s="101"/>
      <c r="WST131" s="101"/>
      <c r="WSU131" s="101"/>
      <c r="WSV131" s="101"/>
      <c r="WSW131" s="101"/>
      <c r="WSX131" s="101"/>
      <c r="WSY131" s="101"/>
      <c r="WSZ131" s="101"/>
      <c r="WTA131" s="101"/>
      <c r="WTB131" s="101"/>
      <c r="WTC131" s="101"/>
      <c r="WTD131" s="101"/>
      <c r="WTE131" s="101"/>
      <c r="WTF131" s="101"/>
      <c r="WTG131" s="101"/>
      <c r="WTH131" s="101"/>
      <c r="WTI131" s="101"/>
      <c r="WTJ131" s="101"/>
      <c r="WTK131" s="101"/>
      <c r="WTL131" s="101"/>
      <c r="WTM131" s="101"/>
      <c r="WTN131" s="101"/>
      <c r="WTO131" s="101"/>
      <c r="WTP131" s="101"/>
      <c r="WTQ131" s="101"/>
      <c r="WTR131" s="101"/>
      <c r="WTS131" s="101"/>
      <c r="WTT131" s="101"/>
      <c r="WTU131" s="101"/>
      <c r="WTV131" s="101"/>
      <c r="WTW131" s="101"/>
      <c r="WTX131" s="101"/>
      <c r="WTY131" s="101"/>
      <c r="WTZ131" s="101"/>
      <c r="WUA131" s="101"/>
      <c r="WUB131" s="101"/>
      <c r="WUC131" s="101"/>
      <c r="WUD131" s="101"/>
      <c r="WUE131" s="101"/>
      <c r="WUF131" s="101"/>
      <c r="WUG131" s="101"/>
      <c r="WUH131" s="101"/>
      <c r="WUI131" s="101"/>
      <c r="WUJ131" s="101"/>
      <c r="WUK131" s="101"/>
      <c r="WUL131" s="101"/>
      <c r="WUM131" s="101"/>
      <c r="WUN131" s="101"/>
      <c r="WUO131" s="101"/>
      <c r="WUP131" s="101"/>
      <c r="WUQ131" s="101"/>
      <c r="WUR131" s="101"/>
      <c r="WUS131" s="101"/>
      <c r="WUT131" s="101"/>
      <c r="WUU131" s="101"/>
      <c r="WUV131" s="101"/>
      <c r="WUW131" s="101"/>
      <c r="WUX131" s="101"/>
      <c r="WUY131" s="101"/>
      <c r="WUZ131" s="101"/>
      <c r="WVA131" s="101"/>
      <c r="WVB131" s="101"/>
      <c r="WVC131" s="101"/>
      <c r="WVD131" s="101"/>
      <c r="WVE131" s="101"/>
      <c r="WVF131" s="101"/>
      <c r="WVG131" s="101"/>
      <c r="WVH131" s="101"/>
      <c r="WVI131" s="101"/>
      <c r="WVJ131" s="101"/>
      <c r="WVK131" s="101"/>
      <c r="WVL131" s="101"/>
      <c r="WVM131" s="101"/>
      <c r="WVN131" s="101"/>
      <c r="WVO131" s="101"/>
      <c r="WVP131" s="101"/>
      <c r="WVQ131" s="101"/>
      <c r="WVR131" s="101"/>
      <c r="WVS131" s="101"/>
      <c r="WVT131" s="101"/>
      <c r="WVU131" s="101"/>
      <c r="WVV131" s="101"/>
      <c r="WVW131" s="101"/>
      <c r="WVX131" s="101"/>
      <c r="WVY131" s="101"/>
      <c r="WVZ131" s="101"/>
      <c r="WWA131" s="101"/>
      <c r="WWB131" s="101"/>
      <c r="WWC131" s="101"/>
      <c r="WWD131" s="101"/>
      <c r="WWE131" s="101"/>
      <c r="WWF131" s="101"/>
      <c r="WWG131" s="101"/>
      <c r="WWH131" s="101"/>
      <c r="WWI131" s="101"/>
      <c r="WWJ131" s="101"/>
      <c r="WWK131" s="101"/>
      <c r="WWL131" s="101"/>
      <c r="WWM131" s="101"/>
      <c r="WWN131" s="101"/>
      <c r="WWO131" s="101"/>
      <c r="WWP131" s="101"/>
      <c r="WWQ131" s="101"/>
      <c r="WWR131" s="101"/>
      <c r="WWS131" s="101"/>
      <c r="WWT131" s="101"/>
      <c r="WWU131" s="101"/>
      <c r="WWV131" s="101"/>
      <c r="WWW131" s="101"/>
      <c r="WWX131" s="101"/>
      <c r="WWY131" s="101"/>
      <c r="WWZ131" s="101"/>
      <c r="WXA131" s="101"/>
      <c r="WXB131" s="101"/>
      <c r="WXC131" s="101"/>
      <c r="WXD131" s="101"/>
      <c r="WXE131" s="101"/>
      <c r="WXF131" s="101"/>
      <c r="WXG131" s="101"/>
      <c r="WXH131" s="101"/>
      <c r="WXI131" s="101"/>
      <c r="WXJ131" s="101"/>
      <c r="WXK131" s="101"/>
      <c r="WXL131" s="101"/>
      <c r="WXM131" s="101"/>
      <c r="WXN131" s="101"/>
      <c r="WXO131" s="101"/>
      <c r="WXP131" s="101"/>
      <c r="WXQ131" s="101"/>
      <c r="WXR131" s="101"/>
      <c r="WXS131" s="101"/>
      <c r="WXT131" s="101"/>
      <c r="WXU131" s="101"/>
      <c r="WXV131" s="101"/>
      <c r="WXW131" s="101"/>
      <c r="WXX131" s="101"/>
      <c r="WXY131" s="101"/>
      <c r="WXZ131" s="101"/>
      <c r="WYA131" s="101"/>
      <c r="WYB131" s="101"/>
      <c r="WYC131" s="101"/>
      <c r="WYD131" s="101"/>
      <c r="WYE131" s="101"/>
      <c r="WYF131" s="101"/>
      <c r="WYG131" s="101"/>
      <c r="WYH131" s="101"/>
      <c r="WYI131" s="101"/>
      <c r="WYJ131" s="101"/>
      <c r="WYK131" s="101"/>
      <c r="WYL131" s="101"/>
      <c r="WYM131" s="101"/>
      <c r="WYN131" s="101"/>
      <c r="WYO131" s="101"/>
      <c r="WYP131" s="101"/>
      <c r="WYQ131" s="101"/>
      <c r="WYR131" s="101"/>
      <c r="WYS131" s="101"/>
      <c r="WYT131" s="101"/>
      <c r="WYU131" s="101"/>
      <c r="WYV131" s="101"/>
      <c r="WYW131" s="101"/>
      <c r="WYX131" s="101"/>
      <c r="WYY131" s="101"/>
      <c r="WYZ131" s="101"/>
      <c r="WZA131" s="101"/>
      <c r="WZB131" s="101"/>
      <c r="WZC131" s="101"/>
      <c r="WZD131" s="101"/>
      <c r="WZE131" s="101"/>
      <c r="WZF131" s="101"/>
      <c r="WZG131" s="101"/>
      <c r="WZH131" s="101"/>
      <c r="WZI131" s="101"/>
      <c r="WZJ131" s="101"/>
      <c r="WZK131" s="101"/>
      <c r="WZL131" s="101"/>
      <c r="WZM131" s="101"/>
      <c r="WZN131" s="101"/>
      <c r="WZO131" s="101"/>
      <c r="WZP131" s="101"/>
      <c r="WZQ131" s="101"/>
      <c r="WZR131" s="101"/>
      <c r="WZS131" s="101"/>
      <c r="WZT131" s="101"/>
      <c r="WZU131" s="101"/>
      <c r="WZV131" s="101"/>
      <c r="WZW131" s="101"/>
      <c r="WZX131" s="101"/>
      <c r="WZY131" s="101"/>
      <c r="WZZ131" s="101"/>
      <c r="XAA131" s="101"/>
      <c r="XAB131" s="101"/>
      <c r="XAC131" s="101"/>
      <c r="XAD131" s="101"/>
      <c r="XAE131" s="101"/>
      <c r="XAF131" s="101"/>
      <c r="XAG131" s="101"/>
      <c r="XAH131" s="101"/>
      <c r="XAI131" s="101"/>
      <c r="XAJ131" s="101"/>
      <c r="XAK131" s="101"/>
      <c r="XAL131" s="101"/>
      <c r="XAM131" s="101"/>
      <c r="XAN131" s="101"/>
      <c r="XAO131" s="101"/>
      <c r="XAP131" s="101"/>
      <c r="XAQ131" s="101"/>
      <c r="XAR131" s="101"/>
      <c r="XAS131" s="101"/>
      <c r="XAT131" s="101"/>
      <c r="XAU131" s="101"/>
      <c r="XAV131" s="101"/>
      <c r="XAW131" s="101"/>
      <c r="XAX131" s="101"/>
      <c r="XAY131" s="101"/>
      <c r="XAZ131" s="101"/>
      <c r="XBA131" s="101"/>
      <c r="XBB131" s="101"/>
      <c r="XBC131" s="101"/>
      <c r="XBD131" s="101"/>
      <c r="XBE131" s="101"/>
      <c r="XBF131" s="101"/>
      <c r="XBG131" s="101"/>
      <c r="XBH131" s="101"/>
      <c r="XBI131" s="101"/>
      <c r="XBJ131" s="101"/>
      <c r="XBK131" s="101"/>
      <c r="XBL131" s="101"/>
      <c r="XBM131" s="101"/>
      <c r="XBN131" s="101"/>
      <c r="XBO131" s="101"/>
      <c r="XBP131" s="101"/>
      <c r="XBQ131" s="101"/>
      <c r="XBR131" s="101"/>
      <c r="XBS131" s="101"/>
      <c r="XBT131" s="101"/>
      <c r="XBU131" s="101"/>
      <c r="XBV131" s="101"/>
      <c r="XBW131" s="101"/>
      <c r="XBX131" s="101"/>
      <c r="XBY131" s="101"/>
      <c r="XBZ131" s="101"/>
      <c r="XCA131" s="101"/>
      <c r="XCB131" s="101"/>
      <c r="XCC131" s="101"/>
      <c r="XCD131" s="101"/>
      <c r="XCE131" s="101"/>
      <c r="XCF131" s="101"/>
      <c r="XCG131" s="101"/>
      <c r="XCH131" s="101"/>
      <c r="XCI131" s="101"/>
      <c r="XCJ131" s="101"/>
      <c r="XCK131" s="101"/>
      <c r="XCL131" s="101"/>
      <c r="XCM131" s="101"/>
      <c r="XCN131" s="101"/>
      <c r="XCO131" s="101"/>
      <c r="XCP131" s="101"/>
      <c r="XCQ131" s="101"/>
      <c r="XCR131" s="101"/>
      <c r="XCS131" s="101"/>
      <c r="XCT131" s="101"/>
      <c r="XCU131" s="101"/>
      <c r="XCV131" s="101"/>
      <c r="XCW131" s="101"/>
      <c r="XCX131" s="101"/>
      <c r="XCY131" s="101"/>
      <c r="XCZ131" s="101"/>
      <c r="XDA131" s="101"/>
      <c r="XDB131" s="101"/>
      <c r="XDC131" s="101"/>
      <c r="XDD131" s="101"/>
      <c r="XDE131" s="101"/>
      <c r="XDF131" s="101"/>
      <c r="XDG131" s="101"/>
      <c r="XDH131" s="101"/>
      <c r="XDI131" s="101"/>
      <c r="XDJ131" s="101"/>
      <c r="XDK131" s="101"/>
      <c r="XDL131" s="101"/>
      <c r="XDM131" s="101"/>
      <c r="XDN131" s="101"/>
      <c r="XDO131" s="101"/>
      <c r="XDP131" s="101"/>
      <c r="XDQ131" s="101"/>
      <c r="XDR131" s="101"/>
      <c r="XDS131" s="101"/>
      <c r="XDT131" s="101"/>
      <c r="XDU131" s="101"/>
      <c r="XDV131" s="101"/>
      <c r="XDW131" s="101"/>
      <c r="XDX131" s="101"/>
      <c r="XDY131" s="101"/>
      <c r="XDZ131" s="101"/>
      <c r="XEA131" s="101"/>
      <c r="XEB131" s="101"/>
      <c r="XEC131" s="101"/>
      <c r="XED131" s="101"/>
      <c r="XEE131" s="101"/>
      <c r="XEF131" s="101"/>
      <c r="XEG131" s="101"/>
      <c r="XEH131" s="101"/>
      <c r="XEI131" s="101"/>
      <c r="XEJ131" s="101"/>
      <c r="XEK131" s="101"/>
      <c r="XES131" s="101"/>
      <c r="XET131" s="101"/>
      <c r="XEU131" s="101"/>
      <c r="XEV131" s="101"/>
      <c r="XEW131" s="101"/>
    </row>
    <row r="132" spans="1:16377" s="100" customFormat="1" ht="28.5" customHeight="1">
      <c r="A132" s="37"/>
      <c r="B132" s="41"/>
      <c r="C132" s="42" t="s">
        <v>167</v>
      </c>
      <c r="D132" s="43"/>
      <c r="E132" s="43"/>
      <c r="F132" s="43"/>
      <c r="G132" s="43"/>
      <c r="H132" s="43"/>
      <c r="I132" s="104"/>
      <c r="J132" s="105"/>
      <c r="ALR132" s="101"/>
      <c r="ALS132" s="101"/>
      <c r="ALT132" s="101"/>
      <c r="ALU132" s="101"/>
      <c r="ALV132" s="101"/>
      <c r="ALW132" s="101"/>
      <c r="ALX132" s="101"/>
      <c r="ALY132" s="101"/>
      <c r="ALZ132" s="101"/>
      <c r="AMA132" s="101"/>
      <c r="AMB132" s="101"/>
      <c r="AMC132" s="101"/>
      <c r="AMD132" s="101"/>
      <c r="AME132" s="101"/>
      <c r="AMF132" s="101"/>
      <c r="AMG132" s="101"/>
      <c r="AMH132" s="101"/>
      <c r="AMI132" s="101"/>
      <c r="AMJ132" s="101"/>
      <c r="AMK132" s="101"/>
      <c r="AML132" s="101"/>
      <c r="AMM132" s="101"/>
      <c r="AMN132" s="101"/>
      <c r="AMO132" s="101"/>
      <c r="AMP132" s="101"/>
      <c r="AMQ132" s="101"/>
      <c r="AMR132" s="101"/>
      <c r="AMS132" s="101"/>
      <c r="AMT132" s="101"/>
      <c r="AMU132" s="101"/>
      <c r="AMV132" s="101"/>
      <c r="AMW132" s="101"/>
      <c r="AMX132" s="101"/>
      <c r="AMY132" s="101"/>
      <c r="AMZ132" s="101"/>
      <c r="ANA132" s="101"/>
      <c r="ANB132" s="101"/>
      <c r="ANC132" s="101"/>
      <c r="AND132" s="101"/>
      <c r="ANE132" s="101"/>
      <c r="ANF132" s="101"/>
      <c r="ANG132" s="101"/>
      <c r="ANH132" s="101"/>
      <c r="ANI132" s="101"/>
      <c r="ANJ132" s="101"/>
      <c r="ANK132" s="101"/>
      <c r="ANL132" s="101"/>
      <c r="ANM132" s="101"/>
      <c r="ANN132" s="101"/>
      <c r="ANO132" s="101"/>
      <c r="ANP132" s="101"/>
      <c r="ANQ132" s="101"/>
      <c r="ANR132" s="101"/>
      <c r="ANS132" s="101"/>
      <c r="ANT132" s="101"/>
      <c r="ANU132" s="101"/>
      <c r="ANV132" s="101"/>
      <c r="ANW132" s="101"/>
      <c r="ANX132" s="101"/>
      <c r="ANY132" s="101"/>
      <c r="ANZ132" s="101"/>
      <c r="AOA132" s="101"/>
      <c r="AOB132" s="101"/>
      <c r="AOC132" s="101"/>
      <c r="AOD132" s="101"/>
      <c r="AOE132" s="101"/>
      <c r="AOF132" s="101"/>
      <c r="AOG132" s="101"/>
      <c r="AOH132" s="101"/>
      <c r="AOI132" s="101"/>
      <c r="AOJ132" s="101"/>
      <c r="AOK132" s="101"/>
      <c r="AOL132" s="101"/>
      <c r="AOM132" s="101"/>
      <c r="AON132" s="101"/>
      <c r="AOO132" s="101"/>
      <c r="AOP132" s="101"/>
      <c r="AOQ132" s="101"/>
      <c r="AOR132" s="101"/>
      <c r="AOS132" s="101"/>
      <c r="AOT132" s="101"/>
      <c r="AOU132" s="101"/>
      <c r="AOV132" s="101"/>
      <c r="AOW132" s="101"/>
      <c r="AOX132" s="101"/>
      <c r="AOY132" s="101"/>
      <c r="AOZ132" s="101"/>
      <c r="APA132" s="101"/>
      <c r="APB132" s="101"/>
      <c r="APC132" s="101"/>
      <c r="APD132" s="101"/>
      <c r="APE132" s="101"/>
      <c r="APF132" s="101"/>
      <c r="APG132" s="101"/>
      <c r="APH132" s="101"/>
      <c r="API132" s="101"/>
      <c r="APJ132" s="101"/>
      <c r="APK132" s="101"/>
      <c r="APL132" s="101"/>
      <c r="APM132" s="101"/>
      <c r="APN132" s="101"/>
      <c r="APO132" s="101"/>
      <c r="APP132" s="101"/>
      <c r="APQ132" s="101"/>
      <c r="APR132" s="101"/>
      <c r="APS132" s="101"/>
      <c r="APT132" s="101"/>
      <c r="APU132" s="101"/>
      <c r="APV132" s="101"/>
      <c r="APW132" s="101"/>
      <c r="APX132" s="101"/>
      <c r="APY132" s="101"/>
      <c r="APZ132" s="101"/>
      <c r="AQA132" s="101"/>
      <c r="AQB132" s="101"/>
      <c r="AQC132" s="101"/>
      <c r="AQD132" s="101"/>
      <c r="AQE132" s="101"/>
      <c r="AQF132" s="101"/>
      <c r="AQG132" s="101"/>
      <c r="AQH132" s="101"/>
      <c r="AQI132" s="101"/>
      <c r="AQJ132" s="101"/>
      <c r="AQK132" s="101"/>
      <c r="AQL132" s="101"/>
      <c r="AQM132" s="101"/>
      <c r="AQN132" s="101"/>
      <c r="AQO132" s="101"/>
      <c r="AQP132" s="101"/>
      <c r="AQQ132" s="101"/>
      <c r="AQR132" s="101"/>
      <c r="AQS132" s="101"/>
      <c r="AQT132" s="101"/>
      <c r="AQU132" s="101"/>
      <c r="AQV132" s="101"/>
      <c r="AQW132" s="101"/>
      <c r="AQX132" s="101"/>
      <c r="AQY132" s="101"/>
      <c r="AQZ132" s="101"/>
      <c r="ARA132" s="101"/>
      <c r="ARB132" s="101"/>
      <c r="ARC132" s="101"/>
      <c r="ARD132" s="101"/>
      <c r="ARE132" s="101"/>
      <c r="ARF132" s="101"/>
      <c r="ARG132" s="101"/>
      <c r="ARH132" s="101"/>
      <c r="ARI132" s="101"/>
      <c r="ARJ132" s="101"/>
      <c r="ARK132" s="101"/>
      <c r="ARL132" s="101"/>
      <c r="ARM132" s="101"/>
      <c r="ARN132" s="101"/>
      <c r="ARO132" s="101"/>
      <c r="ARP132" s="101"/>
      <c r="ARQ132" s="101"/>
      <c r="ARR132" s="101"/>
      <c r="ARS132" s="101"/>
      <c r="ART132" s="101"/>
      <c r="ARU132" s="101"/>
      <c r="ARV132" s="101"/>
      <c r="ARW132" s="101"/>
      <c r="ARX132" s="101"/>
      <c r="ARY132" s="101"/>
      <c r="ARZ132" s="101"/>
      <c r="ASA132" s="101"/>
      <c r="ASB132" s="101"/>
      <c r="ASC132" s="101"/>
      <c r="ASD132" s="101"/>
      <c r="ASE132" s="101"/>
      <c r="ASF132" s="101"/>
      <c r="ASG132" s="101"/>
      <c r="ASH132" s="101"/>
      <c r="ASI132" s="101"/>
      <c r="ASJ132" s="101"/>
      <c r="ASK132" s="101"/>
      <c r="ASL132" s="101"/>
      <c r="ASM132" s="101"/>
      <c r="ASN132" s="101"/>
      <c r="ASO132" s="101"/>
      <c r="ASP132" s="101"/>
      <c r="ASQ132" s="101"/>
      <c r="ASR132" s="101"/>
      <c r="ASS132" s="101"/>
      <c r="AST132" s="101"/>
      <c r="ASU132" s="101"/>
      <c r="ASV132" s="101"/>
      <c r="ASW132" s="101"/>
      <c r="ASX132" s="101"/>
      <c r="ASY132" s="101"/>
      <c r="ASZ132" s="101"/>
      <c r="ATA132" s="101"/>
      <c r="ATB132" s="101"/>
      <c r="ATC132" s="101"/>
      <c r="ATD132" s="101"/>
      <c r="ATE132" s="101"/>
      <c r="ATF132" s="101"/>
      <c r="ATG132" s="101"/>
      <c r="ATH132" s="101"/>
      <c r="ATI132" s="101"/>
      <c r="ATJ132" s="101"/>
      <c r="ATK132" s="101"/>
      <c r="ATL132" s="101"/>
      <c r="ATM132" s="101"/>
      <c r="ATN132" s="101"/>
      <c r="ATO132" s="101"/>
      <c r="ATP132" s="101"/>
      <c r="ATQ132" s="101"/>
      <c r="ATR132" s="101"/>
      <c r="ATS132" s="101"/>
      <c r="ATT132" s="101"/>
      <c r="ATU132" s="101"/>
      <c r="ATV132" s="101"/>
      <c r="ATW132" s="101"/>
      <c r="ATX132" s="101"/>
      <c r="ATY132" s="101"/>
      <c r="ATZ132" s="101"/>
      <c r="AUA132" s="101"/>
      <c r="AUB132" s="101"/>
      <c r="AUC132" s="101"/>
      <c r="AUD132" s="101"/>
      <c r="AUE132" s="101"/>
      <c r="AUF132" s="101"/>
      <c r="AUG132" s="101"/>
      <c r="AUH132" s="101"/>
      <c r="AUI132" s="101"/>
      <c r="AUJ132" s="101"/>
      <c r="AUK132" s="101"/>
      <c r="AUL132" s="101"/>
      <c r="AUM132" s="101"/>
      <c r="AUN132" s="101"/>
      <c r="AUO132" s="101"/>
      <c r="AUP132" s="101"/>
      <c r="AUQ132" s="101"/>
      <c r="AUR132" s="101"/>
      <c r="AUS132" s="101"/>
      <c r="AUT132" s="101"/>
      <c r="AUU132" s="101"/>
      <c r="AUV132" s="101"/>
      <c r="AUW132" s="101"/>
      <c r="AUX132" s="101"/>
      <c r="AUY132" s="101"/>
      <c r="AUZ132" s="101"/>
      <c r="AVA132" s="101"/>
      <c r="AVB132" s="101"/>
      <c r="AVC132" s="101"/>
      <c r="AVD132" s="101"/>
      <c r="AVE132" s="101"/>
      <c r="AVF132" s="101"/>
      <c r="AVG132" s="101"/>
      <c r="AVH132" s="101"/>
      <c r="AVI132" s="101"/>
      <c r="AVJ132" s="101"/>
      <c r="AVK132" s="101"/>
      <c r="AVL132" s="101"/>
      <c r="AVM132" s="101"/>
      <c r="AVN132" s="101"/>
      <c r="AVO132" s="101"/>
      <c r="AVP132" s="101"/>
      <c r="AVQ132" s="101"/>
      <c r="AVR132" s="101"/>
      <c r="AVS132" s="101"/>
      <c r="AVT132" s="101"/>
      <c r="AVU132" s="101"/>
      <c r="AVV132" s="101"/>
      <c r="AVW132" s="101"/>
      <c r="AVX132" s="101"/>
      <c r="AVY132" s="101"/>
      <c r="AVZ132" s="101"/>
      <c r="AWA132" s="101"/>
      <c r="AWB132" s="101"/>
      <c r="AWC132" s="101"/>
      <c r="AWD132" s="101"/>
      <c r="AWE132" s="101"/>
      <c r="AWF132" s="101"/>
      <c r="AWG132" s="101"/>
      <c r="AWH132" s="101"/>
      <c r="AWI132" s="101"/>
      <c r="AWJ132" s="101"/>
      <c r="AWK132" s="101"/>
      <c r="AWL132" s="101"/>
      <c r="AWM132" s="101"/>
      <c r="AWN132" s="101"/>
      <c r="AWO132" s="101"/>
      <c r="AWP132" s="101"/>
      <c r="AWQ132" s="101"/>
      <c r="AWR132" s="101"/>
      <c r="AWS132" s="101"/>
      <c r="AWT132" s="101"/>
      <c r="AWU132" s="101"/>
      <c r="AWV132" s="101"/>
      <c r="AWW132" s="101"/>
      <c r="AWX132" s="101"/>
      <c r="AWY132" s="101"/>
      <c r="AWZ132" s="101"/>
      <c r="AXA132" s="101"/>
      <c r="AXB132" s="101"/>
      <c r="AXC132" s="101"/>
      <c r="AXD132" s="101"/>
      <c r="AXE132" s="101"/>
      <c r="AXF132" s="101"/>
      <c r="AXG132" s="101"/>
      <c r="AXH132" s="101"/>
      <c r="AXI132" s="101"/>
      <c r="AXJ132" s="101"/>
      <c r="AXK132" s="101"/>
      <c r="AXL132" s="101"/>
      <c r="AXM132" s="101"/>
      <c r="AXN132" s="101"/>
      <c r="AXO132" s="101"/>
      <c r="AXP132" s="101"/>
      <c r="AXQ132" s="101"/>
      <c r="AXR132" s="101"/>
      <c r="AXS132" s="101"/>
      <c r="AXT132" s="101"/>
      <c r="AXU132" s="101"/>
      <c r="AXV132" s="101"/>
      <c r="AXW132" s="101"/>
      <c r="AXX132" s="101"/>
      <c r="AXY132" s="101"/>
      <c r="AXZ132" s="101"/>
      <c r="AYA132" s="101"/>
      <c r="AYB132" s="101"/>
      <c r="AYC132" s="101"/>
      <c r="AYD132" s="101"/>
      <c r="AYE132" s="101"/>
      <c r="AYF132" s="101"/>
      <c r="AYG132" s="101"/>
      <c r="AYH132" s="101"/>
      <c r="AYI132" s="101"/>
      <c r="AYJ132" s="101"/>
      <c r="AYK132" s="101"/>
      <c r="AYL132" s="101"/>
      <c r="AYM132" s="101"/>
      <c r="AYN132" s="101"/>
      <c r="AYO132" s="101"/>
      <c r="AYP132" s="101"/>
      <c r="AYQ132" s="101"/>
      <c r="AYR132" s="101"/>
      <c r="AYS132" s="101"/>
      <c r="AYT132" s="101"/>
      <c r="AYU132" s="101"/>
      <c r="AYV132" s="101"/>
      <c r="AYW132" s="101"/>
      <c r="AYX132" s="101"/>
      <c r="AYY132" s="101"/>
      <c r="AYZ132" s="101"/>
      <c r="AZA132" s="101"/>
      <c r="AZB132" s="101"/>
      <c r="AZC132" s="101"/>
      <c r="AZD132" s="101"/>
      <c r="AZE132" s="101"/>
      <c r="AZF132" s="101"/>
      <c r="AZG132" s="101"/>
      <c r="AZH132" s="101"/>
      <c r="AZI132" s="101"/>
      <c r="AZJ132" s="101"/>
      <c r="AZK132" s="101"/>
      <c r="AZL132" s="101"/>
      <c r="AZM132" s="101"/>
      <c r="AZN132" s="101"/>
      <c r="AZO132" s="101"/>
      <c r="AZP132" s="101"/>
      <c r="AZQ132" s="101"/>
      <c r="AZR132" s="101"/>
      <c r="AZS132" s="101"/>
      <c r="AZT132" s="101"/>
      <c r="AZU132" s="101"/>
      <c r="AZV132" s="101"/>
      <c r="AZW132" s="101"/>
      <c r="AZX132" s="101"/>
      <c r="AZY132" s="101"/>
      <c r="AZZ132" s="101"/>
      <c r="BAA132" s="101"/>
      <c r="BAB132" s="101"/>
      <c r="BAC132" s="101"/>
      <c r="BAD132" s="101"/>
      <c r="BAE132" s="101"/>
      <c r="BAF132" s="101"/>
      <c r="BAG132" s="101"/>
      <c r="BAH132" s="101"/>
      <c r="BAI132" s="101"/>
      <c r="BAJ132" s="101"/>
      <c r="BAK132" s="101"/>
      <c r="BAL132" s="101"/>
      <c r="BAM132" s="101"/>
      <c r="BAN132" s="101"/>
      <c r="BAO132" s="101"/>
      <c r="BAP132" s="101"/>
      <c r="BAQ132" s="101"/>
      <c r="BAR132" s="101"/>
      <c r="BAS132" s="101"/>
      <c r="BAT132" s="101"/>
      <c r="BAU132" s="101"/>
      <c r="BAV132" s="101"/>
      <c r="BAW132" s="101"/>
      <c r="BAX132" s="101"/>
      <c r="BAY132" s="101"/>
      <c r="BAZ132" s="101"/>
      <c r="BBA132" s="101"/>
      <c r="BBB132" s="101"/>
      <c r="BBC132" s="101"/>
      <c r="BBD132" s="101"/>
      <c r="BBE132" s="101"/>
      <c r="BBF132" s="101"/>
      <c r="BBG132" s="101"/>
      <c r="BBH132" s="101"/>
      <c r="BBI132" s="101"/>
      <c r="BBJ132" s="101"/>
      <c r="BBK132" s="101"/>
      <c r="BBL132" s="101"/>
      <c r="BBM132" s="101"/>
      <c r="BBN132" s="101"/>
      <c r="BBO132" s="101"/>
      <c r="BBP132" s="101"/>
      <c r="BBQ132" s="101"/>
      <c r="BBR132" s="101"/>
      <c r="BBS132" s="101"/>
      <c r="BBT132" s="101"/>
      <c r="BBU132" s="101"/>
      <c r="BBV132" s="101"/>
      <c r="BBW132" s="101"/>
      <c r="BBX132" s="101"/>
      <c r="BBY132" s="101"/>
      <c r="BBZ132" s="101"/>
      <c r="BCA132" s="101"/>
      <c r="BCB132" s="101"/>
      <c r="BCC132" s="101"/>
      <c r="BCD132" s="101"/>
      <c r="BCE132" s="101"/>
      <c r="BCF132" s="101"/>
      <c r="BCG132" s="101"/>
      <c r="BCH132" s="101"/>
      <c r="BCI132" s="101"/>
      <c r="BCJ132" s="101"/>
      <c r="BCK132" s="101"/>
      <c r="BCL132" s="101"/>
      <c r="BCM132" s="101"/>
      <c r="BCN132" s="101"/>
      <c r="BCO132" s="101"/>
      <c r="BCP132" s="101"/>
      <c r="BCQ132" s="101"/>
      <c r="BCR132" s="101"/>
      <c r="BCS132" s="101"/>
      <c r="BCT132" s="101"/>
      <c r="BCU132" s="101"/>
      <c r="BCV132" s="101"/>
      <c r="BCW132" s="101"/>
      <c r="BCX132" s="101"/>
      <c r="BCY132" s="101"/>
      <c r="BCZ132" s="101"/>
      <c r="BDA132" s="101"/>
      <c r="BDB132" s="101"/>
      <c r="BDC132" s="101"/>
      <c r="BDD132" s="101"/>
      <c r="BDE132" s="101"/>
      <c r="BDF132" s="101"/>
      <c r="BDG132" s="101"/>
      <c r="BDH132" s="101"/>
      <c r="BDI132" s="101"/>
      <c r="BDJ132" s="101"/>
      <c r="BDK132" s="101"/>
      <c r="BDL132" s="101"/>
      <c r="BDM132" s="101"/>
      <c r="BDN132" s="101"/>
      <c r="BDO132" s="101"/>
      <c r="BDP132" s="101"/>
      <c r="BDQ132" s="101"/>
      <c r="BDR132" s="101"/>
      <c r="BDS132" s="101"/>
      <c r="BDT132" s="101"/>
      <c r="BDU132" s="101"/>
      <c r="BDV132" s="101"/>
      <c r="BDW132" s="101"/>
      <c r="BDX132" s="101"/>
      <c r="BDY132" s="101"/>
      <c r="BDZ132" s="101"/>
      <c r="BEA132" s="101"/>
      <c r="BEB132" s="101"/>
      <c r="BEC132" s="101"/>
      <c r="BED132" s="101"/>
      <c r="BEE132" s="101"/>
      <c r="BEF132" s="101"/>
      <c r="BEG132" s="101"/>
      <c r="BEH132" s="101"/>
      <c r="BEI132" s="101"/>
      <c r="BEJ132" s="101"/>
      <c r="BEK132" s="101"/>
      <c r="BEL132" s="101"/>
      <c r="BEM132" s="101"/>
      <c r="BEN132" s="101"/>
      <c r="BEO132" s="101"/>
      <c r="BEP132" s="101"/>
      <c r="BEQ132" s="101"/>
      <c r="BER132" s="101"/>
      <c r="BES132" s="101"/>
      <c r="BET132" s="101"/>
      <c r="BEU132" s="101"/>
      <c r="BEV132" s="101"/>
      <c r="BEW132" s="101"/>
      <c r="BEX132" s="101"/>
      <c r="BEY132" s="101"/>
      <c r="BEZ132" s="101"/>
      <c r="BFA132" s="101"/>
      <c r="BFB132" s="101"/>
      <c r="BFC132" s="101"/>
      <c r="BFD132" s="101"/>
      <c r="BFE132" s="101"/>
      <c r="BFF132" s="101"/>
      <c r="BFG132" s="101"/>
      <c r="BFH132" s="101"/>
      <c r="BFI132" s="101"/>
      <c r="BFJ132" s="101"/>
      <c r="BFK132" s="101"/>
      <c r="BFL132" s="101"/>
      <c r="BFM132" s="101"/>
      <c r="BFN132" s="101"/>
      <c r="BFO132" s="101"/>
      <c r="BFP132" s="101"/>
      <c r="BFQ132" s="101"/>
      <c r="BFR132" s="101"/>
      <c r="BFS132" s="101"/>
      <c r="BFT132" s="101"/>
      <c r="BFU132" s="101"/>
      <c r="BFV132" s="101"/>
      <c r="BFW132" s="101"/>
      <c r="BFX132" s="101"/>
      <c r="BFY132" s="101"/>
      <c r="BFZ132" s="101"/>
      <c r="BGA132" s="101"/>
      <c r="BGB132" s="101"/>
      <c r="BGC132" s="101"/>
      <c r="BGD132" s="101"/>
      <c r="BGE132" s="101"/>
      <c r="BGF132" s="101"/>
      <c r="BGG132" s="101"/>
      <c r="BGH132" s="101"/>
      <c r="BGI132" s="101"/>
      <c r="BGJ132" s="101"/>
      <c r="BGK132" s="101"/>
      <c r="BGL132" s="101"/>
      <c r="BGM132" s="101"/>
      <c r="BGN132" s="101"/>
      <c r="BGO132" s="101"/>
      <c r="BGP132" s="101"/>
      <c r="BGQ132" s="101"/>
      <c r="BGR132" s="101"/>
      <c r="BGS132" s="101"/>
      <c r="BGT132" s="101"/>
      <c r="BGU132" s="101"/>
      <c r="BGV132" s="101"/>
      <c r="BGW132" s="101"/>
      <c r="BGX132" s="101"/>
      <c r="BGY132" s="101"/>
      <c r="BGZ132" s="101"/>
      <c r="BHA132" s="101"/>
      <c r="BHB132" s="101"/>
      <c r="BHC132" s="101"/>
      <c r="BHD132" s="101"/>
      <c r="BHE132" s="101"/>
      <c r="BHF132" s="101"/>
      <c r="BHG132" s="101"/>
      <c r="BHH132" s="101"/>
      <c r="BHI132" s="101"/>
      <c r="BHJ132" s="101"/>
      <c r="BHK132" s="101"/>
      <c r="BHL132" s="101"/>
      <c r="BHM132" s="101"/>
      <c r="BHN132" s="101"/>
      <c r="BHO132" s="101"/>
      <c r="BHP132" s="101"/>
      <c r="BHQ132" s="101"/>
      <c r="BHR132" s="101"/>
      <c r="BHS132" s="101"/>
      <c r="BHT132" s="101"/>
      <c r="BHU132" s="101"/>
      <c r="BHV132" s="101"/>
      <c r="BHW132" s="101"/>
      <c r="BHX132" s="101"/>
      <c r="BHY132" s="101"/>
      <c r="BHZ132" s="101"/>
      <c r="BIA132" s="101"/>
      <c r="BIB132" s="101"/>
      <c r="BIC132" s="101"/>
      <c r="BID132" s="101"/>
      <c r="BIE132" s="101"/>
      <c r="BIF132" s="101"/>
      <c r="BIG132" s="101"/>
      <c r="BIH132" s="101"/>
      <c r="BII132" s="101"/>
      <c r="BIJ132" s="101"/>
      <c r="BIK132" s="101"/>
      <c r="BIL132" s="101"/>
      <c r="BIM132" s="101"/>
      <c r="BIN132" s="101"/>
      <c r="BIO132" s="101"/>
      <c r="BIP132" s="101"/>
      <c r="BIQ132" s="101"/>
      <c r="BIR132" s="101"/>
      <c r="BIS132" s="101"/>
      <c r="BIT132" s="101"/>
      <c r="BIU132" s="101"/>
      <c r="BIV132" s="101"/>
      <c r="BIW132" s="101"/>
      <c r="BIX132" s="101"/>
      <c r="BIY132" s="101"/>
      <c r="BIZ132" s="101"/>
      <c r="BJA132" s="101"/>
      <c r="BJB132" s="101"/>
      <c r="BJC132" s="101"/>
      <c r="BJD132" s="101"/>
      <c r="BJE132" s="101"/>
      <c r="BJF132" s="101"/>
      <c r="BJG132" s="101"/>
      <c r="BJH132" s="101"/>
      <c r="BJI132" s="101"/>
      <c r="BJJ132" s="101"/>
      <c r="BJK132" s="101"/>
      <c r="BJL132" s="101"/>
      <c r="BJM132" s="101"/>
      <c r="BJN132" s="101"/>
      <c r="BJO132" s="101"/>
      <c r="BJP132" s="101"/>
      <c r="BJQ132" s="101"/>
      <c r="BJR132" s="101"/>
      <c r="BJS132" s="101"/>
      <c r="BJT132" s="101"/>
      <c r="BJU132" s="101"/>
      <c r="BJV132" s="101"/>
      <c r="BJW132" s="101"/>
      <c r="BJX132" s="101"/>
      <c r="BJY132" s="101"/>
      <c r="BJZ132" s="101"/>
      <c r="BKA132" s="101"/>
      <c r="BKB132" s="101"/>
      <c r="BKC132" s="101"/>
      <c r="BKD132" s="101"/>
      <c r="BKE132" s="101"/>
      <c r="BKF132" s="101"/>
      <c r="BKG132" s="101"/>
      <c r="BKH132" s="101"/>
      <c r="BKI132" s="101"/>
      <c r="BKJ132" s="101"/>
      <c r="BKK132" s="101"/>
      <c r="BKL132" s="101"/>
      <c r="BKM132" s="101"/>
      <c r="BKN132" s="101"/>
      <c r="BKO132" s="101"/>
      <c r="BKP132" s="101"/>
      <c r="BKQ132" s="101"/>
      <c r="BKR132" s="101"/>
      <c r="BKS132" s="101"/>
      <c r="BKT132" s="101"/>
      <c r="BKU132" s="101"/>
      <c r="BKV132" s="101"/>
      <c r="BKW132" s="101"/>
      <c r="BKX132" s="101"/>
      <c r="BKY132" s="101"/>
      <c r="BKZ132" s="101"/>
      <c r="BLA132" s="101"/>
      <c r="BLB132" s="101"/>
      <c r="BLC132" s="101"/>
      <c r="BLD132" s="101"/>
      <c r="BLE132" s="101"/>
      <c r="BLF132" s="101"/>
      <c r="BLG132" s="101"/>
      <c r="BLH132" s="101"/>
      <c r="BLI132" s="101"/>
      <c r="BLJ132" s="101"/>
      <c r="BLK132" s="101"/>
      <c r="BLL132" s="101"/>
      <c r="BLM132" s="101"/>
      <c r="BLN132" s="101"/>
      <c r="BLO132" s="101"/>
      <c r="BLP132" s="101"/>
      <c r="BLQ132" s="101"/>
      <c r="BLR132" s="101"/>
      <c r="BLS132" s="101"/>
      <c r="BLT132" s="101"/>
      <c r="BLU132" s="101"/>
      <c r="BLV132" s="101"/>
      <c r="BLW132" s="101"/>
      <c r="BLX132" s="101"/>
      <c r="BLY132" s="101"/>
      <c r="BLZ132" s="101"/>
      <c r="BMA132" s="101"/>
      <c r="BMB132" s="101"/>
      <c r="BMC132" s="101"/>
      <c r="BMD132" s="101"/>
      <c r="BME132" s="101"/>
      <c r="BMF132" s="101"/>
      <c r="BMG132" s="101"/>
      <c r="BMH132" s="101"/>
      <c r="BMI132" s="101"/>
      <c r="BMJ132" s="101"/>
      <c r="BMK132" s="101"/>
      <c r="BML132" s="101"/>
      <c r="BMM132" s="101"/>
      <c r="BMN132" s="101"/>
      <c r="BMO132" s="101"/>
      <c r="BMP132" s="101"/>
      <c r="BMQ132" s="101"/>
      <c r="BMR132" s="101"/>
      <c r="BMS132" s="101"/>
      <c r="BMT132" s="101"/>
      <c r="BMU132" s="101"/>
      <c r="BMV132" s="101"/>
      <c r="BMW132" s="101"/>
      <c r="BMX132" s="101"/>
      <c r="BMY132" s="101"/>
      <c r="BMZ132" s="101"/>
      <c r="BNA132" s="101"/>
      <c r="BNB132" s="101"/>
      <c r="BNC132" s="101"/>
      <c r="BND132" s="101"/>
      <c r="BNE132" s="101"/>
      <c r="BNF132" s="101"/>
      <c r="BNG132" s="101"/>
      <c r="BNH132" s="101"/>
      <c r="BNI132" s="101"/>
      <c r="BNJ132" s="101"/>
      <c r="BNK132" s="101"/>
      <c r="BNL132" s="101"/>
      <c r="BNM132" s="101"/>
      <c r="BNN132" s="101"/>
      <c r="BNO132" s="101"/>
      <c r="BNP132" s="101"/>
      <c r="BNQ132" s="101"/>
      <c r="BNR132" s="101"/>
      <c r="BNS132" s="101"/>
      <c r="BNT132" s="101"/>
      <c r="BNU132" s="101"/>
      <c r="BNV132" s="101"/>
      <c r="BNW132" s="101"/>
      <c r="BNX132" s="101"/>
      <c r="BNY132" s="101"/>
      <c r="BNZ132" s="101"/>
      <c r="BOA132" s="101"/>
      <c r="BOB132" s="101"/>
      <c r="BOC132" s="101"/>
      <c r="BOD132" s="101"/>
      <c r="BOE132" s="101"/>
      <c r="BOF132" s="101"/>
      <c r="BOG132" s="101"/>
      <c r="BOH132" s="101"/>
      <c r="BOI132" s="101"/>
      <c r="BOJ132" s="101"/>
      <c r="BOK132" s="101"/>
      <c r="BOL132" s="101"/>
      <c r="BOM132" s="101"/>
      <c r="BON132" s="101"/>
      <c r="BOO132" s="101"/>
      <c r="BOP132" s="101"/>
      <c r="BOQ132" s="101"/>
      <c r="BOR132" s="101"/>
      <c r="BOS132" s="101"/>
      <c r="BOT132" s="101"/>
      <c r="BOU132" s="101"/>
      <c r="BOV132" s="101"/>
      <c r="BOW132" s="101"/>
      <c r="BOX132" s="101"/>
      <c r="BOY132" s="101"/>
      <c r="BOZ132" s="101"/>
      <c r="BPA132" s="101"/>
      <c r="BPB132" s="101"/>
      <c r="BPC132" s="101"/>
      <c r="BPD132" s="101"/>
      <c r="BPE132" s="101"/>
      <c r="BPF132" s="101"/>
      <c r="BPG132" s="101"/>
      <c r="BPH132" s="101"/>
      <c r="BPI132" s="101"/>
      <c r="BPJ132" s="101"/>
      <c r="BPK132" s="101"/>
      <c r="BPL132" s="101"/>
      <c r="BPM132" s="101"/>
      <c r="BPN132" s="101"/>
      <c r="BPO132" s="101"/>
      <c r="BPP132" s="101"/>
      <c r="BPQ132" s="101"/>
      <c r="BPR132" s="101"/>
      <c r="BPS132" s="101"/>
      <c r="BPT132" s="101"/>
      <c r="BPU132" s="101"/>
      <c r="BPV132" s="101"/>
      <c r="BPW132" s="101"/>
      <c r="BPX132" s="101"/>
      <c r="BPY132" s="101"/>
      <c r="BPZ132" s="101"/>
      <c r="BQA132" s="101"/>
      <c r="BQB132" s="101"/>
      <c r="BQC132" s="101"/>
      <c r="BQD132" s="101"/>
      <c r="BQE132" s="101"/>
      <c r="BQF132" s="101"/>
      <c r="BQG132" s="101"/>
      <c r="BQH132" s="101"/>
      <c r="BQI132" s="101"/>
      <c r="BQJ132" s="101"/>
      <c r="BQK132" s="101"/>
      <c r="BQL132" s="101"/>
      <c r="BQM132" s="101"/>
      <c r="BQN132" s="101"/>
      <c r="BQO132" s="101"/>
      <c r="BQP132" s="101"/>
      <c r="BQQ132" s="101"/>
      <c r="BQR132" s="101"/>
      <c r="BQS132" s="101"/>
      <c r="BQT132" s="101"/>
      <c r="BQU132" s="101"/>
      <c r="BQV132" s="101"/>
      <c r="BQW132" s="101"/>
      <c r="BQX132" s="101"/>
      <c r="BQY132" s="101"/>
      <c r="BQZ132" s="101"/>
      <c r="BRA132" s="101"/>
      <c r="BRB132" s="101"/>
      <c r="BRC132" s="101"/>
      <c r="BRD132" s="101"/>
      <c r="BRE132" s="101"/>
      <c r="BRF132" s="101"/>
      <c r="BRG132" s="101"/>
      <c r="BRH132" s="101"/>
      <c r="BRI132" s="101"/>
      <c r="BRJ132" s="101"/>
      <c r="BRK132" s="101"/>
      <c r="BRL132" s="101"/>
      <c r="BRM132" s="101"/>
      <c r="BRN132" s="101"/>
      <c r="BRO132" s="101"/>
      <c r="BRP132" s="101"/>
      <c r="BRQ132" s="101"/>
      <c r="BRR132" s="101"/>
      <c r="BRS132" s="101"/>
      <c r="BRT132" s="101"/>
      <c r="BRU132" s="101"/>
      <c r="BRV132" s="101"/>
      <c r="BRW132" s="101"/>
      <c r="BRX132" s="101"/>
      <c r="BRY132" s="101"/>
      <c r="BRZ132" s="101"/>
      <c r="BSA132" s="101"/>
      <c r="BSB132" s="101"/>
      <c r="BSC132" s="101"/>
      <c r="BSD132" s="101"/>
      <c r="BSE132" s="101"/>
      <c r="BSF132" s="101"/>
      <c r="BSG132" s="101"/>
      <c r="BSH132" s="101"/>
      <c r="BSI132" s="101"/>
      <c r="BSJ132" s="101"/>
      <c r="BSK132" s="101"/>
      <c r="BSL132" s="101"/>
      <c r="BSM132" s="101"/>
      <c r="BSN132" s="101"/>
      <c r="BSO132" s="101"/>
      <c r="BSP132" s="101"/>
      <c r="BSQ132" s="101"/>
      <c r="BSR132" s="101"/>
      <c r="BSS132" s="101"/>
      <c r="BST132" s="101"/>
      <c r="BSU132" s="101"/>
      <c r="BSV132" s="101"/>
      <c r="BSW132" s="101"/>
      <c r="BSX132" s="101"/>
      <c r="BSY132" s="101"/>
      <c r="BSZ132" s="101"/>
      <c r="BTA132" s="101"/>
      <c r="BTB132" s="101"/>
      <c r="BTC132" s="101"/>
      <c r="BTD132" s="101"/>
      <c r="BTE132" s="101"/>
      <c r="BTF132" s="101"/>
      <c r="BTG132" s="101"/>
      <c r="BTH132" s="101"/>
      <c r="BTI132" s="101"/>
      <c r="BTJ132" s="101"/>
      <c r="BTK132" s="101"/>
      <c r="BTL132" s="101"/>
      <c r="BTM132" s="101"/>
      <c r="BTN132" s="101"/>
      <c r="BTO132" s="101"/>
      <c r="BTP132" s="101"/>
      <c r="BTQ132" s="101"/>
      <c r="BTR132" s="101"/>
      <c r="BTS132" s="101"/>
      <c r="BTT132" s="101"/>
      <c r="BTU132" s="101"/>
      <c r="BTV132" s="101"/>
      <c r="BTW132" s="101"/>
      <c r="BTX132" s="101"/>
      <c r="BTY132" s="101"/>
      <c r="BTZ132" s="101"/>
      <c r="BUA132" s="101"/>
      <c r="BUB132" s="101"/>
      <c r="BUC132" s="101"/>
      <c r="BUD132" s="101"/>
      <c r="BUE132" s="101"/>
      <c r="BUF132" s="101"/>
      <c r="BUG132" s="101"/>
      <c r="BUH132" s="101"/>
      <c r="BUI132" s="101"/>
      <c r="BUJ132" s="101"/>
      <c r="BUK132" s="101"/>
      <c r="BUL132" s="101"/>
      <c r="BUM132" s="101"/>
      <c r="BUN132" s="101"/>
      <c r="BUO132" s="101"/>
      <c r="BUP132" s="101"/>
      <c r="BUQ132" s="101"/>
      <c r="BUR132" s="101"/>
      <c r="BUS132" s="101"/>
      <c r="BUT132" s="101"/>
      <c r="BUU132" s="101"/>
      <c r="BUV132" s="101"/>
      <c r="BUW132" s="101"/>
      <c r="BUX132" s="101"/>
      <c r="BUY132" s="101"/>
      <c r="BUZ132" s="101"/>
      <c r="BVA132" s="101"/>
      <c r="BVB132" s="101"/>
      <c r="BVC132" s="101"/>
      <c r="BVD132" s="101"/>
      <c r="BVE132" s="101"/>
      <c r="BVF132" s="101"/>
      <c r="BVG132" s="101"/>
      <c r="BVH132" s="101"/>
      <c r="BVI132" s="101"/>
      <c r="BVJ132" s="101"/>
      <c r="BVK132" s="101"/>
      <c r="BVL132" s="101"/>
      <c r="BVM132" s="101"/>
      <c r="BVN132" s="101"/>
      <c r="BVO132" s="101"/>
      <c r="BVP132" s="101"/>
      <c r="BVQ132" s="101"/>
      <c r="BVR132" s="101"/>
      <c r="BVS132" s="101"/>
      <c r="BVT132" s="101"/>
      <c r="BVU132" s="101"/>
      <c r="BVV132" s="101"/>
      <c r="BVW132" s="101"/>
      <c r="BVX132" s="101"/>
      <c r="BVY132" s="101"/>
      <c r="BVZ132" s="101"/>
      <c r="BWA132" s="101"/>
      <c r="BWB132" s="101"/>
      <c r="BWC132" s="101"/>
      <c r="BWD132" s="101"/>
      <c r="BWE132" s="101"/>
      <c r="BWF132" s="101"/>
      <c r="BWG132" s="101"/>
      <c r="BWH132" s="101"/>
      <c r="BWI132" s="101"/>
      <c r="BWJ132" s="101"/>
      <c r="BWK132" s="101"/>
      <c r="BWL132" s="101"/>
      <c r="BWM132" s="101"/>
      <c r="BWN132" s="101"/>
      <c r="BWO132" s="101"/>
      <c r="BWP132" s="101"/>
      <c r="BWQ132" s="101"/>
      <c r="BWR132" s="101"/>
      <c r="BWS132" s="101"/>
      <c r="BWT132" s="101"/>
      <c r="BWU132" s="101"/>
      <c r="BWV132" s="101"/>
      <c r="BWW132" s="101"/>
      <c r="BWX132" s="101"/>
      <c r="BWY132" s="101"/>
      <c r="BWZ132" s="101"/>
      <c r="BXA132" s="101"/>
      <c r="BXB132" s="101"/>
      <c r="BXC132" s="101"/>
      <c r="BXD132" s="101"/>
      <c r="BXE132" s="101"/>
      <c r="BXF132" s="101"/>
      <c r="BXG132" s="101"/>
      <c r="BXH132" s="101"/>
      <c r="BXI132" s="101"/>
      <c r="BXJ132" s="101"/>
      <c r="BXK132" s="101"/>
      <c r="BXL132" s="101"/>
      <c r="BXM132" s="101"/>
      <c r="BXN132" s="101"/>
      <c r="BXO132" s="101"/>
      <c r="BXP132" s="101"/>
      <c r="BXQ132" s="101"/>
      <c r="BXR132" s="101"/>
      <c r="BXS132" s="101"/>
      <c r="BXT132" s="101"/>
      <c r="BXU132" s="101"/>
      <c r="BXV132" s="101"/>
      <c r="BXW132" s="101"/>
      <c r="BXX132" s="101"/>
      <c r="BXY132" s="101"/>
      <c r="BXZ132" s="101"/>
      <c r="BYA132" s="101"/>
      <c r="BYB132" s="101"/>
      <c r="BYC132" s="101"/>
      <c r="BYD132" s="101"/>
      <c r="BYE132" s="101"/>
      <c r="BYF132" s="101"/>
      <c r="BYG132" s="101"/>
      <c r="BYH132" s="101"/>
      <c r="BYI132" s="101"/>
      <c r="BYJ132" s="101"/>
      <c r="BYK132" s="101"/>
      <c r="BYL132" s="101"/>
      <c r="BYM132" s="101"/>
      <c r="BYN132" s="101"/>
      <c r="BYO132" s="101"/>
      <c r="BYP132" s="101"/>
      <c r="BYQ132" s="101"/>
      <c r="BYR132" s="101"/>
      <c r="BYS132" s="101"/>
      <c r="BYT132" s="101"/>
      <c r="BYU132" s="101"/>
      <c r="BYV132" s="101"/>
      <c r="BYW132" s="101"/>
      <c r="BYX132" s="101"/>
      <c r="BYY132" s="101"/>
      <c r="BYZ132" s="101"/>
      <c r="BZA132" s="101"/>
      <c r="BZB132" s="101"/>
      <c r="BZC132" s="101"/>
      <c r="BZD132" s="101"/>
      <c r="BZE132" s="101"/>
      <c r="BZF132" s="101"/>
      <c r="BZG132" s="101"/>
      <c r="BZH132" s="101"/>
      <c r="BZI132" s="101"/>
      <c r="BZJ132" s="101"/>
      <c r="BZK132" s="101"/>
      <c r="BZL132" s="101"/>
      <c r="BZM132" s="101"/>
      <c r="BZN132" s="101"/>
      <c r="BZO132" s="101"/>
      <c r="BZP132" s="101"/>
      <c r="BZQ132" s="101"/>
      <c r="BZR132" s="101"/>
      <c r="BZS132" s="101"/>
      <c r="BZT132" s="101"/>
      <c r="BZU132" s="101"/>
      <c r="BZV132" s="101"/>
      <c r="BZW132" s="101"/>
      <c r="BZX132" s="101"/>
      <c r="BZY132" s="101"/>
      <c r="BZZ132" s="101"/>
      <c r="CAA132" s="101"/>
      <c r="CAB132" s="101"/>
      <c r="CAC132" s="101"/>
      <c r="CAD132" s="101"/>
      <c r="CAE132" s="101"/>
      <c r="CAF132" s="101"/>
      <c r="CAG132" s="101"/>
      <c r="CAH132" s="101"/>
      <c r="CAI132" s="101"/>
      <c r="CAJ132" s="101"/>
      <c r="CAK132" s="101"/>
      <c r="CAL132" s="101"/>
      <c r="CAM132" s="101"/>
      <c r="CAN132" s="101"/>
      <c r="CAO132" s="101"/>
      <c r="CAP132" s="101"/>
      <c r="CAQ132" s="101"/>
      <c r="CAR132" s="101"/>
      <c r="CAS132" s="101"/>
      <c r="CAT132" s="101"/>
      <c r="CAU132" s="101"/>
      <c r="CAV132" s="101"/>
      <c r="CAW132" s="101"/>
      <c r="CAX132" s="101"/>
      <c r="CAY132" s="101"/>
      <c r="CAZ132" s="101"/>
      <c r="CBA132" s="101"/>
      <c r="CBB132" s="101"/>
      <c r="CBC132" s="101"/>
      <c r="CBD132" s="101"/>
      <c r="CBE132" s="101"/>
      <c r="CBF132" s="101"/>
      <c r="CBG132" s="101"/>
      <c r="CBH132" s="101"/>
      <c r="CBI132" s="101"/>
      <c r="CBJ132" s="101"/>
      <c r="CBK132" s="101"/>
      <c r="CBL132" s="101"/>
      <c r="CBM132" s="101"/>
      <c r="CBN132" s="101"/>
      <c r="CBO132" s="101"/>
      <c r="CBP132" s="101"/>
      <c r="CBQ132" s="101"/>
      <c r="CBR132" s="101"/>
      <c r="CBS132" s="101"/>
      <c r="CBT132" s="101"/>
      <c r="CBU132" s="101"/>
      <c r="CBV132" s="101"/>
      <c r="CBW132" s="101"/>
      <c r="CBX132" s="101"/>
      <c r="CBY132" s="101"/>
      <c r="CBZ132" s="101"/>
      <c r="CCA132" s="101"/>
      <c r="CCB132" s="101"/>
      <c r="CCC132" s="101"/>
      <c r="CCD132" s="101"/>
      <c r="CCE132" s="101"/>
      <c r="CCF132" s="101"/>
      <c r="CCG132" s="101"/>
      <c r="CCH132" s="101"/>
      <c r="CCI132" s="101"/>
      <c r="CCJ132" s="101"/>
      <c r="CCK132" s="101"/>
      <c r="CCL132" s="101"/>
      <c r="CCM132" s="101"/>
      <c r="CCN132" s="101"/>
      <c r="CCO132" s="101"/>
      <c r="CCP132" s="101"/>
      <c r="CCQ132" s="101"/>
      <c r="CCR132" s="101"/>
      <c r="CCS132" s="101"/>
      <c r="CCT132" s="101"/>
      <c r="CCU132" s="101"/>
      <c r="CCV132" s="101"/>
      <c r="CCW132" s="101"/>
      <c r="CCX132" s="101"/>
      <c r="CCY132" s="101"/>
      <c r="CCZ132" s="101"/>
      <c r="CDA132" s="101"/>
      <c r="CDB132" s="101"/>
      <c r="CDC132" s="101"/>
      <c r="CDD132" s="101"/>
      <c r="CDE132" s="101"/>
      <c r="CDF132" s="101"/>
      <c r="CDG132" s="101"/>
      <c r="CDH132" s="101"/>
      <c r="CDI132" s="101"/>
      <c r="CDJ132" s="101"/>
      <c r="CDK132" s="101"/>
      <c r="CDL132" s="101"/>
      <c r="CDM132" s="101"/>
      <c r="CDN132" s="101"/>
      <c r="CDO132" s="101"/>
      <c r="CDP132" s="101"/>
      <c r="CDQ132" s="101"/>
      <c r="CDR132" s="101"/>
      <c r="CDS132" s="101"/>
      <c r="CDT132" s="101"/>
      <c r="CDU132" s="101"/>
      <c r="CDV132" s="101"/>
      <c r="CDW132" s="101"/>
      <c r="CDX132" s="101"/>
      <c r="CDY132" s="101"/>
      <c r="CDZ132" s="101"/>
      <c r="CEA132" s="101"/>
      <c r="CEB132" s="101"/>
      <c r="CEC132" s="101"/>
      <c r="CED132" s="101"/>
      <c r="CEE132" s="101"/>
      <c r="CEF132" s="101"/>
      <c r="CEG132" s="101"/>
      <c r="CEH132" s="101"/>
      <c r="CEI132" s="101"/>
      <c r="CEJ132" s="101"/>
      <c r="CEK132" s="101"/>
      <c r="CEL132" s="101"/>
      <c r="CEM132" s="101"/>
      <c r="CEN132" s="101"/>
      <c r="CEO132" s="101"/>
      <c r="CEP132" s="101"/>
      <c r="CEQ132" s="101"/>
      <c r="CER132" s="101"/>
      <c r="CES132" s="101"/>
      <c r="CET132" s="101"/>
      <c r="CEU132" s="101"/>
      <c r="CEV132" s="101"/>
      <c r="CEW132" s="101"/>
      <c r="CEX132" s="101"/>
      <c r="CEY132" s="101"/>
      <c r="CEZ132" s="101"/>
      <c r="CFA132" s="101"/>
      <c r="CFB132" s="101"/>
      <c r="CFC132" s="101"/>
      <c r="CFD132" s="101"/>
      <c r="CFE132" s="101"/>
      <c r="CFF132" s="101"/>
      <c r="CFG132" s="101"/>
      <c r="CFH132" s="101"/>
      <c r="CFI132" s="101"/>
      <c r="CFJ132" s="101"/>
      <c r="CFK132" s="101"/>
      <c r="CFL132" s="101"/>
      <c r="CFM132" s="101"/>
      <c r="CFN132" s="101"/>
      <c r="CFO132" s="101"/>
      <c r="CFP132" s="101"/>
      <c r="CFQ132" s="101"/>
      <c r="CFR132" s="101"/>
      <c r="CFS132" s="101"/>
      <c r="CFT132" s="101"/>
      <c r="CFU132" s="101"/>
      <c r="CFV132" s="101"/>
      <c r="CFW132" s="101"/>
      <c r="CFX132" s="101"/>
      <c r="CFY132" s="101"/>
      <c r="CFZ132" s="101"/>
      <c r="CGA132" s="101"/>
      <c r="CGB132" s="101"/>
      <c r="CGC132" s="101"/>
      <c r="CGD132" s="101"/>
      <c r="CGE132" s="101"/>
      <c r="CGF132" s="101"/>
      <c r="CGG132" s="101"/>
      <c r="CGH132" s="101"/>
      <c r="CGI132" s="101"/>
      <c r="CGJ132" s="101"/>
      <c r="CGK132" s="101"/>
      <c r="CGL132" s="101"/>
      <c r="CGM132" s="101"/>
      <c r="CGN132" s="101"/>
      <c r="CGO132" s="101"/>
      <c r="CGP132" s="101"/>
      <c r="CGQ132" s="101"/>
      <c r="CGR132" s="101"/>
      <c r="CGS132" s="101"/>
      <c r="CGT132" s="101"/>
      <c r="CGU132" s="101"/>
      <c r="CGV132" s="101"/>
      <c r="CGW132" s="101"/>
      <c r="CGX132" s="101"/>
      <c r="CGY132" s="101"/>
      <c r="CGZ132" s="101"/>
      <c r="CHA132" s="101"/>
      <c r="CHB132" s="101"/>
      <c r="CHC132" s="101"/>
      <c r="CHD132" s="101"/>
      <c r="CHE132" s="101"/>
      <c r="CHF132" s="101"/>
      <c r="CHG132" s="101"/>
      <c r="CHH132" s="101"/>
      <c r="CHI132" s="101"/>
      <c r="CHJ132" s="101"/>
      <c r="CHK132" s="101"/>
      <c r="CHL132" s="101"/>
      <c r="CHM132" s="101"/>
      <c r="CHN132" s="101"/>
      <c r="CHO132" s="101"/>
      <c r="CHP132" s="101"/>
      <c r="CHQ132" s="101"/>
      <c r="CHR132" s="101"/>
      <c r="CHS132" s="101"/>
      <c r="CHT132" s="101"/>
      <c r="CHU132" s="101"/>
      <c r="CHV132" s="101"/>
      <c r="CHW132" s="101"/>
      <c r="CHX132" s="101"/>
      <c r="CHY132" s="101"/>
      <c r="CHZ132" s="101"/>
      <c r="CIA132" s="101"/>
      <c r="CIB132" s="101"/>
      <c r="CIC132" s="101"/>
      <c r="CID132" s="101"/>
      <c r="CIE132" s="101"/>
      <c r="CIF132" s="101"/>
      <c r="CIG132" s="101"/>
      <c r="CIH132" s="101"/>
      <c r="CII132" s="101"/>
      <c r="CIJ132" s="101"/>
      <c r="CIK132" s="101"/>
      <c r="CIL132" s="101"/>
      <c r="CIM132" s="101"/>
      <c r="CIN132" s="101"/>
      <c r="CIO132" s="101"/>
      <c r="CIP132" s="101"/>
      <c r="CIQ132" s="101"/>
      <c r="CIR132" s="101"/>
      <c r="CIS132" s="101"/>
      <c r="CIT132" s="101"/>
      <c r="CIU132" s="101"/>
      <c r="CIV132" s="101"/>
      <c r="CIW132" s="101"/>
      <c r="CIX132" s="101"/>
      <c r="CIY132" s="101"/>
      <c r="CIZ132" s="101"/>
      <c r="CJA132" s="101"/>
      <c r="CJB132" s="101"/>
      <c r="CJC132" s="101"/>
      <c r="CJD132" s="101"/>
      <c r="CJE132" s="101"/>
      <c r="CJF132" s="101"/>
      <c r="CJG132" s="101"/>
      <c r="CJH132" s="101"/>
      <c r="CJI132" s="101"/>
      <c r="CJJ132" s="101"/>
      <c r="CJK132" s="101"/>
      <c r="CJL132" s="101"/>
      <c r="CJM132" s="101"/>
      <c r="CJN132" s="101"/>
      <c r="CJO132" s="101"/>
      <c r="CJP132" s="101"/>
      <c r="CJQ132" s="101"/>
      <c r="CJR132" s="101"/>
      <c r="CJS132" s="101"/>
      <c r="CJT132" s="101"/>
      <c r="CJU132" s="101"/>
      <c r="CJV132" s="101"/>
      <c r="CJW132" s="101"/>
      <c r="CJX132" s="101"/>
      <c r="CJY132" s="101"/>
      <c r="CJZ132" s="101"/>
      <c r="CKA132" s="101"/>
      <c r="CKB132" s="101"/>
      <c r="CKC132" s="101"/>
      <c r="CKD132" s="101"/>
      <c r="CKE132" s="101"/>
      <c r="CKF132" s="101"/>
      <c r="CKG132" s="101"/>
      <c r="CKH132" s="101"/>
      <c r="CKI132" s="101"/>
      <c r="CKJ132" s="101"/>
      <c r="CKK132" s="101"/>
      <c r="CKL132" s="101"/>
      <c r="CKM132" s="101"/>
      <c r="CKN132" s="101"/>
      <c r="CKO132" s="101"/>
      <c r="CKP132" s="101"/>
      <c r="CKQ132" s="101"/>
      <c r="CKR132" s="101"/>
      <c r="CKS132" s="101"/>
      <c r="CKT132" s="101"/>
      <c r="CKU132" s="101"/>
      <c r="CKV132" s="101"/>
      <c r="CKW132" s="101"/>
      <c r="CKX132" s="101"/>
      <c r="CKY132" s="101"/>
      <c r="CKZ132" s="101"/>
      <c r="CLA132" s="101"/>
      <c r="CLB132" s="101"/>
      <c r="CLC132" s="101"/>
      <c r="CLD132" s="101"/>
      <c r="CLE132" s="101"/>
      <c r="CLF132" s="101"/>
      <c r="CLG132" s="101"/>
      <c r="CLH132" s="101"/>
      <c r="CLI132" s="101"/>
      <c r="CLJ132" s="101"/>
      <c r="CLK132" s="101"/>
      <c r="CLL132" s="101"/>
      <c r="CLM132" s="101"/>
      <c r="CLN132" s="101"/>
      <c r="CLO132" s="101"/>
      <c r="CLP132" s="101"/>
      <c r="CLQ132" s="101"/>
      <c r="CLR132" s="101"/>
      <c r="CLS132" s="101"/>
      <c r="CLT132" s="101"/>
      <c r="CLU132" s="101"/>
      <c r="CLV132" s="101"/>
      <c r="CLW132" s="101"/>
      <c r="CLX132" s="101"/>
      <c r="CLY132" s="101"/>
      <c r="CLZ132" s="101"/>
      <c r="CMA132" s="101"/>
      <c r="CMB132" s="101"/>
      <c r="CMC132" s="101"/>
      <c r="CMD132" s="101"/>
      <c r="CME132" s="101"/>
      <c r="CMF132" s="101"/>
      <c r="CMG132" s="101"/>
      <c r="CMH132" s="101"/>
      <c r="CMI132" s="101"/>
      <c r="CMJ132" s="101"/>
      <c r="CMK132" s="101"/>
      <c r="CML132" s="101"/>
      <c r="CMM132" s="101"/>
      <c r="CMN132" s="101"/>
      <c r="CMO132" s="101"/>
      <c r="CMP132" s="101"/>
      <c r="CMQ132" s="101"/>
      <c r="CMR132" s="101"/>
      <c r="CMS132" s="101"/>
      <c r="CMT132" s="101"/>
      <c r="CMU132" s="101"/>
      <c r="CMV132" s="101"/>
      <c r="CMW132" s="101"/>
      <c r="CMX132" s="101"/>
      <c r="CMY132" s="101"/>
      <c r="CMZ132" s="101"/>
      <c r="CNA132" s="101"/>
      <c r="CNB132" s="101"/>
      <c r="CNC132" s="101"/>
      <c r="CND132" s="101"/>
      <c r="CNE132" s="101"/>
      <c r="CNF132" s="101"/>
      <c r="CNG132" s="101"/>
      <c r="CNH132" s="101"/>
      <c r="CNI132" s="101"/>
      <c r="CNJ132" s="101"/>
      <c r="CNK132" s="101"/>
      <c r="CNL132" s="101"/>
      <c r="CNM132" s="101"/>
      <c r="CNN132" s="101"/>
      <c r="CNO132" s="101"/>
      <c r="CNP132" s="101"/>
      <c r="CNQ132" s="101"/>
      <c r="CNR132" s="101"/>
      <c r="CNS132" s="101"/>
      <c r="CNT132" s="101"/>
      <c r="CNU132" s="101"/>
      <c r="CNV132" s="101"/>
      <c r="CNW132" s="101"/>
      <c r="CNX132" s="101"/>
      <c r="CNY132" s="101"/>
      <c r="CNZ132" s="101"/>
      <c r="COA132" s="101"/>
      <c r="COB132" s="101"/>
      <c r="COC132" s="101"/>
      <c r="COD132" s="101"/>
      <c r="COE132" s="101"/>
      <c r="COF132" s="101"/>
      <c r="COG132" s="101"/>
      <c r="COH132" s="101"/>
      <c r="COI132" s="101"/>
      <c r="COJ132" s="101"/>
      <c r="COK132" s="101"/>
      <c r="COL132" s="101"/>
      <c r="COM132" s="101"/>
      <c r="CON132" s="101"/>
      <c r="COO132" s="101"/>
      <c r="COP132" s="101"/>
      <c r="COQ132" s="101"/>
      <c r="COR132" s="101"/>
      <c r="COS132" s="101"/>
      <c r="COT132" s="101"/>
      <c r="COU132" s="101"/>
      <c r="COV132" s="101"/>
      <c r="COW132" s="101"/>
      <c r="COX132" s="101"/>
      <c r="COY132" s="101"/>
      <c r="COZ132" s="101"/>
      <c r="CPA132" s="101"/>
      <c r="CPB132" s="101"/>
      <c r="CPC132" s="101"/>
      <c r="CPD132" s="101"/>
      <c r="CPE132" s="101"/>
      <c r="CPF132" s="101"/>
      <c r="CPG132" s="101"/>
      <c r="CPH132" s="101"/>
      <c r="CPI132" s="101"/>
      <c r="CPJ132" s="101"/>
      <c r="CPK132" s="101"/>
      <c r="CPL132" s="101"/>
      <c r="CPM132" s="101"/>
      <c r="CPN132" s="101"/>
      <c r="CPO132" s="101"/>
      <c r="CPP132" s="101"/>
      <c r="CPQ132" s="101"/>
      <c r="CPR132" s="101"/>
      <c r="CPS132" s="101"/>
      <c r="CPT132" s="101"/>
      <c r="CPU132" s="101"/>
      <c r="CPV132" s="101"/>
      <c r="CPW132" s="101"/>
      <c r="CPX132" s="101"/>
      <c r="CPY132" s="101"/>
      <c r="CPZ132" s="101"/>
      <c r="CQA132" s="101"/>
      <c r="CQB132" s="101"/>
      <c r="CQC132" s="101"/>
      <c r="CQD132" s="101"/>
      <c r="CQE132" s="101"/>
      <c r="CQF132" s="101"/>
      <c r="CQG132" s="101"/>
      <c r="CQH132" s="101"/>
      <c r="CQI132" s="101"/>
      <c r="CQJ132" s="101"/>
      <c r="CQK132" s="101"/>
      <c r="CQL132" s="101"/>
      <c r="CQM132" s="101"/>
      <c r="CQN132" s="101"/>
      <c r="CQO132" s="101"/>
      <c r="CQP132" s="101"/>
      <c r="CQQ132" s="101"/>
      <c r="CQR132" s="101"/>
      <c r="CQS132" s="101"/>
      <c r="CQT132" s="101"/>
      <c r="CQU132" s="101"/>
      <c r="CQV132" s="101"/>
      <c r="CQW132" s="101"/>
      <c r="CQX132" s="101"/>
      <c r="CQY132" s="101"/>
      <c r="CQZ132" s="101"/>
      <c r="CRA132" s="101"/>
      <c r="CRB132" s="101"/>
      <c r="CRC132" s="101"/>
      <c r="CRD132" s="101"/>
      <c r="CRE132" s="101"/>
      <c r="CRF132" s="101"/>
      <c r="CRG132" s="101"/>
      <c r="CRH132" s="101"/>
      <c r="CRI132" s="101"/>
      <c r="CRJ132" s="101"/>
      <c r="CRK132" s="101"/>
      <c r="CRL132" s="101"/>
      <c r="CRM132" s="101"/>
      <c r="CRN132" s="101"/>
      <c r="CRO132" s="101"/>
      <c r="CRP132" s="101"/>
      <c r="CRQ132" s="101"/>
      <c r="CRR132" s="101"/>
      <c r="CRS132" s="101"/>
      <c r="CRT132" s="101"/>
      <c r="CRU132" s="101"/>
      <c r="CRV132" s="101"/>
      <c r="CRW132" s="101"/>
      <c r="CRX132" s="101"/>
      <c r="CRY132" s="101"/>
      <c r="CRZ132" s="101"/>
      <c r="CSA132" s="101"/>
      <c r="CSB132" s="101"/>
      <c r="CSC132" s="101"/>
      <c r="CSD132" s="101"/>
      <c r="CSE132" s="101"/>
      <c r="CSF132" s="101"/>
      <c r="CSG132" s="101"/>
      <c r="CSH132" s="101"/>
      <c r="CSI132" s="101"/>
      <c r="CSJ132" s="101"/>
      <c r="CSK132" s="101"/>
      <c r="CSL132" s="101"/>
      <c r="CSM132" s="101"/>
      <c r="CSN132" s="101"/>
      <c r="CSO132" s="101"/>
      <c r="CSP132" s="101"/>
      <c r="CSQ132" s="101"/>
      <c r="CSR132" s="101"/>
      <c r="CSS132" s="101"/>
      <c r="CST132" s="101"/>
      <c r="CSU132" s="101"/>
      <c r="CSV132" s="101"/>
      <c r="CSW132" s="101"/>
      <c r="CSX132" s="101"/>
      <c r="CSY132" s="101"/>
      <c r="CSZ132" s="101"/>
      <c r="CTA132" s="101"/>
      <c r="CTB132" s="101"/>
      <c r="CTC132" s="101"/>
      <c r="CTD132" s="101"/>
      <c r="CTE132" s="101"/>
      <c r="CTF132" s="101"/>
      <c r="CTG132" s="101"/>
      <c r="CTH132" s="101"/>
      <c r="CTI132" s="101"/>
      <c r="CTJ132" s="101"/>
      <c r="CTK132" s="101"/>
      <c r="CTL132" s="101"/>
      <c r="CTM132" s="101"/>
      <c r="CTN132" s="101"/>
      <c r="CTO132" s="101"/>
      <c r="CTP132" s="101"/>
      <c r="CTQ132" s="101"/>
      <c r="CTR132" s="101"/>
      <c r="CTS132" s="101"/>
      <c r="CTT132" s="101"/>
      <c r="CTU132" s="101"/>
      <c r="CTV132" s="101"/>
      <c r="CTW132" s="101"/>
      <c r="CTX132" s="101"/>
      <c r="CTY132" s="101"/>
      <c r="CTZ132" s="101"/>
      <c r="CUA132" s="101"/>
      <c r="CUB132" s="101"/>
      <c r="CUC132" s="101"/>
      <c r="CUD132" s="101"/>
      <c r="CUE132" s="101"/>
      <c r="CUF132" s="101"/>
      <c r="CUG132" s="101"/>
      <c r="CUH132" s="101"/>
      <c r="CUI132" s="101"/>
      <c r="CUJ132" s="101"/>
      <c r="CUK132" s="101"/>
      <c r="CUL132" s="101"/>
      <c r="CUM132" s="101"/>
      <c r="CUN132" s="101"/>
      <c r="CUO132" s="101"/>
      <c r="CUP132" s="101"/>
      <c r="CUQ132" s="101"/>
      <c r="CUR132" s="101"/>
      <c r="CUS132" s="101"/>
      <c r="CUT132" s="101"/>
      <c r="CUU132" s="101"/>
      <c r="CUV132" s="101"/>
      <c r="CUW132" s="101"/>
      <c r="CUX132" s="101"/>
      <c r="CUY132" s="101"/>
      <c r="CUZ132" s="101"/>
      <c r="CVA132" s="101"/>
      <c r="CVB132" s="101"/>
      <c r="CVC132" s="101"/>
      <c r="CVD132" s="101"/>
      <c r="CVE132" s="101"/>
      <c r="CVF132" s="101"/>
      <c r="CVG132" s="101"/>
      <c r="CVH132" s="101"/>
      <c r="CVI132" s="101"/>
      <c r="CVJ132" s="101"/>
      <c r="CVK132" s="101"/>
      <c r="CVL132" s="101"/>
      <c r="CVM132" s="101"/>
      <c r="CVN132" s="101"/>
      <c r="CVO132" s="101"/>
      <c r="CVP132" s="101"/>
      <c r="CVQ132" s="101"/>
      <c r="CVR132" s="101"/>
      <c r="CVS132" s="101"/>
      <c r="CVT132" s="101"/>
      <c r="CVU132" s="101"/>
      <c r="CVV132" s="101"/>
      <c r="CVW132" s="101"/>
      <c r="CVX132" s="101"/>
      <c r="CVY132" s="101"/>
      <c r="CVZ132" s="101"/>
      <c r="CWA132" s="101"/>
      <c r="CWB132" s="101"/>
      <c r="CWC132" s="101"/>
      <c r="CWD132" s="101"/>
      <c r="CWE132" s="101"/>
      <c r="CWF132" s="101"/>
      <c r="CWG132" s="101"/>
      <c r="CWH132" s="101"/>
      <c r="CWI132" s="101"/>
      <c r="CWJ132" s="101"/>
      <c r="CWK132" s="101"/>
      <c r="CWL132" s="101"/>
      <c r="CWM132" s="101"/>
      <c r="CWN132" s="101"/>
      <c r="CWO132" s="101"/>
      <c r="CWP132" s="101"/>
      <c r="CWQ132" s="101"/>
      <c r="CWR132" s="101"/>
      <c r="CWS132" s="101"/>
      <c r="CWT132" s="101"/>
      <c r="CWU132" s="101"/>
      <c r="CWV132" s="101"/>
      <c r="CWW132" s="101"/>
      <c r="CWX132" s="101"/>
      <c r="CWY132" s="101"/>
      <c r="CWZ132" s="101"/>
      <c r="CXA132" s="101"/>
      <c r="CXB132" s="101"/>
      <c r="CXC132" s="101"/>
      <c r="CXD132" s="101"/>
      <c r="CXE132" s="101"/>
      <c r="CXF132" s="101"/>
      <c r="CXG132" s="101"/>
      <c r="CXH132" s="101"/>
      <c r="CXI132" s="101"/>
      <c r="CXJ132" s="101"/>
      <c r="CXK132" s="101"/>
      <c r="CXL132" s="101"/>
      <c r="CXM132" s="101"/>
      <c r="CXN132" s="101"/>
      <c r="CXO132" s="101"/>
      <c r="CXP132" s="101"/>
      <c r="CXQ132" s="101"/>
      <c r="CXR132" s="101"/>
      <c r="CXS132" s="101"/>
      <c r="CXT132" s="101"/>
      <c r="CXU132" s="101"/>
      <c r="CXV132" s="101"/>
      <c r="CXW132" s="101"/>
      <c r="CXX132" s="101"/>
      <c r="CXY132" s="101"/>
      <c r="CXZ132" s="101"/>
      <c r="CYA132" s="101"/>
      <c r="CYB132" s="101"/>
      <c r="CYC132" s="101"/>
      <c r="CYD132" s="101"/>
      <c r="CYE132" s="101"/>
      <c r="CYF132" s="101"/>
      <c r="CYG132" s="101"/>
      <c r="CYH132" s="101"/>
      <c r="CYI132" s="101"/>
      <c r="CYJ132" s="101"/>
      <c r="CYK132" s="101"/>
      <c r="CYL132" s="101"/>
      <c r="CYM132" s="101"/>
      <c r="CYN132" s="101"/>
      <c r="CYO132" s="101"/>
      <c r="CYP132" s="101"/>
      <c r="CYQ132" s="101"/>
      <c r="CYR132" s="101"/>
      <c r="CYS132" s="101"/>
      <c r="CYT132" s="101"/>
      <c r="CYU132" s="101"/>
      <c r="CYV132" s="101"/>
      <c r="CYW132" s="101"/>
      <c r="CYX132" s="101"/>
      <c r="CYY132" s="101"/>
      <c r="CYZ132" s="101"/>
      <c r="CZA132" s="101"/>
      <c r="CZB132" s="101"/>
      <c r="CZC132" s="101"/>
      <c r="CZD132" s="101"/>
      <c r="CZE132" s="101"/>
      <c r="CZF132" s="101"/>
      <c r="CZG132" s="101"/>
      <c r="CZH132" s="101"/>
      <c r="CZI132" s="101"/>
      <c r="CZJ132" s="101"/>
      <c r="CZK132" s="101"/>
      <c r="CZL132" s="101"/>
      <c r="CZM132" s="101"/>
      <c r="CZN132" s="101"/>
      <c r="CZO132" s="101"/>
      <c r="CZP132" s="101"/>
      <c r="CZQ132" s="101"/>
      <c r="CZR132" s="101"/>
      <c r="CZS132" s="101"/>
      <c r="CZT132" s="101"/>
      <c r="CZU132" s="101"/>
      <c r="CZV132" s="101"/>
      <c r="CZW132" s="101"/>
      <c r="CZX132" s="101"/>
      <c r="CZY132" s="101"/>
      <c r="CZZ132" s="101"/>
      <c r="DAA132" s="101"/>
      <c r="DAB132" s="101"/>
      <c r="DAC132" s="101"/>
      <c r="DAD132" s="101"/>
      <c r="DAE132" s="101"/>
      <c r="DAF132" s="101"/>
      <c r="DAG132" s="101"/>
      <c r="DAH132" s="101"/>
      <c r="DAI132" s="101"/>
      <c r="DAJ132" s="101"/>
      <c r="DAK132" s="101"/>
      <c r="DAL132" s="101"/>
      <c r="DAM132" s="101"/>
      <c r="DAN132" s="101"/>
      <c r="DAO132" s="101"/>
      <c r="DAP132" s="101"/>
      <c r="DAQ132" s="101"/>
      <c r="DAR132" s="101"/>
      <c r="DAS132" s="101"/>
      <c r="DAT132" s="101"/>
      <c r="DAU132" s="101"/>
      <c r="DAV132" s="101"/>
      <c r="DAW132" s="101"/>
      <c r="DAX132" s="101"/>
      <c r="DAY132" s="101"/>
      <c r="DAZ132" s="101"/>
      <c r="DBA132" s="101"/>
      <c r="DBB132" s="101"/>
      <c r="DBC132" s="101"/>
      <c r="DBD132" s="101"/>
      <c r="DBE132" s="101"/>
      <c r="DBF132" s="101"/>
      <c r="DBG132" s="101"/>
      <c r="DBH132" s="101"/>
      <c r="DBI132" s="101"/>
      <c r="DBJ132" s="101"/>
      <c r="DBK132" s="101"/>
      <c r="DBL132" s="101"/>
      <c r="DBM132" s="101"/>
      <c r="DBN132" s="101"/>
      <c r="DBO132" s="101"/>
      <c r="DBP132" s="101"/>
      <c r="DBQ132" s="101"/>
      <c r="DBR132" s="101"/>
      <c r="DBS132" s="101"/>
      <c r="DBT132" s="101"/>
      <c r="DBU132" s="101"/>
      <c r="DBV132" s="101"/>
      <c r="DBW132" s="101"/>
      <c r="DBX132" s="101"/>
      <c r="DBY132" s="101"/>
      <c r="DBZ132" s="101"/>
      <c r="DCA132" s="101"/>
      <c r="DCB132" s="101"/>
      <c r="DCC132" s="101"/>
      <c r="DCD132" s="101"/>
      <c r="DCE132" s="101"/>
      <c r="DCF132" s="101"/>
      <c r="DCG132" s="101"/>
      <c r="DCH132" s="101"/>
      <c r="DCI132" s="101"/>
      <c r="DCJ132" s="101"/>
      <c r="DCK132" s="101"/>
      <c r="DCL132" s="101"/>
      <c r="DCM132" s="101"/>
      <c r="DCN132" s="101"/>
      <c r="DCO132" s="101"/>
      <c r="DCP132" s="101"/>
      <c r="DCQ132" s="101"/>
      <c r="DCR132" s="101"/>
      <c r="DCS132" s="101"/>
      <c r="DCT132" s="101"/>
      <c r="DCU132" s="101"/>
      <c r="DCV132" s="101"/>
      <c r="DCW132" s="101"/>
      <c r="DCX132" s="101"/>
      <c r="DCY132" s="101"/>
      <c r="DCZ132" s="101"/>
      <c r="DDA132" s="101"/>
      <c r="DDB132" s="101"/>
      <c r="DDC132" s="101"/>
      <c r="DDD132" s="101"/>
      <c r="DDE132" s="101"/>
      <c r="DDF132" s="101"/>
      <c r="DDG132" s="101"/>
      <c r="DDH132" s="101"/>
      <c r="DDI132" s="101"/>
      <c r="DDJ132" s="101"/>
      <c r="DDK132" s="101"/>
      <c r="DDL132" s="101"/>
      <c r="DDM132" s="101"/>
      <c r="DDN132" s="101"/>
      <c r="DDO132" s="101"/>
      <c r="DDP132" s="101"/>
      <c r="DDQ132" s="101"/>
      <c r="DDR132" s="101"/>
      <c r="DDS132" s="101"/>
      <c r="DDT132" s="101"/>
      <c r="DDU132" s="101"/>
      <c r="DDV132" s="101"/>
      <c r="DDW132" s="101"/>
      <c r="DDX132" s="101"/>
      <c r="DDY132" s="101"/>
      <c r="DDZ132" s="101"/>
      <c r="DEA132" s="101"/>
      <c r="DEB132" s="101"/>
      <c r="DEC132" s="101"/>
      <c r="DED132" s="101"/>
      <c r="DEE132" s="101"/>
      <c r="DEF132" s="101"/>
      <c r="DEG132" s="101"/>
      <c r="DEH132" s="101"/>
      <c r="DEI132" s="101"/>
      <c r="DEJ132" s="101"/>
      <c r="DEK132" s="101"/>
      <c r="DEL132" s="101"/>
      <c r="DEM132" s="101"/>
      <c r="DEN132" s="101"/>
      <c r="DEO132" s="101"/>
      <c r="DEP132" s="101"/>
      <c r="DEQ132" s="101"/>
      <c r="DER132" s="101"/>
      <c r="DES132" s="101"/>
      <c r="DET132" s="101"/>
      <c r="DEU132" s="101"/>
      <c r="DEV132" s="101"/>
      <c r="DEW132" s="101"/>
      <c r="DEX132" s="101"/>
      <c r="DEY132" s="101"/>
      <c r="DEZ132" s="101"/>
      <c r="DFA132" s="101"/>
      <c r="DFB132" s="101"/>
      <c r="DFC132" s="101"/>
      <c r="DFD132" s="101"/>
      <c r="DFE132" s="101"/>
      <c r="DFF132" s="101"/>
      <c r="DFG132" s="101"/>
      <c r="DFH132" s="101"/>
      <c r="DFI132" s="101"/>
      <c r="DFJ132" s="101"/>
      <c r="DFK132" s="101"/>
      <c r="DFL132" s="101"/>
      <c r="DFM132" s="101"/>
      <c r="DFN132" s="101"/>
      <c r="DFO132" s="101"/>
      <c r="DFP132" s="101"/>
      <c r="DFQ132" s="101"/>
      <c r="DFR132" s="101"/>
      <c r="DFS132" s="101"/>
      <c r="DFT132" s="101"/>
      <c r="DFU132" s="101"/>
      <c r="DFV132" s="101"/>
      <c r="DFW132" s="101"/>
      <c r="DFX132" s="101"/>
      <c r="DFY132" s="101"/>
      <c r="DFZ132" s="101"/>
      <c r="DGA132" s="101"/>
      <c r="DGB132" s="101"/>
      <c r="DGC132" s="101"/>
      <c r="DGD132" s="101"/>
      <c r="DGE132" s="101"/>
      <c r="DGF132" s="101"/>
      <c r="DGG132" s="101"/>
      <c r="DGH132" s="101"/>
      <c r="DGI132" s="101"/>
      <c r="DGJ132" s="101"/>
      <c r="DGK132" s="101"/>
      <c r="DGL132" s="101"/>
      <c r="DGM132" s="101"/>
      <c r="DGN132" s="101"/>
      <c r="DGO132" s="101"/>
      <c r="DGP132" s="101"/>
      <c r="DGQ132" s="101"/>
      <c r="DGR132" s="101"/>
      <c r="DGS132" s="101"/>
      <c r="DGT132" s="101"/>
      <c r="DGU132" s="101"/>
      <c r="DGV132" s="101"/>
      <c r="DGW132" s="101"/>
      <c r="DGX132" s="101"/>
      <c r="DGY132" s="101"/>
      <c r="DGZ132" s="101"/>
      <c r="DHA132" s="101"/>
      <c r="DHB132" s="101"/>
      <c r="DHC132" s="101"/>
      <c r="DHD132" s="101"/>
      <c r="DHE132" s="101"/>
      <c r="DHF132" s="101"/>
      <c r="DHG132" s="101"/>
      <c r="DHH132" s="101"/>
      <c r="DHI132" s="101"/>
      <c r="DHJ132" s="101"/>
      <c r="DHK132" s="101"/>
      <c r="DHL132" s="101"/>
      <c r="DHM132" s="101"/>
      <c r="DHN132" s="101"/>
      <c r="DHO132" s="101"/>
      <c r="DHP132" s="101"/>
      <c r="DHQ132" s="101"/>
      <c r="DHR132" s="101"/>
      <c r="DHS132" s="101"/>
      <c r="DHT132" s="101"/>
      <c r="DHU132" s="101"/>
      <c r="DHV132" s="101"/>
      <c r="DHW132" s="101"/>
      <c r="DHX132" s="101"/>
      <c r="DHY132" s="101"/>
      <c r="DHZ132" s="101"/>
      <c r="DIA132" s="101"/>
      <c r="DIB132" s="101"/>
      <c r="DIC132" s="101"/>
      <c r="DID132" s="101"/>
      <c r="DIE132" s="101"/>
      <c r="DIF132" s="101"/>
      <c r="DIG132" s="101"/>
      <c r="DIH132" s="101"/>
      <c r="DII132" s="101"/>
      <c r="DIJ132" s="101"/>
      <c r="DIK132" s="101"/>
      <c r="DIL132" s="101"/>
      <c r="DIM132" s="101"/>
      <c r="DIN132" s="101"/>
      <c r="DIO132" s="101"/>
      <c r="DIP132" s="101"/>
      <c r="DIQ132" s="101"/>
      <c r="DIR132" s="101"/>
      <c r="DIS132" s="101"/>
      <c r="DIT132" s="101"/>
      <c r="DIU132" s="101"/>
      <c r="DIV132" s="101"/>
      <c r="DIW132" s="101"/>
      <c r="DIX132" s="101"/>
      <c r="DIY132" s="101"/>
      <c r="DIZ132" s="101"/>
      <c r="DJA132" s="101"/>
      <c r="DJB132" s="101"/>
      <c r="DJC132" s="101"/>
      <c r="DJD132" s="101"/>
      <c r="DJE132" s="101"/>
      <c r="DJF132" s="101"/>
      <c r="DJG132" s="101"/>
      <c r="DJH132" s="101"/>
      <c r="DJI132" s="101"/>
      <c r="DJJ132" s="101"/>
      <c r="DJK132" s="101"/>
      <c r="DJL132" s="101"/>
      <c r="DJM132" s="101"/>
      <c r="DJN132" s="101"/>
      <c r="DJO132" s="101"/>
      <c r="DJP132" s="101"/>
      <c r="DJQ132" s="101"/>
      <c r="DJR132" s="101"/>
      <c r="DJS132" s="101"/>
      <c r="DJT132" s="101"/>
      <c r="DJU132" s="101"/>
      <c r="DJV132" s="101"/>
      <c r="DJW132" s="101"/>
      <c r="DJX132" s="101"/>
      <c r="DJY132" s="101"/>
      <c r="DJZ132" s="101"/>
      <c r="DKA132" s="101"/>
      <c r="DKB132" s="101"/>
      <c r="DKC132" s="101"/>
      <c r="DKD132" s="101"/>
      <c r="DKE132" s="101"/>
      <c r="DKF132" s="101"/>
      <c r="DKG132" s="101"/>
      <c r="DKH132" s="101"/>
      <c r="DKI132" s="101"/>
      <c r="DKJ132" s="101"/>
      <c r="DKK132" s="101"/>
      <c r="DKL132" s="101"/>
      <c r="DKM132" s="101"/>
      <c r="DKN132" s="101"/>
      <c r="DKO132" s="101"/>
      <c r="DKP132" s="101"/>
      <c r="DKQ132" s="101"/>
      <c r="DKR132" s="101"/>
      <c r="DKS132" s="101"/>
      <c r="DKT132" s="101"/>
      <c r="DKU132" s="101"/>
      <c r="DKV132" s="101"/>
      <c r="DKW132" s="101"/>
      <c r="DKX132" s="101"/>
      <c r="DKY132" s="101"/>
      <c r="DKZ132" s="101"/>
      <c r="DLA132" s="101"/>
      <c r="DLB132" s="101"/>
      <c r="DLC132" s="101"/>
      <c r="DLD132" s="101"/>
      <c r="DLE132" s="101"/>
      <c r="DLF132" s="101"/>
      <c r="DLG132" s="101"/>
      <c r="DLH132" s="101"/>
      <c r="DLI132" s="101"/>
      <c r="DLJ132" s="101"/>
      <c r="DLK132" s="101"/>
      <c r="DLL132" s="101"/>
      <c r="DLM132" s="101"/>
      <c r="DLN132" s="101"/>
      <c r="DLO132" s="101"/>
      <c r="DLP132" s="101"/>
      <c r="DLQ132" s="101"/>
      <c r="DLR132" s="101"/>
      <c r="DLS132" s="101"/>
      <c r="DLT132" s="101"/>
      <c r="DLU132" s="101"/>
      <c r="DLV132" s="101"/>
      <c r="DLW132" s="101"/>
      <c r="DLX132" s="101"/>
      <c r="DLY132" s="101"/>
      <c r="DLZ132" s="101"/>
      <c r="DMA132" s="101"/>
      <c r="DMB132" s="101"/>
      <c r="DMC132" s="101"/>
      <c r="DMD132" s="101"/>
      <c r="DME132" s="101"/>
      <c r="DMF132" s="101"/>
      <c r="DMG132" s="101"/>
      <c r="DMH132" s="101"/>
      <c r="DMI132" s="101"/>
      <c r="DMJ132" s="101"/>
      <c r="DMK132" s="101"/>
      <c r="DML132" s="101"/>
      <c r="DMM132" s="101"/>
      <c r="DMN132" s="101"/>
      <c r="DMO132" s="101"/>
      <c r="DMP132" s="101"/>
      <c r="DMQ132" s="101"/>
      <c r="DMR132" s="101"/>
      <c r="DMS132" s="101"/>
      <c r="DMT132" s="101"/>
      <c r="DMU132" s="101"/>
      <c r="DMV132" s="101"/>
      <c r="DMW132" s="101"/>
      <c r="DMX132" s="101"/>
      <c r="DMY132" s="101"/>
      <c r="DMZ132" s="101"/>
      <c r="DNA132" s="101"/>
      <c r="DNB132" s="101"/>
      <c r="DNC132" s="101"/>
      <c r="DND132" s="101"/>
      <c r="DNE132" s="101"/>
      <c r="DNF132" s="101"/>
      <c r="DNG132" s="101"/>
      <c r="DNH132" s="101"/>
      <c r="DNI132" s="101"/>
      <c r="DNJ132" s="101"/>
      <c r="DNK132" s="101"/>
      <c r="DNL132" s="101"/>
      <c r="DNM132" s="101"/>
      <c r="DNN132" s="101"/>
      <c r="DNO132" s="101"/>
      <c r="DNP132" s="101"/>
      <c r="DNQ132" s="101"/>
      <c r="DNR132" s="101"/>
      <c r="DNS132" s="101"/>
      <c r="DNT132" s="101"/>
      <c r="DNU132" s="101"/>
      <c r="DNV132" s="101"/>
      <c r="DNW132" s="101"/>
      <c r="DNX132" s="101"/>
      <c r="DNY132" s="101"/>
      <c r="DNZ132" s="101"/>
      <c r="DOA132" s="101"/>
      <c r="DOB132" s="101"/>
      <c r="DOC132" s="101"/>
      <c r="DOD132" s="101"/>
      <c r="DOE132" s="101"/>
      <c r="DOF132" s="101"/>
      <c r="DOG132" s="101"/>
      <c r="DOH132" s="101"/>
      <c r="DOI132" s="101"/>
      <c r="DOJ132" s="101"/>
      <c r="DOK132" s="101"/>
      <c r="DOL132" s="101"/>
      <c r="DOM132" s="101"/>
      <c r="DON132" s="101"/>
      <c r="DOO132" s="101"/>
      <c r="DOP132" s="101"/>
      <c r="DOQ132" s="101"/>
      <c r="DOR132" s="101"/>
      <c r="DOS132" s="101"/>
      <c r="DOT132" s="101"/>
      <c r="DOU132" s="101"/>
      <c r="DOV132" s="101"/>
      <c r="DOW132" s="101"/>
      <c r="DOX132" s="101"/>
      <c r="DOY132" s="101"/>
      <c r="DOZ132" s="101"/>
      <c r="DPA132" s="101"/>
      <c r="DPB132" s="101"/>
      <c r="DPC132" s="101"/>
      <c r="DPD132" s="101"/>
      <c r="DPE132" s="101"/>
      <c r="DPF132" s="101"/>
      <c r="DPG132" s="101"/>
      <c r="DPH132" s="101"/>
      <c r="DPI132" s="101"/>
      <c r="DPJ132" s="101"/>
      <c r="DPK132" s="101"/>
      <c r="DPL132" s="101"/>
      <c r="DPM132" s="101"/>
      <c r="DPN132" s="101"/>
      <c r="DPO132" s="101"/>
      <c r="DPP132" s="101"/>
      <c r="DPQ132" s="101"/>
      <c r="DPR132" s="101"/>
      <c r="DPS132" s="101"/>
      <c r="DPT132" s="101"/>
      <c r="DPU132" s="101"/>
      <c r="DPV132" s="101"/>
      <c r="DPW132" s="101"/>
      <c r="DPX132" s="101"/>
      <c r="DPY132" s="101"/>
      <c r="DPZ132" s="101"/>
      <c r="DQA132" s="101"/>
      <c r="DQB132" s="101"/>
      <c r="DQC132" s="101"/>
      <c r="DQD132" s="101"/>
      <c r="DQE132" s="101"/>
      <c r="DQF132" s="101"/>
      <c r="DQG132" s="101"/>
      <c r="DQH132" s="101"/>
      <c r="DQI132" s="101"/>
      <c r="DQJ132" s="101"/>
      <c r="DQK132" s="101"/>
      <c r="DQL132" s="101"/>
      <c r="DQM132" s="101"/>
      <c r="DQN132" s="101"/>
      <c r="DQO132" s="101"/>
      <c r="DQP132" s="101"/>
      <c r="DQQ132" s="101"/>
      <c r="DQR132" s="101"/>
      <c r="DQS132" s="101"/>
      <c r="DQT132" s="101"/>
      <c r="DQU132" s="101"/>
      <c r="DQV132" s="101"/>
      <c r="DQW132" s="101"/>
      <c r="DQX132" s="101"/>
      <c r="DQY132" s="101"/>
      <c r="DQZ132" s="101"/>
      <c r="DRA132" s="101"/>
      <c r="DRB132" s="101"/>
      <c r="DRC132" s="101"/>
      <c r="DRD132" s="101"/>
      <c r="DRE132" s="101"/>
      <c r="DRF132" s="101"/>
      <c r="DRG132" s="101"/>
      <c r="DRH132" s="101"/>
      <c r="DRI132" s="101"/>
      <c r="DRJ132" s="101"/>
      <c r="DRK132" s="101"/>
      <c r="DRL132" s="101"/>
      <c r="DRM132" s="101"/>
      <c r="DRN132" s="101"/>
      <c r="DRO132" s="101"/>
      <c r="DRP132" s="101"/>
      <c r="DRQ132" s="101"/>
      <c r="DRR132" s="101"/>
      <c r="DRS132" s="101"/>
      <c r="DRT132" s="101"/>
      <c r="DRU132" s="101"/>
      <c r="DRV132" s="101"/>
      <c r="DRW132" s="101"/>
      <c r="DRX132" s="101"/>
      <c r="DRY132" s="101"/>
      <c r="DRZ132" s="101"/>
      <c r="DSA132" s="101"/>
      <c r="DSB132" s="101"/>
      <c r="DSC132" s="101"/>
      <c r="DSD132" s="101"/>
      <c r="DSE132" s="101"/>
      <c r="DSF132" s="101"/>
      <c r="DSG132" s="101"/>
      <c r="DSH132" s="101"/>
      <c r="DSI132" s="101"/>
      <c r="DSJ132" s="101"/>
      <c r="DSK132" s="101"/>
      <c r="DSL132" s="101"/>
      <c r="DSM132" s="101"/>
      <c r="DSN132" s="101"/>
      <c r="DSO132" s="101"/>
      <c r="DSP132" s="101"/>
      <c r="DSQ132" s="101"/>
      <c r="DSR132" s="101"/>
      <c r="DSS132" s="101"/>
      <c r="DST132" s="101"/>
      <c r="DSU132" s="101"/>
      <c r="DSV132" s="101"/>
      <c r="DSW132" s="101"/>
      <c r="DSX132" s="101"/>
      <c r="DSY132" s="101"/>
      <c r="DSZ132" s="101"/>
      <c r="DTA132" s="101"/>
      <c r="DTB132" s="101"/>
      <c r="DTC132" s="101"/>
      <c r="DTD132" s="101"/>
      <c r="DTE132" s="101"/>
      <c r="DTF132" s="101"/>
      <c r="DTG132" s="101"/>
      <c r="DTH132" s="101"/>
      <c r="DTI132" s="101"/>
      <c r="DTJ132" s="101"/>
      <c r="DTK132" s="101"/>
      <c r="DTL132" s="101"/>
      <c r="DTM132" s="101"/>
      <c r="DTN132" s="101"/>
      <c r="DTO132" s="101"/>
      <c r="DTP132" s="101"/>
      <c r="DTQ132" s="101"/>
      <c r="DTR132" s="101"/>
      <c r="DTS132" s="101"/>
      <c r="DTT132" s="101"/>
      <c r="DTU132" s="101"/>
      <c r="DTV132" s="101"/>
      <c r="DTW132" s="101"/>
      <c r="DTX132" s="101"/>
      <c r="DTY132" s="101"/>
      <c r="DTZ132" s="101"/>
      <c r="DUA132" s="101"/>
      <c r="DUB132" s="101"/>
      <c r="DUC132" s="101"/>
      <c r="DUD132" s="101"/>
      <c r="DUE132" s="101"/>
      <c r="DUF132" s="101"/>
      <c r="DUG132" s="101"/>
      <c r="DUH132" s="101"/>
      <c r="DUI132" s="101"/>
      <c r="DUJ132" s="101"/>
      <c r="DUK132" s="101"/>
      <c r="DUL132" s="101"/>
      <c r="DUM132" s="101"/>
      <c r="DUN132" s="101"/>
      <c r="DUO132" s="101"/>
      <c r="DUP132" s="101"/>
      <c r="DUQ132" s="101"/>
      <c r="DUR132" s="101"/>
      <c r="DUS132" s="101"/>
      <c r="DUT132" s="101"/>
      <c r="DUU132" s="101"/>
      <c r="DUV132" s="101"/>
      <c r="DUW132" s="101"/>
      <c r="DUX132" s="101"/>
      <c r="DUY132" s="101"/>
      <c r="DUZ132" s="101"/>
      <c r="DVA132" s="101"/>
      <c r="DVB132" s="101"/>
      <c r="DVC132" s="101"/>
      <c r="DVD132" s="101"/>
      <c r="DVE132" s="101"/>
      <c r="DVF132" s="101"/>
      <c r="DVG132" s="101"/>
      <c r="DVH132" s="101"/>
      <c r="DVI132" s="101"/>
      <c r="DVJ132" s="101"/>
      <c r="DVK132" s="101"/>
      <c r="DVL132" s="101"/>
      <c r="DVM132" s="101"/>
      <c r="DVN132" s="101"/>
      <c r="DVO132" s="101"/>
      <c r="DVP132" s="101"/>
      <c r="DVQ132" s="101"/>
      <c r="DVR132" s="101"/>
      <c r="DVS132" s="101"/>
      <c r="DVT132" s="101"/>
      <c r="DVU132" s="101"/>
      <c r="DVV132" s="101"/>
      <c r="DVW132" s="101"/>
      <c r="DVX132" s="101"/>
      <c r="DVY132" s="101"/>
      <c r="DVZ132" s="101"/>
      <c r="DWA132" s="101"/>
      <c r="DWB132" s="101"/>
      <c r="DWC132" s="101"/>
      <c r="DWD132" s="101"/>
      <c r="DWE132" s="101"/>
      <c r="DWF132" s="101"/>
      <c r="DWG132" s="101"/>
      <c r="DWH132" s="101"/>
      <c r="DWI132" s="101"/>
      <c r="DWJ132" s="101"/>
      <c r="DWK132" s="101"/>
      <c r="DWL132" s="101"/>
      <c r="DWM132" s="101"/>
      <c r="DWN132" s="101"/>
      <c r="DWO132" s="101"/>
      <c r="DWP132" s="101"/>
      <c r="DWQ132" s="101"/>
      <c r="DWR132" s="101"/>
      <c r="DWS132" s="101"/>
      <c r="DWT132" s="101"/>
      <c r="DWU132" s="101"/>
      <c r="DWV132" s="101"/>
      <c r="DWW132" s="101"/>
      <c r="DWX132" s="101"/>
      <c r="DWY132" s="101"/>
      <c r="DWZ132" s="101"/>
      <c r="DXA132" s="101"/>
      <c r="DXB132" s="101"/>
      <c r="DXC132" s="101"/>
      <c r="DXD132" s="101"/>
      <c r="DXE132" s="101"/>
      <c r="DXF132" s="101"/>
      <c r="DXG132" s="101"/>
      <c r="DXH132" s="101"/>
      <c r="DXI132" s="101"/>
      <c r="DXJ132" s="101"/>
      <c r="DXK132" s="101"/>
      <c r="DXL132" s="101"/>
      <c r="DXM132" s="101"/>
      <c r="DXN132" s="101"/>
      <c r="DXO132" s="101"/>
      <c r="DXP132" s="101"/>
      <c r="DXQ132" s="101"/>
      <c r="DXR132" s="101"/>
      <c r="DXS132" s="101"/>
      <c r="DXT132" s="101"/>
      <c r="DXU132" s="101"/>
      <c r="DXV132" s="101"/>
      <c r="DXW132" s="101"/>
      <c r="DXX132" s="101"/>
      <c r="DXY132" s="101"/>
      <c r="DXZ132" s="101"/>
      <c r="DYA132" s="101"/>
      <c r="DYB132" s="101"/>
      <c r="DYC132" s="101"/>
      <c r="DYD132" s="101"/>
      <c r="DYE132" s="101"/>
      <c r="DYF132" s="101"/>
      <c r="DYG132" s="101"/>
      <c r="DYH132" s="101"/>
      <c r="DYI132" s="101"/>
      <c r="DYJ132" s="101"/>
      <c r="DYK132" s="101"/>
      <c r="DYL132" s="101"/>
      <c r="DYM132" s="101"/>
      <c r="DYN132" s="101"/>
      <c r="DYO132" s="101"/>
      <c r="DYP132" s="101"/>
      <c r="DYQ132" s="101"/>
      <c r="DYR132" s="101"/>
      <c r="DYS132" s="101"/>
      <c r="DYT132" s="101"/>
      <c r="DYU132" s="101"/>
      <c r="DYV132" s="101"/>
      <c r="DYW132" s="101"/>
      <c r="DYX132" s="101"/>
      <c r="DYY132" s="101"/>
      <c r="DYZ132" s="101"/>
      <c r="DZA132" s="101"/>
      <c r="DZB132" s="101"/>
      <c r="DZC132" s="101"/>
      <c r="DZD132" s="101"/>
      <c r="DZE132" s="101"/>
      <c r="DZF132" s="101"/>
      <c r="DZG132" s="101"/>
      <c r="DZH132" s="101"/>
      <c r="DZI132" s="101"/>
      <c r="DZJ132" s="101"/>
      <c r="DZK132" s="101"/>
      <c r="DZL132" s="101"/>
      <c r="DZM132" s="101"/>
      <c r="DZN132" s="101"/>
      <c r="DZO132" s="101"/>
      <c r="DZP132" s="101"/>
      <c r="DZQ132" s="101"/>
      <c r="DZR132" s="101"/>
      <c r="DZS132" s="101"/>
      <c r="DZT132" s="101"/>
      <c r="DZU132" s="101"/>
      <c r="DZV132" s="101"/>
      <c r="DZW132" s="101"/>
      <c r="DZX132" s="101"/>
      <c r="DZY132" s="101"/>
      <c r="DZZ132" s="101"/>
      <c r="EAA132" s="101"/>
      <c r="EAB132" s="101"/>
      <c r="EAC132" s="101"/>
      <c r="EAD132" s="101"/>
      <c r="EAE132" s="101"/>
      <c r="EAF132" s="101"/>
      <c r="EAG132" s="101"/>
      <c r="EAH132" s="101"/>
      <c r="EAI132" s="101"/>
      <c r="EAJ132" s="101"/>
      <c r="EAK132" s="101"/>
      <c r="EAL132" s="101"/>
      <c r="EAM132" s="101"/>
      <c r="EAN132" s="101"/>
      <c r="EAO132" s="101"/>
      <c r="EAP132" s="101"/>
      <c r="EAQ132" s="101"/>
      <c r="EAR132" s="101"/>
      <c r="EAS132" s="101"/>
      <c r="EAT132" s="101"/>
      <c r="EAU132" s="101"/>
      <c r="EAV132" s="101"/>
      <c r="EAW132" s="101"/>
      <c r="EAX132" s="101"/>
      <c r="EAY132" s="101"/>
      <c r="EAZ132" s="101"/>
      <c r="EBA132" s="101"/>
      <c r="EBB132" s="101"/>
      <c r="EBC132" s="101"/>
      <c r="EBD132" s="101"/>
      <c r="EBE132" s="101"/>
      <c r="EBF132" s="101"/>
      <c r="EBG132" s="101"/>
      <c r="EBH132" s="101"/>
      <c r="EBI132" s="101"/>
      <c r="EBJ132" s="101"/>
      <c r="EBK132" s="101"/>
      <c r="EBL132" s="101"/>
      <c r="EBM132" s="101"/>
      <c r="EBN132" s="101"/>
      <c r="EBO132" s="101"/>
      <c r="EBP132" s="101"/>
      <c r="EBQ132" s="101"/>
      <c r="EBR132" s="101"/>
      <c r="EBS132" s="101"/>
      <c r="EBT132" s="101"/>
      <c r="EBU132" s="101"/>
      <c r="EBV132" s="101"/>
      <c r="EBW132" s="101"/>
      <c r="EBX132" s="101"/>
      <c r="EBY132" s="101"/>
      <c r="EBZ132" s="101"/>
      <c r="ECA132" s="101"/>
      <c r="ECB132" s="101"/>
      <c r="ECC132" s="101"/>
      <c r="ECD132" s="101"/>
      <c r="ECE132" s="101"/>
      <c r="ECF132" s="101"/>
      <c r="ECG132" s="101"/>
      <c r="ECH132" s="101"/>
      <c r="ECI132" s="101"/>
      <c r="ECJ132" s="101"/>
      <c r="ECK132" s="101"/>
      <c r="ECL132" s="101"/>
      <c r="ECM132" s="101"/>
      <c r="ECN132" s="101"/>
      <c r="ECO132" s="101"/>
      <c r="ECP132" s="101"/>
      <c r="ECQ132" s="101"/>
      <c r="ECR132" s="101"/>
      <c r="ECS132" s="101"/>
      <c r="ECT132" s="101"/>
      <c r="ECU132" s="101"/>
      <c r="ECV132" s="101"/>
      <c r="ECW132" s="101"/>
      <c r="ECX132" s="101"/>
      <c r="ECY132" s="101"/>
      <c r="ECZ132" s="101"/>
      <c r="EDA132" s="101"/>
      <c r="EDB132" s="101"/>
      <c r="EDC132" s="101"/>
      <c r="EDD132" s="101"/>
      <c r="EDE132" s="101"/>
      <c r="EDF132" s="101"/>
      <c r="EDG132" s="101"/>
      <c r="EDH132" s="101"/>
      <c r="EDI132" s="101"/>
      <c r="EDJ132" s="101"/>
      <c r="EDK132" s="101"/>
      <c r="EDL132" s="101"/>
      <c r="EDM132" s="101"/>
      <c r="EDN132" s="101"/>
      <c r="EDO132" s="101"/>
      <c r="EDP132" s="101"/>
      <c r="EDQ132" s="101"/>
      <c r="EDR132" s="101"/>
      <c r="EDS132" s="101"/>
      <c r="EDT132" s="101"/>
      <c r="EDU132" s="101"/>
      <c r="EDV132" s="101"/>
      <c r="EDW132" s="101"/>
      <c r="EDX132" s="101"/>
      <c r="EDY132" s="101"/>
      <c r="EDZ132" s="101"/>
      <c r="EEA132" s="101"/>
      <c r="EEB132" s="101"/>
      <c r="EEC132" s="101"/>
      <c r="EED132" s="101"/>
      <c r="EEE132" s="101"/>
      <c r="EEF132" s="101"/>
      <c r="EEG132" s="101"/>
      <c r="EEH132" s="101"/>
      <c r="EEI132" s="101"/>
      <c r="EEJ132" s="101"/>
      <c r="EEK132" s="101"/>
      <c r="EEL132" s="101"/>
      <c r="EEM132" s="101"/>
      <c r="EEN132" s="101"/>
      <c r="EEO132" s="101"/>
      <c r="EEP132" s="101"/>
      <c r="EEQ132" s="101"/>
      <c r="EER132" s="101"/>
      <c r="EES132" s="101"/>
      <c r="EET132" s="101"/>
      <c r="EEU132" s="101"/>
      <c r="EEV132" s="101"/>
      <c r="EEW132" s="101"/>
      <c r="EEX132" s="101"/>
      <c r="EEY132" s="101"/>
      <c r="EEZ132" s="101"/>
      <c r="EFA132" s="101"/>
      <c r="EFB132" s="101"/>
      <c r="EFC132" s="101"/>
      <c r="EFD132" s="101"/>
      <c r="EFE132" s="101"/>
      <c r="EFF132" s="101"/>
      <c r="EFG132" s="101"/>
      <c r="EFH132" s="101"/>
      <c r="EFI132" s="101"/>
      <c r="EFJ132" s="101"/>
      <c r="EFK132" s="101"/>
      <c r="EFL132" s="101"/>
      <c r="EFM132" s="101"/>
      <c r="EFN132" s="101"/>
      <c r="EFO132" s="101"/>
      <c r="EFP132" s="101"/>
      <c r="EFQ132" s="101"/>
      <c r="EFR132" s="101"/>
      <c r="EFS132" s="101"/>
      <c r="EFT132" s="101"/>
      <c r="EFU132" s="101"/>
      <c r="EFV132" s="101"/>
      <c r="EFW132" s="101"/>
      <c r="EFX132" s="101"/>
      <c r="EFY132" s="101"/>
      <c r="EFZ132" s="101"/>
      <c r="EGA132" s="101"/>
      <c r="EGB132" s="101"/>
      <c r="EGC132" s="101"/>
      <c r="EGD132" s="101"/>
      <c r="EGE132" s="101"/>
      <c r="EGF132" s="101"/>
      <c r="EGG132" s="101"/>
      <c r="EGH132" s="101"/>
      <c r="EGI132" s="101"/>
      <c r="EGJ132" s="101"/>
      <c r="EGK132" s="101"/>
      <c r="EGL132" s="101"/>
      <c r="EGM132" s="101"/>
      <c r="EGN132" s="101"/>
      <c r="EGO132" s="101"/>
      <c r="EGP132" s="101"/>
      <c r="EGQ132" s="101"/>
      <c r="EGR132" s="101"/>
      <c r="EGS132" s="101"/>
      <c r="EGT132" s="101"/>
      <c r="EGU132" s="101"/>
      <c r="EGV132" s="101"/>
      <c r="EGW132" s="101"/>
      <c r="EGX132" s="101"/>
      <c r="EGY132" s="101"/>
      <c r="EGZ132" s="101"/>
      <c r="EHA132" s="101"/>
      <c r="EHB132" s="101"/>
      <c r="EHC132" s="101"/>
      <c r="EHD132" s="101"/>
      <c r="EHE132" s="101"/>
      <c r="EHF132" s="101"/>
      <c r="EHG132" s="101"/>
      <c r="EHH132" s="101"/>
      <c r="EHI132" s="101"/>
      <c r="EHJ132" s="101"/>
      <c r="EHK132" s="101"/>
      <c r="EHL132" s="101"/>
      <c r="EHM132" s="101"/>
      <c r="EHN132" s="101"/>
      <c r="EHO132" s="101"/>
      <c r="EHP132" s="101"/>
      <c r="EHQ132" s="101"/>
      <c r="EHR132" s="101"/>
      <c r="EHS132" s="101"/>
      <c r="EHT132" s="101"/>
      <c r="EHU132" s="101"/>
      <c r="EHV132" s="101"/>
      <c r="EHW132" s="101"/>
      <c r="EHX132" s="101"/>
      <c r="EHY132" s="101"/>
      <c r="EHZ132" s="101"/>
      <c r="EIA132" s="101"/>
      <c r="EIB132" s="101"/>
      <c r="EIC132" s="101"/>
      <c r="EID132" s="101"/>
      <c r="EIE132" s="101"/>
      <c r="EIF132" s="101"/>
      <c r="EIG132" s="101"/>
      <c r="EIH132" s="101"/>
      <c r="EII132" s="101"/>
      <c r="EIJ132" s="101"/>
      <c r="EIK132" s="101"/>
      <c r="EIL132" s="101"/>
      <c r="EIM132" s="101"/>
      <c r="EIN132" s="101"/>
      <c r="EIO132" s="101"/>
      <c r="EIP132" s="101"/>
      <c r="EIQ132" s="101"/>
      <c r="EIR132" s="101"/>
      <c r="EIS132" s="101"/>
      <c r="EIT132" s="101"/>
      <c r="EIU132" s="101"/>
      <c r="EIV132" s="101"/>
      <c r="EIW132" s="101"/>
      <c r="EIX132" s="101"/>
      <c r="EIY132" s="101"/>
      <c r="EIZ132" s="101"/>
      <c r="EJA132" s="101"/>
      <c r="EJB132" s="101"/>
      <c r="EJC132" s="101"/>
      <c r="EJD132" s="101"/>
      <c r="EJE132" s="101"/>
      <c r="EJF132" s="101"/>
      <c r="EJG132" s="101"/>
      <c r="EJH132" s="101"/>
      <c r="EJI132" s="101"/>
      <c r="EJJ132" s="101"/>
      <c r="EJK132" s="101"/>
      <c r="EJL132" s="101"/>
      <c r="EJM132" s="101"/>
      <c r="EJN132" s="101"/>
      <c r="EJO132" s="101"/>
      <c r="EJP132" s="101"/>
      <c r="EJQ132" s="101"/>
      <c r="EJR132" s="101"/>
      <c r="EJS132" s="101"/>
      <c r="EJT132" s="101"/>
      <c r="EJU132" s="101"/>
      <c r="EJV132" s="101"/>
      <c r="EJW132" s="101"/>
      <c r="EJX132" s="101"/>
      <c r="EJY132" s="101"/>
      <c r="EJZ132" s="101"/>
      <c r="EKA132" s="101"/>
      <c r="EKB132" s="101"/>
      <c r="EKC132" s="101"/>
      <c r="EKD132" s="101"/>
      <c r="EKE132" s="101"/>
      <c r="EKF132" s="101"/>
      <c r="EKG132" s="101"/>
      <c r="EKH132" s="101"/>
      <c r="EKI132" s="101"/>
      <c r="EKJ132" s="101"/>
      <c r="EKK132" s="101"/>
      <c r="EKL132" s="101"/>
      <c r="EKM132" s="101"/>
      <c r="EKN132" s="101"/>
      <c r="EKO132" s="101"/>
      <c r="EKP132" s="101"/>
      <c r="EKQ132" s="101"/>
      <c r="EKR132" s="101"/>
      <c r="EKS132" s="101"/>
      <c r="EKT132" s="101"/>
      <c r="EKU132" s="101"/>
      <c r="EKV132" s="101"/>
      <c r="EKW132" s="101"/>
      <c r="EKX132" s="101"/>
      <c r="EKY132" s="101"/>
      <c r="EKZ132" s="101"/>
      <c r="ELA132" s="101"/>
      <c r="ELB132" s="101"/>
      <c r="ELC132" s="101"/>
      <c r="ELD132" s="101"/>
      <c r="ELE132" s="101"/>
      <c r="ELF132" s="101"/>
      <c r="ELG132" s="101"/>
      <c r="ELH132" s="101"/>
      <c r="ELI132" s="101"/>
      <c r="ELJ132" s="101"/>
      <c r="ELK132" s="101"/>
      <c r="ELL132" s="101"/>
      <c r="ELM132" s="101"/>
      <c r="ELN132" s="101"/>
      <c r="ELO132" s="101"/>
      <c r="ELP132" s="101"/>
      <c r="ELQ132" s="101"/>
      <c r="ELR132" s="101"/>
      <c r="ELS132" s="101"/>
      <c r="ELT132" s="101"/>
      <c r="ELU132" s="101"/>
      <c r="ELV132" s="101"/>
      <c r="ELW132" s="101"/>
      <c r="ELX132" s="101"/>
      <c r="ELY132" s="101"/>
      <c r="ELZ132" s="101"/>
      <c r="EMA132" s="101"/>
      <c r="EMB132" s="101"/>
      <c r="EMC132" s="101"/>
      <c r="EMD132" s="101"/>
      <c r="EME132" s="101"/>
      <c r="EMF132" s="101"/>
      <c r="EMG132" s="101"/>
      <c r="EMH132" s="101"/>
      <c r="EMI132" s="101"/>
      <c r="EMJ132" s="101"/>
      <c r="EMK132" s="101"/>
      <c r="EML132" s="101"/>
      <c r="EMM132" s="101"/>
      <c r="EMN132" s="101"/>
      <c r="EMO132" s="101"/>
      <c r="EMP132" s="101"/>
      <c r="EMQ132" s="101"/>
      <c r="EMR132" s="101"/>
      <c r="EMS132" s="101"/>
      <c r="EMT132" s="101"/>
      <c r="EMU132" s="101"/>
      <c r="EMV132" s="101"/>
      <c r="EMW132" s="101"/>
      <c r="EMX132" s="101"/>
      <c r="EMY132" s="101"/>
      <c r="EMZ132" s="101"/>
      <c r="ENA132" s="101"/>
      <c r="ENB132" s="101"/>
      <c r="ENC132" s="101"/>
      <c r="END132" s="101"/>
      <c r="ENE132" s="101"/>
      <c r="ENF132" s="101"/>
      <c r="ENG132" s="101"/>
      <c r="ENH132" s="101"/>
      <c r="ENI132" s="101"/>
      <c r="ENJ132" s="101"/>
      <c r="ENK132" s="101"/>
      <c r="ENL132" s="101"/>
      <c r="ENM132" s="101"/>
      <c r="ENN132" s="101"/>
      <c r="ENO132" s="101"/>
      <c r="ENP132" s="101"/>
      <c r="ENQ132" s="101"/>
      <c r="ENR132" s="101"/>
      <c r="ENS132" s="101"/>
      <c r="ENT132" s="101"/>
      <c r="ENU132" s="101"/>
      <c r="ENV132" s="101"/>
      <c r="ENW132" s="101"/>
      <c r="ENX132" s="101"/>
      <c r="ENY132" s="101"/>
      <c r="ENZ132" s="101"/>
      <c r="EOA132" s="101"/>
      <c r="EOB132" s="101"/>
      <c r="EOC132" s="101"/>
      <c r="EOD132" s="101"/>
      <c r="EOE132" s="101"/>
      <c r="EOF132" s="101"/>
      <c r="EOG132" s="101"/>
      <c r="EOH132" s="101"/>
      <c r="EOI132" s="101"/>
      <c r="EOJ132" s="101"/>
      <c r="EOK132" s="101"/>
      <c r="EOL132" s="101"/>
      <c r="EOM132" s="101"/>
      <c r="EON132" s="101"/>
      <c r="EOO132" s="101"/>
      <c r="EOP132" s="101"/>
      <c r="EOQ132" s="101"/>
      <c r="EOR132" s="101"/>
      <c r="EOS132" s="101"/>
      <c r="EOT132" s="101"/>
      <c r="EOU132" s="101"/>
      <c r="EOV132" s="101"/>
      <c r="EOW132" s="101"/>
      <c r="EOX132" s="101"/>
      <c r="EOY132" s="101"/>
      <c r="EOZ132" s="101"/>
      <c r="EPA132" s="101"/>
      <c r="EPB132" s="101"/>
      <c r="EPC132" s="101"/>
      <c r="EPD132" s="101"/>
      <c r="EPE132" s="101"/>
      <c r="EPF132" s="101"/>
      <c r="EPG132" s="101"/>
      <c r="EPH132" s="101"/>
      <c r="EPI132" s="101"/>
      <c r="EPJ132" s="101"/>
      <c r="EPK132" s="101"/>
      <c r="EPL132" s="101"/>
      <c r="EPM132" s="101"/>
      <c r="EPN132" s="101"/>
      <c r="EPO132" s="101"/>
      <c r="EPP132" s="101"/>
      <c r="EPQ132" s="101"/>
      <c r="EPR132" s="101"/>
      <c r="EPS132" s="101"/>
      <c r="EPT132" s="101"/>
      <c r="EPU132" s="101"/>
      <c r="EPV132" s="101"/>
      <c r="EPW132" s="101"/>
      <c r="EPX132" s="101"/>
      <c r="EPY132" s="101"/>
      <c r="EPZ132" s="101"/>
      <c r="EQA132" s="101"/>
      <c r="EQB132" s="101"/>
      <c r="EQC132" s="101"/>
      <c r="EQD132" s="101"/>
      <c r="EQE132" s="101"/>
      <c r="EQF132" s="101"/>
      <c r="EQG132" s="101"/>
      <c r="EQH132" s="101"/>
      <c r="EQI132" s="101"/>
      <c r="EQJ132" s="101"/>
      <c r="EQK132" s="101"/>
      <c r="EQL132" s="101"/>
      <c r="EQM132" s="101"/>
      <c r="EQN132" s="101"/>
      <c r="EQO132" s="101"/>
      <c r="EQP132" s="101"/>
      <c r="EQQ132" s="101"/>
      <c r="EQR132" s="101"/>
      <c r="EQS132" s="101"/>
      <c r="EQT132" s="101"/>
      <c r="EQU132" s="101"/>
      <c r="EQV132" s="101"/>
      <c r="EQW132" s="101"/>
      <c r="EQX132" s="101"/>
      <c r="EQY132" s="101"/>
      <c r="EQZ132" s="101"/>
      <c r="ERA132" s="101"/>
      <c r="ERB132" s="101"/>
      <c r="ERC132" s="101"/>
      <c r="ERD132" s="101"/>
      <c r="ERE132" s="101"/>
      <c r="ERF132" s="101"/>
      <c r="ERG132" s="101"/>
      <c r="ERH132" s="101"/>
      <c r="ERI132" s="101"/>
      <c r="ERJ132" s="101"/>
      <c r="ERK132" s="101"/>
      <c r="ERL132" s="101"/>
      <c r="ERM132" s="101"/>
      <c r="ERN132" s="101"/>
      <c r="ERO132" s="101"/>
      <c r="ERP132" s="101"/>
      <c r="ERQ132" s="101"/>
      <c r="ERR132" s="101"/>
      <c r="ERS132" s="101"/>
      <c r="ERT132" s="101"/>
      <c r="ERU132" s="101"/>
      <c r="ERV132" s="101"/>
      <c r="ERW132" s="101"/>
      <c r="ERX132" s="101"/>
      <c r="ERY132" s="101"/>
      <c r="ERZ132" s="101"/>
      <c r="ESA132" s="101"/>
      <c r="ESB132" s="101"/>
      <c r="ESC132" s="101"/>
      <c r="ESD132" s="101"/>
      <c r="ESE132" s="101"/>
      <c r="ESF132" s="101"/>
      <c r="ESG132" s="101"/>
      <c r="ESH132" s="101"/>
      <c r="ESI132" s="101"/>
      <c r="ESJ132" s="101"/>
      <c r="ESK132" s="101"/>
      <c r="ESL132" s="101"/>
      <c r="ESM132" s="101"/>
      <c r="ESN132" s="101"/>
      <c r="ESO132" s="101"/>
      <c r="ESP132" s="101"/>
      <c r="ESQ132" s="101"/>
      <c r="ESR132" s="101"/>
      <c r="ESS132" s="101"/>
      <c r="EST132" s="101"/>
      <c r="ESU132" s="101"/>
      <c r="ESV132" s="101"/>
      <c r="ESW132" s="101"/>
      <c r="ESX132" s="101"/>
      <c r="ESY132" s="101"/>
      <c r="ESZ132" s="101"/>
      <c r="ETA132" s="101"/>
      <c r="ETB132" s="101"/>
      <c r="ETC132" s="101"/>
      <c r="ETD132" s="101"/>
      <c r="ETE132" s="101"/>
      <c r="ETF132" s="101"/>
      <c r="ETG132" s="101"/>
      <c r="ETH132" s="101"/>
      <c r="ETI132" s="101"/>
      <c r="ETJ132" s="101"/>
      <c r="ETK132" s="101"/>
      <c r="ETL132" s="101"/>
      <c r="ETM132" s="101"/>
      <c r="ETN132" s="101"/>
      <c r="ETO132" s="101"/>
      <c r="ETP132" s="101"/>
      <c r="ETQ132" s="101"/>
      <c r="ETR132" s="101"/>
      <c r="ETS132" s="101"/>
      <c r="ETT132" s="101"/>
      <c r="ETU132" s="101"/>
      <c r="ETV132" s="101"/>
      <c r="ETW132" s="101"/>
      <c r="ETX132" s="101"/>
      <c r="ETY132" s="101"/>
      <c r="ETZ132" s="101"/>
      <c r="EUA132" s="101"/>
      <c r="EUB132" s="101"/>
      <c r="EUC132" s="101"/>
      <c r="EUD132" s="101"/>
      <c r="EUE132" s="101"/>
      <c r="EUF132" s="101"/>
      <c r="EUG132" s="101"/>
      <c r="EUH132" s="101"/>
      <c r="EUI132" s="101"/>
      <c r="EUJ132" s="101"/>
      <c r="EUK132" s="101"/>
      <c r="EUL132" s="101"/>
      <c r="EUM132" s="101"/>
      <c r="EUN132" s="101"/>
      <c r="EUO132" s="101"/>
      <c r="EUP132" s="101"/>
      <c r="EUQ132" s="101"/>
      <c r="EUR132" s="101"/>
      <c r="EUS132" s="101"/>
      <c r="EUT132" s="101"/>
      <c r="EUU132" s="101"/>
      <c r="EUV132" s="101"/>
      <c r="EUW132" s="101"/>
      <c r="EUX132" s="101"/>
      <c r="EUY132" s="101"/>
      <c r="EUZ132" s="101"/>
      <c r="EVA132" s="101"/>
      <c r="EVB132" s="101"/>
      <c r="EVC132" s="101"/>
      <c r="EVD132" s="101"/>
      <c r="EVE132" s="101"/>
      <c r="EVF132" s="101"/>
      <c r="EVG132" s="101"/>
      <c r="EVH132" s="101"/>
      <c r="EVI132" s="101"/>
      <c r="EVJ132" s="101"/>
      <c r="EVK132" s="101"/>
      <c r="EVL132" s="101"/>
      <c r="EVM132" s="101"/>
      <c r="EVN132" s="101"/>
      <c r="EVO132" s="101"/>
      <c r="EVP132" s="101"/>
      <c r="EVQ132" s="101"/>
      <c r="EVR132" s="101"/>
      <c r="EVS132" s="101"/>
      <c r="EVT132" s="101"/>
      <c r="EVU132" s="101"/>
      <c r="EVV132" s="101"/>
      <c r="EVW132" s="101"/>
      <c r="EVX132" s="101"/>
      <c r="EVY132" s="101"/>
      <c r="EVZ132" s="101"/>
      <c r="EWA132" s="101"/>
      <c r="EWB132" s="101"/>
      <c r="EWC132" s="101"/>
      <c r="EWD132" s="101"/>
      <c r="EWE132" s="101"/>
      <c r="EWF132" s="101"/>
      <c r="EWG132" s="101"/>
      <c r="EWH132" s="101"/>
      <c r="EWI132" s="101"/>
      <c r="EWJ132" s="101"/>
      <c r="EWK132" s="101"/>
      <c r="EWL132" s="101"/>
      <c r="EWM132" s="101"/>
      <c r="EWN132" s="101"/>
      <c r="EWO132" s="101"/>
      <c r="EWP132" s="101"/>
      <c r="EWQ132" s="101"/>
      <c r="EWR132" s="101"/>
      <c r="EWS132" s="101"/>
      <c r="EWT132" s="101"/>
      <c r="EWU132" s="101"/>
      <c r="EWV132" s="101"/>
      <c r="EWW132" s="101"/>
      <c r="EWX132" s="101"/>
      <c r="EWY132" s="101"/>
      <c r="EWZ132" s="101"/>
      <c r="EXA132" s="101"/>
      <c r="EXB132" s="101"/>
      <c r="EXC132" s="101"/>
      <c r="EXD132" s="101"/>
      <c r="EXE132" s="101"/>
      <c r="EXF132" s="101"/>
      <c r="EXG132" s="101"/>
      <c r="EXH132" s="101"/>
      <c r="EXI132" s="101"/>
      <c r="EXJ132" s="101"/>
      <c r="EXK132" s="101"/>
      <c r="EXL132" s="101"/>
      <c r="EXM132" s="101"/>
      <c r="EXN132" s="101"/>
      <c r="EXO132" s="101"/>
      <c r="EXP132" s="101"/>
      <c r="EXQ132" s="101"/>
      <c r="EXR132" s="101"/>
      <c r="EXS132" s="101"/>
      <c r="EXT132" s="101"/>
      <c r="EXU132" s="101"/>
      <c r="EXV132" s="101"/>
      <c r="EXW132" s="101"/>
      <c r="EXX132" s="101"/>
      <c r="EXY132" s="101"/>
      <c r="EXZ132" s="101"/>
      <c r="EYA132" s="101"/>
      <c r="EYB132" s="101"/>
      <c r="EYC132" s="101"/>
      <c r="EYD132" s="101"/>
      <c r="EYE132" s="101"/>
      <c r="EYF132" s="101"/>
      <c r="EYG132" s="101"/>
      <c r="EYH132" s="101"/>
      <c r="EYI132" s="101"/>
      <c r="EYJ132" s="101"/>
      <c r="EYK132" s="101"/>
      <c r="EYL132" s="101"/>
      <c r="EYM132" s="101"/>
      <c r="EYN132" s="101"/>
      <c r="EYO132" s="101"/>
      <c r="EYP132" s="101"/>
      <c r="EYQ132" s="101"/>
      <c r="EYR132" s="101"/>
      <c r="EYS132" s="101"/>
      <c r="EYT132" s="101"/>
      <c r="EYU132" s="101"/>
      <c r="EYV132" s="101"/>
      <c r="EYW132" s="101"/>
      <c r="EYX132" s="101"/>
      <c r="EYY132" s="101"/>
      <c r="EYZ132" s="101"/>
      <c r="EZA132" s="101"/>
      <c r="EZB132" s="101"/>
      <c r="EZC132" s="101"/>
      <c r="EZD132" s="101"/>
      <c r="EZE132" s="101"/>
      <c r="EZF132" s="101"/>
      <c r="EZG132" s="101"/>
      <c r="EZH132" s="101"/>
      <c r="EZI132" s="101"/>
      <c r="EZJ132" s="101"/>
      <c r="EZK132" s="101"/>
      <c r="EZL132" s="101"/>
      <c r="EZM132" s="101"/>
      <c r="EZN132" s="101"/>
      <c r="EZO132" s="101"/>
      <c r="EZP132" s="101"/>
      <c r="EZQ132" s="101"/>
      <c r="EZR132" s="101"/>
      <c r="EZS132" s="101"/>
      <c r="EZT132" s="101"/>
      <c r="EZU132" s="101"/>
      <c r="EZV132" s="101"/>
      <c r="EZW132" s="101"/>
      <c r="EZX132" s="101"/>
      <c r="EZY132" s="101"/>
      <c r="EZZ132" s="101"/>
      <c r="FAA132" s="101"/>
      <c r="FAB132" s="101"/>
      <c r="FAC132" s="101"/>
      <c r="FAD132" s="101"/>
      <c r="FAE132" s="101"/>
      <c r="FAF132" s="101"/>
      <c r="FAG132" s="101"/>
      <c r="FAH132" s="101"/>
      <c r="FAI132" s="101"/>
      <c r="FAJ132" s="101"/>
      <c r="FAK132" s="101"/>
      <c r="FAL132" s="101"/>
      <c r="FAM132" s="101"/>
      <c r="FAN132" s="101"/>
      <c r="FAO132" s="101"/>
      <c r="FAP132" s="101"/>
      <c r="FAQ132" s="101"/>
      <c r="FAR132" s="101"/>
      <c r="FAS132" s="101"/>
      <c r="FAT132" s="101"/>
      <c r="FAU132" s="101"/>
      <c r="FAV132" s="101"/>
      <c r="FAW132" s="101"/>
      <c r="FAX132" s="101"/>
      <c r="FAY132" s="101"/>
      <c r="FAZ132" s="101"/>
      <c r="FBA132" s="101"/>
      <c r="FBB132" s="101"/>
      <c r="FBC132" s="101"/>
      <c r="FBD132" s="101"/>
      <c r="FBE132" s="101"/>
      <c r="FBF132" s="101"/>
      <c r="FBG132" s="101"/>
      <c r="FBH132" s="101"/>
      <c r="FBI132" s="101"/>
      <c r="FBJ132" s="101"/>
      <c r="FBK132" s="101"/>
      <c r="FBL132" s="101"/>
      <c r="FBM132" s="101"/>
      <c r="FBN132" s="101"/>
      <c r="FBO132" s="101"/>
      <c r="FBP132" s="101"/>
      <c r="FBQ132" s="101"/>
      <c r="FBR132" s="101"/>
      <c r="FBS132" s="101"/>
      <c r="FBT132" s="101"/>
      <c r="FBU132" s="101"/>
      <c r="FBV132" s="101"/>
      <c r="FBW132" s="101"/>
      <c r="FBX132" s="101"/>
      <c r="FBY132" s="101"/>
      <c r="FBZ132" s="101"/>
      <c r="FCA132" s="101"/>
      <c r="FCB132" s="101"/>
      <c r="FCC132" s="101"/>
      <c r="FCD132" s="101"/>
      <c r="FCE132" s="101"/>
      <c r="FCF132" s="101"/>
      <c r="FCG132" s="101"/>
      <c r="FCH132" s="101"/>
      <c r="FCI132" s="101"/>
      <c r="FCJ132" s="101"/>
      <c r="FCK132" s="101"/>
      <c r="FCL132" s="101"/>
      <c r="FCM132" s="101"/>
      <c r="FCN132" s="101"/>
      <c r="FCO132" s="101"/>
      <c r="FCP132" s="101"/>
      <c r="FCQ132" s="101"/>
      <c r="FCR132" s="101"/>
      <c r="FCS132" s="101"/>
      <c r="FCT132" s="101"/>
      <c r="FCU132" s="101"/>
      <c r="FCV132" s="101"/>
      <c r="FCW132" s="101"/>
      <c r="FCX132" s="101"/>
      <c r="FCY132" s="101"/>
      <c r="FCZ132" s="101"/>
      <c r="FDA132" s="101"/>
      <c r="FDB132" s="101"/>
      <c r="FDC132" s="101"/>
      <c r="FDD132" s="101"/>
      <c r="FDE132" s="101"/>
      <c r="FDF132" s="101"/>
      <c r="FDG132" s="101"/>
      <c r="FDH132" s="101"/>
      <c r="FDI132" s="101"/>
      <c r="FDJ132" s="101"/>
      <c r="FDK132" s="101"/>
      <c r="FDL132" s="101"/>
      <c r="FDM132" s="101"/>
      <c r="FDN132" s="101"/>
      <c r="FDO132" s="101"/>
      <c r="FDP132" s="101"/>
      <c r="FDQ132" s="101"/>
      <c r="FDR132" s="101"/>
      <c r="FDS132" s="101"/>
      <c r="FDT132" s="101"/>
      <c r="FDU132" s="101"/>
      <c r="FDV132" s="101"/>
      <c r="FDW132" s="101"/>
      <c r="FDX132" s="101"/>
      <c r="FDY132" s="101"/>
      <c r="FDZ132" s="101"/>
      <c r="FEA132" s="101"/>
      <c r="FEB132" s="101"/>
      <c r="FEC132" s="101"/>
      <c r="FED132" s="101"/>
      <c r="FEE132" s="101"/>
      <c r="FEF132" s="101"/>
      <c r="FEG132" s="101"/>
      <c r="FEH132" s="101"/>
      <c r="FEI132" s="101"/>
      <c r="FEJ132" s="101"/>
      <c r="FEK132" s="101"/>
      <c r="FEL132" s="101"/>
      <c r="FEM132" s="101"/>
      <c r="FEN132" s="101"/>
      <c r="FEO132" s="101"/>
      <c r="FEP132" s="101"/>
      <c r="FEQ132" s="101"/>
      <c r="FER132" s="101"/>
      <c r="FES132" s="101"/>
      <c r="FET132" s="101"/>
      <c r="FEU132" s="101"/>
      <c r="FEV132" s="101"/>
      <c r="FEW132" s="101"/>
      <c r="FEX132" s="101"/>
      <c r="FEY132" s="101"/>
      <c r="FEZ132" s="101"/>
      <c r="FFA132" s="101"/>
      <c r="FFB132" s="101"/>
      <c r="FFC132" s="101"/>
      <c r="FFD132" s="101"/>
      <c r="FFE132" s="101"/>
      <c r="FFF132" s="101"/>
      <c r="FFG132" s="101"/>
      <c r="FFH132" s="101"/>
      <c r="FFI132" s="101"/>
      <c r="FFJ132" s="101"/>
      <c r="FFK132" s="101"/>
      <c r="FFL132" s="101"/>
      <c r="FFM132" s="101"/>
      <c r="FFN132" s="101"/>
      <c r="FFO132" s="101"/>
      <c r="FFP132" s="101"/>
      <c r="FFQ132" s="101"/>
      <c r="FFR132" s="101"/>
      <c r="FFS132" s="101"/>
      <c r="FFT132" s="101"/>
      <c r="FFU132" s="101"/>
      <c r="FFV132" s="101"/>
      <c r="FFW132" s="101"/>
      <c r="FFX132" s="101"/>
      <c r="FFY132" s="101"/>
      <c r="FFZ132" s="101"/>
      <c r="FGA132" s="101"/>
      <c r="FGB132" s="101"/>
      <c r="FGC132" s="101"/>
      <c r="FGD132" s="101"/>
      <c r="FGE132" s="101"/>
      <c r="FGF132" s="101"/>
      <c r="FGG132" s="101"/>
      <c r="FGH132" s="101"/>
      <c r="FGI132" s="101"/>
      <c r="FGJ132" s="101"/>
      <c r="FGK132" s="101"/>
      <c r="FGL132" s="101"/>
      <c r="FGM132" s="101"/>
      <c r="FGN132" s="101"/>
      <c r="FGO132" s="101"/>
      <c r="FGP132" s="101"/>
      <c r="FGQ132" s="101"/>
      <c r="FGR132" s="101"/>
      <c r="FGS132" s="101"/>
      <c r="FGT132" s="101"/>
      <c r="FGU132" s="101"/>
      <c r="FGV132" s="101"/>
      <c r="FGW132" s="101"/>
      <c r="FGX132" s="101"/>
      <c r="FGY132" s="101"/>
      <c r="FGZ132" s="101"/>
      <c r="FHA132" s="101"/>
      <c r="FHB132" s="101"/>
      <c r="FHC132" s="101"/>
      <c r="FHD132" s="101"/>
      <c r="FHE132" s="101"/>
      <c r="FHF132" s="101"/>
      <c r="FHG132" s="101"/>
      <c r="FHH132" s="101"/>
      <c r="FHI132" s="101"/>
      <c r="FHJ132" s="101"/>
      <c r="FHK132" s="101"/>
      <c r="FHL132" s="101"/>
      <c r="FHM132" s="101"/>
      <c r="FHN132" s="101"/>
      <c r="FHO132" s="101"/>
      <c r="FHP132" s="101"/>
      <c r="FHQ132" s="101"/>
      <c r="FHR132" s="101"/>
      <c r="FHS132" s="101"/>
      <c r="FHT132" s="101"/>
      <c r="FHU132" s="101"/>
      <c r="FHV132" s="101"/>
      <c r="FHW132" s="101"/>
      <c r="FHX132" s="101"/>
      <c r="FHY132" s="101"/>
      <c r="FHZ132" s="101"/>
      <c r="FIA132" s="101"/>
      <c r="FIB132" s="101"/>
      <c r="FIC132" s="101"/>
      <c r="FID132" s="101"/>
      <c r="FIE132" s="101"/>
      <c r="FIF132" s="101"/>
      <c r="FIG132" s="101"/>
      <c r="FIH132" s="101"/>
      <c r="FII132" s="101"/>
      <c r="FIJ132" s="101"/>
      <c r="FIK132" s="101"/>
      <c r="FIL132" s="101"/>
      <c r="FIM132" s="101"/>
      <c r="FIN132" s="101"/>
      <c r="FIO132" s="101"/>
      <c r="FIP132" s="101"/>
      <c r="FIQ132" s="101"/>
      <c r="FIR132" s="101"/>
      <c r="FIS132" s="101"/>
      <c r="FIT132" s="101"/>
      <c r="FIU132" s="101"/>
      <c r="FIV132" s="101"/>
      <c r="FIW132" s="101"/>
      <c r="FIX132" s="101"/>
      <c r="FIY132" s="101"/>
      <c r="FIZ132" s="101"/>
      <c r="FJA132" s="101"/>
      <c r="FJB132" s="101"/>
      <c r="FJC132" s="101"/>
      <c r="FJD132" s="101"/>
      <c r="FJE132" s="101"/>
      <c r="FJF132" s="101"/>
      <c r="FJG132" s="101"/>
      <c r="FJH132" s="101"/>
      <c r="FJI132" s="101"/>
      <c r="FJJ132" s="101"/>
      <c r="FJK132" s="101"/>
      <c r="FJL132" s="101"/>
      <c r="FJM132" s="101"/>
      <c r="FJN132" s="101"/>
      <c r="FJO132" s="101"/>
      <c r="FJP132" s="101"/>
      <c r="FJQ132" s="101"/>
      <c r="FJR132" s="101"/>
      <c r="FJS132" s="101"/>
      <c r="FJT132" s="101"/>
      <c r="FJU132" s="101"/>
      <c r="FJV132" s="101"/>
      <c r="FJW132" s="101"/>
      <c r="FJX132" s="101"/>
      <c r="FJY132" s="101"/>
      <c r="FJZ132" s="101"/>
      <c r="FKA132" s="101"/>
      <c r="FKB132" s="101"/>
      <c r="FKC132" s="101"/>
      <c r="FKD132" s="101"/>
      <c r="FKE132" s="101"/>
      <c r="FKF132" s="101"/>
      <c r="FKG132" s="101"/>
      <c r="FKH132" s="101"/>
      <c r="FKI132" s="101"/>
      <c r="FKJ132" s="101"/>
      <c r="FKK132" s="101"/>
      <c r="FKL132" s="101"/>
      <c r="FKM132" s="101"/>
      <c r="FKN132" s="101"/>
      <c r="FKO132" s="101"/>
      <c r="FKP132" s="101"/>
      <c r="FKQ132" s="101"/>
      <c r="FKR132" s="101"/>
      <c r="FKS132" s="101"/>
      <c r="FKT132" s="101"/>
      <c r="FKU132" s="101"/>
      <c r="FKV132" s="101"/>
      <c r="FKW132" s="101"/>
      <c r="FKX132" s="101"/>
      <c r="FKY132" s="101"/>
      <c r="FKZ132" s="101"/>
      <c r="FLA132" s="101"/>
      <c r="FLB132" s="101"/>
      <c r="FLC132" s="101"/>
      <c r="FLD132" s="101"/>
      <c r="FLE132" s="101"/>
      <c r="FLF132" s="101"/>
      <c r="FLG132" s="101"/>
      <c r="FLH132" s="101"/>
      <c r="FLI132" s="101"/>
      <c r="FLJ132" s="101"/>
      <c r="FLK132" s="101"/>
      <c r="FLL132" s="101"/>
      <c r="FLM132" s="101"/>
      <c r="FLN132" s="101"/>
      <c r="FLO132" s="101"/>
      <c r="FLP132" s="101"/>
      <c r="FLQ132" s="101"/>
      <c r="FLR132" s="101"/>
      <c r="FLS132" s="101"/>
      <c r="FLT132" s="101"/>
      <c r="FLU132" s="101"/>
      <c r="FLV132" s="101"/>
      <c r="FLW132" s="101"/>
      <c r="FLX132" s="101"/>
      <c r="FLY132" s="101"/>
      <c r="FLZ132" s="101"/>
      <c r="FMA132" s="101"/>
      <c r="FMB132" s="101"/>
      <c r="FMC132" s="101"/>
      <c r="FMD132" s="101"/>
      <c r="FME132" s="101"/>
      <c r="FMF132" s="101"/>
      <c r="FMG132" s="101"/>
      <c r="FMH132" s="101"/>
      <c r="FMI132" s="101"/>
      <c r="FMJ132" s="101"/>
      <c r="FMK132" s="101"/>
      <c r="FML132" s="101"/>
      <c r="FMM132" s="101"/>
      <c r="FMN132" s="101"/>
      <c r="FMO132" s="101"/>
      <c r="FMP132" s="101"/>
      <c r="FMQ132" s="101"/>
      <c r="FMR132" s="101"/>
      <c r="FMS132" s="101"/>
      <c r="FMT132" s="101"/>
      <c r="FMU132" s="101"/>
      <c r="FMV132" s="101"/>
      <c r="FMW132" s="101"/>
      <c r="FMX132" s="101"/>
      <c r="FMY132" s="101"/>
      <c r="FMZ132" s="101"/>
      <c r="FNA132" s="101"/>
      <c r="FNB132" s="101"/>
      <c r="FNC132" s="101"/>
      <c r="FND132" s="101"/>
      <c r="FNE132" s="101"/>
      <c r="FNF132" s="101"/>
      <c r="FNG132" s="101"/>
      <c r="FNH132" s="101"/>
      <c r="FNI132" s="101"/>
      <c r="FNJ132" s="101"/>
      <c r="FNK132" s="101"/>
      <c r="FNL132" s="101"/>
      <c r="FNM132" s="101"/>
      <c r="FNN132" s="101"/>
      <c r="FNO132" s="101"/>
      <c r="FNP132" s="101"/>
      <c r="FNQ132" s="101"/>
      <c r="FNR132" s="101"/>
      <c r="FNS132" s="101"/>
      <c r="FNT132" s="101"/>
      <c r="FNU132" s="101"/>
      <c r="FNV132" s="101"/>
      <c r="FNW132" s="101"/>
      <c r="FNX132" s="101"/>
      <c r="FNY132" s="101"/>
      <c r="FNZ132" s="101"/>
      <c r="FOA132" s="101"/>
      <c r="FOB132" s="101"/>
      <c r="FOC132" s="101"/>
      <c r="FOD132" s="101"/>
      <c r="FOE132" s="101"/>
      <c r="FOF132" s="101"/>
      <c r="FOG132" s="101"/>
      <c r="FOH132" s="101"/>
      <c r="FOI132" s="101"/>
      <c r="FOJ132" s="101"/>
      <c r="FOK132" s="101"/>
      <c r="FOL132" s="101"/>
      <c r="FOM132" s="101"/>
      <c r="FON132" s="101"/>
      <c r="FOO132" s="101"/>
      <c r="FOP132" s="101"/>
      <c r="FOQ132" s="101"/>
      <c r="FOR132" s="101"/>
      <c r="FOS132" s="101"/>
      <c r="FOT132" s="101"/>
      <c r="FOU132" s="101"/>
      <c r="FOV132" s="101"/>
      <c r="FOW132" s="101"/>
      <c r="FOX132" s="101"/>
      <c r="FOY132" s="101"/>
      <c r="FOZ132" s="101"/>
      <c r="FPA132" s="101"/>
      <c r="FPB132" s="101"/>
      <c r="FPC132" s="101"/>
      <c r="FPD132" s="101"/>
      <c r="FPE132" s="101"/>
      <c r="FPF132" s="101"/>
      <c r="FPG132" s="101"/>
      <c r="FPH132" s="101"/>
      <c r="FPI132" s="101"/>
      <c r="FPJ132" s="101"/>
      <c r="FPK132" s="101"/>
      <c r="FPL132" s="101"/>
      <c r="FPM132" s="101"/>
      <c r="FPN132" s="101"/>
      <c r="FPO132" s="101"/>
      <c r="FPP132" s="101"/>
      <c r="FPQ132" s="101"/>
      <c r="FPR132" s="101"/>
      <c r="FPS132" s="101"/>
      <c r="FPT132" s="101"/>
      <c r="FPU132" s="101"/>
      <c r="FPV132" s="101"/>
      <c r="FPW132" s="101"/>
      <c r="FPX132" s="101"/>
      <c r="FPY132" s="101"/>
      <c r="FPZ132" s="101"/>
      <c r="FQA132" s="101"/>
      <c r="FQB132" s="101"/>
      <c r="FQC132" s="101"/>
      <c r="FQD132" s="101"/>
      <c r="FQE132" s="101"/>
      <c r="FQF132" s="101"/>
      <c r="FQG132" s="101"/>
      <c r="FQH132" s="101"/>
      <c r="FQI132" s="101"/>
      <c r="FQJ132" s="101"/>
      <c r="FQK132" s="101"/>
      <c r="FQL132" s="101"/>
      <c r="FQM132" s="101"/>
      <c r="FQN132" s="101"/>
      <c r="FQO132" s="101"/>
      <c r="FQP132" s="101"/>
      <c r="FQQ132" s="101"/>
      <c r="FQR132" s="101"/>
      <c r="FQS132" s="101"/>
      <c r="FQT132" s="101"/>
      <c r="FQU132" s="101"/>
      <c r="FQV132" s="101"/>
      <c r="FQW132" s="101"/>
      <c r="FQX132" s="101"/>
      <c r="FQY132" s="101"/>
      <c r="FQZ132" s="101"/>
      <c r="FRA132" s="101"/>
      <c r="FRB132" s="101"/>
      <c r="FRC132" s="101"/>
      <c r="FRD132" s="101"/>
      <c r="FRE132" s="101"/>
      <c r="FRF132" s="101"/>
      <c r="FRG132" s="101"/>
      <c r="FRH132" s="101"/>
      <c r="FRI132" s="101"/>
      <c r="FRJ132" s="101"/>
      <c r="FRK132" s="101"/>
      <c r="FRL132" s="101"/>
      <c r="FRM132" s="101"/>
      <c r="FRN132" s="101"/>
      <c r="FRO132" s="101"/>
      <c r="FRP132" s="101"/>
      <c r="FRQ132" s="101"/>
      <c r="FRR132" s="101"/>
      <c r="FRS132" s="101"/>
      <c r="FRT132" s="101"/>
      <c r="FRU132" s="101"/>
      <c r="FRV132" s="101"/>
      <c r="FRW132" s="101"/>
      <c r="FRX132" s="101"/>
      <c r="FRY132" s="101"/>
      <c r="FRZ132" s="101"/>
      <c r="FSA132" s="101"/>
      <c r="FSB132" s="101"/>
      <c r="FSC132" s="101"/>
      <c r="FSD132" s="101"/>
      <c r="FSE132" s="101"/>
      <c r="FSF132" s="101"/>
      <c r="FSG132" s="101"/>
      <c r="FSH132" s="101"/>
      <c r="FSI132" s="101"/>
      <c r="FSJ132" s="101"/>
      <c r="FSK132" s="101"/>
      <c r="FSL132" s="101"/>
      <c r="FSM132" s="101"/>
      <c r="FSN132" s="101"/>
      <c r="FSO132" s="101"/>
      <c r="FSP132" s="101"/>
      <c r="FSQ132" s="101"/>
      <c r="FSR132" s="101"/>
      <c r="FSS132" s="101"/>
      <c r="FST132" s="101"/>
      <c r="FSU132" s="101"/>
      <c r="FSV132" s="101"/>
      <c r="FSW132" s="101"/>
      <c r="FSX132" s="101"/>
      <c r="FSY132" s="101"/>
      <c r="FSZ132" s="101"/>
      <c r="FTA132" s="101"/>
      <c r="FTB132" s="101"/>
      <c r="FTC132" s="101"/>
      <c r="FTD132" s="101"/>
      <c r="FTE132" s="101"/>
      <c r="FTF132" s="101"/>
      <c r="FTG132" s="101"/>
      <c r="FTH132" s="101"/>
      <c r="FTI132" s="101"/>
      <c r="FTJ132" s="101"/>
      <c r="FTK132" s="101"/>
      <c r="FTL132" s="101"/>
      <c r="FTM132" s="101"/>
      <c r="FTN132" s="101"/>
      <c r="FTO132" s="101"/>
      <c r="FTP132" s="101"/>
      <c r="FTQ132" s="101"/>
      <c r="FTR132" s="101"/>
      <c r="FTS132" s="101"/>
      <c r="FTT132" s="101"/>
      <c r="FTU132" s="101"/>
      <c r="FTV132" s="101"/>
      <c r="FTW132" s="101"/>
      <c r="FTX132" s="101"/>
      <c r="FTY132" s="101"/>
      <c r="FTZ132" s="101"/>
      <c r="FUA132" s="101"/>
      <c r="FUB132" s="101"/>
      <c r="FUC132" s="101"/>
      <c r="FUD132" s="101"/>
      <c r="FUE132" s="101"/>
      <c r="FUF132" s="101"/>
      <c r="FUG132" s="101"/>
      <c r="FUH132" s="101"/>
      <c r="FUI132" s="101"/>
      <c r="FUJ132" s="101"/>
      <c r="FUK132" s="101"/>
      <c r="FUL132" s="101"/>
      <c r="FUM132" s="101"/>
      <c r="FUN132" s="101"/>
      <c r="FUO132" s="101"/>
      <c r="FUP132" s="101"/>
      <c r="FUQ132" s="101"/>
      <c r="FUR132" s="101"/>
      <c r="FUS132" s="101"/>
      <c r="FUT132" s="101"/>
      <c r="FUU132" s="101"/>
      <c r="FUV132" s="101"/>
      <c r="FUW132" s="101"/>
      <c r="FUX132" s="101"/>
      <c r="FUY132" s="101"/>
      <c r="FUZ132" s="101"/>
      <c r="FVA132" s="101"/>
      <c r="FVB132" s="101"/>
      <c r="FVC132" s="101"/>
      <c r="FVD132" s="101"/>
      <c r="FVE132" s="101"/>
      <c r="FVF132" s="101"/>
      <c r="FVG132" s="101"/>
      <c r="FVH132" s="101"/>
      <c r="FVI132" s="101"/>
      <c r="FVJ132" s="101"/>
      <c r="FVK132" s="101"/>
      <c r="FVL132" s="101"/>
      <c r="FVM132" s="101"/>
      <c r="FVN132" s="101"/>
      <c r="FVO132" s="101"/>
      <c r="FVP132" s="101"/>
      <c r="FVQ132" s="101"/>
      <c r="FVR132" s="101"/>
      <c r="FVS132" s="101"/>
      <c r="FVT132" s="101"/>
      <c r="FVU132" s="101"/>
      <c r="FVV132" s="101"/>
      <c r="FVW132" s="101"/>
      <c r="FVX132" s="101"/>
      <c r="FVY132" s="101"/>
      <c r="FVZ132" s="101"/>
      <c r="FWA132" s="101"/>
      <c r="FWB132" s="101"/>
      <c r="FWC132" s="101"/>
      <c r="FWD132" s="101"/>
      <c r="FWE132" s="101"/>
      <c r="FWF132" s="101"/>
      <c r="FWG132" s="101"/>
      <c r="FWH132" s="101"/>
      <c r="FWI132" s="101"/>
      <c r="FWJ132" s="101"/>
      <c r="FWK132" s="101"/>
      <c r="FWL132" s="101"/>
      <c r="FWM132" s="101"/>
      <c r="FWN132" s="101"/>
      <c r="FWO132" s="101"/>
      <c r="FWP132" s="101"/>
      <c r="FWQ132" s="101"/>
      <c r="FWR132" s="101"/>
      <c r="FWS132" s="101"/>
      <c r="FWT132" s="101"/>
      <c r="FWU132" s="101"/>
      <c r="FWV132" s="101"/>
      <c r="FWW132" s="101"/>
      <c r="FWX132" s="101"/>
      <c r="FWY132" s="101"/>
      <c r="FWZ132" s="101"/>
      <c r="FXA132" s="101"/>
      <c r="FXB132" s="101"/>
      <c r="FXC132" s="101"/>
      <c r="FXD132" s="101"/>
      <c r="FXE132" s="101"/>
      <c r="FXF132" s="101"/>
      <c r="FXG132" s="101"/>
      <c r="FXH132" s="101"/>
      <c r="FXI132" s="101"/>
      <c r="FXJ132" s="101"/>
      <c r="FXK132" s="101"/>
      <c r="FXL132" s="101"/>
      <c r="FXM132" s="101"/>
      <c r="FXN132" s="101"/>
      <c r="FXO132" s="101"/>
      <c r="FXP132" s="101"/>
      <c r="FXQ132" s="101"/>
      <c r="FXR132" s="101"/>
      <c r="FXS132" s="101"/>
      <c r="FXT132" s="101"/>
      <c r="FXU132" s="101"/>
      <c r="FXV132" s="101"/>
      <c r="FXW132" s="101"/>
      <c r="FXX132" s="101"/>
      <c r="FXY132" s="101"/>
      <c r="FXZ132" s="101"/>
      <c r="FYA132" s="101"/>
      <c r="FYB132" s="101"/>
      <c r="FYC132" s="101"/>
      <c r="FYD132" s="101"/>
      <c r="FYE132" s="101"/>
      <c r="FYF132" s="101"/>
      <c r="FYG132" s="101"/>
      <c r="FYH132" s="101"/>
      <c r="FYI132" s="101"/>
      <c r="FYJ132" s="101"/>
      <c r="FYK132" s="101"/>
      <c r="FYL132" s="101"/>
      <c r="FYM132" s="101"/>
      <c r="FYN132" s="101"/>
      <c r="FYO132" s="101"/>
      <c r="FYP132" s="101"/>
      <c r="FYQ132" s="101"/>
      <c r="FYR132" s="101"/>
      <c r="FYS132" s="101"/>
      <c r="FYT132" s="101"/>
      <c r="FYU132" s="101"/>
      <c r="FYV132" s="101"/>
      <c r="FYW132" s="101"/>
      <c r="FYX132" s="101"/>
      <c r="FYY132" s="101"/>
      <c r="FYZ132" s="101"/>
      <c r="FZA132" s="101"/>
      <c r="FZB132" s="101"/>
      <c r="FZC132" s="101"/>
      <c r="FZD132" s="101"/>
      <c r="FZE132" s="101"/>
      <c r="FZF132" s="101"/>
      <c r="FZG132" s="101"/>
      <c r="FZH132" s="101"/>
      <c r="FZI132" s="101"/>
      <c r="FZJ132" s="101"/>
      <c r="FZK132" s="101"/>
      <c r="FZL132" s="101"/>
      <c r="FZM132" s="101"/>
      <c r="FZN132" s="101"/>
      <c r="FZO132" s="101"/>
      <c r="FZP132" s="101"/>
      <c r="FZQ132" s="101"/>
      <c r="FZR132" s="101"/>
      <c r="FZS132" s="101"/>
      <c r="FZT132" s="101"/>
      <c r="FZU132" s="101"/>
      <c r="FZV132" s="101"/>
      <c r="FZW132" s="101"/>
      <c r="FZX132" s="101"/>
      <c r="FZY132" s="101"/>
      <c r="FZZ132" s="101"/>
      <c r="GAA132" s="101"/>
      <c r="GAB132" s="101"/>
      <c r="GAC132" s="101"/>
      <c r="GAD132" s="101"/>
      <c r="GAE132" s="101"/>
      <c r="GAF132" s="101"/>
      <c r="GAG132" s="101"/>
      <c r="GAH132" s="101"/>
      <c r="GAI132" s="101"/>
      <c r="GAJ132" s="101"/>
      <c r="GAK132" s="101"/>
      <c r="GAL132" s="101"/>
      <c r="GAM132" s="101"/>
      <c r="GAN132" s="101"/>
      <c r="GAO132" s="101"/>
      <c r="GAP132" s="101"/>
      <c r="GAQ132" s="101"/>
      <c r="GAR132" s="101"/>
      <c r="GAS132" s="101"/>
      <c r="GAT132" s="101"/>
      <c r="GAU132" s="101"/>
      <c r="GAV132" s="101"/>
      <c r="GAW132" s="101"/>
      <c r="GAX132" s="101"/>
      <c r="GAY132" s="101"/>
      <c r="GAZ132" s="101"/>
      <c r="GBA132" s="101"/>
      <c r="GBB132" s="101"/>
      <c r="GBC132" s="101"/>
      <c r="GBD132" s="101"/>
      <c r="GBE132" s="101"/>
      <c r="GBF132" s="101"/>
      <c r="GBG132" s="101"/>
      <c r="GBH132" s="101"/>
      <c r="GBI132" s="101"/>
      <c r="GBJ132" s="101"/>
      <c r="GBK132" s="101"/>
      <c r="GBL132" s="101"/>
      <c r="GBM132" s="101"/>
      <c r="GBN132" s="101"/>
      <c r="GBO132" s="101"/>
      <c r="GBP132" s="101"/>
      <c r="GBQ132" s="101"/>
      <c r="GBR132" s="101"/>
      <c r="GBS132" s="101"/>
      <c r="GBT132" s="101"/>
      <c r="GBU132" s="101"/>
      <c r="GBV132" s="101"/>
      <c r="GBW132" s="101"/>
      <c r="GBX132" s="101"/>
      <c r="GBY132" s="101"/>
      <c r="GBZ132" s="101"/>
      <c r="GCA132" s="101"/>
      <c r="GCB132" s="101"/>
      <c r="GCC132" s="101"/>
      <c r="GCD132" s="101"/>
      <c r="GCE132" s="101"/>
      <c r="GCF132" s="101"/>
      <c r="GCG132" s="101"/>
      <c r="GCH132" s="101"/>
      <c r="GCI132" s="101"/>
      <c r="GCJ132" s="101"/>
      <c r="GCK132" s="101"/>
      <c r="GCL132" s="101"/>
      <c r="GCM132" s="101"/>
      <c r="GCN132" s="101"/>
      <c r="GCO132" s="101"/>
      <c r="GCP132" s="101"/>
      <c r="GCQ132" s="101"/>
      <c r="GCR132" s="101"/>
      <c r="GCS132" s="101"/>
      <c r="GCT132" s="101"/>
      <c r="GCU132" s="101"/>
      <c r="GCV132" s="101"/>
      <c r="GCW132" s="101"/>
      <c r="GCX132" s="101"/>
      <c r="GCY132" s="101"/>
      <c r="GCZ132" s="101"/>
      <c r="GDA132" s="101"/>
      <c r="GDB132" s="101"/>
      <c r="GDC132" s="101"/>
      <c r="GDD132" s="101"/>
      <c r="GDE132" s="101"/>
      <c r="GDF132" s="101"/>
      <c r="GDG132" s="101"/>
      <c r="GDH132" s="101"/>
      <c r="GDI132" s="101"/>
      <c r="GDJ132" s="101"/>
      <c r="GDK132" s="101"/>
      <c r="GDL132" s="101"/>
      <c r="GDM132" s="101"/>
      <c r="GDN132" s="101"/>
      <c r="GDO132" s="101"/>
      <c r="GDP132" s="101"/>
      <c r="GDQ132" s="101"/>
      <c r="GDR132" s="101"/>
      <c r="GDS132" s="101"/>
      <c r="GDT132" s="101"/>
      <c r="GDU132" s="101"/>
      <c r="GDV132" s="101"/>
      <c r="GDW132" s="101"/>
      <c r="GDX132" s="101"/>
      <c r="GDY132" s="101"/>
      <c r="GDZ132" s="101"/>
      <c r="GEA132" s="101"/>
      <c r="GEB132" s="101"/>
      <c r="GEC132" s="101"/>
      <c r="GED132" s="101"/>
      <c r="GEE132" s="101"/>
      <c r="GEF132" s="101"/>
      <c r="GEG132" s="101"/>
      <c r="GEH132" s="101"/>
      <c r="GEI132" s="101"/>
      <c r="GEJ132" s="101"/>
      <c r="GEK132" s="101"/>
      <c r="GEL132" s="101"/>
      <c r="GEM132" s="101"/>
      <c r="GEN132" s="101"/>
      <c r="GEO132" s="101"/>
      <c r="GEP132" s="101"/>
      <c r="GEQ132" s="101"/>
      <c r="GER132" s="101"/>
      <c r="GES132" s="101"/>
      <c r="GET132" s="101"/>
      <c r="GEU132" s="101"/>
      <c r="GEV132" s="101"/>
      <c r="GEW132" s="101"/>
      <c r="GEX132" s="101"/>
      <c r="GEY132" s="101"/>
      <c r="GEZ132" s="101"/>
      <c r="GFA132" s="101"/>
      <c r="GFB132" s="101"/>
      <c r="GFC132" s="101"/>
      <c r="GFD132" s="101"/>
      <c r="GFE132" s="101"/>
      <c r="GFF132" s="101"/>
      <c r="GFG132" s="101"/>
      <c r="GFH132" s="101"/>
      <c r="GFI132" s="101"/>
      <c r="GFJ132" s="101"/>
      <c r="GFK132" s="101"/>
      <c r="GFL132" s="101"/>
      <c r="GFM132" s="101"/>
      <c r="GFN132" s="101"/>
      <c r="GFO132" s="101"/>
      <c r="GFP132" s="101"/>
      <c r="GFQ132" s="101"/>
      <c r="GFR132" s="101"/>
      <c r="GFS132" s="101"/>
      <c r="GFT132" s="101"/>
      <c r="GFU132" s="101"/>
      <c r="GFV132" s="101"/>
      <c r="GFW132" s="101"/>
      <c r="GFX132" s="101"/>
      <c r="GFY132" s="101"/>
      <c r="GFZ132" s="101"/>
      <c r="GGA132" s="101"/>
      <c r="GGB132" s="101"/>
      <c r="GGC132" s="101"/>
      <c r="GGD132" s="101"/>
      <c r="GGE132" s="101"/>
      <c r="GGF132" s="101"/>
      <c r="GGG132" s="101"/>
      <c r="GGH132" s="101"/>
      <c r="GGI132" s="101"/>
      <c r="GGJ132" s="101"/>
      <c r="GGK132" s="101"/>
      <c r="GGL132" s="101"/>
      <c r="GGM132" s="101"/>
      <c r="GGN132" s="101"/>
      <c r="GGO132" s="101"/>
      <c r="GGP132" s="101"/>
      <c r="GGQ132" s="101"/>
      <c r="GGR132" s="101"/>
      <c r="GGS132" s="101"/>
      <c r="GGT132" s="101"/>
      <c r="GGU132" s="101"/>
      <c r="GGV132" s="101"/>
      <c r="GGW132" s="101"/>
      <c r="GGX132" s="101"/>
      <c r="GGY132" s="101"/>
      <c r="GGZ132" s="101"/>
      <c r="GHA132" s="101"/>
      <c r="GHB132" s="101"/>
      <c r="GHC132" s="101"/>
      <c r="GHD132" s="101"/>
      <c r="GHE132" s="101"/>
      <c r="GHF132" s="101"/>
      <c r="GHG132" s="101"/>
      <c r="GHH132" s="101"/>
      <c r="GHI132" s="101"/>
      <c r="GHJ132" s="101"/>
      <c r="GHK132" s="101"/>
      <c r="GHL132" s="101"/>
      <c r="GHM132" s="101"/>
      <c r="GHN132" s="101"/>
      <c r="GHO132" s="101"/>
      <c r="GHP132" s="101"/>
      <c r="GHQ132" s="101"/>
      <c r="GHR132" s="101"/>
      <c r="GHS132" s="101"/>
      <c r="GHT132" s="101"/>
      <c r="GHU132" s="101"/>
      <c r="GHV132" s="101"/>
      <c r="GHW132" s="101"/>
      <c r="GHX132" s="101"/>
      <c r="GHY132" s="101"/>
      <c r="GHZ132" s="101"/>
      <c r="GIA132" s="101"/>
      <c r="GIB132" s="101"/>
      <c r="GIC132" s="101"/>
      <c r="GID132" s="101"/>
      <c r="GIE132" s="101"/>
      <c r="GIF132" s="101"/>
      <c r="GIG132" s="101"/>
      <c r="GIH132" s="101"/>
      <c r="GII132" s="101"/>
      <c r="GIJ132" s="101"/>
      <c r="GIK132" s="101"/>
      <c r="GIL132" s="101"/>
      <c r="GIM132" s="101"/>
      <c r="GIN132" s="101"/>
      <c r="GIO132" s="101"/>
      <c r="GIP132" s="101"/>
      <c r="GIQ132" s="101"/>
      <c r="GIR132" s="101"/>
      <c r="GIS132" s="101"/>
      <c r="GIT132" s="101"/>
      <c r="GIU132" s="101"/>
      <c r="GIV132" s="101"/>
      <c r="GIW132" s="101"/>
      <c r="GIX132" s="101"/>
      <c r="GIY132" s="101"/>
      <c r="GIZ132" s="101"/>
      <c r="GJA132" s="101"/>
      <c r="GJB132" s="101"/>
      <c r="GJC132" s="101"/>
      <c r="GJD132" s="101"/>
      <c r="GJE132" s="101"/>
      <c r="GJF132" s="101"/>
      <c r="GJG132" s="101"/>
      <c r="GJH132" s="101"/>
      <c r="GJI132" s="101"/>
      <c r="GJJ132" s="101"/>
      <c r="GJK132" s="101"/>
      <c r="GJL132" s="101"/>
      <c r="GJM132" s="101"/>
      <c r="GJN132" s="101"/>
      <c r="GJO132" s="101"/>
      <c r="GJP132" s="101"/>
      <c r="GJQ132" s="101"/>
      <c r="GJR132" s="101"/>
      <c r="GJS132" s="101"/>
      <c r="GJT132" s="101"/>
      <c r="GJU132" s="101"/>
      <c r="GJV132" s="101"/>
      <c r="GJW132" s="101"/>
      <c r="GJX132" s="101"/>
      <c r="GJY132" s="101"/>
      <c r="GJZ132" s="101"/>
      <c r="GKA132" s="101"/>
      <c r="GKB132" s="101"/>
      <c r="GKC132" s="101"/>
      <c r="GKD132" s="101"/>
      <c r="GKE132" s="101"/>
      <c r="GKF132" s="101"/>
      <c r="GKG132" s="101"/>
      <c r="GKH132" s="101"/>
      <c r="GKI132" s="101"/>
      <c r="GKJ132" s="101"/>
      <c r="GKK132" s="101"/>
      <c r="GKL132" s="101"/>
      <c r="GKM132" s="101"/>
      <c r="GKN132" s="101"/>
      <c r="GKO132" s="101"/>
      <c r="GKP132" s="101"/>
      <c r="GKQ132" s="101"/>
      <c r="GKR132" s="101"/>
      <c r="GKS132" s="101"/>
      <c r="GKT132" s="101"/>
      <c r="GKU132" s="101"/>
      <c r="GKV132" s="101"/>
      <c r="GKW132" s="101"/>
      <c r="GKX132" s="101"/>
      <c r="GKY132" s="101"/>
      <c r="GKZ132" s="101"/>
      <c r="GLA132" s="101"/>
      <c r="GLB132" s="101"/>
      <c r="GLC132" s="101"/>
      <c r="GLD132" s="101"/>
      <c r="GLE132" s="101"/>
      <c r="GLF132" s="101"/>
      <c r="GLG132" s="101"/>
      <c r="GLH132" s="101"/>
      <c r="GLI132" s="101"/>
      <c r="GLJ132" s="101"/>
      <c r="GLK132" s="101"/>
      <c r="GLL132" s="101"/>
      <c r="GLM132" s="101"/>
      <c r="GLN132" s="101"/>
      <c r="GLO132" s="101"/>
      <c r="GLP132" s="101"/>
      <c r="GLQ132" s="101"/>
      <c r="GLR132" s="101"/>
      <c r="GLS132" s="101"/>
      <c r="GLT132" s="101"/>
      <c r="GLU132" s="101"/>
      <c r="GLV132" s="101"/>
      <c r="GLW132" s="101"/>
      <c r="GLX132" s="101"/>
      <c r="GLY132" s="101"/>
      <c r="GLZ132" s="101"/>
      <c r="GMA132" s="101"/>
      <c r="GMB132" s="101"/>
      <c r="GMC132" s="101"/>
      <c r="GMD132" s="101"/>
      <c r="GME132" s="101"/>
      <c r="GMF132" s="101"/>
      <c r="GMG132" s="101"/>
      <c r="GMH132" s="101"/>
      <c r="GMI132" s="101"/>
      <c r="GMJ132" s="101"/>
      <c r="GMK132" s="101"/>
      <c r="GML132" s="101"/>
      <c r="GMM132" s="101"/>
      <c r="GMN132" s="101"/>
      <c r="GMO132" s="101"/>
      <c r="GMP132" s="101"/>
      <c r="GMQ132" s="101"/>
      <c r="GMR132" s="101"/>
      <c r="GMS132" s="101"/>
      <c r="GMT132" s="101"/>
      <c r="GMU132" s="101"/>
      <c r="GMV132" s="101"/>
      <c r="GMW132" s="101"/>
      <c r="GMX132" s="101"/>
      <c r="GMY132" s="101"/>
      <c r="GMZ132" s="101"/>
      <c r="GNA132" s="101"/>
      <c r="GNB132" s="101"/>
      <c r="GNC132" s="101"/>
      <c r="GND132" s="101"/>
      <c r="GNE132" s="101"/>
      <c r="GNF132" s="101"/>
      <c r="GNG132" s="101"/>
      <c r="GNH132" s="101"/>
      <c r="GNI132" s="101"/>
      <c r="GNJ132" s="101"/>
      <c r="GNK132" s="101"/>
      <c r="GNL132" s="101"/>
      <c r="GNM132" s="101"/>
      <c r="GNN132" s="101"/>
      <c r="GNO132" s="101"/>
      <c r="GNP132" s="101"/>
      <c r="GNQ132" s="101"/>
      <c r="GNR132" s="101"/>
      <c r="GNS132" s="101"/>
      <c r="GNT132" s="101"/>
      <c r="GNU132" s="101"/>
      <c r="GNV132" s="101"/>
      <c r="GNW132" s="101"/>
      <c r="GNX132" s="101"/>
      <c r="GNY132" s="101"/>
      <c r="GNZ132" s="101"/>
      <c r="GOA132" s="101"/>
      <c r="GOB132" s="101"/>
      <c r="GOC132" s="101"/>
      <c r="GOD132" s="101"/>
      <c r="GOE132" s="101"/>
      <c r="GOF132" s="101"/>
      <c r="GOG132" s="101"/>
      <c r="GOH132" s="101"/>
      <c r="GOI132" s="101"/>
      <c r="GOJ132" s="101"/>
      <c r="GOK132" s="101"/>
      <c r="GOL132" s="101"/>
      <c r="GOM132" s="101"/>
      <c r="GON132" s="101"/>
      <c r="GOO132" s="101"/>
      <c r="GOP132" s="101"/>
      <c r="GOQ132" s="101"/>
      <c r="GOR132" s="101"/>
      <c r="GOS132" s="101"/>
      <c r="GOT132" s="101"/>
      <c r="GOU132" s="101"/>
      <c r="GOV132" s="101"/>
      <c r="GOW132" s="101"/>
      <c r="GOX132" s="101"/>
      <c r="GOY132" s="101"/>
      <c r="GOZ132" s="101"/>
      <c r="GPA132" s="101"/>
      <c r="GPB132" s="101"/>
      <c r="GPC132" s="101"/>
      <c r="GPD132" s="101"/>
      <c r="GPE132" s="101"/>
      <c r="GPF132" s="101"/>
      <c r="GPG132" s="101"/>
      <c r="GPH132" s="101"/>
      <c r="GPI132" s="101"/>
      <c r="GPJ132" s="101"/>
      <c r="GPK132" s="101"/>
      <c r="GPL132" s="101"/>
      <c r="GPM132" s="101"/>
      <c r="GPN132" s="101"/>
      <c r="GPO132" s="101"/>
      <c r="GPP132" s="101"/>
      <c r="GPQ132" s="101"/>
      <c r="GPR132" s="101"/>
      <c r="GPS132" s="101"/>
      <c r="GPT132" s="101"/>
      <c r="GPU132" s="101"/>
      <c r="GPV132" s="101"/>
      <c r="GPW132" s="101"/>
      <c r="GPX132" s="101"/>
      <c r="GPY132" s="101"/>
      <c r="GPZ132" s="101"/>
      <c r="GQA132" s="101"/>
      <c r="GQB132" s="101"/>
      <c r="GQC132" s="101"/>
      <c r="GQD132" s="101"/>
      <c r="GQE132" s="101"/>
      <c r="GQF132" s="101"/>
      <c r="GQG132" s="101"/>
      <c r="GQH132" s="101"/>
      <c r="GQI132" s="101"/>
      <c r="GQJ132" s="101"/>
      <c r="GQK132" s="101"/>
      <c r="GQL132" s="101"/>
      <c r="GQM132" s="101"/>
      <c r="GQN132" s="101"/>
      <c r="GQO132" s="101"/>
      <c r="GQP132" s="101"/>
      <c r="GQQ132" s="101"/>
      <c r="GQR132" s="101"/>
      <c r="GQS132" s="101"/>
      <c r="GQT132" s="101"/>
      <c r="GQU132" s="101"/>
      <c r="GQV132" s="101"/>
      <c r="GQW132" s="101"/>
      <c r="GQX132" s="101"/>
      <c r="GQY132" s="101"/>
      <c r="GQZ132" s="101"/>
      <c r="GRA132" s="101"/>
      <c r="GRB132" s="101"/>
      <c r="GRC132" s="101"/>
      <c r="GRD132" s="101"/>
      <c r="GRE132" s="101"/>
      <c r="GRF132" s="101"/>
      <c r="GRG132" s="101"/>
      <c r="GRH132" s="101"/>
      <c r="GRI132" s="101"/>
      <c r="GRJ132" s="101"/>
      <c r="GRK132" s="101"/>
      <c r="GRL132" s="101"/>
      <c r="GRM132" s="101"/>
      <c r="GRN132" s="101"/>
      <c r="GRO132" s="101"/>
      <c r="GRP132" s="101"/>
      <c r="GRQ132" s="101"/>
      <c r="GRR132" s="101"/>
      <c r="GRS132" s="101"/>
      <c r="GRT132" s="101"/>
      <c r="GRU132" s="101"/>
      <c r="GRV132" s="101"/>
      <c r="GRW132" s="101"/>
      <c r="GRX132" s="101"/>
      <c r="GRY132" s="101"/>
      <c r="GRZ132" s="101"/>
      <c r="GSA132" s="101"/>
      <c r="GSB132" s="101"/>
      <c r="GSC132" s="101"/>
      <c r="GSD132" s="101"/>
      <c r="GSE132" s="101"/>
      <c r="GSF132" s="101"/>
      <c r="GSG132" s="101"/>
      <c r="GSH132" s="101"/>
      <c r="GSI132" s="101"/>
      <c r="GSJ132" s="101"/>
      <c r="GSK132" s="101"/>
      <c r="GSL132" s="101"/>
      <c r="GSM132" s="101"/>
      <c r="GSN132" s="101"/>
      <c r="GSO132" s="101"/>
      <c r="GSP132" s="101"/>
      <c r="GSQ132" s="101"/>
      <c r="GSR132" s="101"/>
      <c r="GSS132" s="101"/>
      <c r="GST132" s="101"/>
      <c r="GSU132" s="101"/>
      <c r="GSV132" s="101"/>
      <c r="GSW132" s="101"/>
      <c r="GSX132" s="101"/>
      <c r="GSY132" s="101"/>
      <c r="GSZ132" s="101"/>
      <c r="GTA132" s="101"/>
      <c r="GTB132" s="101"/>
      <c r="GTC132" s="101"/>
      <c r="GTD132" s="101"/>
      <c r="GTE132" s="101"/>
      <c r="GTF132" s="101"/>
      <c r="GTG132" s="101"/>
      <c r="GTH132" s="101"/>
      <c r="GTI132" s="101"/>
      <c r="GTJ132" s="101"/>
      <c r="GTK132" s="101"/>
      <c r="GTL132" s="101"/>
      <c r="GTM132" s="101"/>
      <c r="GTN132" s="101"/>
      <c r="GTO132" s="101"/>
      <c r="GTP132" s="101"/>
      <c r="GTQ132" s="101"/>
      <c r="GTR132" s="101"/>
      <c r="GTS132" s="101"/>
      <c r="GTT132" s="101"/>
      <c r="GTU132" s="101"/>
      <c r="GTV132" s="101"/>
      <c r="GTW132" s="101"/>
      <c r="GTX132" s="101"/>
      <c r="GTY132" s="101"/>
      <c r="GTZ132" s="101"/>
      <c r="GUA132" s="101"/>
      <c r="GUB132" s="101"/>
      <c r="GUC132" s="101"/>
      <c r="GUD132" s="101"/>
      <c r="GUE132" s="101"/>
      <c r="GUF132" s="101"/>
      <c r="GUG132" s="101"/>
      <c r="GUH132" s="101"/>
      <c r="GUI132" s="101"/>
      <c r="GUJ132" s="101"/>
      <c r="GUK132" s="101"/>
      <c r="GUL132" s="101"/>
      <c r="GUM132" s="101"/>
      <c r="GUN132" s="101"/>
      <c r="GUO132" s="101"/>
      <c r="GUP132" s="101"/>
      <c r="GUQ132" s="101"/>
      <c r="GUR132" s="101"/>
      <c r="GUS132" s="101"/>
      <c r="GUT132" s="101"/>
      <c r="GUU132" s="101"/>
      <c r="GUV132" s="101"/>
      <c r="GUW132" s="101"/>
      <c r="GUX132" s="101"/>
      <c r="GUY132" s="101"/>
      <c r="GUZ132" s="101"/>
      <c r="GVA132" s="101"/>
      <c r="GVB132" s="101"/>
      <c r="GVC132" s="101"/>
      <c r="GVD132" s="101"/>
      <c r="GVE132" s="101"/>
      <c r="GVF132" s="101"/>
      <c r="GVG132" s="101"/>
      <c r="GVH132" s="101"/>
      <c r="GVI132" s="101"/>
      <c r="GVJ132" s="101"/>
      <c r="GVK132" s="101"/>
      <c r="GVL132" s="101"/>
      <c r="GVM132" s="101"/>
      <c r="GVN132" s="101"/>
      <c r="GVO132" s="101"/>
      <c r="GVP132" s="101"/>
      <c r="GVQ132" s="101"/>
      <c r="GVR132" s="101"/>
      <c r="GVS132" s="101"/>
      <c r="GVT132" s="101"/>
      <c r="GVU132" s="101"/>
      <c r="GVV132" s="101"/>
      <c r="GVW132" s="101"/>
      <c r="GVX132" s="101"/>
      <c r="GVY132" s="101"/>
      <c r="GVZ132" s="101"/>
      <c r="GWA132" s="101"/>
      <c r="GWB132" s="101"/>
      <c r="GWC132" s="101"/>
      <c r="GWD132" s="101"/>
      <c r="GWE132" s="101"/>
      <c r="GWF132" s="101"/>
      <c r="GWG132" s="101"/>
      <c r="GWH132" s="101"/>
      <c r="GWI132" s="101"/>
      <c r="GWJ132" s="101"/>
      <c r="GWK132" s="101"/>
      <c r="GWL132" s="101"/>
      <c r="GWM132" s="101"/>
      <c r="GWN132" s="101"/>
      <c r="GWO132" s="101"/>
      <c r="GWP132" s="101"/>
      <c r="GWQ132" s="101"/>
      <c r="GWR132" s="101"/>
      <c r="GWS132" s="101"/>
      <c r="GWT132" s="101"/>
      <c r="GWU132" s="101"/>
      <c r="GWV132" s="101"/>
      <c r="GWW132" s="101"/>
      <c r="GWX132" s="101"/>
      <c r="GWY132" s="101"/>
      <c r="GWZ132" s="101"/>
      <c r="GXA132" s="101"/>
      <c r="GXB132" s="101"/>
      <c r="GXC132" s="101"/>
      <c r="GXD132" s="101"/>
      <c r="GXE132" s="101"/>
      <c r="GXF132" s="101"/>
      <c r="GXG132" s="101"/>
      <c r="GXH132" s="101"/>
      <c r="GXI132" s="101"/>
      <c r="GXJ132" s="101"/>
      <c r="GXK132" s="101"/>
      <c r="GXL132" s="101"/>
      <c r="GXM132" s="101"/>
      <c r="GXN132" s="101"/>
      <c r="GXO132" s="101"/>
      <c r="GXP132" s="101"/>
      <c r="GXQ132" s="101"/>
      <c r="GXR132" s="101"/>
      <c r="GXS132" s="101"/>
      <c r="GXT132" s="101"/>
      <c r="GXU132" s="101"/>
      <c r="GXV132" s="101"/>
      <c r="GXW132" s="101"/>
      <c r="GXX132" s="101"/>
      <c r="GXY132" s="101"/>
      <c r="GXZ132" s="101"/>
      <c r="GYA132" s="101"/>
      <c r="GYB132" s="101"/>
      <c r="GYC132" s="101"/>
      <c r="GYD132" s="101"/>
      <c r="GYE132" s="101"/>
      <c r="GYF132" s="101"/>
      <c r="GYG132" s="101"/>
      <c r="GYH132" s="101"/>
      <c r="GYI132" s="101"/>
      <c r="GYJ132" s="101"/>
      <c r="GYK132" s="101"/>
      <c r="GYL132" s="101"/>
      <c r="GYM132" s="101"/>
      <c r="GYN132" s="101"/>
      <c r="GYO132" s="101"/>
      <c r="GYP132" s="101"/>
      <c r="GYQ132" s="101"/>
      <c r="GYR132" s="101"/>
      <c r="GYS132" s="101"/>
      <c r="GYT132" s="101"/>
      <c r="GYU132" s="101"/>
      <c r="GYV132" s="101"/>
      <c r="GYW132" s="101"/>
      <c r="GYX132" s="101"/>
      <c r="GYY132" s="101"/>
      <c r="GYZ132" s="101"/>
      <c r="GZA132" s="101"/>
      <c r="GZB132" s="101"/>
      <c r="GZC132" s="101"/>
      <c r="GZD132" s="101"/>
      <c r="GZE132" s="101"/>
      <c r="GZF132" s="101"/>
      <c r="GZG132" s="101"/>
      <c r="GZH132" s="101"/>
      <c r="GZI132" s="101"/>
      <c r="GZJ132" s="101"/>
      <c r="GZK132" s="101"/>
      <c r="GZL132" s="101"/>
      <c r="GZM132" s="101"/>
      <c r="GZN132" s="101"/>
      <c r="GZO132" s="101"/>
      <c r="GZP132" s="101"/>
      <c r="GZQ132" s="101"/>
      <c r="GZR132" s="101"/>
      <c r="GZS132" s="101"/>
      <c r="GZT132" s="101"/>
      <c r="GZU132" s="101"/>
      <c r="GZV132" s="101"/>
      <c r="GZW132" s="101"/>
      <c r="GZX132" s="101"/>
      <c r="GZY132" s="101"/>
      <c r="GZZ132" s="101"/>
      <c r="HAA132" s="101"/>
      <c r="HAB132" s="101"/>
      <c r="HAC132" s="101"/>
      <c r="HAD132" s="101"/>
      <c r="HAE132" s="101"/>
      <c r="HAF132" s="101"/>
      <c r="HAG132" s="101"/>
      <c r="HAH132" s="101"/>
      <c r="HAI132" s="101"/>
      <c r="HAJ132" s="101"/>
      <c r="HAK132" s="101"/>
      <c r="HAL132" s="101"/>
      <c r="HAM132" s="101"/>
      <c r="HAN132" s="101"/>
      <c r="HAO132" s="101"/>
      <c r="HAP132" s="101"/>
      <c r="HAQ132" s="101"/>
      <c r="HAR132" s="101"/>
      <c r="HAS132" s="101"/>
      <c r="HAT132" s="101"/>
      <c r="HAU132" s="101"/>
      <c r="HAV132" s="101"/>
      <c r="HAW132" s="101"/>
      <c r="HAX132" s="101"/>
      <c r="HAY132" s="101"/>
      <c r="HAZ132" s="101"/>
      <c r="HBA132" s="101"/>
      <c r="HBB132" s="101"/>
      <c r="HBC132" s="101"/>
      <c r="HBD132" s="101"/>
      <c r="HBE132" s="101"/>
      <c r="HBF132" s="101"/>
      <c r="HBG132" s="101"/>
      <c r="HBH132" s="101"/>
      <c r="HBI132" s="101"/>
      <c r="HBJ132" s="101"/>
      <c r="HBK132" s="101"/>
      <c r="HBL132" s="101"/>
      <c r="HBM132" s="101"/>
      <c r="HBN132" s="101"/>
      <c r="HBO132" s="101"/>
      <c r="HBP132" s="101"/>
      <c r="HBQ132" s="101"/>
      <c r="HBR132" s="101"/>
      <c r="HBS132" s="101"/>
      <c r="HBT132" s="101"/>
      <c r="HBU132" s="101"/>
      <c r="HBV132" s="101"/>
      <c r="HBW132" s="101"/>
      <c r="HBX132" s="101"/>
      <c r="HBY132" s="101"/>
      <c r="HBZ132" s="101"/>
      <c r="HCA132" s="101"/>
      <c r="HCB132" s="101"/>
      <c r="HCC132" s="101"/>
      <c r="HCD132" s="101"/>
      <c r="HCE132" s="101"/>
      <c r="HCF132" s="101"/>
      <c r="HCG132" s="101"/>
      <c r="HCH132" s="101"/>
      <c r="HCI132" s="101"/>
      <c r="HCJ132" s="101"/>
      <c r="HCK132" s="101"/>
      <c r="HCL132" s="101"/>
      <c r="HCM132" s="101"/>
      <c r="HCN132" s="101"/>
      <c r="HCO132" s="101"/>
      <c r="HCP132" s="101"/>
      <c r="HCQ132" s="101"/>
      <c r="HCR132" s="101"/>
      <c r="HCS132" s="101"/>
      <c r="HCT132" s="101"/>
      <c r="HCU132" s="101"/>
      <c r="HCV132" s="101"/>
      <c r="HCW132" s="101"/>
      <c r="HCX132" s="101"/>
      <c r="HCY132" s="101"/>
      <c r="HCZ132" s="101"/>
      <c r="HDA132" s="101"/>
      <c r="HDB132" s="101"/>
      <c r="HDC132" s="101"/>
      <c r="HDD132" s="101"/>
      <c r="HDE132" s="101"/>
      <c r="HDF132" s="101"/>
      <c r="HDG132" s="101"/>
      <c r="HDH132" s="101"/>
      <c r="HDI132" s="101"/>
      <c r="HDJ132" s="101"/>
      <c r="HDK132" s="101"/>
      <c r="HDL132" s="101"/>
      <c r="HDM132" s="101"/>
      <c r="HDN132" s="101"/>
      <c r="HDO132" s="101"/>
      <c r="HDP132" s="101"/>
      <c r="HDQ132" s="101"/>
      <c r="HDR132" s="101"/>
      <c r="HDS132" s="101"/>
      <c r="HDT132" s="101"/>
      <c r="HDU132" s="101"/>
      <c r="HDV132" s="101"/>
      <c r="HDW132" s="101"/>
      <c r="HDX132" s="101"/>
      <c r="HDY132" s="101"/>
      <c r="HDZ132" s="101"/>
      <c r="HEA132" s="101"/>
      <c r="HEB132" s="101"/>
      <c r="HEC132" s="101"/>
      <c r="HED132" s="101"/>
      <c r="HEE132" s="101"/>
      <c r="HEF132" s="101"/>
      <c r="HEG132" s="101"/>
      <c r="HEH132" s="101"/>
      <c r="HEI132" s="101"/>
      <c r="HEJ132" s="101"/>
      <c r="HEK132" s="101"/>
      <c r="HEL132" s="101"/>
      <c r="HEM132" s="101"/>
      <c r="HEN132" s="101"/>
      <c r="HEO132" s="101"/>
      <c r="HEP132" s="101"/>
      <c r="HEQ132" s="101"/>
      <c r="HER132" s="101"/>
      <c r="HES132" s="101"/>
      <c r="HET132" s="101"/>
      <c r="HEU132" s="101"/>
      <c r="HEV132" s="101"/>
      <c r="HEW132" s="101"/>
      <c r="HEX132" s="101"/>
      <c r="HEY132" s="101"/>
      <c r="HEZ132" s="101"/>
      <c r="HFA132" s="101"/>
      <c r="HFB132" s="101"/>
      <c r="HFC132" s="101"/>
      <c r="HFD132" s="101"/>
      <c r="HFE132" s="101"/>
      <c r="HFF132" s="101"/>
      <c r="HFG132" s="101"/>
      <c r="HFH132" s="101"/>
      <c r="HFI132" s="101"/>
      <c r="HFJ132" s="101"/>
      <c r="HFK132" s="101"/>
      <c r="HFL132" s="101"/>
      <c r="HFM132" s="101"/>
      <c r="HFN132" s="101"/>
      <c r="HFO132" s="101"/>
      <c r="HFP132" s="101"/>
      <c r="HFQ132" s="101"/>
      <c r="HFR132" s="101"/>
      <c r="HFS132" s="101"/>
      <c r="HFT132" s="101"/>
      <c r="HFU132" s="101"/>
      <c r="HFV132" s="101"/>
      <c r="HFW132" s="101"/>
      <c r="HFX132" s="101"/>
      <c r="HFY132" s="101"/>
      <c r="HFZ132" s="101"/>
      <c r="HGA132" s="101"/>
      <c r="HGB132" s="101"/>
      <c r="HGC132" s="101"/>
      <c r="HGD132" s="101"/>
      <c r="HGE132" s="101"/>
      <c r="HGF132" s="101"/>
      <c r="HGG132" s="101"/>
      <c r="HGH132" s="101"/>
      <c r="HGI132" s="101"/>
      <c r="HGJ132" s="101"/>
      <c r="HGK132" s="101"/>
      <c r="HGL132" s="101"/>
      <c r="HGM132" s="101"/>
      <c r="HGN132" s="101"/>
      <c r="HGO132" s="101"/>
      <c r="HGP132" s="101"/>
      <c r="HGQ132" s="101"/>
      <c r="HGR132" s="101"/>
      <c r="HGS132" s="101"/>
      <c r="HGT132" s="101"/>
      <c r="HGU132" s="101"/>
      <c r="HGV132" s="101"/>
      <c r="HGW132" s="101"/>
      <c r="HGX132" s="101"/>
      <c r="HGY132" s="101"/>
      <c r="HGZ132" s="101"/>
      <c r="HHA132" s="101"/>
      <c r="HHB132" s="101"/>
      <c r="HHC132" s="101"/>
      <c r="HHD132" s="101"/>
      <c r="HHE132" s="101"/>
      <c r="HHF132" s="101"/>
      <c r="HHG132" s="101"/>
      <c r="HHH132" s="101"/>
      <c r="HHI132" s="101"/>
      <c r="HHJ132" s="101"/>
      <c r="HHK132" s="101"/>
      <c r="HHL132" s="101"/>
      <c r="HHM132" s="101"/>
      <c r="HHN132" s="101"/>
      <c r="HHO132" s="101"/>
      <c r="HHP132" s="101"/>
      <c r="HHQ132" s="101"/>
      <c r="HHR132" s="101"/>
      <c r="HHS132" s="101"/>
      <c r="HHT132" s="101"/>
      <c r="HHU132" s="101"/>
      <c r="HHV132" s="101"/>
      <c r="HHW132" s="101"/>
      <c r="HHX132" s="101"/>
      <c r="HHY132" s="101"/>
      <c r="HHZ132" s="101"/>
      <c r="HIA132" s="101"/>
      <c r="HIB132" s="101"/>
      <c r="HIC132" s="101"/>
      <c r="HID132" s="101"/>
      <c r="HIE132" s="101"/>
      <c r="HIF132" s="101"/>
      <c r="HIG132" s="101"/>
      <c r="HIH132" s="101"/>
      <c r="HII132" s="101"/>
      <c r="HIJ132" s="101"/>
      <c r="HIK132" s="101"/>
      <c r="HIL132" s="101"/>
      <c r="HIM132" s="101"/>
      <c r="HIN132" s="101"/>
      <c r="HIO132" s="101"/>
      <c r="HIP132" s="101"/>
      <c r="HIQ132" s="101"/>
      <c r="HIR132" s="101"/>
      <c r="HIS132" s="101"/>
      <c r="HIT132" s="101"/>
      <c r="HIU132" s="101"/>
      <c r="HIV132" s="101"/>
      <c r="HIW132" s="101"/>
      <c r="HIX132" s="101"/>
      <c r="HIY132" s="101"/>
      <c r="HIZ132" s="101"/>
      <c r="HJA132" s="101"/>
      <c r="HJB132" s="101"/>
      <c r="HJC132" s="101"/>
      <c r="HJD132" s="101"/>
      <c r="HJE132" s="101"/>
      <c r="HJF132" s="101"/>
      <c r="HJG132" s="101"/>
      <c r="HJH132" s="101"/>
      <c r="HJI132" s="101"/>
      <c r="HJJ132" s="101"/>
      <c r="HJK132" s="101"/>
      <c r="HJL132" s="101"/>
      <c r="HJM132" s="101"/>
      <c r="HJN132" s="101"/>
      <c r="HJO132" s="101"/>
      <c r="HJP132" s="101"/>
      <c r="HJQ132" s="101"/>
      <c r="HJR132" s="101"/>
      <c r="HJS132" s="101"/>
      <c r="HJT132" s="101"/>
      <c r="HJU132" s="101"/>
      <c r="HJV132" s="101"/>
      <c r="HJW132" s="101"/>
      <c r="HJX132" s="101"/>
      <c r="HJY132" s="101"/>
      <c r="HJZ132" s="101"/>
      <c r="HKA132" s="101"/>
      <c r="HKB132" s="101"/>
      <c r="HKC132" s="101"/>
      <c r="HKD132" s="101"/>
      <c r="HKE132" s="101"/>
      <c r="HKF132" s="101"/>
      <c r="HKG132" s="101"/>
      <c r="HKH132" s="101"/>
      <c r="HKI132" s="101"/>
      <c r="HKJ132" s="101"/>
      <c r="HKK132" s="101"/>
      <c r="HKL132" s="101"/>
      <c r="HKM132" s="101"/>
      <c r="HKN132" s="101"/>
      <c r="HKO132" s="101"/>
      <c r="HKP132" s="101"/>
      <c r="HKQ132" s="101"/>
      <c r="HKR132" s="101"/>
      <c r="HKS132" s="101"/>
      <c r="HKT132" s="101"/>
      <c r="HKU132" s="101"/>
      <c r="HKV132" s="101"/>
      <c r="HKW132" s="101"/>
      <c r="HKX132" s="101"/>
      <c r="HKY132" s="101"/>
      <c r="HKZ132" s="101"/>
      <c r="HLA132" s="101"/>
      <c r="HLB132" s="101"/>
      <c r="HLC132" s="101"/>
      <c r="HLD132" s="101"/>
      <c r="HLE132" s="101"/>
      <c r="HLF132" s="101"/>
      <c r="HLG132" s="101"/>
      <c r="HLH132" s="101"/>
      <c r="HLI132" s="101"/>
      <c r="HLJ132" s="101"/>
      <c r="HLK132" s="101"/>
      <c r="HLL132" s="101"/>
      <c r="HLM132" s="101"/>
      <c r="HLN132" s="101"/>
      <c r="HLO132" s="101"/>
      <c r="HLP132" s="101"/>
      <c r="HLQ132" s="101"/>
      <c r="HLR132" s="101"/>
      <c r="HLS132" s="101"/>
      <c r="HLT132" s="101"/>
      <c r="HLU132" s="101"/>
      <c r="HLV132" s="101"/>
      <c r="HLW132" s="101"/>
      <c r="HLX132" s="101"/>
      <c r="HLY132" s="101"/>
      <c r="HLZ132" s="101"/>
      <c r="HMA132" s="101"/>
      <c r="HMB132" s="101"/>
      <c r="HMC132" s="101"/>
      <c r="HMD132" s="101"/>
      <c r="HME132" s="101"/>
      <c r="HMF132" s="101"/>
      <c r="HMG132" s="101"/>
      <c r="HMH132" s="101"/>
      <c r="HMI132" s="101"/>
      <c r="HMJ132" s="101"/>
      <c r="HMK132" s="101"/>
      <c r="HML132" s="101"/>
      <c r="HMM132" s="101"/>
      <c r="HMN132" s="101"/>
      <c r="HMO132" s="101"/>
      <c r="HMP132" s="101"/>
      <c r="HMQ132" s="101"/>
      <c r="HMR132" s="101"/>
      <c r="HMS132" s="101"/>
      <c r="HMT132" s="101"/>
      <c r="HMU132" s="101"/>
      <c r="HMV132" s="101"/>
      <c r="HMW132" s="101"/>
      <c r="HMX132" s="101"/>
      <c r="HMY132" s="101"/>
      <c r="HMZ132" s="101"/>
      <c r="HNA132" s="101"/>
      <c r="HNB132" s="101"/>
      <c r="HNC132" s="101"/>
      <c r="HND132" s="101"/>
      <c r="HNE132" s="101"/>
      <c r="HNF132" s="101"/>
      <c r="HNG132" s="101"/>
      <c r="HNH132" s="101"/>
      <c r="HNI132" s="101"/>
      <c r="HNJ132" s="101"/>
      <c r="HNK132" s="101"/>
      <c r="HNL132" s="101"/>
      <c r="HNM132" s="101"/>
      <c r="HNN132" s="101"/>
      <c r="HNO132" s="101"/>
      <c r="HNP132" s="101"/>
      <c r="HNQ132" s="101"/>
      <c r="HNR132" s="101"/>
      <c r="HNS132" s="101"/>
      <c r="HNT132" s="101"/>
      <c r="HNU132" s="101"/>
      <c r="HNV132" s="101"/>
      <c r="HNW132" s="101"/>
      <c r="HNX132" s="101"/>
      <c r="HNY132" s="101"/>
      <c r="HNZ132" s="101"/>
      <c r="HOA132" s="101"/>
      <c r="HOB132" s="101"/>
      <c r="HOC132" s="101"/>
      <c r="HOD132" s="101"/>
      <c r="HOE132" s="101"/>
      <c r="HOF132" s="101"/>
      <c r="HOG132" s="101"/>
      <c r="HOH132" s="101"/>
      <c r="HOI132" s="101"/>
      <c r="HOJ132" s="101"/>
      <c r="HOK132" s="101"/>
      <c r="HOL132" s="101"/>
      <c r="HOM132" s="101"/>
      <c r="HON132" s="101"/>
      <c r="HOO132" s="101"/>
      <c r="HOP132" s="101"/>
      <c r="HOQ132" s="101"/>
      <c r="HOR132" s="101"/>
      <c r="HOS132" s="101"/>
      <c r="HOT132" s="101"/>
      <c r="HOU132" s="101"/>
      <c r="HOV132" s="101"/>
      <c r="HOW132" s="101"/>
      <c r="HOX132" s="101"/>
      <c r="HOY132" s="101"/>
      <c r="HOZ132" s="101"/>
      <c r="HPA132" s="101"/>
      <c r="HPB132" s="101"/>
      <c r="HPC132" s="101"/>
      <c r="HPD132" s="101"/>
      <c r="HPE132" s="101"/>
      <c r="HPF132" s="101"/>
      <c r="HPG132" s="101"/>
      <c r="HPH132" s="101"/>
      <c r="HPI132" s="101"/>
      <c r="HPJ132" s="101"/>
      <c r="HPK132" s="101"/>
      <c r="HPL132" s="101"/>
      <c r="HPM132" s="101"/>
      <c r="HPN132" s="101"/>
      <c r="HPO132" s="101"/>
      <c r="HPP132" s="101"/>
      <c r="HPQ132" s="101"/>
      <c r="HPR132" s="101"/>
      <c r="HPS132" s="101"/>
      <c r="HPT132" s="101"/>
      <c r="HPU132" s="101"/>
      <c r="HPV132" s="101"/>
      <c r="HPW132" s="101"/>
      <c r="HPX132" s="101"/>
      <c r="HPY132" s="101"/>
      <c r="HPZ132" s="101"/>
      <c r="HQA132" s="101"/>
      <c r="HQB132" s="101"/>
      <c r="HQC132" s="101"/>
      <c r="HQD132" s="101"/>
      <c r="HQE132" s="101"/>
      <c r="HQF132" s="101"/>
      <c r="HQG132" s="101"/>
      <c r="HQH132" s="101"/>
      <c r="HQI132" s="101"/>
      <c r="HQJ132" s="101"/>
      <c r="HQK132" s="101"/>
      <c r="HQL132" s="101"/>
      <c r="HQM132" s="101"/>
      <c r="HQN132" s="101"/>
      <c r="HQO132" s="101"/>
      <c r="HQP132" s="101"/>
      <c r="HQQ132" s="101"/>
      <c r="HQR132" s="101"/>
      <c r="HQS132" s="101"/>
      <c r="HQT132" s="101"/>
      <c r="HQU132" s="101"/>
      <c r="HQV132" s="101"/>
      <c r="HQW132" s="101"/>
      <c r="HQX132" s="101"/>
      <c r="HQY132" s="101"/>
      <c r="HQZ132" s="101"/>
      <c r="HRA132" s="101"/>
      <c r="HRB132" s="101"/>
      <c r="HRC132" s="101"/>
      <c r="HRD132" s="101"/>
      <c r="HRE132" s="101"/>
      <c r="HRF132" s="101"/>
      <c r="HRG132" s="101"/>
      <c r="HRH132" s="101"/>
      <c r="HRI132" s="101"/>
      <c r="HRJ132" s="101"/>
      <c r="HRK132" s="101"/>
      <c r="HRL132" s="101"/>
      <c r="HRM132" s="101"/>
      <c r="HRN132" s="101"/>
      <c r="HRO132" s="101"/>
      <c r="HRP132" s="101"/>
      <c r="HRQ132" s="101"/>
      <c r="HRR132" s="101"/>
      <c r="HRS132" s="101"/>
      <c r="HRT132" s="101"/>
      <c r="HRU132" s="101"/>
      <c r="HRV132" s="101"/>
      <c r="HRW132" s="101"/>
      <c r="HRX132" s="101"/>
      <c r="HRY132" s="101"/>
      <c r="HRZ132" s="101"/>
      <c r="HSA132" s="101"/>
      <c r="HSB132" s="101"/>
      <c r="HSC132" s="101"/>
      <c r="HSD132" s="101"/>
      <c r="HSE132" s="101"/>
      <c r="HSF132" s="101"/>
      <c r="HSG132" s="101"/>
      <c r="HSH132" s="101"/>
      <c r="HSI132" s="101"/>
      <c r="HSJ132" s="101"/>
      <c r="HSK132" s="101"/>
      <c r="HSL132" s="101"/>
      <c r="HSM132" s="101"/>
      <c r="HSN132" s="101"/>
      <c r="HSO132" s="101"/>
      <c r="HSP132" s="101"/>
      <c r="HSQ132" s="101"/>
      <c r="HSR132" s="101"/>
      <c r="HSS132" s="101"/>
      <c r="HST132" s="101"/>
      <c r="HSU132" s="101"/>
      <c r="HSV132" s="101"/>
      <c r="HSW132" s="101"/>
      <c r="HSX132" s="101"/>
      <c r="HSY132" s="101"/>
      <c r="HSZ132" s="101"/>
      <c r="HTA132" s="101"/>
      <c r="HTB132" s="101"/>
      <c r="HTC132" s="101"/>
      <c r="HTD132" s="101"/>
      <c r="HTE132" s="101"/>
      <c r="HTF132" s="101"/>
      <c r="HTG132" s="101"/>
      <c r="HTH132" s="101"/>
      <c r="HTI132" s="101"/>
      <c r="HTJ132" s="101"/>
      <c r="HTK132" s="101"/>
      <c r="HTL132" s="101"/>
      <c r="HTM132" s="101"/>
      <c r="HTN132" s="101"/>
      <c r="HTO132" s="101"/>
      <c r="HTP132" s="101"/>
      <c r="HTQ132" s="101"/>
      <c r="HTR132" s="101"/>
      <c r="HTS132" s="101"/>
      <c r="HTT132" s="101"/>
      <c r="HTU132" s="101"/>
      <c r="HTV132" s="101"/>
      <c r="HTW132" s="101"/>
      <c r="HTX132" s="101"/>
      <c r="HTY132" s="101"/>
      <c r="HTZ132" s="101"/>
      <c r="HUA132" s="101"/>
      <c r="HUB132" s="101"/>
      <c r="HUC132" s="101"/>
      <c r="HUD132" s="101"/>
      <c r="HUE132" s="101"/>
      <c r="HUF132" s="101"/>
      <c r="HUG132" s="101"/>
      <c r="HUH132" s="101"/>
      <c r="HUI132" s="101"/>
      <c r="HUJ132" s="101"/>
      <c r="HUK132" s="101"/>
      <c r="HUL132" s="101"/>
      <c r="HUM132" s="101"/>
      <c r="HUN132" s="101"/>
      <c r="HUO132" s="101"/>
      <c r="HUP132" s="101"/>
      <c r="HUQ132" s="101"/>
      <c r="HUR132" s="101"/>
      <c r="HUS132" s="101"/>
      <c r="HUT132" s="101"/>
      <c r="HUU132" s="101"/>
      <c r="HUV132" s="101"/>
      <c r="HUW132" s="101"/>
      <c r="HUX132" s="101"/>
      <c r="HUY132" s="101"/>
      <c r="HUZ132" s="101"/>
      <c r="HVA132" s="101"/>
      <c r="HVB132" s="101"/>
      <c r="HVC132" s="101"/>
      <c r="HVD132" s="101"/>
      <c r="HVE132" s="101"/>
      <c r="HVF132" s="101"/>
      <c r="HVG132" s="101"/>
      <c r="HVH132" s="101"/>
      <c r="HVI132" s="101"/>
      <c r="HVJ132" s="101"/>
      <c r="HVK132" s="101"/>
      <c r="HVL132" s="101"/>
      <c r="HVM132" s="101"/>
      <c r="HVN132" s="101"/>
      <c r="HVO132" s="101"/>
      <c r="HVP132" s="101"/>
      <c r="HVQ132" s="101"/>
      <c r="HVR132" s="101"/>
      <c r="HVS132" s="101"/>
      <c r="HVT132" s="101"/>
      <c r="HVU132" s="101"/>
      <c r="HVV132" s="101"/>
      <c r="HVW132" s="101"/>
      <c r="HVX132" s="101"/>
      <c r="HVY132" s="101"/>
      <c r="HVZ132" s="101"/>
      <c r="HWA132" s="101"/>
      <c r="HWB132" s="101"/>
      <c r="HWC132" s="101"/>
      <c r="HWD132" s="101"/>
      <c r="HWE132" s="101"/>
      <c r="HWF132" s="101"/>
      <c r="HWG132" s="101"/>
      <c r="HWH132" s="101"/>
      <c r="HWI132" s="101"/>
      <c r="HWJ132" s="101"/>
      <c r="HWK132" s="101"/>
      <c r="HWL132" s="101"/>
      <c r="HWM132" s="101"/>
      <c r="HWN132" s="101"/>
      <c r="HWO132" s="101"/>
      <c r="HWP132" s="101"/>
      <c r="HWQ132" s="101"/>
      <c r="HWR132" s="101"/>
      <c r="HWS132" s="101"/>
      <c r="HWT132" s="101"/>
      <c r="HWU132" s="101"/>
      <c r="HWV132" s="101"/>
      <c r="HWW132" s="101"/>
      <c r="HWX132" s="101"/>
      <c r="HWY132" s="101"/>
      <c r="HWZ132" s="101"/>
      <c r="HXA132" s="101"/>
      <c r="HXB132" s="101"/>
      <c r="HXC132" s="101"/>
      <c r="HXD132" s="101"/>
      <c r="HXE132" s="101"/>
      <c r="HXF132" s="101"/>
      <c r="HXG132" s="101"/>
      <c r="HXH132" s="101"/>
      <c r="HXI132" s="101"/>
      <c r="HXJ132" s="101"/>
      <c r="HXK132" s="101"/>
      <c r="HXL132" s="101"/>
      <c r="HXM132" s="101"/>
      <c r="HXN132" s="101"/>
      <c r="HXO132" s="101"/>
      <c r="HXP132" s="101"/>
      <c r="HXQ132" s="101"/>
      <c r="HXR132" s="101"/>
      <c r="HXS132" s="101"/>
      <c r="HXT132" s="101"/>
      <c r="HXU132" s="101"/>
      <c r="HXV132" s="101"/>
      <c r="HXW132" s="101"/>
      <c r="HXX132" s="101"/>
      <c r="HXY132" s="101"/>
      <c r="HXZ132" s="101"/>
      <c r="HYA132" s="101"/>
      <c r="HYB132" s="101"/>
      <c r="HYC132" s="101"/>
      <c r="HYD132" s="101"/>
      <c r="HYE132" s="101"/>
      <c r="HYF132" s="101"/>
      <c r="HYG132" s="101"/>
      <c r="HYH132" s="101"/>
      <c r="HYI132" s="101"/>
      <c r="HYJ132" s="101"/>
      <c r="HYK132" s="101"/>
      <c r="HYL132" s="101"/>
      <c r="HYM132" s="101"/>
      <c r="HYN132" s="101"/>
      <c r="HYO132" s="101"/>
      <c r="HYP132" s="101"/>
      <c r="HYQ132" s="101"/>
      <c r="HYR132" s="101"/>
      <c r="HYS132" s="101"/>
      <c r="HYT132" s="101"/>
      <c r="HYU132" s="101"/>
      <c r="HYV132" s="101"/>
      <c r="HYW132" s="101"/>
      <c r="HYX132" s="101"/>
      <c r="HYY132" s="101"/>
      <c r="HYZ132" s="101"/>
      <c r="HZA132" s="101"/>
      <c r="HZB132" s="101"/>
      <c r="HZC132" s="101"/>
      <c r="HZD132" s="101"/>
      <c r="HZE132" s="101"/>
      <c r="HZF132" s="101"/>
      <c r="HZG132" s="101"/>
      <c r="HZH132" s="101"/>
      <c r="HZI132" s="101"/>
      <c r="HZJ132" s="101"/>
      <c r="HZK132" s="101"/>
      <c r="HZL132" s="101"/>
      <c r="HZM132" s="101"/>
      <c r="HZN132" s="101"/>
      <c r="HZO132" s="101"/>
      <c r="HZP132" s="101"/>
      <c r="HZQ132" s="101"/>
      <c r="HZR132" s="101"/>
      <c r="HZS132" s="101"/>
      <c r="HZT132" s="101"/>
      <c r="HZU132" s="101"/>
      <c r="HZV132" s="101"/>
      <c r="HZW132" s="101"/>
      <c r="HZX132" s="101"/>
      <c r="HZY132" s="101"/>
      <c r="HZZ132" s="101"/>
      <c r="IAA132" s="101"/>
      <c r="IAB132" s="101"/>
      <c r="IAC132" s="101"/>
      <c r="IAD132" s="101"/>
      <c r="IAE132" s="101"/>
      <c r="IAF132" s="101"/>
      <c r="IAG132" s="101"/>
      <c r="IAH132" s="101"/>
      <c r="IAI132" s="101"/>
      <c r="IAJ132" s="101"/>
      <c r="IAK132" s="101"/>
      <c r="IAL132" s="101"/>
      <c r="IAM132" s="101"/>
      <c r="IAN132" s="101"/>
      <c r="IAO132" s="101"/>
      <c r="IAP132" s="101"/>
      <c r="IAQ132" s="101"/>
      <c r="IAR132" s="101"/>
      <c r="IAS132" s="101"/>
      <c r="IAT132" s="101"/>
      <c r="IAU132" s="101"/>
      <c r="IAV132" s="101"/>
      <c r="IAW132" s="101"/>
      <c r="IAX132" s="101"/>
      <c r="IAY132" s="101"/>
      <c r="IAZ132" s="101"/>
      <c r="IBA132" s="101"/>
      <c r="IBB132" s="101"/>
      <c r="IBC132" s="101"/>
      <c r="IBD132" s="101"/>
      <c r="IBE132" s="101"/>
      <c r="IBF132" s="101"/>
      <c r="IBG132" s="101"/>
      <c r="IBH132" s="101"/>
      <c r="IBI132" s="101"/>
      <c r="IBJ132" s="101"/>
      <c r="IBK132" s="101"/>
      <c r="IBL132" s="101"/>
      <c r="IBM132" s="101"/>
      <c r="IBN132" s="101"/>
      <c r="IBO132" s="101"/>
      <c r="IBP132" s="101"/>
      <c r="IBQ132" s="101"/>
      <c r="IBR132" s="101"/>
      <c r="IBS132" s="101"/>
      <c r="IBT132" s="101"/>
      <c r="IBU132" s="101"/>
      <c r="IBV132" s="101"/>
      <c r="IBW132" s="101"/>
      <c r="IBX132" s="101"/>
      <c r="IBY132" s="101"/>
      <c r="IBZ132" s="101"/>
      <c r="ICA132" s="101"/>
      <c r="ICB132" s="101"/>
      <c r="ICC132" s="101"/>
      <c r="ICD132" s="101"/>
      <c r="ICE132" s="101"/>
      <c r="ICF132" s="101"/>
      <c r="ICG132" s="101"/>
      <c r="ICH132" s="101"/>
      <c r="ICI132" s="101"/>
      <c r="ICJ132" s="101"/>
      <c r="ICK132" s="101"/>
      <c r="ICL132" s="101"/>
      <c r="ICM132" s="101"/>
      <c r="ICN132" s="101"/>
      <c r="ICO132" s="101"/>
      <c r="ICP132" s="101"/>
      <c r="ICQ132" s="101"/>
      <c r="ICR132" s="101"/>
      <c r="ICS132" s="101"/>
      <c r="ICT132" s="101"/>
      <c r="ICU132" s="101"/>
      <c r="ICV132" s="101"/>
      <c r="ICW132" s="101"/>
      <c r="ICX132" s="101"/>
      <c r="ICY132" s="101"/>
      <c r="ICZ132" s="101"/>
      <c r="IDA132" s="101"/>
      <c r="IDB132" s="101"/>
      <c r="IDC132" s="101"/>
      <c r="IDD132" s="101"/>
      <c r="IDE132" s="101"/>
      <c r="IDF132" s="101"/>
      <c r="IDG132" s="101"/>
      <c r="IDH132" s="101"/>
      <c r="IDI132" s="101"/>
      <c r="IDJ132" s="101"/>
      <c r="IDK132" s="101"/>
      <c r="IDL132" s="101"/>
      <c r="IDM132" s="101"/>
      <c r="IDN132" s="101"/>
      <c r="IDO132" s="101"/>
      <c r="IDP132" s="101"/>
      <c r="IDQ132" s="101"/>
      <c r="IDR132" s="101"/>
      <c r="IDS132" s="101"/>
      <c r="IDT132" s="101"/>
      <c r="IDU132" s="101"/>
      <c r="IDV132" s="101"/>
      <c r="IDW132" s="101"/>
      <c r="IDX132" s="101"/>
      <c r="IDY132" s="101"/>
      <c r="IDZ132" s="101"/>
      <c r="IEA132" s="101"/>
      <c r="IEB132" s="101"/>
      <c r="IEC132" s="101"/>
      <c r="IED132" s="101"/>
      <c r="IEE132" s="101"/>
      <c r="IEF132" s="101"/>
      <c r="IEG132" s="101"/>
      <c r="IEH132" s="101"/>
      <c r="IEI132" s="101"/>
      <c r="IEJ132" s="101"/>
      <c r="IEK132" s="101"/>
      <c r="IEL132" s="101"/>
      <c r="IEM132" s="101"/>
      <c r="IEN132" s="101"/>
      <c r="IEO132" s="101"/>
      <c r="IEP132" s="101"/>
      <c r="IEQ132" s="101"/>
      <c r="IER132" s="101"/>
      <c r="IES132" s="101"/>
      <c r="IET132" s="101"/>
      <c r="IEU132" s="101"/>
      <c r="IEV132" s="101"/>
      <c r="IEW132" s="101"/>
      <c r="IEX132" s="101"/>
      <c r="IEY132" s="101"/>
      <c r="IEZ132" s="101"/>
      <c r="IFA132" s="101"/>
      <c r="IFB132" s="101"/>
      <c r="IFC132" s="101"/>
      <c r="IFD132" s="101"/>
      <c r="IFE132" s="101"/>
      <c r="IFF132" s="101"/>
      <c r="IFG132" s="101"/>
      <c r="IFH132" s="101"/>
      <c r="IFI132" s="101"/>
      <c r="IFJ132" s="101"/>
      <c r="IFK132" s="101"/>
      <c r="IFL132" s="101"/>
      <c r="IFM132" s="101"/>
      <c r="IFN132" s="101"/>
      <c r="IFO132" s="101"/>
      <c r="IFP132" s="101"/>
      <c r="IFQ132" s="101"/>
      <c r="IFR132" s="101"/>
      <c r="IFS132" s="101"/>
      <c r="IFT132" s="101"/>
      <c r="IFU132" s="101"/>
      <c r="IFV132" s="101"/>
      <c r="IFW132" s="101"/>
      <c r="IFX132" s="101"/>
      <c r="IFY132" s="101"/>
      <c r="IFZ132" s="101"/>
      <c r="IGA132" s="101"/>
      <c r="IGB132" s="101"/>
      <c r="IGC132" s="101"/>
      <c r="IGD132" s="101"/>
      <c r="IGE132" s="101"/>
      <c r="IGF132" s="101"/>
      <c r="IGG132" s="101"/>
      <c r="IGH132" s="101"/>
      <c r="IGI132" s="101"/>
      <c r="IGJ132" s="101"/>
      <c r="IGK132" s="101"/>
      <c r="IGL132" s="101"/>
      <c r="IGM132" s="101"/>
      <c r="IGN132" s="101"/>
      <c r="IGO132" s="101"/>
      <c r="IGP132" s="101"/>
      <c r="IGQ132" s="101"/>
      <c r="IGR132" s="101"/>
      <c r="IGS132" s="101"/>
      <c r="IGT132" s="101"/>
      <c r="IGU132" s="101"/>
      <c r="IGV132" s="101"/>
      <c r="IGW132" s="101"/>
      <c r="IGX132" s="101"/>
      <c r="IGY132" s="101"/>
      <c r="IGZ132" s="101"/>
      <c r="IHA132" s="101"/>
      <c r="IHB132" s="101"/>
      <c r="IHC132" s="101"/>
      <c r="IHD132" s="101"/>
      <c r="IHE132" s="101"/>
      <c r="IHF132" s="101"/>
      <c r="IHG132" s="101"/>
      <c r="IHH132" s="101"/>
      <c r="IHI132" s="101"/>
      <c r="IHJ132" s="101"/>
      <c r="IHK132" s="101"/>
      <c r="IHL132" s="101"/>
      <c r="IHM132" s="101"/>
      <c r="IHN132" s="101"/>
      <c r="IHO132" s="101"/>
      <c r="IHP132" s="101"/>
      <c r="IHQ132" s="101"/>
      <c r="IHR132" s="101"/>
      <c r="IHS132" s="101"/>
      <c r="IHT132" s="101"/>
      <c r="IHU132" s="101"/>
      <c r="IHV132" s="101"/>
      <c r="IHW132" s="101"/>
      <c r="IHX132" s="101"/>
      <c r="IHY132" s="101"/>
      <c r="IHZ132" s="101"/>
      <c r="IIA132" s="101"/>
      <c r="IIB132" s="101"/>
      <c r="IIC132" s="101"/>
      <c r="IID132" s="101"/>
      <c r="IIE132" s="101"/>
      <c r="IIF132" s="101"/>
      <c r="IIG132" s="101"/>
      <c r="IIH132" s="101"/>
      <c r="III132" s="101"/>
      <c r="IIJ132" s="101"/>
      <c r="IIK132" s="101"/>
      <c r="IIL132" s="101"/>
      <c r="IIM132" s="101"/>
      <c r="IIN132" s="101"/>
      <c r="IIO132" s="101"/>
      <c r="IIP132" s="101"/>
      <c r="IIQ132" s="101"/>
      <c r="IIR132" s="101"/>
      <c r="IIS132" s="101"/>
      <c r="IIT132" s="101"/>
      <c r="IIU132" s="101"/>
      <c r="IIV132" s="101"/>
      <c r="IIW132" s="101"/>
      <c r="IIX132" s="101"/>
      <c r="IIY132" s="101"/>
      <c r="IIZ132" s="101"/>
      <c r="IJA132" s="101"/>
      <c r="IJB132" s="101"/>
      <c r="IJC132" s="101"/>
      <c r="IJD132" s="101"/>
      <c r="IJE132" s="101"/>
      <c r="IJF132" s="101"/>
      <c r="IJG132" s="101"/>
      <c r="IJH132" s="101"/>
      <c r="IJI132" s="101"/>
      <c r="IJJ132" s="101"/>
      <c r="IJK132" s="101"/>
      <c r="IJL132" s="101"/>
      <c r="IJM132" s="101"/>
      <c r="IJN132" s="101"/>
      <c r="IJO132" s="101"/>
      <c r="IJP132" s="101"/>
      <c r="IJQ132" s="101"/>
      <c r="IJR132" s="101"/>
      <c r="IJS132" s="101"/>
      <c r="IJT132" s="101"/>
      <c r="IJU132" s="101"/>
      <c r="IJV132" s="101"/>
      <c r="IJW132" s="101"/>
      <c r="IJX132" s="101"/>
      <c r="IJY132" s="101"/>
      <c r="IJZ132" s="101"/>
      <c r="IKA132" s="101"/>
      <c r="IKB132" s="101"/>
      <c r="IKC132" s="101"/>
      <c r="IKD132" s="101"/>
      <c r="IKE132" s="101"/>
      <c r="IKF132" s="101"/>
      <c r="IKG132" s="101"/>
      <c r="IKH132" s="101"/>
      <c r="IKI132" s="101"/>
      <c r="IKJ132" s="101"/>
      <c r="IKK132" s="101"/>
      <c r="IKL132" s="101"/>
      <c r="IKM132" s="101"/>
      <c r="IKN132" s="101"/>
      <c r="IKO132" s="101"/>
      <c r="IKP132" s="101"/>
      <c r="IKQ132" s="101"/>
      <c r="IKR132" s="101"/>
      <c r="IKS132" s="101"/>
      <c r="IKT132" s="101"/>
      <c r="IKU132" s="101"/>
      <c r="IKV132" s="101"/>
      <c r="IKW132" s="101"/>
      <c r="IKX132" s="101"/>
      <c r="IKY132" s="101"/>
      <c r="IKZ132" s="101"/>
      <c r="ILA132" s="101"/>
      <c r="ILB132" s="101"/>
      <c r="ILC132" s="101"/>
      <c r="ILD132" s="101"/>
      <c r="ILE132" s="101"/>
      <c r="ILF132" s="101"/>
      <c r="ILG132" s="101"/>
      <c r="ILH132" s="101"/>
      <c r="ILI132" s="101"/>
      <c r="ILJ132" s="101"/>
      <c r="ILK132" s="101"/>
      <c r="ILL132" s="101"/>
      <c r="ILM132" s="101"/>
      <c r="ILN132" s="101"/>
      <c r="ILO132" s="101"/>
      <c r="ILP132" s="101"/>
      <c r="ILQ132" s="101"/>
      <c r="ILR132" s="101"/>
      <c r="ILS132" s="101"/>
      <c r="ILT132" s="101"/>
      <c r="ILU132" s="101"/>
      <c r="ILV132" s="101"/>
      <c r="ILW132" s="101"/>
      <c r="ILX132" s="101"/>
      <c r="ILY132" s="101"/>
      <c r="ILZ132" s="101"/>
      <c r="IMA132" s="101"/>
      <c r="IMB132" s="101"/>
      <c r="IMC132" s="101"/>
      <c r="IMD132" s="101"/>
      <c r="IME132" s="101"/>
      <c r="IMF132" s="101"/>
      <c r="IMG132" s="101"/>
      <c r="IMH132" s="101"/>
      <c r="IMI132" s="101"/>
      <c r="IMJ132" s="101"/>
      <c r="IMK132" s="101"/>
      <c r="IML132" s="101"/>
      <c r="IMM132" s="101"/>
      <c r="IMN132" s="101"/>
      <c r="IMO132" s="101"/>
      <c r="IMP132" s="101"/>
      <c r="IMQ132" s="101"/>
      <c r="IMR132" s="101"/>
      <c r="IMS132" s="101"/>
      <c r="IMT132" s="101"/>
      <c r="IMU132" s="101"/>
      <c r="IMV132" s="101"/>
      <c r="IMW132" s="101"/>
      <c r="IMX132" s="101"/>
      <c r="IMY132" s="101"/>
      <c r="IMZ132" s="101"/>
      <c r="INA132" s="101"/>
      <c r="INB132" s="101"/>
      <c r="INC132" s="101"/>
      <c r="IND132" s="101"/>
      <c r="INE132" s="101"/>
      <c r="INF132" s="101"/>
      <c r="ING132" s="101"/>
      <c r="INH132" s="101"/>
      <c r="INI132" s="101"/>
      <c r="INJ132" s="101"/>
      <c r="INK132" s="101"/>
      <c r="INL132" s="101"/>
      <c r="INM132" s="101"/>
      <c r="INN132" s="101"/>
      <c r="INO132" s="101"/>
      <c r="INP132" s="101"/>
      <c r="INQ132" s="101"/>
      <c r="INR132" s="101"/>
      <c r="INS132" s="101"/>
      <c r="INT132" s="101"/>
      <c r="INU132" s="101"/>
      <c r="INV132" s="101"/>
      <c r="INW132" s="101"/>
      <c r="INX132" s="101"/>
      <c r="INY132" s="101"/>
      <c r="INZ132" s="101"/>
      <c r="IOA132" s="101"/>
      <c r="IOB132" s="101"/>
      <c r="IOC132" s="101"/>
      <c r="IOD132" s="101"/>
      <c r="IOE132" s="101"/>
      <c r="IOF132" s="101"/>
      <c r="IOG132" s="101"/>
      <c r="IOH132" s="101"/>
      <c r="IOI132" s="101"/>
      <c r="IOJ132" s="101"/>
      <c r="IOK132" s="101"/>
      <c r="IOL132" s="101"/>
      <c r="IOM132" s="101"/>
      <c r="ION132" s="101"/>
      <c r="IOO132" s="101"/>
      <c r="IOP132" s="101"/>
      <c r="IOQ132" s="101"/>
      <c r="IOR132" s="101"/>
      <c r="IOS132" s="101"/>
      <c r="IOT132" s="101"/>
      <c r="IOU132" s="101"/>
      <c r="IOV132" s="101"/>
      <c r="IOW132" s="101"/>
      <c r="IOX132" s="101"/>
      <c r="IOY132" s="101"/>
      <c r="IOZ132" s="101"/>
      <c r="IPA132" s="101"/>
      <c r="IPB132" s="101"/>
      <c r="IPC132" s="101"/>
      <c r="IPD132" s="101"/>
      <c r="IPE132" s="101"/>
      <c r="IPF132" s="101"/>
      <c r="IPG132" s="101"/>
      <c r="IPH132" s="101"/>
      <c r="IPI132" s="101"/>
      <c r="IPJ132" s="101"/>
      <c r="IPK132" s="101"/>
      <c r="IPL132" s="101"/>
      <c r="IPM132" s="101"/>
      <c r="IPN132" s="101"/>
      <c r="IPO132" s="101"/>
      <c r="IPP132" s="101"/>
      <c r="IPQ132" s="101"/>
      <c r="IPR132" s="101"/>
      <c r="IPS132" s="101"/>
      <c r="IPT132" s="101"/>
      <c r="IPU132" s="101"/>
      <c r="IPV132" s="101"/>
      <c r="IPW132" s="101"/>
      <c r="IPX132" s="101"/>
      <c r="IPY132" s="101"/>
      <c r="IPZ132" s="101"/>
      <c r="IQA132" s="101"/>
      <c r="IQB132" s="101"/>
      <c r="IQC132" s="101"/>
      <c r="IQD132" s="101"/>
      <c r="IQE132" s="101"/>
      <c r="IQF132" s="101"/>
      <c r="IQG132" s="101"/>
      <c r="IQH132" s="101"/>
      <c r="IQI132" s="101"/>
      <c r="IQJ132" s="101"/>
      <c r="IQK132" s="101"/>
      <c r="IQL132" s="101"/>
      <c r="IQM132" s="101"/>
      <c r="IQN132" s="101"/>
      <c r="IQO132" s="101"/>
      <c r="IQP132" s="101"/>
      <c r="IQQ132" s="101"/>
      <c r="IQR132" s="101"/>
      <c r="IQS132" s="101"/>
      <c r="IQT132" s="101"/>
      <c r="IQU132" s="101"/>
      <c r="IQV132" s="101"/>
      <c r="IQW132" s="101"/>
      <c r="IQX132" s="101"/>
      <c r="IQY132" s="101"/>
      <c r="IQZ132" s="101"/>
      <c r="IRA132" s="101"/>
      <c r="IRB132" s="101"/>
      <c r="IRC132" s="101"/>
      <c r="IRD132" s="101"/>
      <c r="IRE132" s="101"/>
      <c r="IRF132" s="101"/>
      <c r="IRG132" s="101"/>
      <c r="IRH132" s="101"/>
      <c r="IRI132" s="101"/>
      <c r="IRJ132" s="101"/>
      <c r="IRK132" s="101"/>
      <c r="IRL132" s="101"/>
      <c r="IRM132" s="101"/>
      <c r="IRN132" s="101"/>
      <c r="IRO132" s="101"/>
      <c r="IRP132" s="101"/>
      <c r="IRQ132" s="101"/>
      <c r="IRR132" s="101"/>
      <c r="IRS132" s="101"/>
      <c r="IRT132" s="101"/>
      <c r="IRU132" s="101"/>
      <c r="IRV132" s="101"/>
      <c r="IRW132" s="101"/>
      <c r="IRX132" s="101"/>
      <c r="IRY132" s="101"/>
      <c r="IRZ132" s="101"/>
      <c r="ISA132" s="101"/>
      <c r="ISB132" s="101"/>
      <c r="ISC132" s="101"/>
      <c r="ISD132" s="101"/>
      <c r="ISE132" s="101"/>
      <c r="ISF132" s="101"/>
      <c r="ISG132" s="101"/>
      <c r="ISH132" s="101"/>
      <c r="ISI132" s="101"/>
      <c r="ISJ132" s="101"/>
      <c r="ISK132" s="101"/>
      <c r="ISL132" s="101"/>
      <c r="ISM132" s="101"/>
      <c r="ISN132" s="101"/>
      <c r="ISO132" s="101"/>
      <c r="ISP132" s="101"/>
      <c r="ISQ132" s="101"/>
      <c r="ISR132" s="101"/>
      <c r="ISS132" s="101"/>
      <c r="IST132" s="101"/>
      <c r="ISU132" s="101"/>
      <c r="ISV132" s="101"/>
      <c r="ISW132" s="101"/>
      <c r="ISX132" s="101"/>
      <c r="ISY132" s="101"/>
      <c r="ISZ132" s="101"/>
      <c r="ITA132" s="101"/>
      <c r="ITB132" s="101"/>
      <c r="ITC132" s="101"/>
      <c r="ITD132" s="101"/>
      <c r="ITE132" s="101"/>
      <c r="ITF132" s="101"/>
      <c r="ITG132" s="101"/>
      <c r="ITH132" s="101"/>
      <c r="ITI132" s="101"/>
      <c r="ITJ132" s="101"/>
      <c r="ITK132" s="101"/>
      <c r="ITL132" s="101"/>
      <c r="ITM132" s="101"/>
      <c r="ITN132" s="101"/>
      <c r="ITO132" s="101"/>
      <c r="ITP132" s="101"/>
      <c r="ITQ132" s="101"/>
      <c r="ITR132" s="101"/>
      <c r="ITS132" s="101"/>
      <c r="ITT132" s="101"/>
      <c r="ITU132" s="101"/>
      <c r="ITV132" s="101"/>
      <c r="ITW132" s="101"/>
      <c r="ITX132" s="101"/>
      <c r="ITY132" s="101"/>
      <c r="ITZ132" s="101"/>
      <c r="IUA132" s="101"/>
      <c r="IUB132" s="101"/>
      <c r="IUC132" s="101"/>
      <c r="IUD132" s="101"/>
      <c r="IUE132" s="101"/>
      <c r="IUF132" s="101"/>
      <c r="IUG132" s="101"/>
      <c r="IUH132" s="101"/>
      <c r="IUI132" s="101"/>
      <c r="IUJ132" s="101"/>
      <c r="IUK132" s="101"/>
      <c r="IUL132" s="101"/>
      <c r="IUM132" s="101"/>
      <c r="IUN132" s="101"/>
      <c r="IUO132" s="101"/>
      <c r="IUP132" s="101"/>
      <c r="IUQ132" s="101"/>
      <c r="IUR132" s="101"/>
      <c r="IUS132" s="101"/>
      <c r="IUT132" s="101"/>
      <c r="IUU132" s="101"/>
      <c r="IUV132" s="101"/>
      <c r="IUW132" s="101"/>
      <c r="IUX132" s="101"/>
      <c r="IUY132" s="101"/>
      <c r="IUZ132" s="101"/>
      <c r="IVA132" s="101"/>
      <c r="IVB132" s="101"/>
      <c r="IVC132" s="101"/>
      <c r="IVD132" s="101"/>
      <c r="IVE132" s="101"/>
      <c r="IVF132" s="101"/>
      <c r="IVG132" s="101"/>
      <c r="IVH132" s="101"/>
      <c r="IVI132" s="101"/>
      <c r="IVJ132" s="101"/>
      <c r="IVK132" s="101"/>
      <c r="IVL132" s="101"/>
      <c r="IVM132" s="101"/>
      <c r="IVN132" s="101"/>
      <c r="IVO132" s="101"/>
      <c r="IVP132" s="101"/>
      <c r="IVQ132" s="101"/>
      <c r="IVR132" s="101"/>
      <c r="IVS132" s="101"/>
      <c r="IVT132" s="101"/>
      <c r="IVU132" s="101"/>
      <c r="IVV132" s="101"/>
      <c r="IVW132" s="101"/>
      <c r="IVX132" s="101"/>
      <c r="IVY132" s="101"/>
      <c r="IVZ132" s="101"/>
      <c r="IWA132" s="101"/>
      <c r="IWB132" s="101"/>
      <c r="IWC132" s="101"/>
      <c r="IWD132" s="101"/>
      <c r="IWE132" s="101"/>
      <c r="IWF132" s="101"/>
      <c r="IWG132" s="101"/>
      <c r="IWH132" s="101"/>
      <c r="IWI132" s="101"/>
      <c r="IWJ132" s="101"/>
      <c r="IWK132" s="101"/>
      <c r="IWL132" s="101"/>
      <c r="IWM132" s="101"/>
      <c r="IWN132" s="101"/>
      <c r="IWO132" s="101"/>
      <c r="IWP132" s="101"/>
      <c r="IWQ132" s="101"/>
      <c r="IWR132" s="101"/>
      <c r="IWS132" s="101"/>
      <c r="IWT132" s="101"/>
      <c r="IWU132" s="101"/>
      <c r="IWV132" s="101"/>
      <c r="IWW132" s="101"/>
      <c r="IWX132" s="101"/>
      <c r="IWY132" s="101"/>
      <c r="IWZ132" s="101"/>
      <c r="IXA132" s="101"/>
      <c r="IXB132" s="101"/>
      <c r="IXC132" s="101"/>
      <c r="IXD132" s="101"/>
      <c r="IXE132" s="101"/>
      <c r="IXF132" s="101"/>
      <c r="IXG132" s="101"/>
      <c r="IXH132" s="101"/>
      <c r="IXI132" s="101"/>
      <c r="IXJ132" s="101"/>
      <c r="IXK132" s="101"/>
      <c r="IXL132" s="101"/>
      <c r="IXM132" s="101"/>
      <c r="IXN132" s="101"/>
      <c r="IXO132" s="101"/>
      <c r="IXP132" s="101"/>
      <c r="IXQ132" s="101"/>
      <c r="IXR132" s="101"/>
      <c r="IXS132" s="101"/>
      <c r="IXT132" s="101"/>
      <c r="IXU132" s="101"/>
      <c r="IXV132" s="101"/>
      <c r="IXW132" s="101"/>
      <c r="IXX132" s="101"/>
      <c r="IXY132" s="101"/>
      <c r="IXZ132" s="101"/>
      <c r="IYA132" s="101"/>
      <c r="IYB132" s="101"/>
      <c r="IYC132" s="101"/>
      <c r="IYD132" s="101"/>
      <c r="IYE132" s="101"/>
      <c r="IYF132" s="101"/>
      <c r="IYG132" s="101"/>
      <c r="IYH132" s="101"/>
      <c r="IYI132" s="101"/>
      <c r="IYJ132" s="101"/>
      <c r="IYK132" s="101"/>
      <c r="IYL132" s="101"/>
      <c r="IYM132" s="101"/>
      <c r="IYN132" s="101"/>
      <c r="IYO132" s="101"/>
      <c r="IYP132" s="101"/>
      <c r="IYQ132" s="101"/>
      <c r="IYR132" s="101"/>
      <c r="IYS132" s="101"/>
      <c r="IYT132" s="101"/>
      <c r="IYU132" s="101"/>
      <c r="IYV132" s="101"/>
      <c r="IYW132" s="101"/>
      <c r="IYX132" s="101"/>
      <c r="IYY132" s="101"/>
      <c r="IYZ132" s="101"/>
      <c r="IZA132" s="101"/>
      <c r="IZB132" s="101"/>
      <c r="IZC132" s="101"/>
      <c r="IZD132" s="101"/>
      <c r="IZE132" s="101"/>
      <c r="IZF132" s="101"/>
      <c r="IZG132" s="101"/>
      <c r="IZH132" s="101"/>
      <c r="IZI132" s="101"/>
      <c r="IZJ132" s="101"/>
      <c r="IZK132" s="101"/>
      <c r="IZL132" s="101"/>
      <c r="IZM132" s="101"/>
      <c r="IZN132" s="101"/>
      <c r="IZO132" s="101"/>
      <c r="IZP132" s="101"/>
      <c r="IZQ132" s="101"/>
      <c r="IZR132" s="101"/>
      <c r="IZS132" s="101"/>
      <c r="IZT132" s="101"/>
      <c r="IZU132" s="101"/>
      <c r="IZV132" s="101"/>
      <c r="IZW132" s="101"/>
      <c r="IZX132" s="101"/>
      <c r="IZY132" s="101"/>
      <c r="IZZ132" s="101"/>
      <c r="JAA132" s="101"/>
      <c r="JAB132" s="101"/>
      <c r="JAC132" s="101"/>
      <c r="JAD132" s="101"/>
      <c r="JAE132" s="101"/>
      <c r="JAF132" s="101"/>
      <c r="JAG132" s="101"/>
      <c r="JAH132" s="101"/>
      <c r="JAI132" s="101"/>
      <c r="JAJ132" s="101"/>
      <c r="JAK132" s="101"/>
      <c r="JAL132" s="101"/>
      <c r="JAM132" s="101"/>
      <c r="JAN132" s="101"/>
      <c r="JAO132" s="101"/>
      <c r="JAP132" s="101"/>
      <c r="JAQ132" s="101"/>
      <c r="JAR132" s="101"/>
      <c r="JAS132" s="101"/>
      <c r="JAT132" s="101"/>
      <c r="JAU132" s="101"/>
      <c r="JAV132" s="101"/>
      <c r="JAW132" s="101"/>
      <c r="JAX132" s="101"/>
      <c r="JAY132" s="101"/>
      <c r="JAZ132" s="101"/>
      <c r="JBA132" s="101"/>
      <c r="JBB132" s="101"/>
      <c r="JBC132" s="101"/>
      <c r="JBD132" s="101"/>
      <c r="JBE132" s="101"/>
      <c r="JBF132" s="101"/>
      <c r="JBG132" s="101"/>
      <c r="JBH132" s="101"/>
      <c r="JBI132" s="101"/>
      <c r="JBJ132" s="101"/>
      <c r="JBK132" s="101"/>
      <c r="JBL132" s="101"/>
      <c r="JBM132" s="101"/>
      <c r="JBN132" s="101"/>
      <c r="JBO132" s="101"/>
      <c r="JBP132" s="101"/>
      <c r="JBQ132" s="101"/>
      <c r="JBR132" s="101"/>
      <c r="JBS132" s="101"/>
      <c r="JBT132" s="101"/>
      <c r="JBU132" s="101"/>
      <c r="JBV132" s="101"/>
      <c r="JBW132" s="101"/>
      <c r="JBX132" s="101"/>
      <c r="JBY132" s="101"/>
      <c r="JBZ132" s="101"/>
      <c r="JCA132" s="101"/>
      <c r="JCB132" s="101"/>
      <c r="JCC132" s="101"/>
      <c r="JCD132" s="101"/>
      <c r="JCE132" s="101"/>
      <c r="JCF132" s="101"/>
      <c r="JCG132" s="101"/>
      <c r="JCH132" s="101"/>
      <c r="JCI132" s="101"/>
      <c r="JCJ132" s="101"/>
      <c r="JCK132" s="101"/>
      <c r="JCL132" s="101"/>
      <c r="JCM132" s="101"/>
      <c r="JCN132" s="101"/>
      <c r="JCO132" s="101"/>
      <c r="JCP132" s="101"/>
      <c r="JCQ132" s="101"/>
      <c r="JCR132" s="101"/>
      <c r="JCS132" s="101"/>
      <c r="JCT132" s="101"/>
      <c r="JCU132" s="101"/>
      <c r="JCV132" s="101"/>
      <c r="JCW132" s="101"/>
      <c r="JCX132" s="101"/>
      <c r="JCY132" s="101"/>
      <c r="JCZ132" s="101"/>
      <c r="JDA132" s="101"/>
      <c r="JDB132" s="101"/>
      <c r="JDC132" s="101"/>
      <c r="JDD132" s="101"/>
      <c r="JDE132" s="101"/>
      <c r="JDF132" s="101"/>
      <c r="JDG132" s="101"/>
      <c r="JDH132" s="101"/>
      <c r="JDI132" s="101"/>
      <c r="JDJ132" s="101"/>
      <c r="JDK132" s="101"/>
      <c r="JDL132" s="101"/>
      <c r="JDM132" s="101"/>
      <c r="JDN132" s="101"/>
      <c r="JDO132" s="101"/>
      <c r="JDP132" s="101"/>
      <c r="JDQ132" s="101"/>
      <c r="JDR132" s="101"/>
      <c r="JDS132" s="101"/>
      <c r="JDT132" s="101"/>
      <c r="JDU132" s="101"/>
      <c r="JDV132" s="101"/>
      <c r="JDW132" s="101"/>
      <c r="JDX132" s="101"/>
      <c r="JDY132" s="101"/>
      <c r="JDZ132" s="101"/>
      <c r="JEA132" s="101"/>
      <c r="JEB132" s="101"/>
      <c r="JEC132" s="101"/>
      <c r="JED132" s="101"/>
      <c r="JEE132" s="101"/>
      <c r="JEF132" s="101"/>
      <c r="JEG132" s="101"/>
      <c r="JEH132" s="101"/>
      <c r="JEI132" s="101"/>
      <c r="JEJ132" s="101"/>
      <c r="JEK132" s="101"/>
      <c r="JEL132" s="101"/>
      <c r="JEM132" s="101"/>
      <c r="JEN132" s="101"/>
      <c r="JEO132" s="101"/>
      <c r="JEP132" s="101"/>
      <c r="JEQ132" s="101"/>
      <c r="JER132" s="101"/>
      <c r="JES132" s="101"/>
      <c r="JET132" s="101"/>
      <c r="JEU132" s="101"/>
      <c r="JEV132" s="101"/>
      <c r="JEW132" s="101"/>
      <c r="JEX132" s="101"/>
      <c r="JEY132" s="101"/>
      <c r="JEZ132" s="101"/>
      <c r="JFA132" s="101"/>
      <c r="JFB132" s="101"/>
      <c r="JFC132" s="101"/>
      <c r="JFD132" s="101"/>
      <c r="JFE132" s="101"/>
      <c r="JFF132" s="101"/>
      <c r="JFG132" s="101"/>
      <c r="JFH132" s="101"/>
      <c r="JFI132" s="101"/>
      <c r="JFJ132" s="101"/>
      <c r="JFK132" s="101"/>
      <c r="JFL132" s="101"/>
      <c r="JFM132" s="101"/>
      <c r="JFN132" s="101"/>
      <c r="JFO132" s="101"/>
      <c r="JFP132" s="101"/>
      <c r="JFQ132" s="101"/>
      <c r="JFR132" s="101"/>
      <c r="JFS132" s="101"/>
      <c r="JFT132" s="101"/>
      <c r="JFU132" s="101"/>
      <c r="JFV132" s="101"/>
      <c r="JFW132" s="101"/>
      <c r="JFX132" s="101"/>
      <c r="JFY132" s="101"/>
      <c r="JFZ132" s="101"/>
      <c r="JGA132" s="101"/>
      <c r="JGB132" s="101"/>
      <c r="JGC132" s="101"/>
      <c r="JGD132" s="101"/>
      <c r="JGE132" s="101"/>
      <c r="JGF132" s="101"/>
      <c r="JGG132" s="101"/>
      <c r="JGH132" s="101"/>
      <c r="JGI132" s="101"/>
      <c r="JGJ132" s="101"/>
      <c r="JGK132" s="101"/>
      <c r="JGL132" s="101"/>
      <c r="JGM132" s="101"/>
      <c r="JGN132" s="101"/>
      <c r="JGO132" s="101"/>
      <c r="JGP132" s="101"/>
      <c r="JGQ132" s="101"/>
      <c r="JGR132" s="101"/>
      <c r="JGS132" s="101"/>
      <c r="JGT132" s="101"/>
      <c r="JGU132" s="101"/>
      <c r="JGV132" s="101"/>
      <c r="JGW132" s="101"/>
      <c r="JGX132" s="101"/>
      <c r="JGY132" s="101"/>
      <c r="JGZ132" s="101"/>
      <c r="JHA132" s="101"/>
      <c r="JHB132" s="101"/>
      <c r="JHC132" s="101"/>
      <c r="JHD132" s="101"/>
      <c r="JHE132" s="101"/>
      <c r="JHF132" s="101"/>
      <c r="JHG132" s="101"/>
      <c r="JHH132" s="101"/>
      <c r="JHI132" s="101"/>
      <c r="JHJ132" s="101"/>
      <c r="JHK132" s="101"/>
      <c r="JHL132" s="101"/>
      <c r="JHM132" s="101"/>
      <c r="JHN132" s="101"/>
      <c r="JHO132" s="101"/>
      <c r="JHP132" s="101"/>
      <c r="JHQ132" s="101"/>
      <c r="JHR132" s="101"/>
      <c r="JHS132" s="101"/>
      <c r="JHT132" s="101"/>
      <c r="JHU132" s="101"/>
      <c r="JHV132" s="101"/>
      <c r="JHW132" s="101"/>
      <c r="JHX132" s="101"/>
      <c r="JHY132" s="101"/>
      <c r="JHZ132" s="101"/>
      <c r="JIA132" s="101"/>
      <c r="JIB132" s="101"/>
      <c r="JIC132" s="101"/>
      <c r="JID132" s="101"/>
      <c r="JIE132" s="101"/>
      <c r="JIF132" s="101"/>
      <c r="JIG132" s="101"/>
      <c r="JIH132" s="101"/>
      <c r="JII132" s="101"/>
      <c r="JIJ132" s="101"/>
      <c r="JIK132" s="101"/>
      <c r="JIL132" s="101"/>
      <c r="JIM132" s="101"/>
      <c r="JIN132" s="101"/>
      <c r="JIO132" s="101"/>
      <c r="JIP132" s="101"/>
      <c r="JIQ132" s="101"/>
      <c r="JIR132" s="101"/>
      <c r="JIS132" s="101"/>
      <c r="JIT132" s="101"/>
      <c r="JIU132" s="101"/>
      <c r="JIV132" s="101"/>
      <c r="JIW132" s="101"/>
      <c r="JIX132" s="101"/>
      <c r="JIY132" s="101"/>
      <c r="JIZ132" s="101"/>
      <c r="JJA132" s="101"/>
      <c r="JJB132" s="101"/>
      <c r="JJC132" s="101"/>
      <c r="JJD132" s="101"/>
      <c r="JJE132" s="101"/>
      <c r="JJF132" s="101"/>
      <c r="JJG132" s="101"/>
      <c r="JJH132" s="101"/>
      <c r="JJI132" s="101"/>
      <c r="JJJ132" s="101"/>
      <c r="JJK132" s="101"/>
      <c r="JJL132" s="101"/>
      <c r="JJM132" s="101"/>
      <c r="JJN132" s="101"/>
      <c r="JJO132" s="101"/>
      <c r="JJP132" s="101"/>
      <c r="JJQ132" s="101"/>
      <c r="JJR132" s="101"/>
      <c r="JJS132" s="101"/>
      <c r="JJT132" s="101"/>
      <c r="JJU132" s="101"/>
      <c r="JJV132" s="101"/>
      <c r="JJW132" s="101"/>
      <c r="JJX132" s="101"/>
      <c r="JJY132" s="101"/>
      <c r="JJZ132" s="101"/>
      <c r="JKA132" s="101"/>
      <c r="JKB132" s="101"/>
      <c r="JKC132" s="101"/>
      <c r="JKD132" s="101"/>
      <c r="JKE132" s="101"/>
      <c r="JKF132" s="101"/>
      <c r="JKG132" s="101"/>
      <c r="JKH132" s="101"/>
      <c r="JKI132" s="101"/>
      <c r="JKJ132" s="101"/>
      <c r="JKK132" s="101"/>
      <c r="JKL132" s="101"/>
      <c r="JKM132" s="101"/>
      <c r="JKN132" s="101"/>
      <c r="JKO132" s="101"/>
      <c r="JKP132" s="101"/>
      <c r="JKQ132" s="101"/>
      <c r="JKR132" s="101"/>
      <c r="JKS132" s="101"/>
      <c r="JKT132" s="101"/>
      <c r="JKU132" s="101"/>
      <c r="JKV132" s="101"/>
      <c r="JKW132" s="101"/>
      <c r="JKX132" s="101"/>
      <c r="JKY132" s="101"/>
      <c r="JKZ132" s="101"/>
      <c r="JLA132" s="101"/>
      <c r="JLB132" s="101"/>
      <c r="JLC132" s="101"/>
      <c r="JLD132" s="101"/>
      <c r="JLE132" s="101"/>
      <c r="JLF132" s="101"/>
      <c r="JLG132" s="101"/>
      <c r="JLH132" s="101"/>
      <c r="JLI132" s="101"/>
      <c r="JLJ132" s="101"/>
      <c r="JLK132" s="101"/>
      <c r="JLL132" s="101"/>
      <c r="JLM132" s="101"/>
      <c r="JLN132" s="101"/>
      <c r="JLO132" s="101"/>
      <c r="JLP132" s="101"/>
      <c r="JLQ132" s="101"/>
      <c r="JLR132" s="101"/>
      <c r="JLS132" s="101"/>
      <c r="JLT132" s="101"/>
      <c r="JLU132" s="101"/>
      <c r="JLV132" s="101"/>
      <c r="JLW132" s="101"/>
      <c r="JLX132" s="101"/>
      <c r="JLY132" s="101"/>
      <c r="JLZ132" s="101"/>
      <c r="JMA132" s="101"/>
      <c r="JMB132" s="101"/>
      <c r="JMC132" s="101"/>
      <c r="JMD132" s="101"/>
      <c r="JME132" s="101"/>
      <c r="JMF132" s="101"/>
      <c r="JMG132" s="101"/>
      <c r="JMH132" s="101"/>
      <c r="JMI132" s="101"/>
      <c r="JMJ132" s="101"/>
      <c r="JMK132" s="101"/>
      <c r="JML132" s="101"/>
      <c r="JMM132" s="101"/>
      <c r="JMN132" s="101"/>
      <c r="JMO132" s="101"/>
      <c r="JMP132" s="101"/>
      <c r="JMQ132" s="101"/>
      <c r="JMR132" s="101"/>
      <c r="JMS132" s="101"/>
      <c r="JMT132" s="101"/>
      <c r="JMU132" s="101"/>
      <c r="JMV132" s="101"/>
      <c r="JMW132" s="101"/>
      <c r="JMX132" s="101"/>
      <c r="JMY132" s="101"/>
      <c r="JMZ132" s="101"/>
      <c r="JNA132" s="101"/>
      <c r="JNB132" s="101"/>
      <c r="JNC132" s="101"/>
      <c r="JND132" s="101"/>
      <c r="JNE132" s="101"/>
      <c r="JNF132" s="101"/>
      <c r="JNG132" s="101"/>
      <c r="JNH132" s="101"/>
      <c r="JNI132" s="101"/>
      <c r="JNJ132" s="101"/>
      <c r="JNK132" s="101"/>
      <c r="JNL132" s="101"/>
      <c r="JNM132" s="101"/>
      <c r="JNN132" s="101"/>
      <c r="JNO132" s="101"/>
      <c r="JNP132" s="101"/>
      <c r="JNQ132" s="101"/>
      <c r="JNR132" s="101"/>
      <c r="JNS132" s="101"/>
      <c r="JNT132" s="101"/>
      <c r="JNU132" s="101"/>
      <c r="JNV132" s="101"/>
      <c r="JNW132" s="101"/>
      <c r="JNX132" s="101"/>
      <c r="JNY132" s="101"/>
      <c r="JNZ132" s="101"/>
      <c r="JOA132" s="101"/>
      <c r="JOB132" s="101"/>
      <c r="JOC132" s="101"/>
      <c r="JOD132" s="101"/>
      <c r="JOE132" s="101"/>
      <c r="JOF132" s="101"/>
      <c r="JOG132" s="101"/>
      <c r="JOH132" s="101"/>
      <c r="JOI132" s="101"/>
      <c r="JOJ132" s="101"/>
      <c r="JOK132" s="101"/>
      <c r="JOL132" s="101"/>
      <c r="JOM132" s="101"/>
      <c r="JON132" s="101"/>
      <c r="JOO132" s="101"/>
      <c r="JOP132" s="101"/>
      <c r="JOQ132" s="101"/>
      <c r="JOR132" s="101"/>
      <c r="JOS132" s="101"/>
      <c r="JOT132" s="101"/>
      <c r="JOU132" s="101"/>
      <c r="JOV132" s="101"/>
      <c r="JOW132" s="101"/>
      <c r="JOX132" s="101"/>
      <c r="JOY132" s="101"/>
      <c r="JOZ132" s="101"/>
      <c r="JPA132" s="101"/>
      <c r="JPB132" s="101"/>
      <c r="JPC132" s="101"/>
      <c r="JPD132" s="101"/>
      <c r="JPE132" s="101"/>
      <c r="JPF132" s="101"/>
      <c r="JPG132" s="101"/>
      <c r="JPH132" s="101"/>
      <c r="JPI132" s="101"/>
      <c r="JPJ132" s="101"/>
      <c r="JPK132" s="101"/>
      <c r="JPL132" s="101"/>
      <c r="JPM132" s="101"/>
      <c r="JPN132" s="101"/>
      <c r="JPO132" s="101"/>
      <c r="JPP132" s="101"/>
      <c r="JPQ132" s="101"/>
      <c r="JPR132" s="101"/>
      <c r="JPS132" s="101"/>
      <c r="JPT132" s="101"/>
      <c r="JPU132" s="101"/>
      <c r="JPV132" s="101"/>
      <c r="JPW132" s="101"/>
      <c r="JPX132" s="101"/>
      <c r="JPY132" s="101"/>
      <c r="JPZ132" s="101"/>
      <c r="JQA132" s="101"/>
      <c r="JQB132" s="101"/>
      <c r="JQC132" s="101"/>
      <c r="JQD132" s="101"/>
      <c r="JQE132" s="101"/>
      <c r="JQF132" s="101"/>
      <c r="JQG132" s="101"/>
      <c r="JQH132" s="101"/>
      <c r="JQI132" s="101"/>
      <c r="JQJ132" s="101"/>
      <c r="JQK132" s="101"/>
      <c r="JQL132" s="101"/>
      <c r="JQM132" s="101"/>
      <c r="JQN132" s="101"/>
      <c r="JQO132" s="101"/>
      <c r="JQP132" s="101"/>
      <c r="JQQ132" s="101"/>
      <c r="JQR132" s="101"/>
      <c r="JQS132" s="101"/>
      <c r="JQT132" s="101"/>
      <c r="JQU132" s="101"/>
      <c r="JQV132" s="101"/>
      <c r="JQW132" s="101"/>
      <c r="JQX132" s="101"/>
      <c r="JQY132" s="101"/>
      <c r="JQZ132" s="101"/>
      <c r="JRA132" s="101"/>
      <c r="JRB132" s="101"/>
      <c r="JRC132" s="101"/>
      <c r="JRD132" s="101"/>
      <c r="JRE132" s="101"/>
      <c r="JRF132" s="101"/>
      <c r="JRG132" s="101"/>
      <c r="JRH132" s="101"/>
      <c r="JRI132" s="101"/>
      <c r="JRJ132" s="101"/>
      <c r="JRK132" s="101"/>
      <c r="JRL132" s="101"/>
      <c r="JRM132" s="101"/>
      <c r="JRN132" s="101"/>
      <c r="JRO132" s="101"/>
      <c r="JRP132" s="101"/>
      <c r="JRQ132" s="101"/>
      <c r="JRR132" s="101"/>
      <c r="JRS132" s="101"/>
      <c r="JRT132" s="101"/>
      <c r="JRU132" s="101"/>
      <c r="JRV132" s="101"/>
      <c r="JRW132" s="101"/>
      <c r="JRX132" s="101"/>
      <c r="JRY132" s="101"/>
      <c r="JRZ132" s="101"/>
      <c r="JSA132" s="101"/>
      <c r="JSB132" s="101"/>
      <c r="JSC132" s="101"/>
      <c r="JSD132" s="101"/>
      <c r="JSE132" s="101"/>
      <c r="JSF132" s="101"/>
      <c r="JSG132" s="101"/>
      <c r="JSH132" s="101"/>
      <c r="JSI132" s="101"/>
      <c r="JSJ132" s="101"/>
      <c r="JSK132" s="101"/>
      <c r="JSL132" s="101"/>
      <c r="JSM132" s="101"/>
      <c r="JSN132" s="101"/>
      <c r="JSO132" s="101"/>
      <c r="JSP132" s="101"/>
      <c r="JSQ132" s="101"/>
      <c r="JSR132" s="101"/>
      <c r="JSS132" s="101"/>
      <c r="JST132" s="101"/>
      <c r="JSU132" s="101"/>
      <c r="JSV132" s="101"/>
      <c r="JSW132" s="101"/>
      <c r="JSX132" s="101"/>
      <c r="JSY132" s="101"/>
      <c r="JSZ132" s="101"/>
      <c r="JTA132" s="101"/>
      <c r="JTB132" s="101"/>
      <c r="JTC132" s="101"/>
      <c r="JTD132" s="101"/>
      <c r="JTE132" s="101"/>
      <c r="JTF132" s="101"/>
      <c r="JTG132" s="101"/>
      <c r="JTH132" s="101"/>
      <c r="JTI132" s="101"/>
      <c r="JTJ132" s="101"/>
      <c r="JTK132" s="101"/>
      <c r="JTL132" s="101"/>
      <c r="JTM132" s="101"/>
      <c r="JTN132" s="101"/>
      <c r="JTO132" s="101"/>
      <c r="JTP132" s="101"/>
      <c r="JTQ132" s="101"/>
      <c r="JTR132" s="101"/>
      <c r="JTS132" s="101"/>
      <c r="JTT132" s="101"/>
      <c r="JTU132" s="101"/>
      <c r="JTV132" s="101"/>
      <c r="JTW132" s="101"/>
      <c r="JTX132" s="101"/>
      <c r="JTY132" s="101"/>
      <c r="JTZ132" s="101"/>
      <c r="JUA132" s="101"/>
      <c r="JUB132" s="101"/>
      <c r="JUC132" s="101"/>
      <c r="JUD132" s="101"/>
      <c r="JUE132" s="101"/>
      <c r="JUF132" s="101"/>
      <c r="JUG132" s="101"/>
      <c r="JUH132" s="101"/>
      <c r="JUI132" s="101"/>
      <c r="JUJ132" s="101"/>
      <c r="JUK132" s="101"/>
      <c r="JUL132" s="101"/>
      <c r="JUM132" s="101"/>
      <c r="JUN132" s="101"/>
      <c r="JUO132" s="101"/>
      <c r="JUP132" s="101"/>
      <c r="JUQ132" s="101"/>
      <c r="JUR132" s="101"/>
      <c r="JUS132" s="101"/>
      <c r="JUT132" s="101"/>
      <c r="JUU132" s="101"/>
      <c r="JUV132" s="101"/>
      <c r="JUW132" s="101"/>
      <c r="JUX132" s="101"/>
      <c r="JUY132" s="101"/>
      <c r="JUZ132" s="101"/>
      <c r="JVA132" s="101"/>
      <c r="JVB132" s="101"/>
      <c r="JVC132" s="101"/>
      <c r="JVD132" s="101"/>
      <c r="JVE132" s="101"/>
      <c r="JVF132" s="101"/>
      <c r="JVG132" s="101"/>
      <c r="JVH132" s="101"/>
      <c r="JVI132" s="101"/>
      <c r="JVJ132" s="101"/>
      <c r="JVK132" s="101"/>
      <c r="JVL132" s="101"/>
      <c r="JVM132" s="101"/>
      <c r="JVN132" s="101"/>
      <c r="JVO132" s="101"/>
      <c r="JVP132" s="101"/>
      <c r="JVQ132" s="101"/>
      <c r="JVR132" s="101"/>
      <c r="JVS132" s="101"/>
      <c r="JVT132" s="101"/>
      <c r="JVU132" s="101"/>
      <c r="JVV132" s="101"/>
      <c r="JVW132" s="101"/>
      <c r="JVX132" s="101"/>
      <c r="JVY132" s="101"/>
      <c r="JVZ132" s="101"/>
      <c r="JWA132" s="101"/>
      <c r="JWB132" s="101"/>
      <c r="JWC132" s="101"/>
      <c r="JWD132" s="101"/>
      <c r="JWE132" s="101"/>
      <c r="JWF132" s="101"/>
      <c r="JWG132" s="101"/>
      <c r="JWH132" s="101"/>
      <c r="JWI132" s="101"/>
      <c r="JWJ132" s="101"/>
      <c r="JWK132" s="101"/>
      <c r="JWL132" s="101"/>
      <c r="JWM132" s="101"/>
      <c r="JWN132" s="101"/>
      <c r="JWO132" s="101"/>
      <c r="JWP132" s="101"/>
      <c r="JWQ132" s="101"/>
      <c r="JWR132" s="101"/>
      <c r="JWS132" s="101"/>
      <c r="JWT132" s="101"/>
      <c r="JWU132" s="101"/>
      <c r="JWV132" s="101"/>
      <c r="JWW132" s="101"/>
      <c r="JWX132" s="101"/>
      <c r="JWY132" s="101"/>
      <c r="JWZ132" s="101"/>
      <c r="JXA132" s="101"/>
      <c r="JXB132" s="101"/>
      <c r="JXC132" s="101"/>
      <c r="JXD132" s="101"/>
      <c r="JXE132" s="101"/>
      <c r="JXF132" s="101"/>
      <c r="JXG132" s="101"/>
      <c r="JXH132" s="101"/>
      <c r="JXI132" s="101"/>
      <c r="JXJ132" s="101"/>
      <c r="JXK132" s="101"/>
      <c r="JXL132" s="101"/>
      <c r="JXM132" s="101"/>
      <c r="JXN132" s="101"/>
      <c r="JXO132" s="101"/>
      <c r="JXP132" s="101"/>
      <c r="JXQ132" s="101"/>
      <c r="JXR132" s="101"/>
      <c r="JXS132" s="101"/>
      <c r="JXT132" s="101"/>
      <c r="JXU132" s="101"/>
      <c r="JXV132" s="101"/>
      <c r="JXW132" s="101"/>
      <c r="JXX132" s="101"/>
      <c r="JXY132" s="101"/>
      <c r="JXZ132" s="101"/>
      <c r="JYA132" s="101"/>
      <c r="JYB132" s="101"/>
      <c r="JYC132" s="101"/>
      <c r="JYD132" s="101"/>
      <c r="JYE132" s="101"/>
      <c r="JYF132" s="101"/>
      <c r="JYG132" s="101"/>
      <c r="JYH132" s="101"/>
      <c r="JYI132" s="101"/>
      <c r="JYJ132" s="101"/>
      <c r="JYK132" s="101"/>
      <c r="JYL132" s="101"/>
      <c r="JYM132" s="101"/>
      <c r="JYN132" s="101"/>
      <c r="JYO132" s="101"/>
      <c r="JYP132" s="101"/>
      <c r="JYQ132" s="101"/>
      <c r="JYR132" s="101"/>
      <c r="JYS132" s="101"/>
      <c r="JYT132" s="101"/>
      <c r="JYU132" s="101"/>
      <c r="JYV132" s="101"/>
      <c r="JYW132" s="101"/>
      <c r="JYX132" s="101"/>
      <c r="JYY132" s="101"/>
      <c r="JYZ132" s="101"/>
      <c r="JZA132" s="101"/>
      <c r="JZB132" s="101"/>
      <c r="JZC132" s="101"/>
      <c r="JZD132" s="101"/>
      <c r="JZE132" s="101"/>
      <c r="JZF132" s="101"/>
      <c r="JZG132" s="101"/>
      <c r="JZH132" s="101"/>
      <c r="JZI132" s="101"/>
      <c r="JZJ132" s="101"/>
      <c r="JZK132" s="101"/>
      <c r="JZL132" s="101"/>
      <c r="JZM132" s="101"/>
      <c r="JZN132" s="101"/>
      <c r="JZO132" s="101"/>
      <c r="JZP132" s="101"/>
      <c r="JZQ132" s="101"/>
      <c r="JZR132" s="101"/>
      <c r="JZS132" s="101"/>
      <c r="JZT132" s="101"/>
      <c r="JZU132" s="101"/>
      <c r="JZV132" s="101"/>
      <c r="JZW132" s="101"/>
      <c r="JZX132" s="101"/>
      <c r="JZY132" s="101"/>
      <c r="JZZ132" s="101"/>
      <c r="KAA132" s="101"/>
      <c r="KAB132" s="101"/>
      <c r="KAC132" s="101"/>
      <c r="KAD132" s="101"/>
      <c r="KAE132" s="101"/>
      <c r="KAF132" s="101"/>
      <c r="KAG132" s="101"/>
      <c r="KAH132" s="101"/>
      <c r="KAI132" s="101"/>
      <c r="KAJ132" s="101"/>
      <c r="KAK132" s="101"/>
      <c r="KAL132" s="101"/>
      <c r="KAM132" s="101"/>
      <c r="KAN132" s="101"/>
      <c r="KAO132" s="101"/>
      <c r="KAP132" s="101"/>
      <c r="KAQ132" s="101"/>
      <c r="KAR132" s="101"/>
      <c r="KAS132" s="101"/>
      <c r="KAT132" s="101"/>
      <c r="KAU132" s="101"/>
      <c r="KAV132" s="101"/>
      <c r="KAW132" s="101"/>
      <c r="KAX132" s="101"/>
      <c r="KAY132" s="101"/>
      <c r="KAZ132" s="101"/>
      <c r="KBA132" s="101"/>
      <c r="KBB132" s="101"/>
      <c r="KBC132" s="101"/>
      <c r="KBD132" s="101"/>
      <c r="KBE132" s="101"/>
      <c r="KBF132" s="101"/>
      <c r="KBG132" s="101"/>
      <c r="KBH132" s="101"/>
      <c r="KBI132" s="101"/>
      <c r="KBJ132" s="101"/>
      <c r="KBK132" s="101"/>
      <c r="KBL132" s="101"/>
      <c r="KBM132" s="101"/>
      <c r="KBN132" s="101"/>
      <c r="KBO132" s="101"/>
      <c r="KBP132" s="101"/>
      <c r="KBQ132" s="101"/>
      <c r="KBR132" s="101"/>
      <c r="KBS132" s="101"/>
      <c r="KBT132" s="101"/>
      <c r="KBU132" s="101"/>
      <c r="KBV132" s="101"/>
      <c r="KBW132" s="101"/>
      <c r="KBX132" s="101"/>
      <c r="KBY132" s="101"/>
      <c r="KBZ132" s="101"/>
      <c r="KCA132" s="101"/>
      <c r="KCB132" s="101"/>
      <c r="KCC132" s="101"/>
      <c r="KCD132" s="101"/>
      <c r="KCE132" s="101"/>
      <c r="KCF132" s="101"/>
      <c r="KCG132" s="101"/>
      <c r="KCH132" s="101"/>
      <c r="KCI132" s="101"/>
      <c r="KCJ132" s="101"/>
      <c r="KCK132" s="101"/>
      <c r="KCL132" s="101"/>
      <c r="KCM132" s="101"/>
      <c r="KCN132" s="101"/>
      <c r="KCO132" s="101"/>
      <c r="KCP132" s="101"/>
      <c r="KCQ132" s="101"/>
      <c r="KCR132" s="101"/>
      <c r="KCS132" s="101"/>
      <c r="KCT132" s="101"/>
      <c r="KCU132" s="101"/>
      <c r="KCV132" s="101"/>
      <c r="KCW132" s="101"/>
      <c r="KCX132" s="101"/>
      <c r="KCY132" s="101"/>
      <c r="KCZ132" s="101"/>
      <c r="KDA132" s="101"/>
      <c r="KDB132" s="101"/>
      <c r="KDC132" s="101"/>
      <c r="KDD132" s="101"/>
      <c r="KDE132" s="101"/>
      <c r="KDF132" s="101"/>
      <c r="KDG132" s="101"/>
      <c r="KDH132" s="101"/>
      <c r="KDI132" s="101"/>
      <c r="KDJ132" s="101"/>
      <c r="KDK132" s="101"/>
      <c r="KDL132" s="101"/>
      <c r="KDM132" s="101"/>
      <c r="KDN132" s="101"/>
      <c r="KDO132" s="101"/>
      <c r="KDP132" s="101"/>
      <c r="KDQ132" s="101"/>
      <c r="KDR132" s="101"/>
      <c r="KDS132" s="101"/>
      <c r="KDT132" s="101"/>
      <c r="KDU132" s="101"/>
      <c r="KDV132" s="101"/>
      <c r="KDW132" s="101"/>
      <c r="KDX132" s="101"/>
      <c r="KDY132" s="101"/>
      <c r="KDZ132" s="101"/>
      <c r="KEA132" s="101"/>
      <c r="KEB132" s="101"/>
      <c r="KEC132" s="101"/>
      <c r="KED132" s="101"/>
      <c r="KEE132" s="101"/>
      <c r="KEF132" s="101"/>
      <c r="KEG132" s="101"/>
      <c r="KEH132" s="101"/>
      <c r="KEI132" s="101"/>
      <c r="KEJ132" s="101"/>
      <c r="KEK132" s="101"/>
      <c r="KEL132" s="101"/>
      <c r="KEM132" s="101"/>
      <c r="KEN132" s="101"/>
      <c r="KEO132" s="101"/>
      <c r="KEP132" s="101"/>
      <c r="KEQ132" s="101"/>
      <c r="KER132" s="101"/>
      <c r="KES132" s="101"/>
      <c r="KET132" s="101"/>
      <c r="KEU132" s="101"/>
      <c r="KEV132" s="101"/>
      <c r="KEW132" s="101"/>
      <c r="KEX132" s="101"/>
      <c r="KEY132" s="101"/>
      <c r="KEZ132" s="101"/>
      <c r="KFA132" s="101"/>
      <c r="KFB132" s="101"/>
      <c r="KFC132" s="101"/>
      <c r="KFD132" s="101"/>
      <c r="KFE132" s="101"/>
      <c r="KFF132" s="101"/>
      <c r="KFG132" s="101"/>
      <c r="KFH132" s="101"/>
      <c r="KFI132" s="101"/>
      <c r="KFJ132" s="101"/>
      <c r="KFK132" s="101"/>
      <c r="KFL132" s="101"/>
      <c r="KFM132" s="101"/>
      <c r="KFN132" s="101"/>
      <c r="KFO132" s="101"/>
      <c r="KFP132" s="101"/>
      <c r="KFQ132" s="101"/>
      <c r="KFR132" s="101"/>
      <c r="KFS132" s="101"/>
      <c r="KFT132" s="101"/>
      <c r="KFU132" s="101"/>
      <c r="KFV132" s="101"/>
      <c r="KFW132" s="101"/>
      <c r="KFX132" s="101"/>
      <c r="KFY132" s="101"/>
      <c r="KFZ132" s="101"/>
      <c r="KGA132" s="101"/>
      <c r="KGB132" s="101"/>
      <c r="KGC132" s="101"/>
      <c r="KGD132" s="101"/>
      <c r="KGE132" s="101"/>
      <c r="KGF132" s="101"/>
      <c r="KGG132" s="101"/>
      <c r="KGH132" s="101"/>
      <c r="KGI132" s="101"/>
      <c r="KGJ132" s="101"/>
      <c r="KGK132" s="101"/>
      <c r="KGL132" s="101"/>
      <c r="KGM132" s="101"/>
      <c r="KGN132" s="101"/>
      <c r="KGO132" s="101"/>
      <c r="KGP132" s="101"/>
      <c r="KGQ132" s="101"/>
      <c r="KGR132" s="101"/>
      <c r="KGS132" s="101"/>
      <c r="KGT132" s="101"/>
      <c r="KGU132" s="101"/>
      <c r="KGV132" s="101"/>
      <c r="KGW132" s="101"/>
      <c r="KGX132" s="101"/>
      <c r="KGY132" s="101"/>
      <c r="KGZ132" s="101"/>
      <c r="KHA132" s="101"/>
      <c r="KHB132" s="101"/>
      <c r="KHC132" s="101"/>
      <c r="KHD132" s="101"/>
      <c r="KHE132" s="101"/>
      <c r="KHF132" s="101"/>
      <c r="KHG132" s="101"/>
      <c r="KHH132" s="101"/>
      <c r="KHI132" s="101"/>
      <c r="KHJ132" s="101"/>
      <c r="KHK132" s="101"/>
      <c r="KHL132" s="101"/>
      <c r="KHM132" s="101"/>
      <c r="KHN132" s="101"/>
      <c r="KHO132" s="101"/>
      <c r="KHP132" s="101"/>
      <c r="KHQ132" s="101"/>
      <c r="KHR132" s="101"/>
      <c r="KHS132" s="101"/>
      <c r="KHT132" s="101"/>
      <c r="KHU132" s="101"/>
      <c r="KHV132" s="101"/>
      <c r="KHW132" s="101"/>
      <c r="KHX132" s="101"/>
      <c r="KHY132" s="101"/>
      <c r="KHZ132" s="101"/>
      <c r="KIA132" s="101"/>
      <c r="KIB132" s="101"/>
      <c r="KIC132" s="101"/>
      <c r="KID132" s="101"/>
      <c r="KIE132" s="101"/>
      <c r="KIF132" s="101"/>
      <c r="KIG132" s="101"/>
      <c r="KIH132" s="101"/>
      <c r="KII132" s="101"/>
      <c r="KIJ132" s="101"/>
      <c r="KIK132" s="101"/>
      <c r="KIL132" s="101"/>
      <c r="KIM132" s="101"/>
      <c r="KIN132" s="101"/>
      <c r="KIO132" s="101"/>
      <c r="KIP132" s="101"/>
      <c r="KIQ132" s="101"/>
      <c r="KIR132" s="101"/>
      <c r="KIS132" s="101"/>
      <c r="KIT132" s="101"/>
      <c r="KIU132" s="101"/>
      <c r="KIV132" s="101"/>
      <c r="KIW132" s="101"/>
      <c r="KIX132" s="101"/>
      <c r="KIY132" s="101"/>
      <c r="KIZ132" s="101"/>
      <c r="KJA132" s="101"/>
      <c r="KJB132" s="101"/>
      <c r="KJC132" s="101"/>
      <c r="KJD132" s="101"/>
      <c r="KJE132" s="101"/>
      <c r="KJF132" s="101"/>
      <c r="KJG132" s="101"/>
      <c r="KJH132" s="101"/>
      <c r="KJI132" s="101"/>
      <c r="KJJ132" s="101"/>
      <c r="KJK132" s="101"/>
      <c r="KJL132" s="101"/>
      <c r="KJM132" s="101"/>
      <c r="KJN132" s="101"/>
      <c r="KJO132" s="101"/>
      <c r="KJP132" s="101"/>
      <c r="KJQ132" s="101"/>
      <c r="KJR132" s="101"/>
      <c r="KJS132" s="101"/>
      <c r="KJT132" s="101"/>
      <c r="KJU132" s="101"/>
      <c r="KJV132" s="101"/>
      <c r="KJW132" s="101"/>
      <c r="KJX132" s="101"/>
      <c r="KJY132" s="101"/>
      <c r="KJZ132" s="101"/>
      <c r="KKA132" s="101"/>
      <c r="KKB132" s="101"/>
      <c r="KKC132" s="101"/>
      <c r="KKD132" s="101"/>
      <c r="KKE132" s="101"/>
      <c r="KKF132" s="101"/>
      <c r="KKG132" s="101"/>
      <c r="KKH132" s="101"/>
      <c r="KKI132" s="101"/>
      <c r="KKJ132" s="101"/>
      <c r="KKK132" s="101"/>
      <c r="KKL132" s="101"/>
      <c r="KKM132" s="101"/>
      <c r="KKN132" s="101"/>
      <c r="KKO132" s="101"/>
      <c r="KKP132" s="101"/>
      <c r="KKQ132" s="101"/>
      <c r="KKR132" s="101"/>
      <c r="KKS132" s="101"/>
      <c r="KKT132" s="101"/>
      <c r="KKU132" s="101"/>
      <c r="KKV132" s="101"/>
      <c r="KKW132" s="101"/>
      <c r="KKX132" s="101"/>
      <c r="KKY132" s="101"/>
      <c r="KKZ132" s="101"/>
      <c r="KLA132" s="101"/>
      <c r="KLB132" s="101"/>
      <c r="KLC132" s="101"/>
      <c r="KLD132" s="101"/>
      <c r="KLE132" s="101"/>
      <c r="KLF132" s="101"/>
      <c r="KLG132" s="101"/>
      <c r="KLH132" s="101"/>
      <c r="KLI132" s="101"/>
      <c r="KLJ132" s="101"/>
      <c r="KLK132" s="101"/>
      <c r="KLL132" s="101"/>
      <c r="KLM132" s="101"/>
      <c r="KLN132" s="101"/>
      <c r="KLO132" s="101"/>
      <c r="KLP132" s="101"/>
      <c r="KLQ132" s="101"/>
      <c r="KLR132" s="101"/>
      <c r="KLS132" s="101"/>
      <c r="KLT132" s="101"/>
      <c r="KLU132" s="101"/>
      <c r="KLV132" s="101"/>
      <c r="KLW132" s="101"/>
      <c r="KLX132" s="101"/>
      <c r="KLY132" s="101"/>
      <c r="KLZ132" s="101"/>
      <c r="KMA132" s="101"/>
      <c r="KMB132" s="101"/>
      <c r="KMC132" s="101"/>
      <c r="KMD132" s="101"/>
      <c r="KME132" s="101"/>
      <c r="KMF132" s="101"/>
      <c r="KMG132" s="101"/>
      <c r="KMH132" s="101"/>
      <c r="KMI132" s="101"/>
      <c r="KMJ132" s="101"/>
      <c r="KMK132" s="101"/>
      <c r="KML132" s="101"/>
      <c r="KMM132" s="101"/>
      <c r="KMN132" s="101"/>
      <c r="KMO132" s="101"/>
      <c r="KMP132" s="101"/>
      <c r="KMQ132" s="101"/>
      <c r="KMR132" s="101"/>
      <c r="KMS132" s="101"/>
      <c r="KMT132" s="101"/>
      <c r="KMU132" s="101"/>
      <c r="KMV132" s="101"/>
      <c r="KMW132" s="101"/>
      <c r="KMX132" s="101"/>
      <c r="KMY132" s="101"/>
      <c r="KMZ132" s="101"/>
      <c r="KNA132" s="101"/>
      <c r="KNB132" s="101"/>
      <c r="KNC132" s="101"/>
      <c r="KND132" s="101"/>
      <c r="KNE132" s="101"/>
      <c r="KNF132" s="101"/>
      <c r="KNG132" s="101"/>
      <c r="KNH132" s="101"/>
      <c r="KNI132" s="101"/>
      <c r="KNJ132" s="101"/>
      <c r="KNK132" s="101"/>
      <c r="KNL132" s="101"/>
      <c r="KNM132" s="101"/>
      <c r="KNN132" s="101"/>
      <c r="KNO132" s="101"/>
      <c r="KNP132" s="101"/>
      <c r="KNQ132" s="101"/>
      <c r="KNR132" s="101"/>
      <c r="KNS132" s="101"/>
      <c r="KNT132" s="101"/>
      <c r="KNU132" s="101"/>
      <c r="KNV132" s="101"/>
      <c r="KNW132" s="101"/>
      <c r="KNX132" s="101"/>
      <c r="KNY132" s="101"/>
      <c r="KNZ132" s="101"/>
      <c r="KOA132" s="101"/>
      <c r="KOB132" s="101"/>
      <c r="KOC132" s="101"/>
      <c r="KOD132" s="101"/>
      <c r="KOE132" s="101"/>
      <c r="KOF132" s="101"/>
      <c r="KOG132" s="101"/>
      <c r="KOH132" s="101"/>
      <c r="KOI132" s="101"/>
      <c r="KOJ132" s="101"/>
      <c r="KOK132" s="101"/>
      <c r="KOL132" s="101"/>
      <c r="KOM132" s="101"/>
      <c r="KON132" s="101"/>
      <c r="KOO132" s="101"/>
      <c r="KOP132" s="101"/>
      <c r="KOQ132" s="101"/>
      <c r="KOR132" s="101"/>
      <c r="KOS132" s="101"/>
      <c r="KOT132" s="101"/>
      <c r="KOU132" s="101"/>
      <c r="KOV132" s="101"/>
      <c r="KOW132" s="101"/>
      <c r="KOX132" s="101"/>
      <c r="KOY132" s="101"/>
      <c r="KOZ132" s="101"/>
      <c r="KPA132" s="101"/>
      <c r="KPB132" s="101"/>
      <c r="KPC132" s="101"/>
      <c r="KPD132" s="101"/>
      <c r="KPE132" s="101"/>
      <c r="KPF132" s="101"/>
      <c r="KPG132" s="101"/>
      <c r="KPH132" s="101"/>
      <c r="KPI132" s="101"/>
      <c r="KPJ132" s="101"/>
      <c r="KPK132" s="101"/>
      <c r="KPL132" s="101"/>
      <c r="KPM132" s="101"/>
      <c r="KPN132" s="101"/>
      <c r="KPO132" s="101"/>
      <c r="KPP132" s="101"/>
      <c r="KPQ132" s="101"/>
      <c r="KPR132" s="101"/>
      <c r="KPS132" s="101"/>
      <c r="KPT132" s="101"/>
      <c r="KPU132" s="101"/>
      <c r="KPV132" s="101"/>
      <c r="KPW132" s="101"/>
      <c r="KPX132" s="101"/>
      <c r="KPY132" s="101"/>
      <c r="KPZ132" s="101"/>
      <c r="KQA132" s="101"/>
      <c r="KQB132" s="101"/>
      <c r="KQC132" s="101"/>
      <c r="KQD132" s="101"/>
      <c r="KQE132" s="101"/>
      <c r="KQF132" s="101"/>
      <c r="KQG132" s="101"/>
      <c r="KQH132" s="101"/>
      <c r="KQI132" s="101"/>
      <c r="KQJ132" s="101"/>
      <c r="KQK132" s="101"/>
      <c r="KQL132" s="101"/>
      <c r="KQM132" s="101"/>
      <c r="KQN132" s="101"/>
      <c r="KQO132" s="101"/>
      <c r="KQP132" s="101"/>
      <c r="KQQ132" s="101"/>
      <c r="KQR132" s="101"/>
      <c r="KQS132" s="101"/>
      <c r="KQT132" s="101"/>
      <c r="KQU132" s="101"/>
      <c r="KQV132" s="101"/>
      <c r="KQW132" s="101"/>
      <c r="KQX132" s="101"/>
      <c r="KQY132" s="101"/>
      <c r="KQZ132" s="101"/>
      <c r="KRA132" s="101"/>
      <c r="KRB132" s="101"/>
      <c r="KRC132" s="101"/>
      <c r="KRD132" s="101"/>
      <c r="KRE132" s="101"/>
      <c r="KRF132" s="101"/>
      <c r="KRG132" s="101"/>
      <c r="KRH132" s="101"/>
      <c r="KRI132" s="101"/>
      <c r="KRJ132" s="101"/>
      <c r="KRK132" s="101"/>
      <c r="KRL132" s="101"/>
      <c r="KRM132" s="101"/>
      <c r="KRN132" s="101"/>
      <c r="KRO132" s="101"/>
      <c r="KRP132" s="101"/>
      <c r="KRQ132" s="101"/>
      <c r="KRR132" s="101"/>
      <c r="KRS132" s="101"/>
      <c r="KRT132" s="101"/>
      <c r="KRU132" s="101"/>
      <c r="KRV132" s="101"/>
      <c r="KRW132" s="101"/>
      <c r="KRX132" s="101"/>
      <c r="KRY132" s="101"/>
      <c r="KRZ132" s="101"/>
      <c r="KSA132" s="101"/>
      <c r="KSB132" s="101"/>
      <c r="KSC132" s="101"/>
      <c r="KSD132" s="101"/>
      <c r="KSE132" s="101"/>
      <c r="KSF132" s="101"/>
      <c r="KSG132" s="101"/>
      <c r="KSH132" s="101"/>
      <c r="KSI132" s="101"/>
      <c r="KSJ132" s="101"/>
      <c r="KSK132" s="101"/>
      <c r="KSL132" s="101"/>
      <c r="KSM132" s="101"/>
      <c r="KSN132" s="101"/>
      <c r="KSO132" s="101"/>
      <c r="KSP132" s="101"/>
      <c r="KSQ132" s="101"/>
      <c r="KSR132" s="101"/>
      <c r="KSS132" s="101"/>
      <c r="KST132" s="101"/>
      <c r="KSU132" s="101"/>
      <c r="KSV132" s="101"/>
      <c r="KSW132" s="101"/>
      <c r="KSX132" s="101"/>
      <c r="KSY132" s="101"/>
      <c r="KSZ132" s="101"/>
      <c r="KTA132" s="101"/>
      <c r="KTB132" s="101"/>
      <c r="KTC132" s="101"/>
      <c r="KTD132" s="101"/>
      <c r="KTE132" s="101"/>
      <c r="KTF132" s="101"/>
      <c r="KTG132" s="101"/>
      <c r="KTH132" s="101"/>
      <c r="KTI132" s="101"/>
      <c r="KTJ132" s="101"/>
      <c r="KTK132" s="101"/>
      <c r="KTL132" s="101"/>
      <c r="KTM132" s="101"/>
      <c r="KTN132" s="101"/>
      <c r="KTO132" s="101"/>
      <c r="KTP132" s="101"/>
      <c r="KTQ132" s="101"/>
      <c r="KTR132" s="101"/>
      <c r="KTS132" s="101"/>
      <c r="KTT132" s="101"/>
      <c r="KTU132" s="101"/>
      <c r="KTV132" s="101"/>
      <c r="KTW132" s="101"/>
      <c r="KTX132" s="101"/>
      <c r="KTY132" s="101"/>
      <c r="KTZ132" s="101"/>
      <c r="KUA132" s="101"/>
      <c r="KUB132" s="101"/>
      <c r="KUC132" s="101"/>
      <c r="KUD132" s="101"/>
      <c r="KUE132" s="101"/>
      <c r="KUF132" s="101"/>
      <c r="KUG132" s="101"/>
      <c r="KUH132" s="101"/>
      <c r="KUI132" s="101"/>
      <c r="KUJ132" s="101"/>
      <c r="KUK132" s="101"/>
      <c r="KUL132" s="101"/>
      <c r="KUM132" s="101"/>
      <c r="KUN132" s="101"/>
      <c r="KUO132" s="101"/>
      <c r="KUP132" s="101"/>
      <c r="KUQ132" s="101"/>
      <c r="KUR132" s="101"/>
      <c r="KUS132" s="101"/>
      <c r="KUT132" s="101"/>
      <c r="KUU132" s="101"/>
      <c r="KUV132" s="101"/>
      <c r="KUW132" s="101"/>
      <c r="KUX132" s="101"/>
      <c r="KUY132" s="101"/>
      <c r="KUZ132" s="101"/>
      <c r="KVA132" s="101"/>
      <c r="KVB132" s="101"/>
      <c r="KVC132" s="101"/>
      <c r="KVD132" s="101"/>
      <c r="KVE132" s="101"/>
      <c r="KVF132" s="101"/>
      <c r="KVG132" s="101"/>
      <c r="KVH132" s="101"/>
      <c r="KVI132" s="101"/>
      <c r="KVJ132" s="101"/>
      <c r="KVK132" s="101"/>
      <c r="KVL132" s="101"/>
      <c r="KVM132" s="101"/>
      <c r="KVN132" s="101"/>
      <c r="KVO132" s="101"/>
      <c r="KVP132" s="101"/>
      <c r="KVQ132" s="101"/>
      <c r="KVR132" s="101"/>
      <c r="KVS132" s="101"/>
      <c r="KVT132" s="101"/>
      <c r="KVU132" s="101"/>
      <c r="KVV132" s="101"/>
      <c r="KVW132" s="101"/>
      <c r="KVX132" s="101"/>
      <c r="KVY132" s="101"/>
      <c r="KVZ132" s="101"/>
      <c r="KWA132" s="101"/>
      <c r="KWB132" s="101"/>
      <c r="KWC132" s="101"/>
      <c r="KWD132" s="101"/>
      <c r="KWE132" s="101"/>
      <c r="KWF132" s="101"/>
      <c r="KWG132" s="101"/>
      <c r="KWH132" s="101"/>
      <c r="KWI132" s="101"/>
      <c r="KWJ132" s="101"/>
      <c r="KWK132" s="101"/>
      <c r="KWL132" s="101"/>
      <c r="KWM132" s="101"/>
      <c r="KWN132" s="101"/>
      <c r="KWO132" s="101"/>
      <c r="KWP132" s="101"/>
      <c r="KWQ132" s="101"/>
      <c r="KWR132" s="101"/>
      <c r="KWS132" s="101"/>
      <c r="KWT132" s="101"/>
      <c r="KWU132" s="101"/>
      <c r="KWV132" s="101"/>
      <c r="KWW132" s="101"/>
      <c r="KWX132" s="101"/>
      <c r="KWY132" s="101"/>
      <c r="KWZ132" s="101"/>
      <c r="KXA132" s="101"/>
      <c r="KXB132" s="101"/>
      <c r="KXC132" s="101"/>
      <c r="KXD132" s="101"/>
      <c r="KXE132" s="101"/>
      <c r="KXF132" s="101"/>
      <c r="KXG132" s="101"/>
      <c r="KXH132" s="101"/>
      <c r="KXI132" s="101"/>
      <c r="KXJ132" s="101"/>
      <c r="KXK132" s="101"/>
      <c r="KXL132" s="101"/>
      <c r="KXM132" s="101"/>
      <c r="KXN132" s="101"/>
      <c r="KXO132" s="101"/>
      <c r="KXP132" s="101"/>
      <c r="KXQ132" s="101"/>
      <c r="KXR132" s="101"/>
      <c r="KXS132" s="101"/>
      <c r="KXT132" s="101"/>
      <c r="KXU132" s="101"/>
      <c r="KXV132" s="101"/>
      <c r="KXW132" s="101"/>
      <c r="KXX132" s="101"/>
      <c r="KXY132" s="101"/>
      <c r="KXZ132" s="101"/>
      <c r="KYA132" s="101"/>
      <c r="KYB132" s="101"/>
      <c r="KYC132" s="101"/>
      <c r="KYD132" s="101"/>
      <c r="KYE132" s="101"/>
      <c r="KYF132" s="101"/>
      <c r="KYG132" s="101"/>
      <c r="KYH132" s="101"/>
      <c r="KYI132" s="101"/>
      <c r="KYJ132" s="101"/>
      <c r="KYK132" s="101"/>
      <c r="KYL132" s="101"/>
      <c r="KYM132" s="101"/>
      <c r="KYN132" s="101"/>
      <c r="KYO132" s="101"/>
      <c r="KYP132" s="101"/>
      <c r="KYQ132" s="101"/>
      <c r="KYR132" s="101"/>
      <c r="KYS132" s="101"/>
      <c r="KYT132" s="101"/>
      <c r="KYU132" s="101"/>
      <c r="KYV132" s="101"/>
      <c r="KYW132" s="101"/>
      <c r="KYX132" s="101"/>
      <c r="KYY132" s="101"/>
      <c r="KYZ132" s="101"/>
      <c r="KZA132" s="101"/>
      <c r="KZB132" s="101"/>
      <c r="KZC132" s="101"/>
      <c r="KZD132" s="101"/>
      <c r="KZE132" s="101"/>
      <c r="KZF132" s="101"/>
      <c r="KZG132" s="101"/>
      <c r="KZH132" s="101"/>
      <c r="KZI132" s="101"/>
      <c r="KZJ132" s="101"/>
      <c r="KZK132" s="101"/>
      <c r="KZL132" s="101"/>
      <c r="KZM132" s="101"/>
      <c r="KZN132" s="101"/>
      <c r="KZO132" s="101"/>
      <c r="KZP132" s="101"/>
      <c r="KZQ132" s="101"/>
      <c r="KZR132" s="101"/>
      <c r="KZS132" s="101"/>
      <c r="KZT132" s="101"/>
      <c r="KZU132" s="101"/>
      <c r="KZV132" s="101"/>
      <c r="KZW132" s="101"/>
      <c r="KZX132" s="101"/>
      <c r="KZY132" s="101"/>
      <c r="KZZ132" s="101"/>
      <c r="LAA132" s="101"/>
      <c r="LAB132" s="101"/>
      <c r="LAC132" s="101"/>
      <c r="LAD132" s="101"/>
      <c r="LAE132" s="101"/>
      <c r="LAF132" s="101"/>
      <c r="LAG132" s="101"/>
      <c r="LAH132" s="101"/>
      <c r="LAI132" s="101"/>
      <c r="LAJ132" s="101"/>
      <c r="LAK132" s="101"/>
      <c r="LAL132" s="101"/>
      <c r="LAM132" s="101"/>
      <c r="LAN132" s="101"/>
      <c r="LAO132" s="101"/>
      <c r="LAP132" s="101"/>
      <c r="LAQ132" s="101"/>
      <c r="LAR132" s="101"/>
      <c r="LAS132" s="101"/>
      <c r="LAT132" s="101"/>
      <c r="LAU132" s="101"/>
      <c r="LAV132" s="101"/>
      <c r="LAW132" s="101"/>
      <c r="LAX132" s="101"/>
      <c r="LAY132" s="101"/>
      <c r="LAZ132" s="101"/>
      <c r="LBA132" s="101"/>
      <c r="LBB132" s="101"/>
      <c r="LBC132" s="101"/>
      <c r="LBD132" s="101"/>
      <c r="LBE132" s="101"/>
      <c r="LBF132" s="101"/>
      <c r="LBG132" s="101"/>
      <c r="LBH132" s="101"/>
      <c r="LBI132" s="101"/>
      <c r="LBJ132" s="101"/>
      <c r="LBK132" s="101"/>
      <c r="LBL132" s="101"/>
      <c r="LBM132" s="101"/>
      <c r="LBN132" s="101"/>
      <c r="LBO132" s="101"/>
      <c r="LBP132" s="101"/>
      <c r="LBQ132" s="101"/>
      <c r="LBR132" s="101"/>
      <c r="LBS132" s="101"/>
      <c r="LBT132" s="101"/>
      <c r="LBU132" s="101"/>
      <c r="LBV132" s="101"/>
      <c r="LBW132" s="101"/>
      <c r="LBX132" s="101"/>
      <c r="LBY132" s="101"/>
      <c r="LBZ132" s="101"/>
      <c r="LCA132" s="101"/>
      <c r="LCB132" s="101"/>
      <c r="LCC132" s="101"/>
      <c r="LCD132" s="101"/>
      <c r="LCE132" s="101"/>
      <c r="LCF132" s="101"/>
      <c r="LCG132" s="101"/>
      <c r="LCH132" s="101"/>
      <c r="LCI132" s="101"/>
      <c r="LCJ132" s="101"/>
      <c r="LCK132" s="101"/>
      <c r="LCL132" s="101"/>
      <c r="LCM132" s="101"/>
      <c r="LCN132" s="101"/>
      <c r="LCO132" s="101"/>
      <c r="LCP132" s="101"/>
      <c r="LCQ132" s="101"/>
      <c r="LCR132" s="101"/>
      <c r="LCS132" s="101"/>
      <c r="LCT132" s="101"/>
      <c r="LCU132" s="101"/>
      <c r="LCV132" s="101"/>
      <c r="LCW132" s="101"/>
      <c r="LCX132" s="101"/>
      <c r="LCY132" s="101"/>
      <c r="LCZ132" s="101"/>
      <c r="LDA132" s="101"/>
      <c r="LDB132" s="101"/>
      <c r="LDC132" s="101"/>
      <c r="LDD132" s="101"/>
      <c r="LDE132" s="101"/>
      <c r="LDF132" s="101"/>
      <c r="LDG132" s="101"/>
      <c r="LDH132" s="101"/>
      <c r="LDI132" s="101"/>
      <c r="LDJ132" s="101"/>
      <c r="LDK132" s="101"/>
      <c r="LDL132" s="101"/>
      <c r="LDM132" s="101"/>
      <c r="LDN132" s="101"/>
      <c r="LDO132" s="101"/>
      <c r="LDP132" s="101"/>
      <c r="LDQ132" s="101"/>
      <c r="LDR132" s="101"/>
      <c r="LDS132" s="101"/>
      <c r="LDT132" s="101"/>
      <c r="LDU132" s="101"/>
      <c r="LDV132" s="101"/>
      <c r="LDW132" s="101"/>
      <c r="LDX132" s="101"/>
      <c r="LDY132" s="101"/>
      <c r="LDZ132" s="101"/>
      <c r="LEA132" s="101"/>
      <c r="LEB132" s="101"/>
      <c r="LEC132" s="101"/>
      <c r="LED132" s="101"/>
      <c r="LEE132" s="101"/>
      <c r="LEF132" s="101"/>
      <c r="LEG132" s="101"/>
      <c r="LEH132" s="101"/>
      <c r="LEI132" s="101"/>
      <c r="LEJ132" s="101"/>
      <c r="LEK132" s="101"/>
      <c r="LEL132" s="101"/>
      <c r="LEM132" s="101"/>
      <c r="LEN132" s="101"/>
      <c r="LEO132" s="101"/>
      <c r="LEP132" s="101"/>
      <c r="LEQ132" s="101"/>
      <c r="LER132" s="101"/>
      <c r="LES132" s="101"/>
      <c r="LET132" s="101"/>
      <c r="LEU132" s="101"/>
      <c r="LEV132" s="101"/>
      <c r="LEW132" s="101"/>
      <c r="LEX132" s="101"/>
      <c r="LEY132" s="101"/>
      <c r="LEZ132" s="101"/>
      <c r="LFA132" s="101"/>
      <c r="LFB132" s="101"/>
      <c r="LFC132" s="101"/>
      <c r="LFD132" s="101"/>
      <c r="LFE132" s="101"/>
      <c r="LFF132" s="101"/>
      <c r="LFG132" s="101"/>
      <c r="LFH132" s="101"/>
      <c r="LFI132" s="101"/>
      <c r="LFJ132" s="101"/>
      <c r="LFK132" s="101"/>
      <c r="LFL132" s="101"/>
      <c r="LFM132" s="101"/>
      <c r="LFN132" s="101"/>
      <c r="LFO132" s="101"/>
      <c r="LFP132" s="101"/>
      <c r="LFQ132" s="101"/>
      <c r="LFR132" s="101"/>
      <c r="LFS132" s="101"/>
      <c r="LFT132" s="101"/>
      <c r="LFU132" s="101"/>
      <c r="LFV132" s="101"/>
      <c r="LFW132" s="101"/>
      <c r="LFX132" s="101"/>
      <c r="LFY132" s="101"/>
      <c r="LFZ132" s="101"/>
      <c r="LGA132" s="101"/>
      <c r="LGB132" s="101"/>
      <c r="LGC132" s="101"/>
      <c r="LGD132" s="101"/>
      <c r="LGE132" s="101"/>
      <c r="LGF132" s="101"/>
      <c r="LGG132" s="101"/>
      <c r="LGH132" s="101"/>
      <c r="LGI132" s="101"/>
      <c r="LGJ132" s="101"/>
      <c r="LGK132" s="101"/>
      <c r="LGL132" s="101"/>
      <c r="LGM132" s="101"/>
      <c r="LGN132" s="101"/>
      <c r="LGO132" s="101"/>
      <c r="LGP132" s="101"/>
      <c r="LGQ132" s="101"/>
      <c r="LGR132" s="101"/>
      <c r="LGS132" s="101"/>
      <c r="LGT132" s="101"/>
      <c r="LGU132" s="101"/>
      <c r="LGV132" s="101"/>
      <c r="LGW132" s="101"/>
      <c r="LGX132" s="101"/>
      <c r="LGY132" s="101"/>
      <c r="LGZ132" s="101"/>
      <c r="LHA132" s="101"/>
      <c r="LHB132" s="101"/>
      <c r="LHC132" s="101"/>
      <c r="LHD132" s="101"/>
      <c r="LHE132" s="101"/>
      <c r="LHF132" s="101"/>
      <c r="LHG132" s="101"/>
      <c r="LHH132" s="101"/>
      <c r="LHI132" s="101"/>
      <c r="LHJ132" s="101"/>
      <c r="LHK132" s="101"/>
      <c r="LHL132" s="101"/>
      <c r="LHM132" s="101"/>
      <c r="LHN132" s="101"/>
      <c r="LHO132" s="101"/>
      <c r="LHP132" s="101"/>
      <c r="LHQ132" s="101"/>
      <c r="LHR132" s="101"/>
      <c r="LHS132" s="101"/>
      <c r="LHT132" s="101"/>
      <c r="LHU132" s="101"/>
      <c r="LHV132" s="101"/>
      <c r="LHW132" s="101"/>
      <c r="LHX132" s="101"/>
      <c r="LHY132" s="101"/>
      <c r="LHZ132" s="101"/>
      <c r="LIA132" s="101"/>
      <c r="LIB132" s="101"/>
      <c r="LIC132" s="101"/>
      <c r="LID132" s="101"/>
      <c r="LIE132" s="101"/>
      <c r="LIF132" s="101"/>
      <c r="LIG132" s="101"/>
      <c r="LIH132" s="101"/>
      <c r="LII132" s="101"/>
      <c r="LIJ132" s="101"/>
      <c r="LIK132" s="101"/>
      <c r="LIL132" s="101"/>
      <c r="LIM132" s="101"/>
      <c r="LIN132" s="101"/>
      <c r="LIO132" s="101"/>
      <c r="LIP132" s="101"/>
      <c r="LIQ132" s="101"/>
      <c r="LIR132" s="101"/>
      <c r="LIS132" s="101"/>
      <c r="LIT132" s="101"/>
      <c r="LIU132" s="101"/>
      <c r="LIV132" s="101"/>
      <c r="LIW132" s="101"/>
      <c r="LIX132" s="101"/>
      <c r="LIY132" s="101"/>
      <c r="LIZ132" s="101"/>
      <c r="LJA132" s="101"/>
      <c r="LJB132" s="101"/>
      <c r="LJC132" s="101"/>
      <c r="LJD132" s="101"/>
      <c r="LJE132" s="101"/>
      <c r="LJF132" s="101"/>
      <c r="LJG132" s="101"/>
      <c r="LJH132" s="101"/>
      <c r="LJI132" s="101"/>
      <c r="LJJ132" s="101"/>
      <c r="LJK132" s="101"/>
      <c r="LJL132" s="101"/>
      <c r="LJM132" s="101"/>
      <c r="LJN132" s="101"/>
      <c r="LJO132" s="101"/>
      <c r="LJP132" s="101"/>
      <c r="LJQ132" s="101"/>
      <c r="LJR132" s="101"/>
      <c r="LJS132" s="101"/>
      <c r="LJT132" s="101"/>
      <c r="LJU132" s="101"/>
      <c r="LJV132" s="101"/>
      <c r="LJW132" s="101"/>
      <c r="LJX132" s="101"/>
      <c r="LJY132" s="101"/>
      <c r="LJZ132" s="101"/>
      <c r="LKA132" s="101"/>
      <c r="LKB132" s="101"/>
      <c r="LKC132" s="101"/>
      <c r="LKD132" s="101"/>
      <c r="LKE132" s="101"/>
      <c r="LKF132" s="101"/>
      <c r="LKG132" s="101"/>
      <c r="LKH132" s="101"/>
      <c r="LKI132" s="101"/>
      <c r="LKJ132" s="101"/>
      <c r="LKK132" s="101"/>
      <c r="LKL132" s="101"/>
      <c r="LKM132" s="101"/>
      <c r="LKN132" s="101"/>
      <c r="LKO132" s="101"/>
      <c r="LKP132" s="101"/>
      <c r="LKQ132" s="101"/>
      <c r="LKR132" s="101"/>
      <c r="LKS132" s="101"/>
      <c r="LKT132" s="101"/>
      <c r="LKU132" s="101"/>
      <c r="LKV132" s="101"/>
      <c r="LKW132" s="101"/>
      <c r="LKX132" s="101"/>
      <c r="LKY132" s="101"/>
      <c r="LKZ132" s="101"/>
      <c r="LLA132" s="101"/>
      <c r="LLB132" s="101"/>
      <c r="LLC132" s="101"/>
      <c r="LLD132" s="101"/>
      <c r="LLE132" s="101"/>
      <c r="LLF132" s="101"/>
      <c r="LLG132" s="101"/>
      <c r="LLH132" s="101"/>
      <c r="LLI132" s="101"/>
      <c r="LLJ132" s="101"/>
      <c r="LLK132" s="101"/>
      <c r="LLL132" s="101"/>
      <c r="LLM132" s="101"/>
      <c r="LLN132" s="101"/>
      <c r="LLO132" s="101"/>
      <c r="LLP132" s="101"/>
      <c r="LLQ132" s="101"/>
      <c r="LLR132" s="101"/>
      <c r="LLS132" s="101"/>
      <c r="LLT132" s="101"/>
      <c r="LLU132" s="101"/>
      <c r="LLV132" s="101"/>
      <c r="LLW132" s="101"/>
      <c r="LLX132" s="101"/>
      <c r="LLY132" s="101"/>
      <c r="LLZ132" s="101"/>
      <c r="LMA132" s="101"/>
      <c r="LMB132" s="101"/>
      <c r="LMC132" s="101"/>
      <c r="LMD132" s="101"/>
      <c r="LME132" s="101"/>
      <c r="LMF132" s="101"/>
      <c r="LMG132" s="101"/>
      <c r="LMH132" s="101"/>
      <c r="LMI132" s="101"/>
      <c r="LMJ132" s="101"/>
      <c r="LMK132" s="101"/>
      <c r="LML132" s="101"/>
      <c r="LMM132" s="101"/>
      <c r="LMN132" s="101"/>
      <c r="LMO132" s="101"/>
      <c r="LMP132" s="101"/>
      <c r="LMQ132" s="101"/>
      <c r="LMR132" s="101"/>
      <c r="LMS132" s="101"/>
      <c r="LMT132" s="101"/>
      <c r="LMU132" s="101"/>
      <c r="LMV132" s="101"/>
      <c r="LMW132" s="101"/>
      <c r="LMX132" s="101"/>
      <c r="LMY132" s="101"/>
      <c r="LMZ132" s="101"/>
      <c r="LNA132" s="101"/>
      <c r="LNB132" s="101"/>
      <c r="LNC132" s="101"/>
      <c r="LND132" s="101"/>
      <c r="LNE132" s="101"/>
      <c r="LNF132" s="101"/>
      <c r="LNG132" s="101"/>
      <c r="LNH132" s="101"/>
      <c r="LNI132" s="101"/>
      <c r="LNJ132" s="101"/>
      <c r="LNK132" s="101"/>
      <c r="LNL132" s="101"/>
      <c r="LNM132" s="101"/>
      <c r="LNN132" s="101"/>
      <c r="LNO132" s="101"/>
      <c r="LNP132" s="101"/>
      <c r="LNQ132" s="101"/>
      <c r="LNR132" s="101"/>
      <c r="LNS132" s="101"/>
      <c r="LNT132" s="101"/>
      <c r="LNU132" s="101"/>
      <c r="LNV132" s="101"/>
      <c r="LNW132" s="101"/>
      <c r="LNX132" s="101"/>
      <c r="LNY132" s="101"/>
      <c r="LNZ132" s="101"/>
      <c r="LOA132" s="101"/>
      <c r="LOB132" s="101"/>
      <c r="LOC132" s="101"/>
      <c r="LOD132" s="101"/>
      <c r="LOE132" s="101"/>
      <c r="LOF132" s="101"/>
      <c r="LOG132" s="101"/>
      <c r="LOH132" s="101"/>
      <c r="LOI132" s="101"/>
      <c r="LOJ132" s="101"/>
      <c r="LOK132" s="101"/>
      <c r="LOL132" s="101"/>
      <c r="LOM132" s="101"/>
      <c r="LON132" s="101"/>
      <c r="LOO132" s="101"/>
      <c r="LOP132" s="101"/>
      <c r="LOQ132" s="101"/>
      <c r="LOR132" s="101"/>
      <c r="LOS132" s="101"/>
      <c r="LOT132" s="101"/>
      <c r="LOU132" s="101"/>
      <c r="LOV132" s="101"/>
      <c r="LOW132" s="101"/>
      <c r="LOX132" s="101"/>
      <c r="LOY132" s="101"/>
      <c r="LOZ132" s="101"/>
      <c r="LPA132" s="101"/>
      <c r="LPB132" s="101"/>
      <c r="LPC132" s="101"/>
      <c r="LPD132" s="101"/>
      <c r="LPE132" s="101"/>
      <c r="LPF132" s="101"/>
      <c r="LPG132" s="101"/>
      <c r="LPH132" s="101"/>
      <c r="LPI132" s="101"/>
      <c r="LPJ132" s="101"/>
      <c r="LPK132" s="101"/>
      <c r="LPL132" s="101"/>
      <c r="LPM132" s="101"/>
      <c r="LPN132" s="101"/>
      <c r="LPO132" s="101"/>
      <c r="LPP132" s="101"/>
      <c r="LPQ132" s="101"/>
      <c r="LPR132" s="101"/>
      <c r="LPS132" s="101"/>
      <c r="LPT132" s="101"/>
      <c r="LPU132" s="101"/>
      <c r="LPV132" s="101"/>
      <c r="LPW132" s="101"/>
      <c r="LPX132" s="101"/>
      <c r="LPY132" s="101"/>
      <c r="LPZ132" s="101"/>
      <c r="LQA132" s="101"/>
      <c r="LQB132" s="101"/>
      <c r="LQC132" s="101"/>
      <c r="LQD132" s="101"/>
      <c r="LQE132" s="101"/>
      <c r="LQF132" s="101"/>
      <c r="LQG132" s="101"/>
      <c r="LQH132" s="101"/>
      <c r="LQI132" s="101"/>
      <c r="LQJ132" s="101"/>
      <c r="LQK132" s="101"/>
      <c r="LQL132" s="101"/>
      <c r="LQM132" s="101"/>
      <c r="LQN132" s="101"/>
      <c r="LQO132" s="101"/>
      <c r="LQP132" s="101"/>
      <c r="LQQ132" s="101"/>
      <c r="LQR132" s="101"/>
      <c r="LQS132" s="101"/>
      <c r="LQT132" s="101"/>
      <c r="LQU132" s="101"/>
      <c r="LQV132" s="101"/>
      <c r="LQW132" s="101"/>
      <c r="LQX132" s="101"/>
      <c r="LQY132" s="101"/>
      <c r="LQZ132" s="101"/>
      <c r="LRA132" s="101"/>
      <c r="LRB132" s="101"/>
      <c r="LRC132" s="101"/>
      <c r="LRD132" s="101"/>
      <c r="LRE132" s="101"/>
      <c r="LRF132" s="101"/>
      <c r="LRG132" s="101"/>
      <c r="LRH132" s="101"/>
      <c r="LRI132" s="101"/>
      <c r="LRJ132" s="101"/>
      <c r="LRK132" s="101"/>
      <c r="LRL132" s="101"/>
      <c r="LRM132" s="101"/>
      <c r="LRN132" s="101"/>
      <c r="LRO132" s="101"/>
      <c r="LRP132" s="101"/>
      <c r="LRQ132" s="101"/>
      <c r="LRR132" s="101"/>
      <c r="LRS132" s="101"/>
      <c r="LRT132" s="101"/>
      <c r="LRU132" s="101"/>
      <c r="LRV132" s="101"/>
      <c r="LRW132" s="101"/>
      <c r="LRX132" s="101"/>
      <c r="LRY132" s="101"/>
      <c r="LRZ132" s="101"/>
      <c r="LSA132" s="101"/>
      <c r="LSB132" s="101"/>
      <c r="LSC132" s="101"/>
      <c r="LSD132" s="101"/>
      <c r="LSE132" s="101"/>
      <c r="LSF132" s="101"/>
      <c r="LSG132" s="101"/>
      <c r="LSH132" s="101"/>
      <c r="LSI132" s="101"/>
      <c r="LSJ132" s="101"/>
      <c r="LSK132" s="101"/>
      <c r="LSL132" s="101"/>
      <c r="LSM132" s="101"/>
      <c r="LSN132" s="101"/>
      <c r="LSO132" s="101"/>
      <c r="LSP132" s="101"/>
      <c r="LSQ132" s="101"/>
      <c r="LSR132" s="101"/>
      <c r="LSS132" s="101"/>
      <c r="LST132" s="101"/>
      <c r="LSU132" s="101"/>
      <c r="LSV132" s="101"/>
      <c r="LSW132" s="101"/>
      <c r="LSX132" s="101"/>
      <c r="LSY132" s="101"/>
      <c r="LSZ132" s="101"/>
      <c r="LTA132" s="101"/>
      <c r="LTB132" s="101"/>
      <c r="LTC132" s="101"/>
      <c r="LTD132" s="101"/>
      <c r="LTE132" s="101"/>
      <c r="LTF132" s="101"/>
      <c r="LTG132" s="101"/>
      <c r="LTH132" s="101"/>
      <c r="LTI132" s="101"/>
      <c r="LTJ132" s="101"/>
      <c r="LTK132" s="101"/>
      <c r="LTL132" s="101"/>
      <c r="LTM132" s="101"/>
      <c r="LTN132" s="101"/>
      <c r="LTO132" s="101"/>
      <c r="LTP132" s="101"/>
      <c r="LTQ132" s="101"/>
      <c r="LTR132" s="101"/>
      <c r="LTS132" s="101"/>
      <c r="LTT132" s="101"/>
      <c r="LTU132" s="101"/>
      <c r="LTV132" s="101"/>
      <c r="LTW132" s="101"/>
      <c r="LTX132" s="101"/>
      <c r="LTY132" s="101"/>
      <c r="LTZ132" s="101"/>
      <c r="LUA132" s="101"/>
      <c r="LUB132" s="101"/>
      <c r="LUC132" s="101"/>
      <c r="LUD132" s="101"/>
      <c r="LUE132" s="101"/>
      <c r="LUF132" s="101"/>
      <c r="LUG132" s="101"/>
      <c r="LUH132" s="101"/>
      <c r="LUI132" s="101"/>
      <c r="LUJ132" s="101"/>
      <c r="LUK132" s="101"/>
      <c r="LUL132" s="101"/>
      <c r="LUM132" s="101"/>
      <c r="LUN132" s="101"/>
      <c r="LUO132" s="101"/>
      <c r="LUP132" s="101"/>
      <c r="LUQ132" s="101"/>
      <c r="LUR132" s="101"/>
      <c r="LUS132" s="101"/>
      <c r="LUT132" s="101"/>
      <c r="LUU132" s="101"/>
      <c r="LUV132" s="101"/>
      <c r="LUW132" s="101"/>
      <c r="LUX132" s="101"/>
      <c r="LUY132" s="101"/>
      <c r="LUZ132" s="101"/>
      <c r="LVA132" s="101"/>
      <c r="LVB132" s="101"/>
      <c r="LVC132" s="101"/>
      <c r="LVD132" s="101"/>
      <c r="LVE132" s="101"/>
      <c r="LVF132" s="101"/>
      <c r="LVG132" s="101"/>
      <c r="LVH132" s="101"/>
      <c r="LVI132" s="101"/>
      <c r="LVJ132" s="101"/>
      <c r="LVK132" s="101"/>
      <c r="LVL132" s="101"/>
      <c r="LVM132" s="101"/>
      <c r="LVN132" s="101"/>
      <c r="LVO132" s="101"/>
      <c r="LVP132" s="101"/>
      <c r="LVQ132" s="101"/>
      <c r="LVR132" s="101"/>
      <c r="LVS132" s="101"/>
      <c r="LVT132" s="101"/>
      <c r="LVU132" s="101"/>
      <c r="LVV132" s="101"/>
      <c r="LVW132" s="101"/>
      <c r="LVX132" s="101"/>
      <c r="LVY132" s="101"/>
      <c r="LVZ132" s="101"/>
      <c r="LWA132" s="101"/>
      <c r="LWB132" s="101"/>
      <c r="LWC132" s="101"/>
      <c r="LWD132" s="101"/>
      <c r="LWE132" s="101"/>
      <c r="LWF132" s="101"/>
      <c r="LWG132" s="101"/>
      <c r="LWH132" s="101"/>
      <c r="LWI132" s="101"/>
      <c r="LWJ132" s="101"/>
      <c r="LWK132" s="101"/>
      <c r="LWL132" s="101"/>
      <c r="LWM132" s="101"/>
      <c r="LWN132" s="101"/>
      <c r="LWO132" s="101"/>
      <c r="LWP132" s="101"/>
      <c r="LWQ132" s="101"/>
      <c r="LWR132" s="101"/>
      <c r="LWS132" s="101"/>
      <c r="LWT132" s="101"/>
      <c r="LWU132" s="101"/>
      <c r="LWV132" s="101"/>
      <c r="LWW132" s="101"/>
      <c r="LWX132" s="101"/>
      <c r="LWY132" s="101"/>
      <c r="LWZ132" s="101"/>
      <c r="LXA132" s="101"/>
      <c r="LXB132" s="101"/>
      <c r="LXC132" s="101"/>
      <c r="LXD132" s="101"/>
      <c r="LXE132" s="101"/>
      <c r="LXF132" s="101"/>
      <c r="LXG132" s="101"/>
      <c r="LXH132" s="101"/>
      <c r="LXI132" s="101"/>
      <c r="LXJ132" s="101"/>
      <c r="LXK132" s="101"/>
      <c r="LXL132" s="101"/>
      <c r="LXM132" s="101"/>
      <c r="LXN132" s="101"/>
      <c r="LXO132" s="101"/>
      <c r="LXP132" s="101"/>
      <c r="LXQ132" s="101"/>
      <c r="LXR132" s="101"/>
      <c r="LXS132" s="101"/>
      <c r="LXT132" s="101"/>
      <c r="LXU132" s="101"/>
      <c r="LXV132" s="101"/>
      <c r="LXW132" s="101"/>
      <c r="LXX132" s="101"/>
      <c r="LXY132" s="101"/>
      <c r="LXZ132" s="101"/>
      <c r="LYA132" s="101"/>
      <c r="LYB132" s="101"/>
      <c r="LYC132" s="101"/>
      <c r="LYD132" s="101"/>
      <c r="LYE132" s="101"/>
      <c r="LYF132" s="101"/>
      <c r="LYG132" s="101"/>
      <c r="LYH132" s="101"/>
      <c r="LYI132" s="101"/>
      <c r="LYJ132" s="101"/>
      <c r="LYK132" s="101"/>
      <c r="LYL132" s="101"/>
      <c r="LYM132" s="101"/>
      <c r="LYN132" s="101"/>
      <c r="LYO132" s="101"/>
      <c r="LYP132" s="101"/>
      <c r="LYQ132" s="101"/>
      <c r="LYR132" s="101"/>
      <c r="LYS132" s="101"/>
      <c r="LYT132" s="101"/>
      <c r="LYU132" s="101"/>
      <c r="LYV132" s="101"/>
      <c r="LYW132" s="101"/>
      <c r="LYX132" s="101"/>
      <c r="LYY132" s="101"/>
      <c r="LYZ132" s="101"/>
      <c r="LZA132" s="101"/>
      <c r="LZB132" s="101"/>
      <c r="LZC132" s="101"/>
      <c r="LZD132" s="101"/>
      <c r="LZE132" s="101"/>
      <c r="LZF132" s="101"/>
      <c r="LZG132" s="101"/>
      <c r="LZH132" s="101"/>
      <c r="LZI132" s="101"/>
      <c r="LZJ132" s="101"/>
      <c r="LZK132" s="101"/>
      <c r="LZL132" s="101"/>
      <c r="LZM132" s="101"/>
      <c r="LZN132" s="101"/>
      <c r="LZO132" s="101"/>
      <c r="LZP132" s="101"/>
      <c r="LZQ132" s="101"/>
      <c r="LZR132" s="101"/>
      <c r="LZS132" s="101"/>
      <c r="LZT132" s="101"/>
      <c r="LZU132" s="101"/>
      <c r="LZV132" s="101"/>
      <c r="LZW132" s="101"/>
      <c r="LZX132" s="101"/>
      <c r="LZY132" s="101"/>
      <c r="LZZ132" s="101"/>
      <c r="MAA132" s="101"/>
      <c r="MAB132" s="101"/>
      <c r="MAC132" s="101"/>
      <c r="MAD132" s="101"/>
      <c r="MAE132" s="101"/>
      <c r="MAF132" s="101"/>
      <c r="MAG132" s="101"/>
      <c r="MAH132" s="101"/>
      <c r="MAI132" s="101"/>
      <c r="MAJ132" s="101"/>
      <c r="MAK132" s="101"/>
      <c r="MAL132" s="101"/>
      <c r="MAM132" s="101"/>
      <c r="MAN132" s="101"/>
      <c r="MAO132" s="101"/>
      <c r="MAP132" s="101"/>
      <c r="MAQ132" s="101"/>
      <c r="MAR132" s="101"/>
      <c r="MAS132" s="101"/>
      <c r="MAT132" s="101"/>
      <c r="MAU132" s="101"/>
      <c r="MAV132" s="101"/>
      <c r="MAW132" s="101"/>
      <c r="MAX132" s="101"/>
      <c r="MAY132" s="101"/>
      <c r="MAZ132" s="101"/>
      <c r="MBA132" s="101"/>
      <c r="MBB132" s="101"/>
      <c r="MBC132" s="101"/>
      <c r="MBD132" s="101"/>
      <c r="MBE132" s="101"/>
      <c r="MBF132" s="101"/>
      <c r="MBG132" s="101"/>
      <c r="MBH132" s="101"/>
      <c r="MBI132" s="101"/>
      <c r="MBJ132" s="101"/>
      <c r="MBK132" s="101"/>
      <c r="MBL132" s="101"/>
      <c r="MBM132" s="101"/>
      <c r="MBN132" s="101"/>
      <c r="MBO132" s="101"/>
      <c r="MBP132" s="101"/>
      <c r="MBQ132" s="101"/>
      <c r="MBR132" s="101"/>
      <c r="MBS132" s="101"/>
      <c r="MBT132" s="101"/>
      <c r="MBU132" s="101"/>
      <c r="MBV132" s="101"/>
      <c r="MBW132" s="101"/>
      <c r="MBX132" s="101"/>
      <c r="MBY132" s="101"/>
      <c r="MBZ132" s="101"/>
      <c r="MCA132" s="101"/>
      <c r="MCB132" s="101"/>
      <c r="MCC132" s="101"/>
      <c r="MCD132" s="101"/>
      <c r="MCE132" s="101"/>
      <c r="MCF132" s="101"/>
      <c r="MCG132" s="101"/>
      <c r="MCH132" s="101"/>
      <c r="MCI132" s="101"/>
      <c r="MCJ132" s="101"/>
      <c r="MCK132" s="101"/>
      <c r="MCL132" s="101"/>
      <c r="MCM132" s="101"/>
      <c r="MCN132" s="101"/>
      <c r="MCO132" s="101"/>
      <c r="MCP132" s="101"/>
      <c r="MCQ132" s="101"/>
      <c r="MCR132" s="101"/>
      <c r="MCS132" s="101"/>
      <c r="MCT132" s="101"/>
      <c r="MCU132" s="101"/>
      <c r="MCV132" s="101"/>
      <c r="MCW132" s="101"/>
      <c r="MCX132" s="101"/>
      <c r="MCY132" s="101"/>
      <c r="MCZ132" s="101"/>
      <c r="MDA132" s="101"/>
      <c r="MDB132" s="101"/>
      <c r="MDC132" s="101"/>
      <c r="MDD132" s="101"/>
      <c r="MDE132" s="101"/>
      <c r="MDF132" s="101"/>
      <c r="MDG132" s="101"/>
      <c r="MDH132" s="101"/>
      <c r="MDI132" s="101"/>
      <c r="MDJ132" s="101"/>
      <c r="MDK132" s="101"/>
      <c r="MDL132" s="101"/>
      <c r="MDM132" s="101"/>
      <c r="MDN132" s="101"/>
      <c r="MDO132" s="101"/>
      <c r="MDP132" s="101"/>
      <c r="MDQ132" s="101"/>
      <c r="MDR132" s="101"/>
      <c r="MDS132" s="101"/>
      <c r="MDT132" s="101"/>
      <c r="MDU132" s="101"/>
      <c r="MDV132" s="101"/>
      <c r="MDW132" s="101"/>
      <c r="MDX132" s="101"/>
      <c r="MDY132" s="101"/>
      <c r="MDZ132" s="101"/>
      <c r="MEA132" s="101"/>
      <c r="MEB132" s="101"/>
      <c r="MEC132" s="101"/>
      <c r="MED132" s="101"/>
      <c r="MEE132" s="101"/>
      <c r="MEF132" s="101"/>
      <c r="MEG132" s="101"/>
      <c r="MEH132" s="101"/>
      <c r="MEI132" s="101"/>
      <c r="MEJ132" s="101"/>
      <c r="MEK132" s="101"/>
      <c r="MEL132" s="101"/>
      <c r="MEM132" s="101"/>
      <c r="MEN132" s="101"/>
      <c r="MEO132" s="101"/>
      <c r="MEP132" s="101"/>
      <c r="MEQ132" s="101"/>
      <c r="MER132" s="101"/>
      <c r="MES132" s="101"/>
      <c r="MET132" s="101"/>
      <c r="MEU132" s="101"/>
      <c r="MEV132" s="101"/>
      <c r="MEW132" s="101"/>
      <c r="MEX132" s="101"/>
      <c r="MEY132" s="101"/>
      <c r="MEZ132" s="101"/>
      <c r="MFA132" s="101"/>
      <c r="MFB132" s="101"/>
      <c r="MFC132" s="101"/>
      <c r="MFD132" s="101"/>
      <c r="MFE132" s="101"/>
      <c r="MFF132" s="101"/>
      <c r="MFG132" s="101"/>
      <c r="MFH132" s="101"/>
      <c r="MFI132" s="101"/>
      <c r="MFJ132" s="101"/>
      <c r="MFK132" s="101"/>
      <c r="MFL132" s="101"/>
      <c r="MFM132" s="101"/>
      <c r="MFN132" s="101"/>
      <c r="MFO132" s="101"/>
      <c r="MFP132" s="101"/>
      <c r="MFQ132" s="101"/>
      <c r="MFR132" s="101"/>
      <c r="MFS132" s="101"/>
      <c r="MFT132" s="101"/>
      <c r="MFU132" s="101"/>
      <c r="MFV132" s="101"/>
      <c r="MFW132" s="101"/>
      <c r="MFX132" s="101"/>
      <c r="MFY132" s="101"/>
      <c r="MFZ132" s="101"/>
      <c r="MGA132" s="101"/>
      <c r="MGB132" s="101"/>
      <c r="MGC132" s="101"/>
      <c r="MGD132" s="101"/>
      <c r="MGE132" s="101"/>
      <c r="MGF132" s="101"/>
      <c r="MGG132" s="101"/>
      <c r="MGH132" s="101"/>
      <c r="MGI132" s="101"/>
      <c r="MGJ132" s="101"/>
      <c r="MGK132" s="101"/>
      <c r="MGL132" s="101"/>
      <c r="MGM132" s="101"/>
      <c r="MGN132" s="101"/>
      <c r="MGO132" s="101"/>
      <c r="MGP132" s="101"/>
      <c r="MGQ132" s="101"/>
      <c r="MGR132" s="101"/>
      <c r="MGS132" s="101"/>
      <c r="MGT132" s="101"/>
      <c r="MGU132" s="101"/>
      <c r="MGV132" s="101"/>
      <c r="MGW132" s="101"/>
      <c r="MGX132" s="101"/>
      <c r="MGY132" s="101"/>
      <c r="MGZ132" s="101"/>
      <c r="MHA132" s="101"/>
      <c r="MHB132" s="101"/>
      <c r="MHC132" s="101"/>
      <c r="MHD132" s="101"/>
      <c r="MHE132" s="101"/>
      <c r="MHF132" s="101"/>
      <c r="MHG132" s="101"/>
      <c r="MHH132" s="101"/>
      <c r="MHI132" s="101"/>
      <c r="MHJ132" s="101"/>
      <c r="MHK132" s="101"/>
      <c r="MHL132" s="101"/>
      <c r="MHM132" s="101"/>
      <c r="MHN132" s="101"/>
      <c r="MHO132" s="101"/>
      <c r="MHP132" s="101"/>
      <c r="MHQ132" s="101"/>
      <c r="MHR132" s="101"/>
      <c r="MHS132" s="101"/>
      <c r="MHT132" s="101"/>
      <c r="MHU132" s="101"/>
      <c r="MHV132" s="101"/>
      <c r="MHW132" s="101"/>
      <c r="MHX132" s="101"/>
      <c r="MHY132" s="101"/>
      <c r="MHZ132" s="101"/>
      <c r="MIA132" s="101"/>
      <c r="MIB132" s="101"/>
      <c r="MIC132" s="101"/>
      <c r="MID132" s="101"/>
      <c r="MIE132" s="101"/>
      <c r="MIF132" s="101"/>
      <c r="MIG132" s="101"/>
      <c r="MIH132" s="101"/>
      <c r="MII132" s="101"/>
      <c r="MIJ132" s="101"/>
      <c r="MIK132" s="101"/>
      <c r="MIL132" s="101"/>
      <c r="MIM132" s="101"/>
      <c r="MIN132" s="101"/>
      <c r="MIO132" s="101"/>
      <c r="MIP132" s="101"/>
      <c r="MIQ132" s="101"/>
      <c r="MIR132" s="101"/>
      <c r="MIS132" s="101"/>
      <c r="MIT132" s="101"/>
      <c r="MIU132" s="101"/>
      <c r="MIV132" s="101"/>
      <c r="MIW132" s="101"/>
      <c r="MIX132" s="101"/>
      <c r="MIY132" s="101"/>
      <c r="MIZ132" s="101"/>
      <c r="MJA132" s="101"/>
      <c r="MJB132" s="101"/>
      <c r="MJC132" s="101"/>
      <c r="MJD132" s="101"/>
      <c r="MJE132" s="101"/>
      <c r="MJF132" s="101"/>
      <c r="MJG132" s="101"/>
      <c r="MJH132" s="101"/>
      <c r="MJI132" s="101"/>
      <c r="MJJ132" s="101"/>
      <c r="MJK132" s="101"/>
      <c r="MJL132" s="101"/>
      <c r="MJM132" s="101"/>
      <c r="MJN132" s="101"/>
      <c r="MJO132" s="101"/>
      <c r="MJP132" s="101"/>
      <c r="MJQ132" s="101"/>
      <c r="MJR132" s="101"/>
      <c r="MJS132" s="101"/>
      <c r="MJT132" s="101"/>
      <c r="MJU132" s="101"/>
      <c r="MJV132" s="101"/>
      <c r="MJW132" s="101"/>
      <c r="MJX132" s="101"/>
      <c r="MJY132" s="101"/>
      <c r="MJZ132" s="101"/>
      <c r="MKA132" s="101"/>
      <c r="MKB132" s="101"/>
      <c r="MKC132" s="101"/>
      <c r="MKD132" s="101"/>
      <c r="MKE132" s="101"/>
      <c r="MKF132" s="101"/>
      <c r="MKG132" s="101"/>
      <c r="MKH132" s="101"/>
      <c r="MKI132" s="101"/>
      <c r="MKJ132" s="101"/>
      <c r="MKK132" s="101"/>
      <c r="MKL132" s="101"/>
      <c r="MKM132" s="101"/>
      <c r="MKN132" s="101"/>
      <c r="MKO132" s="101"/>
      <c r="MKP132" s="101"/>
      <c r="MKQ132" s="101"/>
      <c r="MKR132" s="101"/>
      <c r="MKS132" s="101"/>
      <c r="MKT132" s="101"/>
      <c r="MKU132" s="101"/>
      <c r="MKV132" s="101"/>
      <c r="MKW132" s="101"/>
      <c r="MKX132" s="101"/>
      <c r="MKY132" s="101"/>
      <c r="MKZ132" s="101"/>
      <c r="MLA132" s="101"/>
      <c r="MLB132" s="101"/>
      <c r="MLC132" s="101"/>
      <c r="MLD132" s="101"/>
      <c r="MLE132" s="101"/>
      <c r="MLF132" s="101"/>
      <c r="MLG132" s="101"/>
      <c r="MLH132" s="101"/>
      <c r="MLI132" s="101"/>
      <c r="MLJ132" s="101"/>
      <c r="MLK132" s="101"/>
      <c r="MLL132" s="101"/>
      <c r="MLM132" s="101"/>
      <c r="MLN132" s="101"/>
      <c r="MLO132" s="101"/>
      <c r="MLP132" s="101"/>
      <c r="MLQ132" s="101"/>
      <c r="MLR132" s="101"/>
      <c r="MLS132" s="101"/>
      <c r="MLT132" s="101"/>
      <c r="MLU132" s="101"/>
      <c r="MLV132" s="101"/>
      <c r="MLW132" s="101"/>
      <c r="MLX132" s="101"/>
      <c r="MLY132" s="101"/>
      <c r="MLZ132" s="101"/>
      <c r="MMA132" s="101"/>
      <c r="MMB132" s="101"/>
      <c r="MMC132" s="101"/>
      <c r="MMD132" s="101"/>
      <c r="MME132" s="101"/>
      <c r="MMF132" s="101"/>
      <c r="MMG132" s="101"/>
      <c r="MMH132" s="101"/>
      <c r="MMI132" s="101"/>
      <c r="MMJ132" s="101"/>
      <c r="MMK132" s="101"/>
      <c r="MML132" s="101"/>
      <c r="MMM132" s="101"/>
      <c r="MMN132" s="101"/>
      <c r="MMO132" s="101"/>
      <c r="MMP132" s="101"/>
      <c r="MMQ132" s="101"/>
      <c r="MMR132" s="101"/>
      <c r="MMS132" s="101"/>
      <c r="MMT132" s="101"/>
      <c r="MMU132" s="101"/>
      <c r="MMV132" s="101"/>
      <c r="MMW132" s="101"/>
      <c r="MMX132" s="101"/>
      <c r="MMY132" s="101"/>
      <c r="MMZ132" s="101"/>
      <c r="MNA132" s="101"/>
      <c r="MNB132" s="101"/>
      <c r="MNC132" s="101"/>
      <c r="MND132" s="101"/>
      <c r="MNE132" s="101"/>
      <c r="MNF132" s="101"/>
      <c r="MNG132" s="101"/>
      <c r="MNH132" s="101"/>
      <c r="MNI132" s="101"/>
      <c r="MNJ132" s="101"/>
      <c r="MNK132" s="101"/>
      <c r="MNL132" s="101"/>
      <c r="MNM132" s="101"/>
      <c r="MNN132" s="101"/>
      <c r="MNO132" s="101"/>
      <c r="MNP132" s="101"/>
      <c r="MNQ132" s="101"/>
      <c r="MNR132" s="101"/>
      <c r="MNS132" s="101"/>
      <c r="MNT132" s="101"/>
      <c r="MNU132" s="101"/>
      <c r="MNV132" s="101"/>
      <c r="MNW132" s="101"/>
      <c r="MNX132" s="101"/>
      <c r="MNY132" s="101"/>
      <c r="MNZ132" s="101"/>
      <c r="MOA132" s="101"/>
      <c r="MOB132" s="101"/>
      <c r="MOC132" s="101"/>
      <c r="MOD132" s="101"/>
      <c r="MOE132" s="101"/>
      <c r="MOF132" s="101"/>
      <c r="MOG132" s="101"/>
      <c r="MOH132" s="101"/>
      <c r="MOI132" s="101"/>
      <c r="MOJ132" s="101"/>
      <c r="MOK132" s="101"/>
      <c r="MOL132" s="101"/>
      <c r="MOM132" s="101"/>
      <c r="MON132" s="101"/>
      <c r="MOO132" s="101"/>
      <c r="MOP132" s="101"/>
      <c r="MOQ132" s="101"/>
      <c r="MOR132" s="101"/>
      <c r="MOS132" s="101"/>
      <c r="MOT132" s="101"/>
      <c r="MOU132" s="101"/>
      <c r="MOV132" s="101"/>
      <c r="MOW132" s="101"/>
      <c r="MOX132" s="101"/>
      <c r="MOY132" s="101"/>
      <c r="MOZ132" s="101"/>
      <c r="MPA132" s="101"/>
      <c r="MPB132" s="101"/>
      <c r="MPC132" s="101"/>
      <c r="MPD132" s="101"/>
      <c r="MPE132" s="101"/>
      <c r="MPF132" s="101"/>
      <c r="MPG132" s="101"/>
      <c r="MPH132" s="101"/>
      <c r="MPI132" s="101"/>
      <c r="MPJ132" s="101"/>
      <c r="MPK132" s="101"/>
      <c r="MPL132" s="101"/>
      <c r="MPM132" s="101"/>
      <c r="MPN132" s="101"/>
      <c r="MPO132" s="101"/>
      <c r="MPP132" s="101"/>
      <c r="MPQ132" s="101"/>
      <c r="MPR132" s="101"/>
      <c r="MPS132" s="101"/>
      <c r="MPT132" s="101"/>
      <c r="MPU132" s="101"/>
      <c r="MPV132" s="101"/>
      <c r="MPW132" s="101"/>
      <c r="MPX132" s="101"/>
      <c r="MPY132" s="101"/>
      <c r="MPZ132" s="101"/>
      <c r="MQA132" s="101"/>
      <c r="MQB132" s="101"/>
      <c r="MQC132" s="101"/>
      <c r="MQD132" s="101"/>
      <c r="MQE132" s="101"/>
      <c r="MQF132" s="101"/>
      <c r="MQG132" s="101"/>
      <c r="MQH132" s="101"/>
      <c r="MQI132" s="101"/>
      <c r="MQJ132" s="101"/>
      <c r="MQK132" s="101"/>
      <c r="MQL132" s="101"/>
      <c r="MQM132" s="101"/>
      <c r="MQN132" s="101"/>
      <c r="MQO132" s="101"/>
      <c r="MQP132" s="101"/>
      <c r="MQQ132" s="101"/>
      <c r="MQR132" s="101"/>
      <c r="MQS132" s="101"/>
      <c r="MQT132" s="101"/>
      <c r="MQU132" s="101"/>
      <c r="MQV132" s="101"/>
      <c r="MQW132" s="101"/>
      <c r="MQX132" s="101"/>
      <c r="MQY132" s="101"/>
      <c r="MQZ132" s="101"/>
      <c r="MRA132" s="101"/>
      <c r="MRB132" s="101"/>
      <c r="MRC132" s="101"/>
      <c r="MRD132" s="101"/>
      <c r="MRE132" s="101"/>
      <c r="MRF132" s="101"/>
      <c r="MRG132" s="101"/>
      <c r="MRH132" s="101"/>
      <c r="MRI132" s="101"/>
      <c r="MRJ132" s="101"/>
      <c r="MRK132" s="101"/>
      <c r="MRL132" s="101"/>
      <c r="MRM132" s="101"/>
      <c r="MRN132" s="101"/>
      <c r="MRO132" s="101"/>
      <c r="MRP132" s="101"/>
      <c r="MRQ132" s="101"/>
      <c r="MRR132" s="101"/>
      <c r="MRS132" s="101"/>
      <c r="MRT132" s="101"/>
      <c r="MRU132" s="101"/>
      <c r="MRV132" s="101"/>
      <c r="MRW132" s="101"/>
      <c r="MRX132" s="101"/>
      <c r="MRY132" s="101"/>
      <c r="MRZ132" s="101"/>
      <c r="MSA132" s="101"/>
      <c r="MSB132" s="101"/>
      <c r="MSC132" s="101"/>
      <c r="MSD132" s="101"/>
      <c r="MSE132" s="101"/>
      <c r="MSF132" s="101"/>
      <c r="MSG132" s="101"/>
      <c r="MSH132" s="101"/>
      <c r="MSI132" s="101"/>
      <c r="MSJ132" s="101"/>
      <c r="MSK132" s="101"/>
      <c r="MSL132" s="101"/>
      <c r="MSM132" s="101"/>
      <c r="MSN132" s="101"/>
      <c r="MSO132" s="101"/>
      <c r="MSP132" s="101"/>
      <c r="MSQ132" s="101"/>
      <c r="MSR132" s="101"/>
      <c r="MSS132" s="101"/>
      <c r="MST132" s="101"/>
      <c r="MSU132" s="101"/>
      <c r="MSV132" s="101"/>
      <c r="MSW132" s="101"/>
      <c r="MSX132" s="101"/>
      <c r="MSY132" s="101"/>
      <c r="MSZ132" s="101"/>
      <c r="MTA132" s="101"/>
      <c r="MTB132" s="101"/>
      <c r="MTC132" s="101"/>
      <c r="MTD132" s="101"/>
      <c r="MTE132" s="101"/>
      <c r="MTF132" s="101"/>
      <c r="MTG132" s="101"/>
      <c r="MTH132" s="101"/>
      <c r="MTI132" s="101"/>
      <c r="MTJ132" s="101"/>
      <c r="MTK132" s="101"/>
      <c r="MTL132" s="101"/>
      <c r="MTM132" s="101"/>
      <c r="MTN132" s="101"/>
      <c r="MTO132" s="101"/>
      <c r="MTP132" s="101"/>
      <c r="MTQ132" s="101"/>
      <c r="MTR132" s="101"/>
      <c r="MTS132" s="101"/>
      <c r="MTT132" s="101"/>
      <c r="MTU132" s="101"/>
      <c r="MTV132" s="101"/>
      <c r="MTW132" s="101"/>
      <c r="MTX132" s="101"/>
      <c r="MTY132" s="101"/>
      <c r="MTZ132" s="101"/>
      <c r="MUA132" s="101"/>
      <c r="MUB132" s="101"/>
      <c r="MUC132" s="101"/>
      <c r="MUD132" s="101"/>
      <c r="MUE132" s="101"/>
      <c r="MUF132" s="101"/>
      <c r="MUG132" s="101"/>
      <c r="MUH132" s="101"/>
      <c r="MUI132" s="101"/>
      <c r="MUJ132" s="101"/>
      <c r="MUK132" s="101"/>
      <c r="MUL132" s="101"/>
      <c r="MUM132" s="101"/>
      <c r="MUN132" s="101"/>
      <c r="MUO132" s="101"/>
      <c r="MUP132" s="101"/>
      <c r="MUQ132" s="101"/>
      <c r="MUR132" s="101"/>
      <c r="MUS132" s="101"/>
      <c r="MUT132" s="101"/>
      <c r="MUU132" s="101"/>
      <c r="MUV132" s="101"/>
      <c r="MUW132" s="101"/>
      <c r="MUX132" s="101"/>
      <c r="MUY132" s="101"/>
      <c r="MUZ132" s="101"/>
      <c r="MVA132" s="101"/>
      <c r="MVB132" s="101"/>
      <c r="MVC132" s="101"/>
      <c r="MVD132" s="101"/>
      <c r="MVE132" s="101"/>
      <c r="MVF132" s="101"/>
      <c r="MVG132" s="101"/>
      <c r="MVH132" s="101"/>
      <c r="MVI132" s="101"/>
      <c r="MVJ132" s="101"/>
      <c r="MVK132" s="101"/>
      <c r="MVL132" s="101"/>
      <c r="MVM132" s="101"/>
      <c r="MVN132" s="101"/>
      <c r="MVO132" s="101"/>
      <c r="MVP132" s="101"/>
      <c r="MVQ132" s="101"/>
      <c r="MVR132" s="101"/>
      <c r="MVS132" s="101"/>
      <c r="MVT132" s="101"/>
      <c r="MVU132" s="101"/>
      <c r="MVV132" s="101"/>
      <c r="MVW132" s="101"/>
      <c r="MVX132" s="101"/>
      <c r="MVY132" s="101"/>
      <c r="MVZ132" s="101"/>
      <c r="MWA132" s="101"/>
      <c r="MWB132" s="101"/>
      <c r="MWC132" s="101"/>
      <c r="MWD132" s="101"/>
      <c r="MWE132" s="101"/>
      <c r="MWF132" s="101"/>
      <c r="MWG132" s="101"/>
      <c r="MWH132" s="101"/>
      <c r="MWI132" s="101"/>
      <c r="MWJ132" s="101"/>
      <c r="MWK132" s="101"/>
      <c r="MWL132" s="101"/>
      <c r="MWM132" s="101"/>
      <c r="MWN132" s="101"/>
      <c r="MWO132" s="101"/>
      <c r="MWP132" s="101"/>
      <c r="MWQ132" s="101"/>
      <c r="MWR132" s="101"/>
      <c r="MWS132" s="101"/>
      <c r="MWT132" s="101"/>
      <c r="MWU132" s="101"/>
      <c r="MWV132" s="101"/>
      <c r="MWW132" s="101"/>
      <c r="MWX132" s="101"/>
      <c r="MWY132" s="101"/>
      <c r="MWZ132" s="101"/>
      <c r="MXA132" s="101"/>
      <c r="MXB132" s="101"/>
      <c r="MXC132" s="101"/>
      <c r="MXD132" s="101"/>
      <c r="MXE132" s="101"/>
      <c r="MXF132" s="101"/>
      <c r="MXG132" s="101"/>
      <c r="MXH132" s="101"/>
      <c r="MXI132" s="101"/>
      <c r="MXJ132" s="101"/>
      <c r="MXK132" s="101"/>
      <c r="MXL132" s="101"/>
      <c r="MXM132" s="101"/>
      <c r="MXN132" s="101"/>
      <c r="MXO132" s="101"/>
      <c r="MXP132" s="101"/>
      <c r="MXQ132" s="101"/>
      <c r="MXR132" s="101"/>
      <c r="MXS132" s="101"/>
      <c r="MXT132" s="101"/>
      <c r="MXU132" s="101"/>
      <c r="MXV132" s="101"/>
      <c r="MXW132" s="101"/>
      <c r="MXX132" s="101"/>
      <c r="MXY132" s="101"/>
      <c r="MXZ132" s="101"/>
      <c r="MYA132" s="101"/>
      <c r="MYB132" s="101"/>
      <c r="MYC132" s="101"/>
      <c r="MYD132" s="101"/>
      <c r="MYE132" s="101"/>
      <c r="MYF132" s="101"/>
      <c r="MYG132" s="101"/>
      <c r="MYH132" s="101"/>
      <c r="MYI132" s="101"/>
      <c r="MYJ132" s="101"/>
      <c r="MYK132" s="101"/>
      <c r="MYL132" s="101"/>
      <c r="MYM132" s="101"/>
      <c r="MYN132" s="101"/>
      <c r="MYO132" s="101"/>
      <c r="MYP132" s="101"/>
      <c r="MYQ132" s="101"/>
      <c r="MYR132" s="101"/>
      <c r="MYS132" s="101"/>
      <c r="MYT132" s="101"/>
      <c r="MYU132" s="101"/>
      <c r="MYV132" s="101"/>
      <c r="MYW132" s="101"/>
      <c r="MYX132" s="101"/>
      <c r="MYY132" s="101"/>
      <c r="MYZ132" s="101"/>
      <c r="MZA132" s="101"/>
      <c r="MZB132" s="101"/>
      <c r="MZC132" s="101"/>
      <c r="MZD132" s="101"/>
      <c r="MZE132" s="101"/>
      <c r="MZF132" s="101"/>
      <c r="MZG132" s="101"/>
      <c r="MZH132" s="101"/>
      <c r="MZI132" s="101"/>
      <c r="MZJ132" s="101"/>
      <c r="MZK132" s="101"/>
      <c r="MZL132" s="101"/>
      <c r="MZM132" s="101"/>
      <c r="MZN132" s="101"/>
      <c r="MZO132" s="101"/>
      <c r="MZP132" s="101"/>
      <c r="MZQ132" s="101"/>
      <c r="MZR132" s="101"/>
      <c r="MZS132" s="101"/>
      <c r="MZT132" s="101"/>
      <c r="MZU132" s="101"/>
      <c r="MZV132" s="101"/>
      <c r="MZW132" s="101"/>
      <c r="MZX132" s="101"/>
      <c r="MZY132" s="101"/>
      <c r="MZZ132" s="101"/>
      <c r="NAA132" s="101"/>
      <c r="NAB132" s="101"/>
      <c r="NAC132" s="101"/>
      <c r="NAD132" s="101"/>
      <c r="NAE132" s="101"/>
      <c r="NAF132" s="101"/>
      <c r="NAG132" s="101"/>
      <c r="NAH132" s="101"/>
      <c r="NAI132" s="101"/>
      <c r="NAJ132" s="101"/>
      <c r="NAK132" s="101"/>
      <c r="NAL132" s="101"/>
      <c r="NAM132" s="101"/>
      <c r="NAN132" s="101"/>
      <c r="NAO132" s="101"/>
      <c r="NAP132" s="101"/>
      <c r="NAQ132" s="101"/>
      <c r="NAR132" s="101"/>
      <c r="NAS132" s="101"/>
      <c r="NAT132" s="101"/>
      <c r="NAU132" s="101"/>
      <c r="NAV132" s="101"/>
      <c r="NAW132" s="101"/>
      <c r="NAX132" s="101"/>
      <c r="NAY132" s="101"/>
      <c r="NAZ132" s="101"/>
      <c r="NBA132" s="101"/>
      <c r="NBB132" s="101"/>
      <c r="NBC132" s="101"/>
      <c r="NBD132" s="101"/>
      <c r="NBE132" s="101"/>
      <c r="NBF132" s="101"/>
      <c r="NBG132" s="101"/>
      <c r="NBH132" s="101"/>
      <c r="NBI132" s="101"/>
      <c r="NBJ132" s="101"/>
      <c r="NBK132" s="101"/>
      <c r="NBL132" s="101"/>
      <c r="NBM132" s="101"/>
      <c r="NBN132" s="101"/>
      <c r="NBO132" s="101"/>
      <c r="NBP132" s="101"/>
      <c r="NBQ132" s="101"/>
      <c r="NBR132" s="101"/>
      <c r="NBS132" s="101"/>
      <c r="NBT132" s="101"/>
      <c r="NBU132" s="101"/>
      <c r="NBV132" s="101"/>
      <c r="NBW132" s="101"/>
      <c r="NBX132" s="101"/>
      <c r="NBY132" s="101"/>
      <c r="NBZ132" s="101"/>
      <c r="NCA132" s="101"/>
      <c r="NCB132" s="101"/>
      <c r="NCC132" s="101"/>
      <c r="NCD132" s="101"/>
      <c r="NCE132" s="101"/>
      <c r="NCF132" s="101"/>
      <c r="NCG132" s="101"/>
      <c r="NCH132" s="101"/>
      <c r="NCI132" s="101"/>
      <c r="NCJ132" s="101"/>
      <c r="NCK132" s="101"/>
      <c r="NCL132" s="101"/>
      <c r="NCM132" s="101"/>
      <c r="NCN132" s="101"/>
      <c r="NCO132" s="101"/>
      <c r="NCP132" s="101"/>
      <c r="NCQ132" s="101"/>
      <c r="NCR132" s="101"/>
      <c r="NCS132" s="101"/>
      <c r="NCT132" s="101"/>
      <c r="NCU132" s="101"/>
      <c r="NCV132" s="101"/>
      <c r="NCW132" s="101"/>
      <c r="NCX132" s="101"/>
      <c r="NCY132" s="101"/>
      <c r="NCZ132" s="101"/>
      <c r="NDA132" s="101"/>
      <c r="NDB132" s="101"/>
      <c r="NDC132" s="101"/>
      <c r="NDD132" s="101"/>
      <c r="NDE132" s="101"/>
      <c r="NDF132" s="101"/>
      <c r="NDG132" s="101"/>
      <c r="NDH132" s="101"/>
      <c r="NDI132" s="101"/>
      <c r="NDJ132" s="101"/>
      <c r="NDK132" s="101"/>
      <c r="NDL132" s="101"/>
      <c r="NDM132" s="101"/>
      <c r="NDN132" s="101"/>
      <c r="NDO132" s="101"/>
      <c r="NDP132" s="101"/>
      <c r="NDQ132" s="101"/>
      <c r="NDR132" s="101"/>
      <c r="NDS132" s="101"/>
      <c r="NDT132" s="101"/>
      <c r="NDU132" s="101"/>
      <c r="NDV132" s="101"/>
      <c r="NDW132" s="101"/>
      <c r="NDX132" s="101"/>
      <c r="NDY132" s="101"/>
      <c r="NDZ132" s="101"/>
      <c r="NEA132" s="101"/>
      <c r="NEB132" s="101"/>
      <c r="NEC132" s="101"/>
      <c r="NED132" s="101"/>
      <c r="NEE132" s="101"/>
      <c r="NEF132" s="101"/>
      <c r="NEG132" s="101"/>
      <c r="NEH132" s="101"/>
      <c r="NEI132" s="101"/>
      <c r="NEJ132" s="101"/>
      <c r="NEK132" s="101"/>
      <c r="NEL132" s="101"/>
      <c r="NEM132" s="101"/>
      <c r="NEN132" s="101"/>
      <c r="NEO132" s="101"/>
      <c r="NEP132" s="101"/>
      <c r="NEQ132" s="101"/>
      <c r="NER132" s="101"/>
      <c r="NES132" s="101"/>
      <c r="NET132" s="101"/>
      <c r="NEU132" s="101"/>
      <c r="NEV132" s="101"/>
      <c r="NEW132" s="101"/>
      <c r="NEX132" s="101"/>
      <c r="NEY132" s="101"/>
      <c r="NEZ132" s="101"/>
      <c r="NFA132" s="101"/>
      <c r="NFB132" s="101"/>
      <c r="NFC132" s="101"/>
      <c r="NFD132" s="101"/>
      <c r="NFE132" s="101"/>
      <c r="NFF132" s="101"/>
      <c r="NFG132" s="101"/>
      <c r="NFH132" s="101"/>
      <c r="NFI132" s="101"/>
      <c r="NFJ132" s="101"/>
      <c r="NFK132" s="101"/>
      <c r="NFL132" s="101"/>
      <c r="NFM132" s="101"/>
      <c r="NFN132" s="101"/>
      <c r="NFO132" s="101"/>
      <c r="NFP132" s="101"/>
      <c r="NFQ132" s="101"/>
      <c r="NFR132" s="101"/>
      <c r="NFS132" s="101"/>
      <c r="NFT132" s="101"/>
      <c r="NFU132" s="101"/>
      <c r="NFV132" s="101"/>
      <c r="NFW132" s="101"/>
      <c r="NFX132" s="101"/>
      <c r="NFY132" s="101"/>
      <c r="NFZ132" s="101"/>
      <c r="NGA132" s="101"/>
      <c r="NGB132" s="101"/>
      <c r="NGC132" s="101"/>
      <c r="NGD132" s="101"/>
      <c r="NGE132" s="101"/>
      <c r="NGF132" s="101"/>
      <c r="NGG132" s="101"/>
      <c r="NGH132" s="101"/>
      <c r="NGI132" s="101"/>
      <c r="NGJ132" s="101"/>
      <c r="NGK132" s="101"/>
      <c r="NGL132" s="101"/>
      <c r="NGM132" s="101"/>
      <c r="NGN132" s="101"/>
      <c r="NGO132" s="101"/>
      <c r="NGP132" s="101"/>
      <c r="NGQ132" s="101"/>
      <c r="NGR132" s="101"/>
      <c r="NGS132" s="101"/>
      <c r="NGT132" s="101"/>
      <c r="NGU132" s="101"/>
      <c r="NGV132" s="101"/>
      <c r="NGW132" s="101"/>
      <c r="NGX132" s="101"/>
      <c r="NGY132" s="101"/>
      <c r="NGZ132" s="101"/>
      <c r="NHA132" s="101"/>
      <c r="NHB132" s="101"/>
      <c r="NHC132" s="101"/>
      <c r="NHD132" s="101"/>
      <c r="NHE132" s="101"/>
      <c r="NHF132" s="101"/>
      <c r="NHG132" s="101"/>
      <c r="NHH132" s="101"/>
      <c r="NHI132" s="101"/>
      <c r="NHJ132" s="101"/>
      <c r="NHK132" s="101"/>
      <c r="NHL132" s="101"/>
      <c r="NHM132" s="101"/>
      <c r="NHN132" s="101"/>
      <c r="NHO132" s="101"/>
      <c r="NHP132" s="101"/>
      <c r="NHQ132" s="101"/>
      <c r="NHR132" s="101"/>
      <c r="NHS132" s="101"/>
      <c r="NHT132" s="101"/>
      <c r="NHU132" s="101"/>
      <c r="NHV132" s="101"/>
      <c r="NHW132" s="101"/>
      <c r="NHX132" s="101"/>
      <c r="NHY132" s="101"/>
      <c r="NHZ132" s="101"/>
      <c r="NIA132" s="101"/>
      <c r="NIB132" s="101"/>
      <c r="NIC132" s="101"/>
      <c r="NID132" s="101"/>
      <c r="NIE132" s="101"/>
      <c r="NIF132" s="101"/>
      <c r="NIG132" s="101"/>
      <c r="NIH132" s="101"/>
      <c r="NII132" s="101"/>
      <c r="NIJ132" s="101"/>
      <c r="NIK132" s="101"/>
      <c r="NIL132" s="101"/>
      <c r="NIM132" s="101"/>
      <c r="NIN132" s="101"/>
      <c r="NIO132" s="101"/>
      <c r="NIP132" s="101"/>
      <c r="NIQ132" s="101"/>
      <c r="NIR132" s="101"/>
      <c r="NIS132" s="101"/>
      <c r="NIT132" s="101"/>
      <c r="NIU132" s="101"/>
      <c r="NIV132" s="101"/>
      <c r="NIW132" s="101"/>
      <c r="NIX132" s="101"/>
      <c r="NIY132" s="101"/>
      <c r="NIZ132" s="101"/>
      <c r="NJA132" s="101"/>
      <c r="NJB132" s="101"/>
      <c r="NJC132" s="101"/>
      <c r="NJD132" s="101"/>
      <c r="NJE132" s="101"/>
      <c r="NJF132" s="101"/>
      <c r="NJG132" s="101"/>
      <c r="NJH132" s="101"/>
      <c r="NJI132" s="101"/>
      <c r="NJJ132" s="101"/>
      <c r="NJK132" s="101"/>
      <c r="NJL132" s="101"/>
      <c r="NJM132" s="101"/>
      <c r="NJN132" s="101"/>
      <c r="NJO132" s="101"/>
      <c r="NJP132" s="101"/>
      <c r="NJQ132" s="101"/>
      <c r="NJR132" s="101"/>
      <c r="NJS132" s="101"/>
      <c r="NJT132" s="101"/>
      <c r="NJU132" s="101"/>
      <c r="NJV132" s="101"/>
      <c r="NJW132" s="101"/>
      <c r="NJX132" s="101"/>
      <c r="NJY132" s="101"/>
      <c r="NJZ132" s="101"/>
      <c r="NKA132" s="101"/>
      <c r="NKB132" s="101"/>
      <c r="NKC132" s="101"/>
      <c r="NKD132" s="101"/>
      <c r="NKE132" s="101"/>
      <c r="NKF132" s="101"/>
      <c r="NKG132" s="101"/>
      <c r="NKH132" s="101"/>
      <c r="NKI132" s="101"/>
      <c r="NKJ132" s="101"/>
      <c r="NKK132" s="101"/>
      <c r="NKL132" s="101"/>
      <c r="NKM132" s="101"/>
      <c r="NKN132" s="101"/>
      <c r="NKO132" s="101"/>
      <c r="NKP132" s="101"/>
      <c r="NKQ132" s="101"/>
      <c r="NKR132" s="101"/>
      <c r="NKS132" s="101"/>
      <c r="NKT132" s="101"/>
      <c r="NKU132" s="101"/>
      <c r="NKV132" s="101"/>
      <c r="NKW132" s="101"/>
      <c r="NKX132" s="101"/>
      <c r="NKY132" s="101"/>
      <c r="NKZ132" s="101"/>
      <c r="NLA132" s="101"/>
      <c r="NLB132" s="101"/>
      <c r="NLC132" s="101"/>
      <c r="NLD132" s="101"/>
      <c r="NLE132" s="101"/>
      <c r="NLF132" s="101"/>
      <c r="NLG132" s="101"/>
      <c r="NLH132" s="101"/>
      <c r="NLI132" s="101"/>
      <c r="NLJ132" s="101"/>
      <c r="NLK132" s="101"/>
      <c r="NLL132" s="101"/>
      <c r="NLM132" s="101"/>
      <c r="NLN132" s="101"/>
      <c r="NLO132" s="101"/>
      <c r="NLP132" s="101"/>
      <c r="NLQ132" s="101"/>
      <c r="NLR132" s="101"/>
      <c r="NLS132" s="101"/>
      <c r="NLT132" s="101"/>
      <c r="NLU132" s="101"/>
      <c r="NLV132" s="101"/>
      <c r="NLW132" s="101"/>
      <c r="NLX132" s="101"/>
      <c r="NLY132" s="101"/>
      <c r="NLZ132" s="101"/>
      <c r="NMA132" s="101"/>
      <c r="NMB132" s="101"/>
      <c r="NMC132" s="101"/>
      <c r="NMD132" s="101"/>
      <c r="NME132" s="101"/>
      <c r="NMF132" s="101"/>
      <c r="NMG132" s="101"/>
      <c r="NMH132" s="101"/>
      <c r="NMI132" s="101"/>
      <c r="NMJ132" s="101"/>
      <c r="NMK132" s="101"/>
      <c r="NML132" s="101"/>
      <c r="NMM132" s="101"/>
      <c r="NMN132" s="101"/>
      <c r="NMO132" s="101"/>
      <c r="NMP132" s="101"/>
      <c r="NMQ132" s="101"/>
      <c r="NMR132" s="101"/>
      <c r="NMS132" s="101"/>
      <c r="NMT132" s="101"/>
      <c r="NMU132" s="101"/>
      <c r="NMV132" s="101"/>
      <c r="NMW132" s="101"/>
      <c r="NMX132" s="101"/>
      <c r="NMY132" s="101"/>
      <c r="NMZ132" s="101"/>
      <c r="NNA132" s="101"/>
      <c r="NNB132" s="101"/>
      <c r="NNC132" s="101"/>
      <c r="NND132" s="101"/>
      <c r="NNE132" s="101"/>
      <c r="NNF132" s="101"/>
      <c r="NNG132" s="101"/>
      <c r="NNH132" s="101"/>
      <c r="NNI132" s="101"/>
      <c r="NNJ132" s="101"/>
      <c r="NNK132" s="101"/>
      <c r="NNL132" s="101"/>
      <c r="NNM132" s="101"/>
      <c r="NNN132" s="101"/>
      <c r="NNO132" s="101"/>
      <c r="NNP132" s="101"/>
      <c r="NNQ132" s="101"/>
      <c r="NNR132" s="101"/>
      <c r="NNS132" s="101"/>
      <c r="NNT132" s="101"/>
      <c r="NNU132" s="101"/>
      <c r="NNV132" s="101"/>
      <c r="NNW132" s="101"/>
      <c r="NNX132" s="101"/>
      <c r="NNY132" s="101"/>
      <c r="NNZ132" s="101"/>
      <c r="NOA132" s="101"/>
      <c r="NOB132" s="101"/>
      <c r="NOC132" s="101"/>
      <c r="NOD132" s="101"/>
      <c r="NOE132" s="101"/>
      <c r="NOF132" s="101"/>
      <c r="NOG132" s="101"/>
      <c r="NOH132" s="101"/>
      <c r="NOI132" s="101"/>
      <c r="NOJ132" s="101"/>
      <c r="NOK132" s="101"/>
      <c r="NOL132" s="101"/>
      <c r="NOM132" s="101"/>
      <c r="NON132" s="101"/>
      <c r="NOO132" s="101"/>
      <c r="NOP132" s="101"/>
      <c r="NOQ132" s="101"/>
      <c r="NOR132" s="101"/>
      <c r="NOS132" s="101"/>
      <c r="NOT132" s="101"/>
      <c r="NOU132" s="101"/>
      <c r="NOV132" s="101"/>
      <c r="NOW132" s="101"/>
      <c r="NOX132" s="101"/>
      <c r="NOY132" s="101"/>
      <c r="NOZ132" s="101"/>
      <c r="NPA132" s="101"/>
      <c r="NPB132" s="101"/>
      <c r="NPC132" s="101"/>
      <c r="NPD132" s="101"/>
      <c r="NPE132" s="101"/>
      <c r="NPF132" s="101"/>
      <c r="NPG132" s="101"/>
      <c r="NPH132" s="101"/>
      <c r="NPI132" s="101"/>
      <c r="NPJ132" s="101"/>
      <c r="NPK132" s="101"/>
      <c r="NPL132" s="101"/>
      <c r="NPM132" s="101"/>
      <c r="NPN132" s="101"/>
      <c r="NPO132" s="101"/>
      <c r="NPP132" s="101"/>
      <c r="NPQ132" s="101"/>
      <c r="NPR132" s="101"/>
      <c r="NPS132" s="101"/>
      <c r="NPT132" s="101"/>
      <c r="NPU132" s="101"/>
      <c r="NPV132" s="101"/>
      <c r="NPW132" s="101"/>
      <c r="NPX132" s="101"/>
      <c r="NPY132" s="101"/>
      <c r="NPZ132" s="101"/>
      <c r="NQA132" s="101"/>
      <c r="NQB132" s="101"/>
      <c r="NQC132" s="101"/>
      <c r="NQD132" s="101"/>
      <c r="NQE132" s="101"/>
      <c r="NQF132" s="101"/>
      <c r="NQG132" s="101"/>
      <c r="NQH132" s="101"/>
      <c r="NQI132" s="101"/>
      <c r="NQJ132" s="101"/>
      <c r="NQK132" s="101"/>
      <c r="NQL132" s="101"/>
      <c r="NQM132" s="101"/>
      <c r="NQN132" s="101"/>
      <c r="NQO132" s="101"/>
      <c r="NQP132" s="101"/>
      <c r="NQQ132" s="101"/>
      <c r="NQR132" s="101"/>
      <c r="NQS132" s="101"/>
      <c r="NQT132" s="101"/>
      <c r="NQU132" s="101"/>
      <c r="NQV132" s="101"/>
      <c r="NQW132" s="101"/>
      <c r="NQX132" s="101"/>
      <c r="NQY132" s="101"/>
      <c r="NQZ132" s="101"/>
      <c r="NRA132" s="101"/>
      <c r="NRB132" s="101"/>
      <c r="NRC132" s="101"/>
      <c r="NRD132" s="101"/>
      <c r="NRE132" s="101"/>
      <c r="NRF132" s="101"/>
      <c r="NRG132" s="101"/>
      <c r="NRH132" s="101"/>
      <c r="NRI132" s="101"/>
      <c r="NRJ132" s="101"/>
      <c r="NRK132" s="101"/>
      <c r="NRL132" s="101"/>
      <c r="NRM132" s="101"/>
      <c r="NRN132" s="101"/>
      <c r="NRO132" s="101"/>
      <c r="NRP132" s="101"/>
      <c r="NRQ132" s="101"/>
      <c r="NRR132" s="101"/>
      <c r="NRS132" s="101"/>
      <c r="NRT132" s="101"/>
      <c r="NRU132" s="101"/>
      <c r="NRV132" s="101"/>
      <c r="NRW132" s="101"/>
      <c r="NRX132" s="101"/>
      <c r="NRY132" s="101"/>
      <c r="NRZ132" s="101"/>
      <c r="NSA132" s="101"/>
      <c r="NSB132" s="101"/>
      <c r="NSC132" s="101"/>
      <c r="NSD132" s="101"/>
      <c r="NSE132" s="101"/>
      <c r="NSF132" s="101"/>
      <c r="NSG132" s="101"/>
      <c r="NSH132" s="101"/>
      <c r="NSI132" s="101"/>
      <c r="NSJ132" s="101"/>
      <c r="NSK132" s="101"/>
      <c r="NSL132" s="101"/>
      <c r="NSM132" s="101"/>
      <c r="NSN132" s="101"/>
      <c r="NSO132" s="101"/>
      <c r="NSP132" s="101"/>
      <c r="NSQ132" s="101"/>
      <c r="NSR132" s="101"/>
      <c r="NSS132" s="101"/>
      <c r="NST132" s="101"/>
      <c r="NSU132" s="101"/>
      <c r="NSV132" s="101"/>
      <c r="NSW132" s="101"/>
      <c r="NSX132" s="101"/>
      <c r="NSY132" s="101"/>
      <c r="NSZ132" s="101"/>
      <c r="NTA132" s="101"/>
      <c r="NTB132" s="101"/>
      <c r="NTC132" s="101"/>
      <c r="NTD132" s="101"/>
      <c r="NTE132" s="101"/>
      <c r="NTF132" s="101"/>
      <c r="NTG132" s="101"/>
      <c r="NTH132" s="101"/>
      <c r="NTI132" s="101"/>
      <c r="NTJ132" s="101"/>
      <c r="NTK132" s="101"/>
      <c r="NTL132" s="101"/>
      <c r="NTM132" s="101"/>
      <c r="NTN132" s="101"/>
      <c r="NTO132" s="101"/>
      <c r="NTP132" s="101"/>
      <c r="NTQ132" s="101"/>
      <c r="NTR132" s="101"/>
      <c r="NTS132" s="101"/>
      <c r="NTT132" s="101"/>
      <c r="NTU132" s="101"/>
      <c r="NTV132" s="101"/>
      <c r="NTW132" s="101"/>
      <c r="NTX132" s="101"/>
      <c r="NTY132" s="101"/>
      <c r="NTZ132" s="101"/>
      <c r="NUA132" s="101"/>
      <c r="NUB132" s="101"/>
      <c r="NUC132" s="101"/>
      <c r="NUD132" s="101"/>
      <c r="NUE132" s="101"/>
      <c r="NUF132" s="101"/>
      <c r="NUG132" s="101"/>
      <c r="NUH132" s="101"/>
      <c r="NUI132" s="101"/>
      <c r="NUJ132" s="101"/>
      <c r="NUK132" s="101"/>
      <c r="NUL132" s="101"/>
      <c r="NUM132" s="101"/>
      <c r="NUN132" s="101"/>
      <c r="NUO132" s="101"/>
      <c r="NUP132" s="101"/>
      <c r="NUQ132" s="101"/>
      <c r="NUR132" s="101"/>
      <c r="NUS132" s="101"/>
      <c r="NUT132" s="101"/>
      <c r="NUU132" s="101"/>
      <c r="NUV132" s="101"/>
      <c r="NUW132" s="101"/>
      <c r="NUX132" s="101"/>
      <c r="NUY132" s="101"/>
      <c r="NUZ132" s="101"/>
      <c r="NVA132" s="101"/>
      <c r="NVB132" s="101"/>
      <c r="NVC132" s="101"/>
      <c r="NVD132" s="101"/>
      <c r="NVE132" s="101"/>
      <c r="NVF132" s="101"/>
      <c r="NVG132" s="101"/>
      <c r="NVH132" s="101"/>
      <c r="NVI132" s="101"/>
      <c r="NVJ132" s="101"/>
      <c r="NVK132" s="101"/>
      <c r="NVL132" s="101"/>
      <c r="NVM132" s="101"/>
      <c r="NVN132" s="101"/>
      <c r="NVO132" s="101"/>
      <c r="NVP132" s="101"/>
      <c r="NVQ132" s="101"/>
      <c r="NVR132" s="101"/>
      <c r="NVS132" s="101"/>
      <c r="NVT132" s="101"/>
      <c r="NVU132" s="101"/>
      <c r="NVV132" s="101"/>
      <c r="NVW132" s="101"/>
      <c r="NVX132" s="101"/>
      <c r="NVY132" s="101"/>
      <c r="NVZ132" s="101"/>
      <c r="NWA132" s="101"/>
      <c r="NWB132" s="101"/>
      <c r="NWC132" s="101"/>
      <c r="NWD132" s="101"/>
      <c r="NWE132" s="101"/>
      <c r="NWF132" s="101"/>
      <c r="NWG132" s="101"/>
      <c r="NWH132" s="101"/>
      <c r="NWI132" s="101"/>
      <c r="NWJ132" s="101"/>
      <c r="NWK132" s="101"/>
      <c r="NWL132" s="101"/>
      <c r="NWM132" s="101"/>
      <c r="NWN132" s="101"/>
      <c r="NWO132" s="101"/>
      <c r="NWP132" s="101"/>
      <c r="NWQ132" s="101"/>
      <c r="NWR132" s="101"/>
      <c r="NWS132" s="101"/>
      <c r="NWT132" s="101"/>
      <c r="NWU132" s="101"/>
      <c r="NWV132" s="101"/>
      <c r="NWW132" s="101"/>
      <c r="NWX132" s="101"/>
      <c r="NWY132" s="101"/>
      <c r="NWZ132" s="101"/>
      <c r="NXA132" s="101"/>
      <c r="NXB132" s="101"/>
      <c r="NXC132" s="101"/>
      <c r="NXD132" s="101"/>
      <c r="NXE132" s="101"/>
      <c r="NXF132" s="101"/>
      <c r="NXG132" s="101"/>
      <c r="NXH132" s="101"/>
      <c r="NXI132" s="101"/>
      <c r="NXJ132" s="101"/>
      <c r="NXK132" s="101"/>
      <c r="NXL132" s="101"/>
      <c r="NXM132" s="101"/>
      <c r="NXN132" s="101"/>
      <c r="NXO132" s="101"/>
      <c r="NXP132" s="101"/>
      <c r="NXQ132" s="101"/>
      <c r="NXR132" s="101"/>
      <c r="NXS132" s="101"/>
      <c r="NXT132" s="101"/>
      <c r="NXU132" s="101"/>
      <c r="NXV132" s="101"/>
      <c r="NXW132" s="101"/>
      <c r="NXX132" s="101"/>
      <c r="NXY132" s="101"/>
      <c r="NXZ132" s="101"/>
      <c r="NYA132" s="101"/>
      <c r="NYB132" s="101"/>
      <c r="NYC132" s="101"/>
      <c r="NYD132" s="101"/>
      <c r="NYE132" s="101"/>
      <c r="NYF132" s="101"/>
      <c r="NYG132" s="101"/>
      <c r="NYH132" s="101"/>
      <c r="NYI132" s="101"/>
      <c r="NYJ132" s="101"/>
      <c r="NYK132" s="101"/>
      <c r="NYL132" s="101"/>
      <c r="NYM132" s="101"/>
      <c r="NYN132" s="101"/>
      <c r="NYO132" s="101"/>
      <c r="NYP132" s="101"/>
      <c r="NYQ132" s="101"/>
      <c r="NYR132" s="101"/>
      <c r="NYS132" s="101"/>
      <c r="NYT132" s="101"/>
      <c r="NYU132" s="101"/>
      <c r="NYV132" s="101"/>
      <c r="NYW132" s="101"/>
      <c r="NYX132" s="101"/>
      <c r="NYY132" s="101"/>
      <c r="NYZ132" s="101"/>
      <c r="NZA132" s="101"/>
      <c r="NZB132" s="101"/>
      <c r="NZC132" s="101"/>
      <c r="NZD132" s="101"/>
      <c r="NZE132" s="101"/>
      <c r="NZF132" s="101"/>
      <c r="NZG132" s="101"/>
      <c r="NZH132" s="101"/>
      <c r="NZI132" s="101"/>
      <c r="NZJ132" s="101"/>
      <c r="NZK132" s="101"/>
      <c r="NZL132" s="101"/>
      <c r="NZM132" s="101"/>
      <c r="NZN132" s="101"/>
      <c r="NZO132" s="101"/>
      <c r="NZP132" s="101"/>
      <c r="NZQ132" s="101"/>
      <c r="NZR132" s="101"/>
      <c r="NZS132" s="101"/>
      <c r="NZT132" s="101"/>
      <c r="NZU132" s="101"/>
      <c r="NZV132" s="101"/>
      <c r="NZW132" s="101"/>
      <c r="NZX132" s="101"/>
      <c r="NZY132" s="101"/>
      <c r="NZZ132" s="101"/>
      <c r="OAA132" s="101"/>
      <c r="OAB132" s="101"/>
      <c r="OAC132" s="101"/>
      <c r="OAD132" s="101"/>
      <c r="OAE132" s="101"/>
      <c r="OAF132" s="101"/>
      <c r="OAG132" s="101"/>
      <c r="OAH132" s="101"/>
      <c r="OAI132" s="101"/>
      <c r="OAJ132" s="101"/>
      <c r="OAK132" s="101"/>
      <c r="OAL132" s="101"/>
      <c r="OAM132" s="101"/>
      <c r="OAN132" s="101"/>
      <c r="OAO132" s="101"/>
      <c r="OAP132" s="101"/>
      <c r="OAQ132" s="101"/>
      <c r="OAR132" s="101"/>
      <c r="OAS132" s="101"/>
      <c r="OAT132" s="101"/>
      <c r="OAU132" s="101"/>
      <c r="OAV132" s="101"/>
      <c r="OAW132" s="101"/>
      <c r="OAX132" s="101"/>
      <c r="OAY132" s="101"/>
      <c r="OAZ132" s="101"/>
      <c r="OBA132" s="101"/>
      <c r="OBB132" s="101"/>
      <c r="OBC132" s="101"/>
      <c r="OBD132" s="101"/>
      <c r="OBE132" s="101"/>
      <c r="OBF132" s="101"/>
      <c r="OBG132" s="101"/>
      <c r="OBH132" s="101"/>
      <c r="OBI132" s="101"/>
      <c r="OBJ132" s="101"/>
      <c r="OBK132" s="101"/>
      <c r="OBL132" s="101"/>
      <c r="OBM132" s="101"/>
      <c r="OBN132" s="101"/>
      <c r="OBO132" s="101"/>
      <c r="OBP132" s="101"/>
      <c r="OBQ132" s="101"/>
      <c r="OBR132" s="101"/>
      <c r="OBS132" s="101"/>
      <c r="OBT132" s="101"/>
      <c r="OBU132" s="101"/>
      <c r="OBV132" s="101"/>
      <c r="OBW132" s="101"/>
      <c r="OBX132" s="101"/>
      <c r="OBY132" s="101"/>
      <c r="OBZ132" s="101"/>
      <c r="OCA132" s="101"/>
      <c r="OCB132" s="101"/>
      <c r="OCC132" s="101"/>
      <c r="OCD132" s="101"/>
      <c r="OCE132" s="101"/>
      <c r="OCF132" s="101"/>
      <c r="OCG132" s="101"/>
      <c r="OCH132" s="101"/>
      <c r="OCI132" s="101"/>
      <c r="OCJ132" s="101"/>
      <c r="OCK132" s="101"/>
      <c r="OCL132" s="101"/>
      <c r="OCM132" s="101"/>
      <c r="OCN132" s="101"/>
      <c r="OCO132" s="101"/>
      <c r="OCP132" s="101"/>
      <c r="OCQ132" s="101"/>
      <c r="OCR132" s="101"/>
      <c r="OCS132" s="101"/>
      <c r="OCT132" s="101"/>
      <c r="OCU132" s="101"/>
      <c r="OCV132" s="101"/>
      <c r="OCW132" s="101"/>
      <c r="OCX132" s="101"/>
      <c r="OCY132" s="101"/>
      <c r="OCZ132" s="101"/>
      <c r="ODA132" s="101"/>
      <c r="ODB132" s="101"/>
      <c r="ODC132" s="101"/>
      <c r="ODD132" s="101"/>
      <c r="ODE132" s="101"/>
      <c r="ODF132" s="101"/>
      <c r="ODG132" s="101"/>
      <c r="ODH132" s="101"/>
      <c r="ODI132" s="101"/>
      <c r="ODJ132" s="101"/>
      <c r="ODK132" s="101"/>
      <c r="ODL132" s="101"/>
      <c r="ODM132" s="101"/>
      <c r="ODN132" s="101"/>
      <c r="ODO132" s="101"/>
      <c r="ODP132" s="101"/>
      <c r="ODQ132" s="101"/>
      <c r="ODR132" s="101"/>
      <c r="ODS132" s="101"/>
      <c r="ODT132" s="101"/>
      <c r="ODU132" s="101"/>
      <c r="ODV132" s="101"/>
      <c r="ODW132" s="101"/>
      <c r="ODX132" s="101"/>
      <c r="ODY132" s="101"/>
      <c r="ODZ132" s="101"/>
      <c r="OEA132" s="101"/>
      <c r="OEB132" s="101"/>
      <c r="OEC132" s="101"/>
      <c r="OED132" s="101"/>
      <c r="OEE132" s="101"/>
      <c r="OEF132" s="101"/>
      <c r="OEG132" s="101"/>
      <c r="OEH132" s="101"/>
      <c r="OEI132" s="101"/>
      <c r="OEJ132" s="101"/>
      <c r="OEK132" s="101"/>
      <c r="OEL132" s="101"/>
      <c r="OEM132" s="101"/>
      <c r="OEN132" s="101"/>
      <c r="OEO132" s="101"/>
      <c r="OEP132" s="101"/>
      <c r="OEQ132" s="101"/>
      <c r="OER132" s="101"/>
      <c r="OES132" s="101"/>
      <c r="OET132" s="101"/>
      <c r="OEU132" s="101"/>
      <c r="OEV132" s="101"/>
      <c r="OEW132" s="101"/>
      <c r="OEX132" s="101"/>
      <c r="OEY132" s="101"/>
      <c r="OEZ132" s="101"/>
      <c r="OFA132" s="101"/>
      <c r="OFB132" s="101"/>
      <c r="OFC132" s="101"/>
      <c r="OFD132" s="101"/>
      <c r="OFE132" s="101"/>
      <c r="OFF132" s="101"/>
      <c r="OFG132" s="101"/>
      <c r="OFH132" s="101"/>
      <c r="OFI132" s="101"/>
      <c r="OFJ132" s="101"/>
      <c r="OFK132" s="101"/>
      <c r="OFL132" s="101"/>
      <c r="OFM132" s="101"/>
      <c r="OFN132" s="101"/>
      <c r="OFO132" s="101"/>
      <c r="OFP132" s="101"/>
      <c r="OFQ132" s="101"/>
      <c r="OFR132" s="101"/>
      <c r="OFS132" s="101"/>
      <c r="OFT132" s="101"/>
      <c r="OFU132" s="101"/>
      <c r="OFV132" s="101"/>
      <c r="OFW132" s="101"/>
      <c r="OFX132" s="101"/>
      <c r="OFY132" s="101"/>
      <c r="OFZ132" s="101"/>
      <c r="OGA132" s="101"/>
      <c r="OGB132" s="101"/>
      <c r="OGC132" s="101"/>
      <c r="OGD132" s="101"/>
      <c r="OGE132" s="101"/>
      <c r="OGF132" s="101"/>
      <c r="OGG132" s="101"/>
      <c r="OGH132" s="101"/>
      <c r="OGI132" s="101"/>
      <c r="OGJ132" s="101"/>
      <c r="OGK132" s="101"/>
      <c r="OGL132" s="101"/>
      <c r="OGM132" s="101"/>
      <c r="OGN132" s="101"/>
      <c r="OGO132" s="101"/>
      <c r="OGP132" s="101"/>
      <c r="OGQ132" s="101"/>
      <c r="OGR132" s="101"/>
      <c r="OGS132" s="101"/>
      <c r="OGT132" s="101"/>
      <c r="OGU132" s="101"/>
      <c r="OGV132" s="101"/>
      <c r="OGW132" s="101"/>
      <c r="OGX132" s="101"/>
      <c r="OGY132" s="101"/>
      <c r="OGZ132" s="101"/>
      <c r="OHA132" s="101"/>
      <c r="OHB132" s="101"/>
      <c r="OHC132" s="101"/>
      <c r="OHD132" s="101"/>
      <c r="OHE132" s="101"/>
      <c r="OHF132" s="101"/>
      <c r="OHG132" s="101"/>
      <c r="OHH132" s="101"/>
      <c r="OHI132" s="101"/>
      <c r="OHJ132" s="101"/>
      <c r="OHK132" s="101"/>
      <c r="OHL132" s="101"/>
      <c r="OHM132" s="101"/>
      <c r="OHN132" s="101"/>
      <c r="OHO132" s="101"/>
      <c r="OHP132" s="101"/>
      <c r="OHQ132" s="101"/>
      <c r="OHR132" s="101"/>
      <c r="OHS132" s="101"/>
      <c r="OHT132" s="101"/>
      <c r="OHU132" s="101"/>
      <c r="OHV132" s="101"/>
      <c r="OHW132" s="101"/>
      <c r="OHX132" s="101"/>
      <c r="OHY132" s="101"/>
      <c r="OHZ132" s="101"/>
      <c r="OIA132" s="101"/>
      <c r="OIB132" s="101"/>
      <c r="OIC132" s="101"/>
      <c r="OID132" s="101"/>
      <c r="OIE132" s="101"/>
      <c r="OIF132" s="101"/>
      <c r="OIG132" s="101"/>
      <c r="OIH132" s="101"/>
      <c r="OII132" s="101"/>
      <c r="OIJ132" s="101"/>
      <c r="OIK132" s="101"/>
      <c r="OIL132" s="101"/>
      <c r="OIM132" s="101"/>
      <c r="OIN132" s="101"/>
      <c r="OIO132" s="101"/>
      <c r="OIP132" s="101"/>
      <c r="OIQ132" s="101"/>
      <c r="OIR132" s="101"/>
      <c r="OIS132" s="101"/>
      <c r="OIT132" s="101"/>
      <c r="OIU132" s="101"/>
      <c r="OIV132" s="101"/>
      <c r="OIW132" s="101"/>
      <c r="OIX132" s="101"/>
      <c r="OIY132" s="101"/>
      <c r="OIZ132" s="101"/>
      <c r="OJA132" s="101"/>
      <c r="OJB132" s="101"/>
      <c r="OJC132" s="101"/>
      <c r="OJD132" s="101"/>
      <c r="OJE132" s="101"/>
      <c r="OJF132" s="101"/>
      <c r="OJG132" s="101"/>
      <c r="OJH132" s="101"/>
      <c r="OJI132" s="101"/>
      <c r="OJJ132" s="101"/>
      <c r="OJK132" s="101"/>
      <c r="OJL132" s="101"/>
      <c r="OJM132" s="101"/>
      <c r="OJN132" s="101"/>
      <c r="OJO132" s="101"/>
      <c r="OJP132" s="101"/>
      <c r="OJQ132" s="101"/>
      <c r="OJR132" s="101"/>
      <c r="OJS132" s="101"/>
      <c r="OJT132" s="101"/>
      <c r="OJU132" s="101"/>
      <c r="OJV132" s="101"/>
      <c r="OJW132" s="101"/>
      <c r="OJX132" s="101"/>
      <c r="OJY132" s="101"/>
      <c r="OJZ132" s="101"/>
      <c r="OKA132" s="101"/>
      <c r="OKB132" s="101"/>
      <c r="OKC132" s="101"/>
      <c r="OKD132" s="101"/>
      <c r="OKE132" s="101"/>
      <c r="OKF132" s="101"/>
      <c r="OKG132" s="101"/>
      <c r="OKH132" s="101"/>
      <c r="OKI132" s="101"/>
      <c r="OKJ132" s="101"/>
      <c r="OKK132" s="101"/>
      <c r="OKL132" s="101"/>
      <c r="OKM132" s="101"/>
      <c r="OKN132" s="101"/>
      <c r="OKO132" s="101"/>
      <c r="OKP132" s="101"/>
      <c r="OKQ132" s="101"/>
      <c r="OKR132" s="101"/>
      <c r="OKS132" s="101"/>
      <c r="OKT132" s="101"/>
      <c r="OKU132" s="101"/>
      <c r="OKV132" s="101"/>
      <c r="OKW132" s="101"/>
      <c r="OKX132" s="101"/>
      <c r="OKY132" s="101"/>
      <c r="OKZ132" s="101"/>
      <c r="OLA132" s="101"/>
      <c r="OLB132" s="101"/>
      <c r="OLC132" s="101"/>
      <c r="OLD132" s="101"/>
      <c r="OLE132" s="101"/>
      <c r="OLF132" s="101"/>
      <c r="OLG132" s="101"/>
      <c r="OLH132" s="101"/>
      <c r="OLI132" s="101"/>
      <c r="OLJ132" s="101"/>
      <c r="OLK132" s="101"/>
      <c r="OLL132" s="101"/>
      <c r="OLM132" s="101"/>
      <c r="OLN132" s="101"/>
      <c r="OLO132" s="101"/>
      <c r="OLP132" s="101"/>
      <c r="OLQ132" s="101"/>
      <c r="OLR132" s="101"/>
      <c r="OLS132" s="101"/>
      <c r="OLT132" s="101"/>
      <c r="OLU132" s="101"/>
      <c r="OLV132" s="101"/>
      <c r="OLW132" s="101"/>
      <c r="OLX132" s="101"/>
      <c r="OLY132" s="101"/>
      <c r="OLZ132" s="101"/>
      <c r="OMA132" s="101"/>
      <c r="OMB132" s="101"/>
      <c r="OMC132" s="101"/>
      <c r="OMD132" s="101"/>
      <c r="OME132" s="101"/>
      <c r="OMF132" s="101"/>
      <c r="OMG132" s="101"/>
      <c r="OMH132" s="101"/>
      <c r="OMI132" s="101"/>
      <c r="OMJ132" s="101"/>
      <c r="OMK132" s="101"/>
      <c r="OML132" s="101"/>
      <c r="OMM132" s="101"/>
      <c r="OMN132" s="101"/>
      <c r="OMO132" s="101"/>
      <c r="OMP132" s="101"/>
      <c r="OMQ132" s="101"/>
      <c r="OMR132" s="101"/>
      <c r="OMS132" s="101"/>
      <c r="OMT132" s="101"/>
      <c r="OMU132" s="101"/>
      <c r="OMV132" s="101"/>
      <c r="OMW132" s="101"/>
      <c r="OMX132" s="101"/>
      <c r="OMY132" s="101"/>
      <c r="OMZ132" s="101"/>
      <c r="ONA132" s="101"/>
      <c r="ONB132" s="101"/>
      <c r="ONC132" s="101"/>
      <c r="OND132" s="101"/>
      <c r="ONE132" s="101"/>
      <c r="ONF132" s="101"/>
      <c r="ONG132" s="101"/>
      <c r="ONH132" s="101"/>
      <c r="ONI132" s="101"/>
      <c r="ONJ132" s="101"/>
      <c r="ONK132" s="101"/>
      <c r="ONL132" s="101"/>
      <c r="ONM132" s="101"/>
      <c r="ONN132" s="101"/>
      <c r="ONO132" s="101"/>
      <c r="ONP132" s="101"/>
      <c r="ONQ132" s="101"/>
      <c r="ONR132" s="101"/>
      <c r="ONS132" s="101"/>
      <c r="ONT132" s="101"/>
      <c r="ONU132" s="101"/>
      <c r="ONV132" s="101"/>
      <c r="ONW132" s="101"/>
      <c r="ONX132" s="101"/>
      <c r="ONY132" s="101"/>
      <c r="ONZ132" s="101"/>
      <c r="OOA132" s="101"/>
      <c r="OOB132" s="101"/>
      <c r="OOC132" s="101"/>
      <c r="OOD132" s="101"/>
      <c r="OOE132" s="101"/>
      <c r="OOF132" s="101"/>
      <c r="OOG132" s="101"/>
      <c r="OOH132" s="101"/>
      <c r="OOI132" s="101"/>
      <c r="OOJ132" s="101"/>
      <c r="OOK132" s="101"/>
      <c r="OOL132" s="101"/>
      <c r="OOM132" s="101"/>
      <c r="OON132" s="101"/>
      <c r="OOO132" s="101"/>
      <c r="OOP132" s="101"/>
      <c r="OOQ132" s="101"/>
      <c r="OOR132" s="101"/>
      <c r="OOS132" s="101"/>
      <c r="OOT132" s="101"/>
      <c r="OOU132" s="101"/>
      <c r="OOV132" s="101"/>
      <c r="OOW132" s="101"/>
      <c r="OOX132" s="101"/>
      <c r="OOY132" s="101"/>
      <c r="OOZ132" s="101"/>
      <c r="OPA132" s="101"/>
      <c r="OPB132" s="101"/>
      <c r="OPC132" s="101"/>
      <c r="OPD132" s="101"/>
      <c r="OPE132" s="101"/>
      <c r="OPF132" s="101"/>
      <c r="OPG132" s="101"/>
      <c r="OPH132" s="101"/>
      <c r="OPI132" s="101"/>
      <c r="OPJ132" s="101"/>
      <c r="OPK132" s="101"/>
      <c r="OPL132" s="101"/>
      <c r="OPM132" s="101"/>
      <c r="OPN132" s="101"/>
      <c r="OPO132" s="101"/>
      <c r="OPP132" s="101"/>
      <c r="OPQ132" s="101"/>
      <c r="OPR132" s="101"/>
      <c r="OPS132" s="101"/>
      <c r="OPT132" s="101"/>
      <c r="OPU132" s="101"/>
      <c r="OPV132" s="101"/>
      <c r="OPW132" s="101"/>
      <c r="OPX132" s="101"/>
      <c r="OPY132" s="101"/>
      <c r="OPZ132" s="101"/>
      <c r="OQA132" s="101"/>
      <c r="OQB132" s="101"/>
      <c r="OQC132" s="101"/>
      <c r="OQD132" s="101"/>
      <c r="OQE132" s="101"/>
      <c r="OQF132" s="101"/>
      <c r="OQG132" s="101"/>
      <c r="OQH132" s="101"/>
      <c r="OQI132" s="101"/>
      <c r="OQJ132" s="101"/>
      <c r="OQK132" s="101"/>
      <c r="OQL132" s="101"/>
      <c r="OQM132" s="101"/>
      <c r="OQN132" s="101"/>
      <c r="OQO132" s="101"/>
      <c r="OQP132" s="101"/>
      <c r="OQQ132" s="101"/>
      <c r="OQR132" s="101"/>
      <c r="OQS132" s="101"/>
      <c r="OQT132" s="101"/>
      <c r="OQU132" s="101"/>
      <c r="OQV132" s="101"/>
      <c r="OQW132" s="101"/>
      <c r="OQX132" s="101"/>
      <c r="OQY132" s="101"/>
      <c r="OQZ132" s="101"/>
      <c r="ORA132" s="101"/>
      <c r="ORB132" s="101"/>
      <c r="ORC132" s="101"/>
      <c r="ORD132" s="101"/>
      <c r="ORE132" s="101"/>
      <c r="ORF132" s="101"/>
      <c r="ORG132" s="101"/>
      <c r="ORH132" s="101"/>
      <c r="ORI132" s="101"/>
      <c r="ORJ132" s="101"/>
      <c r="ORK132" s="101"/>
      <c r="ORL132" s="101"/>
      <c r="ORM132" s="101"/>
      <c r="ORN132" s="101"/>
      <c r="ORO132" s="101"/>
      <c r="ORP132" s="101"/>
      <c r="ORQ132" s="101"/>
      <c r="ORR132" s="101"/>
      <c r="ORS132" s="101"/>
      <c r="ORT132" s="101"/>
      <c r="ORU132" s="101"/>
      <c r="ORV132" s="101"/>
      <c r="ORW132" s="101"/>
      <c r="ORX132" s="101"/>
      <c r="ORY132" s="101"/>
      <c r="ORZ132" s="101"/>
      <c r="OSA132" s="101"/>
      <c r="OSB132" s="101"/>
      <c r="OSC132" s="101"/>
      <c r="OSD132" s="101"/>
      <c r="OSE132" s="101"/>
      <c r="OSF132" s="101"/>
      <c r="OSG132" s="101"/>
      <c r="OSH132" s="101"/>
      <c r="OSI132" s="101"/>
      <c r="OSJ132" s="101"/>
      <c r="OSK132" s="101"/>
      <c r="OSL132" s="101"/>
      <c r="OSM132" s="101"/>
      <c r="OSN132" s="101"/>
      <c r="OSO132" s="101"/>
      <c r="OSP132" s="101"/>
      <c r="OSQ132" s="101"/>
      <c r="OSR132" s="101"/>
      <c r="OSS132" s="101"/>
      <c r="OST132" s="101"/>
      <c r="OSU132" s="101"/>
      <c r="OSV132" s="101"/>
      <c r="OSW132" s="101"/>
      <c r="OSX132" s="101"/>
      <c r="OSY132" s="101"/>
      <c r="OSZ132" s="101"/>
      <c r="OTA132" s="101"/>
      <c r="OTB132" s="101"/>
      <c r="OTC132" s="101"/>
      <c r="OTD132" s="101"/>
      <c r="OTE132" s="101"/>
      <c r="OTF132" s="101"/>
      <c r="OTG132" s="101"/>
      <c r="OTH132" s="101"/>
      <c r="OTI132" s="101"/>
      <c r="OTJ132" s="101"/>
      <c r="OTK132" s="101"/>
      <c r="OTL132" s="101"/>
      <c r="OTM132" s="101"/>
      <c r="OTN132" s="101"/>
      <c r="OTO132" s="101"/>
      <c r="OTP132" s="101"/>
      <c r="OTQ132" s="101"/>
      <c r="OTR132" s="101"/>
      <c r="OTS132" s="101"/>
      <c r="OTT132" s="101"/>
      <c r="OTU132" s="101"/>
      <c r="OTV132" s="101"/>
      <c r="OTW132" s="101"/>
      <c r="OTX132" s="101"/>
      <c r="OTY132" s="101"/>
      <c r="OTZ132" s="101"/>
      <c r="OUA132" s="101"/>
      <c r="OUB132" s="101"/>
      <c r="OUC132" s="101"/>
      <c r="OUD132" s="101"/>
      <c r="OUE132" s="101"/>
      <c r="OUF132" s="101"/>
      <c r="OUG132" s="101"/>
      <c r="OUH132" s="101"/>
      <c r="OUI132" s="101"/>
      <c r="OUJ132" s="101"/>
      <c r="OUK132" s="101"/>
      <c r="OUL132" s="101"/>
      <c r="OUM132" s="101"/>
      <c r="OUN132" s="101"/>
      <c r="OUO132" s="101"/>
      <c r="OUP132" s="101"/>
      <c r="OUQ132" s="101"/>
      <c r="OUR132" s="101"/>
      <c r="OUS132" s="101"/>
      <c r="OUT132" s="101"/>
      <c r="OUU132" s="101"/>
      <c r="OUV132" s="101"/>
      <c r="OUW132" s="101"/>
      <c r="OUX132" s="101"/>
      <c r="OUY132" s="101"/>
      <c r="OUZ132" s="101"/>
      <c r="OVA132" s="101"/>
      <c r="OVB132" s="101"/>
      <c r="OVC132" s="101"/>
      <c r="OVD132" s="101"/>
      <c r="OVE132" s="101"/>
      <c r="OVF132" s="101"/>
      <c r="OVG132" s="101"/>
      <c r="OVH132" s="101"/>
      <c r="OVI132" s="101"/>
      <c r="OVJ132" s="101"/>
      <c r="OVK132" s="101"/>
      <c r="OVL132" s="101"/>
      <c r="OVM132" s="101"/>
      <c r="OVN132" s="101"/>
      <c r="OVO132" s="101"/>
      <c r="OVP132" s="101"/>
      <c r="OVQ132" s="101"/>
      <c r="OVR132" s="101"/>
      <c r="OVS132" s="101"/>
      <c r="OVT132" s="101"/>
      <c r="OVU132" s="101"/>
      <c r="OVV132" s="101"/>
      <c r="OVW132" s="101"/>
      <c r="OVX132" s="101"/>
      <c r="OVY132" s="101"/>
      <c r="OVZ132" s="101"/>
      <c r="OWA132" s="101"/>
      <c r="OWB132" s="101"/>
      <c r="OWC132" s="101"/>
      <c r="OWD132" s="101"/>
      <c r="OWE132" s="101"/>
      <c r="OWF132" s="101"/>
      <c r="OWG132" s="101"/>
      <c r="OWH132" s="101"/>
      <c r="OWI132" s="101"/>
      <c r="OWJ132" s="101"/>
      <c r="OWK132" s="101"/>
      <c r="OWL132" s="101"/>
      <c r="OWM132" s="101"/>
      <c r="OWN132" s="101"/>
      <c r="OWO132" s="101"/>
      <c r="OWP132" s="101"/>
      <c r="OWQ132" s="101"/>
      <c r="OWR132" s="101"/>
      <c r="OWS132" s="101"/>
      <c r="OWT132" s="101"/>
      <c r="OWU132" s="101"/>
      <c r="OWV132" s="101"/>
      <c r="OWW132" s="101"/>
      <c r="OWX132" s="101"/>
      <c r="OWY132" s="101"/>
      <c r="OWZ132" s="101"/>
      <c r="OXA132" s="101"/>
      <c r="OXB132" s="101"/>
      <c r="OXC132" s="101"/>
      <c r="OXD132" s="101"/>
      <c r="OXE132" s="101"/>
      <c r="OXF132" s="101"/>
      <c r="OXG132" s="101"/>
      <c r="OXH132" s="101"/>
      <c r="OXI132" s="101"/>
      <c r="OXJ132" s="101"/>
      <c r="OXK132" s="101"/>
      <c r="OXL132" s="101"/>
      <c r="OXM132" s="101"/>
      <c r="OXN132" s="101"/>
      <c r="OXO132" s="101"/>
      <c r="OXP132" s="101"/>
      <c r="OXQ132" s="101"/>
      <c r="OXR132" s="101"/>
      <c r="OXS132" s="101"/>
      <c r="OXT132" s="101"/>
      <c r="OXU132" s="101"/>
      <c r="OXV132" s="101"/>
      <c r="OXW132" s="101"/>
      <c r="OXX132" s="101"/>
      <c r="OXY132" s="101"/>
      <c r="OXZ132" s="101"/>
      <c r="OYA132" s="101"/>
      <c r="OYB132" s="101"/>
      <c r="OYC132" s="101"/>
      <c r="OYD132" s="101"/>
      <c r="OYE132" s="101"/>
      <c r="OYF132" s="101"/>
      <c r="OYG132" s="101"/>
      <c r="OYH132" s="101"/>
      <c r="OYI132" s="101"/>
      <c r="OYJ132" s="101"/>
      <c r="OYK132" s="101"/>
      <c r="OYL132" s="101"/>
      <c r="OYM132" s="101"/>
      <c r="OYN132" s="101"/>
      <c r="OYO132" s="101"/>
      <c r="OYP132" s="101"/>
      <c r="OYQ132" s="101"/>
      <c r="OYR132" s="101"/>
      <c r="OYS132" s="101"/>
      <c r="OYT132" s="101"/>
      <c r="OYU132" s="101"/>
      <c r="OYV132" s="101"/>
      <c r="OYW132" s="101"/>
      <c r="OYX132" s="101"/>
      <c r="OYY132" s="101"/>
      <c r="OYZ132" s="101"/>
      <c r="OZA132" s="101"/>
      <c r="OZB132" s="101"/>
      <c r="OZC132" s="101"/>
      <c r="OZD132" s="101"/>
      <c r="OZE132" s="101"/>
      <c r="OZF132" s="101"/>
      <c r="OZG132" s="101"/>
      <c r="OZH132" s="101"/>
      <c r="OZI132" s="101"/>
      <c r="OZJ132" s="101"/>
      <c r="OZK132" s="101"/>
      <c r="OZL132" s="101"/>
      <c r="OZM132" s="101"/>
      <c r="OZN132" s="101"/>
      <c r="OZO132" s="101"/>
      <c r="OZP132" s="101"/>
      <c r="OZQ132" s="101"/>
      <c r="OZR132" s="101"/>
      <c r="OZS132" s="101"/>
      <c r="OZT132" s="101"/>
      <c r="OZU132" s="101"/>
      <c r="OZV132" s="101"/>
      <c r="OZW132" s="101"/>
      <c r="OZX132" s="101"/>
      <c r="OZY132" s="101"/>
      <c r="OZZ132" s="101"/>
      <c r="PAA132" s="101"/>
      <c r="PAB132" s="101"/>
      <c r="PAC132" s="101"/>
      <c r="PAD132" s="101"/>
      <c r="PAE132" s="101"/>
      <c r="PAF132" s="101"/>
      <c r="PAG132" s="101"/>
      <c r="PAH132" s="101"/>
      <c r="PAI132" s="101"/>
      <c r="PAJ132" s="101"/>
      <c r="PAK132" s="101"/>
      <c r="PAL132" s="101"/>
      <c r="PAM132" s="101"/>
      <c r="PAN132" s="101"/>
      <c r="PAO132" s="101"/>
      <c r="PAP132" s="101"/>
      <c r="PAQ132" s="101"/>
      <c r="PAR132" s="101"/>
      <c r="PAS132" s="101"/>
      <c r="PAT132" s="101"/>
      <c r="PAU132" s="101"/>
      <c r="PAV132" s="101"/>
      <c r="PAW132" s="101"/>
      <c r="PAX132" s="101"/>
      <c r="PAY132" s="101"/>
      <c r="PAZ132" s="101"/>
      <c r="PBA132" s="101"/>
      <c r="PBB132" s="101"/>
      <c r="PBC132" s="101"/>
      <c r="PBD132" s="101"/>
      <c r="PBE132" s="101"/>
      <c r="PBF132" s="101"/>
      <c r="PBG132" s="101"/>
      <c r="PBH132" s="101"/>
      <c r="PBI132" s="101"/>
      <c r="PBJ132" s="101"/>
      <c r="PBK132" s="101"/>
      <c r="PBL132" s="101"/>
      <c r="PBM132" s="101"/>
      <c r="PBN132" s="101"/>
      <c r="PBO132" s="101"/>
      <c r="PBP132" s="101"/>
      <c r="PBQ132" s="101"/>
      <c r="PBR132" s="101"/>
      <c r="PBS132" s="101"/>
      <c r="PBT132" s="101"/>
      <c r="PBU132" s="101"/>
      <c r="PBV132" s="101"/>
      <c r="PBW132" s="101"/>
      <c r="PBX132" s="101"/>
      <c r="PBY132" s="101"/>
      <c r="PBZ132" s="101"/>
      <c r="PCA132" s="101"/>
      <c r="PCB132" s="101"/>
      <c r="PCC132" s="101"/>
      <c r="PCD132" s="101"/>
      <c r="PCE132" s="101"/>
      <c r="PCF132" s="101"/>
      <c r="PCG132" s="101"/>
      <c r="PCH132" s="101"/>
      <c r="PCI132" s="101"/>
      <c r="PCJ132" s="101"/>
      <c r="PCK132" s="101"/>
      <c r="PCL132" s="101"/>
      <c r="PCM132" s="101"/>
      <c r="PCN132" s="101"/>
      <c r="PCO132" s="101"/>
      <c r="PCP132" s="101"/>
      <c r="PCQ132" s="101"/>
      <c r="PCR132" s="101"/>
      <c r="PCS132" s="101"/>
      <c r="PCT132" s="101"/>
      <c r="PCU132" s="101"/>
      <c r="PCV132" s="101"/>
      <c r="PCW132" s="101"/>
      <c r="PCX132" s="101"/>
      <c r="PCY132" s="101"/>
      <c r="PCZ132" s="101"/>
      <c r="PDA132" s="101"/>
      <c r="PDB132" s="101"/>
      <c r="PDC132" s="101"/>
      <c r="PDD132" s="101"/>
      <c r="PDE132" s="101"/>
      <c r="PDF132" s="101"/>
      <c r="PDG132" s="101"/>
      <c r="PDH132" s="101"/>
      <c r="PDI132" s="101"/>
      <c r="PDJ132" s="101"/>
      <c r="PDK132" s="101"/>
      <c r="PDL132" s="101"/>
      <c r="PDM132" s="101"/>
      <c r="PDN132" s="101"/>
      <c r="PDO132" s="101"/>
      <c r="PDP132" s="101"/>
      <c r="PDQ132" s="101"/>
      <c r="PDR132" s="101"/>
      <c r="PDS132" s="101"/>
      <c r="PDT132" s="101"/>
      <c r="PDU132" s="101"/>
      <c r="PDV132" s="101"/>
      <c r="PDW132" s="101"/>
      <c r="PDX132" s="101"/>
      <c r="PDY132" s="101"/>
      <c r="PDZ132" s="101"/>
      <c r="PEA132" s="101"/>
      <c r="PEB132" s="101"/>
      <c r="PEC132" s="101"/>
      <c r="PED132" s="101"/>
      <c r="PEE132" s="101"/>
      <c r="PEF132" s="101"/>
      <c r="PEG132" s="101"/>
      <c r="PEH132" s="101"/>
      <c r="PEI132" s="101"/>
      <c r="PEJ132" s="101"/>
      <c r="PEK132" s="101"/>
      <c r="PEL132" s="101"/>
      <c r="PEM132" s="101"/>
      <c r="PEN132" s="101"/>
      <c r="PEO132" s="101"/>
      <c r="PEP132" s="101"/>
      <c r="PEQ132" s="101"/>
      <c r="PER132" s="101"/>
      <c r="PES132" s="101"/>
      <c r="PET132" s="101"/>
      <c r="PEU132" s="101"/>
      <c r="PEV132" s="101"/>
      <c r="PEW132" s="101"/>
      <c r="PEX132" s="101"/>
      <c r="PEY132" s="101"/>
      <c r="PEZ132" s="101"/>
      <c r="PFA132" s="101"/>
      <c r="PFB132" s="101"/>
      <c r="PFC132" s="101"/>
      <c r="PFD132" s="101"/>
      <c r="PFE132" s="101"/>
      <c r="PFF132" s="101"/>
      <c r="PFG132" s="101"/>
      <c r="PFH132" s="101"/>
      <c r="PFI132" s="101"/>
      <c r="PFJ132" s="101"/>
      <c r="PFK132" s="101"/>
      <c r="PFL132" s="101"/>
      <c r="PFM132" s="101"/>
      <c r="PFN132" s="101"/>
      <c r="PFO132" s="101"/>
      <c r="PFP132" s="101"/>
      <c r="PFQ132" s="101"/>
      <c r="PFR132" s="101"/>
      <c r="PFS132" s="101"/>
      <c r="PFT132" s="101"/>
      <c r="PFU132" s="101"/>
      <c r="PFV132" s="101"/>
      <c r="PFW132" s="101"/>
      <c r="PFX132" s="101"/>
      <c r="PFY132" s="101"/>
      <c r="PFZ132" s="101"/>
      <c r="PGA132" s="101"/>
      <c r="PGB132" s="101"/>
      <c r="PGC132" s="101"/>
      <c r="PGD132" s="101"/>
      <c r="PGE132" s="101"/>
      <c r="PGF132" s="101"/>
      <c r="PGG132" s="101"/>
      <c r="PGH132" s="101"/>
      <c r="PGI132" s="101"/>
      <c r="PGJ132" s="101"/>
      <c r="PGK132" s="101"/>
      <c r="PGL132" s="101"/>
      <c r="PGM132" s="101"/>
      <c r="PGN132" s="101"/>
      <c r="PGO132" s="101"/>
      <c r="PGP132" s="101"/>
      <c r="PGQ132" s="101"/>
      <c r="PGR132" s="101"/>
      <c r="PGS132" s="101"/>
      <c r="PGT132" s="101"/>
      <c r="PGU132" s="101"/>
      <c r="PGV132" s="101"/>
      <c r="PGW132" s="101"/>
      <c r="PGX132" s="101"/>
      <c r="PGY132" s="101"/>
      <c r="PGZ132" s="101"/>
      <c r="PHA132" s="101"/>
      <c r="PHB132" s="101"/>
      <c r="PHC132" s="101"/>
      <c r="PHD132" s="101"/>
      <c r="PHE132" s="101"/>
      <c r="PHF132" s="101"/>
      <c r="PHG132" s="101"/>
      <c r="PHH132" s="101"/>
      <c r="PHI132" s="101"/>
      <c r="PHJ132" s="101"/>
      <c r="PHK132" s="101"/>
      <c r="PHL132" s="101"/>
      <c r="PHM132" s="101"/>
      <c r="PHN132" s="101"/>
      <c r="PHO132" s="101"/>
      <c r="PHP132" s="101"/>
      <c r="PHQ132" s="101"/>
      <c r="PHR132" s="101"/>
      <c r="PHS132" s="101"/>
      <c r="PHT132" s="101"/>
      <c r="PHU132" s="101"/>
      <c r="PHV132" s="101"/>
      <c r="PHW132" s="101"/>
      <c r="PHX132" s="101"/>
      <c r="PHY132" s="101"/>
      <c r="PHZ132" s="101"/>
      <c r="PIA132" s="101"/>
      <c r="PIB132" s="101"/>
      <c r="PIC132" s="101"/>
      <c r="PID132" s="101"/>
      <c r="PIE132" s="101"/>
      <c r="PIF132" s="101"/>
      <c r="PIG132" s="101"/>
      <c r="PIH132" s="101"/>
      <c r="PII132" s="101"/>
      <c r="PIJ132" s="101"/>
      <c r="PIK132" s="101"/>
      <c r="PIL132" s="101"/>
      <c r="PIM132" s="101"/>
      <c r="PIN132" s="101"/>
      <c r="PIO132" s="101"/>
      <c r="PIP132" s="101"/>
      <c r="PIQ132" s="101"/>
      <c r="PIR132" s="101"/>
      <c r="PIS132" s="101"/>
      <c r="PIT132" s="101"/>
      <c r="PIU132" s="101"/>
      <c r="PIV132" s="101"/>
      <c r="PIW132" s="101"/>
      <c r="PIX132" s="101"/>
      <c r="PIY132" s="101"/>
      <c r="PIZ132" s="101"/>
      <c r="PJA132" s="101"/>
      <c r="PJB132" s="101"/>
      <c r="PJC132" s="101"/>
      <c r="PJD132" s="101"/>
      <c r="PJE132" s="101"/>
      <c r="PJF132" s="101"/>
      <c r="PJG132" s="101"/>
      <c r="PJH132" s="101"/>
      <c r="PJI132" s="101"/>
      <c r="PJJ132" s="101"/>
      <c r="PJK132" s="101"/>
      <c r="PJL132" s="101"/>
      <c r="PJM132" s="101"/>
      <c r="PJN132" s="101"/>
      <c r="PJO132" s="101"/>
      <c r="PJP132" s="101"/>
      <c r="PJQ132" s="101"/>
      <c r="PJR132" s="101"/>
      <c r="PJS132" s="101"/>
      <c r="PJT132" s="101"/>
      <c r="PJU132" s="101"/>
      <c r="PJV132" s="101"/>
      <c r="PJW132" s="101"/>
      <c r="PJX132" s="101"/>
      <c r="PJY132" s="101"/>
      <c r="PJZ132" s="101"/>
      <c r="PKA132" s="101"/>
      <c r="PKB132" s="101"/>
      <c r="PKC132" s="101"/>
      <c r="PKD132" s="101"/>
      <c r="PKE132" s="101"/>
      <c r="PKF132" s="101"/>
      <c r="PKG132" s="101"/>
      <c r="PKH132" s="101"/>
      <c r="PKI132" s="101"/>
      <c r="PKJ132" s="101"/>
      <c r="PKK132" s="101"/>
      <c r="PKL132" s="101"/>
      <c r="PKM132" s="101"/>
      <c r="PKN132" s="101"/>
      <c r="PKO132" s="101"/>
      <c r="PKP132" s="101"/>
      <c r="PKQ132" s="101"/>
      <c r="PKR132" s="101"/>
      <c r="PKS132" s="101"/>
      <c r="PKT132" s="101"/>
      <c r="PKU132" s="101"/>
      <c r="PKV132" s="101"/>
      <c r="PKW132" s="101"/>
      <c r="PKX132" s="101"/>
      <c r="PKY132" s="101"/>
      <c r="PKZ132" s="101"/>
      <c r="PLA132" s="101"/>
      <c r="PLB132" s="101"/>
      <c r="PLC132" s="101"/>
      <c r="PLD132" s="101"/>
      <c r="PLE132" s="101"/>
      <c r="PLF132" s="101"/>
      <c r="PLG132" s="101"/>
      <c r="PLH132" s="101"/>
      <c r="PLI132" s="101"/>
      <c r="PLJ132" s="101"/>
      <c r="PLK132" s="101"/>
      <c r="PLL132" s="101"/>
      <c r="PLM132" s="101"/>
      <c r="PLN132" s="101"/>
      <c r="PLO132" s="101"/>
      <c r="PLP132" s="101"/>
      <c r="PLQ132" s="101"/>
      <c r="PLR132" s="101"/>
      <c r="PLS132" s="101"/>
      <c r="PLT132" s="101"/>
      <c r="PLU132" s="101"/>
      <c r="PLV132" s="101"/>
      <c r="PLW132" s="101"/>
      <c r="PLX132" s="101"/>
      <c r="PLY132" s="101"/>
      <c r="PLZ132" s="101"/>
      <c r="PMA132" s="101"/>
      <c r="PMB132" s="101"/>
      <c r="PMC132" s="101"/>
      <c r="PMD132" s="101"/>
      <c r="PME132" s="101"/>
      <c r="PMF132" s="101"/>
      <c r="PMG132" s="101"/>
      <c r="PMH132" s="101"/>
      <c r="PMI132" s="101"/>
      <c r="PMJ132" s="101"/>
      <c r="PMK132" s="101"/>
      <c r="PML132" s="101"/>
      <c r="PMM132" s="101"/>
      <c r="PMN132" s="101"/>
      <c r="PMO132" s="101"/>
      <c r="PMP132" s="101"/>
      <c r="PMQ132" s="101"/>
      <c r="PMR132" s="101"/>
      <c r="PMS132" s="101"/>
      <c r="PMT132" s="101"/>
      <c r="PMU132" s="101"/>
      <c r="PMV132" s="101"/>
      <c r="PMW132" s="101"/>
      <c r="PMX132" s="101"/>
      <c r="PMY132" s="101"/>
      <c r="PMZ132" s="101"/>
      <c r="PNA132" s="101"/>
      <c r="PNB132" s="101"/>
      <c r="PNC132" s="101"/>
      <c r="PND132" s="101"/>
      <c r="PNE132" s="101"/>
      <c r="PNF132" s="101"/>
      <c r="PNG132" s="101"/>
      <c r="PNH132" s="101"/>
      <c r="PNI132" s="101"/>
      <c r="PNJ132" s="101"/>
      <c r="PNK132" s="101"/>
      <c r="PNL132" s="101"/>
      <c r="PNM132" s="101"/>
      <c r="PNN132" s="101"/>
      <c r="PNO132" s="101"/>
      <c r="PNP132" s="101"/>
      <c r="PNQ132" s="101"/>
      <c r="PNR132" s="101"/>
      <c r="PNS132" s="101"/>
      <c r="PNT132" s="101"/>
      <c r="PNU132" s="101"/>
      <c r="PNV132" s="101"/>
      <c r="PNW132" s="101"/>
      <c r="PNX132" s="101"/>
      <c r="PNY132" s="101"/>
      <c r="PNZ132" s="101"/>
      <c r="POA132" s="101"/>
      <c r="POB132" s="101"/>
      <c r="POC132" s="101"/>
      <c r="POD132" s="101"/>
      <c r="POE132" s="101"/>
      <c r="POF132" s="101"/>
      <c r="POG132" s="101"/>
      <c r="POH132" s="101"/>
      <c r="POI132" s="101"/>
      <c r="POJ132" s="101"/>
      <c r="POK132" s="101"/>
      <c r="POL132" s="101"/>
      <c r="POM132" s="101"/>
      <c r="PON132" s="101"/>
      <c r="POO132" s="101"/>
      <c r="POP132" s="101"/>
      <c r="POQ132" s="101"/>
      <c r="POR132" s="101"/>
      <c r="POS132" s="101"/>
      <c r="POT132" s="101"/>
      <c r="POU132" s="101"/>
      <c r="POV132" s="101"/>
      <c r="POW132" s="101"/>
      <c r="POX132" s="101"/>
      <c r="POY132" s="101"/>
      <c r="POZ132" s="101"/>
      <c r="PPA132" s="101"/>
      <c r="PPB132" s="101"/>
      <c r="PPC132" s="101"/>
      <c r="PPD132" s="101"/>
      <c r="PPE132" s="101"/>
      <c r="PPF132" s="101"/>
      <c r="PPG132" s="101"/>
      <c r="PPH132" s="101"/>
      <c r="PPI132" s="101"/>
      <c r="PPJ132" s="101"/>
      <c r="PPK132" s="101"/>
      <c r="PPL132" s="101"/>
      <c r="PPM132" s="101"/>
      <c r="PPN132" s="101"/>
      <c r="PPO132" s="101"/>
      <c r="PPP132" s="101"/>
      <c r="PPQ132" s="101"/>
      <c r="PPR132" s="101"/>
      <c r="PPS132" s="101"/>
      <c r="PPT132" s="101"/>
      <c r="PPU132" s="101"/>
      <c r="PPV132" s="101"/>
      <c r="PPW132" s="101"/>
      <c r="PPX132" s="101"/>
      <c r="PPY132" s="101"/>
      <c r="PPZ132" s="101"/>
      <c r="PQA132" s="101"/>
      <c r="PQB132" s="101"/>
      <c r="PQC132" s="101"/>
      <c r="PQD132" s="101"/>
      <c r="PQE132" s="101"/>
      <c r="PQF132" s="101"/>
      <c r="PQG132" s="101"/>
      <c r="PQH132" s="101"/>
      <c r="PQI132" s="101"/>
      <c r="PQJ132" s="101"/>
      <c r="PQK132" s="101"/>
      <c r="PQL132" s="101"/>
      <c r="PQM132" s="101"/>
      <c r="PQN132" s="101"/>
      <c r="PQO132" s="101"/>
      <c r="PQP132" s="101"/>
      <c r="PQQ132" s="101"/>
      <c r="PQR132" s="101"/>
      <c r="PQS132" s="101"/>
      <c r="PQT132" s="101"/>
      <c r="PQU132" s="101"/>
      <c r="PQV132" s="101"/>
      <c r="PQW132" s="101"/>
      <c r="PQX132" s="101"/>
      <c r="PQY132" s="101"/>
      <c r="PQZ132" s="101"/>
      <c r="PRA132" s="101"/>
      <c r="PRB132" s="101"/>
      <c r="PRC132" s="101"/>
      <c r="PRD132" s="101"/>
      <c r="PRE132" s="101"/>
      <c r="PRF132" s="101"/>
      <c r="PRG132" s="101"/>
      <c r="PRH132" s="101"/>
      <c r="PRI132" s="101"/>
      <c r="PRJ132" s="101"/>
      <c r="PRK132" s="101"/>
      <c r="PRL132" s="101"/>
      <c r="PRM132" s="101"/>
      <c r="PRN132" s="101"/>
      <c r="PRO132" s="101"/>
      <c r="PRP132" s="101"/>
      <c r="PRQ132" s="101"/>
      <c r="PRR132" s="101"/>
      <c r="PRS132" s="101"/>
      <c r="PRT132" s="101"/>
      <c r="PRU132" s="101"/>
      <c r="PRV132" s="101"/>
      <c r="PRW132" s="101"/>
      <c r="PRX132" s="101"/>
      <c r="PRY132" s="101"/>
      <c r="PRZ132" s="101"/>
      <c r="PSA132" s="101"/>
      <c r="PSB132" s="101"/>
      <c r="PSC132" s="101"/>
      <c r="PSD132" s="101"/>
      <c r="PSE132" s="101"/>
      <c r="PSF132" s="101"/>
      <c r="PSG132" s="101"/>
      <c r="PSH132" s="101"/>
      <c r="PSI132" s="101"/>
      <c r="PSJ132" s="101"/>
      <c r="PSK132" s="101"/>
      <c r="PSL132" s="101"/>
      <c r="PSM132" s="101"/>
      <c r="PSN132" s="101"/>
      <c r="PSO132" s="101"/>
      <c r="PSP132" s="101"/>
      <c r="PSQ132" s="101"/>
      <c r="PSR132" s="101"/>
      <c r="PSS132" s="101"/>
      <c r="PST132" s="101"/>
      <c r="PSU132" s="101"/>
      <c r="PSV132" s="101"/>
      <c r="PSW132" s="101"/>
      <c r="PSX132" s="101"/>
      <c r="PSY132" s="101"/>
      <c r="PSZ132" s="101"/>
      <c r="PTA132" s="101"/>
      <c r="PTB132" s="101"/>
      <c r="PTC132" s="101"/>
      <c r="PTD132" s="101"/>
      <c r="PTE132" s="101"/>
      <c r="PTF132" s="101"/>
      <c r="PTG132" s="101"/>
      <c r="PTH132" s="101"/>
      <c r="PTI132" s="101"/>
      <c r="PTJ132" s="101"/>
      <c r="PTK132" s="101"/>
      <c r="PTL132" s="101"/>
      <c r="PTM132" s="101"/>
      <c r="PTN132" s="101"/>
      <c r="PTO132" s="101"/>
      <c r="PTP132" s="101"/>
      <c r="PTQ132" s="101"/>
      <c r="PTR132" s="101"/>
      <c r="PTS132" s="101"/>
      <c r="PTT132" s="101"/>
      <c r="PTU132" s="101"/>
      <c r="PTV132" s="101"/>
      <c r="PTW132" s="101"/>
      <c r="PTX132" s="101"/>
      <c r="PTY132" s="101"/>
      <c r="PTZ132" s="101"/>
      <c r="PUA132" s="101"/>
      <c r="PUB132" s="101"/>
      <c r="PUC132" s="101"/>
      <c r="PUD132" s="101"/>
      <c r="PUE132" s="101"/>
      <c r="PUF132" s="101"/>
      <c r="PUG132" s="101"/>
      <c r="PUH132" s="101"/>
      <c r="PUI132" s="101"/>
      <c r="PUJ132" s="101"/>
      <c r="PUK132" s="101"/>
      <c r="PUL132" s="101"/>
      <c r="PUM132" s="101"/>
      <c r="PUN132" s="101"/>
      <c r="PUO132" s="101"/>
      <c r="PUP132" s="101"/>
      <c r="PUQ132" s="101"/>
      <c r="PUR132" s="101"/>
      <c r="PUS132" s="101"/>
      <c r="PUT132" s="101"/>
      <c r="PUU132" s="101"/>
      <c r="PUV132" s="101"/>
      <c r="PUW132" s="101"/>
      <c r="PUX132" s="101"/>
      <c r="PUY132" s="101"/>
      <c r="PUZ132" s="101"/>
      <c r="PVA132" s="101"/>
      <c r="PVB132" s="101"/>
      <c r="PVC132" s="101"/>
      <c r="PVD132" s="101"/>
      <c r="PVE132" s="101"/>
      <c r="PVF132" s="101"/>
      <c r="PVG132" s="101"/>
      <c r="PVH132" s="101"/>
      <c r="PVI132" s="101"/>
      <c r="PVJ132" s="101"/>
      <c r="PVK132" s="101"/>
      <c r="PVL132" s="101"/>
      <c r="PVM132" s="101"/>
      <c r="PVN132" s="101"/>
      <c r="PVO132" s="101"/>
      <c r="PVP132" s="101"/>
      <c r="PVQ132" s="101"/>
      <c r="PVR132" s="101"/>
      <c r="PVS132" s="101"/>
      <c r="PVT132" s="101"/>
      <c r="PVU132" s="101"/>
      <c r="PVV132" s="101"/>
      <c r="PVW132" s="101"/>
      <c r="PVX132" s="101"/>
      <c r="PVY132" s="101"/>
      <c r="PVZ132" s="101"/>
      <c r="PWA132" s="101"/>
      <c r="PWB132" s="101"/>
      <c r="PWC132" s="101"/>
      <c r="PWD132" s="101"/>
      <c r="PWE132" s="101"/>
      <c r="PWF132" s="101"/>
      <c r="PWG132" s="101"/>
      <c r="PWH132" s="101"/>
      <c r="PWI132" s="101"/>
      <c r="PWJ132" s="101"/>
      <c r="PWK132" s="101"/>
      <c r="PWL132" s="101"/>
      <c r="PWM132" s="101"/>
      <c r="PWN132" s="101"/>
      <c r="PWO132" s="101"/>
      <c r="PWP132" s="101"/>
      <c r="PWQ132" s="101"/>
      <c r="PWR132" s="101"/>
      <c r="PWS132" s="101"/>
      <c r="PWT132" s="101"/>
      <c r="PWU132" s="101"/>
      <c r="PWV132" s="101"/>
      <c r="PWW132" s="101"/>
      <c r="PWX132" s="101"/>
      <c r="PWY132" s="101"/>
      <c r="PWZ132" s="101"/>
      <c r="PXA132" s="101"/>
      <c r="PXB132" s="101"/>
      <c r="PXC132" s="101"/>
      <c r="PXD132" s="101"/>
      <c r="PXE132" s="101"/>
      <c r="PXF132" s="101"/>
      <c r="PXG132" s="101"/>
      <c r="PXH132" s="101"/>
      <c r="PXI132" s="101"/>
      <c r="PXJ132" s="101"/>
      <c r="PXK132" s="101"/>
      <c r="PXL132" s="101"/>
      <c r="PXM132" s="101"/>
      <c r="PXN132" s="101"/>
      <c r="PXO132" s="101"/>
      <c r="PXP132" s="101"/>
      <c r="PXQ132" s="101"/>
      <c r="PXR132" s="101"/>
      <c r="PXS132" s="101"/>
      <c r="PXT132" s="101"/>
      <c r="PXU132" s="101"/>
      <c r="PXV132" s="101"/>
      <c r="PXW132" s="101"/>
      <c r="PXX132" s="101"/>
      <c r="PXY132" s="101"/>
      <c r="PXZ132" s="101"/>
      <c r="PYA132" s="101"/>
      <c r="PYB132" s="101"/>
      <c r="PYC132" s="101"/>
      <c r="PYD132" s="101"/>
      <c r="PYE132" s="101"/>
      <c r="PYF132" s="101"/>
      <c r="PYG132" s="101"/>
      <c r="PYH132" s="101"/>
      <c r="PYI132" s="101"/>
      <c r="PYJ132" s="101"/>
      <c r="PYK132" s="101"/>
      <c r="PYL132" s="101"/>
      <c r="PYM132" s="101"/>
      <c r="PYN132" s="101"/>
      <c r="PYO132" s="101"/>
      <c r="PYP132" s="101"/>
      <c r="PYQ132" s="101"/>
      <c r="PYR132" s="101"/>
      <c r="PYS132" s="101"/>
      <c r="PYT132" s="101"/>
      <c r="PYU132" s="101"/>
      <c r="PYV132" s="101"/>
      <c r="PYW132" s="101"/>
      <c r="PYX132" s="101"/>
      <c r="PYY132" s="101"/>
      <c r="PYZ132" s="101"/>
      <c r="PZA132" s="101"/>
      <c r="PZB132" s="101"/>
      <c r="PZC132" s="101"/>
      <c r="PZD132" s="101"/>
      <c r="PZE132" s="101"/>
      <c r="PZF132" s="101"/>
      <c r="PZG132" s="101"/>
      <c r="PZH132" s="101"/>
      <c r="PZI132" s="101"/>
      <c r="PZJ132" s="101"/>
      <c r="PZK132" s="101"/>
      <c r="PZL132" s="101"/>
      <c r="PZM132" s="101"/>
      <c r="PZN132" s="101"/>
      <c r="PZO132" s="101"/>
      <c r="PZP132" s="101"/>
      <c r="PZQ132" s="101"/>
      <c r="PZR132" s="101"/>
      <c r="PZS132" s="101"/>
      <c r="PZT132" s="101"/>
      <c r="PZU132" s="101"/>
      <c r="PZV132" s="101"/>
      <c r="PZW132" s="101"/>
      <c r="PZX132" s="101"/>
      <c r="PZY132" s="101"/>
      <c r="PZZ132" s="101"/>
      <c r="QAA132" s="101"/>
      <c r="QAB132" s="101"/>
      <c r="QAC132" s="101"/>
      <c r="QAD132" s="101"/>
      <c r="QAE132" s="101"/>
      <c r="QAF132" s="101"/>
      <c r="QAG132" s="101"/>
      <c r="QAH132" s="101"/>
      <c r="QAI132" s="101"/>
      <c r="QAJ132" s="101"/>
      <c r="QAK132" s="101"/>
      <c r="QAL132" s="101"/>
      <c r="QAM132" s="101"/>
      <c r="QAN132" s="101"/>
      <c r="QAO132" s="101"/>
      <c r="QAP132" s="101"/>
      <c r="QAQ132" s="101"/>
      <c r="QAR132" s="101"/>
      <c r="QAS132" s="101"/>
      <c r="QAT132" s="101"/>
      <c r="QAU132" s="101"/>
      <c r="QAV132" s="101"/>
      <c r="QAW132" s="101"/>
      <c r="QAX132" s="101"/>
      <c r="QAY132" s="101"/>
      <c r="QAZ132" s="101"/>
      <c r="QBA132" s="101"/>
      <c r="QBB132" s="101"/>
      <c r="QBC132" s="101"/>
      <c r="QBD132" s="101"/>
      <c r="QBE132" s="101"/>
      <c r="QBF132" s="101"/>
      <c r="QBG132" s="101"/>
      <c r="QBH132" s="101"/>
      <c r="QBI132" s="101"/>
      <c r="QBJ132" s="101"/>
      <c r="QBK132" s="101"/>
      <c r="QBL132" s="101"/>
      <c r="QBM132" s="101"/>
      <c r="QBN132" s="101"/>
      <c r="QBO132" s="101"/>
      <c r="QBP132" s="101"/>
      <c r="QBQ132" s="101"/>
      <c r="QBR132" s="101"/>
      <c r="QBS132" s="101"/>
      <c r="QBT132" s="101"/>
      <c r="QBU132" s="101"/>
      <c r="QBV132" s="101"/>
      <c r="QBW132" s="101"/>
      <c r="QBX132" s="101"/>
      <c r="QBY132" s="101"/>
      <c r="QBZ132" s="101"/>
      <c r="QCA132" s="101"/>
      <c r="QCB132" s="101"/>
      <c r="QCC132" s="101"/>
      <c r="QCD132" s="101"/>
      <c r="QCE132" s="101"/>
      <c r="QCF132" s="101"/>
      <c r="QCG132" s="101"/>
      <c r="QCH132" s="101"/>
      <c r="QCI132" s="101"/>
      <c r="QCJ132" s="101"/>
      <c r="QCK132" s="101"/>
      <c r="QCL132" s="101"/>
      <c r="QCM132" s="101"/>
      <c r="QCN132" s="101"/>
      <c r="QCO132" s="101"/>
      <c r="QCP132" s="101"/>
      <c r="QCQ132" s="101"/>
      <c r="QCR132" s="101"/>
      <c r="QCS132" s="101"/>
      <c r="QCT132" s="101"/>
      <c r="QCU132" s="101"/>
      <c r="QCV132" s="101"/>
      <c r="QCW132" s="101"/>
      <c r="QCX132" s="101"/>
      <c r="QCY132" s="101"/>
      <c r="QCZ132" s="101"/>
      <c r="QDA132" s="101"/>
      <c r="QDB132" s="101"/>
      <c r="QDC132" s="101"/>
      <c r="QDD132" s="101"/>
      <c r="QDE132" s="101"/>
      <c r="QDF132" s="101"/>
      <c r="QDG132" s="101"/>
      <c r="QDH132" s="101"/>
      <c r="QDI132" s="101"/>
      <c r="QDJ132" s="101"/>
      <c r="QDK132" s="101"/>
      <c r="QDL132" s="101"/>
      <c r="QDM132" s="101"/>
      <c r="QDN132" s="101"/>
      <c r="QDO132" s="101"/>
      <c r="QDP132" s="101"/>
      <c r="QDQ132" s="101"/>
      <c r="QDR132" s="101"/>
      <c r="QDS132" s="101"/>
      <c r="QDT132" s="101"/>
      <c r="QDU132" s="101"/>
      <c r="QDV132" s="101"/>
      <c r="QDW132" s="101"/>
      <c r="QDX132" s="101"/>
      <c r="QDY132" s="101"/>
      <c r="QDZ132" s="101"/>
      <c r="QEA132" s="101"/>
      <c r="QEB132" s="101"/>
      <c r="QEC132" s="101"/>
      <c r="QED132" s="101"/>
      <c r="QEE132" s="101"/>
      <c r="QEF132" s="101"/>
      <c r="QEG132" s="101"/>
      <c r="QEH132" s="101"/>
      <c r="QEI132" s="101"/>
      <c r="QEJ132" s="101"/>
      <c r="QEK132" s="101"/>
      <c r="QEL132" s="101"/>
      <c r="QEM132" s="101"/>
      <c r="QEN132" s="101"/>
      <c r="QEO132" s="101"/>
      <c r="QEP132" s="101"/>
      <c r="QEQ132" s="101"/>
      <c r="QER132" s="101"/>
      <c r="QES132" s="101"/>
      <c r="QET132" s="101"/>
      <c r="QEU132" s="101"/>
      <c r="QEV132" s="101"/>
      <c r="QEW132" s="101"/>
      <c r="QEX132" s="101"/>
      <c r="QEY132" s="101"/>
      <c r="QEZ132" s="101"/>
      <c r="QFA132" s="101"/>
      <c r="QFB132" s="101"/>
      <c r="QFC132" s="101"/>
      <c r="QFD132" s="101"/>
      <c r="QFE132" s="101"/>
      <c r="QFF132" s="101"/>
      <c r="QFG132" s="101"/>
      <c r="QFH132" s="101"/>
      <c r="QFI132" s="101"/>
      <c r="QFJ132" s="101"/>
      <c r="QFK132" s="101"/>
      <c r="QFL132" s="101"/>
      <c r="QFM132" s="101"/>
      <c r="QFN132" s="101"/>
      <c r="QFO132" s="101"/>
      <c r="QFP132" s="101"/>
      <c r="QFQ132" s="101"/>
      <c r="QFR132" s="101"/>
      <c r="QFS132" s="101"/>
      <c r="QFT132" s="101"/>
      <c r="QFU132" s="101"/>
      <c r="QFV132" s="101"/>
      <c r="QFW132" s="101"/>
      <c r="QFX132" s="101"/>
      <c r="QFY132" s="101"/>
      <c r="QFZ132" s="101"/>
      <c r="QGA132" s="101"/>
      <c r="QGB132" s="101"/>
      <c r="QGC132" s="101"/>
      <c r="QGD132" s="101"/>
      <c r="QGE132" s="101"/>
      <c r="QGF132" s="101"/>
      <c r="QGG132" s="101"/>
      <c r="QGH132" s="101"/>
      <c r="QGI132" s="101"/>
      <c r="QGJ132" s="101"/>
      <c r="QGK132" s="101"/>
      <c r="QGL132" s="101"/>
      <c r="QGM132" s="101"/>
      <c r="QGN132" s="101"/>
      <c r="QGO132" s="101"/>
      <c r="QGP132" s="101"/>
      <c r="QGQ132" s="101"/>
      <c r="QGR132" s="101"/>
      <c r="QGS132" s="101"/>
      <c r="QGT132" s="101"/>
      <c r="QGU132" s="101"/>
      <c r="QGV132" s="101"/>
      <c r="QGW132" s="101"/>
      <c r="QGX132" s="101"/>
      <c r="QGY132" s="101"/>
      <c r="QGZ132" s="101"/>
      <c r="QHA132" s="101"/>
      <c r="QHB132" s="101"/>
      <c r="QHC132" s="101"/>
      <c r="QHD132" s="101"/>
      <c r="QHE132" s="101"/>
      <c r="QHF132" s="101"/>
      <c r="QHG132" s="101"/>
      <c r="QHH132" s="101"/>
      <c r="QHI132" s="101"/>
      <c r="QHJ132" s="101"/>
      <c r="QHK132" s="101"/>
      <c r="QHL132" s="101"/>
      <c r="QHM132" s="101"/>
      <c r="QHN132" s="101"/>
      <c r="QHO132" s="101"/>
      <c r="QHP132" s="101"/>
      <c r="QHQ132" s="101"/>
      <c r="QHR132" s="101"/>
      <c r="QHS132" s="101"/>
      <c r="QHT132" s="101"/>
      <c r="QHU132" s="101"/>
      <c r="QHV132" s="101"/>
      <c r="QHW132" s="101"/>
      <c r="QHX132" s="101"/>
      <c r="QHY132" s="101"/>
      <c r="QHZ132" s="101"/>
      <c r="QIA132" s="101"/>
      <c r="QIB132" s="101"/>
      <c r="QIC132" s="101"/>
      <c r="QID132" s="101"/>
      <c r="QIE132" s="101"/>
      <c r="QIF132" s="101"/>
      <c r="QIG132" s="101"/>
      <c r="QIH132" s="101"/>
      <c r="QII132" s="101"/>
      <c r="QIJ132" s="101"/>
      <c r="QIK132" s="101"/>
      <c r="QIL132" s="101"/>
      <c r="QIM132" s="101"/>
      <c r="QIN132" s="101"/>
      <c r="QIO132" s="101"/>
      <c r="QIP132" s="101"/>
      <c r="QIQ132" s="101"/>
      <c r="QIR132" s="101"/>
      <c r="QIS132" s="101"/>
      <c r="QIT132" s="101"/>
      <c r="QIU132" s="101"/>
      <c r="QIV132" s="101"/>
      <c r="QIW132" s="101"/>
      <c r="QIX132" s="101"/>
      <c r="QIY132" s="101"/>
      <c r="QIZ132" s="101"/>
      <c r="QJA132" s="101"/>
      <c r="QJB132" s="101"/>
      <c r="QJC132" s="101"/>
      <c r="QJD132" s="101"/>
      <c r="QJE132" s="101"/>
      <c r="QJF132" s="101"/>
      <c r="QJG132" s="101"/>
      <c r="QJH132" s="101"/>
      <c r="QJI132" s="101"/>
      <c r="QJJ132" s="101"/>
      <c r="QJK132" s="101"/>
      <c r="QJL132" s="101"/>
      <c r="QJM132" s="101"/>
      <c r="QJN132" s="101"/>
      <c r="QJO132" s="101"/>
      <c r="QJP132" s="101"/>
      <c r="QJQ132" s="101"/>
      <c r="QJR132" s="101"/>
      <c r="QJS132" s="101"/>
      <c r="QJT132" s="101"/>
      <c r="QJU132" s="101"/>
      <c r="QJV132" s="101"/>
      <c r="QJW132" s="101"/>
      <c r="QJX132" s="101"/>
      <c r="QJY132" s="101"/>
      <c r="QJZ132" s="101"/>
      <c r="QKA132" s="101"/>
      <c r="QKB132" s="101"/>
      <c r="QKC132" s="101"/>
      <c r="QKD132" s="101"/>
      <c r="QKE132" s="101"/>
      <c r="QKF132" s="101"/>
      <c r="QKG132" s="101"/>
      <c r="QKH132" s="101"/>
      <c r="QKI132" s="101"/>
      <c r="QKJ132" s="101"/>
      <c r="QKK132" s="101"/>
      <c r="QKL132" s="101"/>
      <c r="QKM132" s="101"/>
      <c r="QKN132" s="101"/>
      <c r="QKO132" s="101"/>
      <c r="QKP132" s="101"/>
      <c r="QKQ132" s="101"/>
      <c r="QKR132" s="101"/>
      <c r="QKS132" s="101"/>
      <c r="QKT132" s="101"/>
      <c r="QKU132" s="101"/>
      <c r="QKV132" s="101"/>
      <c r="QKW132" s="101"/>
      <c r="QKX132" s="101"/>
      <c r="QKY132" s="101"/>
      <c r="QKZ132" s="101"/>
      <c r="QLA132" s="101"/>
      <c r="QLB132" s="101"/>
      <c r="QLC132" s="101"/>
      <c r="QLD132" s="101"/>
      <c r="QLE132" s="101"/>
      <c r="QLF132" s="101"/>
      <c r="QLG132" s="101"/>
      <c r="QLH132" s="101"/>
      <c r="QLI132" s="101"/>
      <c r="QLJ132" s="101"/>
      <c r="QLK132" s="101"/>
      <c r="QLL132" s="101"/>
      <c r="QLM132" s="101"/>
      <c r="QLN132" s="101"/>
      <c r="QLO132" s="101"/>
      <c r="QLP132" s="101"/>
      <c r="QLQ132" s="101"/>
      <c r="QLR132" s="101"/>
      <c r="QLS132" s="101"/>
      <c r="QLT132" s="101"/>
      <c r="QLU132" s="101"/>
      <c r="QLV132" s="101"/>
      <c r="QLW132" s="101"/>
      <c r="QLX132" s="101"/>
      <c r="QLY132" s="101"/>
      <c r="QLZ132" s="101"/>
      <c r="QMA132" s="101"/>
      <c r="QMB132" s="101"/>
      <c r="QMC132" s="101"/>
      <c r="QMD132" s="101"/>
      <c r="QME132" s="101"/>
      <c r="QMF132" s="101"/>
      <c r="QMG132" s="101"/>
      <c r="QMH132" s="101"/>
      <c r="QMI132" s="101"/>
      <c r="QMJ132" s="101"/>
      <c r="QMK132" s="101"/>
      <c r="QML132" s="101"/>
      <c r="QMM132" s="101"/>
      <c r="QMN132" s="101"/>
      <c r="QMO132" s="101"/>
      <c r="QMP132" s="101"/>
      <c r="QMQ132" s="101"/>
      <c r="QMR132" s="101"/>
      <c r="QMS132" s="101"/>
      <c r="QMT132" s="101"/>
      <c r="QMU132" s="101"/>
      <c r="QMV132" s="101"/>
      <c r="QMW132" s="101"/>
      <c r="QMX132" s="101"/>
      <c r="QMY132" s="101"/>
      <c r="QMZ132" s="101"/>
      <c r="QNA132" s="101"/>
      <c r="QNB132" s="101"/>
      <c r="QNC132" s="101"/>
      <c r="QND132" s="101"/>
      <c r="QNE132" s="101"/>
      <c r="QNF132" s="101"/>
      <c r="QNG132" s="101"/>
      <c r="QNH132" s="101"/>
      <c r="QNI132" s="101"/>
      <c r="QNJ132" s="101"/>
      <c r="QNK132" s="101"/>
      <c r="QNL132" s="101"/>
      <c r="QNM132" s="101"/>
      <c r="QNN132" s="101"/>
      <c r="QNO132" s="101"/>
      <c r="QNP132" s="101"/>
      <c r="QNQ132" s="101"/>
      <c r="QNR132" s="101"/>
      <c r="QNS132" s="101"/>
      <c r="QNT132" s="101"/>
      <c r="QNU132" s="101"/>
      <c r="QNV132" s="101"/>
      <c r="QNW132" s="101"/>
      <c r="QNX132" s="101"/>
      <c r="QNY132" s="101"/>
      <c r="QNZ132" s="101"/>
      <c r="QOA132" s="101"/>
      <c r="QOB132" s="101"/>
      <c r="QOC132" s="101"/>
      <c r="QOD132" s="101"/>
      <c r="QOE132" s="101"/>
      <c r="QOF132" s="101"/>
      <c r="QOG132" s="101"/>
      <c r="QOH132" s="101"/>
      <c r="QOI132" s="101"/>
      <c r="QOJ132" s="101"/>
      <c r="QOK132" s="101"/>
      <c r="QOL132" s="101"/>
      <c r="QOM132" s="101"/>
      <c r="QON132" s="101"/>
      <c r="QOO132" s="101"/>
      <c r="QOP132" s="101"/>
      <c r="QOQ132" s="101"/>
      <c r="QOR132" s="101"/>
      <c r="QOS132" s="101"/>
      <c r="QOT132" s="101"/>
      <c r="QOU132" s="101"/>
      <c r="QOV132" s="101"/>
      <c r="QOW132" s="101"/>
      <c r="QOX132" s="101"/>
      <c r="QOY132" s="101"/>
      <c r="QOZ132" s="101"/>
      <c r="QPA132" s="101"/>
      <c r="QPB132" s="101"/>
      <c r="QPC132" s="101"/>
      <c r="QPD132" s="101"/>
      <c r="QPE132" s="101"/>
      <c r="QPF132" s="101"/>
      <c r="QPG132" s="101"/>
      <c r="QPH132" s="101"/>
      <c r="QPI132" s="101"/>
      <c r="QPJ132" s="101"/>
      <c r="QPK132" s="101"/>
      <c r="QPL132" s="101"/>
      <c r="QPM132" s="101"/>
      <c r="QPN132" s="101"/>
      <c r="QPO132" s="101"/>
      <c r="QPP132" s="101"/>
      <c r="QPQ132" s="101"/>
      <c r="QPR132" s="101"/>
      <c r="QPS132" s="101"/>
      <c r="QPT132" s="101"/>
      <c r="QPU132" s="101"/>
      <c r="QPV132" s="101"/>
      <c r="QPW132" s="101"/>
      <c r="QPX132" s="101"/>
      <c r="QPY132" s="101"/>
      <c r="QPZ132" s="101"/>
      <c r="QQA132" s="101"/>
      <c r="QQB132" s="101"/>
      <c r="QQC132" s="101"/>
      <c r="QQD132" s="101"/>
      <c r="QQE132" s="101"/>
      <c r="QQF132" s="101"/>
      <c r="QQG132" s="101"/>
      <c r="QQH132" s="101"/>
      <c r="QQI132" s="101"/>
      <c r="QQJ132" s="101"/>
      <c r="QQK132" s="101"/>
      <c r="QQL132" s="101"/>
      <c r="QQM132" s="101"/>
      <c r="QQN132" s="101"/>
      <c r="QQO132" s="101"/>
      <c r="QQP132" s="101"/>
      <c r="QQQ132" s="101"/>
      <c r="QQR132" s="101"/>
      <c r="QQS132" s="101"/>
      <c r="QQT132" s="101"/>
      <c r="QQU132" s="101"/>
      <c r="QQV132" s="101"/>
      <c r="QQW132" s="101"/>
      <c r="QQX132" s="101"/>
      <c r="QQY132" s="101"/>
      <c r="QQZ132" s="101"/>
      <c r="QRA132" s="101"/>
      <c r="QRB132" s="101"/>
      <c r="QRC132" s="101"/>
      <c r="QRD132" s="101"/>
      <c r="QRE132" s="101"/>
      <c r="QRF132" s="101"/>
      <c r="QRG132" s="101"/>
      <c r="QRH132" s="101"/>
      <c r="QRI132" s="101"/>
      <c r="QRJ132" s="101"/>
      <c r="QRK132" s="101"/>
      <c r="QRL132" s="101"/>
      <c r="QRM132" s="101"/>
      <c r="QRN132" s="101"/>
      <c r="QRO132" s="101"/>
      <c r="QRP132" s="101"/>
      <c r="QRQ132" s="101"/>
      <c r="QRR132" s="101"/>
      <c r="QRS132" s="101"/>
      <c r="QRT132" s="101"/>
      <c r="QRU132" s="101"/>
      <c r="QRV132" s="101"/>
      <c r="QRW132" s="101"/>
      <c r="QRX132" s="101"/>
      <c r="QRY132" s="101"/>
      <c r="QRZ132" s="101"/>
      <c r="QSA132" s="101"/>
      <c r="QSB132" s="101"/>
      <c r="QSC132" s="101"/>
      <c r="QSD132" s="101"/>
      <c r="QSE132" s="101"/>
      <c r="QSF132" s="101"/>
      <c r="QSG132" s="101"/>
      <c r="QSH132" s="101"/>
      <c r="QSI132" s="101"/>
      <c r="QSJ132" s="101"/>
      <c r="QSK132" s="101"/>
      <c r="QSL132" s="101"/>
      <c r="QSM132" s="101"/>
      <c r="QSN132" s="101"/>
      <c r="QSO132" s="101"/>
      <c r="QSP132" s="101"/>
      <c r="QSQ132" s="101"/>
      <c r="QSR132" s="101"/>
      <c r="QSS132" s="101"/>
      <c r="QST132" s="101"/>
      <c r="QSU132" s="101"/>
      <c r="QSV132" s="101"/>
      <c r="QSW132" s="101"/>
      <c r="QSX132" s="101"/>
      <c r="QSY132" s="101"/>
      <c r="QSZ132" s="101"/>
      <c r="QTA132" s="101"/>
      <c r="QTB132" s="101"/>
      <c r="QTC132" s="101"/>
      <c r="QTD132" s="101"/>
      <c r="QTE132" s="101"/>
      <c r="QTF132" s="101"/>
      <c r="QTG132" s="101"/>
      <c r="QTH132" s="101"/>
      <c r="QTI132" s="101"/>
      <c r="QTJ132" s="101"/>
      <c r="QTK132" s="101"/>
      <c r="QTL132" s="101"/>
      <c r="QTM132" s="101"/>
      <c r="QTN132" s="101"/>
      <c r="QTO132" s="101"/>
      <c r="QTP132" s="101"/>
      <c r="QTQ132" s="101"/>
      <c r="QTR132" s="101"/>
      <c r="QTS132" s="101"/>
      <c r="QTT132" s="101"/>
      <c r="QTU132" s="101"/>
      <c r="QTV132" s="101"/>
      <c r="QTW132" s="101"/>
      <c r="QTX132" s="101"/>
      <c r="QTY132" s="101"/>
      <c r="QTZ132" s="101"/>
      <c r="QUA132" s="101"/>
      <c r="QUB132" s="101"/>
      <c r="QUC132" s="101"/>
      <c r="QUD132" s="101"/>
      <c r="QUE132" s="101"/>
      <c r="QUF132" s="101"/>
      <c r="QUG132" s="101"/>
      <c r="QUH132" s="101"/>
      <c r="QUI132" s="101"/>
      <c r="QUJ132" s="101"/>
      <c r="QUK132" s="101"/>
      <c r="QUL132" s="101"/>
      <c r="QUM132" s="101"/>
      <c r="QUN132" s="101"/>
      <c r="QUO132" s="101"/>
      <c r="QUP132" s="101"/>
      <c r="QUQ132" s="101"/>
      <c r="QUR132" s="101"/>
      <c r="QUS132" s="101"/>
      <c r="QUT132" s="101"/>
      <c r="QUU132" s="101"/>
      <c r="QUV132" s="101"/>
      <c r="QUW132" s="101"/>
      <c r="QUX132" s="101"/>
      <c r="QUY132" s="101"/>
      <c r="QUZ132" s="101"/>
      <c r="QVA132" s="101"/>
      <c r="QVB132" s="101"/>
      <c r="QVC132" s="101"/>
      <c r="QVD132" s="101"/>
      <c r="QVE132" s="101"/>
      <c r="QVF132" s="101"/>
      <c r="QVG132" s="101"/>
      <c r="QVH132" s="101"/>
      <c r="QVI132" s="101"/>
      <c r="QVJ132" s="101"/>
      <c r="QVK132" s="101"/>
      <c r="QVL132" s="101"/>
      <c r="QVM132" s="101"/>
      <c r="QVN132" s="101"/>
      <c r="QVO132" s="101"/>
      <c r="QVP132" s="101"/>
      <c r="QVQ132" s="101"/>
      <c r="QVR132" s="101"/>
      <c r="QVS132" s="101"/>
      <c r="QVT132" s="101"/>
      <c r="QVU132" s="101"/>
      <c r="QVV132" s="101"/>
      <c r="QVW132" s="101"/>
      <c r="QVX132" s="101"/>
      <c r="QVY132" s="101"/>
      <c r="QVZ132" s="101"/>
      <c r="QWA132" s="101"/>
      <c r="QWB132" s="101"/>
      <c r="QWC132" s="101"/>
      <c r="QWD132" s="101"/>
      <c r="QWE132" s="101"/>
      <c r="QWF132" s="101"/>
      <c r="QWG132" s="101"/>
      <c r="QWH132" s="101"/>
      <c r="QWI132" s="101"/>
      <c r="QWJ132" s="101"/>
      <c r="QWK132" s="101"/>
      <c r="QWL132" s="101"/>
      <c r="QWM132" s="101"/>
      <c r="QWN132" s="101"/>
      <c r="QWO132" s="101"/>
      <c r="QWP132" s="101"/>
      <c r="QWQ132" s="101"/>
      <c r="QWR132" s="101"/>
      <c r="QWS132" s="101"/>
      <c r="QWT132" s="101"/>
      <c r="QWU132" s="101"/>
      <c r="QWV132" s="101"/>
      <c r="QWW132" s="101"/>
      <c r="QWX132" s="101"/>
      <c r="QWY132" s="101"/>
      <c r="QWZ132" s="101"/>
      <c r="QXA132" s="101"/>
      <c r="QXB132" s="101"/>
      <c r="QXC132" s="101"/>
      <c r="QXD132" s="101"/>
      <c r="QXE132" s="101"/>
      <c r="QXF132" s="101"/>
      <c r="QXG132" s="101"/>
      <c r="QXH132" s="101"/>
      <c r="QXI132" s="101"/>
      <c r="QXJ132" s="101"/>
      <c r="QXK132" s="101"/>
      <c r="QXL132" s="101"/>
      <c r="QXM132" s="101"/>
      <c r="QXN132" s="101"/>
      <c r="QXO132" s="101"/>
      <c r="QXP132" s="101"/>
      <c r="QXQ132" s="101"/>
      <c r="QXR132" s="101"/>
      <c r="QXS132" s="101"/>
      <c r="QXT132" s="101"/>
      <c r="QXU132" s="101"/>
      <c r="QXV132" s="101"/>
      <c r="QXW132" s="101"/>
      <c r="QXX132" s="101"/>
      <c r="QXY132" s="101"/>
      <c r="QXZ132" s="101"/>
      <c r="QYA132" s="101"/>
      <c r="QYB132" s="101"/>
      <c r="QYC132" s="101"/>
      <c r="QYD132" s="101"/>
      <c r="QYE132" s="101"/>
      <c r="QYF132" s="101"/>
      <c r="QYG132" s="101"/>
      <c r="QYH132" s="101"/>
      <c r="QYI132" s="101"/>
      <c r="QYJ132" s="101"/>
      <c r="QYK132" s="101"/>
      <c r="QYL132" s="101"/>
      <c r="QYM132" s="101"/>
      <c r="QYN132" s="101"/>
      <c r="QYO132" s="101"/>
      <c r="QYP132" s="101"/>
      <c r="QYQ132" s="101"/>
      <c r="QYR132" s="101"/>
      <c r="QYS132" s="101"/>
      <c r="QYT132" s="101"/>
      <c r="QYU132" s="101"/>
      <c r="QYV132" s="101"/>
      <c r="QYW132" s="101"/>
      <c r="QYX132" s="101"/>
      <c r="QYY132" s="101"/>
      <c r="QYZ132" s="101"/>
      <c r="QZA132" s="101"/>
      <c r="QZB132" s="101"/>
      <c r="QZC132" s="101"/>
      <c r="QZD132" s="101"/>
      <c r="QZE132" s="101"/>
      <c r="QZF132" s="101"/>
      <c r="QZG132" s="101"/>
      <c r="QZH132" s="101"/>
      <c r="QZI132" s="101"/>
      <c r="QZJ132" s="101"/>
      <c r="QZK132" s="101"/>
      <c r="QZL132" s="101"/>
      <c r="QZM132" s="101"/>
      <c r="QZN132" s="101"/>
      <c r="QZO132" s="101"/>
      <c r="QZP132" s="101"/>
      <c r="QZQ132" s="101"/>
      <c r="QZR132" s="101"/>
      <c r="QZS132" s="101"/>
      <c r="QZT132" s="101"/>
      <c r="QZU132" s="101"/>
      <c r="QZV132" s="101"/>
      <c r="QZW132" s="101"/>
      <c r="QZX132" s="101"/>
      <c r="QZY132" s="101"/>
      <c r="QZZ132" s="101"/>
      <c r="RAA132" s="101"/>
      <c r="RAB132" s="101"/>
      <c r="RAC132" s="101"/>
      <c r="RAD132" s="101"/>
      <c r="RAE132" s="101"/>
      <c r="RAF132" s="101"/>
      <c r="RAG132" s="101"/>
      <c r="RAH132" s="101"/>
      <c r="RAI132" s="101"/>
      <c r="RAJ132" s="101"/>
      <c r="RAK132" s="101"/>
      <c r="RAL132" s="101"/>
      <c r="RAM132" s="101"/>
      <c r="RAN132" s="101"/>
      <c r="RAO132" s="101"/>
      <c r="RAP132" s="101"/>
      <c r="RAQ132" s="101"/>
      <c r="RAR132" s="101"/>
      <c r="RAS132" s="101"/>
      <c r="RAT132" s="101"/>
      <c r="RAU132" s="101"/>
      <c r="RAV132" s="101"/>
      <c r="RAW132" s="101"/>
      <c r="RAX132" s="101"/>
      <c r="RAY132" s="101"/>
      <c r="RAZ132" s="101"/>
      <c r="RBA132" s="101"/>
      <c r="RBB132" s="101"/>
      <c r="RBC132" s="101"/>
      <c r="RBD132" s="101"/>
      <c r="RBE132" s="101"/>
      <c r="RBF132" s="101"/>
      <c r="RBG132" s="101"/>
      <c r="RBH132" s="101"/>
      <c r="RBI132" s="101"/>
      <c r="RBJ132" s="101"/>
      <c r="RBK132" s="101"/>
      <c r="RBL132" s="101"/>
      <c r="RBM132" s="101"/>
      <c r="RBN132" s="101"/>
      <c r="RBO132" s="101"/>
      <c r="RBP132" s="101"/>
      <c r="RBQ132" s="101"/>
      <c r="RBR132" s="101"/>
      <c r="RBS132" s="101"/>
      <c r="RBT132" s="101"/>
      <c r="RBU132" s="101"/>
      <c r="RBV132" s="101"/>
      <c r="RBW132" s="101"/>
      <c r="RBX132" s="101"/>
      <c r="RBY132" s="101"/>
      <c r="RBZ132" s="101"/>
      <c r="RCA132" s="101"/>
      <c r="RCB132" s="101"/>
      <c r="RCC132" s="101"/>
      <c r="RCD132" s="101"/>
      <c r="RCE132" s="101"/>
      <c r="RCF132" s="101"/>
      <c r="RCG132" s="101"/>
      <c r="RCH132" s="101"/>
      <c r="RCI132" s="101"/>
      <c r="RCJ132" s="101"/>
      <c r="RCK132" s="101"/>
      <c r="RCL132" s="101"/>
      <c r="RCM132" s="101"/>
      <c r="RCN132" s="101"/>
      <c r="RCO132" s="101"/>
      <c r="RCP132" s="101"/>
      <c r="RCQ132" s="101"/>
      <c r="RCR132" s="101"/>
      <c r="RCS132" s="101"/>
      <c r="RCT132" s="101"/>
      <c r="RCU132" s="101"/>
      <c r="RCV132" s="101"/>
      <c r="RCW132" s="101"/>
      <c r="RCX132" s="101"/>
      <c r="RCY132" s="101"/>
      <c r="RCZ132" s="101"/>
      <c r="RDA132" s="101"/>
      <c r="RDB132" s="101"/>
      <c r="RDC132" s="101"/>
      <c r="RDD132" s="101"/>
      <c r="RDE132" s="101"/>
      <c r="RDF132" s="101"/>
      <c r="RDG132" s="101"/>
      <c r="RDH132" s="101"/>
      <c r="RDI132" s="101"/>
      <c r="RDJ132" s="101"/>
      <c r="RDK132" s="101"/>
      <c r="RDL132" s="101"/>
      <c r="RDM132" s="101"/>
      <c r="RDN132" s="101"/>
      <c r="RDO132" s="101"/>
      <c r="RDP132" s="101"/>
      <c r="RDQ132" s="101"/>
      <c r="RDR132" s="101"/>
      <c r="RDS132" s="101"/>
      <c r="RDT132" s="101"/>
      <c r="RDU132" s="101"/>
      <c r="RDV132" s="101"/>
      <c r="RDW132" s="101"/>
      <c r="RDX132" s="101"/>
      <c r="RDY132" s="101"/>
      <c r="RDZ132" s="101"/>
      <c r="REA132" s="101"/>
      <c r="REB132" s="101"/>
      <c r="REC132" s="101"/>
      <c r="RED132" s="101"/>
      <c r="REE132" s="101"/>
      <c r="REF132" s="101"/>
      <c r="REG132" s="101"/>
      <c r="REH132" s="101"/>
      <c r="REI132" s="101"/>
      <c r="REJ132" s="101"/>
      <c r="REK132" s="101"/>
      <c r="REL132" s="101"/>
      <c r="REM132" s="101"/>
      <c r="REN132" s="101"/>
      <c r="REO132" s="101"/>
      <c r="REP132" s="101"/>
      <c r="REQ132" s="101"/>
      <c r="RER132" s="101"/>
      <c r="RES132" s="101"/>
      <c r="RET132" s="101"/>
      <c r="REU132" s="101"/>
      <c r="REV132" s="101"/>
      <c r="REW132" s="101"/>
      <c r="REX132" s="101"/>
      <c r="REY132" s="101"/>
      <c r="REZ132" s="101"/>
      <c r="RFA132" s="101"/>
      <c r="RFB132" s="101"/>
      <c r="RFC132" s="101"/>
      <c r="RFD132" s="101"/>
      <c r="RFE132" s="101"/>
      <c r="RFF132" s="101"/>
      <c r="RFG132" s="101"/>
      <c r="RFH132" s="101"/>
      <c r="RFI132" s="101"/>
      <c r="RFJ132" s="101"/>
      <c r="RFK132" s="101"/>
      <c r="RFL132" s="101"/>
      <c r="RFM132" s="101"/>
      <c r="RFN132" s="101"/>
      <c r="RFO132" s="101"/>
      <c r="RFP132" s="101"/>
      <c r="RFQ132" s="101"/>
      <c r="RFR132" s="101"/>
      <c r="RFS132" s="101"/>
      <c r="RFT132" s="101"/>
      <c r="RFU132" s="101"/>
      <c r="RFV132" s="101"/>
      <c r="RFW132" s="101"/>
      <c r="RFX132" s="101"/>
      <c r="RFY132" s="101"/>
      <c r="RFZ132" s="101"/>
      <c r="RGA132" s="101"/>
      <c r="RGB132" s="101"/>
      <c r="RGC132" s="101"/>
      <c r="RGD132" s="101"/>
      <c r="RGE132" s="101"/>
      <c r="RGF132" s="101"/>
      <c r="RGG132" s="101"/>
      <c r="RGH132" s="101"/>
      <c r="RGI132" s="101"/>
      <c r="RGJ132" s="101"/>
      <c r="RGK132" s="101"/>
      <c r="RGL132" s="101"/>
      <c r="RGM132" s="101"/>
      <c r="RGN132" s="101"/>
      <c r="RGO132" s="101"/>
      <c r="RGP132" s="101"/>
      <c r="RGQ132" s="101"/>
      <c r="RGR132" s="101"/>
      <c r="RGS132" s="101"/>
      <c r="RGT132" s="101"/>
      <c r="RGU132" s="101"/>
      <c r="RGV132" s="101"/>
      <c r="RGW132" s="101"/>
      <c r="RGX132" s="101"/>
      <c r="RGY132" s="101"/>
      <c r="RGZ132" s="101"/>
      <c r="RHA132" s="101"/>
      <c r="RHB132" s="101"/>
      <c r="RHC132" s="101"/>
      <c r="RHD132" s="101"/>
      <c r="RHE132" s="101"/>
      <c r="RHF132" s="101"/>
      <c r="RHG132" s="101"/>
      <c r="RHH132" s="101"/>
      <c r="RHI132" s="101"/>
      <c r="RHJ132" s="101"/>
      <c r="RHK132" s="101"/>
      <c r="RHL132" s="101"/>
      <c r="RHM132" s="101"/>
      <c r="RHN132" s="101"/>
      <c r="RHO132" s="101"/>
      <c r="RHP132" s="101"/>
      <c r="RHQ132" s="101"/>
      <c r="RHR132" s="101"/>
      <c r="RHS132" s="101"/>
      <c r="RHT132" s="101"/>
      <c r="RHU132" s="101"/>
      <c r="RHV132" s="101"/>
      <c r="RHW132" s="101"/>
      <c r="RHX132" s="101"/>
      <c r="RHY132" s="101"/>
      <c r="RHZ132" s="101"/>
      <c r="RIA132" s="101"/>
      <c r="RIB132" s="101"/>
      <c r="RIC132" s="101"/>
      <c r="RID132" s="101"/>
      <c r="RIE132" s="101"/>
      <c r="RIF132" s="101"/>
      <c r="RIG132" s="101"/>
      <c r="RIH132" s="101"/>
      <c r="RII132" s="101"/>
      <c r="RIJ132" s="101"/>
      <c r="RIK132" s="101"/>
      <c r="RIL132" s="101"/>
      <c r="RIM132" s="101"/>
      <c r="RIN132" s="101"/>
      <c r="RIO132" s="101"/>
      <c r="RIP132" s="101"/>
      <c r="RIQ132" s="101"/>
      <c r="RIR132" s="101"/>
      <c r="RIS132" s="101"/>
      <c r="RIT132" s="101"/>
      <c r="RIU132" s="101"/>
      <c r="RIV132" s="101"/>
      <c r="RIW132" s="101"/>
      <c r="RIX132" s="101"/>
      <c r="RIY132" s="101"/>
      <c r="RIZ132" s="101"/>
      <c r="RJA132" s="101"/>
      <c r="RJB132" s="101"/>
      <c r="RJC132" s="101"/>
      <c r="RJD132" s="101"/>
      <c r="RJE132" s="101"/>
      <c r="RJF132" s="101"/>
      <c r="RJG132" s="101"/>
      <c r="RJH132" s="101"/>
      <c r="RJI132" s="101"/>
      <c r="RJJ132" s="101"/>
      <c r="RJK132" s="101"/>
      <c r="RJL132" s="101"/>
      <c r="RJM132" s="101"/>
      <c r="RJN132" s="101"/>
      <c r="RJO132" s="101"/>
      <c r="RJP132" s="101"/>
      <c r="RJQ132" s="101"/>
      <c r="RJR132" s="101"/>
      <c r="RJS132" s="101"/>
      <c r="RJT132" s="101"/>
      <c r="RJU132" s="101"/>
      <c r="RJV132" s="101"/>
      <c r="RJW132" s="101"/>
      <c r="RJX132" s="101"/>
      <c r="RJY132" s="101"/>
      <c r="RJZ132" s="101"/>
      <c r="RKA132" s="101"/>
      <c r="RKB132" s="101"/>
      <c r="RKC132" s="101"/>
      <c r="RKD132" s="101"/>
      <c r="RKE132" s="101"/>
      <c r="RKF132" s="101"/>
      <c r="RKG132" s="101"/>
      <c r="RKH132" s="101"/>
      <c r="RKI132" s="101"/>
      <c r="RKJ132" s="101"/>
      <c r="RKK132" s="101"/>
      <c r="RKL132" s="101"/>
      <c r="RKM132" s="101"/>
      <c r="RKN132" s="101"/>
      <c r="RKO132" s="101"/>
      <c r="RKP132" s="101"/>
      <c r="RKQ132" s="101"/>
      <c r="RKR132" s="101"/>
      <c r="RKS132" s="101"/>
      <c r="RKT132" s="101"/>
      <c r="RKU132" s="101"/>
      <c r="RKV132" s="101"/>
      <c r="RKW132" s="101"/>
      <c r="RKX132" s="101"/>
      <c r="RKY132" s="101"/>
      <c r="RKZ132" s="101"/>
      <c r="RLA132" s="101"/>
      <c r="RLB132" s="101"/>
      <c r="RLC132" s="101"/>
      <c r="RLD132" s="101"/>
      <c r="RLE132" s="101"/>
      <c r="RLF132" s="101"/>
      <c r="RLG132" s="101"/>
      <c r="RLH132" s="101"/>
      <c r="RLI132" s="101"/>
      <c r="RLJ132" s="101"/>
      <c r="RLK132" s="101"/>
      <c r="RLL132" s="101"/>
      <c r="RLM132" s="101"/>
      <c r="RLN132" s="101"/>
      <c r="RLO132" s="101"/>
      <c r="RLP132" s="101"/>
      <c r="RLQ132" s="101"/>
      <c r="RLR132" s="101"/>
      <c r="RLS132" s="101"/>
      <c r="RLT132" s="101"/>
      <c r="RLU132" s="101"/>
      <c r="RLV132" s="101"/>
      <c r="RLW132" s="101"/>
      <c r="RLX132" s="101"/>
      <c r="RLY132" s="101"/>
      <c r="RLZ132" s="101"/>
      <c r="RMA132" s="101"/>
      <c r="RMB132" s="101"/>
      <c r="RMC132" s="101"/>
      <c r="RMD132" s="101"/>
      <c r="RME132" s="101"/>
      <c r="RMF132" s="101"/>
      <c r="RMG132" s="101"/>
      <c r="RMH132" s="101"/>
      <c r="RMI132" s="101"/>
      <c r="RMJ132" s="101"/>
      <c r="RMK132" s="101"/>
      <c r="RML132" s="101"/>
      <c r="RMM132" s="101"/>
      <c r="RMN132" s="101"/>
      <c r="RMO132" s="101"/>
      <c r="RMP132" s="101"/>
      <c r="RMQ132" s="101"/>
      <c r="RMR132" s="101"/>
      <c r="RMS132" s="101"/>
      <c r="RMT132" s="101"/>
      <c r="RMU132" s="101"/>
      <c r="RMV132" s="101"/>
      <c r="RMW132" s="101"/>
      <c r="RMX132" s="101"/>
      <c r="RMY132" s="101"/>
      <c r="RMZ132" s="101"/>
      <c r="RNA132" s="101"/>
      <c r="RNB132" s="101"/>
      <c r="RNC132" s="101"/>
      <c r="RND132" s="101"/>
      <c r="RNE132" s="101"/>
      <c r="RNF132" s="101"/>
      <c r="RNG132" s="101"/>
      <c r="RNH132" s="101"/>
      <c r="RNI132" s="101"/>
      <c r="RNJ132" s="101"/>
      <c r="RNK132" s="101"/>
      <c r="RNL132" s="101"/>
      <c r="RNM132" s="101"/>
      <c r="RNN132" s="101"/>
      <c r="RNO132" s="101"/>
      <c r="RNP132" s="101"/>
      <c r="RNQ132" s="101"/>
      <c r="RNR132" s="101"/>
      <c r="RNS132" s="101"/>
      <c r="RNT132" s="101"/>
      <c r="RNU132" s="101"/>
      <c r="RNV132" s="101"/>
      <c r="RNW132" s="101"/>
      <c r="RNX132" s="101"/>
      <c r="RNY132" s="101"/>
      <c r="RNZ132" s="101"/>
      <c r="ROA132" s="101"/>
      <c r="ROB132" s="101"/>
      <c r="ROC132" s="101"/>
      <c r="ROD132" s="101"/>
      <c r="ROE132" s="101"/>
      <c r="ROF132" s="101"/>
      <c r="ROG132" s="101"/>
      <c r="ROH132" s="101"/>
      <c r="ROI132" s="101"/>
      <c r="ROJ132" s="101"/>
      <c r="ROK132" s="101"/>
      <c r="ROL132" s="101"/>
      <c r="ROM132" s="101"/>
      <c r="RON132" s="101"/>
      <c r="ROO132" s="101"/>
      <c r="ROP132" s="101"/>
      <c r="ROQ132" s="101"/>
      <c r="ROR132" s="101"/>
      <c r="ROS132" s="101"/>
      <c r="ROT132" s="101"/>
      <c r="ROU132" s="101"/>
      <c r="ROV132" s="101"/>
      <c r="ROW132" s="101"/>
      <c r="ROX132" s="101"/>
      <c r="ROY132" s="101"/>
      <c r="ROZ132" s="101"/>
      <c r="RPA132" s="101"/>
      <c r="RPB132" s="101"/>
      <c r="RPC132" s="101"/>
      <c r="RPD132" s="101"/>
      <c r="RPE132" s="101"/>
      <c r="RPF132" s="101"/>
      <c r="RPG132" s="101"/>
      <c r="RPH132" s="101"/>
      <c r="RPI132" s="101"/>
      <c r="RPJ132" s="101"/>
      <c r="RPK132" s="101"/>
      <c r="RPL132" s="101"/>
      <c r="RPM132" s="101"/>
      <c r="RPN132" s="101"/>
      <c r="RPO132" s="101"/>
      <c r="RPP132" s="101"/>
      <c r="RPQ132" s="101"/>
      <c r="RPR132" s="101"/>
      <c r="RPS132" s="101"/>
      <c r="RPT132" s="101"/>
      <c r="RPU132" s="101"/>
      <c r="RPV132" s="101"/>
      <c r="RPW132" s="101"/>
      <c r="RPX132" s="101"/>
      <c r="RPY132" s="101"/>
      <c r="RPZ132" s="101"/>
      <c r="RQA132" s="101"/>
      <c r="RQB132" s="101"/>
      <c r="RQC132" s="101"/>
      <c r="RQD132" s="101"/>
      <c r="RQE132" s="101"/>
      <c r="RQF132" s="101"/>
      <c r="RQG132" s="101"/>
      <c r="RQH132" s="101"/>
      <c r="RQI132" s="101"/>
      <c r="RQJ132" s="101"/>
      <c r="RQK132" s="101"/>
      <c r="RQL132" s="101"/>
      <c r="RQM132" s="101"/>
      <c r="RQN132" s="101"/>
      <c r="RQO132" s="101"/>
      <c r="RQP132" s="101"/>
      <c r="RQQ132" s="101"/>
      <c r="RQR132" s="101"/>
      <c r="RQS132" s="101"/>
      <c r="RQT132" s="101"/>
      <c r="RQU132" s="101"/>
      <c r="RQV132" s="101"/>
      <c r="RQW132" s="101"/>
      <c r="RQX132" s="101"/>
      <c r="RQY132" s="101"/>
      <c r="RQZ132" s="101"/>
      <c r="RRA132" s="101"/>
      <c r="RRB132" s="101"/>
      <c r="RRC132" s="101"/>
      <c r="RRD132" s="101"/>
      <c r="RRE132" s="101"/>
      <c r="RRF132" s="101"/>
      <c r="RRG132" s="101"/>
      <c r="RRH132" s="101"/>
      <c r="RRI132" s="101"/>
      <c r="RRJ132" s="101"/>
      <c r="RRK132" s="101"/>
      <c r="RRL132" s="101"/>
      <c r="RRM132" s="101"/>
      <c r="RRN132" s="101"/>
      <c r="RRO132" s="101"/>
      <c r="RRP132" s="101"/>
      <c r="RRQ132" s="101"/>
      <c r="RRR132" s="101"/>
      <c r="RRS132" s="101"/>
      <c r="RRT132" s="101"/>
      <c r="RRU132" s="101"/>
      <c r="RRV132" s="101"/>
      <c r="RRW132" s="101"/>
      <c r="RRX132" s="101"/>
      <c r="RRY132" s="101"/>
      <c r="RRZ132" s="101"/>
      <c r="RSA132" s="101"/>
      <c r="RSB132" s="101"/>
      <c r="RSC132" s="101"/>
      <c r="RSD132" s="101"/>
      <c r="RSE132" s="101"/>
      <c r="RSF132" s="101"/>
      <c r="RSG132" s="101"/>
      <c r="RSH132" s="101"/>
      <c r="RSI132" s="101"/>
      <c r="RSJ132" s="101"/>
      <c r="RSK132" s="101"/>
      <c r="RSL132" s="101"/>
      <c r="RSM132" s="101"/>
      <c r="RSN132" s="101"/>
      <c r="RSO132" s="101"/>
      <c r="RSP132" s="101"/>
      <c r="RSQ132" s="101"/>
      <c r="RSR132" s="101"/>
      <c r="RSS132" s="101"/>
      <c r="RST132" s="101"/>
      <c r="RSU132" s="101"/>
      <c r="RSV132" s="101"/>
      <c r="RSW132" s="101"/>
      <c r="RSX132" s="101"/>
      <c r="RSY132" s="101"/>
      <c r="RSZ132" s="101"/>
      <c r="RTA132" s="101"/>
      <c r="RTB132" s="101"/>
      <c r="RTC132" s="101"/>
      <c r="RTD132" s="101"/>
      <c r="RTE132" s="101"/>
      <c r="RTF132" s="101"/>
      <c r="RTG132" s="101"/>
      <c r="RTH132" s="101"/>
      <c r="RTI132" s="101"/>
      <c r="RTJ132" s="101"/>
      <c r="RTK132" s="101"/>
      <c r="RTL132" s="101"/>
      <c r="RTM132" s="101"/>
      <c r="RTN132" s="101"/>
      <c r="RTO132" s="101"/>
      <c r="RTP132" s="101"/>
      <c r="RTQ132" s="101"/>
      <c r="RTR132" s="101"/>
      <c r="RTS132" s="101"/>
      <c r="RTT132" s="101"/>
      <c r="RTU132" s="101"/>
      <c r="RTV132" s="101"/>
      <c r="RTW132" s="101"/>
      <c r="RTX132" s="101"/>
      <c r="RTY132" s="101"/>
      <c r="RTZ132" s="101"/>
      <c r="RUA132" s="101"/>
      <c r="RUB132" s="101"/>
      <c r="RUC132" s="101"/>
      <c r="RUD132" s="101"/>
      <c r="RUE132" s="101"/>
      <c r="RUF132" s="101"/>
      <c r="RUG132" s="101"/>
      <c r="RUH132" s="101"/>
      <c r="RUI132" s="101"/>
      <c r="RUJ132" s="101"/>
      <c r="RUK132" s="101"/>
      <c r="RUL132" s="101"/>
      <c r="RUM132" s="101"/>
      <c r="RUN132" s="101"/>
      <c r="RUO132" s="101"/>
      <c r="RUP132" s="101"/>
      <c r="RUQ132" s="101"/>
      <c r="RUR132" s="101"/>
      <c r="RUS132" s="101"/>
      <c r="RUT132" s="101"/>
      <c r="RUU132" s="101"/>
      <c r="RUV132" s="101"/>
      <c r="RUW132" s="101"/>
      <c r="RUX132" s="101"/>
      <c r="RUY132" s="101"/>
      <c r="RUZ132" s="101"/>
      <c r="RVA132" s="101"/>
      <c r="RVB132" s="101"/>
      <c r="RVC132" s="101"/>
      <c r="RVD132" s="101"/>
      <c r="RVE132" s="101"/>
      <c r="RVF132" s="101"/>
      <c r="RVG132" s="101"/>
      <c r="RVH132" s="101"/>
      <c r="RVI132" s="101"/>
      <c r="RVJ132" s="101"/>
      <c r="RVK132" s="101"/>
      <c r="RVL132" s="101"/>
      <c r="RVM132" s="101"/>
      <c r="RVN132" s="101"/>
      <c r="RVO132" s="101"/>
      <c r="RVP132" s="101"/>
      <c r="RVQ132" s="101"/>
      <c r="RVR132" s="101"/>
      <c r="RVS132" s="101"/>
      <c r="RVT132" s="101"/>
      <c r="RVU132" s="101"/>
      <c r="RVV132" s="101"/>
      <c r="RVW132" s="101"/>
      <c r="RVX132" s="101"/>
      <c r="RVY132" s="101"/>
      <c r="RVZ132" s="101"/>
      <c r="RWA132" s="101"/>
      <c r="RWB132" s="101"/>
      <c r="RWC132" s="101"/>
      <c r="RWD132" s="101"/>
      <c r="RWE132" s="101"/>
      <c r="RWF132" s="101"/>
      <c r="RWG132" s="101"/>
      <c r="RWH132" s="101"/>
      <c r="RWI132" s="101"/>
      <c r="RWJ132" s="101"/>
      <c r="RWK132" s="101"/>
      <c r="RWL132" s="101"/>
      <c r="RWM132" s="101"/>
      <c r="RWN132" s="101"/>
      <c r="RWO132" s="101"/>
      <c r="RWP132" s="101"/>
      <c r="RWQ132" s="101"/>
      <c r="RWR132" s="101"/>
      <c r="RWS132" s="101"/>
      <c r="RWT132" s="101"/>
      <c r="RWU132" s="101"/>
      <c r="RWV132" s="101"/>
      <c r="RWW132" s="101"/>
      <c r="RWX132" s="101"/>
      <c r="RWY132" s="101"/>
      <c r="RWZ132" s="101"/>
      <c r="RXA132" s="101"/>
      <c r="RXB132" s="101"/>
      <c r="RXC132" s="101"/>
      <c r="RXD132" s="101"/>
      <c r="RXE132" s="101"/>
      <c r="RXF132" s="101"/>
      <c r="RXG132" s="101"/>
      <c r="RXH132" s="101"/>
      <c r="RXI132" s="101"/>
      <c r="RXJ132" s="101"/>
      <c r="RXK132" s="101"/>
      <c r="RXL132" s="101"/>
      <c r="RXM132" s="101"/>
      <c r="RXN132" s="101"/>
      <c r="RXO132" s="101"/>
      <c r="RXP132" s="101"/>
      <c r="RXQ132" s="101"/>
      <c r="RXR132" s="101"/>
      <c r="RXS132" s="101"/>
      <c r="RXT132" s="101"/>
      <c r="RXU132" s="101"/>
      <c r="RXV132" s="101"/>
      <c r="RXW132" s="101"/>
      <c r="RXX132" s="101"/>
      <c r="RXY132" s="101"/>
      <c r="RXZ132" s="101"/>
      <c r="RYA132" s="101"/>
      <c r="RYB132" s="101"/>
      <c r="RYC132" s="101"/>
      <c r="RYD132" s="101"/>
      <c r="RYE132" s="101"/>
      <c r="RYF132" s="101"/>
      <c r="RYG132" s="101"/>
      <c r="RYH132" s="101"/>
      <c r="RYI132" s="101"/>
      <c r="RYJ132" s="101"/>
      <c r="RYK132" s="101"/>
      <c r="RYL132" s="101"/>
      <c r="RYM132" s="101"/>
      <c r="RYN132" s="101"/>
      <c r="RYO132" s="101"/>
      <c r="RYP132" s="101"/>
      <c r="RYQ132" s="101"/>
      <c r="RYR132" s="101"/>
      <c r="RYS132" s="101"/>
      <c r="RYT132" s="101"/>
      <c r="RYU132" s="101"/>
      <c r="RYV132" s="101"/>
      <c r="RYW132" s="101"/>
      <c r="RYX132" s="101"/>
      <c r="RYY132" s="101"/>
      <c r="RYZ132" s="101"/>
      <c r="RZA132" s="101"/>
      <c r="RZB132" s="101"/>
      <c r="RZC132" s="101"/>
      <c r="RZD132" s="101"/>
      <c r="RZE132" s="101"/>
      <c r="RZF132" s="101"/>
      <c r="RZG132" s="101"/>
      <c r="RZH132" s="101"/>
      <c r="RZI132" s="101"/>
      <c r="RZJ132" s="101"/>
      <c r="RZK132" s="101"/>
      <c r="RZL132" s="101"/>
      <c r="RZM132" s="101"/>
      <c r="RZN132" s="101"/>
      <c r="RZO132" s="101"/>
      <c r="RZP132" s="101"/>
      <c r="RZQ132" s="101"/>
      <c r="RZR132" s="101"/>
      <c r="RZS132" s="101"/>
      <c r="RZT132" s="101"/>
      <c r="RZU132" s="101"/>
      <c r="RZV132" s="101"/>
      <c r="RZW132" s="101"/>
      <c r="RZX132" s="101"/>
      <c r="RZY132" s="101"/>
      <c r="RZZ132" s="101"/>
      <c r="SAA132" s="101"/>
      <c r="SAB132" s="101"/>
      <c r="SAC132" s="101"/>
      <c r="SAD132" s="101"/>
      <c r="SAE132" s="101"/>
      <c r="SAF132" s="101"/>
      <c r="SAG132" s="101"/>
      <c r="SAH132" s="101"/>
      <c r="SAI132" s="101"/>
      <c r="SAJ132" s="101"/>
      <c r="SAK132" s="101"/>
      <c r="SAL132" s="101"/>
      <c r="SAM132" s="101"/>
      <c r="SAN132" s="101"/>
      <c r="SAO132" s="101"/>
      <c r="SAP132" s="101"/>
      <c r="SAQ132" s="101"/>
      <c r="SAR132" s="101"/>
      <c r="SAS132" s="101"/>
      <c r="SAT132" s="101"/>
      <c r="SAU132" s="101"/>
      <c r="SAV132" s="101"/>
      <c r="SAW132" s="101"/>
      <c r="SAX132" s="101"/>
      <c r="SAY132" s="101"/>
      <c r="SAZ132" s="101"/>
      <c r="SBA132" s="101"/>
      <c r="SBB132" s="101"/>
      <c r="SBC132" s="101"/>
      <c r="SBD132" s="101"/>
      <c r="SBE132" s="101"/>
      <c r="SBF132" s="101"/>
      <c r="SBG132" s="101"/>
      <c r="SBH132" s="101"/>
      <c r="SBI132" s="101"/>
      <c r="SBJ132" s="101"/>
      <c r="SBK132" s="101"/>
      <c r="SBL132" s="101"/>
      <c r="SBM132" s="101"/>
      <c r="SBN132" s="101"/>
      <c r="SBO132" s="101"/>
      <c r="SBP132" s="101"/>
      <c r="SBQ132" s="101"/>
      <c r="SBR132" s="101"/>
      <c r="SBS132" s="101"/>
      <c r="SBT132" s="101"/>
      <c r="SBU132" s="101"/>
      <c r="SBV132" s="101"/>
      <c r="SBW132" s="101"/>
      <c r="SBX132" s="101"/>
      <c r="SBY132" s="101"/>
      <c r="SBZ132" s="101"/>
      <c r="SCA132" s="101"/>
      <c r="SCB132" s="101"/>
      <c r="SCC132" s="101"/>
      <c r="SCD132" s="101"/>
      <c r="SCE132" s="101"/>
      <c r="SCF132" s="101"/>
      <c r="SCG132" s="101"/>
      <c r="SCH132" s="101"/>
      <c r="SCI132" s="101"/>
      <c r="SCJ132" s="101"/>
      <c r="SCK132" s="101"/>
      <c r="SCL132" s="101"/>
      <c r="SCM132" s="101"/>
      <c r="SCN132" s="101"/>
      <c r="SCO132" s="101"/>
      <c r="SCP132" s="101"/>
      <c r="SCQ132" s="101"/>
      <c r="SCR132" s="101"/>
      <c r="SCS132" s="101"/>
      <c r="SCT132" s="101"/>
      <c r="SCU132" s="101"/>
      <c r="SCV132" s="101"/>
      <c r="SCW132" s="101"/>
      <c r="SCX132" s="101"/>
      <c r="SCY132" s="101"/>
      <c r="SCZ132" s="101"/>
      <c r="SDA132" s="101"/>
      <c r="SDB132" s="101"/>
      <c r="SDC132" s="101"/>
      <c r="SDD132" s="101"/>
      <c r="SDE132" s="101"/>
      <c r="SDF132" s="101"/>
      <c r="SDG132" s="101"/>
      <c r="SDH132" s="101"/>
      <c r="SDI132" s="101"/>
      <c r="SDJ132" s="101"/>
      <c r="SDK132" s="101"/>
      <c r="SDL132" s="101"/>
      <c r="SDM132" s="101"/>
      <c r="SDN132" s="101"/>
      <c r="SDO132" s="101"/>
      <c r="SDP132" s="101"/>
      <c r="SDQ132" s="101"/>
      <c r="SDR132" s="101"/>
      <c r="SDS132" s="101"/>
      <c r="SDT132" s="101"/>
      <c r="SDU132" s="101"/>
      <c r="SDV132" s="101"/>
      <c r="SDW132" s="101"/>
      <c r="SDX132" s="101"/>
      <c r="SDY132" s="101"/>
      <c r="SDZ132" s="101"/>
      <c r="SEA132" s="101"/>
      <c r="SEB132" s="101"/>
      <c r="SEC132" s="101"/>
      <c r="SED132" s="101"/>
      <c r="SEE132" s="101"/>
      <c r="SEF132" s="101"/>
      <c r="SEG132" s="101"/>
      <c r="SEH132" s="101"/>
      <c r="SEI132" s="101"/>
      <c r="SEJ132" s="101"/>
      <c r="SEK132" s="101"/>
      <c r="SEL132" s="101"/>
      <c r="SEM132" s="101"/>
      <c r="SEN132" s="101"/>
      <c r="SEO132" s="101"/>
      <c r="SEP132" s="101"/>
      <c r="SEQ132" s="101"/>
      <c r="SER132" s="101"/>
      <c r="SES132" s="101"/>
      <c r="SET132" s="101"/>
      <c r="SEU132" s="101"/>
      <c r="SEV132" s="101"/>
      <c r="SEW132" s="101"/>
      <c r="SEX132" s="101"/>
      <c r="SEY132" s="101"/>
      <c r="SEZ132" s="101"/>
      <c r="SFA132" s="101"/>
      <c r="SFB132" s="101"/>
      <c r="SFC132" s="101"/>
      <c r="SFD132" s="101"/>
      <c r="SFE132" s="101"/>
      <c r="SFF132" s="101"/>
      <c r="SFG132" s="101"/>
      <c r="SFH132" s="101"/>
      <c r="SFI132" s="101"/>
      <c r="SFJ132" s="101"/>
      <c r="SFK132" s="101"/>
      <c r="SFL132" s="101"/>
      <c r="SFM132" s="101"/>
      <c r="SFN132" s="101"/>
      <c r="SFO132" s="101"/>
      <c r="SFP132" s="101"/>
      <c r="SFQ132" s="101"/>
      <c r="SFR132" s="101"/>
      <c r="SFS132" s="101"/>
      <c r="SFT132" s="101"/>
      <c r="SFU132" s="101"/>
      <c r="SFV132" s="101"/>
      <c r="SFW132" s="101"/>
      <c r="SFX132" s="101"/>
      <c r="SFY132" s="101"/>
      <c r="SFZ132" s="101"/>
      <c r="SGA132" s="101"/>
      <c r="SGB132" s="101"/>
      <c r="SGC132" s="101"/>
      <c r="SGD132" s="101"/>
      <c r="SGE132" s="101"/>
      <c r="SGF132" s="101"/>
      <c r="SGG132" s="101"/>
      <c r="SGH132" s="101"/>
      <c r="SGI132" s="101"/>
      <c r="SGJ132" s="101"/>
      <c r="SGK132" s="101"/>
      <c r="SGL132" s="101"/>
      <c r="SGM132" s="101"/>
      <c r="SGN132" s="101"/>
      <c r="SGO132" s="101"/>
      <c r="SGP132" s="101"/>
      <c r="SGQ132" s="101"/>
      <c r="SGR132" s="101"/>
      <c r="SGS132" s="101"/>
      <c r="SGT132" s="101"/>
      <c r="SGU132" s="101"/>
      <c r="SGV132" s="101"/>
      <c r="SGW132" s="101"/>
      <c r="SGX132" s="101"/>
      <c r="SGY132" s="101"/>
      <c r="SGZ132" s="101"/>
      <c r="SHA132" s="101"/>
      <c r="SHB132" s="101"/>
      <c r="SHC132" s="101"/>
      <c r="SHD132" s="101"/>
      <c r="SHE132" s="101"/>
      <c r="SHF132" s="101"/>
      <c r="SHG132" s="101"/>
      <c r="SHH132" s="101"/>
      <c r="SHI132" s="101"/>
      <c r="SHJ132" s="101"/>
      <c r="SHK132" s="101"/>
      <c r="SHL132" s="101"/>
      <c r="SHM132" s="101"/>
      <c r="SHN132" s="101"/>
      <c r="SHO132" s="101"/>
      <c r="SHP132" s="101"/>
      <c r="SHQ132" s="101"/>
      <c r="SHR132" s="101"/>
      <c r="SHS132" s="101"/>
      <c r="SHT132" s="101"/>
      <c r="SHU132" s="101"/>
      <c r="SHV132" s="101"/>
      <c r="SHW132" s="101"/>
      <c r="SHX132" s="101"/>
      <c r="SHY132" s="101"/>
      <c r="SHZ132" s="101"/>
      <c r="SIA132" s="101"/>
      <c r="SIB132" s="101"/>
      <c r="SIC132" s="101"/>
      <c r="SID132" s="101"/>
      <c r="SIE132" s="101"/>
      <c r="SIF132" s="101"/>
      <c r="SIG132" s="101"/>
      <c r="SIH132" s="101"/>
      <c r="SII132" s="101"/>
      <c r="SIJ132" s="101"/>
      <c r="SIK132" s="101"/>
      <c r="SIL132" s="101"/>
      <c r="SIM132" s="101"/>
      <c r="SIN132" s="101"/>
      <c r="SIO132" s="101"/>
      <c r="SIP132" s="101"/>
      <c r="SIQ132" s="101"/>
      <c r="SIR132" s="101"/>
      <c r="SIS132" s="101"/>
      <c r="SIT132" s="101"/>
      <c r="SIU132" s="101"/>
      <c r="SIV132" s="101"/>
      <c r="SIW132" s="101"/>
      <c r="SIX132" s="101"/>
      <c r="SIY132" s="101"/>
      <c r="SIZ132" s="101"/>
      <c r="SJA132" s="101"/>
      <c r="SJB132" s="101"/>
      <c r="SJC132" s="101"/>
      <c r="SJD132" s="101"/>
      <c r="SJE132" s="101"/>
      <c r="SJF132" s="101"/>
      <c r="SJG132" s="101"/>
      <c r="SJH132" s="101"/>
      <c r="SJI132" s="101"/>
      <c r="SJJ132" s="101"/>
      <c r="SJK132" s="101"/>
      <c r="SJL132" s="101"/>
      <c r="SJM132" s="101"/>
      <c r="SJN132" s="101"/>
      <c r="SJO132" s="101"/>
      <c r="SJP132" s="101"/>
      <c r="SJQ132" s="101"/>
      <c r="SJR132" s="101"/>
      <c r="SJS132" s="101"/>
      <c r="SJT132" s="101"/>
      <c r="SJU132" s="101"/>
      <c r="SJV132" s="101"/>
      <c r="SJW132" s="101"/>
      <c r="SJX132" s="101"/>
      <c r="SJY132" s="101"/>
      <c r="SJZ132" s="101"/>
      <c r="SKA132" s="101"/>
      <c r="SKB132" s="101"/>
      <c r="SKC132" s="101"/>
      <c r="SKD132" s="101"/>
      <c r="SKE132" s="101"/>
      <c r="SKF132" s="101"/>
      <c r="SKG132" s="101"/>
      <c r="SKH132" s="101"/>
      <c r="SKI132" s="101"/>
      <c r="SKJ132" s="101"/>
      <c r="SKK132" s="101"/>
      <c r="SKL132" s="101"/>
      <c r="SKM132" s="101"/>
      <c r="SKN132" s="101"/>
      <c r="SKO132" s="101"/>
      <c r="SKP132" s="101"/>
      <c r="SKQ132" s="101"/>
      <c r="SKR132" s="101"/>
      <c r="SKS132" s="101"/>
      <c r="SKT132" s="101"/>
      <c r="SKU132" s="101"/>
      <c r="SKV132" s="101"/>
      <c r="SKW132" s="101"/>
      <c r="SKX132" s="101"/>
      <c r="SKY132" s="101"/>
      <c r="SKZ132" s="101"/>
      <c r="SLA132" s="101"/>
      <c r="SLB132" s="101"/>
      <c r="SLC132" s="101"/>
      <c r="SLD132" s="101"/>
      <c r="SLE132" s="101"/>
      <c r="SLF132" s="101"/>
      <c r="SLG132" s="101"/>
      <c r="SLH132" s="101"/>
      <c r="SLI132" s="101"/>
      <c r="SLJ132" s="101"/>
      <c r="SLK132" s="101"/>
      <c r="SLL132" s="101"/>
      <c r="SLM132" s="101"/>
      <c r="SLN132" s="101"/>
      <c r="SLO132" s="101"/>
      <c r="SLP132" s="101"/>
      <c r="SLQ132" s="101"/>
      <c r="SLR132" s="101"/>
      <c r="SLS132" s="101"/>
      <c r="SLT132" s="101"/>
      <c r="SLU132" s="101"/>
      <c r="SLV132" s="101"/>
      <c r="SLW132" s="101"/>
      <c r="SLX132" s="101"/>
      <c r="SLY132" s="101"/>
      <c r="SLZ132" s="101"/>
      <c r="SMA132" s="101"/>
      <c r="SMB132" s="101"/>
      <c r="SMC132" s="101"/>
      <c r="SMD132" s="101"/>
      <c r="SME132" s="101"/>
      <c r="SMF132" s="101"/>
      <c r="SMG132" s="101"/>
      <c r="SMH132" s="101"/>
      <c r="SMI132" s="101"/>
      <c r="SMJ132" s="101"/>
      <c r="SMK132" s="101"/>
      <c r="SML132" s="101"/>
      <c r="SMM132" s="101"/>
      <c r="SMN132" s="101"/>
      <c r="SMO132" s="101"/>
      <c r="SMP132" s="101"/>
      <c r="SMQ132" s="101"/>
      <c r="SMR132" s="101"/>
      <c r="SMS132" s="101"/>
      <c r="SMT132" s="101"/>
      <c r="SMU132" s="101"/>
      <c r="SMV132" s="101"/>
      <c r="SMW132" s="101"/>
      <c r="SMX132" s="101"/>
      <c r="SMY132" s="101"/>
      <c r="SMZ132" s="101"/>
      <c r="SNA132" s="101"/>
      <c r="SNB132" s="101"/>
      <c r="SNC132" s="101"/>
      <c r="SND132" s="101"/>
      <c r="SNE132" s="101"/>
      <c r="SNF132" s="101"/>
      <c r="SNG132" s="101"/>
      <c r="SNH132" s="101"/>
      <c r="SNI132" s="101"/>
      <c r="SNJ132" s="101"/>
      <c r="SNK132" s="101"/>
      <c r="SNL132" s="101"/>
      <c r="SNM132" s="101"/>
      <c r="SNN132" s="101"/>
      <c r="SNO132" s="101"/>
      <c r="SNP132" s="101"/>
      <c r="SNQ132" s="101"/>
      <c r="SNR132" s="101"/>
      <c r="SNS132" s="101"/>
      <c r="SNT132" s="101"/>
      <c r="SNU132" s="101"/>
      <c r="SNV132" s="101"/>
      <c r="SNW132" s="101"/>
      <c r="SNX132" s="101"/>
      <c r="SNY132" s="101"/>
      <c r="SNZ132" s="101"/>
      <c r="SOA132" s="101"/>
      <c r="SOB132" s="101"/>
      <c r="SOC132" s="101"/>
      <c r="SOD132" s="101"/>
      <c r="SOE132" s="101"/>
      <c r="SOF132" s="101"/>
      <c r="SOG132" s="101"/>
      <c r="SOH132" s="101"/>
      <c r="SOI132" s="101"/>
      <c r="SOJ132" s="101"/>
      <c r="SOK132" s="101"/>
      <c r="SOL132" s="101"/>
      <c r="SOM132" s="101"/>
      <c r="SON132" s="101"/>
      <c r="SOO132" s="101"/>
      <c r="SOP132" s="101"/>
      <c r="SOQ132" s="101"/>
      <c r="SOR132" s="101"/>
      <c r="SOS132" s="101"/>
      <c r="SOT132" s="101"/>
      <c r="SOU132" s="101"/>
      <c r="SOV132" s="101"/>
      <c r="SOW132" s="101"/>
      <c r="SOX132" s="101"/>
      <c r="SOY132" s="101"/>
      <c r="SOZ132" s="101"/>
      <c r="SPA132" s="101"/>
      <c r="SPB132" s="101"/>
      <c r="SPC132" s="101"/>
      <c r="SPD132" s="101"/>
      <c r="SPE132" s="101"/>
      <c r="SPF132" s="101"/>
      <c r="SPG132" s="101"/>
      <c r="SPH132" s="101"/>
      <c r="SPI132" s="101"/>
      <c r="SPJ132" s="101"/>
      <c r="SPK132" s="101"/>
      <c r="SPL132" s="101"/>
      <c r="SPM132" s="101"/>
      <c r="SPN132" s="101"/>
      <c r="SPO132" s="101"/>
      <c r="SPP132" s="101"/>
      <c r="SPQ132" s="101"/>
      <c r="SPR132" s="101"/>
      <c r="SPS132" s="101"/>
      <c r="SPT132" s="101"/>
      <c r="SPU132" s="101"/>
      <c r="SPV132" s="101"/>
      <c r="SPW132" s="101"/>
      <c r="SPX132" s="101"/>
      <c r="SPY132" s="101"/>
      <c r="SPZ132" s="101"/>
      <c r="SQA132" s="101"/>
      <c r="SQB132" s="101"/>
      <c r="SQC132" s="101"/>
      <c r="SQD132" s="101"/>
      <c r="SQE132" s="101"/>
      <c r="SQF132" s="101"/>
      <c r="SQG132" s="101"/>
      <c r="SQH132" s="101"/>
      <c r="SQI132" s="101"/>
      <c r="SQJ132" s="101"/>
      <c r="SQK132" s="101"/>
      <c r="SQL132" s="101"/>
      <c r="SQM132" s="101"/>
      <c r="SQN132" s="101"/>
      <c r="SQO132" s="101"/>
      <c r="SQP132" s="101"/>
      <c r="SQQ132" s="101"/>
      <c r="SQR132" s="101"/>
      <c r="SQS132" s="101"/>
      <c r="SQT132" s="101"/>
      <c r="SQU132" s="101"/>
      <c r="SQV132" s="101"/>
      <c r="SQW132" s="101"/>
      <c r="SQX132" s="101"/>
      <c r="SQY132" s="101"/>
      <c r="SQZ132" s="101"/>
      <c r="SRA132" s="101"/>
      <c r="SRB132" s="101"/>
      <c r="SRC132" s="101"/>
      <c r="SRD132" s="101"/>
      <c r="SRE132" s="101"/>
      <c r="SRF132" s="101"/>
      <c r="SRG132" s="101"/>
      <c r="SRH132" s="101"/>
      <c r="SRI132" s="101"/>
      <c r="SRJ132" s="101"/>
      <c r="SRK132" s="101"/>
      <c r="SRL132" s="101"/>
      <c r="SRM132" s="101"/>
      <c r="SRN132" s="101"/>
      <c r="SRO132" s="101"/>
      <c r="SRP132" s="101"/>
      <c r="SRQ132" s="101"/>
      <c r="SRR132" s="101"/>
      <c r="SRS132" s="101"/>
      <c r="SRT132" s="101"/>
      <c r="SRU132" s="101"/>
      <c r="SRV132" s="101"/>
      <c r="SRW132" s="101"/>
      <c r="SRX132" s="101"/>
      <c r="SRY132" s="101"/>
      <c r="SRZ132" s="101"/>
      <c r="SSA132" s="101"/>
      <c r="SSB132" s="101"/>
      <c r="SSC132" s="101"/>
      <c r="SSD132" s="101"/>
      <c r="SSE132" s="101"/>
      <c r="SSF132" s="101"/>
      <c r="SSG132" s="101"/>
      <c r="SSH132" s="101"/>
      <c r="SSI132" s="101"/>
      <c r="SSJ132" s="101"/>
      <c r="SSK132" s="101"/>
      <c r="SSL132" s="101"/>
      <c r="SSM132" s="101"/>
      <c r="SSN132" s="101"/>
      <c r="SSO132" s="101"/>
      <c r="SSP132" s="101"/>
      <c r="SSQ132" s="101"/>
      <c r="SSR132" s="101"/>
      <c r="SSS132" s="101"/>
      <c r="SST132" s="101"/>
      <c r="SSU132" s="101"/>
      <c r="SSV132" s="101"/>
      <c r="SSW132" s="101"/>
      <c r="SSX132" s="101"/>
      <c r="SSY132" s="101"/>
      <c r="SSZ132" s="101"/>
      <c r="STA132" s="101"/>
      <c r="STB132" s="101"/>
      <c r="STC132" s="101"/>
      <c r="STD132" s="101"/>
      <c r="STE132" s="101"/>
      <c r="STF132" s="101"/>
      <c r="STG132" s="101"/>
      <c r="STH132" s="101"/>
      <c r="STI132" s="101"/>
      <c r="STJ132" s="101"/>
      <c r="STK132" s="101"/>
      <c r="STL132" s="101"/>
      <c r="STM132" s="101"/>
      <c r="STN132" s="101"/>
      <c r="STO132" s="101"/>
      <c r="STP132" s="101"/>
      <c r="STQ132" s="101"/>
      <c r="STR132" s="101"/>
      <c r="STS132" s="101"/>
      <c r="STT132" s="101"/>
      <c r="STU132" s="101"/>
      <c r="STV132" s="101"/>
      <c r="STW132" s="101"/>
      <c r="STX132" s="101"/>
      <c r="STY132" s="101"/>
      <c r="STZ132" s="101"/>
      <c r="SUA132" s="101"/>
      <c r="SUB132" s="101"/>
      <c r="SUC132" s="101"/>
      <c r="SUD132" s="101"/>
      <c r="SUE132" s="101"/>
      <c r="SUF132" s="101"/>
      <c r="SUG132" s="101"/>
      <c r="SUH132" s="101"/>
      <c r="SUI132" s="101"/>
      <c r="SUJ132" s="101"/>
      <c r="SUK132" s="101"/>
      <c r="SUL132" s="101"/>
      <c r="SUM132" s="101"/>
      <c r="SUN132" s="101"/>
      <c r="SUO132" s="101"/>
      <c r="SUP132" s="101"/>
      <c r="SUQ132" s="101"/>
      <c r="SUR132" s="101"/>
      <c r="SUS132" s="101"/>
      <c r="SUT132" s="101"/>
      <c r="SUU132" s="101"/>
      <c r="SUV132" s="101"/>
      <c r="SUW132" s="101"/>
      <c r="SUX132" s="101"/>
      <c r="SUY132" s="101"/>
      <c r="SUZ132" s="101"/>
      <c r="SVA132" s="101"/>
      <c r="SVB132" s="101"/>
      <c r="SVC132" s="101"/>
      <c r="SVD132" s="101"/>
      <c r="SVE132" s="101"/>
      <c r="SVF132" s="101"/>
      <c r="SVG132" s="101"/>
      <c r="SVH132" s="101"/>
      <c r="SVI132" s="101"/>
      <c r="SVJ132" s="101"/>
      <c r="SVK132" s="101"/>
      <c r="SVL132" s="101"/>
      <c r="SVM132" s="101"/>
      <c r="SVN132" s="101"/>
      <c r="SVO132" s="101"/>
      <c r="SVP132" s="101"/>
      <c r="SVQ132" s="101"/>
      <c r="SVR132" s="101"/>
      <c r="SVS132" s="101"/>
      <c r="SVT132" s="101"/>
      <c r="SVU132" s="101"/>
      <c r="SVV132" s="101"/>
      <c r="SVW132" s="101"/>
      <c r="SVX132" s="101"/>
      <c r="SVY132" s="101"/>
      <c r="SVZ132" s="101"/>
      <c r="SWA132" s="101"/>
      <c r="SWB132" s="101"/>
      <c r="SWC132" s="101"/>
      <c r="SWD132" s="101"/>
      <c r="SWE132" s="101"/>
      <c r="SWF132" s="101"/>
      <c r="SWG132" s="101"/>
      <c r="SWH132" s="101"/>
      <c r="SWI132" s="101"/>
      <c r="SWJ132" s="101"/>
      <c r="SWK132" s="101"/>
      <c r="SWL132" s="101"/>
      <c r="SWM132" s="101"/>
      <c r="SWN132" s="101"/>
      <c r="SWO132" s="101"/>
      <c r="SWP132" s="101"/>
      <c r="SWQ132" s="101"/>
      <c r="SWR132" s="101"/>
      <c r="SWS132" s="101"/>
      <c r="SWT132" s="101"/>
      <c r="SWU132" s="101"/>
      <c r="SWV132" s="101"/>
      <c r="SWW132" s="101"/>
      <c r="SWX132" s="101"/>
      <c r="SWY132" s="101"/>
      <c r="SWZ132" s="101"/>
      <c r="SXA132" s="101"/>
      <c r="SXB132" s="101"/>
      <c r="SXC132" s="101"/>
      <c r="SXD132" s="101"/>
      <c r="SXE132" s="101"/>
      <c r="SXF132" s="101"/>
      <c r="SXG132" s="101"/>
      <c r="SXH132" s="101"/>
      <c r="SXI132" s="101"/>
      <c r="SXJ132" s="101"/>
      <c r="SXK132" s="101"/>
      <c r="SXL132" s="101"/>
      <c r="SXM132" s="101"/>
      <c r="SXN132" s="101"/>
      <c r="SXO132" s="101"/>
      <c r="SXP132" s="101"/>
      <c r="SXQ132" s="101"/>
      <c r="SXR132" s="101"/>
      <c r="SXS132" s="101"/>
      <c r="SXT132" s="101"/>
      <c r="SXU132" s="101"/>
      <c r="SXV132" s="101"/>
      <c r="SXW132" s="101"/>
      <c r="SXX132" s="101"/>
      <c r="SXY132" s="101"/>
      <c r="SXZ132" s="101"/>
      <c r="SYA132" s="101"/>
      <c r="SYB132" s="101"/>
      <c r="SYC132" s="101"/>
      <c r="SYD132" s="101"/>
      <c r="SYE132" s="101"/>
      <c r="SYF132" s="101"/>
      <c r="SYG132" s="101"/>
      <c r="SYH132" s="101"/>
      <c r="SYI132" s="101"/>
      <c r="SYJ132" s="101"/>
      <c r="SYK132" s="101"/>
      <c r="SYL132" s="101"/>
      <c r="SYM132" s="101"/>
      <c r="SYN132" s="101"/>
      <c r="SYO132" s="101"/>
      <c r="SYP132" s="101"/>
      <c r="SYQ132" s="101"/>
      <c r="SYR132" s="101"/>
      <c r="SYS132" s="101"/>
      <c r="SYT132" s="101"/>
      <c r="SYU132" s="101"/>
      <c r="SYV132" s="101"/>
      <c r="SYW132" s="101"/>
      <c r="SYX132" s="101"/>
      <c r="SYY132" s="101"/>
      <c r="SYZ132" s="101"/>
      <c r="SZA132" s="101"/>
      <c r="SZB132" s="101"/>
      <c r="SZC132" s="101"/>
      <c r="SZD132" s="101"/>
      <c r="SZE132" s="101"/>
      <c r="SZF132" s="101"/>
      <c r="SZG132" s="101"/>
      <c r="SZH132" s="101"/>
      <c r="SZI132" s="101"/>
      <c r="SZJ132" s="101"/>
      <c r="SZK132" s="101"/>
      <c r="SZL132" s="101"/>
      <c r="SZM132" s="101"/>
      <c r="SZN132" s="101"/>
      <c r="SZO132" s="101"/>
      <c r="SZP132" s="101"/>
      <c r="SZQ132" s="101"/>
      <c r="SZR132" s="101"/>
      <c r="SZS132" s="101"/>
      <c r="SZT132" s="101"/>
      <c r="SZU132" s="101"/>
      <c r="SZV132" s="101"/>
      <c r="SZW132" s="101"/>
      <c r="SZX132" s="101"/>
      <c r="SZY132" s="101"/>
      <c r="SZZ132" s="101"/>
      <c r="TAA132" s="101"/>
      <c r="TAB132" s="101"/>
      <c r="TAC132" s="101"/>
      <c r="TAD132" s="101"/>
      <c r="TAE132" s="101"/>
      <c r="TAF132" s="101"/>
      <c r="TAG132" s="101"/>
      <c r="TAH132" s="101"/>
      <c r="TAI132" s="101"/>
      <c r="TAJ132" s="101"/>
      <c r="TAK132" s="101"/>
      <c r="TAL132" s="101"/>
      <c r="TAM132" s="101"/>
      <c r="TAN132" s="101"/>
      <c r="TAO132" s="101"/>
      <c r="TAP132" s="101"/>
      <c r="TAQ132" s="101"/>
      <c r="TAR132" s="101"/>
      <c r="TAS132" s="101"/>
      <c r="TAT132" s="101"/>
      <c r="TAU132" s="101"/>
      <c r="TAV132" s="101"/>
      <c r="TAW132" s="101"/>
      <c r="TAX132" s="101"/>
      <c r="TAY132" s="101"/>
      <c r="TAZ132" s="101"/>
      <c r="TBA132" s="101"/>
      <c r="TBB132" s="101"/>
      <c r="TBC132" s="101"/>
      <c r="TBD132" s="101"/>
      <c r="TBE132" s="101"/>
      <c r="TBF132" s="101"/>
      <c r="TBG132" s="101"/>
      <c r="TBH132" s="101"/>
      <c r="TBI132" s="101"/>
      <c r="TBJ132" s="101"/>
      <c r="TBK132" s="101"/>
      <c r="TBL132" s="101"/>
      <c r="TBM132" s="101"/>
      <c r="TBN132" s="101"/>
      <c r="TBO132" s="101"/>
      <c r="TBP132" s="101"/>
      <c r="TBQ132" s="101"/>
      <c r="TBR132" s="101"/>
      <c r="TBS132" s="101"/>
      <c r="TBT132" s="101"/>
      <c r="TBU132" s="101"/>
      <c r="TBV132" s="101"/>
      <c r="TBW132" s="101"/>
      <c r="TBX132" s="101"/>
      <c r="TBY132" s="101"/>
      <c r="TBZ132" s="101"/>
      <c r="TCA132" s="101"/>
      <c r="TCB132" s="101"/>
      <c r="TCC132" s="101"/>
      <c r="TCD132" s="101"/>
      <c r="TCE132" s="101"/>
      <c r="TCF132" s="101"/>
      <c r="TCG132" s="101"/>
      <c r="TCH132" s="101"/>
      <c r="TCI132" s="101"/>
      <c r="TCJ132" s="101"/>
      <c r="TCK132" s="101"/>
      <c r="TCL132" s="101"/>
      <c r="TCM132" s="101"/>
      <c r="TCN132" s="101"/>
      <c r="TCO132" s="101"/>
      <c r="TCP132" s="101"/>
      <c r="TCQ132" s="101"/>
      <c r="TCR132" s="101"/>
      <c r="TCS132" s="101"/>
      <c r="TCT132" s="101"/>
      <c r="TCU132" s="101"/>
      <c r="TCV132" s="101"/>
      <c r="TCW132" s="101"/>
      <c r="TCX132" s="101"/>
      <c r="TCY132" s="101"/>
      <c r="TCZ132" s="101"/>
      <c r="TDA132" s="101"/>
      <c r="TDB132" s="101"/>
      <c r="TDC132" s="101"/>
      <c r="TDD132" s="101"/>
      <c r="TDE132" s="101"/>
      <c r="TDF132" s="101"/>
      <c r="TDG132" s="101"/>
      <c r="TDH132" s="101"/>
      <c r="TDI132" s="101"/>
      <c r="TDJ132" s="101"/>
      <c r="TDK132" s="101"/>
      <c r="TDL132" s="101"/>
      <c r="TDM132" s="101"/>
      <c r="TDN132" s="101"/>
      <c r="TDO132" s="101"/>
      <c r="TDP132" s="101"/>
      <c r="TDQ132" s="101"/>
      <c r="TDR132" s="101"/>
      <c r="TDS132" s="101"/>
      <c r="TDT132" s="101"/>
      <c r="TDU132" s="101"/>
      <c r="TDV132" s="101"/>
      <c r="TDW132" s="101"/>
      <c r="TDX132" s="101"/>
      <c r="TDY132" s="101"/>
      <c r="TDZ132" s="101"/>
      <c r="TEA132" s="101"/>
      <c r="TEB132" s="101"/>
      <c r="TEC132" s="101"/>
      <c r="TED132" s="101"/>
      <c r="TEE132" s="101"/>
      <c r="TEF132" s="101"/>
      <c r="TEG132" s="101"/>
      <c r="TEH132" s="101"/>
      <c r="TEI132" s="101"/>
      <c r="TEJ132" s="101"/>
      <c r="TEK132" s="101"/>
      <c r="TEL132" s="101"/>
      <c r="TEM132" s="101"/>
      <c r="TEN132" s="101"/>
      <c r="TEO132" s="101"/>
      <c r="TEP132" s="101"/>
      <c r="TEQ132" s="101"/>
      <c r="TER132" s="101"/>
      <c r="TES132" s="101"/>
      <c r="TET132" s="101"/>
      <c r="TEU132" s="101"/>
      <c r="TEV132" s="101"/>
      <c r="TEW132" s="101"/>
      <c r="TEX132" s="101"/>
      <c r="TEY132" s="101"/>
      <c r="TEZ132" s="101"/>
      <c r="TFA132" s="101"/>
      <c r="TFB132" s="101"/>
      <c r="TFC132" s="101"/>
      <c r="TFD132" s="101"/>
      <c r="TFE132" s="101"/>
      <c r="TFF132" s="101"/>
      <c r="TFG132" s="101"/>
      <c r="TFH132" s="101"/>
      <c r="TFI132" s="101"/>
      <c r="TFJ132" s="101"/>
      <c r="TFK132" s="101"/>
      <c r="TFL132" s="101"/>
      <c r="TFM132" s="101"/>
      <c r="TFN132" s="101"/>
      <c r="TFO132" s="101"/>
      <c r="TFP132" s="101"/>
      <c r="TFQ132" s="101"/>
      <c r="TFR132" s="101"/>
      <c r="TFS132" s="101"/>
      <c r="TFT132" s="101"/>
      <c r="TFU132" s="101"/>
      <c r="TFV132" s="101"/>
      <c r="TFW132" s="101"/>
      <c r="TFX132" s="101"/>
      <c r="TFY132" s="101"/>
      <c r="TFZ132" s="101"/>
      <c r="TGA132" s="101"/>
      <c r="TGB132" s="101"/>
      <c r="TGC132" s="101"/>
      <c r="TGD132" s="101"/>
      <c r="TGE132" s="101"/>
      <c r="TGF132" s="101"/>
      <c r="TGG132" s="101"/>
      <c r="TGH132" s="101"/>
      <c r="TGI132" s="101"/>
      <c r="TGJ132" s="101"/>
      <c r="TGK132" s="101"/>
      <c r="TGL132" s="101"/>
      <c r="TGM132" s="101"/>
      <c r="TGN132" s="101"/>
      <c r="TGO132" s="101"/>
      <c r="TGP132" s="101"/>
      <c r="TGQ132" s="101"/>
      <c r="TGR132" s="101"/>
      <c r="TGS132" s="101"/>
      <c r="TGT132" s="101"/>
      <c r="TGU132" s="101"/>
      <c r="TGV132" s="101"/>
      <c r="TGW132" s="101"/>
      <c r="TGX132" s="101"/>
      <c r="TGY132" s="101"/>
      <c r="TGZ132" s="101"/>
      <c r="THA132" s="101"/>
      <c r="THB132" s="101"/>
      <c r="THC132" s="101"/>
      <c r="THD132" s="101"/>
      <c r="THE132" s="101"/>
      <c r="THF132" s="101"/>
      <c r="THG132" s="101"/>
      <c r="THH132" s="101"/>
      <c r="THI132" s="101"/>
      <c r="THJ132" s="101"/>
      <c r="THK132" s="101"/>
      <c r="THL132" s="101"/>
      <c r="THM132" s="101"/>
      <c r="THN132" s="101"/>
      <c r="THO132" s="101"/>
      <c r="THP132" s="101"/>
      <c r="THQ132" s="101"/>
      <c r="THR132" s="101"/>
      <c r="THS132" s="101"/>
      <c r="THT132" s="101"/>
      <c r="THU132" s="101"/>
      <c r="THV132" s="101"/>
      <c r="THW132" s="101"/>
      <c r="THX132" s="101"/>
      <c r="THY132" s="101"/>
      <c r="THZ132" s="101"/>
      <c r="TIA132" s="101"/>
      <c r="TIB132" s="101"/>
      <c r="TIC132" s="101"/>
      <c r="TID132" s="101"/>
      <c r="TIE132" s="101"/>
      <c r="TIF132" s="101"/>
      <c r="TIG132" s="101"/>
      <c r="TIH132" s="101"/>
      <c r="TII132" s="101"/>
      <c r="TIJ132" s="101"/>
      <c r="TIK132" s="101"/>
      <c r="TIL132" s="101"/>
      <c r="TIM132" s="101"/>
      <c r="TIN132" s="101"/>
      <c r="TIO132" s="101"/>
      <c r="TIP132" s="101"/>
      <c r="TIQ132" s="101"/>
      <c r="TIR132" s="101"/>
      <c r="TIS132" s="101"/>
      <c r="TIT132" s="101"/>
      <c r="TIU132" s="101"/>
      <c r="TIV132" s="101"/>
      <c r="TIW132" s="101"/>
      <c r="TIX132" s="101"/>
      <c r="TIY132" s="101"/>
      <c r="TIZ132" s="101"/>
      <c r="TJA132" s="101"/>
      <c r="TJB132" s="101"/>
      <c r="TJC132" s="101"/>
      <c r="TJD132" s="101"/>
      <c r="TJE132" s="101"/>
      <c r="TJF132" s="101"/>
      <c r="TJG132" s="101"/>
      <c r="TJH132" s="101"/>
      <c r="TJI132" s="101"/>
      <c r="TJJ132" s="101"/>
      <c r="TJK132" s="101"/>
      <c r="TJL132" s="101"/>
      <c r="TJM132" s="101"/>
      <c r="TJN132" s="101"/>
      <c r="TJO132" s="101"/>
      <c r="TJP132" s="101"/>
      <c r="TJQ132" s="101"/>
      <c r="TJR132" s="101"/>
      <c r="TJS132" s="101"/>
      <c r="TJT132" s="101"/>
      <c r="TJU132" s="101"/>
      <c r="TJV132" s="101"/>
      <c r="TJW132" s="101"/>
      <c r="TJX132" s="101"/>
      <c r="TJY132" s="101"/>
      <c r="TJZ132" s="101"/>
      <c r="TKA132" s="101"/>
      <c r="TKB132" s="101"/>
      <c r="TKC132" s="101"/>
      <c r="TKD132" s="101"/>
      <c r="TKE132" s="101"/>
      <c r="TKF132" s="101"/>
      <c r="TKG132" s="101"/>
      <c r="TKH132" s="101"/>
      <c r="TKI132" s="101"/>
      <c r="TKJ132" s="101"/>
      <c r="TKK132" s="101"/>
      <c r="TKL132" s="101"/>
      <c r="TKM132" s="101"/>
      <c r="TKN132" s="101"/>
      <c r="TKO132" s="101"/>
      <c r="TKP132" s="101"/>
      <c r="TKQ132" s="101"/>
      <c r="TKR132" s="101"/>
      <c r="TKS132" s="101"/>
      <c r="TKT132" s="101"/>
      <c r="TKU132" s="101"/>
      <c r="TKV132" s="101"/>
      <c r="TKW132" s="101"/>
      <c r="TKX132" s="101"/>
      <c r="TKY132" s="101"/>
      <c r="TKZ132" s="101"/>
      <c r="TLA132" s="101"/>
      <c r="TLB132" s="101"/>
      <c r="TLC132" s="101"/>
      <c r="TLD132" s="101"/>
      <c r="TLE132" s="101"/>
      <c r="TLF132" s="101"/>
      <c r="TLG132" s="101"/>
      <c r="TLH132" s="101"/>
      <c r="TLI132" s="101"/>
      <c r="TLJ132" s="101"/>
      <c r="TLK132" s="101"/>
      <c r="TLL132" s="101"/>
      <c r="TLM132" s="101"/>
      <c r="TLN132" s="101"/>
      <c r="TLO132" s="101"/>
      <c r="TLP132" s="101"/>
      <c r="TLQ132" s="101"/>
      <c r="TLR132" s="101"/>
      <c r="TLS132" s="101"/>
      <c r="TLT132" s="101"/>
      <c r="TLU132" s="101"/>
      <c r="TLV132" s="101"/>
      <c r="TLW132" s="101"/>
      <c r="TLX132" s="101"/>
      <c r="TLY132" s="101"/>
      <c r="TLZ132" s="101"/>
      <c r="TMA132" s="101"/>
      <c r="TMB132" s="101"/>
      <c r="TMC132" s="101"/>
      <c r="TMD132" s="101"/>
      <c r="TME132" s="101"/>
      <c r="TMF132" s="101"/>
      <c r="TMG132" s="101"/>
      <c r="TMH132" s="101"/>
      <c r="TMI132" s="101"/>
      <c r="TMJ132" s="101"/>
      <c r="TMK132" s="101"/>
      <c r="TML132" s="101"/>
      <c r="TMM132" s="101"/>
      <c r="TMN132" s="101"/>
      <c r="TMO132" s="101"/>
      <c r="TMP132" s="101"/>
      <c r="TMQ132" s="101"/>
      <c r="TMR132" s="101"/>
      <c r="TMS132" s="101"/>
      <c r="TMT132" s="101"/>
      <c r="TMU132" s="101"/>
      <c r="TMV132" s="101"/>
      <c r="TMW132" s="101"/>
      <c r="TMX132" s="101"/>
      <c r="TMY132" s="101"/>
      <c r="TMZ132" s="101"/>
      <c r="TNA132" s="101"/>
      <c r="TNB132" s="101"/>
      <c r="TNC132" s="101"/>
      <c r="TND132" s="101"/>
      <c r="TNE132" s="101"/>
      <c r="TNF132" s="101"/>
      <c r="TNG132" s="101"/>
      <c r="TNH132" s="101"/>
      <c r="TNI132" s="101"/>
      <c r="TNJ132" s="101"/>
      <c r="TNK132" s="101"/>
      <c r="TNL132" s="101"/>
      <c r="TNM132" s="101"/>
      <c r="TNN132" s="101"/>
      <c r="TNO132" s="101"/>
      <c r="TNP132" s="101"/>
      <c r="TNQ132" s="101"/>
      <c r="TNR132" s="101"/>
      <c r="TNS132" s="101"/>
      <c r="TNT132" s="101"/>
      <c r="TNU132" s="101"/>
      <c r="TNV132" s="101"/>
      <c r="TNW132" s="101"/>
      <c r="TNX132" s="101"/>
      <c r="TNY132" s="101"/>
      <c r="TNZ132" s="101"/>
      <c r="TOA132" s="101"/>
      <c r="TOB132" s="101"/>
      <c r="TOC132" s="101"/>
      <c r="TOD132" s="101"/>
      <c r="TOE132" s="101"/>
      <c r="TOF132" s="101"/>
      <c r="TOG132" s="101"/>
      <c r="TOH132" s="101"/>
      <c r="TOI132" s="101"/>
      <c r="TOJ132" s="101"/>
      <c r="TOK132" s="101"/>
      <c r="TOL132" s="101"/>
      <c r="TOM132" s="101"/>
      <c r="TON132" s="101"/>
      <c r="TOO132" s="101"/>
      <c r="TOP132" s="101"/>
      <c r="TOQ132" s="101"/>
      <c r="TOR132" s="101"/>
      <c r="TOS132" s="101"/>
      <c r="TOT132" s="101"/>
      <c r="TOU132" s="101"/>
      <c r="TOV132" s="101"/>
      <c r="TOW132" s="101"/>
      <c r="TOX132" s="101"/>
      <c r="TOY132" s="101"/>
      <c r="TOZ132" s="101"/>
      <c r="TPA132" s="101"/>
      <c r="TPB132" s="101"/>
      <c r="TPC132" s="101"/>
      <c r="TPD132" s="101"/>
      <c r="TPE132" s="101"/>
      <c r="TPF132" s="101"/>
      <c r="TPG132" s="101"/>
      <c r="TPH132" s="101"/>
      <c r="TPI132" s="101"/>
      <c r="TPJ132" s="101"/>
      <c r="TPK132" s="101"/>
      <c r="TPL132" s="101"/>
      <c r="TPM132" s="101"/>
      <c r="TPN132" s="101"/>
      <c r="TPO132" s="101"/>
      <c r="TPP132" s="101"/>
      <c r="TPQ132" s="101"/>
      <c r="TPR132" s="101"/>
      <c r="TPS132" s="101"/>
      <c r="TPT132" s="101"/>
      <c r="TPU132" s="101"/>
      <c r="TPV132" s="101"/>
      <c r="TPW132" s="101"/>
      <c r="TPX132" s="101"/>
      <c r="TPY132" s="101"/>
      <c r="TPZ132" s="101"/>
      <c r="TQA132" s="101"/>
      <c r="TQB132" s="101"/>
      <c r="TQC132" s="101"/>
      <c r="TQD132" s="101"/>
      <c r="TQE132" s="101"/>
      <c r="TQF132" s="101"/>
      <c r="TQG132" s="101"/>
      <c r="TQH132" s="101"/>
      <c r="TQI132" s="101"/>
      <c r="TQJ132" s="101"/>
      <c r="TQK132" s="101"/>
      <c r="TQL132" s="101"/>
      <c r="TQM132" s="101"/>
      <c r="TQN132" s="101"/>
      <c r="TQO132" s="101"/>
      <c r="TQP132" s="101"/>
      <c r="TQQ132" s="101"/>
      <c r="TQR132" s="101"/>
      <c r="TQS132" s="101"/>
      <c r="TQT132" s="101"/>
      <c r="TQU132" s="101"/>
      <c r="TQV132" s="101"/>
      <c r="TQW132" s="101"/>
      <c r="TQX132" s="101"/>
      <c r="TQY132" s="101"/>
      <c r="TQZ132" s="101"/>
      <c r="TRA132" s="101"/>
      <c r="TRB132" s="101"/>
      <c r="TRC132" s="101"/>
      <c r="TRD132" s="101"/>
      <c r="TRE132" s="101"/>
      <c r="TRF132" s="101"/>
      <c r="TRG132" s="101"/>
      <c r="TRH132" s="101"/>
      <c r="TRI132" s="101"/>
      <c r="TRJ132" s="101"/>
      <c r="TRK132" s="101"/>
      <c r="TRL132" s="101"/>
      <c r="TRM132" s="101"/>
      <c r="TRN132" s="101"/>
      <c r="TRO132" s="101"/>
      <c r="TRP132" s="101"/>
      <c r="TRQ132" s="101"/>
      <c r="TRR132" s="101"/>
      <c r="TRS132" s="101"/>
      <c r="TRT132" s="101"/>
      <c r="TRU132" s="101"/>
      <c r="TRV132" s="101"/>
      <c r="TRW132" s="101"/>
      <c r="TRX132" s="101"/>
      <c r="TRY132" s="101"/>
      <c r="TRZ132" s="101"/>
      <c r="TSA132" s="101"/>
      <c r="TSB132" s="101"/>
      <c r="TSC132" s="101"/>
      <c r="TSD132" s="101"/>
      <c r="TSE132" s="101"/>
      <c r="TSF132" s="101"/>
      <c r="TSG132" s="101"/>
      <c r="TSH132" s="101"/>
      <c r="TSI132" s="101"/>
      <c r="TSJ132" s="101"/>
      <c r="TSK132" s="101"/>
      <c r="TSL132" s="101"/>
      <c r="TSM132" s="101"/>
      <c r="TSN132" s="101"/>
      <c r="TSO132" s="101"/>
      <c r="TSP132" s="101"/>
      <c r="TSQ132" s="101"/>
      <c r="TSR132" s="101"/>
      <c r="TSS132" s="101"/>
      <c r="TST132" s="101"/>
      <c r="TSU132" s="101"/>
      <c r="TSV132" s="101"/>
      <c r="TSW132" s="101"/>
      <c r="TSX132" s="101"/>
      <c r="TSY132" s="101"/>
      <c r="TSZ132" s="101"/>
      <c r="TTA132" s="101"/>
      <c r="TTB132" s="101"/>
      <c r="TTC132" s="101"/>
      <c r="TTD132" s="101"/>
      <c r="TTE132" s="101"/>
      <c r="TTF132" s="101"/>
      <c r="TTG132" s="101"/>
      <c r="TTH132" s="101"/>
      <c r="TTI132" s="101"/>
      <c r="TTJ132" s="101"/>
      <c r="TTK132" s="101"/>
      <c r="TTL132" s="101"/>
      <c r="TTM132" s="101"/>
      <c r="TTN132" s="101"/>
      <c r="TTO132" s="101"/>
      <c r="TTP132" s="101"/>
      <c r="TTQ132" s="101"/>
      <c r="TTR132" s="101"/>
      <c r="TTS132" s="101"/>
      <c r="TTT132" s="101"/>
      <c r="TTU132" s="101"/>
      <c r="TTV132" s="101"/>
      <c r="TTW132" s="101"/>
      <c r="TTX132" s="101"/>
      <c r="TTY132" s="101"/>
      <c r="TTZ132" s="101"/>
      <c r="TUA132" s="101"/>
      <c r="TUB132" s="101"/>
      <c r="TUC132" s="101"/>
      <c r="TUD132" s="101"/>
      <c r="TUE132" s="101"/>
      <c r="TUF132" s="101"/>
      <c r="TUG132" s="101"/>
      <c r="TUH132" s="101"/>
      <c r="TUI132" s="101"/>
      <c r="TUJ132" s="101"/>
      <c r="TUK132" s="101"/>
      <c r="TUL132" s="101"/>
      <c r="TUM132" s="101"/>
      <c r="TUN132" s="101"/>
      <c r="TUO132" s="101"/>
      <c r="TUP132" s="101"/>
      <c r="TUQ132" s="101"/>
      <c r="TUR132" s="101"/>
      <c r="TUS132" s="101"/>
      <c r="TUT132" s="101"/>
      <c r="TUU132" s="101"/>
      <c r="TUV132" s="101"/>
      <c r="TUW132" s="101"/>
      <c r="TUX132" s="101"/>
      <c r="TUY132" s="101"/>
      <c r="TUZ132" s="101"/>
      <c r="TVA132" s="101"/>
      <c r="TVB132" s="101"/>
      <c r="TVC132" s="101"/>
      <c r="TVD132" s="101"/>
      <c r="TVE132" s="101"/>
      <c r="TVF132" s="101"/>
      <c r="TVG132" s="101"/>
      <c r="TVH132" s="101"/>
      <c r="TVI132" s="101"/>
      <c r="TVJ132" s="101"/>
      <c r="TVK132" s="101"/>
      <c r="TVL132" s="101"/>
      <c r="TVM132" s="101"/>
      <c r="TVN132" s="101"/>
      <c r="TVO132" s="101"/>
      <c r="TVP132" s="101"/>
      <c r="TVQ132" s="101"/>
      <c r="TVR132" s="101"/>
      <c r="TVS132" s="101"/>
      <c r="TVT132" s="101"/>
      <c r="TVU132" s="101"/>
      <c r="TVV132" s="101"/>
      <c r="TVW132" s="101"/>
      <c r="TVX132" s="101"/>
      <c r="TVY132" s="101"/>
      <c r="TVZ132" s="101"/>
      <c r="TWA132" s="101"/>
      <c r="TWB132" s="101"/>
      <c r="TWC132" s="101"/>
      <c r="TWD132" s="101"/>
      <c r="TWE132" s="101"/>
      <c r="TWF132" s="101"/>
      <c r="TWG132" s="101"/>
      <c r="TWH132" s="101"/>
      <c r="TWI132" s="101"/>
      <c r="TWJ132" s="101"/>
      <c r="TWK132" s="101"/>
      <c r="TWL132" s="101"/>
      <c r="TWM132" s="101"/>
      <c r="TWN132" s="101"/>
      <c r="TWO132" s="101"/>
      <c r="TWP132" s="101"/>
      <c r="TWQ132" s="101"/>
      <c r="TWR132" s="101"/>
      <c r="TWS132" s="101"/>
      <c r="TWT132" s="101"/>
      <c r="TWU132" s="101"/>
      <c r="TWV132" s="101"/>
      <c r="TWW132" s="101"/>
      <c r="TWX132" s="101"/>
      <c r="TWY132" s="101"/>
      <c r="TWZ132" s="101"/>
      <c r="TXA132" s="101"/>
      <c r="TXB132" s="101"/>
      <c r="TXC132" s="101"/>
      <c r="TXD132" s="101"/>
      <c r="TXE132" s="101"/>
      <c r="TXF132" s="101"/>
      <c r="TXG132" s="101"/>
      <c r="TXH132" s="101"/>
      <c r="TXI132" s="101"/>
      <c r="TXJ132" s="101"/>
      <c r="TXK132" s="101"/>
      <c r="TXL132" s="101"/>
      <c r="TXM132" s="101"/>
      <c r="TXN132" s="101"/>
      <c r="TXO132" s="101"/>
      <c r="TXP132" s="101"/>
      <c r="TXQ132" s="101"/>
      <c r="TXR132" s="101"/>
      <c r="TXS132" s="101"/>
      <c r="TXT132" s="101"/>
      <c r="TXU132" s="101"/>
      <c r="TXV132" s="101"/>
      <c r="TXW132" s="101"/>
      <c r="TXX132" s="101"/>
      <c r="TXY132" s="101"/>
      <c r="TXZ132" s="101"/>
      <c r="TYA132" s="101"/>
      <c r="TYB132" s="101"/>
      <c r="TYC132" s="101"/>
      <c r="TYD132" s="101"/>
      <c r="TYE132" s="101"/>
      <c r="TYF132" s="101"/>
      <c r="TYG132" s="101"/>
      <c r="TYH132" s="101"/>
      <c r="TYI132" s="101"/>
      <c r="TYJ132" s="101"/>
      <c r="TYK132" s="101"/>
      <c r="TYL132" s="101"/>
      <c r="TYM132" s="101"/>
      <c r="TYN132" s="101"/>
      <c r="TYO132" s="101"/>
      <c r="TYP132" s="101"/>
      <c r="TYQ132" s="101"/>
      <c r="TYR132" s="101"/>
      <c r="TYS132" s="101"/>
      <c r="TYT132" s="101"/>
      <c r="TYU132" s="101"/>
      <c r="TYV132" s="101"/>
      <c r="TYW132" s="101"/>
      <c r="TYX132" s="101"/>
      <c r="TYY132" s="101"/>
      <c r="TYZ132" s="101"/>
      <c r="TZA132" s="101"/>
      <c r="TZB132" s="101"/>
      <c r="TZC132" s="101"/>
      <c r="TZD132" s="101"/>
      <c r="TZE132" s="101"/>
      <c r="TZF132" s="101"/>
      <c r="TZG132" s="101"/>
      <c r="TZH132" s="101"/>
      <c r="TZI132" s="101"/>
      <c r="TZJ132" s="101"/>
      <c r="TZK132" s="101"/>
      <c r="TZL132" s="101"/>
      <c r="TZM132" s="101"/>
      <c r="TZN132" s="101"/>
      <c r="TZO132" s="101"/>
      <c r="TZP132" s="101"/>
      <c r="TZQ132" s="101"/>
      <c r="TZR132" s="101"/>
      <c r="TZS132" s="101"/>
      <c r="TZT132" s="101"/>
      <c r="TZU132" s="101"/>
      <c r="TZV132" s="101"/>
      <c r="TZW132" s="101"/>
      <c r="TZX132" s="101"/>
      <c r="TZY132" s="101"/>
      <c r="TZZ132" s="101"/>
      <c r="UAA132" s="101"/>
      <c r="UAB132" s="101"/>
      <c r="UAC132" s="101"/>
      <c r="UAD132" s="101"/>
      <c r="UAE132" s="101"/>
      <c r="UAF132" s="101"/>
      <c r="UAG132" s="101"/>
      <c r="UAH132" s="101"/>
      <c r="UAI132" s="101"/>
      <c r="UAJ132" s="101"/>
      <c r="UAK132" s="101"/>
      <c r="UAL132" s="101"/>
      <c r="UAM132" s="101"/>
      <c r="UAN132" s="101"/>
      <c r="UAO132" s="101"/>
      <c r="UAP132" s="101"/>
      <c r="UAQ132" s="101"/>
      <c r="UAR132" s="101"/>
      <c r="UAS132" s="101"/>
      <c r="UAT132" s="101"/>
      <c r="UAU132" s="101"/>
      <c r="UAV132" s="101"/>
      <c r="UAW132" s="101"/>
      <c r="UAX132" s="101"/>
      <c r="UAY132" s="101"/>
      <c r="UAZ132" s="101"/>
      <c r="UBA132" s="101"/>
      <c r="UBB132" s="101"/>
      <c r="UBC132" s="101"/>
      <c r="UBD132" s="101"/>
      <c r="UBE132" s="101"/>
      <c r="UBF132" s="101"/>
      <c r="UBG132" s="101"/>
      <c r="UBH132" s="101"/>
      <c r="UBI132" s="101"/>
      <c r="UBJ132" s="101"/>
      <c r="UBK132" s="101"/>
      <c r="UBL132" s="101"/>
      <c r="UBM132" s="101"/>
      <c r="UBN132" s="101"/>
      <c r="UBO132" s="101"/>
      <c r="UBP132" s="101"/>
      <c r="UBQ132" s="101"/>
      <c r="UBR132" s="101"/>
      <c r="UBS132" s="101"/>
      <c r="UBT132" s="101"/>
      <c r="UBU132" s="101"/>
      <c r="UBV132" s="101"/>
      <c r="UBW132" s="101"/>
      <c r="UBX132" s="101"/>
      <c r="UBY132" s="101"/>
      <c r="UBZ132" s="101"/>
      <c r="UCA132" s="101"/>
      <c r="UCB132" s="101"/>
      <c r="UCC132" s="101"/>
      <c r="UCD132" s="101"/>
      <c r="UCE132" s="101"/>
      <c r="UCF132" s="101"/>
      <c r="UCG132" s="101"/>
      <c r="UCH132" s="101"/>
      <c r="UCI132" s="101"/>
      <c r="UCJ132" s="101"/>
      <c r="UCK132" s="101"/>
      <c r="UCL132" s="101"/>
      <c r="UCM132" s="101"/>
      <c r="UCN132" s="101"/>
      <c r="UCO132" s="101"/>
      <c r="UCP132" s="101"/>
      <c r="UCQ132" s="101"/>
      <c r="UCR132" s="101"/>
      <c r="UCS132" s="101"/>
      <c r="UCT132" s="101"/>
      <c r="UCU132" s="101"/>
      <c r="UCV132" s="101"/>
      <c r="UCW132" s="101"/>
      <c r="UCX132" s="101"/>
      <c r="UCY132" s="101"/>
      <c r="UCZ132" s="101"/>
      <c r="UDA132" s="101"/>
      <c r="UDB132" s="101"/>
      <c r="UDC132" s="101"/>
      <c r="UDD132" s="101"/>
      <c r="UDE132" s="101"/>
      <c r="UDF132" s="101"/>
      <c r="UDG132" s="101"/>
      <c r="UDH132" s="101"/>
      <c r="UDI132" s="101"/>
      <c r="UDJ132" s="101"/>
      <c r="UDK132" s="101"/>
      <c r="UDL132" s="101"/>
      <c r="UDM132" s="101"/>
      <c r="UDN132" s="101"/>
      <c r="UDO132" s="101"/>
      <c r="UDP132" s="101"/>
      <c r="UDQ132" s="101"/>
      <c r="UDR132" s="101"/>
      <c r="UDS132" s="101"/>
      <c r="UDT132" s="101"/>
      <c r="UDU132" s="101"/>
      <c r="UDV132" s="101"/>
      <c r="UDW132" s="101"/>
      <c r="UDX132" s="101"/>
      <c r="UDY132" s="101"/>
      <c r="UDZ132" s="101"/>
      <c r="UEA132" s="101"/>
      <c r="UEB132" s="101"/>
      <c r="UEC132" s="101"/>
      <c r="UED132" s="101"/>
      <c r="UEE132" s="101"/>
      <c r="UEF132" s="101"/>
      <c r="UEG132" s="101"/>
      <c r="UEH132" s="101"/>
      <c r="UEI132" s="101"/>
      <c r="UEJ132" s="101"/>
      <c r="UEK132" s="101"/>
      <c r="UEL132" s="101"/>
      <c r="UEM132" s="101"/>
      <c r="UEN132" s="101"/>
      <c r="UEO132" s="101"/>
      <c r="UEP132" s="101"/>
      <c r="UEQ132" s="101"/>
      <c r="UER132" s="101"/>
      <c r="UES132" s="101"/>
      <c r="UET132" s="101"/>
      <c r="UEU132" s="101"/>
      <c r="UEV132" s="101"/>
      <c r="UEW132" s="101"/>
      <c r="UEX132" s="101"/>
      <c r="UEY132" s="101"/>
      <c r="UEZ132" s="101"/>
      <c r="UFA132" s="101"/>
      <c r="UFB132" s="101"/>
      <c r="UFC132" s="101"/>
      <c r="UFD132" s="101"/>
      <c r="UFE132" s="101"/>
      <c r="UFF132" s="101"/>
      <c r="UFG132" s="101"/>
      <c r="UFH132" s="101"/>
      <c r="UFI132" s="101"/>
      <c r="UFJ132" s="101"/>
      <c r="UFK132" s="101"/>
      <c r="UFL132" s="101"/>
      <c r="UFM132" s="101"/>
      <c r="UFN132" s="101"/>
      <c r="UFO132" s="101"/>
      <c r="UFP132" s="101"/>
      <c r="UFQ132" s="101"/>
      <c r="UFR132" s="101"/>
      <c r="UFS132" s="101"/>
      <c r="UFT132" s="101"/>
      <c r="UFU132" s="101"/>
      <c r="UFV132" s="101"/>
      <c r="UFW132" s="101"/>
      <c r="UFX132" s="101"/>
      <c r="UFY132" s="101"/>
      <c r="UFZ132" s="101"/>
      <c r="UGA132" s="101"/>
      <c r="UGB132" s="101"/>
      <c r="UGC132" s="101"/>
      <c r="UGD132" s="101"/>
      <c r="UGE132" s="101"/>
      <c r="UGF132" s="101"/>
      <c r="UGG132" s="101"/>
      <c r="UGH132" s="101"/>
      <c r="UGI132" s="101"/>
      <c r="UGJ132" s="101"/>
      <c r="UGK132" s="101"/>
      <c r="UGL132" s="101"/>
      <c r="UGM132" s="101"/>
      <c r="UGN132" s="101"/>
      <c r="UGO132" s="101"/>
      <c r="UGP132" s="101"/>
      <c r="UGQ132" s="101"/>
      <c r="UGR132" s="101"/>
      <c r="UGS132" s="101"/>
      <c r="UGT132" s="101"/>
      <c r="UGU132" s="101"/>
      <c r="UGV132" s="101"/>
      <c r="UGW132" s="101"/>
      <c r="UGX132" s="101"/>
      <c r="UGY132" s="101"/>
      <c r="UGZ132" s="101"/>
      <c r="UHA132" s="101"/>
      <c r="UHB132" s="101"/>
      <c r="UHC132" s="101"/>
      <c r="UHD132" s="101"/>
      <c r="UHE132" s="101"/>
      <c r="UHF132" s="101"/>
      <c r="UHG132" s="101"/>
      <c r="UHH132" s="101"/>
      <c r="UHI132" s="101"/>
      <c r="UHJ132" s="101"/>
      <c r="UHK132" s="101"/>
      <c r="UHL132" s="101"/>
      <c r="UHM132" s="101"/>
      <c r="UHN132" s="101"/>
      <c r="UHO132" s="101"/>
      <c r="UHP132" s="101"/>
      <c r="UHQ132" s="101"/>
      <c r="UHR132" s="101"/>
      <c r="UHS132" s="101"/>
      <c r="UHT132" s="101"/>
      <c r="UHU132" s="101"/>
      <c r="UHV132" s="101"/>
      <c r="UHW132" s="101"/>
      <c r="UHX132" s="101"/>
      <c r="UHY132" s="101"/>
      <c r="UHZ132" s="101"/>
      <c r="UIA132" s="101"/>
      <c r="UIB132" s="101"/>
      <c r="UIC132" s="101"/>
      <c r="UID132" s="101"/>
      <c r="UIE132" s="101"/>
      <c r="UIF132" s="101"/>
      <c r="UIG132" s="101"/>
      <c r="UIH132" s="101"/>
      <c r="UII132" s="101"/>
      <c r="UIJ132" s="101"/>
      <c r="UIK132" s="101"/>
      <c r="UIL132" s="101"/>
      <c r="UIM132" s="101"/>
      <c r="UIN132" s="101"/>
      <c r="UIO132" s="101"/>
      <c r="UIP132" s="101"/>
      <c r="UIQ132" s="101"/>
      <c r="UIR132" s="101"/>
      <c r="UIS132" s="101"/>
      <c r="UIT132" s="101"/>
      <c r="UIU132" s="101"/>
      <c r="UIV132" s="101"/>
      <c r="UIW132" s="101"/>
      <c r="UIX132" s="101"/>
      <c r="UIY132" s="101"/>
      <c r="UIZ132" s="101"/>
      <c r="UJA132" s="101"/>
      <c r="UJB132" s="101"/>
      <c r="UJC132" s="101"/>
      <c r="UJD132" s="101"/>
      <c r="UJE132" s="101"/>
      <c r="UJF132" s="101"/>
      <c r="UJG132" s="101"/>
      <c r="UJH132" s="101"/>
      <c r="UJI132" s="101"/>
      <c r="UJJ132" s="101"/>
      <c r="UJK132" s="101"/>
      <c r="UJL132" s="101"/>
      <c r="UJM132" s="101"/>
      <c r="UJN132" s="101"/>
      <c r="UJO132" s="101"/>
      <c r="UJP132" s="101"/>
      <c r="UJQ132" s="101"/>
      <c r="UJR132" s="101"/>
      <c r="UJS132" s="101"/>
      <c r="UJT132" s="101"/>
      <c r="UJU132" s="101"/>
      <c r="UJV132" s="101"/>
      <c r="UJW132" s="101"/>
      <c r="UJX132" s="101"/>
      <c r="UJY132" s="101"/>
      <c r="UJZ132" s="101"/>
      <c r="UKA132" s="101"/>
      <c r="UKB132" s="101"/>
      <c r="UKC132" s="101"/>
      <c r="UKD132" s="101"/>
      <c r="UKE132" s="101"/>
      <c r="UKF132" s="101"/>
      <c r="UKG132" s="101"/>
      <c r="UKH132" s="101"/>
      <c r="UKI132" s="101"/>
      <c r="UKJ132" s="101"/>
      <c r="UKK132" s="101"/>
      <c r="UKL132" s="101"/>
      <c r="UKM132" s="101"/>
      <c r="UKN132" s="101"/>
      <c r="UKO132" s="101"/>
      <c r="UKP132" s="101"/>
      <c r="UKQ132" s="101"/>
      <c r="UKR132" s="101"/>
      <c r="UKS132" s="101"/>
      <c r="UKT132" s="101"/>
      <c r="UKU132" s="101"/>
      <c r="UKV132" s="101"/>
      <c r="UKW132" s="101"/>
      <c r="UKX132" s="101"/>
      <c r="UKY132" s="101"/>
      <c r="UKZ132" s="101"/>
      <c r="ULA132" s="101"/>
      <c r="ULB132" s="101"/>
      <c r="ULC132" s="101"/>
      <c r="ULD132" s="101"/>
      <c r="ULE132" s="101"/>
      <c r="ULF132" s="101"/>
      <c r="ULG132" s="101"/>
      <c r="ULH132" s="101"/>
      <c r="ULI132" s="101"/>
      <c r="ULJ132" s="101"/>
      <c r="ULK132" s="101"/>
      <c r="ULL132" s="101"/>
      <c r="ULM132" s="101"/>
      <c r="ULN132" s="101"/>
      <c r="ULO132" s="101"/>
      <c r="ULP132" s="101"/>
      <c r="ULQ132" s="101"/>
      <c r="ULR132" s="101"/>
      <c r="ULS132" s="101"/>
      <c r="ULT132" s="101"/>
      <c r="ULU132" s="101"/>
      <c r="ULV132" s="101"/>
      <c r="ULW132" s="101"/>
      <c r="ULX132" s="101"/>
      <c r="ULY132" s="101"/>
      <c r="ULZ132" s="101"/>
      <c r="UMA132" s="101"/>
      <c r="UMB132" s="101"/>
      <c r="UMC132" s="101"/>
      <c r="UMD132" s="101"/>
      <c r="UME132" s="101"/>
      <c r="UMF132" s="101"/>
      <c r="UMG132" s="101"/>
      <c r="UMH132" s="101"/>
      <c r="UMI132" s="101"/>
      <c r="UMJ132" s="101"/>
      <c r="UMK132" s="101"/>
      <c r="UML132" s="101"/>
      <c r="UMM132" s="101"/>
      <c r="UMN132" s="101"/>
      <c r="UMO132" s="101"/>
      <c r="UMP132" s="101"/>
      <c r="UMQ132" s="101"/>
      <c r="UMR132" s="101"/>
      <c r="UMS132" s="101"/>
      <c r="UMT132" s="101"/>
      <c r="UMU132" s="101"/>
      <c r="UMV132" s="101"/>
      <c r="UMW132" s="101"/>
      <c r="UMX132" s="101"/>
      <c r="UMY132" s="101"/>
      <c r="UMZ132" s="101"/>
      <c r="UNA132" s="101"/>
      <c r="UNB132" s="101"/>
      <c r="UNC132" s="101"/>
      <c r="UND132" s="101"/>
      <c r="UNE132" s="101"/>
      <c r="UNF132" s="101"/>
      <c r="UNG132" s="101"/>
      <c r="UNH132" s="101"/>
      <c r="UNI132" s="101"/>
      <c r="UNJ132" s="101"/>
      <c r="UNK132" s="101"/>
      <c r="UNL132" s="101"/>
      <c r="UNM132" s="101"/>
      <c r="UNN132" s="101"/>
      <c r="UNO132" s="101"/>
      <c r="UNP132" s="101"/>
      <c r="UNQ132" s="101"/>
      <c r="UNR132" s="101"/>
      <c r="UNS132" s="101"/>
      <c r="UNT132" s="101"/>
      <c r="UNU132" s="101"/>
      <c r="UNV132" s="101"/>
      <c r="UNW132" s="101"/>
      <c r="UNX132" s="101"/>
      <c r="UNY132" s="101"/>
      <c r="UNZ132" s="101"/>
      <c r="UOA132" s="101"/>
      <c r="UOB132" s="101"/>
      <c r="UOC132" s="101"/>
      <c r="UOD132" s="101"/>
      <c r="UOE132" s="101"/>
      <c r="UOF132" s="101"/>
      <c r="UOG132" s="101"/>
      <c r="UOH132" s="101"/>
      <c r="UOI132" s="101"/>
      <c r="UOJ132" s="101"/>
      <c r="UOK132" s="101"/>
      <c r="UOL132" s="101"/>
      <c r="UOM132" s="101"/>
      <c r="UON132" s="101"/>
      <c r="UOO132" s="101"/>
      <c r="UOP132" s="101"/>
      <c r="UOQ132" s="101"/>
      <c r="UOR132" s="101"/>
      <c r="UOS132" s="101"/>
      <c r="UOT132" s="101"/>
      <c r="UOU132" s="101"/>
      <c r="UOV132" s="101"/>
      <c r="UOW132" s="101"/>
      <c r="UOX132" s="101"/>
      <c r="UOY132" s="101"/>
      <c r="UOZ132" s="101"/>
      <c r="UPA132" s="101"/>
      <c r="UPB132" s="101"/>
      <c r="UPC132" s="101"/>
      <c r="UPD132" s="101"/>
      <c r="UPE132" s="101"/>
      <c r="UPF132" s="101"/>
      <c r="UPG132" s="101"/>
      <c r="UPH132" s="101"/>
      <c r="UPI132" s="101"/>
      <c r="UPJ132" s="101"/>
      <c r="UPK132" s="101"/>
      <c r="UPL132" s="101"/>
      <c r="UPM132" s="101"/>
      <c r="UPN132" s="101"/>
      <c r="UPO132" s="101"/>
      <c r="UPP132" s="101"/>
      <c r="UPQ132" s="101"/>
      <c r="UPR132" s="101"/>
      <c r="UPS132" s="101"/>
      <c r="UPT132" s="101"/>
      <c r="UPU132" s="101"/>
      <c r="UPV132" s="101"/>
      <c r="UPW132" s="101"/>
      <c r="UPX132" s="101"/>
      <c r="UPY132" s="101"/>
      <c r="UPZ132" s="101"/>
      <c r="UQA132" s="101"/>
      <c r="UQB132" s="101"/>
      <c r="UQC132" s="101"/>
      <c r="UQD132" s="101"/>
      <c r="UQE132" s="101"/>
      <c r="UQF132" s="101"/>
      <c r="UQG132" s="101"/>
      <c r="UQH132" s="101"/>
      <c r="UQI132" s="101"/>
      <c r="UQJ132" s="101"/>
      <c r="UQK132" s="101"/>
      <c r="UQL132" s="101"/>
      <c r="UQM132" s="101"/>
      <c r="UQN132" s="101"/>
      <c r="UQO132" s="101"/>
      <c r="UQP132" s="101"/>
      <c r="UQQ132" s="101"/>
      <c r="UQR132" s="101"/>
      <c r="UQS132" s="101"/>
      <c r="UQT132" s="101"/>
      <c r="UQU132" s="101"/>
      <c r="UQV132" s="101"/>
      <c r="UQW132" s="101"/>
      <c r="UQX132" s="101"/>
      <c r="UQY132" s="101"/>
      <c r="UQZ132" s="101"/>
      <c r="URA132" s="101"/>
      <c r="URB132" s="101"/>
      <c r="URC132" s="101"/>
      <c r="URD132" s="101"/>
      <c r="URE132" s="101"/>
      <c r="URF132" s="101"/>
      <c r="URG132" s="101"/>
      <c r="URH132" s="101"/>
      <c r="URI132" s="101"/>
      <c r="URJ132" s="101"/>
      <c r="URK132" s="101"/>
      <c r="URL132" s="101"/>
      <c r="URM132" s="101"/>
      <c r="URN132" s="101"/>
      <c r="URO132" s="101"/>
      <c r="URP132" s="101"/>
      <c r="URQ132" s="101"/>
      <c r="URR132" s="101"/>
      <c r="URS132" s="101"/>
      <c r="URT132" s="101"/>
      <c r="URU132" s="101"/>
      <c r="URV132" s="101"/>
      <c r="URW132" s="101"/>
      <c r="URX132" s="101"/>
      <c r="URY132" s="101"/>
      <c r="URZ132" s="101"/>
      <c r="USA132" s="101"/>
      <c r="USB132" s="101"/>
      <c r="USC132" s="101"/>
      <c r="USD132" s="101"/>
      <c r="USE132" s="101"/>
      <c r="USF132" s="101"/>
      <c r="USG132" s="101"/>
      <c r="USH132" s="101"/>
      <c r="USI132" s="101"/>
      <c r="USJ132" s="101"/>
      <c r="USK132" s="101"/>
      <c r="USL132" s="101"/>
      <c r="USM132" s="101"/>
      <c r="USN132" s="101"/>
      <c r="USO132" s="101"/>
      <c r="USP132" s="101"/>
      <c r="USQ132" s="101"/>
      <c r="USR132" s="101"/>
      <c r="USS132" s="101"/>
      <c r="UST132" s="101"/>
      <c r="USU132" s="101"/>
      <c r="USV132" s="101"/>
      <c r="USW132" s="101"/>
      <c r="USX132" s="101"/>
      <c r="USY132" s="101"/>
      <c r="USZ132" s="101"/>
      <c r="UTA132" s="101"/>
      <c r="UTB132" s="101"/>
      <c r="UTC132" s="101"/>
      <c r="UTD132" s="101"/>
      <c r="UTE132" s="101"/>
      <c r="UTF132" s="101"/>
      <c r="UTG132" s="101"/>
      <c r="UTH132" s="101"/>
      <c r="UTI132" s="101"/>
      <c r="UTJ132" s="101"/>
      <c r="UTK132" s="101"/>
      <c r="UTL132" s="101"/>
      <c r="UTM132" s="101"/>
      <c r="UTN132" s="101"/>
      <c r="UTO132" s="101"/>
      <c r="UTP132" s="101"/>
      <c r="UTQ132" s="101"/>
      <c r="UTR132" s="101"/>
      <c r="UTS132" s="101"/>
      <c r="UTT132" s="101"/>
      <c r="UTU132" s="101"/>
      <c r="UTV132" s="101"/>
      <c r="UTW132" s="101"/>
      <c r="UTX132" s="101"/>
      <c r="UTY132" s="101"/>
      <c r="UTZ132" s="101"/>
      <c r="UUA132" s="101"/>
      <c r="UUB132" s="101"/>
      <c r="UUC132" s="101"/>
      <c r="UUD132" s="101"/>
      <c r="UUE132" s="101"/>
      <c r="UUF132" s="101"/>
      <c r="UUG132" s="101"/>
      <c r="UUH132" s="101"/>
      <c r="UUI132" s="101"/>
      <c r="UUJ132" s="101"/>
      <c r="UUK132" s="101"/>
      <c r="UUL132" s="101"/>
      <c r="UUM132" s="101"/>
      <c r="UUN132" s="101"/>
      <c r="UUO132" s="101"/>
      <c r="UUP132" s="101"/>
      <c r="UUQ132" s="101"/>
      <c r="UUR132" s="101"/>
      <c r="UUS132" s="101"/>
      <c r="UUT132" s="101"/>
      <c r="UUU132" s="101"/>
      <c r="UUV132" s="101"/>
      <c r="UUW132" s="101"/>
      <c r="UUX132" s="101"/>
      <c r="UUY132" s="101"/>
      <c r="UUZ132" s="101"/>
      <c r="UVA132" s="101"/>
      <c r="UVB132" s="101"/>
      <c r="UVC132" s="101"/>
      <c r="UVD132" s="101"/>
      <c r="UVE132" s="101"/>
      <c r="UVF132" s="101"/>
      <c r="UVG132" s="101"/>
      <c r="UVH132" s="101"/>
      <c r="UVI132" s="101"/>
      <c r="UVJ132" s="101"/>
      <c r="UVK132" s="101"/>
      <c r="UVL132" s="101"/>
      <c r="UVM132" s="101"/>
      <c r="UVN132" s="101"/>
      <c r="UVO132" s="101"/>
      <c r="UVP132" s="101"/>
      <c r="UVQ132" s="101"/>
      <c r="UVR132" s="101"/>
      <c r="UVS132" s="101"/>
      <c r="UVT132" s="101"/>
      <c r="UVU132" s="101"/>
      <c r="UVV132" s="101"/>
      <c r="UVW132" s="101"/>
      <c r="UVX132" s="101"/>
      <c r="UVY132" s="101"/>
      <c r="UVZ132" s="101"/>
      <c r="UWA132" s="101"/>
      <c r="UWB132" s="101"/>
      <c r="UWC132" s="101"/>
      <c r="UWD132" s="101"/>
      <c r="UWE132" s="101"/>
      <c r="UWF132" s="101"/>
      <c r="UWG132" s="101"/>
      <c r="UWH132" s="101"/>
      <c r="UWI132" s="101"/>
      <c r="UWJ132" s="101"/>
      <c r="UWK132" s="101"/>
      <c r="UWL132" s="101"/>
      <c r="UWM132" s="101"/>
      <c r="UWN132" s="101"/>
      <c r="UWO132" s="101"/>
      <c r="UWP132" s="101"/>
      <c r="UWQ132" s="101"/>
      <c r="UWR132" s="101"/>
      <c r="UWS132" s="101"/>
      <c r="UWT132" s="101"/>
      <c r="UWU132" s="101"/>
      <c r="UWV132" s="101"/>
      <c r="UWW132" s="101"/>
      <c r="UWX132" s="101"/>
      <c r="UWY132" s="101"/>
      <c r="UWZ132" s="101"/>
      <c r="UXA132" s="101"/>
      <c r="UXB132" s="101"/>
      <c r="UXC132" s="101"/>
      <c r="UXD132" s="101"/>
      <c r="UXE132" s="101"/>
      <c r="UXF132" s="101"/>
      <c r="UXG132" s="101"/>
      <c r="UXH132" s="101"/>
      <c r="UXI132" s="101"/>
      <c r="UXJ132" s="101"/>
      <c r="UXK132" s="101"/>
      <c r="UXL132" s="101"/>
      <c r="UXM132" s="101"/>
      <c r="UXN132" s="101"/>
      <c r="UXO132" s="101"/>
      <c r="UXP132" s="101"/>
      <c r="UXQ132" s="101"/>
      <c r="UXR132" s="101"/>
      <c r="UXS132" s="101"/>
      <c r="UXT132" s="101"/>
      <c r="UXU132" s="101"/>
      <c r="UXV132" s="101"/>
      <c r="UXW132" s="101"/>
      <c r="UXX132" s="101"/>
      <c r="UXY132" s="101"/>
      <c r="UXZ132" s="101"/>
      <c r="UYA132" s="101"/>
      <c r="UYB132" s="101"/>
      <c r="UYC132" s="101"/>
      <c r="UYD132" s="101"/>
      <c r="UYE132" s="101"/>
      <c r="UYF132" s="101"/>
      <c r="UYG132" s="101"/>
      <c r="UYH132" s="101"/>
      <c r="UYI132" s="101"/>
      <c r="UYJ132" s="101"/>
      <c r="UYK132" s="101"/>
      <c r="UYL132" s="101"/>
      <c r="UYM132" s="101"/>
      <c r="UYN132" s="101"/>
      <c r="UYO132" s="101"/>
      <c r="UYP132" s="101"/>
      <c r="UYQ132" s="101"/>
      <c r="UYR132" s="101"/>
      <c r="UYS132" s="101"/>
      <c r="UYT132" s="101"/>
      <c r="UYU132" s="101"/>
      <c r="UYV132" s="101"/>
      <c r="UYW132" s="101"/>
      <c r="UYX132" s="101"/>
      <c r="UYY132" s="101"/>
      <c r="UYZ132" s="101"/>
      <c r="UZA132" s="101"/>
      <c r="UZB132" s="101"/>
      <c r="UZC132" s="101"/>
      <c r="UZD132" s="101"/>
      <c r="UZE132" s="101"/>
      <c r="UZF132" s="101"/>
      <c r="UZG132" s="101"/>
      <c r="UZH132" s="101"/>
      <c r="UZI132" s="101"/>
      <c r="UZJ132" s="101"/>
      <c r="UZK132" s="101"/>
      <c r="UZL132" s="101"/>
      <c r="UZM132" s="101"/>
      <c r="UZN132" s="101"/>
      <c r="UZO132" s="101"/>
      <c r="UZP132" s="101"/>
      <c r="UZQ132" s="101"/>
      <c r="UZR132" s="101"/>
      <c r="UZS132" s="101"/>
      <c r="UZT132" s="101"/>
      <c r="UZU132" s="101"/>
      <c r="UZV132" s="101"/>
      <c r="UZW132" s="101"/>
      <c r="UZX132" s="101"/>
      <c r="UZY132" s="101"/>
      <c r="UZZ132" s="101"/>
      <c r="VAA132" s="101"/>
      <c r="VAB132" s="101"/>
      <c r="VAC132" s="101"/>
      <c r="VAD132" s="101"/>
      <c r="VAE132" s="101"/>
      <c r="VAF132" s="101"/>
      <c r="VAG132" s="101"/>
      <c r="VAH132" s="101"/>
      <c r="VAI132" s="101"/>
      <c r="VAJ132" s="101"/>
      <c r="VAK132" s="101"/>
      <c r="VAL132" s="101"/>
      <c r="VAM132" s="101"/>
      <c r="VAN132" s="101"/>
      <c r="VAO132" s="101"/>
      <c r="VAP132" s="101"/>
      <c r="VAQ132" s="101"/>
      <c r="VAR132" s="101"/>
      <c r="VAS132" s="101"/>
      <c r="VAT132" s="101"/>
      <c r="VAU132" s="101"/>
      <c r="VAV132" s="101"/>
      <c r="VAW132" s="101"/>
      <c r="VAX132" s="101"/>
      <c r="VAY132" s="101"/>
      <c r="VAZ132" s="101"/>
      <c r="VBA132" s="101"/>
      <c r="VBB132" s="101"/>
      <c r="VBC132" s="101"/>
      <c r="VBD132" s="101"/>
      <c r="VBE132" s="101"/>
      <c r="VBF132" s="101"/>
      <c r="VBG132" s="101"/>
      <c r="VBH132" s="101"/>
      <c r="VBI132" s="101"/>
      <c r="VBJ132" s="101"/>
      <c r="VBK132" s="101"/>
      <c r="VBL132" s="101"/>
      <c r="VBM132" s="101"/>
      <c r="VBN132" s="101"/>
      <c r="VBO132" s="101"/>
      <c r="VBP132" s="101"/>
      <c r="VBQ132" s="101"/>
      <c r="VBR132" s="101"/>
      <c r="VBS132" s="101"/>
      <c r="VBT132" s="101"/>
      <c r="VBU132" s="101"/>
      <c r="VBV132" s="101"/>
      <c r="VBW132" s="101"/>
      <c r="VBX132" s="101"/>
      <c r="VBY132" s="101"/>
      <c r="VBZ132" s="101"/>
      <c r="VCA132" s="101"/>
      <c r="VCB132" s="101"/>
      <c r="VCC132" s="101"/>
      <c r="VCD132" s="101"/>
      <c r="VCE132" s="101"/>
      <c r="VCF132" s="101"/>
      <c r="VCG132" s="101"/>
      <c r="VCH132" s="101"/>
      <c r="VCI132" s="101"/>
      <c r="VCJ132" s="101"/>
      <c r="VCK132" s="101"/>
      <c r="VCL132" s="101"/>
      <c r="VCM132" s="101"/>
      <c r="VCN132" s="101"/>
      <c r="VCO132" s="101"/>
      <c r="VCP132" s="101"/>
      <c r="VCQ132" s="101"/>
      <c r="VCR132" s="101"/>
      <c r="VCS132" s="101"/>
      <c r="VCT132" s="101"/>
      <c r="VCU132" s="101"/>
      <c r="VCV132" s="101"/>
      <c r="VCW132" s="101"/>
      <c r="VCX132" s="101"/>
      <c r="VCY132" s="101"/>
      <c r="VCZ132" s="101"/>
      <c r="VDA132" s="101"/>
      <c r="VDB132" s="101"/>
      <c r="VDC132" s="101"/>
      <c r="VDD132" s="101"/>
      <c r="VDE132" s="101"/>
      <c r="VDF132" s="101"/>
      <c r="VDG132" s="101"/>
      <c r="VDH132" s="101"/>
      <c r="VDI132" s="101"/>
      <c r="VDJ132" s="101"/>
      <c r="VDK132" s="101"/>
      <c r="VDL132" s="101"/>
      <c r="VDM132" s="101"/>
      <c r="VDN132" s="101"/>
      <c r="VDO132" s="101"/>
      <c r="VDP132" s="101"/>
      <c r="VDQ132" s="101"/>
      <c r="VDR132" s="101"/>
      <c r="VDS132" s="101"/>
      <c r="VDT132" s="101"/>
      <c r="VDU132" s="101"/>
      <c r="VDV132" s="101"/>
      <c r="VDW132" s="101"/>
      <c r="VDX132" s="101"/>
      <c r="VDY132" s="101"/>
      <c r="VDZ132" s="101"/>
      <c r="VEA132" s="101"/>
      <c r="VEB132" s="101"/>
      <c r="VEC132" s="101"/>
      <c r="VED132" s="101"/>
      <c r="VEE132" s="101"/>
      <c r="VEF132" s="101"/>
      <c r="VEG132" s="101"/>
      <c r="VEH132" s="101"/>
      <c r="VEI132" s="101"/>
      <c r="VEJ132" s="101"/>
      <c r="VEK132" s="101"/>
      <c r="VEL132" s="101"/>
      <c r="VEM132" s="101"/>
      <c r="VEN132" s="101"/>
      <c r="VEO132" s="101"/>
      <c r="VEP132" s="101"/>
      <c r="VEQ132" s="101"/>
      <c r="VER132" s="101"/>
      <c r="VES132" s="101"/>
      <c r="VET132" s="101"/>
      <c r="VEU132" s="101"/>
      <c r="VEV132" s="101"/>
      <c r="VEW132" s="101"/>
      <c r="VEX132" s="101"/>
      <c r="VEY132" s="101"/>
      <c r="VEZ132" s="101"/>
      <c r="VFA132" s="101"/>
      <c r="VFB132" s="101"/>
      <c r="VFC132" s="101"/>
      <c r="VFD132" s="101"/>
      <c r="VFE132" s="101"/>
      <c r="VFF132" s="101"/>
      <c r="VFG132" s="101"/>
      <c r="VFH132" s="101"/>
      <c r="VFI132" s="101"/>
      <c r="VFJ132" s="101"/>
      <c r="VFK132" s="101"/>
      <c r="VFL132" s="101"/>
      <c r="VFM132" s="101"/>
      <c r="VFN132" s="101"/>
      <c r="VFO132" s="101"/>
      <c r="VFP132" s="101"/>
      <c r="VFQ132" s="101"/>
      <c r="VFR132" s="101"/>
      <c r="VFS132" s="101"/>
      <c r="VFT132" s="101"/>
      <c r="VFU132" s="101"/>
      <c r="VFV132" s="101"/>
      <c r="VFW132" s="101"/>
      <c r="VFX132" s="101"/>
      <c r="VFY132" s="101"/>
      <c r="VFZ132" s="101"/>
      <c r="VGA132" s="101"/>
      <c r="VGB132" s="101"/>
      <c r="VGC132" s="101"/>
      <c r="VGD132" s="101"/>
      <c r="VGE132" s="101"/>
      <c r="VGF132" s="101"/>
      <c r="VGG132" s="101"/>
      <c r="VGH132" s="101"/>
      <c r="VGI132" s="101"/>
      <c r="VGJ132" s="101"/>
      <c r="VGK132" s="101"/>
      <c r="VGL132" s="101"/>
      <c r="VGM132" s="101"/>
      <c r="VGN132" s="101"/>
      <c r="VGO132" s="101"/>
      <c r="VGP132" s="101"/>
      <c r="VGQ132" s="101"/>
      <c r="VGR132" s="101"/>
      <c r="VGS132" s="101"/>
      <c r="VGT132" s="101"/>
      <c r="VGU132" s="101"/>
      <c r="VGV132" s="101"/>
      <c r="VGW132" s="101"/>
      <c r="VGX132" s="101"/>
      <c r="VGY132" s="101"/>
      <c r="VGZ132" s="101"/>
      <c r="VHA132" s="101"/>
      <c r="VHB132" s="101"/>
      <c r="VHC132" s="101"/>
      <c r="VHD132" s="101"/>
      <c r="VHE132" s="101"/>
      <c r="VHF132" s="101"/>
      <c r="VHG132" s="101"/>
      <c r="VHH132" s="101"/>
      <c r="VHI132" s="101"/>
      <c r="VHJ132" s="101"/>
      <c r="VHK132" s="101"/>
      <c r="VHL132" s="101"/>
      <c r="VHM132" s="101"/>
      <c r="VHN132" s="101"/>
      <c r="VHO132" s="101"/>
      <c r="VHP132" s="101"/>
      <c r="VHQ132" s="101"/>
      <c r="VHR132" s="101"/>
      <c r="VHS132" s="101"/>
      <c r="VHT132" s="101"/>
      <c r="VHU132" s="101"/>
      <c r="VHV132" s="101"/>
      <c r="VHW132" s="101"/>
      <c r="VHX132" s="101"/>
      <c r="VHY132" s="101"/>
      <c r="VHZ132" s="101"/>
      <c r="VIA132" s="101"/>
      <c r="VIB132" s="101"/>
      <c r="VIC132" s="101"/>
      <c r="VID132" s="101"/>
      <c r="VIE132" s="101"/>
      <c r="VIF132" s="101"/>
      <c r="VIG132" s="101"/>
      <c r="VIH132" s="101"/>
      <c r="VII132" s="101"/>
      <c r="VIJ132" s="101"/>
      <c r="VIK132" s="101"/>
      <c r="VIL132" s="101"/>
      <c r="VIM132" s="101"/>
      <c r="VIN132" s="101"/>
      <c r="VIO132" s="101"/>
      <c r="VIP132" s="101"/>
      <c r="VIQ132" s="101"/>
      <c r="VIR132" s="101"/>
      <c r="VIS132" s="101"/>
      <c r="VIT132" s="101"/>
      <c r="VIU132" s="101"/>
      <c r="VIV132" s="101"/>
      <c r="VIW132" s="101"/>
      <c r="VIX132" s="101"/>
      <c r="VIY132" s="101"/>
      <c r="VIZ132" s="101"/>
      <c r="VJA132" s="101"/>
      <c r="VJB132" s="101"/>
      <c r="VJC132" s="101"/>
      <c r="VJD132" s="101"/>
      <c r="VJE132" s="101"/>
      <c r="VJF132" s="101"/>
      <c r="VJG132" s="101"/>
      <c r="VJH132" s="101"/>
      <c r="VJI132" s="101"/>
      <c r="VJJ132" s="101"/>
      <c r="VJK132" s="101"/>
      <c r="VJL132" s="101"/>
      <c r="VJM132" s="101"/>
      <c r="VJN132" s="101"/>
      <c r="VJO132" s="101"/>
      <c r="VJP132" s="101"/>
      <c r="VJQ132" s="101"/>
      <c r="VJR132" s="101"/>
      <c r="VJS132" s="101"/>
      <c r="VJT132" s="101"/>
      <c r="VJU132" s="101"/>
      <c r="VJV132" s="101"/>
      <c r="VJW132" s="101"/>
      <c r="VJX132" s="101"/>
      <c r="VJY132" s="101"/>
      <c r="VJZ132" s="101"/>
      <c r="VKA132" s="101"/>
      <c r="VKB132" s="101"/>
      <c r="VKC132" s="101"/>
      <c r="VKD132" s="101"/>
      <c r="VKE132" s="101"/>
      <c r="VKF132" s="101"/>
      <c r="VKG132" s="101"/>
      <c r="VKH132" s="101"/>
      <c r="VKI132" s="101"/>
      <c r="VKJ132" s="101"/>
      <c r="VKK132" s="101"/>
      <c r="VKL132" s="101"/>
      <c r="VKM132" s="101"/>
      <c r="VKN132" s="101"/>
      <c r="VKO132" s="101"/>
      <c r="VKP132" s="101"/>
      <c r="VKQ132" s="101"/>
      <c r="VKR132" s="101"/>
      <c r="VKS132" s="101"/>
      <c r="VKT132" s="101"/>
      <c r="VKU132" s="101"/>
      <c r="VKV132" s="101"/>
      <c r="VKW132" s="101"/>
      <c r="VKX132" s="101"/>
      <c r="VKY132" s="101"/>
      <c r="VKZ132" s="101"/>
      <c r="VLA132" s="101"/>
      <c r="VLB132" s="101"/>
      <c r="VLC132" s="101"/>
      <c r="VLD132" s="101"/>
      <c r="VLE132" s="101"/>
      <c r="VLF132" s="101"/>
      <c r="VLG132" s="101"/>
      <c r="VLH132" s="101"/>
      <c r="VLI132" s="101"/>
      <c r="VLJ132" s="101"/>
      <c r="VLK132" s="101"/>
      <c r="VLL132" s="101"/>
      <c r="VLM132" s="101"/>
      <c r="VLN132" s="101"/>
      <c r="VLO132" s="101"/>
      <c r="VLP132" s="101"/>
      <c r="VLQ132" s="101"/>
      <c r="VLR132" s="101"/>
      <c r="VLS132" s="101"/>
      <c r="VLT132" s="101"/>
      <c r="VLU132" s="101"/>
      <c r="VLV132" s="101"/>
      <c r="VLW132" s="101"/>
      <c r="VLX132" s="101"/>
      <c r="VLY132" s="101"/>
      <c r="VLZ132" s="101"/>
      <c r="VMA132" s="101"/>
      <c r="VMB132" s="101"/>
      <c r="VMC132" s="101"/>
      <c r="VMD132" s="101"/>
      <c r="VME132" s="101"/>
      <c r="VMF132" s="101"/>
      <c r="VMG132" s="101"/>
      <c r="VMH132" s="101"/>
      <c r="VMI132" s="101"/>
      <c r="VMJ132" s="101"/>
      <c r="VMK132" s="101"/>
      <c r="VML132" s="101"/>
      <c r="VMM132" s="101"/>
      <c r="VMN132" s="101"/>
      <c r="VMO132" s="101"/>
      <c r="VMP132" s="101"/>
      <c r="VMQ132" s="101"/>
      <c r="VMR132" s="101"/>
      <c r="VMS132" s="101"/>
      <c r="VMT132" s="101"/>
      <c r="VMU132" s="101"/>
      <c r="VMV132" s="101"/>
      <c r="VMW132" s="101"/>
      <c r="VMX132" s="101"/>
      <c r="VMY132" s="101"/>
      <c r="VMZ132" s="101"/>
      <c r="VNA132" s="101"/>
      <c r="VNB132" s="101"/>
      <c r="VNC132" s="101"/>
      <c r="VND132" s="101"/>
      <c r="VNE132" s="101"/>
      <c r="VNF132" s="101"/>
      <c r="VNG132" s="101"/>
      <c r="VNH132" s="101"/>
      <c r="VNI132" s="101"/>
      <c r="VNJ132" s="101"/>
      <c r="VNK132" s="101"/>
      <c r="VNL132" s="101"/>
      <c r="VNM132" s="101"/>
      <c r="VNN132" s="101"/>
      <c r="VNO132" s="101"/>
      <c r="VNP132" s="101"/>
      <c r="VNQ132" s="101"/>
      <c r="VNR132" s="101"/>
      <c r="VNS132" s="101"/>
      <c r="VNT132" s="101"/>
      <c r="VNU132" s="101"/>
      <c r="VNV132" s="101"/>
      <c r="VNW132" s="101"/>
      <c r="VNX132" s="101"/>
      <c r="VNY132" s="101"/>
      <c r="VNZ132" s="101"/>
      <c r="VOA132" s="101"/>
      <c r="VOB132" s="101"/>
      <c r="VOC132" s="101"/>
      <c r="VOD132" s="101"/>
      <c r="VOE132" s="101"/>
      <c r="VOF132" s="101"/>
      <c r="VOG132" s="101"/>
      <c r="VOH132" s="101"/>
      <c r="VOI132" s="101"/>
      <c r="VOJ132" s="101"/>
      <c r="VOK132" s="101"/>
      <c r="VOL132" s="101"/>
      <c r="VOM132" s="101"/>
      <c r="VON132" s="101"/>
      <c r="VOO132" s="101"/>
      <c r="VOP132" s="101"/>
      <c r="VOQ132" s="101"/>
      <c r="VOR132" s="101"/>
      <c r="VOS132" s="101"/>
      <c r="VOT132" s="101"/>
      <c r="VOU132" s="101"/>
      <c r="VOV132" s="101"/>
      <c r="VOW132" s="101"/>
      <c r="VOX132" s="101"/>
      <c r="VOY132" s="101"/>
      <c r="VOZ132" s="101"/>
      <c r="VPA132" s="101"/>
      <c r="VPB132" s="101"/>
      <c r="VPC132" s="101"/>
      <c r="VPD132" s="101"/>
      <c r="VPE132" s="101"/>
      <c r="VPF132" s="101"/>
      <c r="VPG132" s="101"/>
      <c r="VPH132" s="101"/>
      <c r="VPI132" s="101"/>
      <c r="VPJ132" s="101"/>
      <c r="VPK132" s="101"/>
      <c r="VPL132" s="101"/>
      <c r="VPM132" s="101"/>
      <c r="VPN132" s="101"/>
      <c r="VPO132" s="101"/>
      <c r="VPP132" s="101"/>
      <c r="VPQ132" s="101"/>
      <c r="VPR132" s="101"/>
      <c r="VPS132" s="101"/>
      <c r="VPT132" s="101"/>
      <c r="VPU132" s="101"/>
      <c r="VPV132" s="101"/>
      <c r="VPW132" s="101"/>
      <c r="VPX132" s="101"/>
      <c r="VPY132" s="101"/>
      <c r="VPZ132" s="101"/>
      <c r="VQA132" s="101"/>
      <c r="VQB132" s="101"/>
      <c r="VQC132" s="101"/>
      <c r="VQD132" s="101"/>
      <c r="VQE132" s="101"/>
      <c r="VQF132" s="101"/>
      <c r="VQG132" s="101"/>
      <c r="VQH132" s="101"/>
      <c r="VQI132" s="101"/>
      <c r="VQJ132" s="101"/>
      <c r="VQK132" s="101"/>
      <c r="VQL132" s="101"/>
      <c r="VQM132" s="101"/>
      <c r="VQN132" s="101"/>
      <c r="VQO132" s="101"/>
      <c r="VQP132" s="101"/>
      <c r="VQQ132" s="101"/>
      <c r="VQR132" s="101"/>
      <c r="VQS132" s="101"/>
      <c r="VQT132" s="101"/>
      <c r="VQU132" s="101"/>
      <c r="VQV132" s="101"/>
      <c r="VQW132" s="101"/>
      <c r="VQX132" s="101"/>
      <c r="VQY132" s="101"/>
      <c r="VQZ132" s="101"/>
      <c r="VRA132" s="101"/>
      <c r="VRB132" s="101"/>
      <c r="VRC132" s="101"/>
      <c r="VRD132" s="101"/>
      <c r="VRE132" s="101"/>
      <c r="VRF132" s="101"/>
      <c r="VRG132" s="101"/>
      <c r="VRH132" s="101"/>
      <c r="VRI132" s="101"/>
      <c r="VRJ132" s="101"/>
      <c r="VRK132" s="101"/>
      <c r="VRL132" s="101"/>
      <c r="VRM132" s="101"/>
      <c r="VRN132" s="101"/>
      <c r="VRO132" s="101"/>
      <c r="VRP132" s="101"/>
      <c r="VRQ132" s="101"/>
      <c r="VRR132" s="101"/>
      <c r="VRS132" s="101"/>
      <c r="VRT132" s="101"/>
      <c r="VRU132" s="101"/>
      <c r="VRV132" s="101"/>
      <c r="VRW132" s="101"/>
      <c r="VRX132" s="101"/>
      <c r="VRY132" s="101"/>
      <c r="VRZ132" s="101"/>
      <c r="VSA132" s="101"/>
      <c r="VSB132" s="101"/>
      <c r="VSC132" s="101"/>
      <c r="VSD132" s="101"/>
      <c r="VSE132" s="101"/>
      <c r="VSF132" s="101"/>
      <c r="VSG132" s="101"/>
      <c r="VSH132" s="101"/>
      <c r="VSI132" s="101"/>
      <c r="VSJ132" s="101"/>
      <c r="VSK132" s="101"/>
      <c r="VSL132" s="101"/>
      <c r="VSM132" s="101"/>
      <c r="VSN132" s="101"/>
      <c r="VSO132" s="101"/>
      <c r="VSP132" s="101"/>
      <c r="VSQ132" s="101"/>
      <c r="VSR132" s="101"/>
      <c r="VSS132" s="101"/>
      <c r="VST132" s="101"/>
      <c r="VSU132" s="101"/>
      <c r="VSV132" s="101"/>
      <c r="VSW132" s="101"/>
      <c r="VSX132" s="101"/>
      <c r="VSY132" s="101"/>
      <c r="VSZ132" s="101"/>
      <c r="VTA132" s="101"/>
      <c r="VTB132" s="101"/>
      <c r="VTC132" s="101"/>
      <c r="VTD132" s="101"/>
      <c r="VTE132" s="101"/>
      <c r="VTF132" s="101"/>
      <c r="VTG132" s="101"/>
      <c r="VTH132" s="101"/>
      <c r="VTI132" s="101"/>
      <c r="VTJ132" s="101"/>
      <c r="VTK132" s="101"/>
      <c r="VTL132" s="101"/>
      <c r="VTM132" s="101"/>
      <c r="VTN132" s="101"/>
      <c r="VTO132" s="101"/>
      <c r="VTP132" s="101"/>
      <c r="VTQ132" s="101"/>
      <c r="VTR132" s="101"/>
      <c r="VTS132" s="101"/>
      <c r="VTT132" s="101"/>
      <c r="VTU132" s="101"/>
      <c r="VTV132" s="101"/>
      <c r="VTW132" s="101"/>
      <c r="VTX132" s="101"/>
      <c r="VTY132" s="101"/>
      <c r="VTZ132" s="101"/>
      <c r="VUA132" s="101"/>
      <c r="VUB132" s="101"/>
      <c r="VUC132" s="101"/>
      <c r="VUD132" s="101"/>
      <c r="VUE132" s="101"/>
      <c r="VUF132" s="101"/>
      <c r="VUG132" s="101"/>
      <c r="VUH132" s="101"/>
      <c r="VUI132" s="101"/>
      <c r="VUJ132" s="101"/>
      <c r="VUK132" s="101"/>
      <c r="VUL132" s="101"/>
      <c r="VUM132" s="101"/>
      <c r="VUN132" s="101"/>
      <c r="VUO132" s="101"/>
      <c r="VUP132" s="101"/>
      <c r="VUQ132" s="101"/>
      <c r="VUR132" s="101"/>
      <c r="VUS132" s="101"/>
      <c r="VUT132" s="101"/>
      <c r="VUU132" s="101"/>
      <c r="VUV132" s="101"/>
      <c r="VUW132" s="101"/>
      <c r="VUX132" s="101"/>
      <c r="VUY132" s="101"/>
      <c r="VUZ132" s="101"/>
      <c r="VVA132" s="101"/>
      <c r="VVB132" s="101"/>
      <c r="VVC132" s="101"/>
      <c r="VVD132" s="101"/>
      <c r="VVE132" s="101"/>
      <c r="VVF132" s="101"/>
      <c r="VVG132" s="101"/>
      <c r="VVH132" s="101"/>
      <c r="VVI132" s="101"/>
      <c r="VVJ132" s="101"/>
      <c r="VVK132" s="101"/>
      <c r="VVL132" s="101"/>
      <c r="VVM132" s="101"/>
      <c r="VVN132" s="101"/>
      <c r="VVO132" s="101"/>
      <c r="VVP132" s="101"/>
      <c r="VVQ132" s="101"/>
      <c r="VVR132" s="101"/>
      <c r="VVS132" s="101"/>
      <c r="VVT132" s="101"/>
      <c r="VVU132" s="101"/>
      <c r="VVV132" s="101"/>
      <c r="VVW132" s="101"/>
      <c r="VVX132" s="101"/>
      <c r="VVY132" s="101"/>
      <c r="VVZ132" s="101"/>
      <c r="VWA132" s="101"/>
      <c r="VWB132" s="101"/>
      <c r="VWC132" s="101"/>
      <c r="VWD132" s="101"/>
      <c r="VWE132" s="101"/>
      <c r="VWF132" s="101"/>
      <c r="VWG132" s="101"/>
      <c r="VWH132" s="101"/>
      <c r="VWI132" s="101"/>
      <c r="VWJ132" s="101"/>
      <c r="VWK132" s="101"/>
      <c r="VWL132" s="101"/>
      <c r="VWM132" s="101"/>
      <c r="VWN132" s="101"/>
      <c r="VWO132" s="101"/>
      <c r="VWP132" s="101"/>
      <c r="VWQ132" s="101"/>
      <c r="VWR132" s="101"/>
      <c r="VWS132" s="101"/>
      <c r="VWT132" s="101"/>
      <c r="VWU132" s="101"/>
      <c r="VWV132" s="101"/>
      <c r="VWW132" s="101"/>
      <c r="VWX132" s="101"/>
      <c r="VWY132" s="101"/>
      <c r="VWZ132" s="101"/>
      <c r="VXA132" s="101"/>
      <c r="VXB132" s="101"/>
      <c r="VXC132" s="101"/>
      <c r="VXD132" s="101"/>
      <c r="VXE132" s="101"/>
      <c r="VXF132" s="101"/>
      <c r="VXG132" s="101"/>
      <c r="VXH132" s="101"/>
      <c r="VXI132" s="101"/>
      <c r="VXJ132" s="101"/>
      <c r="VXK132" s="101"/>
      <c r="VXL132" s="101"/>
      <c r="VXM132" s="101"/>
      <c r="VXN132" s="101"/>
      <c r="VXO132" s="101"/>
      <c r="VXP132" s="101"/>
      <c r="VXQ132" s="101"/>
      <c r="VXR132" s="101"/>
      <c r="VXS132" s="101"/>
      <c r="VXT132" s="101"/>
      <c r="VXU132" s="101"/>
      <c r="VXV132" s="101"/>
      <c r="VXW132" s="101"/>
      <c r="VXX132" s="101"/>
      <c r="VXY132" s="101"/>
      <c r="VXZ132" s="101"/>
      <c r="VYA132" s="101"/>
      <c r="VYB132" s="101"/>
      <c r="VYC132" s="101"/>
      <c r="VYD132" s="101"/>
      <c r="VYE132" s="101"/>
      <c r="VYF132" s="101"/>
      <c r="VYG132" s="101"/>
      <c r="VYH132" s="101"/>
      <c r="VYI132" s="101"/>
      <c r="VYJ132" s="101"/>
      <c r="VYK132" s="101"/>
      <c r="VYL132" s="101"/>
      <c r="VYM132" s="101"/>
      <c r="VYN132" s="101"/>
      <c r="VYO132" s="101"/>
      <c r="VYP132" s="101"/>
      <c r="VYQ132" s="101"/>
      <c r="VYR132" s="101"/>
      <c r="VYS132" s="101"/>
      <c r="VYT132" s="101"/>
      <c r="VYU132" s="101"/>
      <c r="VYV132" s="101"/>
      <c r="VYW132" s="101"/>
      <c r="VYX132" s="101"/>
      <c r="VYY132" s="101"/>
      <c r="VYZ132" s="101"/>
      <c r="VZA132" s="101"/>
      <c r="VZB132" s="101"/>
      <c r="VZC132" s="101"/>
      <c r="VZD132" s="101"/>
      <c r="VZE132" s="101"/>
      <c r="VZF132" s="101"/>
      <c r="VZG132" s="101"/>
      <c r="VZH132" s="101"/>
      <c r="VZI132" s="101"/>
      <c r="VZJ132" s="101"/>
      <c r="VZK132" s="101"/>
      <c r="VZL132" s="101"/>
      <c r="VZM132" s="101"/>
      <c r="VZN132" s="101"/>
      <c r="VZO132" s="101"/>
      <c r="VZP132" s="101"/>
      <c r="VZQ132" s="101"/>
      <c r="VZR132" s="101"/>
      <c r="VZS132" s="101"/>
      <c r="VZT132" s="101"/>
      <c r="VZU132" s="101"/>
      <c r="VZV132" s="101"/>
      <c r="VZW132" s="101"/>
      <c r="VZX132" s="101"/>
      <c r="VZY132" s="101"/>
      <c r="VZZ132" s="101"/>
      <c r="WAA132" s="101"/>
      <c r="WAB132" s="101"/>
      <c r="WAC132" s="101"/>
      <c r="WAD132" s="101"/>
      <c r="WAE132" s="101"/>
      <c r="WAF132" s="101"/>
      <c r="WAG132" s="101"/>
      <c r="WAH132" s="101"/>
      <c r="WAI132" s="101"/>
      <c r="WAJ132" s="101"/>
      <c r="WAK132" s="101"/>
      <c r="WAL132" s="101"/>
      <c r="WAM132" s="101"/>
      <c r="WAN132" s="101"/>
      <c r="WAO132" s="101"/>
      <c r="WAP132" s="101"/>
      <c r="WAQ132" s="101"/>
      <c r="WAR132" s="101"/>
      <c r="WAS132" s="101"/>
      <c r="WAT132" s="101"/>
      <c r="WAU132" s="101"/>
      <c r="WAV132" s="101"/>
      <c r="WAW132" s="101"/>
      <c r="WAX132" s="101"/>
      <c r="WAY132" s="101"/>
      <c r="WAZ132" s="101"/>
      <c r="WBA132" s="101"/>
      <c r="WBB132" s="101"/>
      <c r="WBC132" s="101"/>
      <c r="WBD132" s="101"/>
      <c r="WBE132" s="101"/>
      <c r="WBF132" s="101"/>
      <c r="WBG132" s="101"/>
      <c r="WBH132" s="101"/>
      <c r="WBI132" s="101"/>
      <c r="WBJ132" s="101"/>
      <c r="WBK132" s="101"/>
      <c r="WBL132" s="101"/>
      <c r="WBM132" s="101"/>
      <c r="WBN132" s="101"/>
      <c r="WBO132" s="101"/>
      <c r="WBP132" s="101"/>
      <c r="WBQ132" s="101"/>
      <c r="WBR132" s="101"/>
      <c r="WBS132" s="101"/>
      <c r="WBT132" s="101"/>
      <c r="WBU132" s="101"/>
      <c r="WBV132" s="101"/>
      <c r="WBW132" s="101"/>
      <c r="WBX132" s="101"/>
      <c r="WBY132" s="101"/>
      <c r="WBZ132" s="101"/>
      <c r="WCA132" s="101"/>
      <c r="WCB132" s="101"/>
      <c r="WCC132" s="101"/>
      <c r="WCD132" s="101"/>
      <c r="WCE132" s="101"/>
      <c r="WCF132" s="101"/>
      <c r="WCG132" s="101"/>
      <c r="WCH132" s="101"/>
      <c r="WCI132" s="101"/>
      <c r="WCJ132" s="101"/>
      <c r="WCK132" s="101"/>
      <c r="WCL132" s="101"/>
      <c r="WCM132" s="101"/>
      <c r="WCN132" s="101"/>
      <c r="WCO132" s="101"/>
      <c r="WCP132" s="101"/>
      <c r="WCQ132" s="101"/>
      <c r="WCR132" s="101"/>
      <c r="WCS132" s="101"/>
      <c r="WCT132" s="101"/>
      <c r="WCU132" s="101"/>
      <c r="WCV132" s="101"/>
      <c r="WCW132" s="101"/>
      <c r="WCX132" s="101"/>
      <c r="WCY132" s="101"/>
      <c r="WCZ132" s="101"/>
      <c r="WDA132" s="101"/>
      <c r="WDB132" s="101"/>
      <c r="WDC132" s="101"/>
      <c r="WDD132" s="101"/>
      <c r="WDE132" s="101"/>
      <c r="WDF132" s="101"/>
      <c r="WDG132" s="101"/>
      <c r="WDH132" s="101"/>
      <c r="WDI132" s="101"/>
      <c r="WDJ132" s="101"/>
      <c r="WDK132" s="101"/>
      <c r="WDL132" s="101"/>
      <c r="WDM132" s="101"/>
      <c r="WDN132" s="101"/>
      <c r="WDO132" s="101"/>
      <c r="WDP132" s="101"/>
      <c r="WDQ132" s="101"/>
      <c r="WDR132" s="101"/>
      <c r="WDS132" s="101"/>
      <c r="WDT132" s="101"/>
      <c r="WDU132" s="101"/>
      <c r="WDV132" s="101"/>
      <c r="WDW132" s="101"/>
      <c r="WDX132" s="101"/>
      <c r="WDY132" s="101"/>
      <c r="WDZ132" s="101"/>
      <c r="WEA132" s="101"/>
      <c r="WEB132" s="101"/>
      <c r="WEC132" s="101"/>
      <c r="WED132" s="101"/>
      <c r="WEE132" s="101"/>
      <c r="WEF132" s="101"/>
      <c r="WEG132" s="101"/>
      <c r="WEH132" s="101"/>
      <c r="WEI132" s="101"/>
      <c r="WEJ132" s="101"/>
      <c r="WEK132" s="101"/>
      <c r="WEL132" s="101"/>
      <c r="WEM132" s="101"/>
      <c r="WEN132" s="101"/>
      <c r="WEO132" s="101"/>
      <c r="WEP132" s="101"/>
      <c r="WEQ132" s="101"/>
      <c r="WER132" s="101"/>
      <c r="WES132" s="101"/>
      <c r="WET132" s="101"/>
      <c r="WEU132" s="101"/>
      <c r="WEV132" s="101"/>
      <c r="WEW132" s="101"/>
      <c r="WEX132" s="101"/>
      <c r="WEY132" s="101"/>
      <c r="WEZ132" s="101"/>
      <c r="WFA132" s="101"/>
      <c r="WFB132" s="101"/>
      <c r="WFC132" s="101"/>
      <c r="WFD132" s="101"/>
      <c r="WFE132" s="101"/>
      <c r="WFF132" s="101"/>
      <c r="WFG132" s="101"/>
      <c r="WFH132" s="101"/>
      <c r="WFI132" s="101"/>
      <c r="WFJ132" s="101"/>
      <c r="WFK132" s="101"/>
      <c r="WFL132" s="101"/>
      <c r="WFM132" s="101"/>
      <c r="WFN132" s="101"/>
      <c r="WFO132" s="101"/>
      <c r="WFP132" s="101"/>
      <c r="WFQ132" s="101"/>
      <c r="WFR132" s="101"/>
      <c r="WFS132" s="101"/>
      <c r="WFT132" s="101"/>
      <c r="WFU132" s="101"/>
      <c r="WFV132" s="101"/>
      <c r="WFW132" s="101"/>
      <c r="WFX132" s="101"/>
      <c r="WFY132" s="101"/>
      <c r="WFZ132" s="101"/>
      <c r="WGA132" s="101"/>
      <c r="WGB132" s="101"/>
      <c r="WGC132" s="101"/>
      <c r="WGD132" s="101"/>
      <c r="WGE132" s="101"/>
      <c r="WGF132" s="101"/>
      <c r="WGG132" s="101"/>
      <c r="WGH132" s="101"/>
      <c r="WGI132" s="101"/>
      <c r="WGJ132" s="101"/>
      <c r="WGK132" s="101"/>
      <c r="WGL132" s="101"/>
      <c r="WGM132" s="101"/>
      <c r="WGN132" s="101"/>
      <c r="WGO132" s="101"/>
      <c r="WGP132" s="101"/>
      <c r="WGQ132" s="101"/>
      <c r="WGR132" s="101"/>
      <c r="WGS132" s="101"/>
      <c r="WGT132" s="101"/>
      <c r="WGU132" s="101"/>
      <c r="WGV132" s="101"/>
      <c r="WGW132" s="101"/>
      <c r="WGX132" s="101"/>
      <c r="WGY132" s="101"/>
      <c r="WGZ132" s="101"/>
      <c r="WHA132" s="101"/>
      <c r="WHB132" s="101"/>
      <c r="WHC132" s="101"/>
      <c r="WHD132" s="101"/>
      <c r="WHE132" s="101"/>
      <c r="WHF132" s="101"/>
      <c r="WHG132" s="101"/>
      <c r="WHH132" s="101"/>
      <c r="WHI132" s="101"/>
      <c r="WHJ132" s="101"/>
      <c r="WHK132" s="101"/>
      <c r="WHL132" s="101"/>
      <c r="WHM132" s="101"/>
      <c r="WHN132" s="101"/>
      <c r="WHO132" s="101"/>
      <c r="WHP132" s="101"/>
      <c r="WHQ132" s="101"/>
      <c r="WHR132" s="101"/>
      <c r="WHS132" s="101"/>
      <c r="WHT132" s="101"/>
      <c r="WHU132" s="101"/>
      <c r="WHV132" s="101"/>
      <c r="WHW132" s="101"/>
      <c r="WHX132" s="101"/>
      <c r="WHY132" s="101"/>
      <c r="WHZ132" s="101"/>
      <c r="WIA132" s="101"/>
      <c r="WIB132" s="101"/>
      <c r="WIC132" s="101"/>
      <c r="WID132" s="101"/>
      <c r="WIE132" s="101"/>
      <c r="WIF132" s="101"/>
      <c r="WIG132" s="101"/>
      <c r="WIH132" s="101"/>
      <c r="WII132" s="101"/>
      <c r="WIJ132" s="101"/>
      <c r="WIK132" s="101"/>
      <c r="WIL132" s="101"/>
      <c r="WIM132" s="101"/>
      <c r="WIN132" s="101"/>
      <c r="WIO132" s="101"/>
      <c r="WIP132" s="101"/>
      <c r="WIQ132" s="101"/>
      <c r="WIR132" s="101"/>
      <c r="WIS132" s="101"/>
      <c r="WIT132" s="101"/>
      <c r="WIU132" s="101"/>
      <c r="WIV132" s="101"/>
      <c r="WIW132" s="101"/>
      <c r="WIX132" s="101"/>
      <c r="WIY132" s="101"/>
      <c r="WIZ132" s="101"/>
      <c r="WJA132" s="101"/>
      <c r="WJB132" s="101"/>
      <c r="WJC132" s="101"/>
      <c r="WJD132" s="101"/>
      <c r="WJE132" s="101"/>
      <c r="WJF132" s="101"/>
      <c r="WJG132" s="101"/>
      <c r="WJH132" s="101"/>
      <c r="WJI132" s="101"/>
      <c r="WJJ132" s="101"/>
      <c r="WJK132" s="101"/>
      <c r="WJL132" s="101"/>
      <c r="WJM132" s="101"/>
      <c r="WJN132" s="101"/>
      <c r="WJO132" s="101"/>
      <c r="WJP132" s="101"/>
      <c r="WJQ132" s="101"/>
      <c r="WJR132" s="101"/>
      <c r="WJS132" s="101"/>
      <c r="WJT132" s="101"/>
      <c r="WJU132" s="101"/>
      <c r="WJV132" s="101"/>
      <c r="WJW132" s="101"/>
      <c r="WJX132" s="101"/>
      <c r="WJY132" s="101"/>
      <c r="WJZ132" s="101"/>
      <c r="WKA132" s="101"/>
      <c r="WKB132" s="101"/>
      <c r="WKC132" s="101"/>
      <c r="WKD132" s="101"/>
      <c r="WKE132" s="101"/>
      <c r="WKF132" s="101"/>
      <c r="WKG132" s="101"/>
      <c r="WKH132" s="101"/>
      <c r="WKI132" s="101"/>
      <c r="WKJ132" s="101"/>
      <c r="WKK132" s="101"/>
      <c r="WKL132" s="101"/>
      <c r="WKM132" s="101"/>
      <c r="WKN132" s="101"/>
      <c r="WKO132" s="101"/>
      <c r="WKP132" s="101"/>
      <c r="WKQ132" s="101"/>
      <c r="WKR132" s="101"/>
      <c r="WKS132" s="101"/>
      <c r="WKT132" s="101"/>
      <c r="WKU132" s="101"/>
      <c r="WKV132" s="101"/>
      <c r="WKW132" s="101"/>
      <c r="WKX132" s="101"/>
      <c r="WKY132" s="101"/>
      <c r="WKZ132" s="101"/>
      <c r="WLA132" s="101"/>
      <c r="WLB132" s="101"/>
      <c r="WLC132" s="101"/>
      <c r="WLD132" s="101"/>
      <c r="WLE132" s="101"/>
      <c r="WLF132" s="101"/>
      <c r="WLG132" s="101"/>
      <c r="WLH132" s="101"/>
      <c r="WLI132" s="101"/>
      <c r="WLJ132" s="101"/>
      <c r="WLK132" s="101"/>
      <c r="WLL132" s="101"/>
      <c r="WLM132" s="101"/>
      <c r="WLN132" s="101"/>
      <c r="WLO132" s="101"/>
      <c r="WLP132" s="101"/>
      <c r="WLQ132" s="101"/>
      <c r="WLR132" s="101"/>
      <c r="WLS132" s="101"/>
      <c r="WLT132" s="101"/>
      <c r="WLU132" s="101"/>
      <c r="WLV132" s="101"/>
      <c r="WLW132" s="101"/>
      <c r="WLX132" s="101"/>
      <c r="WLY132" s="101"/>
      <c r="WLZ132" s="101"/>
      <c r="WMA132" s="101"/>
      <c r="WMB132" s="101"/>
      <c r="WMC132" s="101"/>
      <c r="WMD132" s="101"/>
      <c r="WME132" s="101"/>
      <c r="WMF132" s="101"/>
      <c r="WMG132" s="101"/>
      <c r="WMH132" s="101"/>
      <c r="WMI132" s="101"/>
      <c r="WMJ132" s="101"/>
      <c r="WMK132" s="101"/>
      <c r="WML132" s="101"/>
      <c r="WMM132" s="101"/>
      <c r="WMN132" s="101"/>
      <c r="WMO132" s="101"/>
      <c r="WMP132" s="101"/>
      <c r="WMQ132" s="101"/>
      <c r="WMR132" s="101"/>
      <c r="WMS132" s="101"/>
      <c r="WMT132" s="101"/>
      <c r="WMU132" s="101"/>
      <c r="WMV132" s="101"/>
      <c r="WMW132" s="101"/>
      <c r="WMX132" s="101"/>
      <c r="WMY132" s="101"/>
      <c r="WMZ132" s="101"/>
      <c r="WNA132" s="101"/>
      <c r="WNB132" s="101"/>
      <c r="WNC132" s="101"/>
      <c r="WND132" s="101"/>
      <c r="WNE132" s="101"/>
      <c r="WNF132" s="101"/>
      <c r="WNG132" s="101"/>
      <c r="WNH132" s="101"/>
      <c r="WNI132" s="101"/>
      <c r="WNJ132" s="101"/>
      <c r="WNK132" s="101"/>
      <c r="WNL132" s="101"/>
      <c r="WNM132" s="101"/>
      <c r="WNN132" s="101"/>
      <c r="WNO132" s="101"/>
      <c r="WNP132" s="101"/>
      <c r="WNQ132" s="101"/>
      <c r="WNR132" s="101"/>
      <c r="WNS132" s="101"/>
      <c r="WNT132" s="101"/>
      <c r="WNU132" s="101"/>
      <c r="WNV132" s="101"/>
      <c r="WNW132" s="101"/>
      <c r="WNX132" s="101"/>
      <c r="WNY132" s="101"/>
      <c r="WNZ132" s="101"/>
      <c r="WOA132" s="101"/>
      <c r="WOB132" s="101"/>
      <c r="WOC132" s="101"/>
      <c r="WOD132" s="101"/>
      <c r="WOE132" s="101"/>
      <c r="WOF132" s="101"/>
      <c r="WOG132" s="101"/>
      <c r="WOH132" s="101"/>
      <c r="WOI132" s="101"/>
      <c r="WOJ132" s="101"/>
      <c r="WOK132" s="101"/>
      <c r="WOL132" s="101"/>
      <c r="WOM132" s="101"/>
      <c r="WON132" s="101"/>
      <c r="WOO132" s="101"/>
      <c r="WOP132" s="101"/>
      <c r="WOQ132" s="101"/>
      <c r="WOR132" s="101"/>
      <c r="WOS132" s="101"/>
      <c r="WOT132" s="101"/>
      <c r="WOU132" s="101"/>
      <c r="WOV132" s="101"/>
      <c r="WOW132" s="101"/>
      <c r="WOX132" s="101"/>
      <c r="WOY132" s="101"/>
      <c r="WOZ132" s="101"/>
      <c r="WPA132" s="101"/>
      <c r="WPB132" s="101"/>
      <c r="WPC132" s="101"/>
      <c r="WPD132" s="101"/>
      <c r="WPE132" s="101"/>
      <c r="WPF132" s="101"/>
      <c r="WPG132" s="101"/>
      <c r="WPH132" s="101"/>
      <c r="WPI132" s="101"/>
      <c r="WPJ132" s="101"/>
      <c r="WPK132" s="101"/>
      <c r="WPL132" s="101"/>
      <c r="WPM132" s="101"/>
      <c r="WPN132" s="101"/>
      <c r="WPO132" s="101"/>
      <c r="WPP132" s="101"/>
      <c r="WPQ132" s="101"/>
      <c r="WPR132" s="101"/>
      <c r="WPS132" s="101"/>
      <c r="WPT132" s="101"/>
      <c r="WPU132" s="101"/>
      <c r="WPV132" s="101"/>
      <c r="WPW132" s="101"/>
      <c r="WPX132" s="101"/>
      <c r="WPY132" s="101"/>
      <c r="WPZ132" s="101"/>
      <c r="WQA132" s="101"/>
      <c r="WQB132" s="101"/>
      <c r="WQC132" s="101"/>
      <c r="WQD132" s="101"/>
      <c r="WQE132" s="101"/>
      <c r="WQF132" s="101"/>
      <c r="WQG132" s="101"/>
      <c r="WQH132" s="101"/>
      <c r="WQI132" s="101"/>
      <c r="WQJ132" s="101"/>
      <c r="WQK132" s="101"/>
      <c r="WQL132" s="101"/>
      <c r="WQM132" s="101"/>
      <c r="WQN132" s="101"/>
      <c r="WQO132" s="101"/>
      <c r="WQP132" s="101"/>
      <c r="WQQ132" s="101"/>
      <c r="WQR132" s="101"/>
      <c r="WQS132" s="101"/>
      <c r="WQT132" s="101"/>
      <c r="WQU132" s="101"/>
      <c r="WQV132" s="101"/>
      <c r="WQW132" s="101"/>
      <c r="WQX132" s="101"/>
      <c r="WQY132" s="101"/>
      <c r="WQZ132" s="101"/>
      <c r="WRA132" s="101"/>
      <c r="WRB132" s="101"/>
      <c r="WRC132" s="101"/>
      <c r="WRD132" s="101"/>
      <c r="WRE132" s="101"/>
      <c r="WRF132" s="101"/>
      <c r="WRG132" s="101"/>
      <c r="WRH132" s="101"/>
      <c r="WRI132" s="101"/>
      <c r="WRJ132" s="101"/>
      <c r="WRK132" s="101"/>
      <c r="WRL132" s="101"/>
      <c r="WRM132" s="101"/>
      <c r="WRN132" s="101"/>
      <c r="WRO132" s="101"/>
      <c r="WRP132" s="101"/>
      <c r="WRQ132" s="101"/>
      <c r="WRR132" s="101"/>
      <c r="WRS132" s="101"/>
      <c r="WRT132" s="101"/>
      <c r="WRU132" s="101"/>
      <c r="WRV132" s="101"/>
      <c r="WRW132" s="101"/>
      <c r="WRX132" s="101"/>
      <c r="WRY132" s="101"/>
      <c r="WRZ132" s="101"/>
      <c r="WSA132" s="101"/>
      <c r="WSB132" s="101"/>
      <c r="WSC132" s="101"/>
      <c r="WSD132" s="101"/>
      <c r="WSE132" s="101"/>
      <c r="WSF132" s="101"/>
      <c r="WSG132" s="101"/>
      <c r="WSH132" s="101"/>
      <c r="WSI132" s="101"/>
      <c r="WSJ132" s="101"/>
      <c r="WSK132" s="101"/>
      <c r="WSL132" s="101"/>
      <c r="WSM132" s="101"/>
      <c r="WSN132" s="101"/>
      <c r="WSO132" s="101"/>
      <c r="WSP132" s="101"/>
      <c r="WSQ132" s="101"/>
      <c r="WSR132" s="101"/>
      <c r="WSS132" s="101"/>
      <c r="WST132" s="101"/>
      <c r="WSU132" s="101"/>
      <c r="WSV132" s="101"/>
      <c r="WSW132" s="101"/>
      <c r="WSX132" s="101"/>
      <c r="WSY132" s="101"/>
      <c r="WSZ132" s="101"/>
      <c r="WTA132" s="101"/>
      <c r="WTB132" s="101"/>
      <c r="WTC132" s="101"/>
      <c r="WTD132" s="101"/>
      <c r="WTE132" s="101"/>
      <c r="WTF132" s="101"/>
      <c r="WTG132" s="101"/>
      <c r="WTH132" s="101"/>
      <c r="WTI132" s="101"/>
      <c r="WTJ132" s="101"/>
      <c r="WTK132" s="101"/>
      <c r="WTL132" s="101"/>
      <c r="WTM132" s="101"/>
      <c r="WTN132" s="101"/>
      <c r="WTO132" s="101"/>
      <c r="WTP132" s="101"/>
      <c r="WTQ132" s="101"/>
      <c r="WTR132" s="101"/>
      <c r="WTS132" s="101"/>
      <c r="WTT132" s="101"/>
      <c r="WTU132" s="101"/>
      <c r="WTV132" s="101"/>
      <c r="WTW132" s="101"/>
      <c r="WTX132" s="101"/>
      <c r="WTY132" s="101"/>
      <c r="WTZ132" s="101"/>
      <c r="WUA132" s="101"/>
      <c r="WUB132" s="101"/>
      <c r="WUC132" s="101"/>
      <c r="WUD132" s="101"/>
      <c r="WUE132" s="101"/>
      <c r="WUF132" s="101"/>
      <c r="WUG132" s="101"/>
      <c r="WUH132" s="101"/>
      <c r="WUI132" s="101"/>
      <c r="WUJ132" s="101"/>
      <c r="WUK132" s="101"/>
      <c r="WUL132" s="101"/>
      <c r="WUM132" s="101"/>
      <c r="WUN132" s="101"/>
      <c r="WUO132" s="101"/>
      <c r="WUP132" s="101"/>
      <c r="WUQ132" s="101"/>
      <c r="WUR132" s="101"/>
      <c r="WUS132" s="101"/>
      <c r="WUT132" s="101"/>
      <c r="WUU132" s="101"/>
      <c r="WUV132" s="101"/>
      <c r="WUW132" s="101"/>
      <c r="WUX132" s="101"/>
      <c r="WUY132" s="101"/>
      <c r="WUZ132" s="101"/>
      <c r="WVA132" s="101"/>
      <c r="WVB132" s="101"/>
      <c r="WVC132" s="101"/>
      <c r="WVD132" s="101"/>
      <c r="WVE132" s="101"/>
      <c r="WVF132" s="101"/>
      <c r="WVG132" s="101"/>
      <c r="WVH132" s="101"/>
      <c r="WVI132" s="101"/>
      <c r="WVJ132" s="101"/>
      <c r="WVK132" s="101"/>
      <c r="WVL132" s="101"/>
      <c r="WVM132" s="101"/>
      <c r="WVN132" s="101"/>
      <c r="WVO132" s="101"/>
      <c r="WVP132" s="101"/>
      <c r="WVQ132" s="101"/>
      <c r="WVR132" s="101"/>
      <c r="WVS132" s="101"/>
      <c r="WVT132" s="101"/>
      <c r="WVU132" s="101"/>
      <c r="WVV132" s="101"/>
      <c r="WVW132" s="101"/>
      <c r="WVX132" s="101"/>
      <c r="WVY132" s="101"/>
      <c r="WVZ132" s="101"/>
      <c r="WWA132" s="101"/>
      <c r="WWB132" s="101"/>
      <c r="WWC132" s="101"/>
      <c r="WWD132" s="101"/>
      <c r="WWE132" s="101"/>
      <c r="WWF132" s="101"/>
      <c r="WWG132" s="101"/>
      <c r="WWH132" s="101"/>
      <c r="WWI132" s="101"/>
      <c r="WWJ132" s="101"/>
      <c r="WWK132" s="101"/>
      <c r="WWL132" s="101"/>
      <c r="WWM132" s="101"/>
      <c r="WWN132" s="101"/>
      <c r="WWO132" s="101"/>
      <c r="WWP132" s="101"/>
      <c r="WWQ132" s="101"/>
      <c r="WWR132" s="101"/>
      <c r="WWS132" s="101"/>
      <c r="WWT132" s="101"/>
      <c r="WWU132" s="101"/>
      <c r="WWV132" s="101"/>
      <c r="WWW132" s="101"/>
      <c r="WWX132" s="101"/>
      <c r="WWY132" s="101"/>
      <c r="WWZ132" s="101"/>
      <c r="WXA132" s="101"/>
      <c r="WXB132" s="101"/>
      <c r="WXC132" s="101"/>
      <c r="WXD132" s="101"/>
      <c r="WXE132" s="101"/>
      <c r="WXF132" s="101"/>
      <c r="WXG132" s="101"/>
      <c r="WXH132" s="101"/>
      <c r="WXI132" s="101"/>
      <c r="WXJ132" s="101"/>
      <c r="WXK132" s="101"/>
      <c r="WXL132" s="101"/>
      <c r="WXM132" s="101"/>
      <c r="WXN132" s="101"/>
      <c r="WXO132" s="101"/>
      <c r="WXP132" s="101"/>
      <c r="WXQ132" s="101"/>
      <c r="WXR132" s="101"/>
      <c r="WXS132" s="101"/>
      <c r="WXT132" s="101"/>
      <c r="WXU132" s="101"/>
      <c r="WXV132" s="101"/>
      <c r="WXW132" s="101"/>
      <c r="WXX132" s="101"/>
      <c r="WXY132" s="101"/>
      <c r="WXZ132" s="101"/>
      <c r="WYA132" s="101"/>
      <c r="WYB132" s="101"/>
      <c r="WYC132" s="101"/>
      <c r="WYD132" s="101"/>
      <c r="WYE132" s="101"/>
      <c r="WYF132" s="101"/>
      <c r="WYG132" s="101"/>
      <c r="WYH132" s="101"/>
      <c r="WYI132" s="101"/>
      <c r="WYJ132" s="101"/>
      <c r="WYK132" s="101"/>
      <c r="WYL132" s="101"/>
      <c r="WYM132" s="101"/>
      <c r="WYN132" s="101"/>
      <c r="WYO132" s="101"/>
      <c r="WYP132" s="101"/>
      <c r="WYQ132" s="101"/>
      <c r="WYR132" s="101"/>
      <c r="WYS132" s="101"/>
      <c r="WYT132" s="101"/>
      <c r="WYU132" s="101"/>
      <c r="WYV132" s="101"/>
      <c r="WYW132" s="101"/>
      <c r="WYX132" s="101"/>
      <c r="WYY132" s="101"/>
      <c r="WYZ132" s="101"/>
      <c r="WZA132" s="101"/>
      <c r="WZB132" s="101"/>
      <c r="WZC132" s="101"/>
      <c r="WZD132" s="101"/>
      <c r="WZE132" s="101"/>
      <c r="WZF132" s="101"/>
      <c r="WZG132" s="101"/>
      <c r="WZH132" s="101"/>
      <c r="WZI132" s="101"/>
      <c r="WZJ132" s="101"/>
      <c r="WZK132" s="101"/>
      <c r="WZL132" s="101"/>
      <c r="WZM132" s="101"/>
      <c r="WZN132" s="101"/>
      <c r="WZO132" s="101"/>
      <c r="WZP132" s="101"/>
      <c r="WZQ132" s="101"/>
      <c r="WZR132" s="101"/>
      <c r="WZS132" s="101"/>
      <c r="WZT132" s="101"/>
      <c r="WZU132" s="101"/>
      <c r="WZV132" s="101"/>
      <c r="WZW132" s="101"/>
      <c r="WZX132" s="101"/>
      <c r="WZY132" s="101"/>
      <c r="WZZ132" s="101"/>
      <c r="XAA132" s="101"/>
      <c r="XAB132" s="101"/>
      <c r="XAC132" s="101"/>
      <c r="XAD132" s="101"/>
      <c r="XAE132" s="101"/>
      <c r="XAF132" s="101"/>
      <c r="XAG132" s="101"/>
      <c r="XAH132" s="101"/>
      <c r="XAI132" s="101"/>
      <c r="XAJ132" s="101"/>
      <c r="XAK132" s="101"/>
      <c r="XAL132" s="101"/>
      <c r="XAM132" s="101"/>
      <c r="XAN132" s="101"/>
      <c r="XAO132" s="101"/>
      <c r="XAP132" s="101"/>
      <c r="XAQ132" s="101"/>
      <c r="XAR132" s="101"/>
      <c r="XAS132" s="101"/>
      <c r="XAT132" s="101"/>
      <c r="XAU132" s="101"/>
      <c r="XAV132" s="101"/>
      <c r="XAW132" s="101"/>
      <c r="XAX132" s="101"/>
      <c r="XAY132" s="101"/>
      <c r="XAZ132" s="101"/>
      <c r="XBA132" s="101"/>
      <c r="XBB132" s="101"/>
      <c r="XBC132" s="101"/>
      <c r="XBD132" s="101"/>
      <c r="XBE132" s="101"/>
      <c r="XBF132" s="101"/>
      <c r="XBG132" s="101"/>
      <c r="XBH132" s="101"/>
      <c r="XBI132" s="101"/>
      <c r="XBJ132" s="101"/>
      <c r="XBK132" s="101"/>
      <c r="XBL132" s="101"/>
      <c r="XBM132" s="101"/>
      <c r="XBN132" s="101"/>
      <c r="XBO132" s="101"/>
      <c r="XBP132" s="101"/>
      <c r="XBQ132" s="101"/>
      <c r="XBR132" s="101"/>
      <c r="XBS132" s="101"/>
      <c r="XBT132" s="101"/>
      <c r="XBU132" s="101"/>
      <c r="XBV132" s="101"/>
      <c r="XBW132" s="101"/>
      <c r="XBX132" s="101"/>
      <c r="XBY132" s="101"/>
      <c r="XBZ132" s="101"/>
      <c r="XCA132" s="101"/>
      <c r="XCB132" s="101"/>
      <c r="XCC132" s="101"/>
      <c r="XCD132" s="101"/>
      <c r="XCE132" s="101"/>
      <c r="XCF132" s="101"/>
      <c r="XCG132" s="101"/>
      <c r="XCH132" s="101"/>
      <c r="XCI132" s="101"/>
      <c r="XCJ132" s="101"/>
      <c r="XCK132" s="101"/>
      <c r="XCL132" s="101"/>
      <c r="XCM132" s="101"/>
      <c r="XCN132" s="101"/>
      <c r="XCO132" s="101"/>
      <c r="XCP132" s="101"/>
      <c r="XCQ132" s="101"/>
      <c r="XCR132" s="101"/>
      <c r="XCS132" s="101"/>
      <c r="XCT132" s="101"/>
      <c r="XCU132" s="101"/>
      <c r="XCV132" s="101"/>
      <c r="XCW132" s="101"/>
      <c r="XCX132" s="101"/>
      <c r="XCY132" s="101"/>
      <c r="XCZ132" s="101"/>
      <c r="XDA132" s="101"/>
      <c r="XDB132" s="101"/>
      <c r="XDC132" s="101"/>
      <c r="XDD132" s="101"/>
      <c r="XDE132" s="101"/>
      <c r="XDF132" s="101"/>
      <c r="XDG132" s="101"/>
      <c r="XDH132" s="101"/>
      <c r="XDI132" s="101"/>
      <c r="XDJ132" s="101"/>
      <c r="XDK132" s="101"/>
      <c r="XDL132" s="101"/>
      <c r="XDM132" s="101"/>
      <c r="XDN132" s="101"/>
      <c r="XDO132" s="101"/>
      <c r="XDP132" s="101"/>
      <c r="XDQ132" s="101"/>
      <c r="XDR132" s="101"/>
      <c r="XDS132" s="101"/>
      <c r="XDT132" s="101"/>
      <c r="XDU132" s="101"/>
      <c r="XDV132" s="101"/>
      <c r="XDW132" s="101"/>
      <c r="XDX132" s="101"/>
      <c r="XDY132" s="101"/>
      <c r="XDZ132" s="101"/>
      <c r="XEA132" s="101"/>
      <c r="XEB132" s="101"/>
      <c r="XEC132" s="101"/>
      <c r="XED132" s="101"/>
      <c r="XEE132" s="101"/>
      <c r="XEF132" s="101"/>
      <c r="XEG132" s="101"/>
      <c r="XEH132" s="101"/>
      <c r="XEI132" s="101"/>
      <c r="XEJ132" s="101"/>
      <c r="XEK132" s="101"/>
      <c r="XES132" s="101"/>
      <c r="XET132" s="101"/>
      <c r="XEU132" s="101"/>
      <c r="XEV132" s="101"/>
      <c r="XEW132" s="101"/>
    </row>
    <row r="133" spans="1:16377" ht="15" customHeight="1">
      <c r="A133" s="46" t="s">
        <v>253</v>
      </c>
      <c r="B133" s="46"/>
      <c r="C133" s="46"/>
      <c r="D133" s="46"/>
      <c r="E133" s="46"/>
      <c r="F133" s="46"/>
      <c r="G133" s="46"/>
      <c r="H133" s="47"/>
      <c r="I133" s="21"/>
    </row>
    <row r="134" spans="1:16377" ht="15" customHeight="1">
      <c r="A134" s="48" t="s">
        <v>252</v>
      </c>
      <c r="B134" s="49"/>
      <c r="C134" s="49"/>
      <c r="D134" s="49"/>
      <c r="E134" s="49"/>
      <c r="F134" s="49"/>
      <c r="G134" s="50"/>
      <c r="H134" s="47"/>
      <c r="I134" s="21"/>
    </row>
    <row r="135" spans="1:16377" ht="15" customHeight="1">
      <c r="A135" s="46" t="s">
        <v>254</v>
      </c>
      <c r="B135" s="46"/>
      <c r="C135" s="46"/>
      <c r="D135" s="46"/>
      <c r="E135" s="46"/>
      <c r="F135" s="46"/>
      <c r="G135" s="46"/>
      <c r="H135" s="47"/>
      <c r="I135" s="21"/>
    </row>
    <row r="136" spans="1:16377" s="100" customFormat="1" ht="34.5" customHeight="1">
      <c r="A136" s="19" t="s">
        <v>168</v>
      </c>
      <c r="B136" s="20" t="s">
        <v>233</v>
      </c>
      <c r="C136" s="20"/>
      <c r="D136" s="20"/>
      <c r="E136" s="20"/>
      <c r="F136" s="20"/>
      <c r="G136" s="20"/>
      <c r="H136" s="20"/>
      <c r="I136" s="99"/>
      <c r="ALR136" s="101"/>
      <c r="ALS136" s="101"/>
      <c r="ALT136" s="101"/>
      <c r="ALU136" s="101"/>
      <c r="ALV136" s="101"/>
      <c r="ALW136" s="101"/>
      <c r="ALX136" s="101"/>
      <c r="ALY136" s="101"/>
      <c r="ALZ136" s="101"/>
      <c r="AMA136" s="101"/>
      <c r="AMB136" s="101"/>
      <c r="AMC136" s="101"/>
      <c r="AMD136" s="101"/>
      <c r="AME136" s="101"/>
      <c r="AMF136" s="101"/>
      <c r="AMG136" s="101"/>
      <c r="AMH136" s="101"/>
      <c r="AMI136" s="101"/>
      <c r="AMJ136" s="101"/>
      <c r="AMK136" s="101"/>
      <c r="AML136" s="101"/>
      <c r="AMM136" s="101"/>
      <c r="AMN136" s="101"/>
      <c r="AMO136" s="101"/>
      <c r="AMP136" s="101"/>
      <c r="AMQ136" s="101"/>
      <c r="AMR136" s="101"/>
      <c r="AMS136" s="101"/>
      <c r="AMT136" s="101"/>
      <c r="AMU136" s="101"/>
      <c r="AMV136" s="101"/>
      <c r="AMW136" s="101"/>
      <c r="AMX136" s="101"/>
      <c r="AMY136" s="101"/>
      <c r="AMZ136" s="101"/>
      <c r="ANA136" s="101"/>
      <c r="ANB136" s="101"/>
      <c r="ANC136" s="101"/>
      <c r="AND136" s="101"/>
      <c r="ANE136" s="101"/>
      <c r="ANF136" s="101"/>
      <c r="ANG136" s="101"/>
      <c r="ANH136" s="101"/>
      <c r="ANI136" s="101"/>
      <c r="ANJ136" s="101"/>
      <c r="ANK136" s="101"/>
      <c r="ANL136" s="101"/>
      <c r="ANM136" s="101"/>
      <c r="ANN136" s="101"/>
      <c r="ANO136" s="101"/>
      <c r="ANP136" s="101"/>
      <c r="ANQ136" s="101"/>
      <c r="ANR136" s="101"/>
      <c r="ANS136" s="101"/>
      <c r="ANT136" s="101"/>
      <c r="ANU136" s="101"/>
      <c r="ANV136" s="101"/>
      <c r="ANW136" s="101"/>
      <c r="ANX136" s="101"/>
      <c r="ANY136" s="101"/>
      <c r="ANZ136" s="101"/>
      <c r="AOA136" s="101"/>
      <c r="AOB136" s="101"/>
      <c r="AOC136" s="101"/>
      <c r="AOD136" s="101"/>
      <c r="AOE136" s="101"/>
      <c r="AOF136" s="101"/>
      <c r="AOG136" s="101"/>
      <c r="AOH136" s="101"/>
      <c r="AOI136" s="101"/>
      <c r="AOJ136" s="101"/>
      <c r="AOK136" s="101"/>
      <c r="AOL136" s="101"/>
      <c r="AOM136" s="101"/>
      <c r="AON136" s="101"/>
      <c r="AOO136" s="101"/>
      <c r="AOP136" s="101"/>
      <c r="AOQ136" s="101"/>
      <c r="AOR136" s="101"/>
      <c r="AOS136" s="101"/>
      <c r="AOT136" s="101"/>
      <c r="AOU136" s="101"/>
      <c r="AOV136" s="101"/>
      <c r="AOW136" s="101"/>
      <c r="AOX136" s="101"/>
      <c r="AOY136" s="101"/>
      <c r="AOZ136" s="101"/>
      <c r="APA136" s="101"/>
      <c r="APB136" s="101"/>
      <c r="APC136" s="101"/>
      <c r="APD136" s="101"/>
      <c r="APE136" s="101"/>
      <c r="APF136" s="101"/>
      <c r="APG136" s="101"/>
      <c r="APH136" s="101"/>
      <c r="API136" s="101"/>
      <c r="APJ136" s="101"/>
      <c r="APK136" s="101"/>
      <c r="APL136" s="101"/>
      <c r="APM136" s="101"/>
      <c r="APN136" s="101"/>
      <c r="APO136" s="101"/>
      <c r="APP136" s="101"/>
      <c r="APQ136" s="101"/>
      <c r="APR136" s="101"/>
      <c r="APS136" s="101"/>
      <c r="APT136" s="101"/>
      <c r="APU136" s="101"/>
      <c r="APV136" s="101"/>
      <c r="APW136" s="101"/>
      <c r="APX136" s="101"/>
      <c r="APY136" s="101"/>
      <c r="APZ136" s="101"/>
      <c r="AQA136" s="101"/>
      <c r="AQB136" s="101"/>
      <c r="AQC136" s="101"/>
      <c r="AQD136" s="101"/>
      <c r="AQE136" s="101"/>
      <c r="AQF136" s="101"/>
      <c r="AQG136" s="101"/>
      <c r="AQH136" s="101"/>
      <c r="AQI136" s="101"/>
      <c r="AQJ136" s="101"/>
      <c r="AQK136" s="101"/>
      <c r="AQL136" s="101"/>
      <c r="AQM136" s="101"/>
      <c r="AQN136" s="101"/>
      <c r="AQO136" s="101"/>
      <c r="AQP136" s="101"/>
      <c r="AQQ136" s="101"/>
      <c r="AQR136" s="101"/>
      <c r="AQS136" s="101"/>
      <c r="AQT136" s="101"/>
      <c r="AQU136" s="101"/>
      <c r="AQV136" s="101"/>
      <c r="AQW136" s="101"/>
      <c r="AQX136" s="101"/>
      <c r="AQY136" s="101"/>
      <c r="AQZ136" s="101"/>
      <c r="ARA136" s="101"/>
      <c r="ARB136" s="101"/>
      <c r="ARC136" s="101"/>
      <c r="ARD136" s="101"/>
      <c r="ARE136" s="101"/>
      <c r="ARF136" s="101"/>
      <c r="ARG136" s="101"/>
      <c r="ARH136" s="101"/>
      <c r="ARI136" s="101"/>
      <c r="ARJ136" s="101"/>
      <c r="ARK136" s="101"/>
      <c r="ARL136" s="101"/>
      <c r="ARM136" s="101"/>
      <c r="ARN136" s="101"/>
      <c r="ARO136" s="101"/>
      <c r="ARP136" s="101"/>
      <c r="ARQ136" s="101"/>
      <c r="ARR136" s="101"/>
      <c r="ARS136" s="101"/>
      <c r="ART136" s="101"/>
      <c r="ARU136" s="101"/>
      <c r="ARV136" s="101"/>
      <c r="ARW136" s="101"/>
      <c r="ARX136" s="101"/>
      <c r="ARY136" s="101"/>
      <c r="ARZ136" s="101"/>
      <c r="ASA136" s="101"/>
      <c r="ASB136" s="101"/>
      <c r="ASC136" s="101"/>
      <c r="ASD136" s="101"/>
      <c r="ASE136" s="101"/>
      <c r="ASF136" s="101"/>
      <c r="ASG136" s="101"/>
      <c r="ASH136" s="101"/>
      <c r="ASI136" s="101"/>
      <c r="ASJ136" s="101"/>
      <c r="ASK136" s="101"/>
      <c r="ASL136" s="101"/>
      <c r="ASM136" s="101"/>
      <c r="ASN136" s="101"/>
      <c r="ASO136" s="101"/>
      <c r="ASP136" s="101"/>
      <c r="ASQ136" s="101"/>
      <c r="ASR136" s="101"/>
      <c r="ASS136" s="101"/>
      <c r="AST136" s="101"/>
      <c r="ASU136" s="101"/>
      <c r="ASV136" s="101"/>
      <c r="ASW136" s="101"/>
      <c r="ASX136" s="101"/>
      <c r="ASY136" s="101"/>
      <c r="ASZ136" s="101"/>
      <c r="ATA136" s="101"/>
      <c r="ATB136" s="101"/>
      <c r="ATC136" s="101"/>
      <c r="ATD136" s="101"/>
      <c r="ATE136" s="101"/>
      <c r="ATF136" s="101"/>
      <c r="ATG136" s="101"/>
      <c r="ATH136" s="101"/>
      <c r="ATI136" s="101"/>
      <c r="ATJ136" s="101"/>
      <c r="ATK136" s="101"/>
      <c r="ATL136" s="101"/>
      <c r="ATM136" s="101"/>
      <c r="ATN136" s="101"/>
      <c r="ATO136" s="101"/>
      <c r="ATP136" s="101"/>
      <c r="ATQ136" s="101"/>
      <c r="ATR136" s="101"/>
      <c r="ATS136" s="101"/>
      <c r="ATT136" s="101"/>
      <c r="ATU136" s="101"/>
      <c r="ATV136" s="101"/>
      <c r="ATW136" s="101"/>
      <c r="ATX136" s="101"/>
      <c r="ATY136" s="101"/>
      <c r="ATZ136" s="101"/>
      <c r="AUA136" s="101"/>
      <c r="AUB136" s="101"/>
      <c r="AUC136" s="101"/>
      <c r="AUD136" s="101"/>
      <c r="AUE136" s="101"/>
      <c r="AUF136" s="101"/>
      <c r="AUG136" s="101"/>
      <c r="AUH136" s="101"/>
      <c r="AUI136" s="101"/>
      <c r="AUJ136" s="101"/>
      <c r="AUK136" s="101"/>
      <c r="AUL136" s="101"/>
      <c r="AUM136" s="101"/>
      <c r="AUN136" s="101"/>
      <c r="AUO136" s="101"/>
      <c r="AUP136" s="101"/>
      <c r="AUQ136" s="101"/>
      <c r="AUR136" s="101"/>
      <c r="AUS136" s="101"/>
      <c r="AUT136" s="101"/>
      <c r="AUU136" s="101"/>
      <c r="AUV136" s="101"/>
      <c r="AUW136" s="101"/>
      <c r="AUX136" s="101"/>
      <c r="AUY136" s="101"/>
      <c r="AUZ136" s="101"/>
      <c r="AVA136" s="101"/>
      <c r="AVB136" s="101"/>
      <c r="AVC136" s="101"/>
      <c r="AVD136" s="101"/>
      <c r="AVE136" s="101"/>
      <c r="AVF136" s="101"/>
      <c r="AVG136" s="101"/>
      <c r="AVH136" s="101"/>
      <c r="AVI136" s="101"/>
      <c r="AVJ136" s="101"/>
      <c r="AVK136" s="101"/>
      <c r="AVL136" s="101"/>
      <c r="AVM136" s="101"/>
      <c r="AVN136" s="101"/>
      <c r="AVO136" s="101"/>
      <c r="AVP136" s="101"/>
      <c r="AVQ136" s="101"/>
      <c r="AVR136" s="101"/>
      <c r="AVS136" s="101"/>
      <c r="AVT136" s="101"/>
      <c r="AVU136" s="101"/>
      <c r="AVV136" s="101"/>
      <c r="AVW136" s="101"/>
      <c r="AVX136" s="101"/>
      <c r="AVY136" s="101"/>
      <c r="AVZ136" s="101"/>
      <c r="AWA136" s="101"/>
      <c r="AWB136" s="101"/>
      <c r="AWC136" s="101"/>
      <c r="AWD136" s="101"/>
      <c r="AWE136" s="101"/>
      <c r="AWF136" s="101"/>
      <c r="AWG136" s="101"/>
      <c r="AWH136" s="101"/>
      <c r="AWI136" s="101"/>
      <c r="AWJ136" s="101"/>
      <c r="AWK136" s="101"/>
      <c r="AWL136" s="101"/>
      <c r="AWM136" s="101"/>
      <c r="AWN136" s="101"/>
      <c r="AWO136" s="101"/>
      <c r="AWP136" s="101"/>
      <c r="AWQ136" s="101"/>
      <c r="AWR136" s="101"/>
      <c r="AWS136" s="101"/>
      <c r="AWT136" s="101"/>
      <c r="AWU136" s="101"/>
      <c r="AWV136" s="101"/>
      <c r="AWW136" s="101"/>
      <c r="AWX136" s="101"/>
      <c r="AWY136" s="101"/>
      <c r="AWZ136" s="101"/>
      <c r="AXA136" s="101"/>
      <c r="AXB136" s="101"/>
      <c r="AXC136" s="101"/>
      <c r="AXD136" s="101"/>
      <c r="AXE136" s="101"/>
      <c r="AXF136" s="101"/>
      <c r="AXG136" s="101"/>
      <c r="AXH136" s="101"/>
      <c r="AXI136" s="101"/>
      <c r="AXJ136" s="101"/>
      <c r="AXK136" s="101"/>
      <c r="AXL136" s="101"/>
      <c r="AXM136" s="101"/>
      <c r="AXN136" s="101"/>
      <c r="AXO136" s="101"/>
      <c r="AXP136" s="101"/>
      <c r="AXQ136" s="101"/>
      <c r="AXR136" s="101"/>
      <c r="AXS136" s="101"/>
      <c r="AXT136" s="101"/>
      <c r="AXU136" s="101"/>
      <c r="AXV136" s="101"/>
      <c r="AXW136" s="101"/>
      <c r="AXX136" s="101"/>
      <c r="AXY136" s="101"/>
      <c r="AXZ136" s="101"/>
      <c r="AYA136" s="101"/>
      <c r="AYB136" s="101"/>
      <c r="AYC136" s="101"/>
      <c r="AYD136" s="101"/>
      <c r="AYE136" s="101"/>
      <c r="AYF136" s="101"/>
      <c r="AYG136" s="101"/>
      <c r="AYH136" s="101"/>
      <c r="AYI136" s="101"/>
      <c r="AYJ136" s="101"/>
      <c r="AYK136" s="101"/>
      <c r="AYL136" s="101"/>
      <c r="AYM136" s="101"/>
      <c r="AYN136" s="101"/>
      <c r="AYO136" s="101"/>
      <c r="AYP136" s="101"/>
      <c r="AYQ136" s="101"/>
      <c r="AYR136" s="101"/>
      <c r="AYS136" s="101"/>
      <c r="AYT136" s="101"/>
      <c r="AYU136" s="101"/>
      <c r="AYV136" s="101"/>
      <c r="AYW136" s="101"/>
      <c r="AYX136" s="101"/>
      <c r="AYY136" s="101"/>
      <c r="AYZ136" s="101"/>
      <c r="AZA136" s="101"/>
      <c r="AZB136" s="101"/>
      <c r="AZC136" s="101"/>
      <c r="AZD136" s="101"/>
      <c r="AZE136" s="101"/>
      <c r="AZF136" s="101"/>
      <c r="AZG136" s="101"/>
      <c r="AZH136" s="101"/>
      <c r="AZI136" s="101"/>
      <c r="AZJ136" s="101"/>
      <c r="AZK136" s="101"/>
      <c r="AZL136" s="101"/>
      <c r="AZM136" s="101"/>
      <c r="AZN136" s="101"/>
      <c r="AZO136" s="101"/>
      <c r="AZP136" s="101"/>
      <c r="AZQ136" s="101"/>
      <c r="AZR136" s="101"/>
      <c r="AZS136" s="101"/>
      <c r="AZT136" s="101"/>
      <c r="AZU136" s="101"/>
      <c r="AZV136" s="101"/>
      <c r="AZW136" s="101"/>
      <c r="AZX136" s="101"/>
      <c r="AZY136" s="101"/>
      <c r="AZZ136" s="101"/>
      <c r="BAA136" s="101"/>
      <c r="BAB136" s="101"/>
      <c r="BAC136" s="101"/>
      <c r="BAD136" s="101"/>
      <c r="BAE136" s="101"/>
      <c r="BAF136" s="101"/>
      <c r="BAG136" s="101"/>
      <c r="BAH136" s="101"/>
      <c r="BAI136" s="101"/>
      <c r="BAJ136" s="101"/>
      <c r="BAK136" s="101"/>
      <c r="BAL136" s="101"/>
      <c r="BAM136" s="101"/>
      <c r="BAN136" s="101"/>
      <c r="BAO136" s="101"/>
      <c r="BAP136" s="101"/>
      <c r="BAQ136" s="101"/>
      <c r="BAR136" s="101"/>
      <c r="BAS136" s="101"/>
      <c r="BAT136" s="101"/>
      <c r="BAU136" s="101"/>
      <c r="BAV136" s="101"/>
      <c r="BAW136" s="101"/>
      <c r="BAX136" s="101"/>
      <c r="BAY136" s="101"/>
      <c r="BAZ136" s="101"/>
      <c r="BBA136" s="101"/>
      <c r="BBB136" s="101"/>
      <c r="BBC136" s="101"/>
      <c r="BBD136" s="101"/>
      <c r="BBE136" s="101"/>
      <c r="BBF136" s="101"/>
      <c r="BBG136" s="101"/>
      <c r="BBH136" s="101"/>
      <c r="BBI136" s="101"/>
      <c r="BBJ136" s="101"/>
      <c r="BBK136" s="101"/>
      <c r="BBL136" s="101"/>
      <c r="BBM136" s="101"/>
      <c r="BBN136" s="101"/>
      <c r="BBO136" s="101"/>
      <c r="BBP136" s="101"/>
      <c r="BBQ136" s="101"/>
      <c r="BBR136" s="101"/>
      <c r="BBS136" s="101"/>
      <c r="BBT136" s="101"/>
      <c r="BBU136" s="101"/>
      <c r="BBV136" s="101"/>
      <c r="BBW136" s="101"/>
      <c r="BBX136" s="101"/>
      <c r="BBY136" s="101"/>
      <c r="BBZ136" s="101"/>
      <c r="BCA136" s="101"/>
      <c r="BCB136" s="101"/>
      <c r="BCC136" s="101"/>
      <c r="BCD136" s="101"/>
      <c r="BCE136" s="101"/>
      <c r="BCF136" s="101"/>
      <c r="BCG136" s="101"/>
      <c r="BCH136" s="101"/>
      <c r="BCI136" s="101"/>
      <c r="BCJ136" s="101"/>
      <c r="BCK136" s="101"/>
      <c r="BCL136" s="101"/>
      <c r="BCM136" s="101"/>
      <c r="BCN136" s="101"/>
      <c r="BCO136" s="101"/>
      <c r="BCP136" s="101"/>
      <c r="BCQ136" s="101"/>
      <c r="BCR136" s="101"/>
      <c r="BCS136" s="101"/>
      <c r="BCT136" s="101"/>
      <c r="BCU136" s="101"/>
      <c r="BCV136" s="101"/>
      <c r="BCW136" s="101"/>
      <c r="BCX136" s="101"/>
      <c r="BCY136" s="101"/>
      <c r="BCZ136" s="101"/>
      <c r="BDA136" s="101"/>
      <c r="BDB136" s="101"/>
      <c r="BDC136" s="101"/>
      <c r="BDD136" s="101"/>
      <c r="BDE136" s="101"/>
      <c r="BDF136" s="101"/>
      <c r="BDG136" s="101"/>
      <c r="BDH136" s="101"/>
      <c r="BDI136" s="101"/>
      <c r="BDJ136" s="101"/>
      <c r="BDK136" s="101"/>
      <c r="BDL136" s="101"/>
      <c r="BDM136" s="101"/>
      <c r="BDN136" s="101"/>
      <c r="BDO136" s="101"/>
      <c r="BDP136" s="101"/>
      <c r="BDQ136" s="101"/>
      <c r="BDR136" s="101"/>
      <c r="BDS136" s="101"/>
      <c r="BDT136" s="101"/>
      <c r="BDU136" s="101"/>
      <c r="BDV136" s="101"/>
      <c r="BDW136" s="101"/>
      <c r="BDX136" s="101"/>
      <c r="BDY136" s="101"/>
      <c r="BDZ136" s="101"/>
      <c r="BEA136" s="101"/>
      <c r="BEB136" s="101"/>
      <c r="BEC136" s="101"/>
      <c r="BED136" s="101"/>
      <c r="BEE136" s="101"/>
      <c r="BEF136" s="101"/>
      <c r="BEG136" s="101"/>
      <c r="BEH136" s="101"/>
      <c r="BEI136" s="101"/>
      <c r="BEJ136" s="101"/>
      <c r="BEK136" s="101"/>
      <c r="BEL136" s="101"/>
      <c r="BEM136" s="101"/>
      <c r="BEN136" s="101"/>
      <c r="BEO136" s="101"/>
      <c r="BEP136" s="101"/>
      <c r="BEQ136" s="101"/>
      <c r="BER136" s="101"/>
      <c r="BES136" s="101"/>
      <c r="BET136" s="101"/>
      <c r="BEU136" s="101"/>
      <c r="BEV136" s="101"/>
      <c r="BEW136" s="101"/>
      <c r="BEX136" s="101"/>
      <c r="BEY136" s="101"/>
      <c r="BEZ136" s="101"/>
      <c r="BFA136" s="101"/>
      <c r="BFB136" s="101"/>
      <c r="BFC136" s="101"/>
      <c r="BFD136" s="101"/>
      <c r="BFE136" s="101"/>
      <c r="BFF136" s="101"/>
      <c r="BFG136" s="101"/>
      <c r="BFH136" s="101"/>
      <c r="BFI136" s="101"/>
      <c r="BFJ136" s="101"/>
      <c r="BFK136" s="101"/>
      <c r="BFL136" s="101"/>
      <c r="BFM136" s="101"/>
      <c r="BFN136" s="101"/>
      <c r="BFO136" s="101"/>
      <c r="BFP136" s="101"/>
      <c r="BFQ136" s="101"/>
      <c r="BFR136" s="101"/>
      <c r="BFS136" s="101"/>
      <c r="BFT136" s="101"/>
      <c r="BFU136" s="101"/>
      <c r="BFV136" s="101"/>
      <c r="BFW136" s="101"/>
      <c r="BFX136" s="101"/>
      <c r="BFY136" s="101"/>
      <c r="BFZ136" s="101"/>
      <c r="BGA136" s="101"/>
      <c r="BGB136" s="101"/>
      <c r="BGC136" s="101"/>
      <c r="BGD136" s="101"/>
      <c r="BGE136" s="101"/>
      <c r="BGF136" s="101"/>
      <c r="BGG136" s="101"/>
      <c r="BGH136" s="101"/>
      <c r="BGI136" s="101"/>
      <c r="BGJ136" s="101"/>
      <c r="BGK136" s="101"/>
      <c r="BGL136" s="101"/>
      <c r="BGM136" s="101"/>
      <c r="BGN136" s="101"/>
      <c r="BGO136" s="101"/>
      <c r="BGP136" s="101"/>
      <c r="BGQ136" s="101"/>
      <c r="BGR136" s="101"/>
      <c r="BGS136" s="101"/>
      <c r="BGT136" s="101"/>
      <c r="BGU136" s="101"/>
      <c r="BGV136" s="101"/>
      <c r="BGW136" s="101"/>
      <c r="BGX136" s="101"/>
      <c r="BGY136" s="101"/>
      <c r="BGZ136" s="101"/>
      <c r="BHA136" s="101"/>
      <c r="BHB136" s="101"/>
      <c r="BHC136" s="101"/>
      <c r="BHD136" s="101"/>
      <c r="BHE136" s="101"/>
      <c r="BHF136" s="101"/>
      <c r="BHG136" s="101"/>
      <c r="BHH136" s="101"/>
      <c r="BHI136" s="101"/>
      <c r="BHJ136" s="101"/>
      <c r="BHK136" s="101"/>
      <c r="BHL136" s="101"/>
      <c r="BHM136" s="101"/>
      <c r="BHN136" s="101"/>
      <c r="BHO136" s="101"/>
      <c r="BHP136" s="101"/>
      <c r="BHQ136" s="101"/>
      <c r="BHR136" s="101"/>
      <c r="BHS136" s="101"/>
      <c r="BHT136" s="101"/>
      <c r="BHU136" s="101"/>
      <c r="BHV136" s="101"/>
      <c r="BHW136" s="101"/>
      <c r="BHX136" s="101"/>
      <c r="BHY136" s="101"/>
      <c r="BHZ136" s="101"/>
      <c r="BIA136" s="101"/>
      <c r="BIB136" s="101"/>
      <c r="BIC136" s="101"/>
      <c r="BID136" s="101"/>
      <c r="BIE136" s="101"/>
      <c r="BIF136" s="101"/>
      <c r="BIG136" s="101"/>
      <c r="BIH136" s="101"/>
      <c r="BII136" s="101"/>
      <c r="BIJ136" s="101"/>
      <c r="BIK136" s="101"/>
      <c r="BIL136" s="101"/>
      <c r="BIM136" s="101"/>
      <c r="BIN136" s="101"/>
      <c r="BIO136" s="101"/>
      <c r="BIP136" s="101"/>
      <c r="BIQ136" s="101"/>
      <c r="BIR136" s="101"/>
      <c r="BIS136" s="101"/>
      <c r="BIT136" s="101"/>
      <c r="BIU136" s="101"/>
      <c r="BIV136" s="101"/>
      <c r="BIW136" s="101"/>
      <c r="BIX136" s="101"/>
      <c r="BIY136" s="101"/>
      <c r="BIZ136" s="101"/>
      <c r="BJA136" s="101"/>
      <c r="BJB136" s="101"/>
      <c r="BJC136" s="101"/>
      <c r="BJD136" s="101"/>
      <c r="BJE136" s="101"/>
      <c r="BJF136" s="101"/>
      <c r="BJG136" s="101"/>
      <c r="BJH136" s="101"/>
      <c r="BJI136" s="101"/>
      <c r="BJJ136" s="101"/>
      <c r="BJK136" s="101"/>
      <c r="BJL136" s="101"/>
      <c r="BJM136" s="101"/>
      <c r="BJN136" s="101"/>
      <c r="BJO136" s="101"/>
      <c r="BJP136" s="101"/>
      <c r="BJQ136" s="101"/>
      <c r="BJR136" s="101"/>
      <c r="BJS136" s="101"/>
      <c r="BJT136" s="101"/>
      <c r="BJU136" s="101"/>
      <c r="BJV136" s="101"/>
      <c r="BJW136" s="101"/>
      <c r="BJX136" s="101"/>
      <c r="BJY136" s="101"/>
      <c r="BJZ136" s="101"/>
      <c r="BKA136" s="101"/>
      <c r="BKB136" s="101"/>
      <c r="BKC136" s="101"/>
      <c r="BKD136" s="101"/>
      <c r="BKE136" s="101"/>
      <c r="BKF136" s="101"/>
      <c r="BKG136" s="101"/>
      <c r="BKH136" s="101"/>
      <c r="BKI136" s="101"/>
      <c r="BKJ136" s="101"/>
      <c r="BKK136" s="101"/>
      <c r="BKL136" s="101"/>
      <c r="BKM136" s="101"/>
      <c r="BKN136" s="101"/>
      <c r="BKO136" s="101"/>
      <c r="BKP136" s="101"/>
      <c r="BKQ136" s="101"/>
      <c r="BKR136" s="101"/>
      <c r="BKS136" s="101"/>
      <c r="BKT136" s="101"/>
      <c r="BKU136" s="101"/>
      <c r="BKV136" s="101"/>
      <c r="BKW136" s="101"/>
      <c r="BKX136" s="101"/>
      <c r="BKY136" s="101"/>
      <c r="BKZ136" s="101"/>
      <c r="BLA136" s="101"/>
      <c r="BLB136" s="101"/>
      <c r="BLC136" s="101"/>
      <c r="BLD136" s="101"/>
      <c r="BLE136" s="101"/>
      <c r="BLF136" s="101"/>
      <c r="BLG136" s="101"/>
      <c r="BLH136" s="101"/>
      <c r="BLI136" s="101"/>
      <c r="BLJ136" s="101"/>
      <c r="BLK136" s="101"/>
      <c r="BLL136" s="101"/>
      <c r="BLM136" s="101"/>
      <c r="BLN136" s="101"/>
      <c r="BLO136" s="101"/>
      <c r="BLP136" s="101"/>
      <c r="BLQ136" s="101"/>
      <c r="BLR136" s="101"/>
      <c r="BLS136" s="101"/>
      <c r="BLT136" s="101"/>
      <c r="BLU136" s="101"/>
      <c r="BLV136" s="101"/>
      <c r="BLW136" s="101"/>
      <c r="BLX136" s="101"/>
      <c r="BLY136" s="101"/>
      <c r="BLZ136" s="101"/>
      <c r="BMA136" s="101"/>
      <c r="BMB136" s="101"/>
      <c r="BMC136" s="101"/>
      <c r="BMD136" s="101"/>
      <c r="BME136" s="101"/>
      <c r="BMF136" s="101"/>
      <c r="BMG136" s="101"/>
      <c r="BMH136" s="101"/>
      <c r="BMI136" s="101"/>
      <c r="BMJ136" s="101"/>
      <c r="BMK136" s="101"/>
      <c r="BML136" s="101"/>
      <c r="BMM136" s="101"/>
      <c r="BMN136" s="101"/>
      <c r="BMO136" s="101"/>
      <c r="BMP136" s="101"/>
      <c r="BMQ136" s="101"/>
      <c r="BMR136" s="101"/>
      <c r="BMS136" s="101"/>
      <c r="BMT136" s="101"/>
      <c r="BMU136" s="101"/>
      <c r="BMV136" s="101"/>
      <c r="BMW136" s="101"/>
      <c r="BMX136" s="101"/>
      <c r="BMY136" s="101"/>
      <c r="BMZ136" s="101"/>
      <c r="BNA136" s="101"/>
      <c r="BNB136" s="101"/>
      <c r="BNC136" s="101"/>
      <c r="BND136" s="101"/>
      <c r="BNE136" s="101"/>
      <c r="BNF136" s="101"/>
      <c r="BNG136" s="101"/>
      <c r="BNH136" s="101"/>
      <c r="BNI136" s="101"/>
      <c r="BNJ136" s="101"/>
      <c r="BNK136" s="101"/>
      <c r="BNL136" s="101"/>
      <c r="BNM136" s="101"/>
      <c r="BNN136" s="101"/>
      <c r="BNO136" s="101"/>
      <c r="BNP136" s="101"/>
      <c r="BNQ136" s="101"/>
      <c r="BNR136" s="101"/>
      <c r="BNS136" s="101"/>
      <c r="BNT136" s="101"/>
      <c r="BNU136" s="101"/>
      <c r="BNV136" s="101"/>
      <c r="BNW136" s="101"/>
      <c r="BNX136" s="101"/>
      <c r="BNY136" s="101"/>
      <c r="BNZ136" s="101"/>
      <c r="BOA136" s="101"/>
      <c r="BOB136" s="101"/>
      <c r="BOC136" s="101"/>
      <c r="BOD136" s="101"/>
      <c r="BOE136" s="101"/>
      <c r="BOF136" s="101"/>
      <c r="BOG136" s="101"/>
      <c r="BOH136" s="101"/>
      <c r="BOI136" s="101"/>
      <c r="BOJ136" s="101"/>
      <c r="BOK136" s="101"/>
      <c r="BOL136" s="101"/>
      <c r="BOM136" s="101"/>
      <c r="BON136" s="101"/>
      <c r="BOO136" s="101"/>
      <c r="BOP136" s="101"/>
      <c r="BOQ136" s="101"/>
      <c r="BOR136" s="101"/>
      <c r="BOS136" s="101"/>
      <c r="BOT136" s="101"/>
      <c r="BOU136" s="101"/>
      <c r="BOV136" s="101"/>
      <c r="BOW136" s="101"/>
      <c r="BOX136" s="101"/>
      <c r="BOY136" s="101"/>
      <c r="BOZ136" s="101"/>
      <c r="BPA136" s="101"/>
      <c r="BPB136" s="101"/>
      <c r="BPC136" s="101"/>
      <c r="BPD136" s="101"/>
      <c r="BPE136" s="101"/>
      <c r="BPF136" s="101"/>
      <c r="BPG136" s="101"/>
      <c r="BPH136" s="101"/>
      <c r="BPI136" s="101"/>
      <c r="BPJ136" s="101"/>
      <c r="BPK136" s="101"/>
      <c r="BPL136" s="101"/>
      <c r="BPM136" s="101"/>
      <c r="BPN136" s="101"/>
      <c r="BPO136" s="101"/>
      <c r="BPP136" s="101"/>
      <c r="BPQ136" s="101"/>
      <c r="BPR136" s="101"/>
      <c r="BPS136" s="101"/>
      <c r="BPT136" s="101"/>
      <c r="BPU136" s="101"/>
      <c r="BPV136" s="101"/>
      <c r="BPW136" s="101"/>
      <c r="BPX136" s="101"/>
      <c r="BPY136" s="101"/>
      <c r="BPZ136" s="101"/>
      <c r="BQA136" s="101"/>
      <c r="BQB136" s="101"/>
      <c r="BQC136" s="101"/>
      <c r="BQD136" s="101"/>
      <c r="BQE136" s="101"/>
      <c r="BQF136" s="101"/>
      <c r="BQG136" s="101"/>
      <c r="BQH136" s="101"/>
      <c r="BQI136" s="101"/>
      <c r="BQJ136" s="101"/>
      <c r="BQK136" s="101"/>
      <c r="BQL136" s="101"/>
      <c r="BQM136" s="101"/>
      <c r="BQN136" s="101"/>
      <c r="BQO136" s="101"/>
      <c r="BQP136" s="101"/>
      <c r="BQQ136" s="101"/>
      <c r="BQR136" s="101"/>
      <c r="BQS136" s="101"/>
      <c r="BQT136" s="101"/>
      <c r="BQU136" s="101"/>
      <c r="BQV136" s="101"/>
      <c r="BQW136" s="101"/>
      <c r="BQX136" s="101"/>
      <c r="BQY136" s="101"/>
      <c r="BQZ136" s="101"/>
      <c r="BRA136" s="101"/>
      <c r="BRB136" s="101"/>
      <c r="BRC136" s="101"/>
      <c r="BRD136" s="101"/>
      <c r="BRE136" s="101"/>
      <c r="BRF136" s="101"/>
      <c r="BRG136" s="101"/>
      <c r="BRH136" s="101"/>
      <c r="BRI136" s="101"/>
      <c r="BRJ136" s="101"/>
      <c r="BRK136" s="101"/>
      <c r="BRL136" s="101"/>
      <c r="BRM136" s="101"/>
      <c r="BRN136" s="101"/>
      <c r="BRO136" s="101"/>
      <c r="BRP136" s="101"/>
      <c r="BRQ136" s="101"/>
      <c r="BRR136" s="101"/>
      <c r="BRS136" s="101"/>
      <c r="BRT136" s="101"/>
      <c r="BRU136" s="101"/>
      <c r="BRV136" s="101"/>
      <c r="BRW136" s="101"/>
      <c r="BRX136" s="101"/>
      <c r="BRY136" s="101"/>
      <c r="BRZ136" s="101"/>
      <c r="BSA136" s="101"/>
      <c r="BSB136" s="101"/>
      <c r="BSC136" s="101"/>
      <c r="BSD136" s="101"/>
      <c r="BSE136" s="101"/>
      <c r="BSF136" s="101"/>
      <c r="BSG136" s="101"/>
      <c r="BSH136" s="101"/>
      <c r="BSI136" s="101"/>
      <c r="BSJ136" s="101"/>
      <c r="BSK136" s="101"/>
      <c r="BSL136" s="101"/>
      <c r="BSM136" s="101"/>
      <c r="BSN136" s="101"/>
      <c r="BSO136" s="101"/>
      <c r="BSP136" s="101"/>
      <c r="BSQ136" s="101"/>
      <c r="BSR136" s="101"/>
      <c r="BSS136" s="101"/>
      <c r="BST136" s="101"/>
      <c r="BSU136" s="101"/>
      <c r="BSV136" s="101"/>
      <c r="BSW136" s="101"/>
      <c r="BSX136" s="101"/>
      <c r="BSY136" s="101"/>
      <c r="BSZ136" s="101"/>
      <c r="BTA136" s="101"/>
      <c r="BTB136" s="101"/>
      <c r="BTC136" s="101"/>
      <c r="BTD136" s="101"/>
      <c r="BTE136" s="101"/>
      <c r="BTF136" s="101"/>
      <c r="BTG136" s="101"/>
      <c r="BTH136" s="101"/>
      <c r="BTI136" s="101"/>
      <c r="BTJ136" s="101"/>
      <c r="BTK136" s="101"/>
      <c r="BTL136" s="101"/>
      <c r="BTM136" s="101"/>
      <c r="BTN136" s="101"/>
      <c r="BTO136" s="101"/>
      <c r="BTP136" s="101"/>
      <c r="BTQ136" s="101"/>
      <c r="BTR136" s="101"/>
      <c r="BTS136" s="101"/>
      <c r="BTT136" s="101"/>
      <c r="BTU136" s="101"/>
      <c r="BTV136" s="101"/>
      <c r="BTW136" s="101"/>
      <c r="BTX136" s="101"/>
      <c r="BTY136" s="101"/>
      <c r="BTZ136" s="101"/>
      <c r="BUA136" s="101"/>
      <c r="BUB136" s="101"/>
      <c r="BUC136" s="101"/>
      <c r="BUD136" s="101"/>
      <c r="BUE136" s="101"/>
      <c r="BUF136" s="101"/>
      <c r="BUG136" s="101"/>
      <c r="BUH136" s="101"/>
      <c r="BUI136" s="101"/>
      <c r="BUJ136" s="101"/>
      <c r="BUK136" s="101"/>
      <c r="BUL136" s="101"/>
      <c r="BUM136" s="101"/>
      <c r="BUN136" s="101"/>
      <c r="BUO136" s="101"/>
      <c r="BUP136" s="101"/>
      <c r="BUQ136" s="101"/>
      <c r="BUR136" s="101"/>
      <c r="BUS136" s="101"/>
      <c r="BUT136" s="101"/>
      <c r="BUU136" s="101"/>
      <c r="BUV136" s="101"/>
      <c r="BUW136" s="101"/>
      <c r="BUX136" s="101"/>
      <c r="BUY136" s="101"/>
      <c r="BUZ136" s="101"/>
      <c r="BVA136" s="101"/>
      <c r="BVB136" s="101"/>
      <c r="BVC136" s="101"/>
      <c r="BVD136" s="101"/>
      <c r="BVE136" s="101"/>
      <c r="BVF136" s="101"/>
      <c r="BVG136" s="101"/>
      <c r="BVH136" s="101"/>
      <c r="BVI136" s="101"/>
      <c r="BVJ136" s="101"/>
      <c r="BVK136" s="101"/>
      <c r="BVL136" s="101"/>
      <c r="BVM136" s="101"/>
      <c r="BVN136" s="101"/>
      <c r="BVO136" s="101"/>
      <c r="BVP136" s="101"/>
      <c r="BVQ136" s="101"/>
      <c r="BVR136" s="101"/>
      <c r="BVS136" s="101"/>
      <c r="BVT136" s="101"/>
      <c r="BVU136" s="101"/>
      <c r="BVV136" s="101"/>
      <c r="BVW136" s="101"/>
      <c r="BVX136" s="101"/>
      <c r="BVY136" s="101"/>
      <c r="BVZ136" s="101"/>
      <c r="BWA136" s="101"/>
      <c r="BWB136" s="101"/>
      <c r="BWC136" s="101"/>
      <c r="BWD136" s="101"/>
      <c r="BWE136" s="101"/>
      <c r="BWF136" s="101"/>
      <c r="BWG136" s="101"/>
      <c r="BWH136" s="101"/>
      <c r="BWI136" s="101"/>
      <c r="BWJ136" s="101"/>
      <c r="BWK136" s="101"/>
      <c r="BWL136" s="101"/>
      <c r="BWM136" s="101"/>
      <c r="BWN136" s="101"/>
      <c r="BWO136" s="101"/>
      <c r="BWP136" s="101"/>
      <c r="BWQ136" s="101"/>
      <c r="BWR136" s="101"/>
      <c r="BWS136" s="101"/>
      <c r="BWT136" s="101"/>
      <c r="BWU136" s="101"/>
      <c r="BWV136" s="101"/>
      <c r="BWW136" s="101"/>
      <c r="BWX136" s="101"/>
      <c r="BWY136" s="101"/>
      <c r="BWZ136" s="101"/>
      <c r="BXA136" s="101"/>
      <c r="BXB136" s="101"/>
      <c r="BXC136" s="101"/>
      <c r="BXD136" s="101"/>
      <c r="BXE136" s="101"/>
      <c r="BXF136" s="101"/>
      <c r="BXG136" s="101"/>
      <c r="BXH136" s="101"/>
      <c r="BXI136" s="101"/>
      <c r="BXJ136" s="101"/>
      <c r="BXK136" s="101"/>
      <c r="BXL136" s="101"/>
      <c r="BXM136" s="101"/>
      <c r="BXN136" s="101"/>
      <c r="BXO136" s="101"/>
      <c r="BXP136" s="101"/>
      <c r="BXQ136" s="101"/>
      <c r="BXR136" s="101"/>
      <c r="BXS136" s="101"/>
      <c r="BXT136" s="101"/>
      <c r="BXU136" s="101"/>
      <c r="BXV136" s="101"/>
      <c r="BXW136" s="101"/>
      <c r="BXX136" s="101"/>
      <c r="BXY136" s="101"/>
      <c r="BXZ136" s="101"/>
      <c r="BYA136" s="101"/>
      <c r="BYB136" s="101"/>
      <c r="BYC136" s="101"/>
      <c r="BYD136" s="101"/>
      <c r="BYE136" s="101"/>
      <c r="BYF136" s="101"/>
      <c r="BYG136" s="101"/>
      <c r="BYH136" s="101"/>
      <c r="BYI136" s="101"/>
      <c r="BYJ136" s="101"/>
      <c r="BYK136" s="101"/>
      <c r="BYL136" s="101"/>
      <c r="BYM136" s="101"/>
      <c r="BYN136" s="101"/>
      <c r="BYO136" s="101"/>
      <c r="BYP136" s="101"/>
      <c r="BYQ136" s="101"/>
      <c r="BYR136" s="101"/>
      <c r="BYS136" s="101"/>
      <c r="BYT136" s="101"/>
      <c r="BYU136" s="101"/>
      <c r="BYV136" s="101"/>
      <c r="BYW136" s="101"/>
      <c r="BYX136" s="101"/>
      <c r="BYY136" s="101"/>
      <c r="BYZ136" s="101"/>
      <c r="BZA136" s="101"/>
      <c r="BZB136" s="101"/>
      <c r="BZC136" s="101"/>
      <c r="BZD136" s="101"/>
      <c r="BZE136" s="101"/>
      <c r="BZF136" s="101"/>
      <c r="BZG136" s="101"/>
      <c r="BZH136" s="101"/>
      <c r="BZI136" s="101"/>
      <c r="BZJ136" s="101"/>
      <c r="BZK136" s="101"/>
      <c r="BZL136" s="101"/>
      <c r="BZM136" s="101"/>
      <c r="BZN136" s="101"/>
      <c r="BZO136" s="101"/>
      <c r="BZP136" s="101"/>
      <c r="BZQ136" s="101"/>
      <c r="BZR136" s="101"/>
      <c r="BZS136" s="101"/>
      <c r="BZT136" s="101"/>
      <c r="BZU136" s="101"/>
      <c r="BZV136" s="101"/>
      <c r="BZW136" s="101"/>
      <c r="BZX136" s="101"/>
      <c r="BZY136" s="101"/>
      <c r="BZZ136" s="101"/>
      <c r="CAA136" s="101"/>
      <c r="CAB136" s="101"/>
      <c r="CAC136" s="101"/>
      <c r="CAD136" s="101"/>
      <c r="CAE136" s="101"/>
      <c r="CAF136" s="101"/>
      <c r="CAG136" s="101"/>
      <c r="CAH136" s="101"/>
      <c r="CAI136" s="101"/>
      <c r="CAJ136" s="101"/>
      <c r="CAK136" s="101"/>
      <c r="CAL136" s="101"/>
      <c r="CAM136" s="101"/>
      <c r="CAN136" s="101"/>
      <c r="CAO136" s="101"/>
      <c r="CAP136" s="101"/>
      <c r="CAQ136" s="101"/>
      <c r="CAR136" s="101"/>
      <c r="CAS136" s="101"/>
      <c r="CAT136" s="101"/>
      <c r="CAU136" s="101"/>
      <c r="CAV136" s="101"/>
      <c r="CAW136" s="101"/>
      <c r="CAX136" s="101"/>
      <c r="CAY136" s="101"/>
      <c r="CAZ136" s="101"/>
      <c r="CBA136" s="101"/>
      <c r="CBB136" s="101"/>
      <c r="CBC136" s="101"/>
      <c r="CBD136" s="101"/>
      <c r="CBE136" s="101"/>
      <c r="CBF136" s="101"/>
      <c r="CBG136" s="101"/>
      <c r="CBH136" s="101"/>
      <c r="CBI136" s="101"/>
      <c r="CBJ136" s="101"/>
      <c r="CBK136" s="101"/>
      <c r="CBL136" s="101"/>
      <c r="CBM136" s="101"/>
      <c r="CBN136" s="101"/>
      <c r="CBO136" s="101"/>
      <c r="CBP136" s="101"/>
      <c r="CBQ136" s="101"/>
      <c r="CBR136" s="101"/>
      <c r="CBS136" s="101"/>
      <c r="CBT136" s="101"/>
      <c r="CBU136" s="101"/>
      <c r="CBV136" s="101"/>
      <c r="CBW136" s="101"/>
      <c r="CBX136" s="101"/>
      <c r="CBY136" s="101"/>
      <c r="CBZ136" s="101"/>
      <c r="CCA136" s="101"/>
      <c r="CCB136" s="101"/>
      <c r="CCC136" s="101"/>
      <c r="CCD136" s="101"/>
      <c r="CCE136" s="101"/>
      <c r="CCF136" s="101"/>
      <c r="CCG136" s="101"/>
      <c r="CCH136" s="101"/>
      <c r="CCI136" s="101"/>
      <c r="CCJ136" s="101"/>
      <c r="CCK136" s="101"/>
      <c r="CCL136" s="101"/>
      <c r="CCM136" s="101"/>
      <c r="CCN136" s="101"/>
      <c r="CCO136" s="101"/>
      <c r="CCP136" s="101"/>
      <c r="CCQ136" s="101"/>
      <c r="CCR136" s="101"/>
      <c r="CCS136" s="101"/>
      <c r="CCT136" s="101"/>
      <c r="CCU136" s="101"/>
      <c r="CCV136" s="101"/>
      <c r="CCW136" s="101"/>
      <c r="CCX136" s="101"/>
      <c r="CCY136" s="101"/>
      <c r="CCZ136" s="101"/>
      <c r="CDA136" s="101"/>
      <c r="CDB136" s="101"/>
      <c r="CDC136" s="101"/>
      <c r="CDD136" s="101"/>
      <c r="CDE136" s="101"/>
      <c r="CDF136" s="101"/>
      <c r="CDG136" s="101"/>
      <c r="CDH136" s="101"/>
      <c r="CDI136" s="101"/>
      <c r="CDJ136" s="101"/>
      <c r="CDK136" s="101"/>
      <c r="CDL136" s="101"/>
      <c r="CDM136" s="101"/>
      <c r="CDN136" s="101"/>
      <c r="CDO136" s="101"/>
      <c r="CDP136" s="101"/>
      <c r="CDQ136" s="101"/>
      <c r="CDR136" s="101"/>
      <c r="CDS136" s="101"/>
      <c r="CDT136" s="101"/>
      <c r="CDU136" s="101"/>
      <c r="CDV136" s="101"/>
      <c r="CDW136" s="101"/>
      <c r="CDX136" s="101"/>
      <c r="CDY136" s="101"/>
      <c r="CDZ136" s="101"/>
      <c r="CEA136" s="101"/>
      <c r="CEB136" s="101"/>
      <c r="CEC136" s="101"/>
      <c r="CED136" s="101"/>
      <c r="CEE136" s="101"/>
      <c r="CEF136" s="101"/>
      <c r="CEG136" s="101"/>
      <c r="CEH136" s="101"/>
      <c r="CEI136" s="101"/>
      <c r="CEJ136" s="101"/>
      <c r="CEK136" s="101"/>
      <c r="CEL136" s="101"/>
      <c r="CEM136" s="101"/>
      <c r="CEN136" s="101"/>
      <c r="CEO136" s="101"/>
      <c r="CEP136" s="101"/>
      <c r="CEQ136" s="101"/>
      <c r="CER136" s="101"/>
      <c r="CES136" s="101"/>
      <c r="CET136" s="101"/>
      <c r="CEU136" s="101"/>
      <c r="CEV136" s="101"/>
      <c r="CEW136" s="101"/>
      <c r="CEX136" s="101"/>
      <c r="CEY136" s="101"/>
      <c r="CEZ136" s="101"/>
      <c r="CFA136" s="101"/>
      <c r="CFB136" s="101"/>
      <c r="CFC136" s="101"/>
      <c r="CFD136" s="101"/>
      <c r="CFE136" s="101"/>
      <c r="CFF136" s="101"/>
      <c r="CFG136" s="101"/>
      <c r="CFH136" s="101"/>
      <c r="CFI136" s="101"/>
      <c r="CFJ136" s="101"/>
      <c r="CFK136" s="101"/>
      <c r="CFL136" s="101"/>
      <c r="CFM136" s="101"/>
      <c r="CFN136" s="101"/>
      <c r="CFO136" s="101"/>
      <c r="CFP136" s="101"/>
      <c r="CFQ136" s="101"/>
      <c r="CFR136" s="101"/>
      <c r="CFS136" s="101"/>
      <c r="CFT136" s="101"/>
      <c r="CFU136" s="101"/>
      <c r="CFV136" s="101"/>
      <c r="CFW136" s="101"/>
      <c r="CFX136" s="101"/>
      <c r="CFY136" s="101"/>
      <c r="CFZ136" s="101"/>
      <c r="CGA136" s="101"/>
      <c r="CGB136" s="101"/>
      <c r="CGC136" s="101"/>
      <c r="CGD136" s="101"/>
      <c r="CGE136" s="101"/>
      <c r="CGF136" s="101"/>
      <c r="CGG136" s="101"/>
      <c r="CGH136" s="101"/>
      <c r="CGI136" s="101"/>
      <c r="CGJ136" s="101"/>
      <c r="CGK136" s="101"/>
      <c r="CGL136" s="101"/>
      <c r="CGM136" s="101"/>
      <c r="CGN136" s="101"/>
      <c r="CGO136" s="101"/>
      <c r="CGP136" s="101"/>
      <c r="CGQ136" s="101"/>
      <c r="CGR136" s="101"/>
      <c r="CGS136" s="101"/>
      <c r="CGT136" s="101"/>
      <c r="CGU136" s="101"/>
      <c r="CGV136" s="101"/>
      <c r="CGW136" s="101"/>
      <c r="CGX136" s="101"/>
      <c r="CGY136" s="101"/>
      <c r="CGZ136" s="101"/>
      <c r="CHA136" s="101"/>
      <c r="CHB136" s="101"/>
      <c r="CHC136" s="101"/>
      <c r="CHD136" s="101"/>
      <c r="CHE136" s="101"/>
      <c r="CHF136" s="101"/>
      <c r="CHG136" s="101"/>
      <c r="CHH136" s="101"/>
      <c r="CHI136" s="101"/>
      <c r="CHJ136" s="101"/>
      <c r="CHK136" s="101"/>
      <c r="CHL136" s="101"/>
      <c r="CHM136" s="101"/>
      <c r="CHN136" s="101"/>
      <c r="CHO136" s="101"/>
      <c r="CHP136" s="101"/>
      <c r="CHQ136" s="101"/>
      <c r="CHR136" s="101"/>
      <c r="CHS136" s="101"/>
      <c r="CHT136" s="101"/>
      <c r="CHU136" s="101"/>
      <c r="CHV136" s="101"/>
      <c r="CHW136" s="101"/>
      <c r="CHX136" s="101"/>
      <c r="CHY136" s="101"/>
      <c r="CHZ136" s="101"/>
      <c r="CIA136" s="101"/>
      <c r="CIB136" s="101"/>
      <c r="CIC136" s="101"/>
      <c r="CID136" s="101"/>
      <c r="CIE136" s="101"/>
      <c r="CIF136" s="101"/>
      <c r="CIG136" s="101"/>
      <c r="CIH136" s="101"/>
      <c r="CII136" s="101"/>
      <c r="CIJ136" s="101"/>
      <c r="CIK136" s="101"/>
      <c r="CIL136" s="101"/>
      <c r="CIM136" s="101"/>
      <c r="CIN136" s="101"/>
      <c r="CIO136" s="101"/>
      <c r="CIP136" s="101"/>
      <c r="CIQ136" s="101"/>
      <c r="CIR136" s="101"/>
      <c r="CIS136" s="101"/>
      <c r="CIT136" s="101"/>
      <c r="CIU136" s="101"/>
      <c r="CIV136" s="101"/>
      <c r="CIW136" s="101"/>
      <c r="CIX136" s="101"/>
      <c r="CIY136" s="101"/>
      <c r="CIZ136" s="101"/>
      <c r="CJA136" s="101"/>
      <c r="CJB136" s="101"/>
      <c r="CJC136" s="101"/>
      <c r="CJD136" s="101"/>
      <c r="CJE136" s="101"/>
      <c r="CJF136" s="101"/>
      <c r="CJG136" s="101"/>
      <c r="CJH136" s="101"/>
      <c r="CJI136" s="101"/>
      <c r="CJJ136" s="101"/>
      <c r="CJK136" s="101"/>
      <c r="CJL136" s="101"/>
      <c r="CJM136" s="101"/>
      <c r="CJN136" s="101"/>
      <c r="CJO136" s="101"/>
      <c r="CJP136" s="101"/>
      <c r="CJQ136" s="101"/>
      <c r="CJR136" s="101"/>
      <c r="CJS136" s="101"/>
      <c r="CJT136" s="101"/>
      <c r="CJU136" s="101"/>
      <c r="CJV136" s="101"/>
      <c r="CJW136" s="101"/>
      <c r="CJX136" s="101"/>
      <c r="CJY136" s="101"/>
      <c r="CJZ136" s="101"/>
      <c r="CKA136" s="101"/>
      <c r="CKB136" s="101"/>
      <c r="CKC136" s="101"/>
      <c r="CKD136" s="101"/>
      <c r="CKE136" s="101"/>
      <c r="CKF136" s="101"/>
      <c r="CKG136" s="101"/>
      <c r="CKH136" s="101"/>
      <c r="CKI136" s="101"/>
      <c r="CKJ136" s="101"/>
      <c r="CKK136" s="101"/>
      <c r="CKL136" s="101"/>
      <c r="CKM136" s="101"/>
      <c r="CKN136" s="101"/>
      <c r="CKO136" s="101"/>
      <c r="CKP136" s="101"/>
      <c r="CKQ136" s="101"/>
      <c r="CKR136" s="101"/>
      <c r="CKS136" s="101"/>
      <c r="CKT136" s="101"/>
      <c r="CKU136" s="101"/>
      <c r="CKV136" s="101"/>
      <c r="CKW136" s="101"/>
      <c r="CKX136" s="101"/>
      <c r="CKY136" s="101"/>
      <c r="CKZ136" s="101"/>
      <c r="CLA136" s="101"/>
      <c r="CLB136" s="101"/>
      <c r="CLC136" s="101"/>
      <c r="CLD136" s="101"/>
      <c r="CLE136" s="101"/>
      <c r="CLF136" s="101"/>
      <c r="CLG136" s="101"/>
      <c r="CLH136" s="101"/>
      <c r="CLI136" s="101"/>
      <c r="CLJ136" s="101"/>
      <c r="CLK136" s="101"/>
      <c r="CLL136" s="101"/>
      <c r="CLM136" s="101"/>
      <c r="CLN136" s="101"/>
      <c r="CLO136" s="101"/>
      <c r="CLP136" s="101"/>
      <c r="CLQ136" s="101"/>
      <c r="CLR136" s="101"/>
      <c r="CLS136" s="101"/>
      <c r="CLT136" s="101"/>
      <c r="CLU136" s="101"/>
      <c r="CLV136" s="101"/>
      <c r="CLW136" s="101"/>
      <c r="CLX136" s="101"/>
      <c r="CLY136" s="101"/>
      <c r="CLZ136" s="101"/>
      <c r="CMA136" s="101"/>
      <c r="CMB136" s="101"/>
      <c r="CMC136" s="101"/>
      <c r="CMD136" s="101"/>
      <c r="CME136" s="101"/>
      <c r="CMF136" s="101"/>
      <c r="CMG136" s="101"/>
      <c r="CMH136" s="101"/>
      <c r="CMI136" s="101"/>
      <c r="CMJ136" s="101"/>
      <c r="CMK136" s="101"/>
      <c r="CML136" s="101"/>
      <c r="CMM136" s="101"/>
      <c r="CMN136" s="101"/>
      <c r="CMO136" s="101"/>
      <c r="CMP136" s="101"/>
      <c r="CMQ136" s="101"/>
      <c r="CMR136" s="101"/>
      <c r="CMS136" s="101"/>
      <c r="CMT136" s="101"/>
      <c r="CMU136" s="101"/>
      <c r="CMV136" s="101"/>
      <c r="CMW136" s="101"/>
      <c r="CMX136" s="101"/>
      <c r="CMY136" s="101"/>
      <c r="CMZ136" s="101"/>
      <c r="CNA136" s="101"/>
      <c r="CNB136" s="101"/>
      <c r="CNC136" s="101"/>
      <c r="CND136" s="101"/>
      <c r="CNE136" s="101"/>
      <c r="CNF136" s="101"/>
      <c r="CNG136" s="101"/>
      <c r="CNH136" s="101"/>
      <c r="CNI136" s="101"/>
      <c r="CNJ136" s="101"/>
      <c r="CNK136" s="101"/>
      <c r="CNL136" s="101"/>
      <c r="CNM136" s="101"/>
      <c r="CNN136" s="101"/>
      <c r="CNO136" s="101"/>
      <c r="CNP136" s="101"/>
      <c r="CNQ136" s="101"/>
      <c r="CNR136" s="101"/>
      <c r="CNS136" s="101"/>
      <c r="CNT136" s="101"/>
      <c r="CNU136" s="101"/>
      <c r="CNV136" s="101"/>
      <c r="CNW136" s="101"/>
      <c r="CNX136" s="101"/>
      <c r="CNY136" s="101"/>
      <c r="CNZ136" s="101"/>
      <c r="COA136" s="101"/>
      <c r="COB136" s="101"/>
      <c r="COC136" s="101"/>
      <c r="COD136" s="101"/>
      <c r="COE136" s="101"/>
      <c r="COF136" s="101"/>
      <c r="COG136" s="101"/>
      <c r="COH136" s="101"/>
      <c r="COI136" s="101"/>
      <c r="COJ136" s="101"/>
      <c r="COK136" s="101"/>
      <c r="COL136" s="101"/>
      <c r="COM136" s="101"/>
      <c r="CON136" s="101"/>
      <c r="COO136" s="101"/>
      <c r="COP136" s="101"/>
      <c r="COQ136" s="101"/>
      <c r="COR136" s="101"/>
      <c r="COS136" s="101"/>
      <c r="COT136" s="101"/>
      <c r="COU136" s="101"/>
      <c r="COV136" s="101"/>
      <c r="COW136" s="101"/>
      <c r="COX136" s="101"/>
      <c r="COY136" s="101"/>
      <c r="COZ136" s="101"/>
      <c r="CPA136" s="101"/>
      <c r="CPB136" s="101"/>
      <c r="CPC136" s="101"/>
      <c r="CPD136" s="101"/>
      <c r="CPE136" s="101"/>
      <c r="CPF136" s="101"/>
      <c r="CPG136" s="101"/>
      <c r="CPH136" s="101"/>
      <c r="CPI136" s="101"/>
      <c r="CPJ136" s="101"/>
      <c r="CPK136" s="101"/>
      <c r="CPL136" s="101"/>
      <c r="CPM136" s="101"/>
      <c r="CPN136" s="101"/>
      <c r="CPO136" s="101"/>
      <c r="CPP136" s="101"/>
      <c r="CPQ136" s="101"/>
      <c r="CPR136" s="101"/>
      <c r="CPS136" s="101"/>
      <c r="CPT136" s="101"/>
      <c r="CPU136" s="101"/>
      <c r="CPV136" s="101"/>
      <c r="CPW136" s="101"/>
      <c r="CPX136" s="101"/>
      <c r="CPY136" s="101"/>
      <c r="CPZ136" s="101"/>
      <c r="CQA136" s="101"/>
      <c r="CQB136" s="101"/>
      <c r="CQC136" s="101"/>
      <c r="CQD136" s="101"/>
      <c r="CQE136" s="101"/>
      <c r="CQF136" s="101"/>
      <c r="CQG136" s="101"/>
      <c r="CQH136" s="101"/>
      <c r="CQI136" s="101"/>
      <c r="CQJ136" s="101"/>
      <c r="CQK136" s="101"/>
      <c r="CQL136" s="101"/>
      <c r="CQM136" s="101"/>
      <c r="CQN136" s="101"/>
      <c r="CQO136" s="101"/>
      <c r="CQP136" s="101"/>
      <c r="CQQ136" s="101"/>
      <c r="CQR136" s="101"/>
      <c r="CQS136" s="101"/>
      <c r="CQT136" s="101"/>
      <c r="CQU136" s="101"/>
      <c r="CQV136" s="101"/>
      <c r="CQW136" s="101"/>
      <c r="CQX136" s="101"/>
      <c r="CQY136" s="101"/>
      <c r="CQZ136" s="101"/>
      <c r="CRA136" s="101"/>
      <c r="CRB136" s="101"/>
      <c r="CRC136" s="101"/>
      <c r="CRD136" s="101"/>
      <c r="CRE136" s="101"/>
      <c r="CRF136" s="101"/>
      <c r="CRG136" s="101"/>
      <c r="CRH136" s="101"/>
      <c r="CRI136" s="101"/>
      <c r="CRJ136" s="101"/>
      <c r="CRK136" s="101"/>
      <c r="CRL136" s="101"/>
      <c r="CRM136" s="101"/>
      <c r="CRN136" s="101"/>
      <c r="CRO136" s="101"/>
      <c r="CRP136" s="101"/>
      <c r="CRQ136" s="101"/>
      <c r="CRR136" s="101"/>
      <c r="CRS136" s="101"/>
      <c r="CRT136" s="101"/>
      <c r="CRU136" s="101"/>
      <c r="CRV136" s="101"/>
      <c r="CRW136" s="101"/>
      <c r="CRX136" s="101"/>
      <c r="CRY136" s="101"/>
      <c r="CRZ136" s="101"/>
      <c r="CSA136" s="101"/>
      <c r="CSB136" s="101"/>
      <c r="CSC136" s="101"/>
      <c r="CSD136" s="101"/>
      <c r="CSE136" s="101"/>
      <c r="CSF136" s="101"/>
      <c r="CSG136" s="101"/>
      <c r="CSH136" s="101"/>
      <c r="CSI136" s="101"/>
      <c r="CSJ136" s="101"/>
      <c r="CSK136" s="101"/>
      <c r="CSL136" s="101"/>
      <c r="CSM136" s="101"/>
      <c r="CSN136" s="101"/>
      <c r="CSO136" s="101"/>
      <c r="CSP136" s="101"/>
      <c r="CSQ136" s="101"/>
      <c r="CSR136" s="101"/>
      <c r="CSS136" s="101"/>
      <c r="CST136" s="101"/>
      <c r="CSU136" s="101"/>
      <c r="CSV136" s="101"/>
      <c r="CSW136" s="101"/>
      <c r="CSX136" s="101"/>
      <c r="CSY136" s="101"/>
      <c r="CSZ136" s="101"/>
      <c r="CTA136" s="101"/>
      <c r="CTB136" s="101"/>
      <c r="CTC136" s="101"/>
      <c r="CTD136" s="101"/>
      <c r="CTE136" s="101"/>
      <c r="CTF136" s="101"/>
      <c r="CTG136" s="101"/>
      <c r="CTH136" s="101"/>
      <c r="CTI136" s="101"/>
      <c r="CTJ136" s="101"/>
      <c r="CTK136" s="101"/>
      <c r="CTL136" s="101"/>
      <c r="CTM136" s="101"/>
      <c r="CTN136" s="101"/>
      <c r="CTO136" s="101"/>
      <c r="CTP136" s="101"/>
      <c r="CTQ136" s="101"/>
      <c r="CTR136" s="101"/>
      <c r="CTS136" s="101"/>
      <c r="CTT136" s="101"/>
      <c r="CTU136" s="101"/>
      <c r="CTV136" s="101"/>
      <c r="CTW136" s="101"/>
      <c r="CTX136" s="101"/>
      <c r="CTY136" s="101"/>
      <c r="CTZ136" s="101"/>
      <c r="CUA136" s="101"/>
      <c r="CUB136" s="101"/>
      <c r="CUC136" s="101"/>
      <c r="CUD136" s="101"/>
      <c r="CUE136" s="101"/>
      <c r="CUF136" s="101"/>
      <c r="CUG136" s="101"/>
      <c r="CUH136" s="101"/>
      <c r="CUI136" s="101"/>
      <c r="CUJ136" s="101"/>
      <c r="CUK136" s="101"/>
      <c r="CUL136" s="101"/>
      <c r="CUM136" s="101"/>
      <c r="CUN136" s="101"/>
      <c r="CUO136" s="101"/>
      <c r="CUP136" s="101"/>
      <c r="CUQ136" s="101"/>
      <c r="CUR136" s="101"/>
      <c r="CUS136" s="101"/>
      <c r="CUT136" s="101"/>
      <c r="CUU136" s="101"/>
      <c r="CUV136" s="101"/>
      <c r="CUW136" s="101"/>
      <c r="CUX136" s="101"/>
      <c r="CUY136" s="101"/>
      <c r="CUZ136" s="101"/>
      <c r="CVA136" s="101"/>
      <c r="CVB136" s="101"/>
      <c r="CVC136" s="101"/>
      <c r="CVD136" s="101"/>
      <c r="CVE136" s="101"/>
      <c r="CVF136" s="101"/>
      <c r="CVG136" s="101"/>
      <c r="CVH136" s="101"/>
      <c r="CVI136" s="101"/>
      <c r="CVJ136" s="101"/>
      <c r="CVK136" s="101"/>
      <c r="CVL136" s="101"/>
      <c r="CVM136" s="101"/>
      <c r="CVN136" s="101"/>
      <c r="CVO136" s="101"/>
      <c r="CVP136" s="101"/>
      <c r="CVQ136" s="101"/>
      <c r="CVR136" s="101"/>
      <c r="CVS136" s="101"/>
      <c r="CVT136" s="101"/>
      <c r="CVU136" s="101"/>
      <c r="CVV136" s="101"/>
      <c r="CVW136" s="101"/>
      <c r="CVX136" s="101"/>
      <c r="CVY136" s="101"/>
      <c r="CVZ136" s="101"/>
      <c r="CWA136" s="101"/>
      <c r="CWB136" s="101"/>
      <c r="CWC136" s="101"/>
      <c r="CWD136" s="101"/>
      <c r="CWE136" s="101"/>
      <c r="CWF136" s="101"/>
      <c r="CWG136" s="101"/>
      <c r="CWH136" s="101"/>
      <c r="CWI136" s="101"/>
      <c r="CWJ136" s="101"/>
      <c r="CWK136" s="101"/>
      <c r="CWL136" s="101"/>
      <c r="CWM136" s="101"/>
      <c r="CWN136" s="101"/>
      <c r="CWO136" s="101"/>
      <c r="CWP136" s="101"/>
      <c r="CWQ136" s="101"/>
      <c r="CWR136" s="101"/>
      <c r="CWS136" s="101"/>
      <c r="CWT136" s="101"/>
      <c r="CWU136" s="101"/>
      <c r="CWV136" s="101"/>
      <c r="CWW136" s="101"/>
      <c r="CWX136" s="101"/>
      <c r="CWY136" s="101"/>
      <c r="CWZ136" s="101"/>
      <c r="CXA136" s="101"/>
      <c r="CXB136" s="101"/>
      <c r="CXC136" s="101"/>
      <c r="CXD136" s="101"/>
      <c r="CXE136" s="101"/>
      <c r="CXF136" s="101"/>
      <c r="CXG136" s="101"/>
      <c r="CXH136" s="101"/>
      <c r="CXI136" s="101"/>
      <c r="CXJ136" s="101"/>
      <c r="CXK136" s="101"/>
      <c r="CXL136" s="101"/>
      <c r="CXM136" s="101"/>
      <c r="CXN136" s="101"/>
      <c r="CXO136" s="101"/>
      <c r="CXP136" s="101"/>
      <c r="CXQ136" s="101"/>
      <c r="CXR136" s="101"/>
      <c r="CXS136" s="101"/>
      <c r="CXT136" s="101"/>
      <c r="CXU136" s="101"/>
      <c r="CXV136" s="101"/>
      <c r="CXW136" s="101"/>
      <c r="CXX136" s="101"/>
      <c r="CXY136" s="101"/>
      <c r="CXZ136" s="101"/>
      <c r="CYA136" s="101"/>
      <c r="CYB136" s="101"/>
      <c r="CYC136" s="101"/>
      <c r="CYD136" s="101"/>
      <c r="CYE136" s="101"/>
      <c r="CYF136" s="101"/>
      <c r="CYG136" s="101"/>
      <c r="CYH136" s="101"/>
      <c r="CYI136" s="101"/>
      <c r="CYJ136" s="101"/>
      <c r="CYK136" s="101"/>
      <c r="CYL136" s="101"/>
      <c r="CYM136" s="101"/>
      <c r="CYN136" s="101"/>
      <c r="CYO136" s="101"/>
      <c r="CYP136" s="101"/>
      <c r="CYQ136" s="101"/>
      <c r="CYR136" s="101"/>
      <c r="CYS136" s="101"/>
      <c r="CYT136" s="101"/>
      <c r="CYU136" s="101"/>
      <c r="CYV136" s="101"/>
      <c r="CYW136" s="101"/>
      <c r="CYX136" s="101"/>
      <c r="CYY136" s="101"/>
      <c r="CYZ136" s="101"/>
      <c r="CZA136" s="101"/>
      <c r="CZB136" s="101"/>
      <c r="CZC136" s="101"/>
      <c r="CZD136" s="101"/>
      <c r="CZE136" s="101"/>
      <c r="CZF136" s="101"/>
      <c r="CZG136" s="101"/>
      <c r="CZH136" s="101"/>
      <c r="CZI136" s="101"/>
      <c r="CZJ136" s="101"/>
      <c r="CZK136" s="101"/>
      <c r="CZL136" s="101"/>
      <c r="CZM136" s="101"/>
      <c r="CZN136" s="101"/>
      <c r="CZO136" s="101"/>
      <c r="CZP136" s="101"/>
      <c r="CZQ136" s="101"/>
      <c r="CZR136" s="101"/>
      <c r="CZS136" s="101"/>
      <c r="CZT136" s="101"/>
      <c r="CZU136" s="101"/>
      <c r="CZV136" s="101"/>
      <c r="CZW136" s="101"/>
      <c r="CZX136" s="101"/>
      <c r="CZY136" s="101"/>
      <c r="CZZ136" s="101"/>
      <c r="DAA136" s="101"/>
      <c r="DAB136" s="101"/>
      <c r="DAC136" s="101"/>
      <c r="DAD136" s="101"/>
      <c r="DAE136" s="101"/>
      <c r="DAF136" s="101"/>
      <c r="DAG136" s="101"/>
      <c r="DAH136" s="101"/>
      <c r="DAI136" s="101"/>
      <c r="DAJ136" s="101"/>
      <c r="DAK136" s="101"/>
      <c r="DAL136" s="101"/>
      <c r="DAM136" s="101"/>
      <c r="DAN136" s="101"/>
      <c r="DAO136" s="101"/>
      <c r="DAP136" s="101"/>
      <c r="DAQ136" s="101"/>
      <c r="DAR136" s="101"/>
      <c r="DAS136" s="101"/>
      <c r="DAT136" s="101"/>
      <c r="DAU136" s="101"/>
      <c r="DAV136" s="101"/>
      <c r="DAW136" s="101"/>
      <c r="DAX136" s="101"/>
      <c r="DAY136" s="101"/>
      <c r="DAZ136" s="101"/>
      <c r="DBA136" s="101"/>
      <c r="DBB136" s="101"/>
      <c r="DBC136" s="101"/>
      <c r="DBD136" s="101"/>
      <c r="DBE136" s="101"/>
      <c r="DBF136" s="101"/>
      <c r="DBG136" s="101"/>
      <c r="DBH136" s="101"/>
      <c r="DBI136" s="101"/>
      <c r="DBJ136" s="101"/>
      <c r="DBK136" s="101"/>
      <c r="DBL136" s="101"/>
      <c r="DBM136" s="101"/>
      <c r="DBN136" s="101"/>
      <c r="DBO136" s="101"/>
      <c r="DBP136" s="101"/>
      <c r="DBQ136" s="101"/>
      <c r="DBR136" s="101"/>
      <c r="DBS136" s="101"/>
      <c r="DBT136" s="101"/>
      <c r="DBU136" s="101"/>
      <c r="DBV136" s="101"/>
      <c r="DBW136" s="101"/>
      <c r="DBX136" s="101"/>
      <c r="DBY136" s="101"/>
      <c r="DBZ136" s="101"/>
      <c r="DCA136" s="101"/>
      <c r="DCB136" s="101"/>
      <c r="DCC136" s="101"/>
      <c r="DCD136" s="101"/>
      <c r="DCE136" s="101"/>
      <c r="DCF136" s="101"/>
      <c r="DCG136" s="101"/>
      <c r="DCH136" s="101"/>
      <c r="DCI136" s="101"/>
      <c r="DCJ136" s="101"/>
      <c r="DCK136" s="101"/>
      <c r="DCL136" s="101"/>
      <c r="DCM136" s="101"/>
      <c r="DCN136" s="101"/>
      <c r="DCO136" s="101"/>
      <c r="DCP136" s="101"/>
      <c r="DCQ136" s="101"/>
      <c r="DCR136" s="101"/>
      <c r="DCS136" s="101"/>
      <c r="DCT136" s="101"/>
      <c r="DCU136" s="101"/>
      <c r="DCV136" s="101"/>
      <c r="DCW136" s="101"/>
      <c r="DCX136" s="101"/>
      <c r="DCY136" s="101"/>
      <c r="DCZ136" s="101"/>
      <c r="DDA136" s="101"/>
      <c r="DDB136" s="101"/>
      <c r="DDC136" s="101"/>
      <c r="DDD136" s="101"/>
      <c r="DDE136" s="101"/>
      <c r="DDF136" s="101"/>
      <c r="DDG136" s="101"/>
      <c r="DDH136" s="101"/>
      <c r="DDI136" s="101"/>
      <c r="DDJ136" s="101"/>
      <c r="DDK136" s="101"/>
      <c r="DDL136" s="101"/>
      <c r="DDM136" s="101"/>
      <c r="DDN136" s="101"/>
      <c r="DDO136" s="101"/>
      <c r="DDP136" s="101"/>
      <c r="DDQ136" s="101"/>
      <c r="DDR136" s="101"/>
      <c r="DDS136" s="101"/>
      <c r="DDT136" s="101"/>
      <c r="DDU136" s="101"/>
      <c r="DDV136" s="101"/>
      <c r="DDW136" s="101"/>
      <c r="DDX136" s="101"/>
      <c r="DDY136" s="101"/>
      <c r="DDZ136" s="101"/>
      <c r="DEA136" s="101"/>
      <c r="DEB136" s="101"/>
      <c r="DEC136" s="101"/>
      <c r="DED136" s="101"/>
      <c r="DEE136" s="101"/>
      <c r="DEF136" s="101"/>
      <c r="DEG136" s="101"/>
      <c r="DEH136" s="101"/>
      <c r="DEI136" s="101"/>
      <c r="DEJ136" s="101"/>
      <c r="DEK136" s="101"/>
      <c r="DEL136" s="101"/>
      <c r="DEM136" s="101"/>
      <c r="DEN136" s="101"/>
      <c r="DEO136" s="101"/>
      <c r="DEP136" s="101"/>
      <c r="DEQ136" s="101"/>
      <c r="DER136" s="101"/>
      <c r="DES136" s="101"/>
      <c r="DET136" s="101"/>
      <c r="DEU136" s="101"/>
      <c r="DEV136" s="101"/>
      <c r="DEW136" s="101"/>
      <c r="DEX136" s="101"/>
      <c r="DEY136" s="101"/>
      <c r="DEZ136" s="101"/>
      <c r="DFA136" s="101"/>
      <c r="DFB136" s="101"/>
      <c r="DFC136" s="101"/>
      <c r="DFD136" s="101"/>
      <c r="DFE136" s="101"/>
      <c r="DFF136" s="101"/>
      <c r="DFG136" s="101"/>
      <c r="DFH136" s="101"/>
      <c r="DFI136" s="101"/>
      <c r="DFJ136" s="101"/>
      <c r="DFK136" s="101"/>
      <c r="DFL136" s="101"/>
      <c r="DFM136" s="101"/>
      <c r="DFN136" s="101"/>
      <c r="DFO136" s="101"/>
      <c r="DFP136" s="101"/>
      <c r="DFQ136" s="101"/>
      <c r="DFR136" s="101"/>
      <c r="DFS136" s="101"/>
      <c r="DFT136" s="101"/>
      <c r="DFU136" s="101"/>
      <c r="DFV136" s="101"/>
      <c r="DFW136" s="101"/>
      <c r="DFX136" s="101"/>
      <c r="DFY136" s="101"/>
      <c r="DFZ136" s="101"/>
      <c r="DGA136" s="101"/>
      <c r="DGB136" s="101"/>
      <c r="DGC136" s="101"/>
      <c r="DGD136" s="101"/>
      <c r="DGE136" s="101"/>
      <c r="DGF136" s="101"/>
      <c r="DGG136" s="101"/>
      <c r="DGH136" s="101"/>
      <c r="DGI136" s="101"/>
      <c r="DGJ136" s="101"/>
      <c r="DGK136" s="101"/>
      <c r="DGL136" s="101"/>
      <c r="DGM136" s="101"/>
      <c r="DGN136" s="101"/>
      <c r="DGO136" s="101"/>
      <c r="DGP136" s="101"/>
      <c r="DGQ136" s="101"/>
      <c r="DGR136" s="101"/>
      <c r="DGS136" s="101"/>
      <c r="DGT136" s="101"/>
      <c r="DGU136" s="101"/>
      <c r="DGV136" s="101"/>
      <c r="DGW136" s="101"/>
      <c r="DGX136" s="101"/>
      <c r="DGY136" s="101"/>
      <c r="DGZ136" s="101"/>
      <c r="DHA136" s="101"/>
      <c r="DHB136" s="101"/>
      <c r="DHC136" s="101"/>
      <c r="DHD136" s="101"/>
      <c r="DHE136" s="101"/>
      <c r="DHF136" s="101"/>
      <c r="DHG136" s="101"/>
      <c r="DHH136" s="101"/>
      <c r="DHI136" s="101"/>
      <c r="DHJ136" s="101"/>
      <c r="DHK136" s="101"/>
      <c r="DHL136" s="101"/>
      <c r="DHM136" s="101"/>
      <c r="DHN136" s="101"/>
      <c r="DHO136" s="101"/>
      <c r="DHP136" s="101"/>
      <c r="DHQ136" s="101"/>
      <c r="DHR136" s="101"/>
      <c r="DHS136" s="101"/>
      <c r="DHT136" s="101"/>
      <c r="DHU136" s="101"/>
      <c r="DHV136" s="101"/>
      <c r="DHW136" s="101"/>
      <c r="DHX136" s="101"/>
      <c r="DHY136" s="101"/>
      <c r="DHZ136" s="101"/>
      <c r="DIA136" s="101"/>
      <c r="DIB136" s="101"/>
      <c r="DIC136" s="101"/>
      <c r="DID136" s="101"/>
      <c r="DIE136" s="101"/>
      <c r="DIF136" s="101"/>
      <c r="DIG136" s="101"/>
      <c r="DIH136" s="101"/>
      <c r="DII136" s="101"/>
      <c r="DIJ136" s="101"/>
      <c r="DIK136" s="101"/>
      <c r="DIL136" s="101"/>
      <c r="DIM136" s="101"/>
      <c r="DIN136" s="101"/>
      <c r="DIO136" s="101"/>
      <c r="DIP136" s="101"/>
      <c r="DIQ136" s="101"/>
      <c r="DIR136" s="101"/>
      <c r="DIS136" s="101"/>
      <c r="DIT136" s="101"/>
      <c r="DIU136" s="101"/>
      <c r="DIV136" s="101"/>
      <c r="DIW136" s="101"/>
      <c r="DIX136" s="101"/>
      <c r="DIY136" s="101"/>
      <c r="DIZ136" s="101"/>
      <c r="DJA136" s="101"/>
      <c r="DJB136" s="101"/>
      <c r="DJC136" s="101"/>
      <c r="DJD136" s="101"/>
      <c r="DJE136" s="101"/>
      <c r="DJF136" s="101"/>
      <c r="DJG136" s="101"/>
      <c r="DJH136" s="101"/>
      <c r="DJI136" s="101"/>
      <c r="DJJ136" s="101"/>
      <c r="DJK136" s="101"/>
      <c r="DJL136" s="101"/>
      <c r="DJM136" s="101"/>
      <c r="DJN136" s="101"/>
      <c r="DJO136" s="101"/>
      <c r="DJP136" s="101"/>
      <c r="DJQ136" s="101"/>
      <c r="DJR136" s="101"/>
      <c r="DJS136" s="101"/>
      <c r="DJT136" s="101"/>
      <c r="DJU136" s="101"/>
      <c r="DJV136" s="101"/>
      <c r="DJW136" s="101"/>
      <c r="DJX136" s="101"/>
      <c r="DJY136" s="101"/>
      <c r="DJZ136" s="101"/>
      <c r="DKA136" s="101"/>
      <c r="DKB136" s="101"/>
      <c r="DKC136" s="101"/>
      <c r="DKD136" s="101"/>
      <c r="DKE136" s="101"/>
      <c r="DKF136" s="101"/>
      <c r="DKG136" s="101"/>
      <c r="DKH136" s="101"/>
      <c r="DKI136" s="101"/>
      <c r="DKJ136" s="101"/>
      <c r="DKK136" s="101"/>
      <c r="DKL136" s="101"/>
      <c r="DKM136" s="101"/>
      <c r="DKN136" s="101"/>
      <c r="DKO136" s="101"/>
      <c r="DKP136" s="101"/>
      <c r="DKQ136" s="101"/>
      <c r="DKR136" s="101"/>
      <c r="DKS136" s="101"/>
      <c r="DKT136" s="101"/>
      <c r="DKU136" s="101"/>
      <c r="DKV136" s="101"/>
      <c r="DKW136" s="101"/>
      <c r="DKX136" s="101"/>
      <c r="DKY136" s="101"/>
      <c r="DKZ136" s="101"/>
      <c r="DLA136" s="101"/>
      <c r="DLB136" s="101"/>
      <c r="DLC136" s="101"/>
      <c r="DLD136" s="101"/>
      <c r="DLE136" s="101"/>
      <c r="DLF136" s="101"/>
      <c r="DLG136" s="101"/>
      <c r="DLH136" s="101"/>
      <c r="DLI136" s="101"/>
      <c r="DLJ136" s="101"/>
      <c r="DLK136" s="101"/>
      <c r="DLL136" s="101"/>
      <c r="DLM136" s="101"/>
      <c r="DLN136" s="101"/>
      <c r="DLO136" s="101"/>
      <c r="DLP136" s="101"/>
      <c r="DLQ136" s="101"/>
      <c r="DLR136" s="101"/>
      <c r="DLS136" s="101"/>
      <c r="DLT136" s="101"/>
      <c r="DLU136" s="101"/>
      <c r="DLV136" s="101"/>
      <c r="DLW136" s="101"/>
      <c r="DLX136" s="101"/>
      <c r="DLY136" s="101"/>
      <c r="DLZ136" s="101"/>
      <c r="DMA136" s="101"/>
      <c r="DMB136" s="101"/>
      <c r="DMC136" s="101"/>
      <c r="DMD136" s="101"/>
      <c r="DME136" s="101"/>
      <c r="DMF136" s="101"/>
      <c r="DMG136" s="101"/>
      <c r="DMH136" s="101"/>
      <c r="DMI136" s="101"/>
      <c r="DMJ136" s="101"/>
      <c r="DMK136" s="101"/>
      <c r="DML136" s="101"/>
      <c r="DMM136" s="101"/>
      <c r="DMN136" s="101"/>
      <c r="DMO136" s="101"/>
      <c r="DMP136" s="101"/>
      <c r="DMQ136" s="101"/>
      <c r="DMR136" s="101"/>
      <c r="DMS136" s="101"/>
      <c r="DMT136" s="101"/>
      <c r="DMU136" s="101"/>
      <c r="DMV136" s="101"/>
      <c r="DMW136" s="101"/>
      <c r="DMX136" s="101"/>
      <c r="DMY136" s="101"/>
      <c r="DMZ136" s="101"/>
      <c r="DNA136" s="101"/>
      <c r="DNB136" s="101"/>
      <c r="DNC136" s="101"/>
      <c r="DND136" s="101"/>
      <c r="DNE136" s="101"/>
      <c r="DNF136" s="101"/>
      <c r="DNG136" s="101"/>
      <c r="DNH136" s="101"/>
      <c r="DNI136" s="101"/>
      <c r="DNJ136" s="101"/>
      <c r="DNK136" s="101"/>
      <c r="DNL136" s="101"/>
      <c r="DNM136" s="101"/>
      <c r="DNN136" s="101"/>
      <c r="DNO136" s="101"/>
      <c r="DNP136" s="101"/>
      <c r="DNQ136" s="101"/>
      <c r="DNR136" s="101"/>
      <c r="DNS136" s="101"/>
      <c r="DNT136" s="101"/>
      <c r="DNU136" s="101"/>
      <c r="DNV136" s="101"/>
      <c r="DNW136" s="101"/>
      <c r="DNX136" s="101"/>
      <c r="DNY136" s="101"/>
      <c r="DNZ136" s="101"/>
      <c r="DOA136" s="101"/>
      <c r="DOB136" s="101"/>
      <c r="DOC136" s="101"/>
      <c r="DOD136" s="101"/>
      <c r="DOE136" s="101"/>
      <c r="DOF136" s="101"/>
      <c r="DOG136" s="101"/>
      <c r="DOH136" s="101"/>
      <c r="DOI136" s="101"/>
      <c r="DOJ136" s="101"/>
      <c r="DOK136" s="101"/>
      <c r="DOL136" s="101"/>
      <c r="DOM136" s="101"/>
      <c r="DON136" s="101"/>
      <c r="DOO136" s="101"/>
      <c r="DOP136" s="101"/>
      <c r="DOQ136" s="101"/>
      <c r="DOR136" s="101"/>
      <c r="DOS136" s="101"/>
      <c r="DOT136" s="101"/>
      <c r="DOU136" s="101"/>
      <c r="DOV136" s="101"/>
      <c r="DOW136" s="101"/>
      <c r="DOX136" s="101"/>
      <c r="DOY136" s="101"/>
      <c r="DOZ136" s="101"/>
      <c r="DPA136" s="101"/>
      <c r="DPB136" s="101"/>
      <c r="DPC136" s="101"/>
      <c r="DPD136" s="101"/>
      <c r="DPE136" s="101"/>
      <c r="DPF136" s="101"/>
      <c r="DPG136" s="101"/>
      <c r="DPH136" s="101"/>
      <c r="DPI136" s="101"/>
      <c r="DPJ136" s="101"/>
      <c r="DPK136" s="101"/>
      <c r="DPL136" s="101"/>
      <c r="DPM136" s="101"/>
      <c r="DPN136" s="101"/>
      <c r="DPO136" s="101"/>
      <c r="DPP136" s="101"/>
      <c r="DPQ136" s="101"/>
      <c r="DPR136" s="101"/>
      <c r="DPS136" s="101"/>
      <c r="DPT136" s="101"/>
      <c r="DPU136" s="101"/>
      <c r="DPV136" s="101"/>
      <c r="DPW136" s="101"/>
      <c r="DPX136" s="101"/>
      <c r="DPY136" s="101"/>
      <c r="DPZ136" s="101"/>
      <c r="DQA136" s="101"/>
      <c r="DQB136" s="101"/>
      <c r="DQC136" s="101"/>
      <c r="DQD136" s="101"/>
      <c r="DQE136" s="101"/>
      <c r="DQF136" s="101"/>
      <c r="DQG136" s="101"/>
      <c r="DQH136" s="101"/>
      <c r="DQI136" s="101"/>
      <c r="DQJ136" s="101"/>
      <c r="DQK136" s="101"/>
      <c r="DQL136" s="101"/>
      <c r="DQM136" s="101"/>
      <c r="DQN136" s="101"/>
      <c r="DQO136" s="101"/>
      <c r="DQP136" s="101"/>
      <c r="DQQ136" s="101"/>
      <c r="DQR136" s="101"/>
      <c r="DQS136" s="101"/>
      <c r="DQT136" s="101"/>
      <c r="DQU136" s="101"/>
      <c r="DQV136" s="101"/>
      <c r="DQW136" s="101"/>
      <c r="DQX136" s="101"/>
      <c r="DQY136" s="101"/>
      <c r="DQZ136" s="101"/>
      <c r="DRA136" s="101"/>
      <c r="DRB136" s="101"/>
      <c r="DRC136" s="101"/>
      <c r="DRD136" s="101"/>
      <c r="DRE136" s="101"/>
      <c r="DRF136" s="101"/>
      <c r="DRG136" s="101"/>
      <c r="DRH136" s="101"/>
      <c r="DRI136" s="101"/>
      <c r="DRJ136" s="101"/>
      <c r="DRK136" s="101"/>
      <c r="DRL136" s="101"/>
      <c r="DRM136" s="101"/>
      <c r="DRN136" s="101"/>
      <c r="DRO136" s="101"/>
      <c r="DRP136" s="101"/>
      <c r="DRQ136" s="101"/>
      <c r="DRR136" s="101"/>
      <c r="DRS136" s="101"/>
      <c r="DRT136" s="101"/>
      <c r="DRU136" s="101"/>
      <c r="DRV136" s="101"/>
      <c r="DRW136" s="101"/>
      <c r="DRX136" s="101"/>
      <c r="DRY136" s="101"/>
      <c r="DRZ136" s="101"/>
      <c r="DSA136" s="101"/>
      <c r="DSB136" s="101"/>
      <c r="DSC136" s="101"/>
      <c r="DSD136" s="101"/>
      <c r="DSE136" s="101"/>
      <c r="DSF136" s="101"/>
      <c r="DSG136" s="101"/>
      <c r="DSH136" s="101"/>
      <c r="DSI136" s="101"/>
      <c r="DSJ136" s="101"/>
      <c r="DSK136" s="101"/>
      <c r="DSL136" s="101"/>
      <c r="DSM136" s="101"/>
      <c r="DSN136" s="101"/>
      <c r="DSO136" s="101"/>
      <c r="DSP136" s="101"/>
      <c r="DSQ136" s="101"/>
      <c r="DSR136" s="101"/>
      <c r="DSS136" s="101"/>
      <c r="DST136" s="101"/>
      <c r="DSU136" s="101"/>
      <c r="DSV136" s="101"/>
      <c r="DSW136" s="101"/>
      <c r="DSX136" s="101"/>
      <c r="DSY136" s="101"/>
      <c r="DSZ136" s="101"/>
      <c r="DTA136" s="101"/>
      <c r="DTB136" s="101"/>
      <c r="DTC136" s="101"/>
      <c r="DTD136" s="101"/>
      <c r="DTE136" s="101"/>
      <c r="DTF136" s="101"/>
      <c r="DTG136" s="101"/>
      <c r="DTH136" s="101"/>
      <c r="DTI136" s="101"/>
      <c r="DTJ136" s="101"/>
      <c r="DTK136" s="101"/>
      <c r="DTL136" s="101"/>
      <c r="DTM136" s="101"/>
      <c r="DTN136" s="101"/>
      <c r="DTO136" s="101"/>
      <c r="DTP136" s="101"/>
      <c r="DTQ136" s="101"/>
      <c r="DTR136" s="101"/>
      <c r="DTS136" s="101"/>
      <c r="DTT136" s="101"/>
      <c r="DTU136" s="101"/>
      <c r="DTV136" s="101"/>
      <c r="DTW136" s="101"/>
      <c r="DTX136" s="101"/>
      <c r="DTY136" s="101"/>
      <c r="DTZ136" s="101"/>
      <c r="DUA136" s="101"/>
      <c r="DUB136" s="101"/>
      <c r="DUC136" s="101"/>
      <c r="DUD136" s="101"/>
      <c r="DUE136" s="101"/>
      <c r="DUF136" s="101"/>
      <c r="DUG136" s="101"/>
      <c r="DUH136" s="101"/>
      <c r="DUI136" s="101"/>
      <c r="DUJ136" s="101"/>
      <c r="DUK136" s="101"/>
      <c r="DUL136" s="101"/>
      <c r="DUM136" s="101"/>
      <c r="DUN136" s="101"/>
      <c r="DUO136" s="101"/>
      <c r="DUP136" s="101"/>
      <c r="DUQ136" s="101"/>
      <c r="DUR136" s="101"/>
      <c r="DUS136" s="101"/>
      <c r="DUT136" s="101"/>
      <c r="DUU136" s="101"/>
      <c r="DUV136" s="101"/>
      <c r="DUW136" s="101"/>
      <c r="DUX136" s="101"/>
      <c r="DUY136" s="101"/>
      <c r="DUZ136" s="101"/>
      <c r="DVA136" s="101"/>
      <c r="DVB136" s="101"/>
      <c r="DVC136" s="101"/>
      <c r="DVD136" s="101"/>
      <c r="DVE136" s="101"/>
      <c r="DVF136" s="101"/>
      <c r="DVG136" s="101"/>
      <c r="DVH136" s="101"/>
      <c r="DVI136" s="101"/>
      <c r="DVJ136" s="101"/>
      <c r="DVK136" s="101"/>
      <c r="DVL136" s="101"/>
      <c r="DVM136" s="101"/>
      <c r="DVN136" s="101"/>
      <c r="DVO136" s="101"/>
      <c r="DVP136" s="101"/>
      <c r="DVQ136" s="101"/>
      <c r="DVR136" s="101"/>
      <c r="DVS136" s="101"/>
      <c r="DVT136" s="101"/>
      <c r="DVU136" s="101"/>
      <c r="DVV136" s="101"/>
      <c r="DVW136" s="101"/>
      <c r="DVX136" s="101"/>
      <c r="DVY136" s="101"/>
      <c r="DVZ136" s="101"/>
      <c r="DWA136" s="101"/>
      <c r="DWB136" s="101"/>
      <c r="DWC136" s="101"/>
      <c r="DWD136" s="101"/>
      <c r="DWE136" s="101"/>
      <c r="DWF136" s="101"/>
      <c r="DWG136" s="101"/>
      <c r="DWH136" s="101"/>
      <c r="DWI136" s="101"/>
      <c r="DWJ136" s="101"/>
      <c r="DWK136" s="101"/>
      <c r="DWL136" s="101"/>
      <c r="DWM136" s="101"/>
      <c r="DWN136" s="101"/>
      <c r="DWO136" s="101"/>
      <c r="DWP136" s="101"/>
      <c r="DWQ136" s="101"/>
      <c r="DWR136" s="101"/>
      <c r="DWS136" s="101"/>
      <c r="DWT136" s="101"/>
      <c r="DWU136" s="101"/>
      <c r="DWV136" s="101"/>
      <c r="DWW136" s="101"/>
      <c r="DWX136" s="101"/>
      <c r="DWY136" s="101"/>
      <c r="DWZ136" s="101"/>
      <c r="DXA136" s="101"/>
      <c r="DXB136" s="101"/>
      <c r="DXC136" s="101"/>
      <c r="DXD136" s="101"/>
      <c r="DXE136" s="101"/>
      <c r="DXF136" s="101"/>
      <c r="DXG136" s="101"/>
      <c r="DXH136" s="101"/>
      <c r="DXI136" s="101"/>
      <c r="DXJ136" s="101"/>
      <c r="DXK136" s="101"/>
      <c r="DXL136" s="101"/>
      <c r="DXM136" s="101"/>
      <c r="DXN136" s="101"/>
      <c r="DXO136" s="101"/>
      <c r="DXP136" s="101"/>
      <c r="DXQ136" s="101"/>
      <c r="DXR136" s="101"/>
      <c r="DXS136" s="101"/>
      <c r="DXT136" s="101"/>
      <c r="DXU136" s="101"/>
      <c r="DXV136" s="101"/>
      <c r="DXW136" s="101"/>
      <c r="DXX136" s="101"/>
      <c r="DXY136" s="101"/>
      <c r="DXZ136" s="101"/>
      <c r="DYA136" s="101"/>
      <c r="DYB136" s="101"/>
      <c r="DYC136" s="101"/>
      <c r="DYD136" s="101"/>
      <c r="DYE136" s="101"/>
      <c r="DYF136" s="101"/>
      <c r="DYG136" s="101"/>
      <c r="DYH136" s="101"/>
      <c r="DYI136" s="101"/>
      <c r="DYJ136" s="101"/>
      <c r="DYK136" s="101"/>
      <c r="DYL136" s="101"/>
      <c r="DYM136" s="101"/>
      <c r="DYN136" s="101"/>
      <c r="DYO136" s="101"/>
      <c r="DYP136" s="101"/>
      <c r="DYQ136" s="101"/>
      <c r="DYR136" s="101"/>
      <c r="DYS136" s="101"/>
      <c r="DYT136" s="101"/>
      <c r="DYU136" s="101"/>
      <c r="DYV136" s="101"/>
      <c r="DYW136" s="101"/>
      <c r="DYX136" s="101"/>
      <c r="DYY136" s="101"/>
      <c r="DYZ136" s="101"/>
      <c r="DZA136" s="101"/>
      <c r="DZB136" s="101"/>
      <c r="DZC136" s="101"/>
      <c r="DZD136" s="101"/>
      <c r="DZE136" s="101"/>
      <c r="DZF136" s="101"/>
      <c r="DZG136" s="101"/>
      <c r="DZH136" s="101"/>
      <c r="DZI136" s="101"/>
      <c r="DZJ136" s="101"/>
      <c r="DZK136" s="101"/>
      <c r="DZL136" s="101"/>
      <c r="DZM136" s="101"/>
      <c r="DZN136" s="101"/>
      <c r="DZO136" s="101"/>
      <c r="DZP136" s="101"/>
      <c r="DZQ136" s="101"/>
      <c r="DZR136" s="101"/>
      <c r="DZS136" s="101"/>
      <c r="DZT136" s="101"/>
      <c r="DZU136" s="101"/>
      <c r="DZV136" s="101"/>
      <c r="DZW136" s="101"/>
      <c r="DZX136" s="101"/>
      <c r="DZY136" s="101"/>
      <c r="DZZ136" s="101"/>
      <c r="EAA136" s="101"/>
      <c r="EAB136" s="101"/>
      <c r="EAC136" s="101"/>
      <c r="EAD136" s="101"/>
      <c r="EAE136" s="101"/>
      <c r="EAF136" s="101"/>
      <c r="EAG136" s="101"/>
      <c r="EAH136" s="101"/>
      <c r="EAI136" s="101"/>
      <c r="EAJ136" s="101"/>
      <c r="EAK136" s="101"/>
      <c r="EAL136" s="101"/>
      <c r="EAM136" s="101"/>
      <c r="EAN136" s="101"/>
      <c r="EAO136" s="101"/>
      <c r="EAP136" s="101"/>
      <c r="EAQ136" s="101"/>
      <c r="EAR136" s="101"/>
      <c r="EAS136" s="101"/>
      <c r="EAT136" s="101"/>
      <c r="EAU136" s="101"/>
      <c r="EAV136" s="101"/>
      <c r="EAW136" s="101"/>
      <c r="EAX136" s="101"/>
      <c r="EAY136" s="101"/>
      <c r="EAZ136" s="101"/>
      <c r="EBA136" s="101"/>
      <c r="EBB136" s="101"/>
      <c r="EBC136" s="101"/>
      <c r="EBD136" s="101"/>
      <c r="EBE136" s="101"/>
      <c r="EBF136" s="101"/>
      <c r="EBG136" s="101"/>
      <c r="EBH136" s="101"/>
      <c r="EBI136" s="101"/>
      <c r="EBJ136" s="101"/>
      <c r="EBK136" s="101"/>
      <c r="EBL136" s="101"/>
      <c r="EBM136" s="101"/>
      <c r="EBN136" s="101"/>
      <c r="EBO136" s="101"/>
      <c r="EBP136" s="101"/>
      <c r="EBQ136" s="101"/>
      <c r="EBR136" s="101"/>
      <c r="EBS136" s="101"/>
      <c r="EBT136" s="101"/>
      <c r="EBU136" s="101"/>
      <c r="EBV136" s="101"/>
      <c r="EBW136" s="101"/>
      <c r="EBX136" s="101"/>
      <c r="EBY136" s="101"/>
      <c r="EBZ136" s="101"/>
      <c r="ECA136" s="101"/>
      <c r="ECB136" s="101"/>
      <c r="ECC136" s="101"/>
      <c r="ECD136" s="101"/>
      <c r="ECE136" s="101"/>
      <c r="ECF136" s="101"/>
      <c r="ECG136" s="101"/>
      <c r="ECH136" s="101"/>
      <c r="ECI136" s="101"/>
      <c r="ECJ136" s="101"/>
      <c r="ECK136" s="101"/>
      <c r="ECL136" s="101"/>
      <c r="ECM136" s="101"/>
      <c r="ECN136" s="101"/>
      <c r="ECO136" s="101"/>
      <c r="ECP136" s="101"/>
      <c r="ECQ136" s="101"/>
      <c r="ECR136" s="101"/>
      <c r="ECS136" s="101"/>
      <c r="ECT136" s="101"/>
      <c r="ECU136" s="101"/>
      <c r="ECV136" s="101"/>
      <c r="ECW136" s="101"/>
      <c r="ECX136" s="101"/>
      <c r="ECY136" s="101"/>
      <c r="ECZ136" s="101"/>
      <c r="EDA136" s="101"/>
      <c r="EDB136" s="101"/>
      <c r="EDC136" s="101"/>
      <c r="EDD136" s="101"/>
      <c r="EDE136" s="101"/>
      <c r="EDF136" s="101"/>
      <c r="EDG136" s="101"/>
      <c r="EDH136" s="101"/>
      <c r="EDI136" s="101"/>
      <c r="EDJ136" s="101"/>
      <c r="EDK136" s="101"/>
      <c r="EDL136" s="101"/>
      <c r="EDM136" s="101"/>
      <c r="EDN136" s="101"/>
      <c r="EDO136" s="101"/>
      <c r="EDP136" s="101"/>
      <c r="EDQ136" s="101"/>
      <c r="EDR136" s="101"/>
      <c r="EDS136" s="101"/>
      <c r="EDT136" s="101"/>
      <c r="EDU136" s="101"/>
      <c r="EDV136" s="101"/>
      <c r="EDW136" s="101"/>
      <c r="EDX136" s="101"/>
      <c r="EDY136" s="101"/>
      <c r="EDZ136" s="101"/>
      <c r="EEA136" s="101"/>
      <c r="EEB136" s="101"/>
      <c r="EEC136" s="101"/>
      <c r="EED136" s="101"/>
      <c r="EEE136" s="101"/>
      <c r="EEF136" s="101"/>
      <c r="EEG136" s="101"/>
      <c r="EEH136" s="101"/>
      <c r="EEI136" s="101"/>
      <c r="EEJ136" s="101"/>
      <c r="EEK136" s="101"/>
      <c r="EEL136" s="101"/>
      <c r="EEM136" s="101"/>
      <c r="EEN136" s="101"/>
      <c r="EEO136" s="101"/>
      <c r="EEP136" s="101"/>
      <c r="EEQ136" s="101"/>
      <c r="EER136" s="101"/>
      <c r="EES136" s="101"/>
      <c r="EET136" s="101"/>
      <c r="EEU136" s="101"/>
      <c r="EEV136" s="101"/>
      <c r="EEW136" s="101"/>
      <c r="EEX136" s="101"/>
      <c r="EEY136" s="101"/>
      <c r="EEZ136" s="101"/>
      <c r="EFA136" s="101"/>
      <c r="EFB136" s="101"/>
      <c r="EFC136" s="101"/>
      <c r="EFD136" s="101"/>
      <c r="EFE136" s="101"/>
      <c r="EFF136" s="101"/>
      <c r="EFG136" s="101"/>
      <c r="EFH136" s="101"/>
      <c r="EFI136" s="101"/>
      <c r="EFJ136" s="101"/>
      <c r="EFK136" s="101"/>
      <c r="EFL136" s="101"/>
      <c r="EFM136" s="101"/>
      <c r="EFN136" s="101"/>
      <c r="EFO136" s="101"/>
      <c r="EFP136" s="101"/>
      <c r="EFQ136" s="101"/>
      <c r="EFR136" s="101"/>
      <c r="EFS136" s="101"/>
      <c r="EFT136" s="101"/>
      <c r="EFU136" s="101"/>
      <c r="EFV136" s="101"/>
      <c r="EFW136" s="101"/>
      <c r="EFX136" s="101"/>
      <c r="EFY136" s="101"/>
      <c r="EFZ136" s="101"/>
      <c r="EGA136" s="101"/>
      <c r="EGB136" s="101"/>
      <c r="EGC136" s="101"/>
      <c r="EGD136" s="101"/>
      <c r="EGE136" s="101"/>
      <c r="EGF136" s="101"/>
      <c r="EGG136" s="101"/>
      <c r="EGH136" s="101"/>
      <c r="EGI136" s="101"/>
      <c r="EGJ136" s="101"/>
      <c r="EGK136" s="101"/>
      <c r="EGL136" s="101"/>
      <c r="EGM136" s="101"/>
      <c r="EGN136" s="101"/>
      <c r="EGO136" s="101"/>
      <c r="EGP136" s="101"/>
      <c r="EGQ136" s="101"/>
      <c r="EGR136" s="101"/>
      <c r="EGS136" s="101"/>
      <c r="EGT136" s="101"/>
      <c r="EGU136" s="101"/>
      <c r="EGV136" s="101"/>
      <c r="EGW136" s="101"/>
      <c r="EGX136" s="101"/>
      <c r="EGY136" s="101"/>
      <c r="EGZ136" s="101"/>
      <c r="EHA136" s="101"/>
      <c r="EHB136" s="101"/>
      <c r="EHC136" s="101"/>
      <c r="EHD136" s="101"/>
      <c r="EHE136" s="101"/>
      <c r="EHF136" s="101"/>
      <c r="EHG136" s="101"/>
      <c r="EHH136" s="101"/>
      <c r="EHI136" s="101"/>
      <c r="EHJ136" s="101"/>
      <c r="EHK136" s="101"/>
      <c r="EHL136" s="101"/>
      <c r="EHM136" s="101"/>
      <c r="EHN136" s="101"/>
      <c r="EHO136" s="101"/>
      <c r="EHP136" s="101"/>
      <c r="EHQ136" s="101"/>
      <c r="EHR136" s="101"/>
      <c r="EHS136" s="101"/>
      <c r="EHT136" s="101"/>
      <c r="EHU136" s="101"/>
      <c r="EHV136" s="101"/>
      <c r="EHW136" s="101"/>
      <c r="EHX136" s="101"/>
      <c r="EHY136" s="101"/>
      <c r="EHZ136" s="101"/>
      <c r="EIA136" s="101"/>
      <c r="EIB136" s="101"/>
      <c r="EIC136" s="101"/>
      <c r="EID136" s="101"/>
      <c r="EIE136" s="101"/>
      <c r="EIF136" s="101"/>
      <c r="EIG136" s="101"/>
      <c r="EIH136" s="101"/>
      <c r="EII136" s="101"/>
      <c r="EIJ136" s="101"/>
      <c r="EIK136" s="101"/>
      <c r="EIL136" s="101"/>
      <c r="EIM136" s="101"/>
      <c r="EIN136" s="101"/>
      <c r="EIO136" s="101"/>
      <c r="EIP136" s="101"/>
      <c r="EIQ136" s="101"/>
      <c r="EIR136" s="101"/>
      <c r="EIS136" s="101"/>
      <c r="EIT136" s="101"/>
      <c r="EIU136" s="101"/>
      <c r="EIV136" s="101"/>
      <c r="EIW136" s="101"/>
      <c r="EIX136" s="101"/>
      <c r="EIY136" s="101"/>
      <c r="EIZ136" s="101"/>
      <c r="EJA136" s="101"/>
      <c r="EJB136" s="101"/>
      <c r="EJC136" s="101"/>
      <c r="EJD136" s="101"/>
      <c r="EJE136" s="101"/>
      <c r="EJF136" s="101"/>
      <c r="EJG136" s="101"/>
      <c r="EJH136" s="101"/>
      <c r="EJI136" s="101"/>
      <c r="EJJ136" s="101"/>
      <c r="EJK136" s="101"/>
      <c r="EJL136" s="101"/>
      <c r="EJM136" s="101"/>
      <c r="EJN136" s="101"/>
      <c r="EJO136" s="101"/>
      <c r="EJP136" s="101"/>
      <c r="EJQ136" s="101"/>
      <c r="EJR136" s="101"/>
      <c r="EJS136" s="101"/>
      <c r="EJT136" s="101"/>
      <c r="EJU136" s="101"/>
      <c r="EJV136" s="101"/>
      <c r="EJW136" s="101"/>
      <c r="EJX136" s="101"/>
      <c r="EJY136" s="101"/>
      <c r="EJZ136" s="101"/>
      <c r="EKA136" s="101"/>
      <c r="EKB136" s="101"/>
      <c r="EKC136" s="101"/>
      <c r="EKD136" s="101"/>
      <c r="EKE136" s="101"/>
      <c r="EKF136" s="101"/>
      <c r="EKG136" s="101"/>
      <c r="EKH136" s="101"/>
      <c r="EKI136" s="101"/>
      <c r="EKJ136" s="101"/>
      <c r="EKK136" s="101"/>
      <c r="EKL136" s="101"/>
      <c r="EKM136" s="101"/>
      <c r="EKN136" s="101"/>
      <c r="EKO136" s="101"/>
      <c r="EKP136" s="101"/>
      <c r="EKQ136" s="101"/>
      <c r="EKR136" s="101"/>
      <c r="EKS136" s="101"/>
      <c r="EKT136" s="101"/>
      <c r="EKU136" s="101"/>
      <c r="EKV136" s="101"/>
      <c r="EKW136" s="101"/>
      <c r="EKX136" s="101"/>
      <c r="EKY136" s="101"/>
      <c r="EKZ136" s="101"/>
      <c r="ELA136" s="101"/>
      <c r="ELB136" s="101"/>
      <c r="ELC136" s="101"/>
      <c r="ELD136" s="101"/>
      <c r="ELE136" s="101"/>
      <c r="ELF136" s="101"/>
      <c r="ELG136" s="101"/>
      <c r="ELH136" s="101"/>
      <c r="ELI136" s="101"/>
      <c r="ELJ136" s="101"/>
      <c r="ELK136" s="101"/>
      <c r="ELL136" s="101"/>
      <c r="ELM136" s="101"/>
      <c r="ELN136" s="101"/>
      <c r="ELO136" s="101"/>
      <c r="ELP136" s="101"/>
      <c r="ELQ136" s="101"/>
      <c r="ELR136" s="101"/>
      <c r="ELS136" s="101"/>
      <c r="ELT136" s="101"/>
      <c r="ELU136" s="101"/>
      <c r="ELV136" s="101"/>
      <c r="ELW136" s="101"/>
      <c r="ELX136" s="101"/>
      <c r="ELY136" s="101"/>
      <c r="ELZ136" s="101"/>
      <c r="EMA136" s="101"/>
      <c r="EMB136" s="101"/>
      <c r="EMC136" s="101"/>
      <c r="EMD136" s="101"/>
      <c r="EME136" s="101"/>
      <c r="EMF136" s="101"/>
      <c r="EMG136" s="101"/>
      <c r="EMH136" s="101"/>
      <c r="EMI136" s="101"/>
      <c r="EMJ136" s="101"/>
      <c r="EMK136" s="101"/>
      <c r="EML136" s="101"/>
      <c r="EMM136" s="101"/>
      <c r="EMN136" s="101"/>
      <c r="EMO136" s="101"/>
      <c r="EMP136" s="101"/>
      <c r="EMQ136" s="101"/>
      <c r="EMR136" s="101"/>
      <c r="EMS136" s="101"/>
      <c r="EMT136" s="101"/>
      <c r="EMU136" s="101"/>
      <c r="EMV136" s="101"/>
      <c r="EMW136" s="101"/>
      <c r="EMX136" s="101"/>
      <c r="EMY136" s="101"/>
      <c r="EMZ136" s="101"/>
      <c r="ENA136" s="101"/>
      <c r="ENB136" s="101"/>
      <c r="ENC136" s="101"/>
      <c r="END136" s="101"/>
      <c r="ENE136" s="101"/>
      <c r="ENF136" s="101"/>
      <c r="ENG136" s="101"/>
      <c r="ENH136" s="101"/>
      <c r="ENI136" s="101"/>
      <c r="ENJ136" s="101"/>
      <c r="ENK136" s="101"/>
      <c r="ENL136" s="101"/>
      <c r="ENM136" s="101"/>
      <c r="ENN136" s="101"/>
      <c r="ENO136" s="101"/>
      <c r="ENP136" s="101"/>
      <c r="ENQ136" s="101"/>
      <c r="ENR136" s="101"/>
      <c r="ENS136" s="101"/>
      <c r="ENT136" s="101"/>
      <c r="ENU136" s="101"/>
      <c r="ENV136" s="101"/>
      <c r="ENW136" s="101"/>
      <c r="ENX136" s="101"/>
      <c r="ENY136" s="101"/>
      <c r="ENZ136" s="101"/>
      <c r="EOA136" s="101"/>
      <c r="EOB136" s="101"/>
      <c r="EOC136" s="101"/>
      <c r="EOD136" s="101"/>
      <c r="EOE136" s="101"/>
      <c r="EOF136" s="101"/>
      <c r="EOG136" s="101"/>
      <c r="EOH136" s="101"/>
      <c r="EOI136" s="101"/>
      <c r="EOJ136" s="101"/>
      <c r="EOK136" s="101"/>
      <c r="EOL136" s="101"/>
      <c r="EOM136" s="101"/>
      <c r="EON136" s="101"/>
      <c r="EOO136" s="101"/>
      <c r="EOP136" s="101"/>
      <c r="EOQ136" s="101"/>
      <c r="EOR136" s="101"/>
      <c r="EOS136" s="101"/>
      <c r="EOT136" s="101"/>
      <c r="EOU136" s="101"/>
      <c r="EOV136" s="101"/>
      <c r="EOW136" s="101"/>
      <c r="EOX136" s="101"/>
      <c r="EOY136" s="101"/>
      <c r="EOZ136" s="101"/>
      <c r="EPA136" s="101"/>
      <c r="EPB136" s="101"/>
      <c r="EPC136" s="101"/>
      <c r="EPD136" s="101"/>
      <c r="EPE136" s="101"/>
      <c r="EPF136" s="101"/>
      <c r="EPG136" s="101"/>
      <c r="EPH136" s="101"/>
      <c r="EPI136" s="101"/>
      <c r="EPJ136" s="101"/>
      <c r="EPK136" s="101"/>
      <c r="EPL136" s="101"/>
      <c r="EPM136" s="101"/>
      <c r="EPN136" s="101"/>
      <c r="EPO136" s="101"/>
      <c r="EPP136" s="101"/>
      <c r="EPQ136" s="101"/>
      <c r="EPR136" s="101"/>
      <c r="EPS136" s="101"/>
      <c r="EPT136" s="101"/>
      <c r="EPU136" s="101"/>
      <c r="EPV136" s="101"/>
      <c r="EPW136" s="101"/>
      <c r="EPX136" s="101"/>
      <c r="EPY136" s="101"/>
      <c r="EPZ136" s="101"/>
      <c r="EQA136" s="101"/>
      <c r="EQB136" s="101"/>
      <c r="EQC136" s="101"/>
      <c r="EQD136" s="101"/>
      <c r="EQE136" s="101"/>
      <c r="EQF136" s="101"/>
      <c r="EQG136" s="101"/>
      <c r="EQH136" s="101"/>
      <c r="EQI136" s="101"/>
      <c r="EQJ136" s="101"/>
      <c r="EQK136" s="101"/>
      <c r="EQL136" s="101"/>
      <c r="EQM136" s="101"/>
      <c r="EQN136" s="101"/>
      <c r="EQO136" s="101"/>
      <c r="EQP136" s="101"/>
      <c r="EQQ136" s="101"/>
      <c r="EQR136" s="101"/>
      <c r="EQS136" s="101"/>
      <c r="EQT136" s="101"/>
      <c r="EQU136" s="101"/>
      <c r="EQV136" s="101"/>
      <c r="EQW136" s="101"/>
      <c r="EQX136" s="101"/>
      <c r="EQY136" s="101"/>
      <c r="EQZ136" s="101"/>
      <c r="ERA136" s="101"/>
      <c r="ERB136" s="101"/>
      <c r="ERC136" s="101"/>
      <c r="ERD136" s="101"/>
      <c r="ERE136" s="101"/>
      <c r="ERF136" s="101"/>
      <c r="ERG136" s="101"/>
      <c r="ERH136" s="101"/>
      <c r="ERI136" s="101"/>
      <c r="ERJ136" s="101"/>
      <c r="ERK136" s="101"/>
      <c r="ERL136" s="101"/>
      <c r="ERM136" s="101"/>
      <c r="ERN136" s="101"/>
      <c r="ERO136" s="101"/>
      <c r="ERP136" s="101"/>
      <c r="ERQ136" s="101"/>
      <c r="ERR136" s="101"/>
      <c r="ERS136" s="101"/>
      <c r="ERT136" s="101"/>
      <c r="ERU136" s="101"/>
      <c r="ERV136" s="101"/>
      <c r="ERW136" s="101"/>
      <c r="ERX136" s="101"/>
      <c r="ERY136" s="101"/>
      <c r="ERZ136" s="101"/>
      <c r="ESA136" s="101"/>
      <c r="ESB136" s="101"/>
      <c r="ESC136" s="101"/>
      <c r="ESD136" s="101"/>
      <c r="ESE136" s="101"/>
      <c r="ESF136" s="101"/>
      <c r="ESG136" s="101"/>
      <c r="ESH136" s="101"/>
      <c r="ESI136" s="101"/>
      <c r="ESJ136" s="101"/>
      <c r="ESK136" s="101"/>
      <c r="ESL136" s="101"/>
      <c r="ESM136" s="101"/>
      <c r="ESN136" s="101"/>
      <c r="ESO136" s="101"/>
      <c r="ESP136" s="101"/>
      <c r="ESQ136" s="101"/>
      <c r="ESR136" s="101"/>
      <c r="ESS136" s="101"/>
      <c r="EST136" s="101"/>
      <c r="ESU136" s="101"/>
      <c r="ESV136" s="101"/>
      <c r="ESW136" s="101"/>
      <c r="ESX136" s="101"/>
      <c r="ESY136" s="101"/>
      <c r="ESZ136" s="101"/>
      <c r="ETA136" s="101"/>
      <c r="ETB136" s="101"/>
      <c r="ETC136" s="101"/>
      <c r="ETD136" s="101"/>
      <c r="ETE136" s="101"/>
      <c r="ETF136" s="101"/>
      <c r="ETG136" s="101"/>
      <c r="ETH136" s="101"/>
      <c r="ETI136" s="101"/>
      <c r="ETJ136" s="101"/>
      <c r="ETK136" s="101"/>
      <c r="ETL136" s="101"/>
      <c r="ETM136" s="101"/>
      <c r="ETN136" s="101"/>
      <c r="ETO136" s="101"/>
      <c r="ETP136" s="101"/>
      <c r="ETQ136" s="101"/>
      <c r="ETR136" s="101"/>
      <c r="ETS136" s="101"/>
      <c r="ETT136" s="101"/>
      <c r="ETU136" s="101"/>
      <c r="ETV136" s="101"/>
      <c r="ETW136" s="101"/>
      <c r="ETX136" s="101"/>
      <c r="ETY136" s="101"/>
      <c r="ETZ136" s="101"/>
      <c r="EUA136" s="101"/>
      <c r="EUB136" s="101"/>
      <c r="EUC136" s="101"/>
      <c r="EUD136" s="101"/>
      <c r="EUE136" s="101"/>
      <c r="EUF136" s="101"/>
      <c r="EUG136" s="101"/>
      <c r="EUH136" s="101"/>
      <c r="EUI136" s="101"/>
      <c r="EUJ136" s="101"/>
      <c r="EUK136" s="101"/>
      <c r="EUL136" s="101"/>
      <c r="EUM136" s="101"/>
      <c r="EUN136" s="101"/>
      <c r="EUO136" s="101"/>
      <c r="EUP136" s="101"/>
      <c r="EUQ136" s="101"/>
      <c r="EUR136" s="101"/>
      <c r="EUS136" s="101"/>
      <c r="EUT136" s="101"/>
      <c r="EUU136" s="101"/>
      <c r="EUV136" s="101"/>
      <c r="EUW136" s="101"/>
      <c r="EUX136" s="101"/>
      <c r="EUY136" s="101"/>
      <c r="EUZ136" s="101"/>
      <c r="EVA136" s="101"/>
      <c r="EVB136" s="101"/>
      <c r="EVC136" s="101"/>
      <c r="EVD136" s="101"/>
      <c r="EVE136" s="101"/>
      <c r="EVF136" s="101"/>
      <c r="EVG136" s="101"/>
      <c r="EVH136" s="101"/>
      <c r="EVI136" s="101"/>
      <c r="EVJ136" s="101"/>
      <c r="EVK136" s="101"/>
      <c r="EVL136" s="101"/>
      <c r="EVM136" s="101"/>
      <c r="EVN136" s="101"/>
      <c r="EVO136" s="101"/>
      <c r="EVP136" s="101"/>
      <c r="EVQ136" s="101"/>
      <c r="EVR136" s="101"/>
      <c r="EVS136" s="101"/>
      <c r="EVT136" s="101"/>
      <c r="EVU136" s="101"/>
      <c r="EVV136" s="101"/>
      <c r="EVW136" s="101"/>
      <c r="EVX136" s="101"/>
      <c r="EVY136" s="101"/>
      <c r="EVZ136" s="101"/>
      <c r="EWA136" s="101"/>
      <c r="EWB136" s="101"/>
      <c r="EWC136" s="101"/>
      <c r="EWD136" s="101"/>
      <c r="EWE136" s="101"/>
      <c r="EWF136" s="101"/>
      <c r="EWG136" s="101"/>
      <c r="EWH136" s="101"/>
      <c r="EWI136" s="101"/>
      <c r="EWJ136" s="101"/>
      <c r="EWK136" s="101"/>
      <c r="EWL136" s="101"/>
      <c r="EWM136" s="101"/>
      <c r="EWN136" s="101"/>
      <c r="EWO136" s="101"/>
      <c r="EWP136" s="101"/>
      <c r="EWQ136" s="101"/>
      <c r="EWR136" s="101"/>
      <c r="EWS136" s="101"/>
      <c r="EWT136" s="101"/>
      <c r="EWU136" s="101"/>
      <c r="EWV136" s="101"/>
      <c r="EWW136" s="101"/>
      <c r="EWX136" s="101"/>
      <c r="EWY136" s="101"/>
      <c r="EWZ136" s="101"/>
      <c r="EXA136" s="101"/>
      <c r="EXB136" s="101"/>
      <c r="EXC136" s="101"/>
      <c r="EXD136" s="101"/>
      <c r="EXE136" s="101"/>
      <c r="EXF136" s="101"/>
      <c r="EXG136" s="101"/>
      <c r="EXH136" s="101"/>
      <c r="EXI136" s="101"/>
      <c r="EXJ136" s="101"/>
      <c r="EXK136" s="101"/>
      <c r="EXL136" s="101"/>
      <c r="EXM136" s="101"/>
      <c r="EXN136" s="101"/>
      <c r="EXO136" s="101"/>
      <c r="EXP136" s="101"/>
      <c r="EXQ136" s="101"/>
      <c r="EXR136" s="101"/>
      <c r="EXS136" s="101"/>
      <c r="EXT136" s="101"/>
      <c r="EXU136" s="101"/>
      <c r="EXV136" s="101"/>
      <c r="EXW136" s="101"/>
      <c r="EXX136" s="101"/>
      <c r="EXY136" s="101"/>
      <c r="EXZ136" s="101"/>
      <c r="EYA136" s="101"/>
      <c r="EYB136" s="101"/>
      <c r="EYC136" s="101"/>
      <c r="EYD136" s="101"/>
      <c r="EYE136" s="101"/>
      <c r="EYF136" s="101"/>
      <c r="EYG136" s="101"/>
      <c r="EYH136" s="101"/>
      <c r="EYI136" s="101"/>
      <c r="EYJ136" s="101"/>
      <c r="EYK136" s="101"/>
      <c r="EYL136" s="101"/>
      <c r="EYM136" s="101"/>
      <c r="EYN136" s="101"/>
      <c r="EYO136" s="101"/>
      <c r="EYP136" s="101"/>
      <c r="EYQ136" s="101"/>
      <c r="EYR136" s="101"/>
      <c r="EYS136" s="101"/>
      <c r="EYT136" s="101"/>
      <c r="EYU136" s="101"/>
      <c r="EYV136" s="101"/>
      <c r="EYW136" s="101"/>
      <c r="EYX136" s="101"/>
      <c r="EYY136" s="101"/>
      <c r="EYZ136" s="101"/>
      <c r="EZA136" s="101"/>
      <c r="EZB136" s="101"/>
      <c r="EZC136" s="101"/>
      <c r="EZD136" s="101"/>
      <c r="EZE136" s="101"/>
      <c r="EZF136" s="101"/>
      <c r="EZG136" s="101"/>
      <c r="EZH136" s="101"/>
      <c r="EZI136" s="101"/>
      <c r="EZJ136" s="101"/>
      <c r="EZK136" s="101"/>
      <c r="EZL136" s="101"/>
      <c r="EZM136" s="101"/>
      <c r="EZN136" s="101"/>
      <c r="EZO136" s="101"/>
      <c r="EZP136" s="101"/>
      <c r="EZQ136" s="101"/>
      <c r="EZR136" s="101"/>
      <c r="EZS136" s="101"/>
      <c r="EZT136" s="101"/>
      <c r="EZU136" s="101"/>
      <c r="EZV136" s="101"/>
      <c r="EZW136" s="101"/>
      <c r="EZX136" s="101"/>
      <c r="EZY136" s="101"/>
      <c r="EZZ136" s="101"/>
      <c r="FAA136" s="101"/>
      <c r="FAB136" s="101"/>
      <c r="FAC136" s="101"/>
      <c r="FAD136" s="101"/>
      <c r="FAE136" s="101"/>
      <c r="FAF136" s="101"/>
      <c r="FAG136" s="101"/>
      <c r="FAH136" s="101"/>
      <c r="FAI136" s="101"/>
      <c r="FAJ136" s="101"/>
      <c r="FAK136" s="101"/>
      <c r="FAL136" s="101"/>
      <c r="FAM136" s="101"/>
      <c r="FAN136" s="101"/>
      <c r="FAO136" s="101"/>
      <c r="FAP136" s="101"/>
      <c r="FAQ136" s="101"/>
      <c r="FAR136" s="101"/>
      <c r="FAS136" s="101"/>
      <c r="FAT136" s="101"/>
      <c r="FAU136" s="101"/>
      <c r="FAV136" s="101"/>
      <c r="FAW136" s="101"/>
      <c r="FAX136" s="101"/>
      <c r="FAY136" s="101"/>
      <c r="FAZ136" s="101"/>
      <c r="FBA136" s="101"/>
      <c r="FBB136" s="101"/>
      <c r="FBC136" s="101"/>
      <c r="FBD136" s="101"/>
      <c r="FBE136" s="101"/>
      <c r="FBF136" s="101"/>
      <c r="FBG136" s="101"/>
      <c r="FBH136" s="101"/>
      <c r="FBI136" s="101"/>
      <c r="FBJ136" s="101"/>
      <c r="FBK136" s="101"/>
      <c r="FBL136" s="101"/>
      <c r="FBM136" s="101"/>
      <c r="FBN136" s="101"/>
      <c r="FBO136" s="101"/>
      <c r="FBP136" s="101"/>
      <c r="FBQ136" s="101"/>
      <c r="FBR136" s="101"/>
      <c r="FBS136" s="101"/>
      <c r="FBT136" s="101"/>
      <c r="FBU136" s="101"/>
      <c r="FBV136" s="101"/>
      <c r="FBW136" s="101"/>
      <c r="FBX136" s="101"/>
      <c r="FBY136" s="101"/>
      <c r="FBZ136" s="101"/>
      <c r="FCA136" s="101"/>
      <c r="FCB136" s="101"/>
      <c r="FCC136" s="101"/>
      <c r="FCD136" s="101"/>
      <c r="FCE136" s="101"/>
      <c r="FCF136" s="101"/>
      <c r="FCG136" s="101"/>
      <c r="FCH136" s="101"/>
      <c r="FCI136" s="101"/>
      <c r="FCJ136" s="101"/>
      <c r="FCK136" s="101"/>
      <c r="FCL136" s="101"/>
      <c r="FCM136" s="101"/>
      <c r="FCN136" s="101"/>
      <c r="FCO136" s="101"/>
      <c r="FCP136" s="101"/>
      <c r="FCQ136" s="101"/>
      <c r="FCR136" s="101"/>
      <c r="FCS136" s="101"/>
      <c r="FCT136" s="101"/>
      <c r="FCU136" s="101"/>
      <c r="FCV136" s="101"/>
      <c r="FCW136" s="101"/>
      <c r="FCX136" s="101"/>
      <c r="FCY136" s="101"/>
      <c r="FCZ136" s="101"/>
      <c r="FDA136" s="101"/>
      <c r="FDB136" s="101"/>
      <c r="FDC136" s="101"/>
      <c r="FDD136" s="101"/>
      <c r="FDE136" s="101"/>
      <c r="FDF136" s="101"/>
      <c r="FDG136" s="101"/>
      <c r="FDH136" s="101"/>
      <c r="FDI136" s="101"/>
      <c r="FDJ136" s="101"/>
      <c r="FDK136" s="101"/>
      <c r="FDL136" s="101"/>
      <c r="FDM136" s="101"/>
      <c r="FDN136" s="101"/>
      <c r="FDO136" s="101"/>
      <c r="FDP136" s="101"/>
      <c r="FDQ136" s="101"/>
      <c r="FDR136" s="101"/>
      <c r="FDS136" s="101"/>
      <c r="FDT136" s="101"/>
      <c r="FDU136" s="101"/>
      <c r="FDV136" s="101"/>
      <c r="FDW136" s="101"/>
      <c r="FDX136" s="101"/>
      <c r="FDY136" s="101"/>
      <c r="FDZ136" s="101"/>
      <c r="FEA136" s="101"/>
      <c r="FEB136" s="101"/>
      <c r="FEC136" s="101"/>
      <c r="FED136" s="101"/>
      <c r="FEE136" s="101"/>
      <c r="FEF136" s="101"/>
      <c r="FEG136" s="101"/>
      <c r="FEH136" s="101"/>
      <c r="FEI136" s="101"/>
      <c r="FEJ136" s="101"/>
      <c r="FEK136" s="101"/>
      <c r="FEL136" s="101"/>
      <c r="FEM136" s="101"/>
      <c r="FEN136" s="101"/>
      <c r="FEO136" s="101"/>
      <c r="FEP136" s="101"/>
      <c r="FEQ136" s="101"/>
      <c r="FER136" s="101"/>
      <c r="FES136" s="101"/>
      <c r="FET136" s="101"/>
      <c r="FEU136" s="101"/>
      <c r="FEV136" s="101"/>
      <c r="FEW136" s="101"/>
      <c r="FEX136" s="101"/>
      <c r="FEY136" s="101"/>
      <c r="FEZ136" s="101"/>
      <c r="FFA136" s="101"/>
      <c r="FFB136" s="101"/>
      <c r="FFC136" s="101"/>
      <c r="FFD136" s="101"/>
      <c r="FFE136" s="101"/>
      <c r="FFF136" s="101"/>
      <c r="FFG136" s="101"/>
      <c r="FFH136" s="101"/>
      <c r="FFI136" s="101"/>
      <c r="FFJ136" s="101"/>
      <c r="FFK136" s="101"/>
      <c r="FFL136" s="101"/>
      <c r="FFM136" s="101"/>
      <c r="FFN136" s="101"/>
      <c r="FFO136" s="101"/>
      <c r="FFP136" s="101"/>
      <c r="FFQ136" s="101"/>
      <c r="FFR136" s="101"/>
      <c r="FFS136" s="101"/>
      <c r="FFT136" s="101"/>
      <c r="FFU136" s="101"/>
      <c r="FFV136" s="101"/>
      <c r="FFW136" s="101"/>
      <c r="FFX136" s="101"/>
      <c r="FFY136" s="101"/>
      <c r="FFZ136" s="101"/>
      <c r="FGA136" s="101"/>
      <c r="FGB136" s="101"/>
      <c r="FGC136" s="101"/>
      <c r="FGD136" s="101"/>
      <c r="FGE136" s="101"/>
      <c r="FGF136" s="101"/>
      <c r="FGG136" s="101"/>
      <c r="FGH136" s="101"/>
      <c r="FGI136" s="101"/>
      <c r="FGJ136" s="101"/>
      <c r="FGK136" s="101"/>
      <c r="FGL136" s="101"/>
      <c r="FGM136" s="101"/>
      <c r="FGN136" s="101"/>
      <c r="FGO136" s="101"/>
      <c r="FGP136" s="101"/>
      <c r="FGQ136" s="101"/>
      <c r="FGR136" s="101"/>
      <c r="FGS136" s="101"/>
      <c r="FGT136" s="101"/>
      <c r="FGU136" s="101"/>
      <c r="FGV136" s="101"/>
      <c r="FGW136" s="101"/>
      <c r="FGX136" s="101"/>
      <c r="FGY136" s="101"/>
      <c r="FGZ136" s="101"/>
      <c r="FHA136" s="101"/>
      <c r="FHB136" s="101"/>
      <c r="FHC136" s="101"/>
      <c r="FHD136" s="101"/>
      <c r="FHE136" s="101"/>
      <c r="FHF136" s="101"/>
      <c r="FHG136" s="101"/>
      <c r="FHH136" s="101"/>
      <c r="FHI136" s="101"/>
      <c r="FHJ136" s="101"/>
      <c r="FHK136" s="101"/>
      <c r="FHL136" s="101"/>
      <c r="FHM136" s="101"/>
      <c r="FHN136" s="101"/>
      <c r="FHO136" s="101"/>
      <c r="FHP136" s="101"/>
      <c r="FHQ136" s="101"/>
      <c r="FHR136" s="101"/>
      <c r="FHS136" s="101"/>
      <c r="FHT136" s="101"/>
      <c r="FHU136" s="101"/>
      <c r="FHV136" s="101"/>
      <c r="FHW136" s="101"/>
      <c r="FHX136" s="101"/>
      <c r="FHY136" s="101"/>
      <c r="FHZ136" s="101"/>
      <c r="FIA136" s="101"/>
      <c r="FIB136" s="101"/>
      <c r="FIC136" s="101"/>
      <c r="FID136" s="101"/>
      <c r="FIE136" s="101"/>
      <c r="FIF136" s="101"/>
      <c r="FIG136" s="101"/>
      <c r="FIH136" s="101"/>
      <c r="FII136" s="101"/>
      <c r="FIJ136" s="101"/>
      <c r="FIK136" s="101"/>
      <c r="FIL136" s="101"/>
      <c r="FIM136" s="101"/>
      <c r="FIN136" s="101"/>
      <c r="FIO136" s="101"/>
      <c r="FIP136" s="101"/>
      <c r="FIQ136" s="101"/>
      <c r="FIR136" s="101"/>
      <c r="FIS136" s="101"/>
      <c r="FIT136" s="101"/>
      <c r="FIU136" s="101"/>
      <c r="FIV136" s="101"/>
      <c r="FIW136" s="101"/>
      <c r="FIX136" s="101"/>
      <c r="FIY136" s="101"/>
      <c r="FIZ136" s="101"/>
      <c r="FJA136" s="101"/>
      <c r="FJB136" s="101"/>
      <c r="FJC136" s="101"/>
      <c r="FJD136" s="101"/>
      <c r="FJE136" s="101"/>
      <c r="FJF136" s="101"/>
      <c r="FJG136" s="101"/>
      <c r="FJH136" s="101"/>
      <c r="FJI136" s="101"/>
      <c r="FJJ136" s="101"/>
      <c r="FJK136" s="101"/>
      <c r="FJL136" s="101"/>
      <c r="FJM136" s="101"/>
      <c r="FJN136" s="101"/>
      <c r="FJO136" s="101"/>
      <c r="FJP136" s="101"/>
      <c r="FJQ136" s="101"/>
      <c r="FJR136" s="101"/>
      <c r="FJS136" s="101"/>
      <c r="FJT136" s="101"/>
      <c r="FJU136" s="101"/>
      <c r="FJV136" s="101"/>
      <c r="FJW136" s="101"/>
      <c r="FJX136" s="101"/>
      <c r="FJY136" s="101"/>
      <c r="FJZ136" s="101"/>
      <c r="FKA136" s="101"/>
      <c r="FKB136" s="101"/>
      <c r="FKC136" s="101"/>
      <c r="FKD136" s="101"/>
      <c r="FKE136" s="101"/>
      <c r="FKF136" s="101"/>
      <c r="FKG136" s="101"/>
      <c r="FKH136" s="101"/>
      <c r="FKI136" s="101"/>
      <c r="FKJ136" s="101"/>
      <c r="FKK136" s="101"/>
      <c r="FKL136" s="101"/>
      <c r="FKM136" s="101"/>
      <c r="FKN136" s="101"/>
      <c r="FKO136" s="101"/>
      <c r="FKP136" s="101"/>
      <c r="FKQ136" s="101"/>
      <c r="FKR136" s="101"/>
      <c r="FKS136" s="101"/>
      <c r="FKT136" s="101"/>
      <c r="FKU136" s="101"/>
      <c r="FKV136" s="101"/>
      <c r="FKW136" s="101"/>
      <c r="FKX136" s="101"/>
      <c r="FKY136" s="101"/>
      <c r="FKZ136" s="101"/>
      <c r="FLA136" s="101"/>
      <c r="FLB136" s="101"/>
      <c r="FLC136" s="101"/>
      <c r="FLD136" s="101"/>
      <c r="FLE136" s="101"/>
      <c r="FLF136" s="101"/>
      <c r="FLG136" s="101"/>
      <c r="FLH136" s="101"/>
      <c r="FLI136" s="101"/>
      <c r="FLJ136" s="101"/>
      <c r="FLK136" s="101"/>
      <c r="FLL136" s="101"/>
      <c r="FLM136" s="101"/>
      <c r="FLN136" s="101"/>
      <c r="FLO136" s="101"/>
      <c r="FLP136" s="101"/>
      <c r="FLQ136" s="101"/>
      <c r="FLR136" s="101"/>
      <c r="FLS136" s="101"/>
      <c r="FLT136" s="101"/>
      <c r="FLU136" s="101"/>
      <c r="FLV136" s="101"/>
      <c r="FLW136" s="101"/>
      <c r="FLX136" s="101"/>
      <c r="FLY136" s="101"/>
      <c r="FLZ136" s="101"/>
      <c r="FMA136" s="101"/>
      <c r="FMB136" s="101"/>
      <c r="FMC136" s="101"/>
      <c r="FMD136" s="101"/>
      <c r="FME136" s="101"/>
      <c r="FMF136" s="101"/>
      <c r="FMG136" s="101"/>
      <c r="FMH136" s="101"/>
      <c r="FMI136" s="101"/>
      <c r="FMJ136" s="101"/>
      <c r="FMK136" s="101"/>
      <c r="FML136" s="101"/>
      <c r="FMM136" s="101"/>
      <c r="FMN136" s="101"/>
      <c r="FMO136" s="101"/>
      <c r="FMP136" s="101"/>
      <c r="FMQ136" s="101"/>
      <c r="FMR136" s="101"/>
      <c r="FMS136" s="101"/>
      <c r="FMT136" s="101"/>
      <c r="FMU136" s="101"/>
      <c r="FMV136" s="101"/>
      <c r="FMW136" s="101"/>
      <c r="FMX136" s="101"/>
      <c r="FMY136" s="101"/>
      <c r="FMZ136" s="101"/>
      <c r="FNA136" s="101"/>
      <c r="FNB136" s="101"/>
      <c r="FNC136" s="101"/>
      <c r="FND136" s="101"/>
      <c r="FNE136" s="101"/>
      <c r="FNF136" s="101"/>
      <c r="FNG136" s="101"/>
      <c r="FNH136" s="101"/>
      <c r="FNI136" s="101"/>
      <c r="FNJ136" s="101"/>
      <c r="FNK136" s="101"/>
      <c r="FNL136" s="101"/>
      <c r="FNM136" s="101"/>
      <c r="FNN136" s="101"/>
      <c r="FNO136" s="101"/>
      <c r="FNP136" s="101"/>
      <c r="FNQ136" s="101"/>
      <c r="FNR136" s="101"/>
      <c r="FNS136" s="101"/>
      <c r="FNT136" s="101"/>
      <c r="FNU136" s="101"/>
      <c r="FNV136" s="101"/>
      <c r="FNW136" s="101"/>
      <c r="FNX136" s="101"/>
      <c r="FNY136" s="101"/>
      <c r="FNZ136" s="101"/>
      <c r="FOA136" s="101"/>
      <c r="FOB136" s="101"/>
      <c r="FOC136" s="101"/>
      <c r="FOD136" s="101"/>
      <c r="FOE136" s="101"/>
      <c r="FOF136" s="101"/>
      <c r="FOG136" s="101"/>
      <c r="FOH136" s="101"/>
      <c r="FOI136" s="101"/>
      <c r="FOJ136" s="101"/>
      <c r="FOK136" s="101"/>
      <c r="FOL136" s="101"/>
      <c r="FOM136" s="101"/>
      <c r="FON136" s="101"/>
      <c r="FOO136" s="101"/>
      <c r="FOP136" s="101"/>
      <c r="FOQ136" s="101"/>
      <c r="FOR136" s="101"/>
      <c r="FOS136" s="101"/>
      <c r="FOT136" s="101"/>
      <c r="FOU136" s="101"/>
      <c r="FOV136" s="101"/>
      <c r="FOW136" s="101"/>
      <c r="FOX136" s="101"/>
      <c r="FOY136" s="101"/>
      <c r="FOZ136" s="101"/>
      <c r="FPA136" s="101"/>
      <c r="FPB136" s="101"/>
      <c r="FPC136" s="101"/>
      <c r="FPD136" s="101"/>
      <c r="FPE136" s="101"/>
      <c r="FPF136" s="101"/>
      <c r="FPG136" s="101"/>
      <c r="FPH136" s="101"/>
      <c r="FPI136" s="101"/>
      <c r="FPJ136" s="101"/>
      <c r="FPK136" s="101"/>
      <c r="FPL136" s="101"/>
      <c r="FPM136" s="101"/>
      <c r="FPN136" s="101"/>
      <c r="FPO136" s="101"/>
      <c r="FPP136" s="101"/>
      <c r="FPQ136" s="101"/>
      <c r="FPR136" s="101"/>
      <c r="FPS136" s="101"/>
      <c r="FPT136" s="101"/>
      <c r="FPU136" s="101"/>
      <c r="FPV136" s="101"/>
      <c r="FPW136" s="101"/>
      <c r="FPX136" s="101"/>
      <c r="FPY136" s="101"/>
      <c r="FPZ136" s="101"/>
      <c r="FQA136" s="101"/>
      <c r="FQB136" s="101"/>
      <c r="FQC136" s="101"/>
      <c r="FQD136" s="101"/>
      <c r="FQE136" s="101"/>
      <c r="FQF136" s="101"/>
      <c r="FQG136" s="101"/>
      <c r="FQH136" s="101"/>
      <c r="FQI136" s="101"/>
      <c r="FQJ136" s="101"/>
      <c r="FQK136" s="101"/>
      <c r="FQL136" s="101"/>
      <c r="FQM136" s="101"/>
      <c r="FQN136" s="101"/>
      <c r="FQO136" s="101"/>
      <c r="FQP136" s="101"/>
      <c r="FQQ136" s="101"/>
      <c r="FQR136" s="101"/>
      <c r="FQS136" s="101"/>
      <c r="FQT136" s="101"/>
      <c r="FQU136" s="101"/>
      <c r="FQV136" s="101"/>
      <c r="FQW136" s="101"/>
      <c r="FQX136" s="101"/>
      <c r="FQY136" s="101"/>
      <c r="FQZ136" s="101"/>
      <c r="FRA136" s="101"/>
      <c r="FRB136" s="101"/>
      <c r="FRC136" s="101"/>
      <c r="FRD136" s="101"/>
      <c r="FRE136" s="101"/>
      <c r="FRF136" s="101"/>
      <c r="FRG136" s="101"/>
      <c r="FRH136" s="101"/>
      <c r="FRI136" s="101"/>
      <c r="FRJ136" s="101"/>
      <c r="FRK136" s="101"/>
      <c r="FRL136" s="101"/>
      <c r="FRM136" s="101"/>
      <c r="FRN136" s="101"/>
      <c r="FRO136" s="101"/>
      <c r="FRP136" s="101"/>
      <c r="FRQ136" s="101"/>
      <c r="FRR136" s="101"/>
      <c r="FRS136" s="101"/>
      <c r="FRT136" s="101"/>
      <c r="FRU136" s="101"/>
      <c r="FRV136" s="101"/>
      <c r="FRW136" s="101"/>
      <c r="FRX136" s="101"/>
      <c r="FRY136" s="101"/>
      <c r="FRZ136" s="101"/>
      <c r="FSA136" s="101"/>
      <c r="FSB136" s="101"/>
      <c r="FSC136" s="101"/>
      <c r="FSD136" s="101"/>
      <c r="FSE136" s="101"/>
      <c r="FSF136" s="101"/>
      <c r="FSG136" s="101"/>
      <c r="FSH136" s="101"/>
      <c r="FSI136" s="101"/>
      <c r="FSJ136" s="101"/>
      <c r="FSK136" s="101"/>
      <c r="FSL136" s="101"/>
      <c r="FSM136" s="101"/>
      <c r="FSN136" s="101"/>
      <c r="FSO136" s="101"/>
      <c r="FSP136" s="101"/>
      <c r="FSQ136" s="101"/>
      <c r="FSR136" s="101"/>
      <c r="FSS136" s="101"/>
      <c r="FST136" s="101"/>
      <c r="FSU136" s="101"/>
      <c r="FSV136" s="101"/>
      <c r="FSW136" s="101"/>
      <c r="FSX136" s="101"/>
      <c r="FSY136" s="101"/>
      <c r="FSZ136" s="101"/>
      <c r="FTA136" s="101"/>
      <c r="FTB136" s="101"/>
      <c r="FTC136" s="101"/>
      <c r="FTD136" s="101"/>
      <c r="FTE136" s="101"/>
      <c r="FTF136" s="101"/>
      <c r="FTG136" s="101"/>
      <c r="FTH136" s="101"/>
      <c r="FTI136" s="101"/>
      <c r="FTJ136" s="101"/>
      <c r="FTK136" s="101"/>
      <c r="FTL136" s="101"/>
      <c r="FTM136" s="101"/>
      <c r="FTN136" s="101"/>
      <c r="FTO136" s="101"/>
      <c r="FTP136" s="101"/>
      <c r="FTQ136" s="101"/>
      <c r="FTR136" s="101"/>
      <c r="FTS136" s="101"/>
      <c r="FTT136" s="101"/>
      <c r="FTU136" s="101"/>
      <c r="FTV136" s="101"/>
      <c r="FTW136" s="101"/>
      <c r="FTX136" s="101"/>
      <c r="FTY136" s="101"/>
      <c r="FTZ136" s="101"/>
      <c r="FUA136" s="101"/>
      <c r="FUB136" s="101"/>
      <c r="FUC136" s="101"/>
      <c r="FUD136" s="101"/>
      <c r="FUE136" s="101"/>
      <c r="FUF136" s="101"/>
      <c r="FUG136" s="101"/>
      <c r="FUH136" s="101"/>
      <c r="FUI136" s="101"/>
      <c r="FUJ136" s="101"/>
      <c r="FUK136" s="101"/>
      <c r="FUL136" s="101"/>
      <c r="FUM136" s="101"/>
      <c r="FUN136" s="101"/>
      <c r="FUO136" s="101"/>
      <c r="FUP136" s="101"/>
      <c r="FUQ136" s="101"/>
      <c r="FUR136" s="101"/>
      <c r="FUS136" s="101"/>
      <c r="FUT136" s="101"/>
      <c r="FUU136" s="101"/>
      <c r="FUV136" s="101"/>
      <c r="FUW136" s="101"/>
      <c r="FUX136" s="101"/>
      <c r="FUY136" s="101"/>
      <c r="FUZ136" s="101"/>
      <c r="FVA136" s="101"/>
      <c r="FVB136" s="101"/>
      <c r="FVC136" s="101"/>
      <c r="FVD136" s="101"/>
      <c r="FVE136" s="101"/>
      <c r="FVF136" s="101"/>
      <c r="FVG136" s="101"/>
      <c r="FVH136" s="101"/>
      <c r="FVI136" s="101"/>
      <c r="FVJ136" s="101"/>
      <c r="FVK136" s="101"/>
      <c r="FVL136" s="101"/>
      <c r="FVM136" s="101"/>
      <c r="FVN136" s="101"/>
      <c r="FVO136" s="101"/>
      <c r="FVP136" s="101"/>
      <c r="FVQ136" s="101"/>
      <c r="FVR136" s="101"/>
      <c r="FVS136" s="101"/>
      <c r="FVT136" s="101"/>
      <c r="FVU136" s="101"/>
      <c r="FVV136" s="101"/>
      <c r="FVW136" s="101"/>
      <c r="FVX136" s="101"/>
      <c r="FVY136" s="101"/>
      <c r="FVZ136" s="101"/>
      <c r="FWA136" s="101"/>
      <c r="FWB136" s="101"/>
      <c r="FWC136" s="101"/>
      <c r="FWD136" s="101"/>
      <c r="FWE136" s="101"/>
      <c r="FWF136" s="101"/>
      <c r="FWG136" s="101"/>
      <c r="FWH136" s="101"/>
      <c r="FWI136" s="101"/>
      <c r="FWJ136" s="101"/>
      <c r="FWK136" s="101"/>
      <c r="FWL136" s="101"/>
      <c r="FWM136" s="101"/>
      <c r="FWN136" s="101"/>
      <c r="FWO136" s="101"/>
      <c r="FWP136" s="101"/>
      <c r="FWQ136" s="101"/>
      <c r="FWR136" s="101"/>
      <c r="FWS136" s="101"/>
      <c r="FWT136" s="101"/>
      <c r="FWU136" s="101"/>
      <c r="FWV136" s="101"/>
      <c r="FWW136" s="101"/>
      <c r="FWX136" s="101"/>
      <c r="FWY136" s="101"/>
      <c r="FWZ136" s="101"/>
      <c r="FXA136" s="101"/>
      <c r="FXB136" s="101"/>
      <c r="FXC136" s="101"/>
      <c r="FXD136" s="101"/>
      <c r="FXE136" s="101"/>
      <c r="FXF136" s="101"/>
      <c r="FXG136" s="101"/>
      <c r="FXH136" s="101"/>
      <c r="FXI136" s="101"/>
      <c r="FXJ136" s="101"/>
      <c r="FXK136" s="101"/>
      <c r="FXL136" s="101"/>
      <c r="FXM136" s="101"/>
      <c r="FXN136" s="101"/>
      <c r="FXO136" s="101"/>
      <c r="FXP136" s="101"/>
      <c r="FXQ136" s="101"/>
      <c r="FXR136" s="101"/>
      <c r="FXS136" s="101"/>
      <c r="FXT136" s="101"/>
      <c r="FXU136" s="101"/>
      <c r="FXV136" s="101"/>
      <c r="FXW136" s="101"/>
      <c r="FXX136" s="101"/>
      <c r="FXY136" s="101"/>
      <c r="FXZ136" s="101"/>
      <c r="FYA136" s="101"/>
      <c r="FYB136" s="101"/>
      <c r="FYC136" s="101"/>
      <c r="FYD136" s="101"/>
      <c r="FYE136" s="101"/>
      <c r="FYF136" s="101"/>
      <c r="FYG136" s="101"/>
      <c r="FYH136" s="101"/>
      <c r="FYI136" s="101"/>
      <c r="FYJ136" s="101"/>
      <c r="FYK136" s="101"/>
      <c r="FYL136" s="101"/>
      <c r="FYM136" s="101"/>
      <c r="FYN136" s="101"/>
      <c r="FYO136" s="101"/>
      <c r="FYP136" s="101"/>
      <c r="FYQ136" s="101"/>
      <c r="FYR136" s="101"/>
      <c r="FYS136" s="101"/>
      <c r="FYT136" s="101"/>
      <c r="FYU136" s="101"/>
      <c r="FYV136" s="101"/>
      <c r="FYW136" s="101"/>
      <c r="FYX136" s="101"/>
      <c r="FYY136" s="101"/>
      <c r="FYZ136" s="101"/>
      <c r="FZA136" s="101"/>
      <c r="FZB136" s="101"/>
      <c r="FZC136" s="101"/>
      <c r="FZD136" s="101"/>
      <c r="FZE136" s="101"/>
      <c r="FZF136" s="101"/>
      <c r="FZG136" s="101"/>
      <c r="FZH136" s="101"/>
      <c r="FZI136" s="101"/>
      <c r="FZJ136" s="101"/>
      <c r="FZK136" s="101"/>
      <c r="FZL136" s="101"/>
      <c r="FZM136" s="101"/>
      <c r="FZN136" s="101"/>
      <c r="FZO136" s="101"/>
      <c r="FZP136" s="101"/>
      <c r="FZQ136" s="101"/>
      <c r="FZR136" s="101"/>
      <c r="FZS136" s="101"/>
      <c r="FZT136" s="101"/>
      <c r="FZU136" s="101"/>
      <c r="FZV136" s="101"/>
      <c r="FZW136" s="101"/>
      <c r="FZX136" s="101"/>
      <c r="FZY136" s="101"/>
      <c r="FZZ136" s="101"/>
      <c r="GAA136" s="101"/>
      <c r="GAB136" s="101"/>
      <c r="GAC136" s="101"/>
      <c r="GAD136" s="101"/>
      <c r="GAE136" s="101"/>
      <c r="GAF136" s="101"/>
      <c r="GAG136" s="101"/>
      <c r="GAH136" s="101"/>
      <c r="GAI136" s="101"/>
      <c r="GAJ136" s="101"/>
      <c r="GAK136" s="101"/>
      <c r="GAL136" s="101"/>
      <c r="GAM136" s="101"/>
      <c r="GAN136" s="101"/>
      <c r="GAO136" s="101"/>
      <c r="GAP136" s="101"/>
      <c r="GAQ136" s="101"/>
      <c r="GAR136" s="101"/>
      <c r="GAS136" s="101"/>
      <c r="GAT136" s="101"/>
      <c r="GAU136" s="101"/>
      <c r="GAV136" s="101"/>
      <c r="GAW136" s="101"/>
      <c r="GAX136" s="101"/>
      <c r="GAY136" s="101"/>
      <c r="GAZ136" s="101"/>
      <c r="GBA136" s="101"/>
      <c r="GBB136" s="101"/>
      <c r="GBC136" s="101"/>
      <c r="GBD136" s="101"/>
      <c r="GBE136" s="101"/>
      <c r="GBF136" s="101"/>
      <c r="GBG136" s="101"/>
      <c r="GBH136" s="101"/>
      <c r="GBI136" s="101"/>
      <c r="GBJ136" s="101"/>
      <c r="GBK136" s="101"/>
      <c r="GBL136" s="101"/>
      <c r="GBM136" s="101"/>
      <c r="GBN136" s="101"/>
      <c r="GBO136" s="101"/>
      <c r="GBP136" s="101"/>
      <c r="GBQ136" s="101"/>
      <c r="GBR136" s="101"/>
      <c r="GBS136" s="101"/>
      <c r="GBT136" s="101"/>
      <c r="GBU136" s="101"/>
      <c r="GBV136" s="101"/>
      <c r="GBW136" s="101"/>
      <c r="GBX136" s="101"/>
      <c r="GBY136" s="101"/>
      <c r="GBZ136" s="101"/>
      <c r="GCA136" s="101"/>
      <c r="GCB136" s="101"/>
      <c r="GCC136" s="101"/>
      <c r="GCD136" s="101"/>
      <c r="GCE136" s="101"/>
      <c r="GCF136" s="101"/>
      <c r="GCG136" s="101"/>
      <c r="GCH136" s="101"/>
      <c r="GCI136" s="101"/>
      <c r="GCJ136" s="101"/>
      <c r="GCK136" s="101"/>
      <c r="GCL136" s="101"/>
      <c r="GCM136" s="101"/>
      <c r="GCN136" s="101"/>
      <c r="GCO136" s="101"/>
      <c r="GCP136" s="101"/>
      <c r="GCQ136" s="101"/>
      <c r="GCR136" s="101"/>
      <c r="GCS136" s="101"/>
      <c r="GCT136" s="101"/>
      <c r="GCU136" s="101"/>
      <c r="GCV136" s="101"/>
      <c r="GCW136" s="101"/>
      <c r="GCX136" s="101"/>
      <c r="GCY136" s="101"/>
      <c r="GCZ136" s="101"/>
      <c r="GDA136" s="101"/>
      <c r="GDB136" s="101"/>
      <c r="GDC136" s="101"/>
      <c r="GDD136" s="101"/>
      <c r="GDE136" s="101"/>
      <c r="GDF136" s="101"/>
      <c r="GDG136" s="101"/>
      <c r="GDH136" s="101"/>
      <c r="GDI136" s="101"/>
      <c r="GDJ136" s="101"/>
      <c r="GDK136" s="101"/>
      <c r="GDL136" s="101"/>
      <c r="GDM136" s="101"/>
      <c r="GDN136" s="101"/>
      <c r="GDO136" s="101"/>
      <c r="GDP136" s="101"/>
      <c r="GDQ136" s="101"/>
      <c r="GDR136" s="101"/>
      <c r="GDS136" s="101"/>
      <c r="GDT136" s="101"/>
      <c r="GDU136" s="101"/>
      <c r="GDV136" s="101"/>
      <c r="GDW136" s="101"/>
      <c r="GDX136" s="101"/>
      <c r="GDY136" s="101"/>
      <c r="GDZ136" s="101"/>
      <c r="GEA136" s="101"/>
      <c r="GEB136" s="101"/>
      <c r="GEC136" s="101"/>
      <c r="GED136" s="101"/>
      <c r="GEE136" s="101"/>
      <c r="GEF136" s="101"/>
      <c r="GEG136" s="101"/>
      <c r="GEH136" s="101"/>
      <c r="GEI136" s="101"/>
      <c r="GEJ136" s="101"/>
      <c r="GEK136" s="101"/>
      <c r="GEL136" s="101"/>
      <c r="GEM136" s="101"/>
      <c r="GEN136" s="101"/>
      <c r="GEO136" s="101"/>
      <c r="GEP136" s="101"/>
      <c r="GEQ136" s="101"/>
      <c r="GER136" s="101"/>
      <c r="GES136" s="101"/>
      <c r="GET136" s="101"/>
      <c r="GEU136" s="101"/>
      <c r="GEV136" s="101"/>
      <c r="GEW136" s="101"/>
      <c r="GEX136" s="101"/>
      <c r="GEY136" s="101"/>
      <c r="GEZ136" s="101"/>
      <c r="GFA136" s="101"/>
      <c r="GFB136" s="101"/>
      <c r="GFC136" s="101"/>
      <c r="GFD136" s="101"/>
      <c r="GFE136" s="101"/>
      <c r="GFF136" s="101"/>
      <c r="GFG136" s="101"/>
      <c r="GFH136" s="101"/>
      <c r="GFI136" s="101"/>
      <c r="GFJ136" s="101"/>
      <c r="GFK136" s="101"/>
      <c r="GFL136" s="101"/>
      <c r="GFM136" s="101"/>
      <c r="GFN136" s="101"/>
      <c r="GFO136" s="101"/>
      <c r="GFP136" s="101"/>
      <c r="GFQ136" s="101"/>
      <c r="GFR136" s="101"/>
      <c r="GFS136" s="101"/>
      <c r="GFT136" s="101"/>
      <c r="GFU136" s="101"/>
      <c r="GFV136" s="101"/>
      <c r="GFW136" s="101"/>
      <c r="GFX136" s="101"/>
      <c r="GFY136" s="101"/>
      <c r="GFZ136" s="101"/>
      <c r="GGA136" s="101"/>
      <c r="GGB136" s="101"/>
      <c r="GGC136" s="101"/>
      <c r="GGD136" s="101"/>
      <c r="GGE136" s="101"/>
      <c r="GGF136" s="101"/>
      <c r="GGG136" s="101"/>
      <c r="GGH136" s="101"/>
      <c r="GGI136" s="101"/>
      <c r="GGJ136" s="101"/>
      <c r="GGK136" s="101"/>
      <c r="GGL136" s="101"/>
      <c r="GGM136" s="101"/>
      <c r="GGN136" s="101"/>
      <c r="GGO136" s="101"/>
      <c r="GGP136" s="101"/>
      <c r="GGQ136" s="101"/>
      <c r="GGR136" s="101"/>
      <c r="GGS136" s="101"/>
      <c r="GGT136" s="101"/>
      <c r="GGU136" s="101"/>
      <c r="GGV136" s="101"/>
      <c r="GGW136" s="101"/>
      <c r="GGX136" s="101"/>
      <c r="GGY136" s="101"/>
      <c r="GGZ136" s="101"/>
      <c r="GHA136" s="101"/>
      <c r="GHB136" s="101"/>
      <c r="GHC136" s="101"/>
      <c r="GHD136" s="101"/>
      <c r="GHE136" s="101"/>
      <c r="GHF136" s="101"/>
      <c r="GHG136" s="101"/>
      <c r="GHH136" s="101"/>
      <c r="GHI136" s="101"/>
      <c r="GHJ136" s="101"/>
      <c r="GHK136" s="101"/>
      <c r="GHL136" s="101"/>
      <c r="GHM136" s="101"/>
      <c r="GHN136" s="101"/>
      <c r="GHO136" s="101"/>
      <c r="GHP136" s="101"/>
      <c r="GHQ136" s="101"/>
      <c r="GHR136" s="101"/>
      <c r="GHS136" s="101"/>
      <c r="GHT136" s="101"/>
      <c r="GHU136" s="101"/>
      <c r="GHV136" s="101"/>
      <c r="GHW136" s="101"/>
      <c r="GHX136" s="101"/>
      <c r="GHY136" s="101"/>
      <c r="GHZ136" s="101"/>
      <c r="GIA136" s="101"/>
      <c r="GIB136" s="101"/>
      <c r="GIC136" s="101"/>
      <c r="GID136" s="101"/>
      <c r="GIE136" s="101"/>
      <c r="GIF136" s="101"/>
      <c r="GIG136" s="101"/>
      <c r="GIH136" s="101"/>
      <c r="GII136" s="101"/>
      <c r="GIJ136" s="101"/>
      <c r="GIK136" s="101"/>
      <c r="GIL136" s="101"/>
      <c r="GIM136" s="101"/>
      <c r="GIN136" s="101"/>
      <c r="GIO136" s="101"/>
      <c r="GIP136" s="101"/>
      <c r="GIQ136" s="101"/>
      <c r="GIR136" s="101"/>
      <c r="GIS136" s="101"/>
      <c r="GIT136" s="101"/>
      <c r="GIU136" s="101"/>
      <c r="GIV136" s="101"/>
      <c r="GIW136" s="101"/>
      <c r="GIX136" s="101"/>
      <c r="GIY136" s="101"/>
      <c r="GIZ136" s="101"/>
      <c r="GJA136" s="101"/>
      <c r="GJB136" s="101"/>
      <c r="GJC136" s="101"/>
      <c r="GJD136" s="101"/>
      <c r="GJE136" s="101"/>
      <c r="GJF136" s="101"/>
      <c r="GJG136" s="101"/>
      <c r="GJH136" s="101"/>
      <c r="GJI136" s="101"/>
      <c r="GJJ136" s="101"/>
      <c r="GJK136" s="101"/>
      <c r="GJL136" s="101"/>
      <c r="GJM136" s="101"/>
      <c r="GJN136" s="101"/>
      <c r="GJO136" s="101"/>
      <c r="GJP136" s="101"/>
      <c r="GJQ136" s="101"/>
      <c r="GJR136" s="101"/>
      <c r="GJS136" s="101"/>
      <c r="GJT136" s="101"/>
      <c r="GJU136" s="101"/>
      <c r="GJV136" s="101"/>
      <c r="GJW136" s="101"/>
      <c r="GJX136" s="101"/>
      <c r="GJY136" s="101"/>
      <c r="GJZ136" s="101"/>
      <c r="GKA136" s="101"/>
      <c r="GKB136" s="101"/>
      <c r="GKC136" s="101"/>
      <c r="GKD136" s="101"/>
      <c r="GKE136" s="101"/>
      <c r="GKF136" s="101"/>
      <c r="GKG136" s="101"/>
      <c r="GKH136" s="101"/>
      <c r="GKI136" s="101"/>
      <c r="GKJ136" s="101"/>
      <c r="GKK136" s="101"/>
      <c r="GKL136" s="101"/>
      <c r="GKM136" s="101"/>
      <c r="GKN136" s="101"/>
      <c r="GKO136" s="101"/>
      <c r="GKP136" s="101"/>
      <c r="GKQ136" s="101"/>
      <c r="GKR136" s="101"/>
      <c r="GKS136" s="101"/>
      <c r="GKT136" s="101"/>
      <c r="GKU136" s="101"/>
      <c r="GKV136" s="101"/>
      <c r="GKW136" s="101"/>
      <c r="GKX136" s="101"/>
      <c r="GKY136" s="101"/>
      <c r="GKZ136" s="101"/>
      <c r="GLA136" s="101"/>
      <c r="GLB136" s="101"/>
      <c r="GLC136" s="101"/>
      <c r="GLD136" s="101"/>
      <c r="GLE136" s="101"/>
      <c r="GLF136" s="101"/>
      <c r="GLG136" s="101"/>
      <c r="GLH136" s="101"/>
      <c r="GLI136" s="101"/>
      <c r="GLJ136" s="101"/>
      <c r="GLK136" s="101"/>
      <c r="GLL136" s="101"/>
      <c r="GLM136" s="101"/>
      <c r="GLN136" s="101"/>
      <c r="GLO136" s="101"/>
      <c r="GLP136" s="101"/>
      <c r="GLQ136" s="101"/>
      <c r="GLR136" s="101"/>
      <c r="GLS136" s="101"/>
      <c r="GLT136" s="101"/>
      <c r="GLU136" s="101"/>
      <c r="GLV136" s="101"/>
      <c r="GLW136" s="101"/>
      <c r="GLX136" s="101"/>
      <c r="GLY136" s="101"/>
      <c r="GLZ136" s="101"/>
      <c r="GMA136" s="101"/>
      <c r="GMB136" s="101"/>
      <c r="GMC136" s="101"/>
      <c r="GMD136" s="101"/>
      <c r="GME136" s="101"/>
      <c r="GMF136" s="101"/>
      <c r="GMG136" s="101"/>
      <c r="GMH136" s="101"/>
      <c r="GMI136" s="101"/>
      <c r="GMJ136" s="101"/>
      <c r="GMK136" s="101"/>
      <c r="GML136" s="101"/>
      <c r="GMM136" s="101"/>
      <c r="GMN136" s="101"/>
      <c r="GMO136" s="101"/>
      <c r="GMP136" s="101"/>
      <c r="GMQ136" s="101"/>
      <c r="GMR136" s="101"/>
      <c r="GMS136" s="101"/>
      <c r="GMT136" s="101"/>
      <c r="GMU136" s="101"/>
      <c r="GMV136" s="101"/>
      <c r="GMW136" s="101"/>
      <c r="GMX136" s="101"/>
      <c r="GMY136" s="101"/>
      <c r="GMZ136" s="101"/>
      <c r="GNA136" s="101"/>
      <c r="GNB136" s="101"/>
      <c r="GNC136" s="101"/>
      <c r="GND136" s="101"/>
      <c r="GNE136" s="101"/>
      <c r="GNF136" s="101"/>
      <c r="GNG136" s="101"/>
      <c r="GNH136" s="101"/>
      <c r="GNI136" s="101"/>
      <c r="GNJ136" s="101"/>
      <c r="GNK136" s="101"/>
      <c r="GNL136" s="101"/>
      <c r="GNM136" s="101"/>
      <c r="GNN136" s="101"/>
      <c r="GNO136" s="101"/>
      <c r="GNP136" s="101"/>
      <c r="GNQ136" s="101"/>
      <c r="GNR136" s="101"/>
      <c r="GNS136" s="101"/>
      <c r="GNT136" s="101"/>
      <c r="GNU136" s="101"/>
      <c r="GNV136" s="101"/>
      <c r="GNW136" s="101"/>
      <c r="GNX136" s="101"/>
      <c r="GNY136" s="101"/>
      <c r="GNZ136" s="101"/>
      <c r="GOA136" s="101"/>
      <c r="GOB136" s="101"/>
      <c r="GOC136" s="101"/>
      <c r="GOD136" s="101"/>
      <c r="GOE136" s="101"/>
      <c r="GOF136" s="101"/>
      <c r="GOG136" s="101"/>
      <c r="GOH136" s="101"/>
      <c r="GOI136" s="101"/>
      <c r="GOJ136" s="101"/>
      <c r="GOK136" s="101"/>
      <c r="GOL136" s="101"/>
      <c r="GOM136" s="101"/>
      <c r="GON136" s="101"/>
      <c r="GOO136" s="101"/>
      <c r="GOP136" s="101"/>
      <c r="GOQ136" s="101"/>
      <c r="GOR136" s="101"/>
      <c r="GOS136" s="101"/>
      <c r="GOT136" s="101"/>
      <c r="GOU136" s="101"/>
      <c r="GOV136" s="101"/>
      <c r="GOW136" s="101"/>
      <c r="GOX136" s="101"/>
      <c r="GOY136" s="101"/>
      <c r="GOZ136" s="101"/>
      <c r="GPA136" s="101"/>
      <c r="GPB136" s="101"/>
      <c r="GPC136" s="101"/>
      <c r="GPD136" s="101"/>
      <c r="GPE136" s="101"/>
      <c r="GPF136" s="101"/>
      <c r="GPG136" s="101"/>
      <c r="GPH136" s="101"/>
      <c r="GPI136" s="101"/>
      <c r="GPJ136" s="101"/>
      <c r="GPK136" s="101"/>
      <c r="GPL136" s="101"/>
      <c r="GPM136" s="101"/>
      <c r="GPN136" s="101"/>
      <c r="GPO136" s="101"/>
      <c r="GPP136" s="101"/>
      <c r="GPQ136" s="101"/>
      <c r="GPR136" s="101"/>
      <c r="GPS136" s="101"/>
      <c r="GPT136" s="101"/>
      <c r="GPU136" s="101"/>
      <c r="GPV136" s="101"/>
      <c r="GPW136" s="101"/>
      <c r="GPX136" s="101"/>
      <c r="GPY136" s="101"/>
      <c r="GPZ136" s="101"/>
      <c r="GQA136" s="101"/>
      <c r="GQB136" s="101"/>
      <c r="GQC136" s="101"/>
      <c r="GQD136" s="101"/>
      <c r="GQE136" s="101"/>
      <c r="GQF136" s="101"/>
      <c r="GQG136" s="101"/>
      <c r="GQH136" s="101"/>
      <c r="GQI136" s="101"/>
      <c r="GQJ136" s="101"/>
      <c r="GQK136" s="101"/>
      <c r="GQL136" s="101"/>
      <c r="GQM136" s="101"/>
      <c r="GQN136" s="101"/>
      <c r="GQO136" s="101"/>
      <c r="GQP136" s="101"/>
      <c r="GQQ136" s="101"/>
      <c r="GQR136" s="101"/>
      <c r="GQS136" s="101"/>
      <c r="GQT136" s="101"/>
      <c r="GQU136" s="101"/>
      <c r="GQV136" s="101"/>
      <c r="GQW136" s="101"/>
      <c r="GQX136" s="101"/>
      <c r="GQY136" s="101"/>
      <c r="GQZ136" s="101"/>
      <c r="GRA136" s="101"/>
      <c r="GRB136" s="101"/>
      <c r="GRC136" s="101"/>
      <c r="GRD136" s="101"/>
      <c r="GRE136" s="101"/>
      <c r="GRF136" s="101"/>
      <c r="GRG136" s="101"/>
      <c r="GRH136" s="101"/>
      <c r="GRI136" s="101"/>
      <c r="GRJ136" s="101"/>
      <c r="GRK136" s="101"/>
      <c r="GRL136" s="101"/>
      <c r="GRM136" s="101"/>
      <c r="GRN136" s="101"/>
      <c r="GRO136" s="101"/>
      <c r="GRP136" s="101"/>
      <c r="GRQ136" s="101"/>
      <c r="GRR136" s="101"/>
      <c r="GRS136" s="101"/>
      <c r="GRT136" s="101"/>
      <c r="GRU136" s="101"/>
      <c r="GRV136" s="101"/>
      <c r="GRW136" s="101"/>
      <c r="GRX136" s="101"/>
      <c r="GRY136" s="101"/>
      <c r="GRZ136" s="101"/>
      <c r="GSA136" s="101"/>
      <c r="GSB136" s="101"/>
      <c r="GSC136" s="101"/>
      <c r="GSD136" s="101"/>
      <c r="GSE136" s="101"/>
      <c r="GSF136" s="101"/>
      <c r="GSG136" s="101"/>
      <c r="GSH136" s="101"/>
      <c r="GSI136" s="101"/>
      <c r="GSJ136" s="101"/>
      <c r="GSK136" s="101"/>
      <c r="GSL136" s="101"/>
      <c r="GSM136" s="101"/>
      <c r="GSN136" s="101"/>
      <c r="GSO136" s="101"/>
      <c r="GSP136" s="101"/>
      <c r="GSQ136" s="101"/>
      <c r="GSR136" s="101"/>
      <c r="GSS136" s="101"/>
      <c r="GST136" s="101"/>
      <c r="GSU136" s="101"/>
      <c r="GSV136" s="101"/>
      <c r="GSW136" s="101"/>
      <c r="GSX136" s="101"/>
      <c r="GSY136" s="101"/>
      <c r="GSZ136" s="101"/>
      <c r="GTA136" s="101"/>
      <c r="GTB136" s="101"/>
      <c r="GTC136" s="101"/>
      <c r="GTD136" s="101"/>
      <c r="GTE136" s="101"/>
      <c r="GTF136" s="101"/>
      <c r="GTG136" s="101"/>
      <c r="GTH136" s="101"/>
      <c r="GTI136" s="101"/>
      <c r="GTJ136" s="101"/>
      <c r="GTK136" s="101"/>
      <c r="GTL136" s="101"/>
      <c r="GTM136" s="101"/>
      <c r="GTN136" s="101"/>
      <c r="GTO136" s="101"/>
      <c r="GTP136" s="101"/>
      <c r="GTQ136" s="101"/>
      <c r="GTR136" s="101"/>
      <c r="GTS136" s="101"/>
      <c r="GTT136" s="101"/>
      <c r="GTU136" s="101"/>
      <c r="GTV136" s="101"/>
      <c r="GTW136" s="101"/>
      <c r="GTX136" s="101"/>
      <c r="GTY136" s="101"/>
      <c r="GTZ136" s="101"/>
      <c r="GUA136" s="101"/>
      <c r="GUB136" s="101"/>
      <c r="GUC136" s="101"/>
      <c r="GUD136" s="101"/>
      <c r="GUE136" s="101"/>
      <c r="GUF136" s="101"/>
      <c r="GUG136" s="101"/>
      <c r="GUH136" s="101"/>
      <c r="GUI136" s="101"/>
      <c r="GUJ136" s="101"/>
      <c r="GUK136" s="101"/>
      <c r="GUL136" s="101"/>
      <c r="GUM136" s="101"/>
      <c r="GUN136" s="101"/>
      <c r="GUO136" s="101"/>
      <c r="GUP136" s="101"/>
      <c r="GUQ136" s="101"/>
      <c r="GUR136" s="101"/>
      <c r="GUS136" s="101"/>
      <c r="GUT136" s="101"/>
      <c r="GUU136" s="101"/>
      <c r="GUV136" s="101"/>
      <c r="GUW136" s="101"/>
      <c r="GUX136" s="101"/>
      <c r="GUY136" s="101"/>
      <c r="GUZ136" s="101"/>
      <c r="GVA136" s="101"/>
      <c r="GVB136" s="101"/>
      <c r="GVC136" s="101"/>
      <c r="GVD136" s="101"/>
      <c r="GVE136" s="101"/>
      <c r="GVF136" s="101"/>
      <c r="GVG136" s="101"/>
      <c r="GVH136" s="101"/>
      <c r="GVI136" s="101"/>
      <c r="GVJ136" s="101"/>
      <c r="GVK136" s="101"/>
      <c r="GVL136" s="101"/>
      <c r="GVM136" s="101"/>
      <c r="GVN136" s="101"/>
      <c r="GVO136" s="101"/>
      <c r="GVP136" s="101"/>
      <c r="GVQ136" s="101"/>
      <c r="GVR136" s="101"/>
      <c r="GVS136" s="101"/>
      <c r="GVT136" s="101"/>
      <c r="GVU136" s="101"/>
      <c r="GVV136" s="101"/>
      <c r="GVW136" s="101"/>
      <c r="GVX136" s="101"/>
      <c r="GVY136" s="101"/>
      <c r="GVZ136" s="101"/>
      <c r="GWA136" s="101"/>
      <c r="GWB136" s="101"/>
      <c r="GWC136" s="101"/>
      <c r="GWD136" s="101"/>
      <c r="GWE136" s="101"/>
      <c r="GWF136" s="101"/>
      <c r="GWG136" s="101"/>
      <c r="GWH136" s="101"/>
      <c r="GWI136" s="101"/>
      <c r="GWJ136" s="101"/>
      <c r="GWK136" s="101"/>
      <c r="GWL136" s="101"/>
      <c r="GWM136" s="101"/>
      <c r="GWN136" s="101"/>
      <c r="GWO136" s="101"/>
      <c r="GWP136" s="101"/>
      <c r="GWQ136" s="101"/>
      <c r="GWR136" s="101"/>
      <c r="GWS136" s="101"/>
      <c r="GWT136" s="101"/>
      <c r="GWU136" s="101"/>
      <c r="GWV136" s="101"/>
      <c r="GWW136" s="101"/>
      <c r="GWX136" s="101"/>
      <c r="GWY136" s="101"/>
      <c r="GWZ136" s="101"/>
      <c r="GXA136" s="101"/>
      <c r="GXB136" s="101"/>
      <c r="GXC136" s="101"/>
      <c r="GXD136" s="101"/>
      <c r="GXE136" s="101"/>
      <c r="GXF136" s="101"/>
      <c r="GXG136" s="101"/>
      <c r="GXH136" s="101"/>
      <c r="GXI136" s="101"/>
      <c r="GXJ136" s="101"/>
      <c r="GXK136" s="101"/>
      <c r="GXL136" s="101"/>
      <c r="GXM136" s="101"/>
      <c r="GXN136" s="101"/>
      <c r="GXO136" s="101"/>
      <c r="GXP136" s="101"/>
      <c r="GXQ136" s="101"/>
      <c r="GXR136" s="101"/>
      <c r="GXS136" s="101"/>
      <c r="GXT136" s="101"/>
      <c r="GXU136" s="101"/>
      <c r="GXV136" s="101"/>
      <c r="GXW136" s="101"/>
      <c r="GXX136" s="101"/>
      <c r="GXY136" s="101"/>
      <c r="GXZ136" s="101"/>
      <c r="GYA136" s="101"/>
      <c r="GYB136" s="101"/>
      <c r="GYC136" s="101"/>
      <c r="GYD136" s="101"/>
      <c r="GYE136" s="101"/>
      <c r="GYF136" s="101"/>
      <c r="GYG136" s="101"/>
      <c r="GYH136" s="101"/>
      <c r="GYI136" s="101"/>
      <c r="GYJ136" s="101"/>
      <c r="GYK136" s="101"/>
      <c r="GYL136" s="101"/>
      <c r="GYM136" s="101"/>
      <c r="GYN136" s="101"/>
      <c r="GYO136" s="101"/>
      <c r="GYP136" s="101"/>
      <c r="GYQ136" s="101"/>
      <c r="GYR136" s="101"/>
      <c r="GYS136" s="101"/>
      <c r="GYT136" s="101"/>
      <c r="GYU136" s="101"/>
      <c r="GYV136" s="101"/>
      <c r="GYW136" s="101"/>
      <c r="GYX136" s="101"/>
      <c r="GYY136" s="101"/>
      <c r="GYZ136" s="101"/>
      <c r="GZA136" s="101"/>
      <c r="GZB136" s="101"/>
      <c r="GZC136" s="101"/>
      <c r="GZD136" s="101"/>
      <c r="GZE136" s="101"/>
      <c r="GZF136" s="101"/>
      <c r="GZG136" s="101"/>
      <c r="GZH136" s="101"/>
      <c r="GZI136" s="101"/>
      <c r="GZJ136" s="101"/>
      <c r="GZK136" s="101"/>
      <c r="GZL136" s="101"/>
      <c r="GZM136" s="101"/>
      <c r="GZN136" s="101"/>
      <c r="GZO136" s="101"/>
      <c r="GZP136" s="101"/>
      <c r="GZQ136" s="101"/>
      <c r="GZR136" s="101"/>
      <c r="GZS136" s="101"/>
      <c r="GZT136" s="101"/>
      <c r="GZU136" s="101"/>
      <c r="GZV136" s="101"/>
      <c r="GZW136" s="101"/>
      <c r="GZX136" s="101"/>
      <c r="GZY136" s="101"/>
      <c r="GZZ136" s="101"/>
      <c r="HAA136" s="101"/>
      <c r="HAB136" s="101"/>
      <c r="HAC136" s="101"/>
      <c r="HAD136" s="101"/>
      <c r="HAE136" s="101"/>
      <c r="HAF136" s="101"/>
      <c r="HAG136" s="101"/>
      <c r="HAH136" s="101"/>
      <c r="HAI136" s="101"/>
      <c r="HAJ136" s="101"/>
      <c r="HAK136" s="101"/>
      <c r="HAL136" s="101"/>
      <c r="HAM136" s="101"/>
      <c r="HAN136" s="101"/>
      <c r="HAO136" s="101"/>
      <c r="HAP136" s="101"/>
      <c r="HAQ136" s="101"/>
      <c r="HAR136" s="101"/>
      <c r="HAS136" s="101"/>
      <c r="HAT136" s="101"/>
      <c r="HAU136" s="101"/>
      <c r="HAV136" s="101"/>
      <c r="HAW136" s="101"/>
      <c r="HAX136" s="101"/>
      <c r="HAY136" s="101"/>
      <c r="HAZ136" s="101"/>
      <c r="HBA136" s="101"/>
      <c r="HBB136" s="101"/>
      <c r="HBC136" s="101"/>
      <c r="HBD136" s="101"/>
      <c r="HBE136" s="101"/>
      <c r="HBF136" s="101"/>
      <c r="HBG136" s="101"/>
      <c r="HBH136" s="101"/>
      <c r="HBI136" s="101"/>
      <c r="HBJ136" s="101"/>
      <c r="HBK136" s="101"/>
      <c r="HBL136" s="101"/>
      <c r="HBM136" s="101"/>
      <c r="HBN136" s="101"/>
      <c r="HBO136" s="101"/>
      <c r="HBP136" s="101"/>
      <c r="HBQ136" s="101"/>
      <c r="HBR136" s="101"/>
      <c r="HBS136" s="101"/>
      <c r="HBT136" s="101"/>
      <c r="HBU136" s="101"/>
      <c r="HBV136" s="101"/>
      <c r="HBW136" s="101"/>
      <c r="HBX136" s="101"/>
      <c r="HBY136" s="101"/>
      <c r="HBZ136" s="101"/>
      <c r="HCA136" s="101"/>
      <c r="HCB136" s="101"/>
      <c r="HCC136" s="101"/>
      <c r="HCD136" s="101"/>
      <c r="HCE136" s="101"/>
      <c r="HCF136" s="101"/>
      <c r="HCG136" s="101"/>
      <c r="HCH136" s="101"/>
      <c r="HCI136" s="101"/>
      <c r="HCJ136" s="101"/>
      <c r="HCK136" s="101"/>
      <c r="HCL136" s="101"/>
      <c r="HCM136" s="101"/>
      <c r="HCN136" s="101"/>
      <c r="HCO136" s="101"/>
      <c r="HCP136" s="101"/>
      <c r="HCQ136" s="101"/>
      <c r="HCR136" s="101"/>
      <c r="HCS136" s="101"/>
      <c r="HCT136" s="101"/>
      <c r="HCU136" s="101"/>
      <c r="HCV136" s="101"/>
      <c r="HCW136" s="101"/>
      <c r="HCX136" s="101"/>
      <c r="HCY136" s="101"/>
      <c r="HCZ136" s="101"/>
      <c r="HDA136" s="101"/>
      <c r="HDB136" s="101"/>
      <c r="HDC136" s="101"/>
      <c r="HDD136" s="101"/>
      <c r="HDE136" s="101"/>
      <c r="HDF136" s="101"/>
      <c r="HDG136" s="101"/>
      <c r="HDH136" s="101"/>
      <c r="HDI136" s="101"/>
      <c r="HDJ136" s="101"/>
      <c r="HDK136" s="101"/>
      <c r="HDL136" s="101"/>
      <c r="HDM136" s="101"/>
      <c r="HDN136" s="101"/>
      <c r="HDO136" s="101"/>
      <c r="HDP136" s="101"/>
      <c r="HDQ136" s="101"/>
      <c r="HDR136" s="101"/>
      <c r="HDS136" s="101"/>
      <c r="HDT136" s="101"/>
      <c r="HDU136" s="101"/>
      <c r="HDV136" s="101"/>
      <c r="HDW136" s="101"/>
      <c r="HDX136" s="101"/>
      <c r="HDY136" s="101"/>
      <c r="HDZ136" s="101"/>
      <c r="HEA136" s="101"/>
      <c r="HEB136" s="101"/>
      <c r="HEC136" s="101"/>
      <c r="HED136" s="101"/>
      <c r="HEE136" s="101"/>
      <c r="HEF136" s="101"/>
      <c r="HEG136" s="101"/>
      <c r="HEH136" s="101"/>
      <c r="HEI136" s="101"/>
      <c r="HEJ136" s="101"/>
      <c r="HEK136" s="101"/>
      <c r="HEL136" s="101"/>
      <c r="HEM136" s="101"/>
      <c r="HEN136" s="101"/>
      <c r="HEO136" s="101"/>
      <c r="HEP136" s="101"/>
      <c r="HEQ136" s="101"/>
      <c r="HER136" s="101"/>
      <c r="HES136" s="101"/>
      <c r="HET136" s="101"/>
      <c r="HEU136" s="101"/>
      <c r="HEV136" s="101"/>
      <c r="HEW136" s="101"/>
      <c r="HEX136" s="101"/>
      <c r="HEY136" s="101"/>
      <c r="HEZ136" s="101"/>
      <c r="HFA136" s="101"/>
      <c r="HFB136" s="101"/>
      <c r="HFC136" s="101"/>
      <c r="HFD136" s="101"/>
      <c r="HFE136" s="101"/>
      <c r="HFF136" s="101"/>
      <c r="HFG136" s="101"/>
      <c r="HFH136" s="101"/>
      <c r="HFI136" s="101"/>
      <c r="HFJ136" s="101"/>
      <c r="HFK136" s="101"/>
      <c r="HFL136" s="101"/>
      <c r="HFM136" s="101"/>
      <c r="HFN136" s="101"/>
      <c r="HFO136" s="101"/>
      <c r="HFP136" s="101"/>
      <c r="HFQ136" s="101"/>
      <c r="HFR136" s="101"/>
      <c r="HFS136" s="101"/>
      <c r="HFT136" s="101"/>
      <c r="HFU136" s="101"/>
      <c r="HFV136" s="101"/>
      <c r="HFW136" s="101"/>
      <c r="HFX136" s="101"/>
      <c r="HFY136" s="101"/>
      <c r="HFZ136" s="101"/>
      <c r="HGA136" s="101"/>
      <c r="HGB136" s="101"/>
      <c r="HGC136" s="101"/>
      <c r="HGD136" s="101"/>
      <c r="HGE136" s="101"/>
      <c r="HGF136" s="101"/>
      <c r="HGG136" s="101"/>
      <c r="HGH136" s="101"/>
      <c r="HGI136" s="101"/>
      <c r="HGJ136" s="101"/>
      <c r="HGK136" s="101"/>
      <c r="HGL136" s="101"/>
      <c r="HGM136" s="101"/>
      <c r="HGN136" s="101"/>
      <c r="HGO136" s="101"/>
      <c r="HGP136" s="101"/>
      <c r="HGQ136" s="101"/>
      <c r="HGR136" s="101"/>
      <c r="HGS136" s="101"/>
      <c r="HGT136" s="101"/>
      <c r="HGU136" s="101"/>
      <c r="HGV136" s="101"/>
      <c r="HGW136" s="101"/>
      <c r="HGX136" s="101"/>
      <c r="HGY136" s="101"/>
      <c r="HGZ136" s="101"/>
      <c r="HHA136" s="101"/>
      <c r="HHB136" s="101"/>
      <c r="HHC136" s="101"/>
      <c r="HHD136" s="101"/>
      <c r="HHE136" s="101"/>
      <c r="HHF136" s="101"/>
      <c r="HHG136" s="101"/>
      <c r="HHH136" s="101"/>
      <c r="HHI136" s="101"/>
      <c r="HHJ136" s="101"/>
      <c r="HHK136" s="101"/>
      <c r="HHL136" s="101"/>
      <c r="HHM136" s="101"/>
      <c r="HHN136" s="101"/>
      <c r="HHO136" s="101"/>
      <c r="HHP136" s="101"/>
      <c r="HHQ136" s="101"/>
      <c r="HHR136" s="101"/>
      <c r="HHS136" s="101"/>
      <c r="HHT136" s="101"/>
      <c r="HHU136" s="101"/>
      <c r="HHV136" s="101"/>
      <c r="HHW136" s="101"/>
      <c r="HHX136" s="101"/>
      <c r="HHY136" s="101"/>
      <c r="HHZ136" s="101"/>
      <c r="HIA136" s="101"/>
      <c r="HIB136" s="101"/>
      <c r="HIC136" s="101"/>
      <c r="HID136" s="101"/>
      <c r="HIE136" s="101"/>
      <c r="HIF136" s="101"/>
      <c r="HIG136" s="101"/>
      <c r="HIH136" s="101"/>
      <c r="HII136" s="101"/>
      <c r="HIJ136" s="101"/>
      <c r="HIK136" s="101"/>
      <c r="HIL136" s="101"/>
      <c r="HIM136" s="101"/>
      <c r="HIN136" s="101"/>
      <c r="HIO136" s="101"/>
      <c r="HIP136" s="101"/>
      <c r="HIQ136" s="101"/>
      <c r="HIR136" s="101"/>
      <c r="HIS136" s="101"/>
      <c r="HIT136" s="101"/>
      <c r="HIU136" s="101"/>
      <c r="HIV136" s="101"/>
      <c r="HIW136" s="101"/>
      <c r="HIX136" s="101"/>
      <c r="HIY136" s="101"/>
      <c r="HIZ136" s="101"/>
      <c r="HJA136" s="101"/>
      <c r="HJB136" s="101"/>
      <c r="HJC136" s="101"/>
      <c r="HJD136" s="101"/>
      <c r="HJE136" s="101"/>
      <c r="HJF136" s="101"/>
      <c r="HJG136" s="101"/>
      <c r="HJH136" s="101"/>
      <c r="HJI136" s="101"/>
      <c r="HJJ136" s="101"/>
      <c r="HJK136" s="101"/>
      <c r="HJL136" s="101"/>
      <c r="HJM136" s="101"/>
      <c r="HJN136" s="101"/>
      <c r="HJO136" s="101"/>
      <c r="HJP136" s="101"/>
      <c r="HJQ136" s="101"/>
      <c r="HJR136" s="101"/>
      <c r="HJS136" s="101"/>
      <c r="HJT136" s="101"/>
      <c r="HJU136" s="101"/>
      <c r="HJV136" s="101"/>
      <c r="HJW136" s="101"/>
      <c r="HJX136" s="101"/>
      <c r="HJY136" s="101"/>
      <c r="HJZ136" s="101"/>
      <c r="HKA136" s="101"/>
      <c r="HKB136" s="101"/>
      <c r="HKC136" s="101"/>
      <c r="HKD136" s="101"/>
      <c r="HKE136" s="101"/>
      <c r="HKF136" s="101"/>
      <c r="HKG136" s="101"/>
      <c r="HKH136" s="101"/>
      <c r="HKI136" s="101"/>
      <c r="HKJ136" s="101"/>
      <c r="HKK136" s="101"/>
      <c r="HKL136" s="101"/>
      <c r="HKM136" s="101"/>
      <c r="HKN136" s="101"/>
      <c r="HKO136" s="101"/>
      <c r="HKP136" s="101"/>
      <c r="HKQ136" s="101"/>
      <c r="HKR136" s="101"/>
      <c r="HKS136" s="101"/>
      <c r="HKT136" s="101"/>
      <c r="HKU136" s="101"/>
      <c r="HKV136" s="101"/>
      <c r="HKW136" s="101"/>
      <c r="HKX136" s="101"/>
      <c r="HKY136" s="101"/>
      <c r="HKZ136" s="101"/>
      <c r="HLA136" s="101"/>
      <c r="HLB136" s="101"/>
      <c r="HLC136" s="101"/>
      <c r="HLD136" s="101"/>
      <c r="HLE136" s="101"/>
      <c r="HLF136" s="101"/>
      <c r="HLG136" s="101"/>
      <c r="HLH136" s="101"/>
      <c r="HLI136" s="101"/>
      <c r="HLJ136" s="101"/>
      <c r="HLK136" s="101"/>
      <c r="HLL136" s="101"/>
      <c r="HLM136" s="101"/>
      <c r="HLN136" s="101"/>
      <c r="HLO136" s="101"/>
      <c r="HLP136" s="101"/>
      <c r="HLQ136" s="101"/>
      <c r="HLR136" s="101"/>
      <c r="HLS136" s="101"/>
      <c r="HLT136" s="101"/>
      <c r="HLU136" s="101"/>
      <c r="HLV136" s="101"/>
      <c r="HLW136" s="101"/>
      <c r="HLX136" s="101"/>
      <c r="HLY136" s="101"/>
      <c r="HLZ136" s="101"/>
      <c r="HMA136" s="101"/>
      <c r="HMB136" s="101"/>
      <c r="HMC136" s="101"/>
      <c r="HMD136" s="101"/>
      <c r="HME136" s="101"/>
      <c r="HMF136" s="101"/>
      <c r="HMG136" s="101"/>
      <c r="HMH136" s="101"/>
      <c r="HMI136" s="101"/>
      <c r="HMJ136" s="101"/>
      <c r="HMK136" s="101"/>
      <c r="HML136" s="101"/>
      <c r="HMM136" s="101"/>
      <c r="HMN136" s="101"/>
      <c r="HMO136" s="101"/>
      <c r="HMP136" s="101"/>
      <c r="HMQ136" s="101"/>
      <c r="HMR136" s="101"/>
      <c r="HMS136" s="101"/>
      <c r="HMT136" s="101"/>
      <c r="HMU136" s="101"/>
      <c r="HMV136" s="101"/>
      <c r="HMW136" s="101"/>
      <c r="HMX136" s="101"/>
      <c r="HMY136" s="101"/>
      <c r="HMZ136" s="101"/>
      <c r="HNA136" s="101"/>
      <c r="HNB136" s="101"/>
      <c r="HNC136" s="101"/>
      <c r="HND136" s="101"/>
      <c r="HNE136" s="101"/>
      <c r="HNF136" s="101"/>
      <c r="HNG136" s="101"/>
      <c r="HNH136" s="101"/>
      <c r="HNI136" s="101"/>
      <c r="HNJ136" s="101"/>
      <c r="HNK136" s="101"/>
      <c r="HNL136" s="101"/>
      <c r="HNM136" s="101"/>
      <c r="HNN136" s="101"/>
      <c r="HNO136" s="101"/>
      <c r="HNP136" s="101"/>
      <c r="HNQ136" s="101"/>
      <c r="HNR136" s="101"/>
      <c r="HNS136" s="101"/>
      <c r="HNT136" s="101"/>
      <c r="HNU136" s="101"/>
      <c r="HNV136" s="101"/>
      <c r="HNW136" s="101"/>
      <c r="HNX136" s="101"/>
      <c r="HNY136" s="101"/>
      <c r="HNZ136" s="101"/>
      <c r="HOA136" s="101"/>
      <c r="HOB136" s="101"/>
      <c r="HOC136" s="101"/>
      <c r="HOD136" s="101"/>
      <c r="HOE136" s="101"/>
      <c r="HOF136" s="101"/>
      <c r="HOG136" s="101"/>
      <c r="HOH136" s="101"/>
      <c r="HOI136" s="101"/>
      <c r="HOJ136" s="101"/>
      <c r="HOK136" s="101"/>
      <c r="HOL136" s="101"/>
      <c r="HOM136" s="101"/>
      <c r="HON136" s="101"/>
      <c r="HOO136" s="101"/>
      <c r="HOP136" s="101"/>
      <c r="HOQ136" s="101"/>
      <c r="HOR136" s="101"/>
      <c r="HOS136" s="101"/>
      <c r="HOT136" s="101"/>
      <c r="HOU136" s="101"/>
      <c r="HOV136" s="101"/>
      <c r="HOW136" s="101"/>
      <c r="HOX136" s="101"/>
      <c r="HOY136" s="101"/>
      <c r="HOZ136" s="101"/>
      <c r="HPA136" s="101"/>
      <c r="HPB136" s="101"/>
      <c r="HPC136" s="101"/>
      <c r="HPD136" s="101"/>
      <c r="HPE136" s="101"/>
      <c r="HPF136" s="101"/>
      <c r="HPG136" s="101"/>
      <c r="HPH136" s="101"/>
      <c r="HPI136" s="101"/>
      <c r="HPJ136" s="101"/>
      <c r="HPK136" s="101"/>
      <c r="HPL136" s="101"/>
      <c r="HPM136" s="101"/>
      <c r="HPN136" s="101"/>
      <c r="HPO136" s="101"/>
      <c r="HPP136" s="101"/>
      <c r="HPQ136" s="101"/>
      <c r="HPR136" s="101"/>
      <c r="HPS136" s="101"/>
      <c r="HPT136" s="101"/>
      <c r="HPU136" s="101"/>
      <c r="HPV136" s="101"/>
      <c r="HPW136" s="101"/>
      <c r="HPX136" s="101"/>
      <c r="HPY136" s="101"/>
      <c r="HPZ136" s="101"/>
      <c r="HQA136" s="101"/>
      <c r="HQB136" s="101"/>
      <c r="HQC136" s="101"/>
      <c r="HQD136" s="101"/>
      <c r="HQE136" s="101"/>
      <c r="HQF136" s="101"/>
      <c r="HQG136" s="101"/>
      <c r="HQH136" s="101"/>
      <c r="HQI136" s="101"/>
      <c r="HQJ136" s="101"/>
      <c r="HQK136" s="101"/>
      <c r="HQL136" s="101"/>
      <c r="HQM136" s="101"/>
      <c r="HQN136" s="101"/>
      <c r="HQO136" s="101"/>
      <c r="HQP136" s="101"/>
      <c r="HQQ136" s="101"/>
      <c r="HQR136" s="101"/>
      <c r="HQS136" s="101"/>
      <c r="HQT136" s="101"/>
      <c r="HQU136" s="101"/>
      <c r="HQV136" s="101"/>
      <c r="HQW136" s="101"/>
      <c r="HQX136" s="101"/>
      <c r="HQY136" s="101"/>
      <c r="HQZ136" s="101"/>
      <c r="HRA136" s="101"/>
      <c r="HRB136" s="101"/>
      <c r="HRC136" s="101"/>
      <c r="HRD136" s="101"/>
      <c r="HRE136" s="101"/>
      <c r="HRF136" s="101"/>
      <c r="HRG136" s="101"/>
      <c r="HRH136" s="101"/>
      <c r="HRI136" s="101"/>
      <c r="HRJ136" s="101"/>
      <c r="HRK136" s="101"/>
      <c r="HRL136" s="101"/>
      <c r="HRM136" s="101"/>
      <c r="HRN136" s="101"/>
      <c r="HRO136" s="101"/>
      <c r="HRP136" s="101"/>
      <c r="HRQ136" s="101"/>
      <c r="HRR136" s="101"/>
      <c r="HRS136" s="101"/>
      <c r="HRT136" s="101"/>
      <c r="HRU136" s="101"/>
      <c r="HRV136" s="101"/>
      <c r="HRW136" s="101"/>
      <c r="HRX136" s="101"/>
      <c r="HRY136" s="101"/>
      <c r="HRZ136" s="101"/>
      <c r="HSA136" s="101"/>
      <c r="HSB136" s="101"/>
      <c r="HSC136" s="101"/>
      <c r="HSD136" s="101"/>
      <c r="HSE136" s="101"/>
      <c r="HSF136" s="101"/>
      <c r="HSG136" s="101"/>
      <c r="HSH136" s="101"/>
      <c r="HSI136" s="101"/>
      <c r="HSJ136" s="101"/>
      <c r="HSK136" s="101"/>
      <c r="HSL136" s="101"/>
      <c r="HSM136" s="101"/>
      <c r="HSN136" s="101"/>
      <c r="HSO136" s="101"/>
      <c r="HSP136" s="101"/>
      <c r="HSQ136" s="101"/>
      <c r="HSR136" s="101"/>
      <c r="HSS136" s="101"/>
      <c r="HST136" s="101"/>
      <c r="HSU136" s="101"/>
      <c r="HSV136" s="101"/>
      <c r="HSW136" s="101"/>
      <c r="HSX136" s="101"/>
      <c r="HSY136" s="101"/>
      <c r="HSZ136" s="101"/>
      <c r="HTA136" s="101"/>
      <c r="HTB136" s="101"/>
      <c r="HTC136" s="101"/>
      <c r="HTD136" s="101"/>
      <c r="HTE136" s="101"/>
      <c r="HTF136" s="101"/>
      <c r="HTG136" s="101"/>
      <c r="HTH136" s="101"/>
      <c r="HTI136" s="101"/>
      <c r="HTJ136" s="101"/>
      <c r="HTK136" s="101"/>
      <c r="HTL136" s="101"/>
      <c r="HTM136" s="101"/>
      <c r="HTN136" s="101"/>
      <c r="HTO136" s="101"/>
      <c r="HTP136" s="101"/>
      <c r="HTQ136" s="101"/>
      <c r="HTR136" s="101"/>
      <c r="HTS136" s="101"/>
      <c r="HTT136" s="101"/>
      <c r="HTU136" s="101"/>
      <c r="HTV136" s="101"/>
      <c r="HTW136" s="101"/>
      <c r="HTX136" s="101"/>
      <c r="HTY136" s="101"/>
      <c r="HTZ136" s="101"/>
      <c r="HUA136" s="101"/>
      <c r="HUB136" s="101"/>
      <c r="HUC136" s="101"/>
      <c r="HUD136" s="101"/>
      <c r="HUE136" s="101"/>
      <c r="HUF136" s="101"/>
      <c r="HUG136" s="101"/>
      <c r="HUH136" s="101"/>
      <c r="HUI136" s="101"/>
      <c r="HUJ136" s="101"/>
      <c r="HUK136" s="101"/>
      <c r="HUL136" s="101"/>
      <c r="HUM136" s="101"/>
      <c r="HUN136" s="101"/>
      <c r="HUO136" s="101"/>
      <c r="HUP136" s="101"/>
      <c r="HUQ136" s="101"/>
      <c r="HUR136" s="101"/>
      <c r="HUS136" s="101"/>
      <c r="HUT136" s="101"/>
      <c r="HUU136" s="101"/>
      <c r="HUV136" s="101"/>
      <c r="HUW136" s="101"/>
      <c r="HUX136" s="101"/>
      <c r="HUY136" s="101"/>
      <c r="HUZ136" s="101"/>
      <c r="HVA136" s="101"/>
      <c r="HVB136" s="101"/>
      <c r="HVC136" s="101"/>
      <c r="HVD136" s="101"/>
      <c r="HVE136" s="101"/>
      <c r="HVF136" s="101"/>
      <c r="HVG136" s="101"/>
      <c r="HVH136" s="101"/>
      <c r="HVI136" s="101"/>
      <c r="HVJ136" s="101"/>
      <c r="HVK136" s="101"/>
      <c r="HVL136" s="101"/>
      <c r="HVM136" s="101"/>
      <c r="HVN136" s="101"/>
      <c r="HVO136" s="101"/>
      <c r="HVP136" s="101"/>
      <c r="HVQ136" s="101"/>
      <c r="HVR136" s="101"/>
      <c r="HVS136" s="101"/>
      <c r="HVT136" s="101"/>
      <c r="HVU136" s="101"/>
      <c r="HVV136" s="101"/>
      <c r="HVW136" s="101"/>
      <c r="HVX136" s="101"/>
      <c r="HVY136" s="101"/>
      <c r="HVZ136" s="101"/>
      <c r="HWA136" s="101"/>
      <c r="HWB136" s="101"/>
      <c r="HWC136" s="101"/>
      <c r="HWD136" s="101"/>
      <c r="HWE136" s="101"/>
      <c r="HWF136" s="101"/>
      <c r="HWG136" s="101"/>
      <c r="HWH136" s="101"/>
      <c r="HWI136" s="101"/>
      <c r="HWJ136" s="101"/>
      <c r="HWK136" s="101"/>
      <c r="HWL136" s="101"/>
      <c r="HWM136" s="101"/>
      <c r="HWN136" s="101"/>
      <c r="HWO136" s="101"/>
      <c r="HWP136" s="101"/>
      <c r="HWQ136" s="101"/>
      <c r="HWR136" s="101"/>
      <c r="HWS136" s="101"/>
      <c r="HWT136" s="101"/>
      <c r="HWU136" s="101"/>
      <c r="HWV136" s="101"/>
      <c r="HWW136" s="101"/>
      <c r="HWX136" s="101"/>
      <c r="HWY136" s="101"/>
      <c r="HWZ136" s="101"/>
      <c r="HXA136" s="101"/>
      <c r="HXB136" s="101"/>
      <c r="HXC136" s="101"/>
      <c r="HXD136" s="101"/>
      <c r="HXE136" s="101"/>
      <c r="HXF136" s="101"/>
      <c r="HXG136" s="101"/>
      <c r="HXH136" s="101"/>
      <c r="HXI136" s="101"/>
      <c r="HXJ136" s="101"/>
      <c r="HXK136" s="101"/>
      <c r="HXL136" s="101"/>
      <c r="HXM136" s="101"/>
      <c r="HXN136" s="101"/>
      <c r="HXO136" s="101"/>
      <c r="HXP136" s="101"/>
      <c r="HXQ136" s="101"/>
      <c r="HXR136" s="101"/>
      <c r="HXS136" s="101"/>
      <c r="HXT136" s="101"/>
      <c r="HXU136" s="101"/>
      <c r="HXV136" s="101"/>
      <c r="HXW136" s="101"/>
      <c r="HXX136" s="101"/>
      <c r="HXY136" s="101"/>
      <c r="HXZ136" s="101"/>
      <c r="HYA136" s="101"/>
      <c r="HYB136" s="101"/>
      <c r="HYC136" s="101"/>
      <c r="HYD136" s="101"/>
      <c r="HYE136" s="101"/>
      <c r="HYF136" s="101"/>
      <c r="HYG136" s="101"/>
      <c r="HYH136" s="101"/>
      <c r="HYI136" s="101"/>
      <c r="HYJ136" s="101"/>
      <c r="HYK136" s="101"/>
      <c r="HYL136" s="101"/>
      <c r="HYM136" s="101"/>
      <c r="HYN136" s="101"/>
      <c r="HYO136" s="101"/>
      <c r="HYP136" s="101"/>
      <c r="HYQ136" s="101"/>
      <c r="HYR136" s="101"/>
      <c r="HYS136" s="101"/>
      <c r="HYT136" s="101"/>
      <c r="HYU136" s="101"/>
      <c r="HYV136" s="101"/>
      <c r="HYW136" s="101"/>
      <c r="HYX136" s="101"/>
      <c r="HYY136" s="101"/>
      <c r="HYZ136" s="101"/>
      <c r="HZA136" s="101"/>
      <c r="HZB136" s="101"/>
      <c r="HZC136" s="101"/>
      <c r="HZD136" s="101"/>
      <c r="HZE136" s="101"/>
      <c r="HZF136" s="101"/>
      <c r="HZG136" s="101"/>
      <c r="HZH136" s="101"/>
      <c r="HZI136" s="101"/>
      <c r="HZJ136" s="101"/>
      <c r="HZK136" s="101"/>
      <c r="HZL136" s="101"/>
      <c r="HZM136" s="101"/>
      <c r="HZN136" s="101"/>
      <c r="HZO136" s="101"/>
      <c r="HZP136" s="101"/>
      <c r="HZQ136" s="101"/>
      <c r="HZR136" s="101"/>
      <c r="HZS136" s="101"/>
      <c r="HZT136" s="101"/>
      <c r="HZU136" s="101"/>
      <c r="HZV136" s="101"/>
      <c r="HZW136" s="101"/>
      <c r="HZX136" s="101"/>
      <c r="HZY136" s="101"/>
      <c r="HZZ136" s="101"/>
      <c r="IAA136" s="101"/>
      <c r="IAB136" s="101"/>
      <c r="IAC136" s="101"/>
      <c r="IAD136" s="101"/>
      <c r="IAE136" s="101"/>
      <c r="IAF136" s="101"/>
      <c r="IAG136" s="101"/>
      <c r="IAH136" s="101"/>
      <c r="IAI136" s="101"/>
      <c r="IAJ136" s="101"/>
      <c r="IAK136" s="101"/>
      <c r="IAL136" s="101"/>
      <c r="IAM136" s="101"/>
      <c r="IAN136" s="101"/>
      <c r="IAO136" s="101"/>
      <c r="IAP136" s="101"/>
      <c r="IAQ136" s="101"/>
      <c r="IAR136" s="101"/>
      <c r="IAS136" s="101"/>
      <c r="IAT136" s="101"/>
      <c r="IAU136" s="101"/>
      <c r="IAV136" s="101"/>
      <c r="IAW136" s="101"/>
      <c r="IAX136" s="101"/>
      <c r="IAY136" s="101"/>
      <c r="IAZ136" s="101"/>
      <c r="IBA136" s="101"/>
      <c r="IBB136" s="101"/>
      <c r="IBC136" s="101"/>
      <c r="IBD136" s="101"/>
      <c r="IBE136" s="101"/>
      <c r="IBF136" s="101"/>
      <c r="IBG136" s="101"/>
      <c r="IBH136" s="101"/>
      <c r="IBI136" s="101"/>
      <c r="IBJ136" s="101"/>
      <c r="IBK136" s="101"/>
      <c r="IBL136" s="101"/>
      <c r="IBM136" s="101"/>
      <c r="IBN136" s="101"/>
      <c r="IBO136" s="101"/>
      <c r="IBP136" s="101"/>
      <c r="IBQ136" s="101"/>
      <c r="IBR136" s="101"/>
      <c r="IBS136" s="101"/>
      <c r="IBT136" s="101"/>
      <c r="IBU136" s="101"/>
      <c r="IBV136" s="101"/>
      <c r="IBW136" s="101"/>
      <c r="IBX136" s="101"/>
      <c r="IBY136" s="101"/>
      <c r="IBZ136" s="101"/>
      <c r="ICA136" s="101"/>
      <c r="ICB136" s="101"/>
      <c r="ICC136" s="101"/>
      <c r="ICD136" s="101"/>
      <c r="ICE136" s="101"/>
      <c r="ICF136" s="101"/>
      <c r="ICG136" s="101"/>
      <c r="ICH136" s="101"/>
      <c r="ICI136" s="101"/>
      <c r="ICJ136" s="101"/>
      <c r="ICK136" s="101"/>
      <c r="ICL136" s="101"/>
      <c r="ICM136" s="101"/>
      <c r="ICN136" s="101"/>
      <c r="ICO136" s="101"/>
      <c r="ICP136" s="101"/>
      <c r="ICQ136" s="101"/>
      <c r="ICR136" s="101"/>
      <c r="ICS136" s="101"/>
      <c r="ICT136" s="101"/>
      <c r="ICU136" s="101"/>
      <c r="ICV136" s="101"/>
      <c r="ICW136" s="101"/>
      <c r="ICX136" s="101"/>
      <c r="ICY136" s="101"/>
      <c r="ICZ136" s="101"/>
      <c r="IDA136" s="101"/>
      <c r="IDB136" s="101"/>
      <c r="IDC136" s="101"/>
      <c r="IDD136" s="101"/>
      <c r="IDE136" s="101"/>
      <c r="IDF136" s="101"/>
      <c r="IDG136" s="101"/>
      <c r="IDH136" s="101"/>
      <c r="IDI136" s="101"/>
      <c r="IDJ136" s="101"/>
      <c r="IDK136" s="101"/>
      <c r="IDL136" s="101"/>
      <c r="IDM136" s="101"/>
      <c r="IDN136" s="101"/>
      <c r="IDO136" s="101"/>
      <c r="IDP136" s="101"/>
      <c r="IDQ136" s="101"/>
      <c r="IDR136" s="101"/>
      <c r="IDS136" s="101"/>
      <c r="IDT136" s="101"/>
      <c r="IDU136" s="101"/>
      <c r="IDV136" s="101"/>
      <c r="IDW136" s="101"/>
      <c r="IDX136" s="101"/>
      <c r="IDY136" s="101"/>
      <c r="IDZ136" s="101"/>
      <c r="IEA136" s="101"/>
      <c r="IEB136" s="101"/>
      <c r="IEC136" s="101"/>
      <c r="IED136" s="101"/>
      <c r="IEE136" s="101"/>
      <c r="IEF136" s="101"/>
      <c r="IEG136" s="101"/>
      <c r="IEH136" s="101"/>
      <c r="IEI136" s="101"/>
      <c r="IEJ136" s="101"/>
      <c r="IEK136" s="101"/>
      <c r="IEL136" s="101"/>
      <c r="IEM136" s="101"/>
      <c r="IEN136" s="101"/>
      <c r="IEO136" s="101"/>
      <c r="IEP136" s="101"/>
      <c r="IEQ136" s="101"/>
      <c r="IER136" s="101"/>
      <c r="IES136" s="101"/>
      <c r="IET136" s="101"/>
      <c r="IEU136" s="101"/>
      <c r="IEV136" s="101"/>
      <c r="IEW136" s="101"/>
      <c r="IEX136" s="101"/>
      <c r="IEY136" s="101"/>
      <c r="IEZ136" s="101"/>
      <c r="IFA136" s="101"/>
      <c r="IFB136" s="101"/>
      <c r="IFC136" s="101"/>
      <c r="IFD136" s="101"/>
      <c r="IFE136" s="101"/>
      <c r="IFF136" s="101"/>
      <c r="IFG136" s="101"/>
      <c r="IFH136" s="101"/>
      <c r="IFI136" s="101"/>
      <c r="IFJ136" s="101"/>
      <c r="IFK136" s="101"/>
      <c r="IFL136" s="101"/>
      <c r="IFM136" s="101"/>
      <c r="IFN136" s="101"/>
      <c r="IFO136" s="101"/>
      <c r="IFP136" s="101"/>
      <c r="IFQ136" s="101"/>
      <c r="IFR136" s="101"/>
      <c r="IFS136" s="101"/>
      <c r="IFT136" s="101"/>
      <c r="IFU136" s="101"/>
      <c r="IFV136" s="101"/>
      <c r="IFW136" s="101"/>
      <c r="IFX136" s="101"/>
      <c r="IFY136" s="101"/>
      <c r="IFZ136" s="101"/>
      <c r="IGA136" s="101"/>
      <c r="IGB136" s="101"/>
      <c r="IGC136" s="101"/>
      <c r="IGD136" s="101"/>
      <c r="IGE136" s="101"/>
      <c r="IGF136" s="101"/>
      <c r="IGG136" s="101"/>
      <c r="IGH136" s="101"/>
      <c r="IGI136" s="101"/>
      <c r="IGJ136" s="101"/>
      <c r="IGK136" s="101"/>
      <c r="IGL136" s="101"/>
      <c r="IGM136" s="101"/>
      <c r="IGN136" s="101"/>
      <c r="IGO136" s="101"/>
      <c r="IGP136" s="101"/>
      <c r="IGQ136" s="101"/>
      <c r="IGR136" s="101"/>
      <c r="IGS136" s="101"/>
      <c r="IGT136" s="101"/>
      <c r="IGU136" s="101"/>
      <c r="IGV136" s="101"/>
      <c r="IGW136" s="101"/>
      <c r="IGX136" s="101"/>
      <c r="IGY136" s="101"/>
      <c r="IGZ136" s="101"/>
      <c r="IHA136" s="101"/>
      <c r="IHB136" s="101"/>
      <c r="IHC136" s="101"/>
      <c r="IHD136" s="101"/>
      <c r="IHE136" s="101"/>
      <c r="IHF136" s="101"/>
      <c r="IHG136" s="101"/>
      <c r="IHH136" s="101"/>
      <c r="IHI136" s="101"/>
      <c r="IHJ136" s="101"/>
      <c r="IHK136" s="101"/>
      <c r="IHL136" s="101"/>
      <c r="IHM136" s="101"/>
      <c r="IHN136" s="101"/>
      <c r="IHO136" s="101"/>
      <c r="IHP136" s="101"/>
      <c r="IHQ136" s="101"/>
      <c r="IHR136" s="101"/>
      <c r="IHS136" s="101"/>
      <c r="IHT136" s="101"/>
      <c r="IHU136" s="101"/>
      <c r="IHV136" s="101"/>
      <c r="IHW136" s="101"/>
      <c r="IHX136" s="101"/>
      <c r="IHY136" s="101"/>
      <c r="IHZ136" s="101"/>
      <c r="IIA136" s="101"/>
      <c r="IIB136" s="101"/>
      <c r="IIC136" s="101"/>
      <c r="IID136" s="101"/>
      <c r="IIE136" s="101"/>
      <c r="IIF136" s="101"/>
      <c r="IIG136" s="101"/>
      <c r="IIH136" s="101"/>
      <c r="III136" s="101"/>
      <c r="IIJ136" s="101"/>
      <c r="IIK136" s="101"/>
      <c r="IIL136" s="101"/>
      <c r="IIM136" s="101"/>
      <c r="IIN136" s="101"/>
      <c r="IIO136" s="101"/>
      <c r="IIP136" s="101"/>
      <c r="IIQ136" s="101"/>
      <c r="IIR136" s="101"/>
      <c r="IIS136" s="101"/>
      <c r="IIT136" s="101"/>
      <c r="IIU136" s="101"/>
      <c r="IIV136" s="101"/>
      <c r="IIW136" s="101"/>
      <c r="IIX136" s="101"/>
      <c r="IIY136" s="101"/>
      <c r="IIZ136" s="101"/>
      <c r="IJA136" s="101"/>
      <c r="IJB136" s="101"/>
      <c r="IJC136" s="101"/>
      <c r="IJD136" s="101"/>
      <c r="IJE136" s="101"/>
      <c r="IJF136" s="101"/>
      <c r="IJG136" s="101"/>
      <c r="IJH136" s="101"/>
      <c r="IJI136" s="101"/>
      <c r="IJJ136" s="101"/>
      <c r="IJK136" s="101"/>
      <c r="IJL136" s="101"/>
      <c r="IJM136" s="101"/>
      <c r="IJN136" s="101"/>
      <c r="IJO136" s="101"/>
      <c r="IJP136" s="101"/>
      <c r="IJQ136" s="101"/>
      <c r="IJR136" s="101"/>
      <c r="IJS136" s="101"/>
      <c r="IJT136" s="101"/>
      <c r="IJU136" s="101"/>
      <c r="IJV136" s="101"/>
      <c r="IJW136" s="101"/>
      <c r="IJX136" s="101"/>
      <c r="IJY136" s="101"/>
      <c r="IJZ136" s="101"/>
      <c r="IKA136" s="101"/>
      <c r="IKB136" s="101"/>
      <c r="IKC136" s="101"/>
      <c r="IKD136" s="101"/>
      <c r="IKE136" s="101"/>
      <c r="IKF136" s="101"/>
      <c r="IKG136" s="101"/>
      <c r="IKH136" s="101"/>
      <c r="IKI136" s="101"/>
      <c r="IKJ136" s="101"/>
      <c r="IKK136" s="101"/>
      <c r="IKL136" s="101"/>
      <c r="IKM136" s="101"/>
      <c r="IKN136" s="101"/>
      <c r="IKO136" s="101"/>
      <c r="IKP136" s="101"/>
      <c r="IKQ136" s="101"/>
      <c r="IKR136" s="101"/>
      <c r="IKS136" s="101"/>
      <c r="IKT136" s="101"/>
      <c r="IKU136" s="101"/>
      <c r="IKV136" s="101"/>
      <c r="IKW136" s="101"/>
      <c r="IKX136" s="101"/>
      <c r="IKY136" s="101"/>
      <c r="IKZ136" s="101"/>
      <c r="ILA136" s="101"/>
      <c r="ILB136" s="101"/>
      <c r="ILC136" s="101"/>
      <c r="ILD136" s="101"/>
      <c r="ILE136" s="101"/>
      <c r="ILF136" s="101"/>
      <c r="ILG136" s="101"/>
      <c r="ILH136" s="101"/>
      <c r="ILI136" s="101"/>
      <c r="ILJ136" s="101"/>
      <c r="ILK136" s="101"/>
      <c r="ILL136" s="101"/>
      <c r="ILM136" s="101"/>
      <c r="ILN136" s="101"/>
      <c r="ILO136" s="101"/>
      <c r="ILP136" s="101"/>
      <c r="ILQ136" s="101"/>
      <c r="ILR136" s="101"/>
      <c r="ILS136" s="101"/>
      <c r="ILT136" s="101"/>
      <c r="ILU136" s="101"/>
      <c r="ILV136" s="101"/>
      <c r="ILW136" s="101"/>
      <c r="ILX136" s="101"/>
      <c r="ILY136" s="101"/>
      <c r="ILZ136" s="101"/>
      <c r="IMA136" s="101"/>
      <c r="IMB136" s="101"/>
      <c r="IMC136" s="101"/>
      <c r="IMD136" s="101"/>
      <c r="IME136" s="101"/>
      <c r="IMF136" s="101"/>
      <c r="IMG136" s="101"/>
      <c r="IMH136" s="101"/>
      <c r="IMI136" s="101"/>
      <c r="IMJ136" s="101"/>
      <c r="IMK136" s="101"/>
      <c r="IML136" s="101"/>
      <c r="IMM136" s="101"/>
      <c r="IMN136" s="101"/>
      <c r="IMO136" s="101"/>
      <c r="IMP136" s="101"/>
      <c r="IMQ136" s="101"/>
      <c r="IMR136" s="101"/>
      <c r="IMS136" s="101"/>
      <c r="IMT136" s="101"/>
      <c r="IMU136" s="101"/>
      <c r="IMV136" s="101"/>
      <c r="IMW136" s="101"/>
      <c r="IMX136" s="101"/>
      <c r="IMY136" s="101"/>
      <c r="IMZ136" s="101"/>
      <c r="INA136" s="101"/>
      <c r="INB136" s="101"/>
      <c r="INC136" s="101"/>
      <c r="IND136" s="101"/>
      <c r="INE136" s="101"/>
      <c r="INF136" s="101"/>
      <c r="ING136" s="101"/>
      <c r="INH136" s="101"/>
      <c r="INI136" s="101"/>
      <c r="INJ136" s="101"/>
      <c r="INK136" s="101"/>
      <c r="INL136" s="101"/>
      <c r="INM136" s="101"/>
      <c r="INN136" s="101"/>
      <c r="INO136" s="101"/>
      <c r="INP136" s="101"/>
      <c r="INQ136" s="101"/>
      <c r="INR136" s="101"/>
      <c r="INS136" s="101"/>
      <c r="INT136" s="101"/>
      <c r="INU136" s="101"/>
      <c r="INV136" s="101"/>
      <c r="INW136" s="101"/>
      <c r="INX136" s="101"/>
      <c r="INY136" s="101"/>
      <c r="INZ136" s="101"/>
      <c r="IOA136" s="101"/>
      <c r="IOB136" s="101"/>
      <c r="IOC136" s="101"/>
      <c r="IOD136" s="101"/>
      <c r="IOE136" s="101"/>
      <c r="IOF136" s="101"/>
      <c r="IOG136" s="101"/>
      <c r="IOH136" s="101"/>
      <c r="IOI136" s="101"/>
      <c r="IOJ136" s="101"/>
      <c r="IOK136" s="101"/>
      <c r="IOL136" s="101"/>
      <c r="IOM136" s="101"/>
      <c r="ION136" s="101"/>
      <c r="IOO136" s="101"/>
      <c r="IOP136" s="101"/>
      <c r="IOQ136" s="101"/>
      <c r="IOR136" s="101"/>
      <c r="IOS136" s="101"/>
      <c r="IOT136" s="101"/>
      <c r="IOU136" s="101"/>
      <c r="IOV136" s="101"/>
      <c r="IOW136" s="101"/>
      <c r="IOX136" s="101"/>
      <c r="IOY136" s="101"/>
      <c r="IOZ136" s="101"/>
      <c r="IPA136" s="101"/>
      <c r="IPB136" s="101"/>
      <c r="IPC136" s="101"/>
      <c r="IPD136" s="101"/>
      <c r="IPE136" s="101"/>
      <c r="IPF136" s="101"/>
      <c r="IPG136" s="101"/>
      <c r="IPH136" s="101"/>
      <c r="IPI136" s="101"/>
      <c r="IPJ136" s="101"/>
      <c r="IPK136" s="101"/>
      <c r="IPL136" s="101"/>
      <c r="IPM136" s="101"/>
      <c r="IPN136" s="101"/>
      <c r="IPO136" s="101"/>
      <c r="IPP136" s="101"/>
      <c r="IPQ136" s="101"/>
      <c r="IPR136" s="101"/>
      <c r="IPS136" s="101"/>
      <c r="IPT136" s="101"/>
      <c r="IPU136" s="101"/>
      <c r="IPV136" s="101"/>
      <c r="IPW136" s="101"/>
      <c r="IPX136" s="101"/>
      <c r="IPY136" s="101"/>
      <c r="IPZ136" s="101"/>
      <c r="IQA136" s="101"/>
      <c r="IQB136" s="101"/>
      <c r="IQC136" s="101"/>
      <c r="IQD136" s="101"/>
      <c r="IQE136" s="101"/>
      <c r="IQF136" s="101"/>
      <c r="IQG136" s="101"/>
      <c r="IQH136" s="101"/>
      <c r="IQI136" s="101"/>
      <c r="IQJ136" s="101"/>
      <c r="IQK136" s="101"/>
      <c r="IQL136" s="101"/>
      <c r="IQM136" s="101"/>
      <c r="IQN136" s="101"/>
      <c r="IQO136" s="101"/>
      <c r="IQP136" s="101"/>
      <c r="IQQ136" s="101"/>
      <c r="IQR136" s="101"/>
      <c r="IQS136" s="101"/>
      <c r="IQT136" s="101"/>
      <c r="IQU136" s="101"/>
      <c r="IQV136" s="101"/>
      <c r="IQW136" s="101"/>
      <c r="IQX136" s="101"/>
      <c r="IQY136" s="101"/>
      <c r="IQZ136" s="101"/>
      <c r="IRA136" s="101"/>
      <c r="IRB136" s="101"/>
      <c r="IRC136" s="101"/>
      <c r="IRD136" s="101"/>
      <c r="IRE136" s="101"/>
      <c r="IRF136" s="101"/>
      <c r="IRG136" s="101"/>
      <c r="IRH136" s="101"/>
      <c r="IRI136" s="101"/>
      <c r="IRJ136" s="101"/>
      <c r="IRK136" s="101"/>
      <c r="IRL136" s="101"/>
      <c r="IRM136" s="101"/>
      <c r="IRN136" s="101"/>
      <c r="IRO136" s="101"/>
      <c r="IRP136" s="101"/>
      <c r="IRQ136" s="101"/>
      <c r="IRR136" s="101"/>
      <c r="IRS136" s="101"/>
      <c r="IRT136" s="101"/>
      <c r="IRU136" s="101"/>
      <c r="IRV136" s="101"/>
      <c r="IRW136" s="101"/>
      <c r="IRX136" s="101"/>
      <c r="IRY136" s="101"/>
      <c r="IRZ136" s="101"/>
      <c r="ISA136" s="101"/>
      <c r="ISB136" s="101"/>
      <c r="ISC136" s="101"/>
      <c r="ISD136" s="101"/>
      <c r="ISE136" s="101"/>
      <c r="ISF136" s="101"/>
      <c r="ISG136" s="101"/>
      <c r="ISH136" s="101"/>
      <c r="ISI136" s="101"/>
      <c r="ISJ136" s="101"/>
      <c r="ISK136" s="101"/>
      <c r="ISL136" s="101"/>
      <c r="ISM136" s="101"/>
      <c r="ISN136" s="101"/>
      <c r="ISO136" s="101"/>
      <c r="ISP136" s="101"/>
      <c r="ISQ136" s="101"/>
      <c r="ISR136" s="101"/>
      <c r="ISS136" s="101"/>
      <c r="IST136" s="101"/>
      <c r="ISU136" s="101"/>
      <c r="ISV136" s="101"/>
      <c r="ISW136" s="101"/>
      <c r="ISX136" s="101"/>
      <c r="ISY136" s="101"/>
      <c r="ISZ136" s="101"/>
      <c r="ITA136" s="101"/>
      <c r="ITB136" s="101"/>
      <c r="ITC136" s="101"/>
      <c r="ITD136" s="101"/>
      <c r="ITE136" s="101"/>
      <c r="ITF136" s="101"/>
      <c r="ITG136" s="101"/>
      <c r="ITH136" s="101"/>
      <c r="ITI136" s="101"/>
      <c r="ITJ136" s="101"/>
      <c r="ITK136" s="101"/>
      <c r="ITL136" s="101"/>
      <c r="ITM136" s="101"/>
      <c r="ITN136" s="101"/>
      <c r="ITO136" s="101"/>
      <c r="ITP136" s="101"/>
      <c r="ITQ136" s="101"/>
      <c r="ITR136" s="101"/>
      <c r="ITS136" s="101"/>
      <c r="ITT136" s="101"/>
      <c r="ITU136" s="101"/>
      <c r="ITV136" s="101"/>
      <c r="ITW136" s="101"/>
      <c r="ITX136" s="101"/>
      <c r="ITY136" s="101"/>
      <c r="ITZ136" s="101"/>
      <c r="IUA136" s="101"/>
      <c r="IUB136" s="101"/>
      <c r="IUC136" s="101"/>
      <c r="IUD136" s="101"/>
      <c r="IUE136" s="101"/>
      <c r="IUF136" s="101"/>
      <c r="IUG136" s="101"/>
      <c r="IUH136" s="101"/>
      <c r="IUI136" s="101"/>
      <c r="IUJ136" s="101"/>
      <c r="IUK136" s="101"/>
      <c r="IUL136" s="101"/>
      <c r="IUM136" s="101"/>
      <c r="IUN136" s="101"/>
      <c r="IUO136" s="101"/>
      <c r="IUP136" s="101"/>
      <c r="IUQ136" s="101"/>
      <c r="IUR136" s="101"/>
      <c r="IUS136" s="101"/>
      <c r="IUT136" s="101"/>
      <c r="IUU136" s="101"/>
      <c r="IUV136" s="101"/>
      <c r="IUW136" s="101"/>
      <c r="IUX136" s="101"/>
      <c r="IUY136" s="101"/>
      <c r="IUZ136" s="101"/>
      <c r="IVA136" s="101"/>
      <c r="IVB136" s="101"/>
      <c r="IVC136" s="101"/>
      <c r="IVD136" s="101"/>
      <c r="IVE136" s="101"/>
      <c r="IVF136" s="101"/>
      <c r="IVG136" s="101"/>
      <c r="IVH136" s="101"/>
      <c r="IVI136" s="101"/>
      <c r="IVJ136" s="101"/>
      <c r="IVK136" s="101"/>
      <c r="IVL136" s="101"/>
      <c r="IVM136" s="101"/>
      <c r="IVN136" s="101"/>
      <c r="IVO136" s="101"/>
      <c r="IVP136" s="101"/>
      <c r="IVQ136" s="101"/>
      <c r="IVR136" s="101"/>
      <c r="IVS136" s="101"/>
      <c r="IVT136" s="101"/>
      <c r="IVU136" s="101"/>
      <c r="IVV136" s="101"/>
      <c r="IVW136" s="101"/>
      <c r="IVX136" s="101"/>
      <c r="IVY136" s="101"/>
      <c r="IVZ136" s="101"/>
      <c r="IWA136" s="101"/>
      <c r="IWB136" s="101"/>
      <c r="IWC136" s="101"/>
      <c r="IWD136" s="101"/>
      <c r="IWE136" s="101"/>
      <c r="IWF136" s="101"/>
      <c r="IWG136" s="101"/>
      <c r="IWH136" s="101"/>
      <c r="IWI136" s="101"/>
      <c r="IWJ136" s="101"/>
      <c r="IWK136" s="101"/>
      <c r="IWL136" s="101"/>
      <c r="IWM136" s="101"/>
      <c r="IWN136" s="101"/>
      <c r="IWO136" s="101"/>
      <c r="IWP136" s="101"/>
      <c r="IWQ136" s="101"/>
      <c r="IWR136" s="101"/>
      <c r="IWS136" s="101"/>
      <c r="IWT136" s="101"/>
      <c r="IWU136" s="101"/>
      <c r="IWV136" s="101"/>
      <c r="IWW136" s="101"/>
      <c r="IWX136" s="101"/>
      <c r="IWY136" s="101"/>
      <c r="IWZ136" s="101"/>
      <c r="IXA136" s="101"/>
      <c r="IXB136" s="101"/>
      <c r="IXC136" s="101"/>
      <c r="IXD136" s="101"/>
      <c r="IXE136" s="101"/>
      <c r="IXF136" s="101"/>
      <c r="IXG136" s="101"/>
      <c r="IXH136" s="101"/>
      <c r="IXI136" s="101"/>
      <c r="IXJ136" s="101"/>
      <c r="IXK136" s="101"/>
      <c r="IXL136" s="101"/>
      <c r="IXM136" s="101"/>
      <c r="IXN136" s="101"/>
      <c r="IXO136" s="101"/>
      <c r="IXP136" s="101"/>
      <c r="IXQ136" s="101"/>
      <c r="IXR136" s="101"/>
      <c r="IXS136" s="101"/>
      <c r="IXT136" s="101"/>
      <c r="IXU136" s="101"/>
      <c r="IXV136" s="101"/>
      <c r="IXW136" s="101"/>
      <c r="IXX136" s="101"/>
      <c r="IXY136" s="101"/>
      <c r="IXZ136" s="101"/>
      <c r="IYA136" s="101"/>
      <c r="IYB136" s="101"/>
      <c r="IYC136" s="101"/>
      <c r="IYD136" s="101"/>
      <c r="IYE136" s="101"/>
      <c r="IYF136" s="101"/>
      <c r="IYG136" s="101"/>
      <c r="IYH136" s="101"/>
      <c r="IYI136" s="101"/>
      <c r="IYJ136" s="101"/>
      <c r="IYK136" s="101"/>
      <c r="IYL136" s="101"/>
      <c r="IYM136" s="101"/>
      <c r="IYN136" s="101"/>
      <c r="IYO136" s="101"/>
      <c r="IYP136" s="101"/>
      <c r="IYQ136" s="101"/>
      <c r="IYR136" s="101"/>
      <c r="IYS136" s="101"/>
      <c r="IYT136" s="101"/>
      <c r="IYU136" s="101"/>
      <c r="IYV136" s="101"/>
      <c r="IYW136" s="101"/>
      <c r="IYX136" s="101"/>
      <c r="IYY136" s="101"/>
      <c r="IYZ136" s="101"/>
      <c r="IZA136" s="101"/>
      <c r="IZB136" s="101"/>
      <c r="IZC136" s="101"/>
      <c r="IZD136" s="101"/>
      <c r="IZE136" s="101"/>
      <c r="IZF136" s="101"/>
      <c r="IZG136" s="101"/>
      <c r="IZH136" s="101"/>
      <c r="IZI136" s="101"/>
      <c r="IZJ136" s="101"/>
      <c r="IZK136" s="101"/>
      <c r="IZL136" s="101"/>
      <c r="IZM136" s="101"/>
      <c r="IZN136" s="101"/>
      <c r="IZO136" s="101"/>
      <c r="IZP136" s="101"/>
      <c r="IZQ136" s="101"/>
      <c r="IZR136" s="101"/>
      <c r="IZS136" s="101"/>
      <c r="IZT136" s="101"/>
      <c r="IZU136" s="101"/>
      <c r="IZV136" s="101"/>
      <c r="IZW136" s="101"/>
      <c r="IZX136" s="101"/>
      <c r="IZY136" s="101"/>
      <c r="IZZ136" s="101"/>
      <c r="JAA136" s="101"/>
      <c r="JAB136" s="101"/>
      <c r="JAC136" s="101"/>
      <c r="JAD136" s="101"/>
      <c r="JAE136" s="101"/>
      <c r="JAF136" s="101"/>
      <c r="JAG136" s="101"/>
      <c r="JAH136" s="101"/>
      <c r="JAI136" s="101"/>
      <c r="JAJ136" s="101"/>
      <c r="JAK136" s="101"/>
      <c r="JAL136" s="101"/>
      <c r="JAM136" s="101"/>
      <c r="JAN136" s="101"/>
      <c r="JAO136" s="101"/>
      <c r="JAP136" s="101"/>
      <c r="JAQ136" s="101"/>
      <c r="JAR136" s="101"/>
      <c r="JAS136" s="101"/>
      <c r="JAT136" s="101"/>
      <c r="JAU136" s="101"/>
      <c r="JAV136" s="101"/>
      <c r="JAW136" s="101"/>
      <c r="JAX136" s="101"/>
      <c r="JAY136" s="101"/>
      <c r="JAZ136" s="101"/>
      <c r="JBA136" s="101"/>
      <c r="JBB136" s="101"/>
      <c r="JBC136" s="101"/>
      <c r="JBD136" s="101"/>
      <c r="JBE136" s="101"/>
      <c r="JBF136" s="101"/>
      <c r="JBG136" s="101"/>
      <c r="JBH136" s="101"/>
      <c r="JBI136" s="101"/>
      <c r="JBJ136" s="101"/>
      <c r="JBK136" s="101"/>
      <c r="JBL136" s="101"/>
      <c r="JBM136" s="101"/>
      <c r="JBN136" s="101"/>
      <c r="JBO136" s="101"/>
      <c r="JBP136" s="101"/>
      <c r="JBQ136" s="101"/>
      <c r="JBR136" s="101"/>
      <c r="JBS136" s="101"/>
      <c r="JBT136" s="101"/>
      <c r="JBU136" s="101"/>
      <c r="JBV136" s="101"/>
      <c r="JBW136" s="101"/>
      <c r="JBX136" s="101"/>
      <c r="JBY136" s="101"/>
      <c r="JBZ136" s="101"/>
      <c r="JCA136" s="101"/>
      <c r="JCB136" s="101"/>
      <c r="JCC136" s="101"/>
      <c r="JCD136" s="101"/>
      <c r="JCE136" s="101"/>
      <c r="JCF136" s="101"/>
      <c r="JCG136" s="101"/>
      <c r="JCH136" s="101"/>
      <c r="JCI136" s="101"/>
      <c r="JCJ136" s="101"/>
      <c r="JCK136" s="101"/>
      <c r="JCL136" s="101"/>
      <c r="JCM136" s="101"/>
      <c r="JCN136" s="101"/>
      <c r="JCO136" s="101"/>
      <c r="JCP136" s="101"/>
      <c r="JCQ136" s="101"/>
      <c r="JCR136" s="101"/>
      <c r="JCS136" s="101"/>
      <c r="JCT136" s="101"/>
      <c r="JCU136" s="101"/>
      <c r="JCV136" s="101"/>
      <c r="JCW136" s="101"/>
      <c r="JCX136" s="101"/>
      <c r="JCY136" s="101"/>
      <c r="JCZ136" s="101"/>
      <c r="JDA136" s="101"/>
      <c r="JDB136" s="101"/>
      <c r="JDC136" s="101"/>
      <c r="JDD136" s="101"/>
      <c r="JDE136" s="101"/>
      <c r="JDF136" s="101"/>
      <c r="JDG136" s="101"/>
      <c r="JDH136" s="101"/>
      <c r="JDI136" s="101"/>
      <c r="JDJ136" s="101"/>
      <c r="JDK136" s="101"/>
      <c r="JDL136" s="101"/>
      <c r="JDM136" s="101"/>
      <c r="JDN136" s="101"/>
      <c r="JDO136" s="101"/>
      <c r="JDP136" s="101"/>
      <c r="JDQ136" s="101"/>
      <c r="JDR136" s="101"/>
      <c r="JDS136" s="101"/>
      <c r="JDT136" s="101"/>
      <c r="JDU136" s="101"/>
      <c r="JDV136" s="101"/>
      <c r="JDW136" s="101"/>
      <c r="JDX136" s="101"/>
      <c r="JDY136" s="101"/>
      <c r="JDZ136" s="101"/>
      <c r="JEA136" s="101"/>
      <c r="JEB136" s="101"/>
      <c r="JEC136" s="101"/>
      <c r="JED136" s="101"/>
      <c r="JEE136" s="101"/>
      <c r="JEF136" s="101"/>
      <c r="JEG136" s="101"/>
      <c r="JEH136" s="101"/>
      <c r="JEI136" s="101"/>
      <c r="JEJ136" s="101"/>
      <c r="JEK136" s="101"/>
      <c r="JEL136" s="101"/>
      <c r="JEM136" s="101"/>
      <c r="JEN136" s="101"/>
      <c r="JEO136" s="101"/>
      <c r="JEP136" s="101"/>
      <c r="JEQ136" s="101"/>
      <c r="JER136" s="101"/>
      <c r="JES136" s="101"/>
      <c r="JET136" s="101"/>
      <c r="JEU136" s="101"/>
      <c r="JEV136" s="101"/>
      <c r="JEW136" s="101"/>
      <c r="JEX136" s="101"/>
      <c r="JEY136" s="101"/>
      <c r="JEZ136" s="101"/>
      <c r="JFA136" s="101"/>
      <c r="JFB136" s="101"/>
      <c r="JFC136" s="101"/>
      <c r="JFD136" s="101"/>
      <c r="JFE136" s="101"/>
      <c r="JFF136" s="101"/>
      <c r="JFG136" s="101"/>
      <c r="JFH136" s="101"/>
      <c r="JFI136" s="101"/>
      <c r="JFJ136" s="101"/>
      <c r="JFK136" s="101"/>
      <c r="JFL136" s="101"/>
      <c r="JFM136" s="101"/>
      <c r="JFN136" s="101"/>
      <c r="JFO136" s="101"/>
      <c r="JFP136" s="101"/>
      <c r="JFQ136" s="101"/>
      <c r="JFR136" s="101"/>
      <c r="JFS136" s="101"/>
      <c r="JFT136" s="101"/>
      <c r="JFU136" s="101"/>
      <c r="JFV136" s="101"/>
      <c r="JFW136" s="101"/>
      <c r="JFX136" s="101"/>
      <c r="JFY136" s="101"/>
      <c r="JFZ136" s="101"/>
      <c r="JGA136" s="101"/>
      <c r="JGB136" s="101"/>
      <c r="JGC136" s="101"/>
      <c r="JGD136" s="101"/>
      <c r="JGE136" s="101"/>
      <c r="JGF136" s="101"/>
      <c r="JGG136" s="101"/>
      <c r="JGH136" s="101"/>
      <c r="JGI136" s="101"/>
      <c r="JGJ136" s="101"/>
      <c r="JGK136" s="101"/>
      <c r="JGL136" s="101"/>
      <c r="JGM136" s="101"/>
      <c r="JGN136" s="101"/>
      <c r="JGO136" s="101"/>
      <c r="JGP136" s="101"/>
      <c r="JGQ136" s="101"/>
      <c r="JGR136" s="101"/>
      <c r="JGS136" s="101"/>
      <c r="JGT136" s="101"/>
      <c r="JGU136" s="101"/>
      <c r="JGV136" s="101"/>
      <c r="JGW136" s="101"/>
      <c r="JGX136" s="101"/>
      <c r="JGY136" s="101"/>
      <c r="JGZ136" s="101"/>
      <c r="JHA136" s="101"/>
      <c r="JHB136" s="101"/>
      <c r="JHC136" s="101"/>
      <c r="JHD136" s="101"/>
      <c r="JHE136" s="101"/>
      <c r="JHF136" s="101"/>
      <c r="JHG136" s="101"/>
      <c r="JHH136" s="101"/>
      <c r="JHI136" s="101"/>
      <c r="JHJ136" s="101"/>
      <c r="JHK136" s="101"/>
      <c r="JHL136" s="101"/>
      <c r="JHM136" s="101"/>
      <c r="JHN136" s="101"/>
      <c r="JHO136" s="101"/>
      <c r="JHP136" s="101"/>
      <c r="JHQ136" s="101"/>
      <c r="JHR136" s="101"/>
      <c r="JHS136" s="101"/>
      <c r="JHT136" s="101"/>
      <c r="JHU136" s="101"/>
      <c r="JHV136" s="101"/>
      <c r="JHW136" s="101"/>
      <c r="JHX136" s="101"/>
      <c r="JHY136" s="101"/>
      <c r="JHZ136" s="101"/>
      <c r="JIA136" s="101"/>
      <c r="JIB136" s="101"/>
      <c r="JIC136" s="101"/>
      <c r="JID136" s="101"/>
      <c r="JIE136" s="101"/>
      <c r="JIF136" s="101"/>
      <c r="JIG136" s="101"/>
      <c r="JIH136" s="101"/>
      <c r="JII136" s="101"/>
      <c r="JIJ136" s="101"/>
      <c r="JIK136" s="101"/>
      <c r="JIL136" s="101"/>
      <c r="JIM136" s="101"/>
      <c r="JIN136" s="101"/>
      <c r="JIO136" s="101"/>
      <c r="JIP136" s="101"/>
      <c r="JIQ136" s="101"/>
      <c r="JIR136" s="101"/>
      <c r="JIS136" s="101"/>
      <c r="JIT136" s="101"/>
      <c r="JIU136" s="101"/>
      <c r="JIV136" s="101"/>
      <c r="JIW136" s="101"/>
      <c r="JIX136" s="101"/>
      <c r="JIY136" s="101"/>
      <c r="JIZ136" s="101"/>
      <c r="JJA136" s="101"/>
      <c r="JJB136" s="101"/>
      <c r="JJC136" s="101"/>
      <c r="JJD136" s="101"/>
      <c r="JJE136" s="101"/>
      <c r="JJF136" s="101"/>
      <c r="JJG136" s="101"/>
      <c r="JJH136" s="101"/>
      <c r="JJI136" s="101"/>
      <c r="JJJ136" s="101"/>
      <c r="JJK136" s="101"/>
      <c r="JJL136" s="101"/>
      <c r="JJM136" s="101"/>
      <c r="JJN136" s="101"/>
      <c r="JJO136" s="101"/>
      <c r="JJP136" s="101"/>
      <c r="JJQ136" s="101"/>
      <c r="JJR136" s="101"/>
      <c r="JJS136" s="101"/>
      <c r="JJT136" s="101"/>
      <c r="JJU136" s="101"/>
      <c r="JJV136" s="101"/>
      <c r="JJW136" s="101"/>
      <c r="JJX136" s="101"/>
      <c r="JJY136" s="101"/>
      <c r="JJZ136" s="101"/>
      <c r="JKA136" s="101"/>
      <c r="JKB136" s="101"/>
      <c r="JKC136" s="101"/>
      <c r="JKD136" s="101"/>
      <c r="JKE136" s="101"/>
      <c r="JKF136" s="101"/>
      <c r="JKG136" s="101"/>
      <c r="JKH136" s="101"/>
      <c r="JKI136" s="101"/>
      <c r="JKJ136" s="101"/>
      <c r="JKK136" s="101"/>
      <c r="JKL136" s="101"/>
      <c r="JKM136" s="101"/>
      <c r="JKN136" s="101"/>
      <c r="JKO136" s="101"/>
      <c r="JKP136" s="101"/>
      <c r="JKQ136" s="101"/>
      <c r="JKR136" s="101"/>
      <c r="JKS136" s="101"/>
      <c r="JKT136" s="101"/>
      <c r="JKU136" s="101"/>
      <c r="JKV136" s="101"/>
      <c r="JKW136" s="101"/>
      <c r="JKX136" s="101"/>
      <c r="JKY136" s="101"/>
      <c r="JKZ136" s="101"/>
      <c r="JLA136" s="101"/>
      <c r="JLB136" s="101"/>
      <c r="JLC136" s="101"/>
      <c r="JLD136" s="101"/>
      <c r="JLE136" s="101"/>
      <c r="JLF136" s="101"/>
      <c r="JLG136" s="101"/>
      <c r="JLH136" s="101"/>
      <c r="JLI136" s="101"/>
      <c r="JLJ136" s="101"/>
      <c r="JLK136" s="101"/>
      <c r="JLL136" s="101"/>
      <c r="JLM136" s="101"/>
      <c r="JLN136" s="101"/>
      <c r="JLO136" s="101"/>
      <c r="JLP136" s="101"/>
      <c r="JLQ136" s="101"/>
      <c r="JLR136" s="101"/>
      <c r="JLS136" s="101"/>
      <c r="JLT136" s="101"/>
      <c r="JLU136" s="101"/>
      <c r="JLV136" s="101"/>
      <c r="JLW136" s="101"/>
      <c r="JLX136" s="101"/>
      <c r="JLY136" s="101"/>
      <c r="JLZ136" s="101"/>
      <c r="JMA136" s="101"/>
      <c r="JMB136" s="101"/>
      <c r="JMC136" s="101"/>
      <c r="JMD136" s="101"/>
      <c r="JME136" s="101"/>
      <c r="JMF136" s="101"/>
      <c r="JMG136" s="101"/>
      <c r="JMH136" s="101"/>
      <c r="JMI136" s="101"/>
      <c r="JMJ136" s="101"/>
      <c r="JMK136" s="101"/>
      <c r="JML136" s="101"/>
      <c r="JMM136" s="101"/>
      <c r="JMN136" s="101"/>
      <c r="JMO136" s="101"/>
      <c r="JMP136" s="101"/>
      <c r="JMQ136" s="101"/>
      <c r="JMR136" s="101"/>
      <c r="JMS136" s="101"/>
      <c r="JMT136" s="101"/>
      <c r="JMU136" s="101"/>
      <c r="JMV136" s="101"/>
      <c r="JMW136" s="101"/>
      <c r="JMX136" s="101"/>
      <c r="JMY136" s="101"/>
      <c r="JMZ136" s="101"/>
      <c r="JNA136" s="101"/>
      <c r="JNB136" s="101"/>
      <c r="JNC136" s="101"/>
      <c r="JND136" s="101"/>
      <c r="JNE136" s="101"/>
      <c r="JNF136" s="101"/>
      <c r="JNG136" s="101"/>
      <c r="JNH136" s="101"/>
      <c r="JNI136" s="101"/>
      <c r="JNJ136" s="101"/>
      <c r="JNK136" s="101"/>
      <c r="JNL136" s="101"/>
      <c r="JNM136" s="101"/>
      <c r="JNN136" s="101"/>
      <c r="JNO136" s="101"/>
      <c r="JNP136" s="101"/>
      <c r="JNQ136" s="101"/>
      <c r="JNR136" s="101"/>
      <c r="JNS136" s="101"/>
      <c r="JNT136" s="101"/>
      <c r="JNU136" s="101"/>
      <c r="JNV136" s="101"/>
      <c r="JNW136" s="101"/>
      <c r="JNX136" s="101"/>
      <c r="JNY136" s="101"/>
      <c r="JNZ136" s="101"/>
      <c r="JOA136" s="101"/>
      <c r="JOB136" s="101"/>
      <c r="JOC136" s="101"/>
      <c r="JOD136" s="101"/>
      <c r="JOE136" s="101"/>
      <c r="JOF136" s="101"/>
      <c r="JOG136" s="101"/>
      <c r="JOH136" s="101"/>
      <c r="JOI136" s="101"/>
      <c r="JOJ136" s="101"/>
      <c r="JOK136" s="101"/>
      <c r="JOL136" s="101"/>
      <c r="JOM136" s="101"/>
      <c r="JON136" s="101"/>
      <c r="JOO136" s="101"/>
      <c r="JOP136" s="101"/>
      <c r="JOQ136" s="101"/>
      <c r="JOR136" s="101"/>
      <c r="JOS136" s="101"/>
      <c r="JOT136" s="101"/>
      <c r="JOU136" s="101"/>
      <c r="JOV136" s="101"/>
      <c r="JOW136" s="101"/>
      <c r="JOX136" s="101"/>
      <c r="JOY136" s="101"/>
      <c r="JOZ136" s="101"/>
      <c r="JPA136" s="101"/>
      <c r="JPB136" s="101"/>
      <c r="JPC136" s="101"/>
      <c r="JPD136" s="101"/>
      <c r="JPE136" s="101"/>
      <c r="JPF136" s="101"/>
      <c r="JPG136" s="101"/>
      <c r="JPH136" s="101"/>
      <c r="JPI136" s="101"/>
      <c r="JPJ136" s="101"/>
      <c r="JPK136" s="101"/>
      <c r="JPL136" s="101"/>
      <c r="JPM136" s="101"/>
      <c r="JPN136" s="101"/>
      <c r="JPO136" s="101"/>
      <c r="JPP136" s="101"/>
      <c r="JPQ136" s="101"/>
      <c r="JPR136" s="101"/>
      <c r="JPS136" s="101"/>
      <c r="JPT136" s="101"/>
      <c r="JPU136" s="101"/>
      <c r="JPV136" s="101"/>
      <c r="JPW136" s="101"/>
      <c r="JPX136" s="101"/>
      <c r="JPY136" s="101"/>
      <c r="JPZ136" s="101"/>
      <c r="JQA136" s="101"/>
      <c r="JQB136" s="101"/>
      <c r="JQC136" s="101"/>
      <c r="JQD136" s="101"/>
      <c r="JQE136" s="101"/>
      <c r="JQF136" s="101"/>
      <c r="JQG136" s="101"/>
      <c r="JQH136" s="101"/>
      <c r="JQI136" s="101"/>
      <c r="JQJ136" s="101"/>
      <c r="JQK136" s="101"/>
      <c r="JQL136" s="101"/>
      <c r="JQM136" s="101"/>
      <c r="JQN136" s="101"/>
      <c r="JQO136" s="101"/>
      <c r="JQP136" s="101"/>
      <c r="JQQ136" s="101"/>
      <c r="JQR136" s="101"/>
      <c r="JQS136" s="101"/>
      <c r="JQT136" s="101"/>
      <c r="JQU136" s="101"/>
      <c r="JQV136" s="101"/>
      <c r="JQW136" s="101"/>
      <c r="JQX136" s="101"/>
      <c r="JQY136" s="101"/>
      <c r="JQZ136" s="101"/>
      <c r="JRA136" s="101"/>
      <c r="JRB136" s="101"/>
      <c r="JRC136" s="101"/>
      <c r="JRD136" s="101"/>
      <c r="JRE136" s="101"/>
      <c r="JRF136" s="101"/>
      <c r="JRG136" s="101"/>
      <c r="JRH136" s="101"/>
      <c r="JRI136" s="101"/>
      <c r="JRJ136" s="101"/>
      <c r="JRK136" s="101"/>
      <c r="JRL136" s="101"/>
      <c r="JRM136" s="101"/>
      <c r="JRN136" s="101"/>
      <c r="JRO136" s="101"/>
      <c r="JRP136" s="101"/>
      <c r="JRQ136" s="101"/>
      <c r="JRR136" s="101"/>
      <c r="JRS136" s="101"/>
      <c r="JRT136" s="101"/>
      <c r="JRU136" s="101"/>
      <c r="JRV136" s="101"/>
      <c r="JRW136" s="101"/>
      <c r="JRX136" s="101"/>
      <c r="JRY136" s="101"/>
      <c r="JRZ136" s="101"/>
      <c r="JSA136" s="101"/>
      <c r="JSB136" s="101"/>
      <c r="JSC136" s="101"/>
      <c r="JSD136" s="101"/>
      <c r="JSE136" s="101"/>
      <c r="JSF136" s="101"/>
      <c r="JSG136" s="101"/>
      <c r="JSH136" s="101"/>
      <c r="JSI136" s="101"/>
      <c r="JSJ136" s="101"/>
      <c r="JSK136" s="101"/>
      <c r="JSL136" s="101"/>
      <c r="JSM136" s="101"/>
      <c r="JSN136" s="101"/>
      <c r="JSO136" s="101"/>
      <c r="JSP136" s="101"/>
      <c r="JSQ136" s="101"/>
      <c r="JSR136" s="101"/>
      <c r="JSS136" s="101"/>
      <c r="JST136" s="101"/>
      <c r="JSU136" s="101"/>
      <c r="JSV136" s="101"/>
      <c r="JSW136" s="101"/>
      <c r="JSX136" s="101"/>
      <c r="JSY136" s="101"/>
      <c r="JSZ136" s="101"/>
      <c r="JTA136" s="101"/>
      <c r="JTB136" s="101"/>
      <c r="JTC136" s="101"/>
      <c r="JTD136" s="101"/>
      <c r="JTE136" s="101"/>
      <c r="JTF136" s="101"/>
      <c r="JTG136" s="101"/>
      <c r="JTH136" s="101"/>
      <c r="JTI136" s="101"/>
      <c r="JTJ136" s="101"/>
      <c r="JTK136" s="101"/>
      <c r="JTL136" s="101"/>
      <c r="JTM136" s="101"/>
      <c r="JTN136" s="101"/>
      <c r="JTO136" s="101"/>
      <c r="JTP136" s="101"/>
      <c r="JTQ136" s="101"/>
      <c r="JTR136" s="101"/>
      <c r="JTS136" s="101"/>
      <c r="JTT136" s="101"/>
      <c r="JTU136" s="101"/>
      <c r="JTV136" s="101"/>
      <c r="JTW136" s="101"/>
      <c r="JTX136" s="101"/>
      <c r="JTY136" s="101"/>
      <c r="JTZ136" s="101"/>
      <c r="JUA136" s="101"/>
      <c r="JUB136" s="101"/>
      <c r="JUC136" s="101"/>
      <c r="JUD136" s="101"/>
      <c r="JUE136" s="101"/>
      <c r="JUF136" s="101"/>
      <c r="JUG136" s="101"/>
      <c r="JUH136" s="101"/>
      <c r="JUI136" s="101"/>
      <c r="JUJ136" s="101"/>
      <c r="JUK136" s="101"/>
      <c r="JUL136" s="101"/>
      <c r="JUM136" s="101"/>
      <c r="JUN136" s="101"/>
      <c r="JUO136" s="101"/>
      <c r="JUP136" s="101"/>
      <c r="JUQ136" s="101"/>
      <c r="JUR136" s="101"/>
      <c r="JUS136" s="101"/>
      <c r="JUT136" s="101"/>
      <c r="JUU136" s="101"/>
      <c r="JUV136" s="101"/>
      <c r="JUW136" s="101"/>
      <c r="JUX136" s="101"/>
      <c r="JUY136" s="101"/>
      <c r="JUZ136" s="101"/>
      <c r="JVA136" s="101"/>
      <c r="JVB136" s="101"/>
      <c r="JVC136" s="101"/>
      <c r="JVD136" s="101"/>
      <c r="JVE136" s="101"/>
      <c r="JVF136" s="101"/>
      <c r="JVG136" s="101"/>
      <c r="JVH136" s="101"/>
      <c r="JVI136" s="101"/>
      <c r="JVJ136" s="101"/>
      <c r="JVK136" s="101"/>
      <c r="JVL136" s="101"/>
      <c r="JVM136" s="101"/>
      <c r="JVN136" s="101"/>
      <c r="JVO136" s="101"/>
      <c r="JVP136" s="101"/>
      <c r="JVQ136" s="101"/>
      <c r="JVR136" s="101"/>
      <c r="JVS136" s="101"/>
      <c r="JVT136" s="101"/>
      <c r="JVU136" s="101"/>
      <c r="JVV136" s="101"/>
      <c r="JVW136" s="101"/>
      <c r="JVX136" s="101"/>
      <c r="JVY136" s="101"/>
      <c r="JVZ136" s="101"/>
      <c r="JWA136" s="101"/>
      <c r="JWB136" s="101"/>
      <c r="JWC136" s="101"/>
      <c r="JWD136" s="101"/>
      <c r="JWE136" s="101"/>
      <c r="JWF136" s="101"/>
      <c r="JWG136" s="101"/>
      <c r="JWH136" s="101"/>
      <c r="JWI136" s="101"/>
      <c r="JWJ136" s="101"/>
      <c r="JWK136" s="101"/>
      <c r="JWL136" s="101"/>
      <c r="JWM136" s="101"/>
      <c r="JWN136" s="101"/>
      <c r="JWO136" s="101"/>
      <c r="JWP136" s="101"/>
      <c r="JWQ136" s="101"/>
      <c r="JWR136" s="101"/>
      <c r="JWS136" s="101"/>
      <c r="JWT136" s="101"/>
      <c r="JWU136" s="101"/>
      <c r="JWV136" s="101"/>
      <c r="JWW136" s="101"/>
      <c r="JWX136" s="101"/>
      <c r="JWY136" s="101"/>
      <c r="JWZ136" s="101"/>
      <c r="JXA136" s="101"/>
      <c r="JXB136" s="101"/>
      <c r="JXC136" s="101"/>
      <c r="JXD136" s="101"/>
      <c r="JXE136" s="101"/>
      <c r="JXF136" s="101"/>
      <c r="JXG136" s="101"/>
      <c r="JXH136" s="101"/>
      <c r="JXI136" s="101"/>
      <c r="JXJ136" s="101"/>
      <c r="JXK136" s="101"/>
      <c r="JXL136" s="101"/>
      <c r="JXM136" s="101"/>
      <c r="JXN136" s="101"/>
      <c r="JXO136" s="101"/>
      <c r="JXP136" s="101"/>
      <c r="JXQ136" s="101"/>
      <c r="JXR136" s="101"/>
      <c r="JXS136" s="101"/>
      <c r="JXT136" s="101"/>
      <c r="JXU136" s="101"/>
      <c r="JXV136" s="101"/>
      <c r="JXW136" s="101"/>
      <c r="JXX136" s="101"/>
      <c r="JXY136" s="101"/>
      <c r="JXZ136" s="101"/>
      <c r="JYA136" s="101"/>
      <c r="JYB136" s="101"/>
      <c r="JYC136" s="101"/>
      <c r="JYD136" s="101"/>
      <c r="JYE136" s="101"/>
      <c r="JYF136" s="101"/>
      <c r="JYG136" s="101"/>
      <c r="JYH136" s="101"/>
      <c r="JYI136" s="101"/>
      <c r="JYJ136" s="101"/>
      <c r="JYK136" s="101"/>
      <c r="JYL136" s="101"/>
      <c r="JYM136" s="101"/>
      <c r="JYN136" s="101"/>
      <c r="JYO136" s="101"/>
      <c r="JYP136" s="101"/>
      <c r="JYQ136" s="101"/>
      <c r="JYR136" s="101"/>
      <c r="JYS136" s="101"/>
      <c r="JYT136" s="101"/>
      <c r="JYU136" s="101"/>
      <c r="JYV136" s="101"/>
      <c r="JYW136" s="101"/>
      <c r="JYX136" s="101"/>
      <c r="JYY136" s="101"/>
      <c r="JYZ136" s="101"/>
      <c r="JZA136" s="101"/>
      <c r="JZB136" s="101"/>
      <c r="JZC136" s="101"/>
      <c r="JZD136" s="101"/>
      <c r="JZE136" s="101"/>
      <c r="JZF136" s="101"/>
      <c r="JZG136" s="101"/>
      <c r="JZH136" s="101"/>
      <c r="JZI136" s="101"/>
      <c r="JZJ136" s="101"/>
      <c r="JZK136" s="101"/>
      <c r="JZL136" s="101"/>
      <c r="JZM136" s="101"/>
      <c r="JZN136" s="101"/>
      <c r="JZO136" s="101"/>
      <c r="JZP136" s="101"/>
      <c r="JZQ136" s="101"/>
      <c r="JZR136" s="101"/>
      <c r="JZS136" s="101"/>
      <c r="JZT136" s="101"/>
      <c r="JZU136" s="101"/>
      <c r="JZV136" s="101"/>
      <c r="JZW136" s="101"/>
      <c r="JZX136" s="101"/>
      <c r="JZY136" s="101"/>
      <c r="JZZ136" s="101"/>
      <c r="KAA136" s="101"/>
      <c r="KAB136" s="101"/>
      <c r="KAC136" s="101"/>
      <c r="KAD136" s="101"/>
      <c r="KAE136" s="101"/>
      <c r="KAF136" s="101"/>
      <c r="KAG136" s="101"/>
      <c r="KAH136" s="101"/>
      <c r="KAI136" s="101"/>
      <c r="KAJ136" s="101"/>
      <c r="KAK136" s="101"/>
      <c r="KAL136" s="101"/>
      <c r="KAM136" s="101"/>
      <c r="KAN136" s="101"/>
      <c r="KAO136" s="101"/>
      <c r="KAP136" s="101"/>
      <c r="KAQ136" s="101"/>
      <c r="KAR136" s="101"/>
      <c r="KAS136" s="101"/>
      <c r="KAT136" s="101"/>
      <c r="KAU136" s="101"/>
      <c r="KAV136" s="101"/>
      <c r="KAW136" s="101"/>
      <c r="KAX136" s="101"/>
      <c r="KAY136" s="101"/>
      <c r="KAZ136" s="101"/>
      <c r="KBA136" s="101"/>
      <c r="KBB136" s="101"/>
      <c r="KBC136" s="101"/>
      <c r="KBD136" s="101"/>
      <c r="KBE136" s="101"/>
      <c r="KBF136" s="101"/>
      <c r="KBG136" s="101"/>
      <c r="KBH136" s="101"/>
      <c r="KBI136" s="101"/>
      <c r="KBJ136" s="101"/>
      <c r="KBK136" s="101"/>
      <c r="KBL136" s="101"/>
      <c r="KBM136" s="101"/>
      <c r="KBN136" s="101"/>
      <c r="KBO136" s="101"/>
      <c r="KBP136" s="101"/>
      <c r="KBQ136" s="101"/>
      <c r="KBR136" s="101"/>
      <c r="KBS136" s="101"/>
      <c r="KBT136" s="101"/>
      <c r="KBU136" s="101"/>
      <c r="KBV136" s="101"/>
      <c r="KBW136" s="101"/>
      <c r="KBX136" s="101"/>
      <c r="KBY136" s="101"/>
      <c r="KBZ136" s="101"/>
      <c r="KCA136" s="101"/>
      <c r="KCB136" s="101"/>
      <c r="KCC136" s="101"/>
      <c r="KCD136" s="101"/>
      <c r="KCE136" s="101"/>
      <c r="KCF136" s="101"/>
      <c r="KCG136" s="101"/>
      <c r="KCH136" s="101"/>
      <c r="KCI136" s="101"/>
      <c r="KCJ136" s="101"/>
      <c r="KCK136" s="101"/>
      <c r="KCL136" s="101"/>
      <c r="KCM136" s="101"/>
      <c r="KCN136" s="101"/>
      <c r="KCO136" s="101"/>
      <c r="KCP136" s="101"/>
      <c r="KCQ136" s="101"/>
      <c r="KCR136" s="101"/>
      <c r="KCS136" s="101"/>
      <c r="KCT136" s="101"/>
      <c r="KCU136" s="101"/>
      <c r="KCV136" s="101"/>
      <c r="KCW136" s="101"/>
      <c r="KCX136" s="101"/>
      <c r="KCY136" s="101"/>
      <c r="KCZ136" s="101"/>
      <c r="KDA136" s="101"/>
      <c r="KDB136" s="101"/>
      <c r="KDC136" s="101"/>
      <c r="KDD136" s="101"/>
      <c r="KDE136" s="101"/>
      <c r="KDF136" s="101"/>
      <c r="KDG136" s="101"/>
      <c r="KDH136" s="101"/>
      <c r="KDI136" s="101"/>
      <c r="KDJ136" s="101"/>
      <c r="KDK136" s="101"/>
      <c r="KDL136" s="101"/>
      <c r="KDM136" s="101"/>
      <c r="KDN136" s="101"/>
      <c r="KDO136" s="101"/>
      <c r="KDP136" s="101"/>
      <c r="KDQ136" s="101"/>
      <c r="KDR136" s="101"/>
      <c r="KDS136" s="101"/>
      <c r="KDT136" s="101"/>
      <c r="KDU136" s="101"/>
      <c r="KDV136" s="101"/>
      <c r="KDW136" s="101"/>
      <c r="KDX136" s="101"/>
      <c r="KDY136" s="101"/>
      <c r="KDZ136" s="101"/>
      <c r="KEA136" s="101"/>
      <c r="KEB136" s="101"/>
      <c r="KEC136" s="101"/>
      <c r="KED136" s="101"/>
      <c r="KEE136" s="101"/>
      <c r="KEF136" s="101"/>
      <c r="KEG136" s="101"/>
      <c r="KEH136" s="101"/>
      <c r="KEI136" s="101"/>
      <c r="KEJ136" s="101"/>
      <c r="KEK136" s="101"/>
      <c r="KEL136" s="101"/>
      <c r="KEM136" s="101"/>
      <c r="KEN136" s="101"/>
      <c r="KEO136" s="101"/>
      <c r="KEP136" s="101"/>
      <c r="KEQ136" s="101"/>
      <c r="KER136" s="101"/>
      <c r="KES136" s="101"/>
      <c r="KET136" s="101"/>
      <c r="KEU136" s="101"/>
      <c r="KEV136" s="101"/>
      <c r="KEW136" s="101"/>
      <c r="KEX136" s="101"/>
      <c r="KEY136" s="101"/>
      <c r="KEZ136" s="101"/>
      <c r="KFA136" s="101"/>
      <c r="KFB136" s="101"/>
      <c r="KFC136" s="101"/>
      <c r="KFD136" s="101"/>
      <c r="KFE136" s="101"/>
      <c r="KFF136" s="101"/>
      <c r="KFG136" s="101"/>
      <c r="KFH136" s="101"/>
      <c r="KFI136" s="101"/>
      <c r="KFJ136" s="101"/>
      <c r="KFK136" s="101"/>
      <c r="KFL136" s="101"/>
      <c r="KFM136" s="101"/>
      <c r="KFN136" s="101"/>
      <c r="KFO136" s="101"/>
      <c r="KFP136" s="101"/>
      <c r="KFQ136" s="101"/>
      <c r="KFR136" s="101"/>
      <c r="KFS136" s="101"/>
      <c r="KFT136" s="101"/>
      <c r="KFU136" s="101"/>
      <c r="KFV136" s="101"/>
      <c r="KFW136" s="101"/>
      <c r="KFX136" s="101"/>
      <c r="KFY136" s="101"/>
      <c r="KFZ136" s="101"/>
      <c r="KGA136" s="101"/>
      <c r="KGB136" s="101"/>
      <c r="KGC136" s="101"/>
      <c r="KGD136" s="101"/>
      <c r="KGE136" s="101"/>
      <c r="KGF136" s="101"/>
      <c r="KGG136" s="101"/>
      <c r="KGH136" s="101"/>
      <c r="KGI136" s="101"/>
      <c r="KGJ136" s="101"/>
      <c r="KGK136" s="101"/>
      <c r="KGL136" s="101"/>
      <c r="KGM136" s="101"/>
      <c r="KGN136" s="101"/>
      <c r="KGO136" s="101"/>
      <c r="KGP136" s="101"/>
      <c r="KGQ136" s="101"/>
      <c r="KGR136" s="101"/>
      <c r="KGS136" s="101"/>
      <c r="KGT136" s="101"/>
      <c r="KGU136" s="101"/>
      <c r="KGV136" s="101"/>
      <c r="KGW136" s="101"/>
      <c r="KGX136" s="101"/>
      <c r="KGY136" s="101"/>
      <c r="KGZ136" s="101"/>
      <c r="KHA136" s="101"/>
      <c r="KHB136" s="101"/>
      <c r="KHC136" s="101"/>
      <c r="KHD136" s="101"/>
      <c r="KHE136" s="101"/>
      <c r="KHF136" s="101"/>
      <c r="KHG136" s="101"/>
      <c r="KHH136" s="101"/>
      <c r="KHI136" s="101"/>
      <c r="KHJ136" s="101"/>
      <c r="KHK136" s="101"/>
      <c r="KHL136" s="101"/>
      <c r="KHM136" s="101"/>
      <c r="KHN136" s="101"/>
      <c r="KHO136" s="101"/>
      <c r="KHP136" s="101"/>
      <c r="KHQ136" s="101"/>
      <c r="KHR136" s="101"/>
      <c r="KHS136" s="101"/>
      <c r="KHT136" s="101"/>
      <c r="KHU136" s="101"/>
      <c r="KHV136" s="101"/>
      <c r="KHW136" s="101"/>
      <c r="KHX136" s="101"/>
      <c r="KHY136" s="101"/>
      <c r="KHZ136" s="101"/>
      <c r="KIA136" s="101"/>
      <c r="KIB136" s="101"/>
      <c r="KIC136" s="101"/>
      <c r="KID136" s="101"/>
      <c r="KIE136" s="101"/>
      <c r="KIF136" s="101"/>
      <c r="KIG136" s="101"/>
      <c r="KIH136" s="101"/>
      <c r="KII136" s="101"/>
      <c r="KIJ136" s="101"/>
      <c r="KIK136" s="101"/>
      <c r="KIL136" s="101"/>
      <c r="KIM136" s="101"/>
      <c r="KIN136" s="101"/>
      <c r="KIO136" s="101"/>
      <c r="KIP136" s="101"/>
      <c r="KIQ136" s="101"/>
      <c r="KIR136" s="101"/>
      <c r="KIS136" s="101"/>
      <c r="KIT136" s="101"/>
      <c r="KIU136" s="101"/>
      <c r="KIV136" s="101"/>
      <c r="KIW136" s="101"/>
      <c r="KIX136" s="101"/>
      <c r="KIY136" s="101"/>
      <c r="KIZ136" s="101"/>
      <c r="KJA136" s="101"/>
      <c r="KJB136" s="101"/>
      <c r="KJC136" s="101"/>
      <c r="KJD136" s="101"/>
      <c r="KJE136" s="101"/>
      <c r="KJF136" s="101"/>
      <c r="KJG136" s="101"/>
      <c r="KJH136" s="101"/>
      <c r="KJI136" s="101"/>
      <c r="KJJ136" s="101"/>
      <c r="KJK136" s="101"/>
      <c r="KJL136" s="101"/>
      <c r="KJM136" s="101"/>
      <c r="KJN136" s="101"/>
      <c r="KJO136" s="101"/>
      <c r="KJP136" s="101"/>
      <c r="KJQ136" s="101"/>
      <c r="KJR136" s="101"/>
      <c r="KJS136" s="101"/>
      <c r="KJT136" s="101"/>
      <c r="KJU136" s="101"/>
      <c r="KJV136" s="101"/>
      <c r="KJW136" s="101"/>
      <c r="KJX136" s="101"/>
      <c r="KJY136" s="101"/>
      <c r="KJZ136" s="101"/>
      <c r="KKA136" s="101"/>
      <c r="KKB136" s="101"/>
      <c r="KKC136" s="101"/>
      <c r="KKD136" s="101"/>
      <c r="KKE136" s="101"/>
      <c r="KKF136" s="101"/>
      <c r="KKG136" s="101"/>
      <c r="KKH136" s="101"/>
      <c r="KKI136" s="101"/>
      <c r="KKJ136" s="101"/>
      <c r="KKK136" s="101"/>
      <c r="KKL136" s="101"/>
      <c r="KKM136" s="101"/>
      <c r="KKN136" s="101"/>
      <c r="KKO136" s="101"/>
      <c r="KKP136" s="101"/>
      <c r="KKQ136" s="101"/>
      <c r="KKR136" s="101"/>
      <c r="KKS136" s="101"/>
      <c r="KKT136" s="101"/>
      <c r="KKU136" s="101"/>
      <c r="KKV136" s="101"/>
      <c r="KKW136" s="101"/>
      <c r="KKX136" s="101"/>
      <c r="KKY136" s="101"/>
      <c r="KKZ136" s="101"/>
      <c r="KLA136" s="101"/>
      <c r="KLB136" s="101"/>
      <c r="KLC136" s="101"/>
      <c r="KLD136" s="101"/>
      <c r="KLE136" s="101"/>
      <c r="KLF136" s="101"/>
      <c r="KLG136" s="101"/>
      <c r="KLH136" s="101"/>
      <c r="KLI136" s="101"/>
      <c r="KLJ136" s="101"/>
      <c r="KLK136" s="101"/>
      <c r="KLL136" s="101"/>
      <c r="KLM136" s="101"/>
      <c r="KLN136" s="101"/>
      <c r="KLO136" s="101"/>
      <c r="KLP136" s="101"/>
      <c r="KLQ136" s="101"/>
      <c r="KLR136" s="101"/>
      <c r="KLS136" s="101"/>
      <c r="KLT136" s="101"/>
      <c r="KLU136" s="101"/>
      <c r="KLV136" s="101"/>
      <c r="KLW136" s="101"/>
      <c r="KLX136" s="101"/>
      <c r="KLY136" s="101"/>
      <c r="KLZ136" s="101"/>
      <c r="KMA136" s="101"/>
      <c r="KMB136" s="101"/>
      <c r="KMC136" s="101"/>
      <c r="KMD136" s="101"/>
      <c r="KME136" s="101"/>
      <c r="KMF136" s="101"/>
      <c r="KMG136" s="101"/>
      <c r="KMH136" s="101"/>
      <c r="KMI136" s="101"/>
      <c r="KMJ136" s="101"/>
      <c r="KMK136" s="101"/>
      <c r="KML136" s="101"/>
      <c r="KMM136" s="101"/>
      <c r="KMN136" s="101"/>
      <c r="KMO136" s="101"/>
      <c r="KMP136" s="101"/>
      <c r="KMQ136" s="101"/>
      <c r="KMR136" s="101"/>
      <c r="KMS136" s="101"/>
      <c r="KMT136" s="101"/>
      <c r="KMU136" s="101"/>
      <c r="KMV136" s="101"/>
      <c r="KMW136" s="101"/>
      <c r="KMX136" s="101"/>
      <c r="KMY136" s="101"/>
      <c r="KMZ136" s="101"/>
      <c r="KNA136" s="101"/>
      <c r="KNB136" s="101"/>
      <c r="KNC136" s="101"/>
      <c r="KND136" s="101"/>
      <c r="KNE136" s="101"/>
      <c r="KNF136" s="101"/>
      <c r="KNG136" s="101"/>
      <c r="KNH136" s="101"/>
      <c r="KNI136" s="101"/>
      <c r="KNJ136" s="101"/>
      <c r="KNK136" s="101"/>
      <c r="KNL136" s="101"/>
      <c r="KNM136" s="101"/>
      <c r="KNN136" s="101"/>
      <c r="KNO136" s="101"/>
      <c r="KNP136" s="101"/>
      <c r="KNQ136" s="101"/>
      <c r="KNR136" s="101"/>
      <c r="KNS136" s="101"/>
      <c r="KNT136" s="101"/>
      <c r="KNU136" s="101"/>
      <c r="KNV136" s="101"/>
      <c r="KNW136" s="101"/>
      <c r="KNX136" s="101"/>
      <c r="KNY136" s="101"/>
      <c r="KNZ136" s="101"/>
      <c r="KOA136" s="101"/>
      <c r="KOB136" s="101"/>
      <c r="KOC136" s="101"/>
      <c r="KOD136" s="101"/>
      <c r="KOE136" s="101"/>
      <c r="KOF136" s="101"/>
      <c r="KOG136" s="101"/>
      <c r="KOH136" s="101"/>
      <c r="KOI136" s="101"/>
      <c r="KOJ136" s="101"/>
      <c r="KOK136" s="101"/>
      <c r="KOL136" s="101"/>
      <c r="KOM136" s="101"/>
      <c r="KON136" s="101"/>
      <c r="KOO136" s="101"/>
      <c r="KOP136" s="101"/>
      <c r="KOQ136" s="101"/>
      <c r="KOR136" s="101"/>
      <c r="KOS136" s="101"/>
      <c r="KOT136" s="101"/>
      <c r="KOU136" s="101"/>
      <c r="KOV136" s="101"/>
      <c r="KOW136" s="101"/>
      <c r="KOX136" s="101"/>
      <c r="KOY136" s="101"/>
      <c r="KOZ136" s="101"/>
      <c r="KPA136" s="101"/>
      <c r="KPB136" s="101"/>
      <c r="KPC136" s="101"/>
      <c r="KPD136" s="101"/>
      <c r="KPE136" s="101"/>
      <c r="KPF136" s="101"/>
      <c r="KPG136" s="101"/>
      <c r="KPH136" s="101"/>
      <c r="KPI136" s="101"/>
      <c r="KPJ136" s="101"/>
      <c r="KPK136" s="101"/>
      <c r="KPL136" s="101"/>
      <c r="KPM136" s="101"/>
      <c r="KPN136" s="101"/>
      <c r="KPO136" s="101"/>
      <c r="KPP136" s="101"/>
      <c r="KPQ136" s="101"/>
      <c r="KPR136" s="101"/>
      <c r="KPS136" s="101"/>
      <c r="KPT136" s="101"/>
      <c r="KPU136" s="101"/>
      <c r="KPV136" s="101"/>
      <c r="KPW136" s="101"/>
      <c r="KPX136" s="101"/>
      <c r="KPY136" s="101"/>
      <c r="KPZ136" s="101"/>
      <c r="KQA136" s="101"/>
      <c r="KQB136" s="101"/>
      <c r="KQC136" s="101"/>
      <c r="KQD136" s="101"/>
      <c r="KQE136" s="101"/>
      <c r="KQF136" s="101"/>
      <c r="KQG136" s="101"/>
      <c r="KQH136" s="101"/>
      <c r="KQI136" s="101"/>
      <c r="KQJ136" s="101"/>
      <c r="KQK136" s="101"/>
      <c r="KQL136" s="101"/>
      <c r="KQM136" s="101"/>
      <c r="KQN136" s="101"/>
      <c r="KQO136" s="101"/>
      <c r="KQP136" s="101"/>
      <c r="KQQ136" s="101"/>
      <c r="KQR136" s="101"/>
      <c r="KQS136" s="101"/>
      <c r="KQT136" s="101"/>
      <c r="KQU136" s="101"/>
      <c r="KQV136" s="101"/>
      <c r="KQW136" s="101"/>
      <c r="KQX136" s="101"/>
      <c r="KQY136" s="101"/>
      <c r="KQZ136" s="101"/>
      <c r="KRA136" s="101"/>
      <c r="KRB136" s="101"/>
      <c r="KRC136" s="101"/>
      <c r="KRD136" s="101"/>
      <c r="KRE136" s="101"/>
      <c r="KRF136" s="101"/>
      <c r="KRG136" s="101"/>
      <c r="KRH136" s="101"/>
      <c r="KRI136" s="101"/>
      <c r="KRJ136" s="101"/>
      <c r="KRK136" s="101"/>
      <c r="KRL136" s="101"/>
      <c r="KRM136" s="101"/>
      <c r="KRN136" s="101"/>
      <c r="KRO136" s="101"/>
      <c r="KRP136" s="101"/>
      <c r="KRQ136" s="101"/>
      <c r="KRR136" s="101"/>
      <c r="KRS136" s="101"/>
      <c r="KRT136" s="101"/>
      <c r="KRU136" s="101"/>
      <c r="KRV136" s="101"/>
      <c r="KRW136" s="101"/>
      <c r="KRX136" s="101"/>
      <c r="KRY136" s="101"/>
      <c r="KRZ136" s="101"/>
      <c r="KSA136" s="101"/>
      <c r="KSB136" s="101"/>
      <c r="KSC136" s="101"/>
      <c r="KSD136" s="101"/>
      <c r="KSE136" s="101"/>
      <c r="KSF136" s="101"/>
      <c r="KSG136" s="101"/>
      <c r="KSH136" s="101"/>
      <c r="KSI136" s="101"/>
      <c r="KSJ136" s="101"/>
      <c r="KSK136" s="101"/>
      <c r="KSL136" s="101"/>
      <c r="KSM136" s="101"/>
      <c r="KSN136" s="101"/>
      <c r="KSO136" s="101"/>
      <c r="KSP136" s="101"/>
      <c r="KSQ136" s="101"/>
      <c r="KSR136" s="101"/>
      <c r="KSS136" s="101"/>
      <c r="KST136" s="101"/>
      <c r="KSU136" s="101"/>
      <c r="KSV136" s="101"/>
      <c r="KSW136" s="101"/>
      <c r="KSX136" s="101"/>
      <c r="KSY136" s="101"/>
      <c r="KSZ136" s="101"/>
      <c r="KTA136" s="101"/>
      <c r="KTB136" s="101"/>
      <c r="KTC136" s="101"/>
      <c r="KTD136" s="101"/>
      <c r="KTE136" s="101"/>
      <c r="KTF136" s="101"/>
      <c r="KTG136" s="101"/>
      <c r="KTH136" s="101"/>
      <c r="KTI136" s="101"/>
      <c r="KTJ136" s="101"/>
      <c r="KTK136" s="101"/>
      <c r="KTL136" s="101"/>
      <c r="KTM136" s="101"/>
      <c r="KTN136" s="101"/>
      <c r="KTO136" s="101"/>
      <c r="KTP136" s="101"/>
      <c r="KTQ136" s="101"/>
      <c r="KTR136" s="101"/>
      <c r="KTS136" s="101"/>
      <c r="KTT136" s="101"/>
      <c r="KTU136" s="101"/>
      <c r="KTV136" s="101"/>
      <c r="KTW136" s="101"/>
      <c r="KTX136" s="101"/>
      <c r="KTY136" s="101"/>
      <c r="KTZ136" s="101"/>
      <c r="KUA136" s="101"/>
      <c r="KUB136" s="101"/>
      <c r="KUC136" s="101"/>
      <c r="KUD136" s="101"/>
      <c r="KUE136" s="101"/>
      <c r="KUF136" s="101"/>
      <c r="KUG136" s="101"/>
      <c r="KUH136" s="101"/>
      <c r="KUI136" s="101"/>
      <c r="KUJ136" s="101"/>
      <c r="KUK136" s="101"/>
      <c r="KUL136" s="101"/>
      <c r="KUM136" s="101"/>
      <c r="KUN136" s="101"/>
      <c r="KUO136" s="101"/>
      <c r="KUP136" s="101"/>
      <c r="KUQ136" s="101"/>
      <c r="KUR136" s="101"/>
      <c r="KUS136" s="101"/>
      <c r="KUT136" s="101"/>
      <c r="KUU136" s="101"/>
      <c r="KUV136" s="101"/>
      <c r="KUW136" s="101"/>
      <c r="KUX136" s="101"/>
      <c r="KUY136" s="101"/>
      <c r="KUZ136" s="101"/>
      <c r="KVA136" s="101"/>
      <c r="KVB136" s="101"/>
      <c r="KVC136" s="101"/>
      <c r="KVD136" s="101"/>
      <c r="KVE136" s="101"/>
      <c r="KVF136" s="101"/>
      <c r="KVG136" s="101"/>
      <c r="KVH136" s="101"/>
      <c r="KVI136" s="101"/>
      <c r="KVJ136" s="101"/>
      <c r="KVK136" s="101"/>
      <c r="KVL136" s="101"/>
      <c r="KVM136" s="101"/>
      <c r="KVN136" s="101"/>
      <c r="KVO136" s="101"/>
      <c r="KVP136" s="101"/>
      <c r="KVQ136" s="101"/>
      <c r="KVR136" s="101"/>
      <c r="KVS136" s="101"/>
      <c r="KVT136" s="101"/>
      <c r="KVU136" s="101"/>
      <c r="KVV136" s="101"/>
      <c r="KVW136" s="101"/>
      <c r="KVX136" s="101"/>
      <c r="KVY136" s="101"/>
      <c r="KVZ136" s="101"/>
      <c r="KWA136" s="101"/>
      <c r="KWB136" s="101"/>
      <c r="KWC136" s="101"/>
      <c r="KWD136" s="101"/>
      <c r="KWE136" s="101"/>
      <c r="KWF136" s="101"/>
      <c r="KWG136" s="101"/>
      <c r="KWH136" s="101"/>
      <c r="KWI136" s="101"/>
      <c r="KWJ136" s="101"/>
      <c r="KWK136" s="101"/>
      <c r="KWL136" s="101"/>
      <c r="KWM136" s="101"/>
      <c r="KWN136" s="101"/>
      <c r="KWO136" s="101"/>
      <c r="KWP136" s="101"/>
      <c r="KWQ136" s="101"/>
      <c r="KWR136" s="101"/>
      <c r="KWS136" s="101"/>
      <c r="KWT136" s="101"/>
      <c r="KWU136" s="101"/>
      <c r="KWV136" s="101"/>
      <c r="KWW136" s="101"/>
      <c r="KWX136" s="101"/>
      <c r="KWY136" s="101"/>
      <c r="KWZ136" s="101"/>
      <c r="KXA136" s="101"/>
      <c r="KXB136" s="101"/>
      <c r="KXC136" s="101"/>
      <c r="KXD136" s="101"/>
      <c r="KXE136" s="101"/>
      <c r="KXF136" s="101"/>
      <c r="KXG136" s="101"/>
      <c r="KXH136" s="101"/>
      <c r="KXI136" s="101"/>
      <c r="KXJ136" s="101"/>
      <c r="KXK136" s="101"/>
      <c r="KXL136" s="101"/>
      <c r="KXM136" s="101"/>
      <c r="KXN136" s="101"/>
      <c r="KXO136" s="101"/>
      <c r="KXP136" s="101"/>
      <c r="KXQ136" s="101"/>
      <c r="KXR136" s="101"/>
      <c r="KXS136" s="101"/>
      <c r="KXT136" s="101"/>
      <c r="KXU136" s="101"/>
      <c r="KXV136" s="101"/>
      <c r="KXW136" s="101"/>
      <c r="KXX136" s="101"/>
      <c r="KXY136" s="101"/>
      <c r="KXZ136" s="101"/>
      <c r="KYA136" s="101"/>
      <c r="KYB136" s="101"/>
      <c r="KYC136" s="101"/>
      <c r="KYD136" s="101"/>
      <c r="KYE136" s="101"/>
      <c r="KYF136" s="101"/>
      <c r="KYG136" s="101"/>
      <c r="KYH136" s="101"/>
      <c r="KYI136" s="101"/>
      <c r="KYJ136" s="101"/>
      <c r="KYK136" s="101"/>
      <c r="KYL136" s="101"/>
      <c r="KYM136" s="101"/>
      <c r="KYN136" s="101"/>
      <c r="KYO136" s="101"/>
      <c r="KYP136" s="101"/>
      <c r="KYQ136" s="101"/>
      <c r="KYR136" s="101"/>
      <c r="KYS136" s="101"/>
      <c r="KYT136" s="101"/>
      <c r="KYU136" s="101"/>
      <c r="KYV136" s="101"/>
      <c r="KYW136" s="101"/>
      <c r="KYX136" s="101"/>
      <c r="KYY136" s="101"/>
      <c r="KYZ136" s="101"/>
      <c r="KZA136" s="101"/>
      <c r="KZB136" s="101"/>
      <c r="KZC136" s="101"/>
      <c r="KZD136" s="101"/>
      <c r="KZE136" s="101"/>
      <c r="KZF136" s="101"/>
      <c r="KZG136" s="101"/>
      <c r="KZH136" s="101"/>
      <c r="KZI136" s="101"/>
      <c r="KZJ136" s="101"/>
      <c r="KZK136" s="101"/>
      <c r="KZL136" s="101"/>
      <c r="KZM136" s="101"/>
      <c r="KZN136" s="101"/>
      <c r="KZO136" s="101"/>
      <c r="KZP136" s="101"/>
      <c r="KZQ136" s="101"/>
      <c r="KZR136" s="101"/>
      <c r="KZS136" s="101"/>
      <c r="KZT136" s="101"/>
      <c r="KZU136" s="101"/>
      <c r="KZV136" s="101"/>
      <c r="KZW136" s="101"/>
      <c r="KZX136" s="101"/>
      <c r="KZY136" s="101"/>
      <c r="KZZ136" s="101"/>
      <c r="LAA136" s="101"/>
      <c r="LAB136" s="101"/>
      <c r="LAC136" s="101"/>
      <c r="LAD136" s="101"/>
      <c r="LAE136" s="101"/>
      <c r="LAF136" s="101"/>
      <c r="LAG136" s="101"/>
      <c r="LAH136" s="101"/>
      <c r="LAI136" s="101"/>
      <c r="LAJ136" s="101"/>
      <c r="LAK136" s="101"/>
      <c r="LAL136" s="101"/>
      <c r="LAM136" s="101"/>
      <c r="LAN136" s="101"/>
      <c r="LAO136" s="101"/>
      <c r="LAP136" s="101"/>
      <c r="LAQ136" s="101"/>
      <c r="LAR136" s="101"/>
      <c r="LAS136" s="101"/>
      <c r="LAT136" s="101"/>
      <c r="LAU136" s="101"/>
      <c r="LAV136" s="101"/>
      <c r="LAW136" s="101"/>
      <c r="LAX136" s="101"/>
      <c r="LAY136" s="101"/>
      <c r="LAZ136" s="101"/>
      <c r="LBA136" s="101"/>
      <c r="LBB136" s="101"/>
      <c r="LBC136" s="101"/>
      <c r="LBD136" s="101"/>
      <c r="LBE136" s="101"/>
      <c r="LBF136" s="101"/>
      <c r="LBG136" s="101"/>
      <c r="LBH136" s="101"/>
      <c r="LBI136" s="101"/>
      <c r="LBJ136" s="101"/>
      <c r="LBK136" s="101"/>
      <c r="LBL136" s="101"/>
      <c r="LBM136" s="101"/>
      <c r="LBN136" s="101"/>
      <c r="LBO136" s="101"/>
      <c r="LBP136" s="101"/>
      <c r="LBQ136" s="101"/>
      <c r="LBR136" s="101"/>
      <c r="LBS136" s="101"/>
      <c r="LBT136" s="101"/>
      <c r="LBU136" s="101"/>
      <c r="LBV136" s="101"/>
      <c r="LBW136" s="101"/>
      <c r="LBX136" s="101"/>
      <c r="LBY136" s="101"/>
      <c r="LBZ136" s="101"/>
      <c r="LCA136" s="101"/>
      <c r="LCB136" s="101"/>
      <c r="LCC136" s="101"/>
      <c r="LCD136" s="101"/>
      <c r="LCE136" s="101"/>
      <c r="LCF136" s="101"/>
      <c r="LCG136" s="101"/>
      <c r="LCH136" s="101"/>
      <c r="LCI136" s="101"/>
      <c r="LCJ136" s="101"/>
      <c r="LCK136" s="101"/>
      <c r="LCL136" s="101"/>
      <c r="LCM136" s="101"/>
      <c r="LCN136" s="101"/>
      <c r="LCO136" s="101"/>
      <c r="LCP136" s="101"/>
      <c r="LCQ136" s="101"/>
      <c r="LCR136" s="101"/>
      <c r="LCS136" s="101"/>
      <c r="LCT136" s="101"/>
      <c r="LCU136" s="101"/>
      <c r="LCV136" s="101"/>
      <c r="LCW136" s="101"/>
      <c r="LCX136" s="101"/>
      <c r="LCY136" s="101"/>
      <c r="LCZ136" s="101"/>
      <c r="LDA136" s="101"/>
      <c r="LDB136" s="101"/>
      <c r="LDC136" s="101"/>
      <c r="LDD136" s="101"/>
      <c r="LDE136" s="101"/>
      <c r="LDF136" s="101"/>
      <c r="LDG136" s="101"/>
      <c r="LDH136" s="101"/>
      <c r="LDI136" s="101"/>
      <c r="LDJ136" s="101"/>
      <c r="LDK136" s="101"/>
      <c r="LDL136" s="101"/>
      <c r="LDM136" s="101"/>
      <c r="LDN136" s="101"/>
      <c r="LDO136" s="101"/>
      <c r="LDP136" s="101"/>
      <c r="LDQ136" s="101"/>
      <c r="LDR136" s="101"/>
      <c r="LDS136" s="101"/>
      <c r="LDT136" s="101"/>
      <c r="LDU136" s="101"/>
      <c r="LDV136" s="101"/>
      <c r="LDW136" s="101"/>
      <c r="LDX136" s="101"/>
      <c r="LDY136" s="101"/>
      <c r="LDZ136" s="101"/>
      <c r="LEA136" s="101"/>
      <c r="LEB136" s="101"/>
      <c r="LEC136" s="101"/>
      <c r="LED136" s="101"/>
      <c r="LEE136" s="101"/>
      <c r="LEF136" s="101"/>
      <c r="LEG136" s="101"/>
      <c r="LEH136" s="101"/>
      <c r="LEI136" s="101"/>
      <c r="LEJ136" s="101"/>
      <c r="LEK136" s="101"/>
      <c r="LEL136" s="101"/>
      <c r="LEM136" s="101"/>
      <c r="LEN136" s="101"/>
      <c r="LEO136" s="101"/>
      <c r="LEP136" s="101"/>
      <c r="LEQ136" s="101"/>
      <c r="LER136" s="101"/>
      <c r="LES136" s="101"/>
      <c r="LET136" s="101"/>
      <c r="LEU136" s="101"/>
      <c r="LEV136" s="101"/>
      <c r="LEW136" s="101"/>
      <c r="LEX136" s="101"/>
      <c r="LEY136" s="101"/>
      <c r="LEZ136" s="101"/>
      <c r="LFA136" s="101"/>
      <c r="LFB136" s="101"/>
      <c r="LFC136" s="101"/>
      <c r="LFD136" s="101"/>
      <c r="LFE136" s="101"/>
      <c r="LFF136" s="101"/>
      <c r="LFG136" s="101"/>
      <c r="LFH136" s="101"/>
      <c r="LFI136" s="101"/>
      <c r="LFJ136" s="101"/>
      <c r="LFK136" s="101"/>
      <c r="LFL136" s="101"/>
      <c r="LFM136" s="101"/>
      <c r="LFN136" s="101"/>
      <c r="LFO136" s="101"/>
      <c r="LFP136" s="101"/>
      <c r="LFQ136" s="101"/>
      <c r="LFR136" s="101"/>
      <c r="LFS136" s="101"/>
      <c r="LFT136" s="101"/>
      <c r="LFU136" s="101"/>
      <c r="LFV136" s="101"/>
      <c r="LFW136" s="101"/>
      <c r="LFX136" s="101"/>
      <c r="LFY136" s="101"/>
      <c r="LFZ136" s="101"/>
      <c r="LGA136" s="101"/>
      <c r="LGB136" s="101"/>
      <c r="LGC136" s="101"/>
      <c r="LGD136" s="101"/>
      <c r="LGE136" s="101"/>
      <c r="LGF136" s="101"/>
      <c r="LGG136" s="101"/>
      <c r="LGH136" s="101"/>
      <c r="LGI136" s="101"/>
      <c r="LGJ136" s="101"/>
      <c r="LGK136" s="101"/>
      <c r="LGL136" s="101"/>
      <c r="LGM136" s="101"/>
      <c r="LGN136" s="101"/>
      <c r="LGO136" s="101"/>
      <c r="LGP136" s="101"/>
      <c r="LGQ136" s="101"/>
      <c r="LGR136" s="101"/>
      <c r="LGS136" s="101"/>
      <c r="LGT136" s="101"/>
      <c r="LGU136" s="101"/>
      <c r="LGV136" s="101"/>
      <c r="LGW136" s="101"/>
      <c r="LGX136" s="101"/>
      <c r="LGY136" s="101"/>
      <c r="LGZ136" s="101"/>
      <c r="LHA136" s="101"/>
      <c r="LHB136" s="101"/>
      <c r="LHC136" s="101"/>
      <c r="LHD136" s="101"/>
      <c r="LHE136" s="101"/>
      <c r="LHF136" s="101"/>
      <c r="LHG136" s="101"/>
      <c r="LHH136" s="101"/>
      <c r="LHI136" s="101"/>
      <c r="LHJ136" s="101"/>
      <c r="LHK136" s="101"/>
      <c r="LHL136" s="101"/>
      <c r="LHM136" s="101"/>
      <c r="LHN136" s="101"/>
      <c r="LHO136" s="101"/>
      <c r="LHP136" s="101"/>
      <c r="LHQ136" s="101"/>
      <c r="LHR136" s="101"/>
      <c r="LHS136" s="101"/>
      <c r="LHT136" s="101"/>
      <c r="LHU136" s="101"/>
      <c r="LHV136" s="101"/>
      <c r="LHW136" s="101"/>
      <c r="LHX136" s="101"/>
      <c r="LHY136" s="101"/>
      <c r="LHZ136" s="101"/>
      <c r="LIA136" s="101"/>
      <c r="LIB136" s="101"/>
      <c r="LIC136" s="101"/>
      <c r="LID136" s="101"/>
      <c r="LIE136" s="101"/>
      <c r="LIF136" s="101"/>
      <c r="LIG136" s="101"/>
      <c r="LIH136" s="101"/>
      <c r="LII136" s="101"/>
      <c r="LIJ136" s="101"/>
      <c r="LIK136" s="101"/>
      <c r="LIL136" s="101"/>
      <c r="LIM136" s="101"/>
      <c r="LIN136" s="101"/>
      <c r="LIO136" s="101"/>
      <c r="LIP136" s="101"/>
      <c r="LIQ136" s="101"/>
      <c r="LIR136" s="101"/>
      <c r="LIS136" s="101"/>
      <c r="LIT136" s="101"/>
      <c r="LIU136" s="101"/>
      <c r="LIV136" s="101"/>
      <c r="LIW136" s="101"/>
      <c r="LIX136" s="101"/>
      <c r="LIY136" s="101"/>
      <c r="LIZ136" s="101"/>
      <c r="LJA136" s="101"/>
      <c r="LJB136" s="101"/>
      <c r="LJC136" s="101"/>
      <c r="LJD136" s="101"/>
      <c r="LJE136" s="101"/>
      <c r="LJF136" s="101"/>
      <c r="LJG136" s="101"/>
      <c r="LJH136" s="101"/>
      <c r="LJI136" s="101"/>
      <c r="LJJ136" s="101"/>
      <c r="LJK136" s="101"/>
      <c r="LJL136" s="101"/>
      <c r="LJM136" s="101"/>
      <c r="LJN136" s="101"/>
      <c r="LJO136" s="101"/>
      <c r="LJP136" s="101"/>
      <c r="LJQ136" s="101"/>
      <c r="LJR136" s="101"/>
      <c r="LJS136" s="101"/>
      <c r="LJT136" s="101"/>
      <c r="LJU136" s="101"/>
      <c r="LJV136" s="101"/>
      <c r="LJW136" s="101"/>
      <c r="LJX136" s="101"/>
      <c r="LJY136" s="101"/>
      <c r="LJZ136" s="101"/>
      <c r="LKA136" s="101"/>
      <c r="LKB136" s="101"/>
      <c r="LKC136" s="101"/>
      <c r="LKD136" s="101"/>
      <c r="LKE136" s="101"/>
      <c r="LKF136" s="101"/>
      <c r="LKG136" s="101"/>
      <c r="LKH136" s="101"/>
      <c r="LKI136" s="101"/>
      <c r="LKJ136" s="101"/>
      <c r="LKK136" s="101"/>
      <c r="LKL136" s="101"/>
      <c r="LKM136" s="101"/>
      <c r="LKN136" s="101"/>
      <c r="LKO136" s="101"/>
      <c r="LKP136" s="101"/>
      <c r="LKQ136" s="101"/>
      <c r="LKR136" s="101"/>
      <c r="LKS136" s="101"/>
      <c r="LKT136" s="101"/>
      <c r="LKU136" s="101"/>
      <c r="LKV136" s="101"/>
      <c r="LKW136" s="101"/>
      <c r="LKX136" s="101"/>
      <c r="LKY136" s="101"/>
      <c r="LKZ136" s="101"/>
      <c r="LLA136" s="101"/>
      <c r="LLB136" s="101"/>
      <c r="LLC136" s="101"/>
      <c r="LLD136" s="101"/>
      <c r="LLE136" s="101"/>
      <c r="LLF136" s="101"/>
      <c r="LLG136" s="101"/>
      <c r="LLH136" s="101"/>
      <c r="LLI136" s="101"/>
      <c r="LLJ136" s="101"/>
      <c r="LLK136" s="101"/>
      <c r="LLL136" s="101"/>
      <c r="LLM136" s="101"/>
      <c r="LLN136" s="101"/>
      <c r="LLO136" s="101"/>
      <c r="LLP136" s="101"/>
      <c r="LLQ136" s="101"/>
      <c r="LLR136" s="101"/>
      <c r="LLS136" s="101"/>
      <c r="LLT136" s="101"/>
      <c r="LLU136" s="101"/>
      <c r="LLV136" s="101"/>
      <c r="LLW136" s="101"/>
      <c r="LLX136" s="101"/>
      <c r="LLY136" s="101"/>
      <c r="LLZ136" s="101"/>
      <c r="LMA136" s="101"/>
      <c r="LMB136" s="101"/>
      <c r="LMC136" s="101"/>
      <c r="LMD136" s="101"/>
      <c r="LME136" s="101"/>
      <c r="LMF136" s="101"/>
      <c r="LMG136" s="101"/>
      <c r="LMH136" s="101"/>
      <c r="LMI136" s="101"/>
      <c r="LMJ136" s="101"/>
      <c r="LMK136" s="101"/>
      <c r="LML136" s="101"/>
      <c r="LMM136" s="101"/>
      <c r="LMN136" s="101"/>
      <c r="LMO136" s="101"/>
      <c r="LMP136" s="101"/>
      <c r="LMQ136" s="101"/>
      <c r="LMR136" s="101"/>
      <c r="LMS136" s="101"/>
      <c r="LMT136" s="101"/>
      <c r="LMU136" s="101"/>
      <c r="LMV136" s="101"/>
      <c r="LMW136" s="101"/>
      <c r="LMX136" s="101"/>
      <c r="LMY136" s="101"/>
      <c r="LMZ136" s="101"/>
      <c r="LNA136" s="101"/>
      <c r="LNB136" s="101"/>
      <c r="LNC136" s="101"/>
      <c r="LND136" s="101"/>
      <c r="LNE136" s="101"/>
      <c r="LNF136" s="101"/>
      <c r="LNG136" s="101"/>
      <c r="LNH136" s="101"/>
      <c r="LNI136" s="101"/>
      <c r="LNJ136" s="101"/>
      <c r="LNK136" s="101"/>
      <c r="LNL136" s="101"/>
      <c r="LNM136" s="101"/>
      <c r="LNN136" s="101"/>
      <c r="LNO136" s="101"/>
      <c r="LNP136" s="101"/>
      <c r="LNQ136" s="101"/>
      <c r="LNR136" s="101"/>
      <c r="LNS136" s="101"/>
      <c r="LNT136" s="101"/>
      <c r="LNU136" s="101"/>
      <c r="LNV136" s="101"/>
      <c r="LNW136" s="101"/>
      <c r="LNX136" s="101"/>
      <c r="LNY136" s="101"/>
      <c r="LNZ136" s="101"/>
      <c r="LOA136" s="101"/>
      <c r="LOB136" s="101"/>
      <c r="LOC136" s="101"/>
      <c r="LOD136" s="101"/>
      <c r="LOE136" s="101"/>
      <c r="LOF136" s="101"/>
      <c r="LOG136" s="101"/>
      <c r="LOH136" s="101"/>
      <c r="LOI136" s="101"/>
      <c r="LOJ136" s="101"/>
      <c r="LOK136" s="101"/>
      <c r="LOL136" s="101"/>
      <c r="LOM136" s="101"/>
      <c r="LON136" s="101"/>
      <c r="LOO136" s="101"/>
      <c r="LOP136" s="101"/>
      <c r="LOQ136" s="101"/>
      <c r="LOR136" s="101"/>
      <c r="LOS136" s="101"/>
      <c r="LOT136" s="101"/>
      <c r="LOU136" s="101"/>
      <c r="LOV136" s="101"/>
      <c r="LOW136" s="101"/>
      <c r="LOX136" s="101"/>
      <c r="LOY136" s="101"/>
      <c r="LOZ136" s="101"/>
      <c r="LPA136" s="101"/>
      <c r="LPB136" s="101"/>
      <c r="LPC136" s="101"/>
      <c r="LPD136" s="101"/>
      <c r="LPE136" s="101"/>
      <c r="LPF136" s="101"/>
      <c r="LPG136" s="101"/>
      <c r="LPH136" s="101"/>
      <c r="LPI136" s="101"/>
      <c r="LPJ136" s="101"/>
      <c r="LPK136" s="101"/>
      <c r="LPL136" s="101"/>
      <c r="LPM136" s="101"/>
      <c r="LPN136" s="101"/>
      <c r="LPO136" s="101"/>
      <c r="LPP136" s="101"/>
      <c r="LPQ136" s="101"/>
      <c r="LPR136" s="101"/>
      <c r="LPS136" s="101"/>
      <c r="LPT136" s="101"/>
      <c r="LPU136" s="101"/>
      <c r="LPV136" s="101"/>
      <c r="LPW136" s="101"/>
      <c r="LPX136" s="101"/>
      <c r="LPY136" s="101"/>
      <c r="LPZ136" s="101"/>
      <c r="LQA136" s="101"/>
      <c r="LQB136" s="101"/>
      <c r="LQC136" s="101"/>
      <c r="LQD136" s="101"/>
      <c r="LQE136" s="101"/>
      <c r="LQF136" s="101"/>
      <c r="LQG136" s="101"/>
      <c r="LQH136" s="101"/>
      <c r="LQI136" s="101"/>
      <c r="LQJ136" s="101"/>
      <c r="LQK136" s="101"/>
      <c r="LQL136" s="101"/>
      <c r="LQM136" s="101"/>
      <c r="LQN136" s="101"/>
      <c r="LQO136" s="101"/>
      <c r="LQP136" s="101"/>
      <c r="LQQ136" s="101"/>
      <c r="LQR136" s="101"/>
      <c r="LQS136" s="101"/>
      <c r="LQT136" s="101"/>
      <c r="LQU136" s="101"/>
      <c r="LQV136" s="101"/>
      <c r="LQW136" s="101"/>
      <c r="LQX136" s="101"/>
      <c r="LQY136" s="101"/>
      <c r="LQZ136" s="101"/>
      <c r="LRA136" s="101"/>
      <c r="LRB136" s="101"/>
      <c r="LRC136" s="101"/>
      <c r="LRD136" s="101"/>
      <c r="LRE136" s="101"/>
      <c r="LRF136" s="101"/>
      <c r="LRG136" s="101"/>
      <c r="LRH136" s="101"/>
      <c r="LRI136" s="101"/>
      <c r="LRJ136" s="101"/>
      <c r="LRK136" s="101"/>
      <c r="LRL136" s="101"/>
      <c r="LRM136" s="101"/>
      <c r="LRN136" s="101"/>
      <c r="LRO136" s="101"/>
      <c r="LRP136" s="101"/>
      <c r="LRQ136" s="101"/>
      <c r="LRR136" s="101"/>
      <c r="LRS136" s="101"/>
      <c r="LRT136" s="101"/>
      <c r="LRU136" s="101"/>
      <c r="LRV136" s="101"/>
      <c r="LRW136" s="101"/>
      <c r="LRX136" s="101"/>
      <c r="LRY136" s="101"/>
      <c r="LRZ136" s="101"/>
      <c r="LSA136" s="101"/>
      <c r="LSB136" s="101"/>
      <c r="LSC136" s="101"/>
      <c r="LSD136" s="101"/>
      <c r="LSE136" s="101"/>
      <c r="LSF136" s="101"/>
      <c r="LSG136" s="101"/>
      <c r="LSH136" s="101"/>
      <c r="LSI136" s="101"/>
      <c r="LSJ136" s="101"/>
      <c r="LSK136" s="101"/>
      <c r="LSL136" s="101"/>
      <c r="LSM136" s="101"/>
      <c r="LSN136" s="101"/>
      <c r="LSO136" s="101"/>
      <c r="LSP136" s="101"/>
      <c r="LSQ136" s="101"/>
      <c r="LSR136" s="101"/>
      <c r="LSS136" s="101"/>
      <c r="LST136" s="101"/>
      <c r="LSU136" s="101"/>
      <c r="LSV136" s="101"/>
      <c r="LSW136" s="101"/>
      <c r="LSX136" s="101"/>
      <c r="LSY136" s="101"/>
      <c r="LSZ136" s="101"/>
      <c r="LTA136" s="101"/>
      <c r="LTB136" s="101"/>
      <c r="LTC136" s="101"/>
      <c r="LTD136" s="101"/>
      <c r="LTE136" s="101"/>
      <c r="LTF136" s="101"/>
      <c r="LTG136" s="101"/>
      <c r="LTH136" s="101"/>
      <c r="LTI136" s="101"/>
      <c r="LTJ136" s="101"/>
      <c r="LTK136" s="101"/>
      <c r="LTL136" s="101"/>
      <c r="LTM136" s="101"/>
      <c r="LTN136" s="101"/>
      <c r="LTO136" s="101"/>
      <c r="LTP136" s="101"/>
      <c r="LTQ136" s="101"/>
      <c r="LTR136" s="101"/>
      <c r="LTS136" s="101"/>
      <c r="LTT136" s="101"/>
      <c r="LTU136" s="101"/>
      <c r="LTV136" s="101"/>
      <c r="LTW136" s="101"/>
      <c r="LTX136" s="101"/>
      <c r="LTY136" s="101"/>
      <c r="LTZ136" s="101"/>
      <c r="LUA136" s="101"/>
      <c r="LUB136" s="101"/>
      <c r="LUC136" s="101"/>
      <c r="LUD136" s="101"/>
      <c r="LUE136" s="101"/>
      <c r="LUF136" s="101"/>
      <c r="LUG136" s="101"/>
      <c r="LUH136" s="101"/>
      <c r="LUI136" s="101"/>
      <c r="LUJ136" s="101"/>
      <c r="LUK136" s="101"/>
      <c r="LUL136" s="101"/>
      <c r="LUM136" s="101"/>
      <c r="LUN136" s="101"/>
      <c r="LUO136" s="101"/>
      <c r="LUP136" s="101"/>
      <c r="LUQ136" s="101"/>
      <c r="LUR136" s="101"/>
      <c r="LUS136" s="101"/>
      <c r="LUT136" s="101"/>
      <c r="LUU136" s="101"/>
      <c r="LUV136" s="101"/>
      <c r="LUW136" s="101"/>
      <c r="LUX136" s="101"/>
      <c r="LUY136" s="101"/>
      <c r="LUZ136" s="101"/>
      <c r="LVA136" s="101"/>
      <c r="LVB136" s="101"/>
      <c r="LVC136" s="101"/>
      <c r="LVD136" s="101"/>
      <c r="LVE136" s="101"/>
      <c r="LVF136" s="101"/>
      <c r="LVG136" s="101"/>
      <c r="LVH136" s="101"/>
      <c r="LVI136" s="101"/>
      <c r="LVJ136" s="101"/>
      <c r="LVK136" s="101"/>
      <c r="LVL136" s="101"/>
      <c r="LVM136" s="101"/>
      <c r="LVN136" s="101"/>
      <c r="LVO136" s="101"/>
      <c r="LVP136" s="101"/>
      <c r="LVQ136" s="101"/>
      <c r="LVR136" s="101"/>
      <c r="LVS136" s="101"/>
      <c r="LVT136" s="101"/>
      <c r="LVU136" s="101"/>
      <c r="LVV136" s="101"/>
      <c r="LVW136" s="101"/>
      <c r="LVX136" s="101"/>
      <c r="LVY136" s="101"/>
      <c r="LVZ136" s="101"/>
      <c r="LWA136" s="101"/>
      <c r="LWB136" s="101"/>
      <c r="LWC136" s="101"/>
      <c r="LWD136" s="101"/>
      <c r="LWE136" s="101"/>
      <c r="LWF136" s="101"/>
      <c r="LWG136" s="101"/>
      <c r="LWH136" s="101"/>
      <c r="LWI136" s="101"/>
      <c r="LWJ136" s="101"/>
      <c r="LWK136" s="101"/>
      <c r="LWL136" s="101"/>
      <c r="LWM136" s="101"/>
      <c r="LWN136" s="101"/>
      <c r="LWO136" s="101"/>
      <c r="LWP136" s="101"/>
      <c r="LWQ136" s="101"/>
      <c r="LWR136" s="101"/>
      <c r="LWS136" s="101"/>
      <c r="LWT136" s="101"/>
      <c r="LWU136" s="101"/>
      <c r="LWV136" s="101"/>
      <c r="LWW136" s="101"/>
      <c r="LWX136" s="101"/>
      <c r="LWY136" s="101"/>
      <c r="LWZ136" s="101"/>
      <c r="LXA136" s="101"/>
      <c r="LXB136" s="101"/>
      <c r="LXC136" s="101"/>
      <c r="LXD136" s="101"/>
      <c r="LXE136" s="101"/>
      <c r="LXF136" s="101"/>
      <c r="LXG136" s="101"/>
      <c r="LXH136" s="101"/>
      <c r="LXI136" s="101"/>
      <c r="LXJ136" s="101"/>
      <c r="LXK136" s="101"/>
      <c r="LXL136" s="101"/>
      <c r="LXM136" s="101"/>
      <c r="LXN136" s="101"/>
      <c r="LXO136" s="101"/>
      <c r="LXP136" s="101"/>
      <c r="LXQ136" s="101"/>
      <c r="LXR136" s="101"/>
      <c r="LXS136" s="101"/>
      <c r="LXT136" s="101"/>
      <c r="LXU136" s="101"/>
      <c r="LXV136" s="101"/>
      <c r="LXW136" s="101"/>
      <c r="LXX136" s="101"/>
      <c r="LXY136" s="101"/>
      <c r="LXZ136" s="101"/>
      <c r="LYA136" s="101"/>
      <c r="LYB136" s="101"/>
      <c r="LYC136" s="101"/>
      <c r="LYD136" s="101"/>
      <c r="LYE136" s="101"/>
      <c r="LYF136" s="101"/>
      <c r="LYG136" s="101"/>
      <c r="LYH136" s="101"/>
      <c r="LYI136" s="101"/>
      <c r="LYJ136" s="101"/>
      <c r="LYK136" s="101"/>
      <c r="LYL136" s="101"/>
      <c r="LYM136" s="101"/>
      <c r="LYN136" s="101"/>
      <c r="LYO136" s="101"/>
      <c r="LYP136" s="101"/>
      <c r="LYQ136" s="101"/>
      <c r="LYR136" s="101"/>
      <c r="LYS136" s="101"/>
      <c r="LYT136" s="101"/>
      <c r="LYU136" s="101"/>
      <c r="LYV136" s="101"/>
      <c r="LYW136" s="101"/>
      <c r="LYX136" s="101"/>
      <c r="LYY136" s="101"/>
      <c r="LYZ136" s="101"/>
      <c r="LZA136" s="101"/>
      <c r="LZB136" s="101"/>
      <c r="LZC136" s="101"/>
      <c r="LZD136" s="101"/>
      <c r="LZE136" s="101"/>
      <c r="LZF136" s="101"/>
      <c r="LZG136" s="101"/>
      <c r="LZH136" s="101"/>
      <c r="LZI136" s="101"/>
      <c r="LZJ136" s="101"/>
      <c r="LZK136" s="101"/>
      <c r="LZL136" s="101"/>
      <c r="LZM136" s="101"/>
      <c r="LZN136" s="101"/>
      <c r="LZO136" s="101"/>
      <c r="LZP136" s="101"/>
      <c r="LZQ136" s="101"/>
      <c r="LZR136" s="101"/>
      <c r="LZS136" s="101"/>
      <c r="LZT136" s="101"/>
      <c r="LZU136" s="101"/>
      <c r="LZV136" s="101"/>
      <c r="LZW136" s="101"/>
      <c r="LZX136" s="101"/>
      <c r="LZY136" s="101"/>
      <c r="LZZ136" s="101"/>
      <c r="MAA136" s="101"/>
      <c r="MAB136" s="101"/>
      <c r="MAC136" s="101"/>
      <c r="MAD136" s="101"/>
      <c r="MAE136" s="101"/>
      <c r="MAF136" s="101"/>
      <c r="MAG136" s="101"/>
      <c r="MAH136" s="101"/>
      <c r="MAI136" s="101"/>
      <c r="MAJ136" s="101"/>
      <c r="MAK136" s="101"/>
      <c r="MAL136" s="101"/>
      <c r="MAM136" s="101"/>
      <c r="MAN136" s="101"/>
      <c r="MAO136" s="101"/>
      <c r="MAP136" s="101"/>
      <c r="MAQ136" s="101"/>
      <c r="MAR136" s="101"/>
      <c r="MAS136" s="101"/>
      <c r="MAT136" s="101"/>
      <c r="MAU136" s="101"/>
      <c r="MAV136" s="101"/>
      <c r="MAW136" s="101"/>
      <c r="MAX136" s="101"/>
      <c r="MAY136" s="101"/>
      <c r="MAZ136" s="101"/>
      <c r="MBA136" s="101"/>
      <c r="MBB136" s="101"/>
      <c r="MBC136" s="101"/>
      <c r="MBD136" s="101"/>
      <c r="MBE136" s="101"/>
      <c r="MBF136" s="101"/>
      <c r="MBG136" s="101"/>
      <c r="MBH136" s="101"/>
      <c r="MBI136" s="101"/>
      <c r="MBJ136" s="101"/>
      <c r="MBK136" s="101"/>
      <c r="MBL136" s="101"/>
      <c r="MBM136" s="101"/>
      <c r="MBN136" s="101"/>
      <c r="MBO136" s="101"/>
      <c r="MBP136" s="101"/>
      <c r="MBQ136" s="101"/>
      <c r="MBR136" s="101"/>
      <c r="MBS136" s="101"/>
      <c r="MBT136" s="101"/>
      <c r="MBU136" s="101"/>
      <c r="MBV136" s="101"/>
      <c r="MBW136" s="101"/>
      <c r="MBX136" s="101"/>
      <c r="MBY136" s="101"/>
      <c r="MBZ136" s="101"/>
      <c r="MCA136" s="101"/>
      <c r="MCB136" s="101"/>
      <c r="MCC136" s="101"/>
      <c r="MCD136" s="101"/>
      <c r="MCE136" s="101"/>
      <c r="MCF136" s="101"/>
      <c r="MCG136" s="101"/>
      <c r="MCH136" s="101"/>
      <c r="MCI136" s="101"/>
      <c r="MCJ136" s="101"/>
      <c r="MCK136" s="101"/>
      <c r="MCL136" s="101"/>
      <c r="MCM136" s="101"/>
      <c r="MCN136" s="101"/>
      <c r="MCO136" s="101"/>
      <c r="MCP136" s="101"/>
      <c r="MCQ136" s="101"/>
      <c r="MCR136" s="101"/>
      <c r="MCS136" s="101"/>
      <c r="MCT136" s="101"/>
      <c r="MCU136" s="101"/>
      <c r="MCV136" s="101"/>
      <c r="MCW136" s="101"/>
      <c r="MCX136" s="101"/>
      <c r="MCY136" s="101"/>
      <c r="MCZ136" s="101"/>
      <c r="MDA136" s="101"/>
      <c r="MDB136" s="101"/>
      <c r="MDC136" s="101"/>
      <c r="MDD136" s="101"/>
      <c r="MDE136" s="101"/>
      <c r="MDF136" s="101"/>
      <c r="MDG136" s="101"/>
      <c r="MDH136" s="101"/>
      <c r="MDI136" s="101"/>
      <c r="MDJ136" s="101"/>
      <c r="MDK136" s="101"/>
      <c r="MDL136" s="101"/>
      <c r="MDM136" s="101"/>
      <c r="MDN136" s="101"/>
      <c r="MDO136" s="101"/>
      <c r="MDP136" s="101"/>
      <c r="MDQ136" s="101"/>
      <c r="MDR136" s="101"/>
      <c r="MDS136" s="101"/>
      <c r="MDT136" s="101"/>
      <c r="MDU136" s="101"/>
      <c r="MDV136" s="101"/>
      <c r="MDW136" s="101"/>
      <c r="MDX136" s="101"/>
      <c r="MDY136" s="101"/>
      <c r="MDZ136" s="101"/>
      <c r="MEA136" s="101"/>
      <c r="MEB136" s="101"/>
      <c r="MEC136" s="101"/>
      <c r="MED136" s="101"/>
      <c r="MEE136" s="101"/>
      <c r="MEF136" s="101"/>
      <c r="MEG136" s="101"/>
      <c r="MEH136" s="101"/>
      <c r="MEI136" s="101"/>
      <c r="MEJ136" s="101"/>
      <c r="MEK136" s="101"/>
      <c r="MEL136" s="101"/>
      <c r="MEM136" s="101"/>
      <c r="MEN136" s="101"/>
      <c r="MEO136" s="101"/>
      <c r="MEP136" s="101"/>
      <c r="MEQ136" s="101"/>
      <c r="MER136" s="101"/>
      <c r="MES136" s="101"/>
      <c r="MET136" s="101"/>
      <c r="MEU136" s="101"/>
      <c r="MEV136" s="101"/>
      <c r="MEW136" s="101"/>
      <c r="MEX136" s="101"/>
      <c r="MEY136" s="101"/>
      <c r="MEZ136" s="101"/>
      <c r="MFA136" s="101"/>
      <c r="MFB136" s="101"/>
      <c r="MFC136" s="101"/>
      <c r="MFD136" s="101"/>
      <c r="MFE136" s="101"/>
      <c r="MFF136" s="101"/>
      <c r="MFG136" s="101"/>
      <c r="MFH136" s="101"/>
      <c r="MFI136" s="101"/>
      <c r="MFJ136" s="101"/>
      <c r="MFK136" s="101"/>
      <c r="MFL136" s="101"/>
      <c r="MFM136" s="101"/>
      <c r="MFN136" s="101"/>
      <c r="MFO136" s="101"/>
      <c r="MFP136" s="101"/>
      <c r="MFQ136" s="101"/>
      <c r="MFR136" s="101"/>
      <c r="MFS136" s="101"/>
      <c r="MFT136" s="101"/>
      <c r="MFU136" s="101"/>
      <c r="MFV136" s="101"/>
      <c r="MFW136" s="101"/>
      <c r="MFX136" s="101"/>
      <c r="MFY136" s="101"/>
      <c r="MFZ136" s="101"/>
      <c r="MGA136" s="101"/>
      <c r="MGB136" s="101"/>
      <c r="MGC136" s="101"/>
      <c r="MGD136" s="101"/>
      <c r="MGE136" s="101"/>
      <c r="MGF136" s="101"/>
      <c r="MGG136" s="101"/>
      <c r="MGH136" s="101"/>
      <c r="MGI136" s="101"/>
      <c r="MGJ136" s="101"/>
      <c r="MGK136" s="101"/>
      <c r="MGL136" s="101"/>
      <c r="MGM136" s="101"/>
      <c r="MGN136" s="101"/>
      <c r="MGO136" s="101"/>
      <c r="MGP136" s="101"/>
      <c r="MGQ136" s="101"/>
      <c r="MGR136" s="101"/>
      <c r="MGS136" s="101"/>
      <c r="MGT136" s="101"/>
      <c r="MGU136" s="101"/>
      <c r="MGV136" s="101"/>
      <c r="MGW136" s="101"/>
      <c r="MGX136" s="101"/>
      <c r="MGY136" s="101"/>
      <c r="MGZ136" s="101"/>
      <c r="MHA136" s="101"/>
      <c r="MHB136" s="101"/>
      <c r="MHC136" s="101"/>
      <c r="MHD136" s="101"/>
      <c r="MHE136" s="101"/>
      <c r="MHF136" s="101"/>
      <c r="MHG136" s="101"/>
      <c r="MHH136" s="101"/>
      <c r="MHI136" s="101"/>
      <c r="MHJ136" s="101"/>
      <c r="MHK136" s="101"/>
      <c r="MHL136" s="101"/>
      <c r="MHM136" s="101"/>
      <c r="MHN136" s="101"/>
      <c r="MHO136" s="101"/>
      <c r="MHP136" s="101"/>
      <c r="MHQ136" s="101"/>
      <c r="MHR136" s="101"/>
      <c r="MHS136" s="101"/>
      <c r="MHT136" s="101"/>
      <c r="MHU136" s="101"/>
      <c r="MHV136" s="101"/>
      <c r="MHW136" s="101"/>
      <c r="MHX136" s="101"/>
      <c r="MHY136" s="101"/>
      <c r="MHZ136" s="101"/>
      <c r="MIA136" s="101"/>
      <c r="MIB136" s="101"/>
      <c r="MIC136" s="101"/>
      <c r="MID136" s="101"/>
      <c r="MIE136" s="101"/>
      <c r="MIF136" s="101"/>
      <c r="MIG136" s="101"/>
      <c r="MIH136" s="101"/>
      <c r="MII136" s="101"/>
      <c r="MIJ136" s="101"/>
      <c r="MIK136" s="101"/>
      <c r="MIL136" s="101"/>
      <c r="MIM136" s="101"/>
      <c r="MIN136" s="101"/>
      <c r="MIO136" s="101"/>
      <c r="MIP136" s="101"/>
      <c r="MIQ136" s="101"/>
      <c r="MIR136" s="101"/>
      <c r="MIS136" s="101"/>
      <c r="MIT136" s="101"/>
      <c r="MIU136" s="101"/>
      <c r="MIV136" s="101"/>
      <c r="MIW136" s="101"/>
      <c r="MIX136" s="101"/>
      <c r="MIY136" s="101"/>
      <c r="MIZ136" s="101"/>
      <c r="MJA136" s="101"/>
      <c r="MJB136" s="101"/>
      <c r="MJC136" s="101"/>
      <c r="MJD136" s="101"/>
      <c r="MJE136" s="101"/>
      <c r="MJF136" s="101"/>
      <c r="MJG136" s="101"/>
      <c r="MJH136" s="101"/>
      <c r="MJI136" s="101"/>
      <c r="MJJ136" s="101"/>
      <c r="MJK136" s="101"/>
      <c r="MJL136" s="101"/>
      <c r="MJM136" s="101"/>
      <c r="MJN136" s="101"/>
      <c r="MJO136" s="101"/>
      <c r="MJP136" s="101"/>
      <c r="MJQ136" s="101"/>
      <c r="MJR136" s="101"/>
      <c r="MJS136" s="101"/>
      <c r="MJT136" s="101"/>
      <c r="MJU136" s="101"/>
      <c r="MJV136" s="101"/>
      <c r="MJW136" s="101"/>
      <c r="MJX136" s="101"/>
      <c r="MJY136" s="101"/>
      <c r="MJZ136" s="101"/>
      <c r="MKA136" s="101"/>
      <c r="MKB136" s="101"/>
      <c r="MKC136" s="101"/>
      <c r="MKD136" s="101"/>
      <c r="MKE136" s="101"/>
      <c r="MKF136" s="101"/>
      <c r="MKG136" s="101"/>
      <c r="MKH136" s="101"/>
      <c r="MKI136" s="101"/>
      <c r="MKJ136" s="101"/>
      <c r="MKK136" s="101"/>
      <c r="MKL136" s="101"/>
      <c r="MKM136" s="101"/>
      <c r="MKN136" s="101"/>
      <c r="MKO136" s="101"/>
      <c r="MKP136" s="101"/>
      <c r="MKQ136" s="101"/>
      <c r="MKR136" s="101"/>
      <c r="MKS136" s="101"/>
      <c r="MKT136" s="101"/>
      <c r="MKU136" s="101"/>
      <c r="MKV136" s="101"/>
      <c r="MKW136" s="101"/>
      <c r="MKX136" s="101"/>
      <c r="MKY136" s="101"/>
      <c r="MKZ136" s="101"/>
      <c r="MLA136" s="101"/>
      <c r="MLB136" s="101"/>
      <c r="MLC136" s="101"/>
      <c r="MLD136" s="101"/>
      <c r="MLE136" s="101"/>
      <c r="MLF136" s="101"/>
      <c r="MLG136" s="101"/>
      <c r="MLH136" s="101"/>
      <c r="MLI136" s="101"/>
      <c r="MLJ136" s="101"/>
      <c r="MLK136" s="101"/>
      <c r="MLL136" s="101"/>
      <c r="MLM136" s="101"/>
      <c r="MLN136" s="101"/>
      <c r="MLO136" s="101"/>
      <c r="MLP136" s="101"/>
      <c r="MLQ136" s="101"/>
      <c r="MLR136" s="101"/>
      <c r="MLS136" s="101"/>
      <c r="MLT136" s="101"/>
      <c r="MLU136" s="101"/>
      <c r="MLV136" s="101"/>
      <c r="MLW136" s="101"/>
      <c r="MLX136" s="101"/>
      <c r="MLY136" s="101"/>
      <c r="MLZ136" s="101"/>
      <c r="MMA136" s="101"/>
      <c r="MMB136" s="101"/>
      <c r="MMC136" s="101"/>
      <c r="MMD136" s="101"/>
      <c r="MME136" s="101"/>
      <c r="MMF136" s="101"/>
      <c r="MMG136" s="101"/>
      <c r="MMH136" s="101"/>
      <c r="MMI136" s="101"/>
      <c r="MMJ136" s="101"/>
      <c r="MMK136" s="101"/>
      <c r="MML136" s="101"/>
      <c r="MMM136" s="101"/>
      <c r="MMN136" s="101"/>
      <c r="MMO136" s="101"/>
      <c r="MMP136" s="101"/>
      <c r="MMQ136" s="101"/>
      <c r="MMR136" s="101"/>
      <c r="MMS136" s="101"/>
      <c r="MMT136" s="101"/>
      <c r="MMU136" s="101"/>
      <c r="MMV136" s="101"/>
      <c r="MMW136" s="101"/>
      <c r="MMX136" s="101"/>
      <c r="MMY136" s="101"/>
      <c r="MMZ136" s="101"/>
      <c r="MNA136" s="101"/>
      <c r="MNB136" s="101"/>
      <c r="MNC136" s="101"/>
      <c r="MND136" s="101"/>
      <c r="MNE136" s="101"/>
      <c r="MNF136" s="101"/>
      <c r="MNG136" s="101"/>
      <c r="MNH136" s="101"/>
      <c r="MNI136" s="101"/>
      <c r="MNJ136" s="101"/>
      <c r="MNK136" s="101"/>
      <c r="MNL136" s="101"/>
      <c r="MNM136" s="101"/>
      <c r="MNN136" s="101"/>
      <c r="MNO136" s="101"/>
      <c r="MNP136" s="101"/>
      <c r="MNQ136" s="101"/>
      <c r="MNR136" s="101"/>
      <c r="MNS136" s="101"/>
      <c r="MNT136" s="101"/>
      <c r="MNU136" s="101"/>
      <c r="MNV136" s="101"/>
      <c r="MNW136" s="101"/>
      <c r="MNX136" s="101"/>
      <c r="MNY136" s="101"/>
      <c r="MNZ136" s="101"/>
      <c r="MOA136" s="101"/>
      <c r="MOB136" s="101"/>
      <c r="MOC136" s="101"/>
      <c r="MOD136" s="101"/>
      <c r="MOE136" s="101"/>
      <c r="MOF136" s="101"/>
      <c r="MOG136" s="101"/>
      <c r="MOH136" s="101"/>
      <c r="MOI136" s="101"/>
      <c r="MOJ136" s="101"/>
      <c r="MOK136" s="101"/>
      <c r="MOL136" s="101"/>
      <c r="MOM136" s="101"/>
      <c r="MON136" s="101"/>
      <c r="MOO136" s="101"/>
      <c r="MOP136" s="101"/>
      <c r="MOQ136" s="101"/>
      <c r="MOR136" s="101"/>
      <c r="MOS136" s="101"/>
      <c r="MOT136" s="101"/>
      <c r="MOU136" s="101"/>
      <c r="MOV136" s="101"/>
      <c r="MOW136" s="101"/>
      <c r="MOX136" s="101"/>
      <c r="MOY136" s="101"/>
      <c r="MOZ136" s="101"/>
      <c r="MPA136" s="101"/>
      <c r="MPB136" s="101"/>
      <c r="MPC136" s="101"/>
      <c r="MPD136" s="101"/>
      <c r="MPE136" s="101"/>
      <c r="MPF136" s="101"/>
      <c r="MPG136" s="101"/>
      <c r="MPH136" s="101"/>
      <c r="MPI136" s="101"/>
      <c r="MPJ136" s="101"/>
      <c r="MPK136" s="101"/>
      <c r="MPL136" s="101"/>
      <c r="MPM136" s="101"/>
      <c r="MPN136" s="101"/>
      <c r="MPO136" s="101"/>
      <c r="MPP136" s="101"/>
      <c r="MPQ136" s="101"/>
      <c r="MPR136" s="101"/>
      <c r="MPS136" s="101"/>
      <c r="MPT136" s="101"/>
      <c r="MPU136" s="101"/>
      <c r="MPV136" s="101"/>
      <c r="MPW136" s="101"/>
      <c r="MPX136" s="101"/>
      <c r="MPY136" s="101"/>
      <c r="MPZ136" s="101"/>
      <c r="MQA136" s="101"/>
      <c r="MQB136" s="101"/>
      <c r="MQC136" s="101"/>
      <c r="MQD136" s="101"/>
      <c r="MQE136" s="101"/>
      <c r="MQF136" s="101"/>
      <c r="MQG136" s="101"/>
      <c r="MQH136" s="101"/>
      <c r="MQI136" s="101"/>
      <c r="MQJ136" s="101"/>
      <c r="MQK136" s="101"/>
      <c r="MQL136" s="101"/>
      <c r="MQM136" s="101"/>
      <c r="MQN136" s="101"/>
      <c r="MQO136" s="101"/>
      <c r="MQP136" s="101"/>
      <c r="MQQ136" s="101"/>
      <c r="MQR136" s="101"/>
      <c r="MQS136" s="101"/>
      <c r="MQT136" s="101"/>
      <c r="MQU136" s="101"/>
      <c r="MQV136" s="101"/>
      <c r="MQW136" s="101"/>
      <c r="MQX136" s="101"/>
      <c r="MQY136" s="101"/>
      <c r="MQZ136" s="101"/>
      <c r="MRA136" s="101"/>
      <c r="MRB136" s="101"/>
      <c r="MRC136" s="101"/>
      <c r="MRD136" s="101"/>
      <c r="MRE136" s="101"/>
      <c r="MRF136" s="101"/>
      <c r="MRG136" s="101"/>
      <c r="MRH136" s="101"/>
      <c r="MRI136" s="101"/>
      <c r="MRJ136" s="101"/>
      <c r="MRK136" s="101"/>
      <c r="MRL136" s="101"/>
      <c r="MRM136" s="101"/>
      <c r="MRN136" s="101"/>
      <c r="MRO136" s="101"/>
      <c r="MRP136" s="101"/>
      <c r="MRQ136" s="101"/>
      <c r="MRR136" s="101"/>
      <c r="MRS136" s="101"/>
      <c r="MRT136" s="101"/>
      <c r="MRU136" s="101"/>
      <c r="MRV136" s="101"/>
      <c r="MRW136" s="101"/>
      <c r="MRX136" s="101"/>
      <c r="MRY136" s="101"/>
      <c r="MRZ136" s="101"/>
      <c r="MSA136" s="101"/>
      <c r="MSB136" s="101"/>
      <c r="MSC136" s="101"/>
      <c r="MSD136" s="101"/>
      <c r="MSE136" s="101"/>
      <c r="MSF136" s="101"/>
      <c r="MSG136" s="101"/>
      <c r="MSH136" s="101"/>
      <c r="MSI136" s="101"/>
      <c r="MSJ136" s="101"/>
      <c r="MSK136" s="101"/>
      <c r="MSL136" s="101"/>
      <c r="MSM136" s="101"/>
      <c r="MSN136" s="101"/>
      <c r="MSO136" s="101"/>
      <c r="MSP136" s="101"/>
      <c r="MSQ136" s="101"/>
      <c r="MSR136" s="101"/>
      <c r="MSS136" s="101"/>
      <c r="MST136" s="101"/>
      <c r="MSU136" s="101"/>
      <c r="MSV136" s="101"/>
      <c r="MSW136" s="101"/>
      <c r="MSX136" s="101"/>
      <c r="MSY136" s="101"/>
      <c r="MSZ136" s="101"/>
      <c r="MTA136" s="101"/>
      <c r="MTB136" s="101"/>
      <c r="MTC136" s="101"/>
      <c r="MTD136" s="101"/>
      <c r="MTE136" s="101"/>
      <c r="MTF136" s="101"/>
      <c r="MTG136" s="101"/>
      <c r="MTH136" s="101"/>
      <c r="MTI136" s="101"/>
      <c r="MTJ136" s="101"/>
      <c r="MTK136" s="101"/>
      <c r="MTL136" s="101"/>
      <c r="MTM136" s="101"/>
      <c r="MTN136" s="101"/>
      <c r="MTO136" s="101"/>
      <c r="MTP136" s="101"/>
      <c r="MTQ136" s="101"/>
      <c r="MTR136" s="101"/>
      <c r="MTS136" s="101"/>
      <c r="MTT136" s="101"/>
      <c r="MTU136" s="101"/>
      <c r="MTV136" s="101"/>
      <c r="MTW136" s="101"/>
      <c r="MTX136" s="101"/>
      <c r="MTY136" s="101"/>
      <c r="MTZ136" s="101"/>
      <c r="MUA136" s="101"/>
      <c r="MUB136" s="101"/>
      <c r="MUC136" s="101"/>
      <c r="MUD136" s="101"/>
      <c r="MUE136" s="101"/>
      <c r="MUF136" s="101"/>
      <c r="MUG136" s="101"/>
      <c r="MUH136" s="101"/>
      <c r="MUI136" s="101"/>
      <c r="MUJ136" s="101"/>
      <c r="MUK136" s="101"/>
      <c r="MUL136" s="101"/>
      <c r="MUM136" s="101"/>
      <c r="MUN136" s="101"/>
      <c r="MUO136" s="101"/>
      <c r="MUP136" s="101"/>
      <c r="MUQ136" s="101"/>
      <c r="MUR136" s="101"/>
      <c r="MUS136" s="101"/>
      <c r="MUT136" s="101"/>
      <c r="MUU136" s="101"/>
      <c r="MUV136" s="101"/>
      <c r="MUW136" s="101"/>
      <c r="MUX136" s="101"/>
      <c r="MUY136" s="101"/>
      <c r="MUZ136" s="101"/>
      <c r="MVA136" s="101"/>
      <c r="MVB136" s="101"/>
      <c r="MVC136" s="101"/>
      <c r="MVD136" s="101"/>
      <c r="MVE136" s="101"/>
      <c r="MVF136" s="101"/>
      <c r="MVG136" s="101"/>
      <c r="MVH136" s="101"/>
      <c r="MVI136" s="101"/>
      <c r="MVJ136" s="101"/>
      <c r="MVK136" s="101"/>
      <c r="MVL136" s="101"/>
      <c r="MVM136" s="101"/>
      <c r="MVN136" s="101"/>
      <c r="MVO136" s="101"/>
      <c r="MVP136" s="101"/>
      <c r="MVQ136" s="101"/>
      <c r="MVR136" s="101"/>
      <c r="MVS136" s="101"/>
      <c r="MVT136" s="101"/>
      <c r="MVU136" s="101"/>
      <c r="MVV136" s="101"/>
      <c r="MVW136" s="101"/>
      <c r="MVX136" s="101"/>
      <c r="MVY136" s="101"/>
      <c r="MVZ136" s="101"/>
      <c r="MWA136" s="101"/>
      <c r="MWB136" s="101"/>
      <c r="MWC136" s="101"/>
      <c r="MWD136" s="101"/>
      <c r="MWE136" s="101"/>
      <c r="MWF136" s="101"/>
      <c r="MWG136" s="101"/>
      <c r="MWH136" s="101"/>
      <c r="MWI136" s="101"/>
      <c r="MWJ136" s="101"/>
      <c r="MWK136" s="101"/>
      <c r="MWL136" s="101"/>
      <c r="MWM136" s="101"/>
      <c r="MWN136" s="101"/>
      <c r="MWO136" s="101"/>
      <c r="MWP136" s="101"/>
      <c r="MWQ136" s="101"/>
      <c r="MWR136" s="101"/>
      <c r="MWS136" s="101"/>
      <c r="MWT136" s="101"/>
      <c r="MWU136" s="101"/>
      <c r="MWV136" s="101"/>
      <c r="MWW136" s="101"/>
      <c r="MWX136" s="101"/>
      <c r="MWY136" s="101"/>
      <c r="MWZ136" s="101"/>
      <c r="MXA136" s="101"/>
      <c r="MXB136" s="101"/>
      <c r="MXC136" s="101"/>
      <c r="MXD136" s="101"/>
      <c r="MXE136" s="101"/>
      <c r="MXF136" s="101"/>
      <c r="MXG136" s="101"/>
      <c r="MXH136" s="101"/>
      <c r="MXI136" s="101"/>
      <c r="MXJ136" s="101"/>
      <c r="MXK136" s="101"/>
      <c r="MXL136" s="101"/>
      <c r="MXM136" s="101"/>
      <c r="MXN136" s="101"/>
      <c r="MXO136" s="101"/>
      <c r="MXP136" s="101"/>
      <c r="MXQ136" s="101"/>
      <c r="MXR136" s="101"/>
      <c r="MXS136" s="101"/>
      <c r="MXT136" s="101"/>
      <c r="MXU136" s="101"/>
      <c r="MXV136" s="101"/>
      <c r="MXW136" s="101"/>
      <c r="MXX136" s="101"/>
      <c r="MXY136" s="101"/>
      <c r="MXZ136" s="101"/>
      <c r="MYA136" s="101"/>
      <c r="MYB136" s="101"/>
      <c r="MYC136" s="101"/>
      <c r="MYD136" s="101"/>
      <c r="MYE136" s="101"/>
      <c r="MYF136" s="101"/>
      <c r="MYG136" s="101"/>
      <c r="MYH136" s="101"/>
      <c r="MYI136" s="101"/>
      <c r="MYJ136" s="101"/>
      <c r="MYK136" s="101"/>
      <c r="MYL136" s="101"/>
      <c r="MYM136" s="101"/>
      <c r="MYN136" s="101"/>
      <c r="MYO136" s="101"/>
      <c r="MYP136" s="101"/>
      <c r="MYQ136" s="101"/>
      <c r="MYR136" s="101"/>
      <c r="MYS136" s="101"/>
      <c r="MYT136" s="101"/>
      <c r="MYU136" s="101"/>
      <c r="MYV136" s="101"/>
      <c r="MYW136" s="101"/>
      <c r="MYX136" s="101"/>
      <c r="MYY136" s="101"/>
      <c r="MYZ136" s="101"/>
      <c r="MZA136" s="101"/>
      <c r="MZB136" s="101"/>
      <c r="MZC136" s="101"/>
      <c r="MZD136" s="101"/>
      <c r="MZE136" s="101"/>
      <c r="MZF136" s="101"/>
      <c r="MZG136" s="101"/>
      <c r="MZH136" s="101"/>
      <c r="MZI136" s="101"/>
      <c r="MZJ136" s="101"/>
      <c r="MZK136" s="101"/>
      <c r="MZL136" s="101"/>
      <c r="MZM136" s="101"/>
      <c r="MZN136" s="101"/>
      <c r="MZO136" s="101"/>
      <c r="MZP136" s="101"/>
      <c r="MZQ136" s="101"/>
      <c r="MZR136" s="101"/>
      <c r="MZS136" s="101"/>
      <c r="MZT136" s="101"/>
      <c r="MZU136" s="101"/>
      <c r="MZV136" s="101"/>
      <c r="MZW136" s="101"/>
      <c r="MZX136" s="101"/>
      <c r="MZY136" s="101"/>
      <c r="MZZ136" s="101"/>
      <c r="NAA136" s="101"/>
      <c r="NAB136" s="101"/>
      <c r="NAC136" s="101"/>
      <c r="NAD136" s="101"/>
      <c r="NAE136" s="101"/>
      <c r="NAF136" s="101"/>
      <c r="NAG136" s="101"/>
      <c r="NAH136" s="101"/>
      <c r="NAI136" s="101"/>
      <c r="NAJ136" s="101"/>
      <c r="NAK136" s="101"/>
      <c r="NAL136" s="101"/>
      <c r="NAM136" s="101"/>
      <c r="NAN136" s="101"/>
      <c r="NAO136" s="101"/>
      <c r="NAP136" s="101"/>
      <c r="NAQ136" s="101"/>
      <c r="NAR136" s="101"/>
      <c r="NAS136" s="101"/>
      <c r="NAT136" s="101"/>
      <c r="NAU136" s="101"/>
      <c r="NAV136" s="101"/>
      <c r="NAW136" s="101"/>
      <c r="NAX136" s="101"/>
      <c r="NAY136" s="101"/>
      <c r="NAZ136" s="101"/>
      <c r="NBA136" s="101"/>
      <c r="NBB136" s="101"/>
      <c r="NBC136" s="101"/>
      <c r="NBD136" s="101"/>
      <c r="NBE136" s="101"/>
      <c r="NBF136" s="101"/>
      <c r="NBG136" s="101"/>
      <c r="NBH136" s="101"/>
      <c r="NBI136" s="101"/>
      <c r="NBJ136" s="101"/>
      <c r="NBK136" s="101"/>
      <c r="NBL136" s="101"/>
      <c r="NBM136" s="101"/>
      <c r="NBN136" s="101"/>
      <c r="NBO136" s="101"/>
      <c r="NBP136" s="101"/>
      <c r="NBQ136" s="101"/>
      <c r="NBR136" s="101"/>
      <c r="NBS136" s="101"/>
      <c r="NBT136" s="101"/>
      <c r="NBU136" s="101"/>
      <c r="NBV136" s="101"/>
      <c r="NBW136" s="101"/>
      <c r="NBX136" s="101"/>
      <c r="NBY136" s="101"/>
      <c r="NBZ136" s="101"/>
      <c r="NCA136" s="101"/>
      <c r="NCB136" s="101"/>
      <c r="NCC136" s="101"/>
      <c r="NCD136" s="101"/>
      <c r="NCE136" s="101"/>
      <c r="NCF136" s="101"/>
      <c r="NCG136" s="101"/>
      <c r="NCH136" s="101"/>
      <c r="NCI136" s="101"/>
      <c r="NCJ136" s="101"/>
      <c r="NCK136" s="101"/>
      <c r="NCL136" s="101"/>
      <c r="NCM136" s="101"/>
      <c r="NCN136" s="101"/>
      <c r="NCO136" s="101"/>
      <c r="NCP136" s="101"/>
      <c r="NCQ136" s="101"/>
      <c r="NCR136" s="101"/>
      <c r="NCS136" s="101"/>
      <c r="NCT136" s="101"/>
      <c r="NCU136" s="101"/>
      <c r="NCV136" s="101"/>
      <c r="NCW136" s="101"/>
      <c r="NCX136" s="101"/>
      <c r="NCY136" s="101"/>
      <c r="NCZ136" s="101"/>
      <c r="NDA136" s="101"/>
      <c r="NDB136" s="101"/>
      <c r="NDC136" s="101"/>
      <c r="NDD136" s="101"/>
      <c r="NDE136" s="101"/>
      <c r="NDF136" s="101"/>
      <c r="NDG136" s="101"/>
      <c r="NDH136" s="101"/>
      <c r="NDI136" s="101"/>
      <c r="NDJ136" s="101"/>
      <c r="NDK136" s="101"/>
      <c r="NDL136" s="101"/>
      <c r="NDM136" s="101"/>
      <c r="NDN136" s="101"/>
      <c r="NDO136" s="101"/>
      <c r="NDP136" s="101"/>
      <c r="NDQ136" s="101"/>
      <c r="NDR136" s="101"/>
      <c r="NDS136" s="101"/>
      <c r="NDT136" s="101"/>
      <c r="NDU136" s="101"/>
      <c r="NDV136" s="101"/>
      <c r="NDW136" s="101"/>
      <c r="NDX136" s="101"/>
      <c r="NDY136" s="101"/>
      <c r="NDZ136" s="101"/>
      <c r="NEA136" s="101"/>
      <c r="NEB136" s="101"/>
      <c r="NEC136" s="101"/>
      <c r="NED136" s="101"/>
      <c r="NEE136" s="101"/>
      <c r="NEF136" s="101"/>
      <c r="NEG136" s="101"/>
      <c r="NEH136" s="101"/>
      <c r="NEI136" s="101"/>
      <c r="NEJ136" s="101"/>
      <c r="NEK136" s="101"/>
      <c r="NEL136" s="101"/>
      <c r="NEM136" s="101"/>
      <c r="NEN136" s="101"/>
      <c r="NEO136" s="101"/>
      <c r="NEP136" s="101"/>
      <c r="NEQ136" s="101"/>
      <c r="NER136" s="101"/>
      <c r="NES136" s="101"/>
      <c r="NET136" s="101"/>
      <c r="NEU136" s="101"/>
      <c r="NEV136" s="101"/>
      <c r="NEW136" s="101"/>
      <c r="NEX136" s="101"/>
      <c r="NEY136" s="101"/>
      <c r="NEZ136" s="101"/>
      <c r="NFA136" s="101"/>
      <c r="NFB136" s="101"/>
      <c r="NFC136" s="101"/>
      <c r="NFD136" s="101"/>
      <c r="NFE136" s="101"/>
      <c r="NFF136" s="101"/>
      <c r="NFG136" s="101"/>
      <c r="NFH136" s="101"/>
      <c r="NFI136" s="101"/>
      <c r="NFJ136" s="101"/>
      <c r="NFK136" s="101"/>
      <c r="NFL136" s="101"/>
      <c r="NFM136" s="101"/>
      <c r="NFN136" s="101"/>
      <c r="NFO136" s="101"/>
      <c r="NFP136" s="101"/>
      <c r="NFQ136" s="101"/>
      <c r="NFR136" s="101"/>
      <c r="NFS136" s="101"/>
      <c r="NFT136" s="101"/>
      <c r="NFU136" s="101"/>
      <c r="NFV136" s="101"/>
      <c r="NFW136" s="101"/>
      <c r="NFX136" s="101"/>
      <c r="NFY136" s="101"/>
      <c r="NFZ136" s="101"/>
      <c r="NGA136" s="101"/>
      <c r="NGB136" s="101"/>
      <c r="NGC136" s="101"/>
      <c r="NGD136" s="101"/>
      <c r="NGE136" s="101"/>
      <c r="NGF136" s="101"/>
      <c r="NGG136" s="101"/>
      <c r="NGH136" s="101"/>
      <c r="NGI136" s="101"/>
      <c r="NGJ136" s="101"/>
      <c r="NGK136" s="101"/>
      <c r="NGL136" s="101"/>
      <c r="NGM136" s="101"/>
      <c r="NGN136" s="101"/>
      <c r="NGO136" s="101"/>
      <c r="NGP136" s="101"/>
      <c r="NGQ136" s="101"/>
      <c r="NGR136" s="101"/>
      <c r="NGS136" s="101"/>
      <c r="NGT136" s="101"/>
      <c r="NGU136" s="101"/>
      <c r="NGV136" s="101"/>
      <c r="NGW136" s="101"/>
      <c r="NGX136" s="101"/>
      <c r="NGY136" s="101"/>
      <c r="NGZ136" s="101"/>
      <c r="NHA136" s="101"/>
      <c r="NHB136" s="101"/>
      <c r="NHC136" s="101"/>
      <c r="NHD136" s="101"/>
      <c r="NHE136" s="101"/>
      <c r="NHF136" s="101"/>
      <c r="NHG136" s="101"/>
      <c r="NHH136" s="101"/>
      <c r="NHI136" s="101"/>
      <c r="NHJ136" s="101"/>
      <c r="NHK136" s="101"/>
      <c r="NHL136" s="101"/>
      <c r="NHM136" s="101"/>
      <c r="NHN136" s="101"/>
      <c r="NHO136" s="101"/>
      <c r="NHP136" s="101"/>
      <c r="NHQ136" s="101"/>
      <c r="NHR136" s="101"/>
      <c r="NHS136" s="101"/>
      <c r="NHT136" s="101"/>
      <c r="NHU136" s="101"/>
      <c r="NHV136" s="101"/>
      <c r="NHW136" s="101"/>
      <c r="NHX136" s="101"/>
      <c r="NHY136" s="101"/>
      <c r="NHZ136" s="101"/>
      <c r="NIA136" s="101"/>
      <c r="NIB136" s="101"/>
      <c r="NIC136" s="101"/>
      <c r="NID136" s="101"/>
      <c r="NIE136" s="101"/>
      <c r="NIF136" s="101"/>
      <c r="NIG136" s="101"/>
      <c r="NIH136" s="101"/>
      <c r="NII136" s="101"/>
      <c r="NIJ136" s="101"/>
      <c r="NIK136" s="101"/>
      <c r="NIL136" s="101"/>
      <c r="NIM136" s="101"/>
      <c r="NIN136" s="101"/>
      <c r="NIO136" s="101"/>
      <c r="NIP136" s="101"/>
      <c r="NIQ136" s="101"/>
      <c r="NIR136" s="101"/>
      <c r="NIS136" s="101"/>
      <c r="NIT136" s="101"/>
      <c r="NIU136" s="101"/>
      <c r="NIV136" s="101"/>
      <c r="NIW136" s="101"/>
      <c r="NIX136" s="101"/>
      <c r="NIY136" s="101"/>
      <c r="NIZ136" s="101"/>
      <c r="NJA136" s="101"/>
      <c r="NJB136" s="101"/>
      <c r="NJC136" s="101"/>
      <c r="NJD136" s="101"/>
      <c r="NJE136" s="101"/>
      <c r="NJF136" s="101"/>
      <c r="NJG136" s="101"/>
      <c r="NJH136" s="101"/>
      <c r="NJI136" s="101"/>
      <c r="NJJ136" s="101"/>
      <c r="NJK136" s="101"/>
      <c r="NJL136" s="101"/>
      <c r="NJM136" s="101"/>
      <c r="NJN136" s="101"/>
      <c r="NJO136" s="101"/>
      <c r="NJP136" s="101"/>
      <c r="NJQ136" s="101"/>
      <c r="NJR136" s="101"/>
      <c r="NJS136" s="101"/>
      <c r="NJT136" s="101"/>
      <c r="NJU136" s="101"/>
      <c r="NJV136" s="101"/>
      <c r="NJW136" s="101"/>
      <c r="NJX136" s="101"/>
      <c r="NJY136" s="101"/>
      <c r="NJZ136" s="101"/>
      <c r="NKA136" s="101"/>
      <c r="NKB136" s="101"/>
      <c r="NKC136" s="101"/>
      <c r="NKD136" s="101"/>
      <c r="NKE136" s="101"/>
      <c r="NKF136" s="101"/>
      <c r="NKG136" s="101"/>
      <c r="NKH136" s="101"/>
      <c r="NKI136" s="101"/>
      <c r="NKJ136" s="101"/>
      <c r="NKK136" s="101"/>
      <c r="NKL136" s="101"/>
      <c r="NKM136" s="101"/>
      <c r="NKN136" s="101"/>
      <c r="NKO136" s="101"/>
      <c r="NKP136" s="101"/>
      <c r="NKQ136" s="101"/>
      <c r="NKR136" s="101"/>
      <c r="NKS136" s="101"/>
      <c r="NKT136" s="101"/>
      <c r="NKU136" s="101"/>
      <c r="NKV136" s="101"/>
      <c r="NKW136" s="101"/>
      <c r="NKX136" s="101"/>
      <c r="NKY136" s="101"/>
      <c r="NKZ136" s="101"/>
      <c r="NLA136" s="101"/>
      <c r="NLB136" s="101"/>
      <c r="NLC136" s="101"/>
      <c r="NLD136" s="101"/>
      <c r="NLE136" s="101"/>
      <c r="NLF136" s="101"/>
      <c r="NLG136" s="101"/>
      <c r="NLH136" s="101"/>
      <c r="NLI136" s="101"/>
      <c r="NLJ136" s="101"/>
      <c r="NLK136" s="101"/>
      <c r="NLL136" s="101"/>
      <c r="NLM136" s="101"/>
      <c r="NLN136" s="101"/>
      <c r="NLO136" s="101"/>
      <c r="NLP136" s="101"/>
      <c r="NLQ136" s="101"/>
      <c r="NLR136" s="101"/>
      <c r="NLS136" s="101"/>
      <c r="NLT136" s="101"/>
      <c r="NLU136" s="101"/>
      <c r="NLV136" s="101"/>
      <c r="NLW136" s="101"/>
      <c r="NLX136" s="101"/>
      <c r="NLY136" s="101"/>
      <c r="NLZ136" s="101"/>
      <c r="NMA136" s="101"/>
      <c r="NMB136" s="101"/>
      <c r="NMC136" s="101"/>
      <c r="NMD136" s="101"/>
      <c r="NME136" s="101"/>
      <c r="NMF136" s="101"/>
      <c r="NMG136" s="101"/>
      <c r="NMH136" s="101"/>
      <c r="NMI136" s="101"/>
      <c r="NMJ136" s="101"/>
      <c r="NMK136" s="101"/>
      <c r="NML136" s="101"/>
      <c r="NMM136" s="101"/>
      <c r="NMN136" s="101"/>
      <c r="NMO136" s="101"/>
      <c r="NMP136" s="101"/>
      <c r="NMQ136" s="101"/>
      <c r="NMR136" s="101"/>
      <c r="NMS136" s="101"/>
      <c r="NMT136" s="101"/>
      <c r="NMU136" s="101"/>
      <c r="NMV136" s="101"/>
      <c r="NMW136" s="101"/>
      <c r="NMX136" s="101"/>
      <c r="NMY136" s="101"/>
      <c r="NMZ136" s="101"/>
      <c r="NNA136" s="101"/>
      <c r="NNB136" s="101"/>
      <c r="NNC136" s="101"/>
      <c r="NND136" s="101"/>
      <c r="NNE136" s="101"/>
      <c r="NNF136" s="101"/>
      <c r="NNG136" s="101"/>
      <c r="NNH136" s="101"/>
      <c r="NNI136" s="101"/>
      <c r="NNJ136" s="101"/>
      <c r="NNK136" s="101"/>
      <c r="NNL136" s="101"/>
      <c r="NNM136" s="101"/>
      <c r="NNN136" s="101"/>
      <c r="NNO136" s="101"/>
      <c r="NNP136" s="101"/>
      <c r="NNQ136" s="101"/>
      <c r="NNR136" s="101"/>
      <c r="NNS136" s="101"/>
      <c r="NNT136" s="101"/>
      <c r="NNU136" s="101"/>
      <c r="NNV136" s="101"/>
      <c r="NNW136" s="101"/>
      <c r="NNX136" s="101"/>
      <c r="NNY136" s="101"/>
      <c r="NNZ136" s="101"/>
      <c r="NOA136" s="101"/>
      <c r="NOB136" s="101"/>
      <c r="NOC136" s="101"/>
      <c r="NOD136" s="101"/>
      <c r="NOE136" s="101"/>
      <c r="NOF136" s="101"/>
      <c r="NOG136" s="101"/>
      <c r="NOH136" s="101"/>
      <c r="NOI136" s="101"/>
      <c r="NOJ136" s="101"/>
      <c r="NOK136" s="101"/>
      <c r="NOL136" s="101"/>
      <c r="NOM136" s="101"/>
      <c r="NON136" s="101"/>
      <c r="NOO136" s="101"/>
      <c r="NOP136" s="101"/>
      <c r="NOQ136" s="101"/>
      <c r="NOR136" s="101"/>
      <c r="NOS136" s="101"/>
      <c r="NOT136" s="101"/>
      <c r="NOU136" s="101"/>
      <c r="NOV136" s="101"/>
      <c r="NOW136" s="101"/>
      <c r="NOX136" s="101"/>
      <c r="NOY136" s="101"/>
      <c r="NOZ136" s="101"/>
      <c r="NPA136" s="101"/>
      <c r="NPB136" s="101"/>
      <c r="NPC136" s="101"/>
      <c r="NPD136" s="101"/>
      <c r="NPE136" s="101"/>
      <c r="NPF136" s="101"/>
      <c r="NPG136" s="101"/>
      <c r="NPH136" s="101"/>
      <c r="NPI136" s="101"/>
      <c r="NPJ136" s="101"/>
      <c r="NPK136" s="101"/>
      <c r="NPL136" s="101"/>
      <c r="NPM136" s="101"/>
      <c r="NPN136" s="101"/>
      <c r="NPO136" s="101"/>
      <c r="NPP136" s="101"/>
      <c r="NPQ136" s="101"/>
      <c r="NPR136" s="101"/>
      <c r="NPS136" s="101"/>
      <c r="NPT136" s="101"/>
      <c r="NPU136" s="101"/>
      <c r="NPV136" s="101"/>
      <c r="NPW136" s="101"/>
      <c r="NPX136" s="101"/>
      <c r="NPY136" s="101"/>
      <c r="NPZ136" s="101"/>
      <c r="NQA136" s="101"/>
      <c r="NQB136" s="101"/>
      <c r="NQC136" s="101"/>
      <c r="NQD136" s="101"/>
      <c r="NQE136" s="101"/>
      <c r="NQF136" s="101"/>
      <c r="NQG136" s="101"/>
      <c r="NQH136" s="101"/>
      <c r="NQI136" s="101"/>
      <c r="NQJ136" s="101"/>
      <c r="NQK136" s="101"/>
      <c r="NQL136" s="101"/>
      <c r="NQM136" s="101"/>
      <c r="NQN136" s="101"/>
      <c r="NQO136" s="101"/>
      <c r="NQP136" s="101"/>
      <c r="NQQ136" s="101"/>
      <c r="NQR136" s="101"/>
      <c r="NQS136" s="101"/>
      <c r="NQT136" s="101"/>
      <c r="NQU136" s="101"/>
      <c r="NQV136" s="101"/>
      <c r="NQW136" s="101"/>
      <c r="NQX136" s="101"/>
      <c r="NQY136" s="101"/>
      <c r="NQZ136" s="101"/>
      <c r="NRA136" s="101"/>
      <c r="NRB136" s="101"/>
      <c r="NRC136" s="101"/>
      <c r="NRD136" s="101"/>
      <c r="NRE136" s="101"/>
      <c r="NRF136" s="101"/>
      <c r="NRG136" s="101"/>
      <c r="NRH136" s="101"/>
      <c r="NRI136" s="101"/>
      <c r="NRJ136" s="101"/>
      <c r="NRK136" s="101"/>
      <c r="NRL136" s="101"/>
      <c r="NRM136" s="101"/>
      <c r="NRN136" s="101"/>
      <c r="NRO136" s="101"/>
      <c r="NRP136" s="101"/>
      <c r="NRQ136" s="101"/>
      <c r="NRR136" s="101"/>
      <c r="NRS136" s="101"/>
      <c r="NRT136" s="101"/>
      <c r="NRU136" s="101"/>
      <c r="NRV136" s="101"/>
      <c r="NRW136" s="101"/>
      <c r="NRX136" s="101"/>
      <c r="NRY136" s="101"/>
      <c r="NRZ136" s="101"/>
      <c r="NSA136" s="101"/>
      <c r="NSB136" s="101"/>
      <c r="NSC136" s="101"/>
      <c r="NSD136" s="101"/>
      <c r="NSE136" s="101"/>
      <c r="NSF136" s="101"/>
      <c r="NSG136" s="101"/>
      <c r="NSH136" s="101"/>
      <c r="NSI136" s="101"/>
      <c r="NSJ136" s="101"/>
      <c r="NSK136" s="101"/>
      <c r="NSL136" s="101"/>
      <c r="NSM136" s="101"/>
      <c r="NSN136" s="101"/>
      <c r="NSO136" s="101"/>
      <c r="NSP136" s="101"/>
      <c r="NSQ136" s="101"/>
      <c r="NSR136" s="101"/>
      <c r="NSS136" s="101"/>
      <c r="NST136" s="101"/>
      <c r="NSU136" s="101"/>
      <c r="NSV136" s="101"/>
      <c r="NSW136" s="101"/>
      <c r="NSX136" s="101"/>
      <c r="NSY136" s="101"/>
      <c r="NSZ136" s="101"/>
      <c r="NTA136" s="101"/>
      <c r="NTB136" s="101"/>
      <c r="NTC136" s="101"/>
      <c r="NTD136" s="101"/>
      <c r="NTE136" s="101"/>
      <c r="NTF136" s="101"/>
      <c r="NTG136" s="101"/>
      <c r="NTH136" s="101"/>
      <c r="NTI136" s="101"/>
      <c r="NTJ136" s="101"/>
      <c r="NTK136" s="101"/>
      <c r="NTL136" s="101"/>
      <c r="NTM136" s="101"/>
      <c r="NTN136" s="101"/>
      <c r="NTO136" s="101"/>
      <c r="NTP136" s="101"/>
      <c r="NTQ136" s="101"/>
      <c r="NTR136" s="101"/>
      <c r="NTS136" s="101"/>
      <c r="NTT136" s="101"/>
      <c r="NTU136" s="101"/>
      <c r="NTV136" s="101"/>
      <c r="NTW136" s="101"/>
      <c r="NTX136" s="101"/>
      <c r="NTY136" s="101"/>
      <c r="NTZ136" s="101"/>
      <c r="NUA136" s="101"/>
      <c r="NUB136" s="101"/>
      <c r="NUC136" s="101"/>
      <c r="NUD136" s="101"/>
      <c r="NUE136" s="101"/>
      <c r="NUF136" s="101"/>
      <c r="NUG136" s="101"/>
      <c r="NUH136" s="101"/>
      <c r="NUI136" s="101"/>
      <c r="NUJ136" s="101"/>
      <c r="NUK136" s="101"/>
      <c r="NUL136" s="101"/>
      <c r="NUM136" s="101"/>
      <c r="NUN136" s="101"/>
      <c r="NUO136" s="101"/>
      <c r="NUP136" s="101"/>
      <c r="NUQ136" s="101"/>
      <c r="NUR136" s="101"/>
      <c r="NUS136" s="101"/>
      <c r="NUT136" s="101"/>
      <c r="NUU136" s="101"/>
      <c r="NUV136" s="101"/>
      <c r="NUW136" s="101"/>
      <c r="NUX136" s="101"/>
      <c r="NUY136" s="101"/>
      <c r="NUZ136" s="101"/>
      <c r="NVA136" s="101"/>
      <c r="NVB136" s="101"/>
      <c r="NVC136" s="101"/>
      <c r="NVD136" s="101"/>
      <c r="NVE136" s="101"/>
      <c r="NVF136" s="101"/>
      <c r="NVG136" s="101"/>
      <c r="NVH136" s="101"/>
      <c r="NVI136" s="101"/>
      <c r="NVJ136" s="101"/>
      <c r="NVK136" s="101"/>
      <c r="NVL136" s="101"/>
      <c r="NVM136" s="101"/>
      <c r="NVN136" s="101"/>
      <c r="NVO136" s="101"/>
      <c r="NVP136" s="101"/>
      <c r="NVQ136" s="101"/>
      <c r="NVR136" s="101"/>
      <c r="NVS136" s="101"/>
      <c r="NVT136" s="101"/>
      <c r="NVU136" s="101"/>
      <c r="NVV136" s="101"/>
      <c r="NVW136" s="101"/>
      <c r="NVX136" s="101"/>
      <c r="NVY136" s="101"/>
      <c r="NVZ136" s="101"/>
      <c r="NWA136" s="101"/>
      <c r="NWB136" s="101"/>
      <c r="NWC136" s="101"/>
      <c r="NWD136" s="101"/>
      <c r="NWE136" s="101"/>
      <c r="NWF136" s="101"/>
      <c r="NWG136" s="101"/>
      <c r="NWH136" s="101"/>
      <c r="NWI136" s="101"/>
      <c r="NWJ136" s="101"/>
      <c r="NWK136" s="101"/>
      <c r="NWL136" s="101"/>
      <c r="NWM136" s="101"/>
      <c r="NWN136" s="101"/>
      <c r="NWO136" s="101"/>
      <c r="NWP136" s="101"/>
      <c r="NWQ136" s="101"/>
      <c r="NWR136" s="101"/>
      <c r="NWS136" s="101"/>
      <c r="NWT136" s="101"/>
      <c r="NWU136" s="101"/>
      <c r="NWV136" s="101"/>
      <c r="NWW136" s="101"/>
      <c r="NWX136" s="101"/>
      <c r="NWY136" s="101"/>
      <c r="NWZ136" s="101"/>
      <c r="NXA136" s="101"/>
      <c r="NXB136" s="101"/>
      <c r="NXC136" s="101"/>
      <c r="NXD136" s="101"/>
      <c r="NXE136" s="101"/>
      <c r="NXF136" s="101"/>
      <c r="NXG136" s="101"/>
      <c r="NXH136" s="101"/>
      <c r="NXI136" s="101"/>
      <c r="NXJ136" s="101"/>
      <c r="NXK136" s="101"/>
      <c r="NXL136" s="101"/>
      <c r="NXM136" s="101"/>
      <c r="NXN136" s="101"/>
      <c r="NXO136" s="101"/>
      <c r="NXP136" s="101"/>
      <c r="NXQ136" s="101"/>
      <c r="NXR136" s="101"/>
      <c r="NXS136" s="101"/>
      <c r="NXT136" s="101"/>
      <c r="NXU136" s="101"/>
      <c r="NXV136" s="101"/>
      <c r="NXW136" s="101"/>
      <c r="NXX136" s="101"/>
      <c r="NXY136" s="101"/>
      <c r="NXZ136" s="101"/>
      <c r="NYA136" s="101"/>
      <c r="NYB136" s="101"/>
      <c r="NYC136" s="101"/>
      <c r="NYD136" s="101"/>
      <c r="NYE136" s="101"/>
      <c r="NYF136" s="101"/>
      <c r="NYG136" s="101"/>
      <c r="NYH136" s="101"/>
      <c r="NYI136" s="101"/>
      <c r="NYJ136" s="101"/>
      <c r="NYK136" s="101"/>
      <c r="NYL136" s="101"/>
      <c r="NYM136" s="101"/>
      <c r="NYN136" s="101"/>
      <c r="NYO136" s="101"/>
      <c r="NYP136" s="101"/>
      <c r="NYQ136" s="101"/>
      <c r="NYR136" s="101"/>
      <c r="NYS136" s="101"/>
      <c r="NYT136" s="101"/>
      <c r="NYU136" s="101"/>
      <c r="NYV136" s="101"/>
      <c r="NYW136" s="101"/>
      <c r="NYX136" s="101"/>
      <c r="NYY136" s="101"/>
      <c r="NYZ136" s="101"/>
      <c r="NZA136" s="101"/>
      <c r="NZB136" s="101"/>
      <c r="NZC136" s="101"/>
      <c r="NZD136" s="101"/>
      <c r="NZE136" s="101"/>
      <c r="NZF136" s="101"/>
      <c r="NZG136" s="101"/>
      <c r="NZH136" s="101"/>
      <c r="NZI136" s="101"/>
      <c r="NZJ136" s="101"/>
      <c r="NZK136" s="101"/>
      <c r="NZL136" s="101"/>
      <c r="NZM136" s="101"/>
      <c r="NZN136" s="101"/>
      <c r="NZO136" s="101"/>
      <c r="NZP136" s="101"/>
      <c r="NZQ136" s="101"/>
      <c r="NZR136" s="101"/>
      <c r="NZS136" s="101"/>
      <c r="NZT136" s="101"/>
      <c r="NZU136" s="101"/>
      <c r="NZV136" s="101"/>
      <c r="NZW136" s="101"/>
      <c r="NZX136" s="101"/>
      <c r="NZY136" s="101"/>
      <c r="NZZ136" s="101"/>
      <c r="OAA136" s="101"/>
      <c r="OAB136" s="101"/>
      <c r="OAC136" s="101"/>
      <c r="OAD136" s="101"/>
      <c r="OAE136" s="101"/>
      <c r="OAF136" s="101"/>
      <c r="OAG136" s="101"/>
      <c r="OAH136" s="101"/>
      <c r="OAI136" s="101"/>
      <c r="OAJ136" s="101"/>
      <c r="OAK136" s="101"/>
      <c r="OAL136" s="101"/>
      <c r="OAM136" s="101"/>
      <c r="OAN136" s="101"/>
      <c r="OAO136" s="101"/>
      <c r="OAP136" s="101"/>
      <c r="OAQ136" s="101"/>
      <c r="OAR136" s="101"/>
      <c r="OAS136" s="101"/>
      <c r="OAT136" s="101"/>
      <c r="OAU136" s="101"/>
      <c r="OAV136" s="101"/>
      <c r="OAW136" s="101"/>
      <c r="OAX136" s="101"/>
      <c r="OAY136" s="101"/>
      <c r="OAZ136" s="101"/>
      <c r="OBA136" s="101"/>
      <c r="OBB136" s="101"/>
      <c r="OBC136" s="101"/>
      <c r="OBD136" s="101"/>
      <c r="OBE136" s="101"/>
      <c r="OBF136" s="101"/>
      <c r="OBG136" s="101"/>
      <c r="OBH136" s="101"/>
      <c r="OBI136" s="101"/>
      <c r="OBJ136" s="101"/>
      <c r="OBK136" s="101"/>
      <c r="OBL136" s="101"/>
      <c r="OBM136" s="101"/>
      <c r="OBN136" s="101"/>
      <c r="OBO136" s="101"/>
      <c r="OBP136" s="101"/>
      <c r="OBQ136" s="101"/>
      <c r="OBR136" s="101"/>
      <c r="OBS136" s="101"/>
      <c r="OBT136" s="101"/>
      <c r="OBU136" s="101"/>
      <c r="OBV136" s="101"/>
      <c r="OBW136" s="101"/>
      <c r="OBX136" s="101"/>
      <c r="OBY136" s="101"/>
      <c r="OBZ136" s="101"/>
      <c r="OCA136" s="101"/>
      <c r="OCB136" s="101"/>
      <c r="OCC136" s="101"/>
      <c r="OCD136" s="101"/>
      <c r="OCE136" s="101"/>
      <c r="OCF136" s="101"/>
      <c r="OCG136" s="101"/>
      <c r="OCH136" s="101"/>
      <c r="OCI136" s="101"/>
      <c r="OCJ136" s="101"/>
      <c r="OCK136" s="101"/>
      <c r="OCL136" s="101"/>
      <c r="OCM136" s="101"/>
      <c r="OCN136" s="101"/>
      <c r="OCO136" s="101"/>
      <c r="OCP136" s="101"/>
      <c r="OCQ136" s="101"/>
      <c r="OCR136" s="101"/>
      <c r="OCS136" s="101"/>
      <c r="OCT136" s="101"/>
      <c r="OCU136" s="101"/>
      <c r="OCV136" s="101"/>
      <c r="OCW136" s="101"/>
      <c r="OCX136" s="101"/>
      <c r="OCY136" s="101"/>
      <c r="OCZ136" s="101"/>
      <c r="ODA136" s="101"/>
      <c r="ODB136" s="101"/>
      <c r="ODC136" s="101"/>
      <c r="ODD136" s="101"/>
      <c r="ODE136" s="101"/>
      <c r="ODF136" s="101"/>
      <c r="ODG136" s="101"/>
      <c r="ODH136" s="101"/>
      <c r="ODI136" s="101"/>
      <c r="ODJ136" s="101"/>
      <c r="ODK136" s="101"/>
      <c r="ODL136" s="101"/>
      <c r="ODM136" s="101"/>
      <c r="ODN136" s="101"/>
      <c r="ODO136" s="101"/>
      <c r="ODP136" s="101"/>
      <c r="ODQ136" s="101"/>
      <c r="ODR136" s="101"/>
      <c r="ODS136" s="101"/>
      <c r="ODT136" s="101"/>
      <c r="ODU136" s="101"/>
      <c r="ODV136" s="101"/>
      <c r="ODW136" s="101"/>
      <c r="ODX136" s="101"/>
      <c r="ODY136" s="101"/>
      <c r="ODZ136" s="101"/>
      <c r="OEA136" s="101"/>
      <c r="OEB136" s="101"/>
      <c r="OEC136" s="101"/>
      <c r="OED136" s="101"/>
      <c r="OEE136" s="101"/>
      <c r="OEF136" s="101"/>
      <c r="OEG136" s="101"/>
      <c r="OEH136" s="101"/>
      <c r="OEI136" s="101"/>
      <c r="OEJ136" s="101"/>
      <c r="OEK136" s="101"/>
      <c r="OEL136" s="101"/>
      <c r="OEM136" s="101"/>
      <c r="OEN136" s="101"/>
      <c r="OEO136" s="101"/>
      <c r="OEP136" s="101"/>
      <c r="OEQ136" s="101"/>
      <c r="OER136" s="101"/>
      <c r="OES136" s="101"/>
      <c r="OET136" s="101"/>
      <c r="OEU136" s="101"/>
      <c r="OEV136" s="101"/>
      <c r="OEW136" s="101"/>
      <c r="OEX136" s="101"/>
      <c r="OEY136" s="101"/>
      <c r="OEZ136" s="101"/>
      <c r="OFA136" s="101"/>
      <c r="OFB136" s="101"/>
      <c r="OFC136" s="101"/>
      <c r="OFD136" s="101"/>
      <c r="OFE136" s="101"/>
      <c r="OFF136" s="101"/>
      <c r="OFG136" s="101"/>
      <c r="OFH136" s="101"/>
      <c r="OFI136" s="101"/>
      <c r="OFJ136" s="101"/>
      <c r="OFK136" s="101"/>
      <c r="OFL136" s="101"/>
      <c r="OFM136" s="101"/>
      <c r="OFN136" s="101"/>
      <c r="OFO136" s="101"/>
      <c r="OFP136" s="101"/>
      <c r="OFQ136" s="101"/>
      <c r="OFR136" s="101"/>
      <c r="OFS136" s="101"/>
      <c r="OFT136" s="101"/>
      <c r="OFU136" s="101"/>
      <c r="OFV136" s="101"/>
      <c r="OFW136" s="101"/>
      <c r="OFX136" s="101"/>
      <c r="OFY136" s="101"/>
      <c r="OFZ136" s="101"/>
      <c r="OGA136" s="101"/>
      <c r="OGB136" s="101"/>
      <c r="OGC136" s="101"/>
      <c r="OGD136" s="101"/>
      <c r="OGE136" s="101"/>
      <c r="OGF136" s="101"/>
      <c r="OGG136" s="101"/>
      <c r="OGH136" s="101"/>
      <c r="OGI136" s="101"/>
      <c r="OGJ136" s="101"/>
      <c r="OGK136" s="101"/>
      <c r="OGL136" s="101"/>
      <c r="OGM136" s="101"/>
      <c r="OGN136" s="101"/>
      <c r="OGO136" s="101"/>
      <c r="OGP136" s="101"/>
      <c r="OGQ136" s="101"/>
      <c r="OGR136" s="101"/>
      <c r="OGS136" s="101"/>
      <c r="OGT136" s="101"/>
      <c r="OGU136" s="101"/>
      <c r="OGV136" s="101"/>
      <c r="OGW136" s="101"/>
      <c r="OGX136" s="101"/>
      <c r="OGY136" s="101"/>
      <c r="OGZ136" s="101"/>
      <c r="OHA136" s="101"/>
      <c r="OHB136" s="101"/>
      <c r="OHC136" s="101"/>
      <c r="OHD136" s="101"/>
      <c r="OHE136" s="101"/>
      <c r="OHF136" s="101"/>
      <c r="OHG136" s="101"/>
      <c r="OHH136" s="101"/>
      <c r="OHI136" s="101"/>
      <c r="OHJ136" s="101"/>
      <c r="OHK136" s="101"/>
      <c r="OHL136" s="101"/>
      <c r="OHM136" s="101"/>
      <c r="OHN136" s="101"/>
      <c r="OHO136" s="101"/>
      <c r="OHP136" s="101"/>
      <c r="OHQ136" s="101"/>
      <c r="OHR136" s="101"/>
      <c r="OHS136" s="101"/>
      <c r="OHT136" s="101"/>
      <c r="OHU136" s="101"/>
      <c r="OHV136" s="101"/>
      <c r="OHW136" s="101"/>
      <c r="OHX136" s="101"/>
      <c r="OHY136" s="101"/>
      <c r="OHZ136" s="101"/>
      <c r="OIA136" s="101"/>
      <c r="OIB136" s="101"/>
      <c r="OIC136" s="101"/>
      <c r="OID136" s="101"/>
      <c r="OIE136" s="101"/>
      <c r="OIF136" s="101"/>
      <c r="OIG136" s="101"/>
      <c r="OIH136" s="101"/>
      <c r="OII136" s="101"/>
      <c r="OIJ136" s="101"/>
      <c r="OIK136" s="101"/>
      <c r="OIL136" s="101"/>
      <c r="OIM136" s="101"/>
      <c r="OIN136" s="101"/>
      <c r="OIO136" s="101"/>
      <c r="OIP136" s="101"/>
      <c r="OIQ136" s="101"/>
      <c r="OIR136" s="101"/>
      <c r="OIS136" s="101"/>
      <c r="OIT136" s="101"/>
      <c r="OIU136" s="101"/>
      <c r="OIV136" s="101"/>
      <c r="OIW136" s="101"/>
      <c r="OIX136" s="101"/>
      <c r="OIY136" s="101"/>
      <c r="OIZ136" s="101"/>
      <c r="OJA136" s="101"/>
      <c r="OJB136" s="101"/>
      <c r="OJC136" s="101"/>
      <c r="OJD136" s="101"/>
      <c r="OJE136" s="101"/>
      <c r="OJF136" s="101"/>
      <c r="OJG136" s="101"/>
      <c r="OJH136" s="101"/>
      <c r="OJI136" s="101"/>
      <c r="OJJ136" s="101"/>
      <c r="OJK136" s="101"/>
      <c r="OJL136" s="101"/>
      <c r="OJM136" s="101"/>
      <c r="OJN136" s="101"/>
      <c r="OJO136" s="101"/>
      <c r="OJP136" s="101"/>
      <c r="OJQ136" s="101"/>
      <c r="OJR136" s="101"/>
      <c r="OJS136" s="101"/>
      <c r="OJT136" s="101"/>
      <c r="OJU136" s="101"/>
      <c r="OJV136" s="101"/>
      <c r="OJW136" s="101"/>
      <c r="OJX136" s="101"/>
      <c r="OJY136" s="101"/>
      <c r="OJZ136" s="101"/>
      <c r="OKA136" s="101"/>
      <c r="OKB136" s="101"/>
      <c r="OKC136" s="101"/>
      <c r="OKD136" s="101"/>
      <c r="OKE136" s="101"/>
      <c r="OKF136" s="101"/>
      <c r="OKG136" s="101"/>
      <c r="OKH136" s="101"/>
      <c r="OKI136" s="101"/>
      <c r="OKJ136" s="101"/>
      <c r="OKK136" s="101"/>
      <c r="OKL136" s="101"/>
      <c r="OKM136" s="101"/>
      <c r="OKN136" s="101"/>
      <c r="OKO136" s="101"/>
      <c r="OKP136" s="101"/>
      <c r="OKQ136" s="101"/>
      <c r="OKR136" s="101"/>
      <c r="OKS136" s="101"/>
      <c r="OKT136" s="101"/>
      <c r="OKU136" s="101"/>
      <c r="OKV136" s="101"/>
      <c r="OKW136" s="101"/>
      <c r="OKX136" s="101"/>
      <c r="OKY136" s="101"/>
      <c r="OKZ136" s="101"/>
      <c r="OLA136" s="101"/>
      <c r="OLB136" s="101"/>
      <c r="OLC136" s="101"/>
      <c r="OLD136" s="101"/>
      <c r="OLE136" s="101"/>
      <c r="OLF136" s="101"/>
      <c r="OLG136" s="101"/>
      <c r="OLH136" s="101"/>
      <c r="OLI136" s="101"/>
      <c r="OLJ136" s="101"/>
      <c r="OLK136" s="101"/>
      <c r="OLL136" s="101"/>
      <c r="OLM136" s="101"/>
      <c r="OLN136" s="101"/>
      <c r="OLO136" s="101"/>
      <c r="OLP136" s="101"/>
      <c r="OLQ136" s="101"/>
      <c r="OLR136" s="101"/>
      <c r="OLS136" s="101"/>
      <c r="OLT136" s="101"/>
      <c r="OLU136" s="101"/>
      <c r="OLV136" s="101"/>
      <c r="OLW136" s="101"/>
      <c r="OLX136" s="101"/>
      <c r="OLY136" s="101"/>
      <c r="OLZ136" s="101"/>
      <c r="OMA136" s="101"/>
      <c r="OMB136" s="101"/>
      <c r="OMC136" s="101"/>
      <c r="OMD136" s="101"/>
      <c r="OME136" s="101"/>
      <c r="OMF136" s="101"/>
      <c r="OMG136" s="101"/>
      <c r="OMH136" s="101"/>
      <c r="OMI136" s="101"/>
      <c r="OMJ136" s="101"/>
      <c r="OMK136" s="101"/>
      <c r="OML136" s="101"/>
      <c r="OMM136" s="101"/>
      <c r="OMN136" s="101"/>
      <c r="OMO136" s="101"/>
      <c r="OMP136" s="101"/>
      <c r="OMQ136" s="101"/>
      <c r="OMR136" s="101"/>
      <c r="OMS136" s="101"/>
      <c r="OMT136" s="101"/>
      <c r="OMU136" s="101"/>
      <c r="OMV136" s="101"/>
      <c r="OMW136" s="101"/>
      <c r="OMX136" s="101"/>
      <c r="OMY136" s="101"/>
      <c r="OMZ136" s="101"/>
      <c r="ONA136" s="101"/>
      <c r="ONB136" s="101"/>
      <c r="ONC136" s="101"/>
      <c r="OND136" s="101"/>
      <c r="ONE136" s="101"/>
      <c r="ONF136" s="101"/>
      <c r="ONG136" s="101"/>
      <c r="ONH136" s="101"/>
      <c r="ONI136" s="101"/>
      <c r="ONJ136" s="101"/>
      <c r="ONK136" s="101"/>
      <c r="ONL136" s="101"/>
      <c r="ONM136" s="101"/>
      <c r="ONN136" s="101"/>
      <c r="ONO136" s="101"/>
      <c r="ONP136" s="101"/>
      <c r="ONQ136" s="101"/>
      <c r="ONR136" s="101"/>
      <c r="ONS136" s="101"/>
      <c r="ONT136" s="101"/>
      <c r="ONU136" s="101"/>
      <c r="ONV136" s="101"/>
      <c r="ONW136" s="101"/>
      <c r="ONX136" s="101"/>
      <c r="ONY136" s="101"/>
      <c r="ONZ136" s="101"/>
      <c r="OOA136" s="101"/>
      <c r="OOB136" s="101"/>
      <c r="OOC136" s="101"/>
      <c r="OOD136" s="101"/>
      <c r="OOE136" s="101"/>
      <c r="OOF136" s="101"/>
      <c r="OOG136" s="101"/>
      <c r="OOH136" s="101"/>
      <c r="OOI136" s="101"/>
      <c r="OOJ136" s="101"/>
      <c r="OOK136" s="101"/>
      <c r="OOL136" s="101"/>
      <c r="OOM136" s="101"/>
      <c r="OON136" s="101"/>
      <c r="OOO136" s="101"/>
      <c r="OOP136" s="101"/>
      <c r="OOQ136" s="101"/>
      <c r="OOR136" s="101"/>
      <c r="OOS136" s="101"/>
      <c r="OOT136" s="101"/>
      <c r="OOU136" s="101"/>
      <c r="OOV136" s="101"/>
      <c r="OOW136" s="101"/>
      <c r="OOX136" s="101"/>
      <c r="OOY136" s="101"/>
      <c r="OOZ136" s="101"/>
      <c r="OPA136" s="101"/>
      <c r="OPB136" s="101"/>
      <c r="OPC136" s="101"/>
      <c r="OPD136" s="101"/>
      <c r="OPE136" s="101"/>
      <c r="OPF136" s="101"/>
      <c r="OPG136" s="101"/>
      <c r="OPH136" s="101"/>
      <c r="OPI136" s="101"/>
      <c r="OPJ136" s="101"/>
      <c r="OPK136" s="101"/>
      <c r="OPL136" s="101"/>
      <c r="OPM136" s="101"/>
      <c r="OPN136" s="101"/>
      <c r="OPO136" s="101"/>
      <c r="OPP136" s="101"/>
      <c r="OPQ136" s="101"/>
      <c r="OPR136" s="101"/>
      <c r="OPS136" s="101"/>
      <c r="OPT136" s="101"/>
      <c r="OPU136" s="101"/>
      <c r="OPV136" s="101"/>
      <c r="OPW136" s="101"/>
      <c r="OPX136" s="101"/>
      <c r="OPY136" s="101"/>
      <c r="OPZ136" s="101"/>
      <c r="OQA136" s="101"/>
      <c r="OQB136" s="101"/>
      <c r="OQC136" s="101"/>
      <c r="OQD136" s="101"/>
      <c r="OQE136" s="101"/>
      <c r="OQF136" s="101"/>
      <c r="OQG136" s="101"/>
      <c r="OQH136" s="101"/>
      <c r="OQI136" s="101"/>
      <c r="OQJ136" s="101"/>
      <c r="OQK136" s="101"/>
      <c r="OQL136" s="101"/>
      <c r="OQM136" s="101"/>
      <c r="OQN136" s="101"/>
      <c r="OQO136" s="101"/>
      <c r="OQP136" s="101"/>
      <c r="OQQ136" s="101"/>
      <c r="OQR136" s="101"/>
      <c r="OQS136" s="101"/>
      <c r="OQT136" s="101"/>
      <c r="OQU136" s="101"/>
      <c r="OQV136" s="101"/>
      <c r="OQW136" s="101"/>
      <c r="OQX136" s="101"/>
      <c r="OQY136" s="101"/>
      <c r="OQZ136" s="101"/>
      <c r="ORA136" s="101"/>
      <c r="ORB136" s="101"/>
      <c r="ORC136" s="101"/>
      <c r="ORD136" s="101"/>
      <c r="ORE136" s="101"/>
      <c r="ORF136" s="101"/>
      <c r="ORG136" s="101"/>
      <c r="ORH136" s="101"/>
      <c r="ORI136" s="101"/>
      <c r="ORJ136" s="101"/>
      <c r="ORK136" s="101"/>
      <c r="ORL136" s="101"/>
      <c r="ORM136" s="101"/>
      <c r="ORN136" s="101"/>
      <c r="ORO136" s="101"/>
      <c r="ORP136" s="101"/>
      <c r="ORQ136" s="101"/>
      <c r="ORR136" s="101"/>
      <c r="ORS136" s="101"/>
      <c r="ORT136" s="101"/>
      <c r="ORU136" s="101"/>
      <c r="ORV136" s="101"/>
      <c r="ORW136" s="101"/>
      <c r="ORX136" s="101"/>
      <c r="ORY136" s="101"/>
      <c r="ORZ136" s="101"/>
      <c r="OSA136" s="101"/>
      <c r="OSB136" s="101"/>
      <c r="OSC136" s="101"/>
      <c r="OSD136" s="101"/>
      <c r="OSE136" s="101"/>
      <c r="OSF136" s="101"/>
      <c r="OSG136" s="101"/>
      <c r="OSH136" s="101"/>
      <c r="OSI136" s="101"/>
      <c r="OSJ136" s="101"/>
      <c r="OSK136" s="101"/>
      <c r="OSL136" s="101"/>
      <c r="OSM136" s="101"/>
      <c r="OSN136" s="101"/>
      <c r="OSO136" s="101"/>
      <c r="OSP136" s="101"/>
      <c r="OSQ136" s="101"/>
      <c r="OSR136" s="101"/>
      <c r="OSS136" s="101"/>
      <c r="OST136" s="101"/>
      <c r="OSU136" s="101"/>
      <c r="OSV136" s="101"/>
      <c r="OSW136" s="101"/>
      <c r="OSX136" s="101"/>
      <c r="OSY136" s="101"/>
      <c r="OSZ136" s="101"/>
      <c r="OTA136" s="101"/>
      <c r="OTB136" s="101"/>
      <c r="OTC136" s="101"/>
      <c r="OTD136" s="101"/>
      <c r="OTE136" s="101"/>
      <c r="OTF136" s="101"/>
      <c r="OTG136" s="101"/>
      <c r="OTH136" s="101"/>
      <c r="OTI136" s="101"/>
      <c r="OTJ136" s="101"/>
      <c r="OTK136" s="101"/>
      <c r="OTL136" s="101"/>
      <c r="OTM136" s="101"/>
      <c r="OTN136" s="101"/>
      <c r="OTO136" s="101"/>
      <c r="OTP136" s="101"/>
      <c r="OTQ136" s="101"/>
      <c r="OTR136" s="101"/>
      <c r="OTS136" s="101"/>
      <c r="OTT136" s="101"/>
      <c r="OTU136" s="101"/>
      <c r="OTV136" s="101"/>
      <c r="OTW136" s="101"/>
      <c r="OTX136" s="101"/>
      <c r="OTY136" s="101"/>
      <c r="OTZ136" s="101"/>
      <c r="OUA136" s="101"/>
      <c r="OUB136" s="101"/>
      <c r="OUC136" s="101"/>
      <c r="OUD136" s="101"/>
      <c r="OUE136" s="101"/>
      <c r="OUF136" s="101"/>
      <c r="OUG136" s="101"/>
      <c r="OUH136" s="101"/>
      <c r="OUI136" s="101"/>
      <c r="OUJ136" s="101"/>
      <c r="OUK136" s="101"/>
      <c r="OUL136" s="101"/>
      <c r="OUM136" s="101"/>
      <c r="OUN136" s="101"/>
      <c r="OUO136" s="101"/>
      <c r="OUP136" s="101"/>
      <c r="OUQ136" s="101"/>
      <c r="OUR136" s="101"/>
      <c r="OUS136" s="101"/>
      <c r="OUT136" s="101"/>
      <c r="OUU136" s="101"/>
      <c r="OUV136" s="101"/>
      <c r="OUW136" s="101"/>
      <c r="OUX136" s="101"/>
      <c r="OUY136" s="101"/>
      <c r="OUZ136" s="101"/>
      <c r="OVA136" s="101"/>
      <c r="OVB136" s="101"/>
      <c r="OVC136" s="101"/>
      <c r="OVD136" s="101"/>
      <c r="OVE136" s="101"/>
      <c r="OVF136" s="101"/>
      <c r="OVG136" s="101"/>
      <c r="OVH136" s="101"/>
      <c r="OVI136" s="101"/>
      <c r="OVJ136" s="101"/>
      <c r="OVK136" s="101"/>
      <c r="OVL136" s="101"/>
      <c r="OVM136" s="101"/>
      <c r="OVN136" s="101"/>
      <c r="OVO136" s="101"/>
      <c r="OVP136" s="101"/>
      <c r="OVQ136" s="101"/>
      <c r="OVR136" s="101"/>
      <c r="OVS136" s="101"/>
      <c r="OVT136" s="101"/>
      <c r="OVU136" s="101"/>
      <c r="OVV136" s="101"/>
      <c r="OVW136" s="101"/>
      <c r="OVX136" s="101"/>
      <c r="OVY136" s="101"/>
      <c r="OVZ136" s="101"/>
      <c r="OWA136" s="101"/>
      <c r="OWB136" s="101"/>
      <c r="OWC136" s="101"/>
      <c r="OWD136" s="101"/>
      <c r="OWE136" s="101"/>
      <c r="OWF136" s="101"/>
      <c r="OWG136" s="101"/>
      <c r="OWH136" s="101"/>
      <c r="OWI136" s="101"/>
      <c r="OWJ136" s="101"/>
      <c r="OWK136" s="101"/>
      <c r="OWL136" s="101"/>
      <c r="OWM136" s="101"/>
      <c r="OWN136" s="101"/>
      <c r="OWO136" s="101"/>
      <c r="OWP136" s="101"/>
      <c r="OWQ136" s="101"/>
      <c r="OWR136" s="101"/>
      <c r="OWS136" s="101"/>
      <c r="OWT136" s="101"/>
      <c r="OWU136" s="101"/>
      <c r="OWV136" s="101"/>
      <c r="OWW136" s="101"/>
      <c r="OWX136" s="101"/>
      <c r="OWY136" s="101"/>
      <c r="OWZ136" s="101"/>
      <c r="OXA136" s="101"/>
      <c r="OXB136" s="101"/>
      <c r="OXC136" s="101"/>
      <c r="OXD136" s="101"/>
      <c r="OXE136" s="101"/>
      <c r="OXF136" s="101"/>
      <c r="OXG136" s="101"/>
      <c r="OXH136" s="101"/>
      <c r="OXI136" s="101"/>
      <c r="OXJ136" s="101"/>
      <c r="OXK136" s="101"/>
      <c r="OXL136" s="101"/>
      <c r="OXM136" s="101"/>
      <c r="OXN136" s="101"/>
      <c r="OXO136" s="101"/>
      <c r="OXP136" s="101"/>
      <c r="OXQ136" s="101"/>
      <c r="OXR136" s="101"/>
      <c r="OXS136" s="101"/>
      <c r="OXT136" s="101"/>
      <c r="OXU136" s="101"/>
      <c r="OXV136" s="101"/>
      <c r="OXW136" s="101"/>
      <c r="OXX136" s="101"/>
      <c r="OXY136" s="101"/>
      <c r="OXZ136" s="101"/>
      <c r="OYA136" s="101"/>
      <c r="OYB136" s="101"/>
      <c r="OYC136" s="101"/>
      <c r="OYD136" s="101"/>
      <c r="OYE136" s="101"/>
      <c r="OYF136" s="101"/>
      <c r="OYG136" s="101"/>
      <c r="OYH136" s="101"/>
      <c r="OYI136" s="101"/>
      <c r="OYJ136" s="101"/>
      <c r="OYK136" s="101"/>
      <c r="OYL136" s="101"/>
      <c r="OYM136" s="101"/>
      <c r="OYN136" s="101"/>
      <c r="OYO136" s="101"/>
      <c r="OYP136" s="101"/>
      <c r="OYQ136" s="101"/>
      <c r="OYR136" s="101"/>
      <c r="OYS136" s="101"/>
      <c r="OYT136" s="101"/>
      <c r="OYU136" s="101"/>
      <c r="OYV136" s="101"/>
      <c r="OYW136" s="101"/>
      <c r="OYX136" s="101"/>
      <c r="OYY136" s="101"/>
      <c r="OYZ136" s="101"/>
      <c r="OZA136" s="101"/>
      <c r="OZB136" s="101"/>
      <c r="OZC136" s="101"/>
      <c r="OZD136" s="101"/>
      <c r="OZE136" s="101"/>
      <c r="OZF136" s="101"/>
      <c r="OZG136" s="101"/>
      <c r="OZH136" s="101"/>
      <c r="OZI136" s="101"/>
      <c r="OZJ136" s="101"/>
      <c r="OZK136" s="101"/>
      <c r="OZL136" s="101"/>
      <c r="OZM136" s="101"/>
      <c r="OZN136" s="101"/>
      <c r="OZO136" s="101"/>
      <c r="OZP136" s="101"/>
      <c r="OZQ136" s="101"/>
      <c r="OZR136" s="101"/>
      <c r="OZS136" s="101"/>
      <c r="OZT136" s="101"/>
      <c r="OZU136" s="101"/>
      <c r="OZV136" s="101"/>
      <c r="OZW136" s="101"/>
      <c r="OZX136" s="101"/>
      <c r="OZY136" s="101"/>
      <c r="OZZ136" s="101"/>
      <c r="PAA136" s="101"/>
      <c r="PAB136" s="101"/>
      <c r="PAC136" s="101"/>
      <c r="PAD136" s="101"/>
      <c r="PAE136" s="101"/>
      <c r="PAF136" s="101"/>
      <c r="PAG136" s="101"/>
      <c r="PAH136" s="101"/>
      <c r="PAI136" s="101"/>
      <c r="PAJ136" s="101"/>
      <c r="PAK136" s="101"/>
      <c r="PAL136" s="101"/>
      <c r="PAM136" s="101"/>
      <c r="PAN136" s="101"/>
      <c r="PAO136" s="101"/>
      <c r="PAP136" s="101"/>
      <c r="PAQ136" s="101"/>
      <c r="PAR136" s="101"/>
      <c r="PAS136" s="101"/>
      <c r="PAT136" s="101"/>
      <c r="PAU136" s="101"/>
      <c r="PAV136" s="101"/>
      <c r="PAW136" s="101"/>
      <c r="PAX136" s="101"/>
      <c r="PAY136" s="101"/>
      <c r="PAZ136" s="101"/>
      <c r="PBA136" s="101"/>
      <c r="PBB136" s="101"/>
      <c r="PBC136" s="101"/>
      <c r="PBD136" s="101"/>
      <c r="PBE136" s="101"/>
      <c r="PBF136" s="101"/>
      <c r="PBG136" s="101"/>
      <c r="PBH136" s="101"/>
      <c r="PBI136" s="101"/>
      <c r="PBJ136" s="101"/>
      <c r="PBK136" s="101"/>
      <c r="PBL136" s="101"/>
      <c r="PBM136" s="101"/>
      <c r="PBN136" s="101"/>
      <c r="PBO136" s="101"/>
      <c r="PBP136" s="101"/>
      <c r="PBQ136" s="101"/>
      <c r="PBR136" s="101"/>
      <c r="PBS136" s="101"/>
      <c r="PBT136" s="101"/>
      <c r="PBU136" s="101"/>
      <c r="PBV136" s="101"/>
      <c r="PBW136" s="101"/>
      <c r="PBX136" s="101"/>
      <c r="PBY136" s="101"/>
      <c r="PBZ136" s="101"/>
      <c r="PCA136" s="101"/>
      <c r="PCB136" s="101"/>
      <c r="PCC136" s="101"/>
      <c r="PCD136" s="101"/>
      <c r="PCE136" s="101"/>
      <c r="PCF136" s="101"/>
      <c r="PCG136" s="101"/>
      <c r="PCH136" s="101"/>
      <c r="PCI136" s="101"/>
      <c r="PCJ136" s="101"/>
      <c r="PCK136" s="101"/>
      <c r="PCL136" s="101"/>
      <c r="PCM136" s="101"/>
      <c r="PCN136" s="101"/>
      <c r="PCO136" s="101"/>
      <c r="PCP136" s="101"/>
      <c r="PCQ136" s="101"/>
      <c r="PCR136" s="101"/>
      <c r="PCS136" s="101"/>
      <c r="PCT136" s="101"/>
      <c r="PCU136" s="101"/>
      <c r="PCV136" s="101"/>
      <c r="PCW136" s="101"/>
      <c r="PCX136" s="101"/>
      <c r="PCY136" s="101"/>
      <c r="PCZ136" s="101"/>
      <c r="PDA136" s="101"/>
      <c r="PDB136" s="101"/>
      <c r="PDC136" s="101"/>
      <c r="PDD136" s="101"/>
      <c r="PDE136" s="101"/>
      <c r="PDF136" s="101"/>
      <c r="PDG136" s="101"/>
      <c r="PDH136" s="101"/>
      <c r="PDI136" s="101"/>
      <c r="PDJ136" s="101"/>
      <c r="PDK136" s="101"/>
      <c r="PDL136" s="101"/>
      <c r="PDM136" s="101"/>
      <c r="PDN136" s="101"/>
      <c r="PDO136" s="101"/>
      <c r="PDP136" s="101"/>
      <c r="PDQ136" s="101"/>
      <c r="PDR136" s="101"/>
      <c r="PDS136" s="101"/>
      <c r="PDT136" s="101"/>
      <c r="PDU136" s="101"/>
      <c r="PDV136" s="101"/>
      <c r="PDW136" s="101"/>
      <c r="PDX136" s="101"/>
      <c r="PDY136" s="101"/>
      <c r="PDZ136" s="101"/>
      <c r="PEA136" s="101"/>
      <c r="PEB136" s="101"/>
      <c r="PEC136" s="101"/>
      <c r="PED136" s="101"/>
      <c r="PEE136" s="101"/>
      <c r="PEF136" s="101"/>
      <c r="PEG136" s="101"/>
      <c r="PEH136" s="101"/>
      <c r="PEI136" s="101"/>
      <c r="PEJ136" s="101"/>
      <c r="PEK136" s="101"/>
      <c r="PEL136" s="101"/>
      <c r="PEM136" s="101"/>
      <c r="PEN136" s="101"/>
      <c r="PEO136" s="101"/>
      <c r="PEP136" s="101"/>
      <c r="PEQ136" s="101"/>
      <c r="PER136" s="101"/>
      <c r="PES136" s="101"/>
      <c r="PET136" s="101"/>
      <c r="PEU136" s="101"/>
      <c r="PEV136" s="101"/>
      <c r="PEW136" s="101"/>
      <c r="PEX136" s="101"/>
      <c r="PEY136" s="101"/>
      <c r="PEZ136" s="101"/>
      <c r="PFA136" s="101"/>
      <c r="PFB136" s="101"/>
      <c r="PFC136" s="101"/>
      <c r="PFD136" s="101"/>
      <c r="PFE136" s="101"/>
      <c r="PFF136" s="101"/>
      <c r="PFG136" s="101"/>
      <c r="PFH136" s="101"/>
      <c r="PFI136" s="101"/>
      <c r="PFJ136" s="101"/>
      <c r="PFK136" s="101"/>
      <c r="PFL136" s="101"/>
      <c r="PFM136" s="101"/>
      <c r="PFN136" s="101"/>
      <c r="PFO136" s="101"/>
      <c r="PFP136" s="101"/>
      <c r="PFQ136" s="101"/>
      <c r="PFR136" s="101"/>
      <c r="PFS136" s="101"/>
      <c r="PFT136" s="101"/>
      <c r="PFU136" s="101"/>
      <c r="PFV136" s="101"/>
      <c r="PFW136" s="101"/>
      <c r="PFX136" s="101"/>
      <c r="PFY136" s="101"/>
      <c r="PFZ136" s="101"/>
      <c r="PGA136" s="101"/>
      <c r="PGB136" s="101"/>
      <c r="PGC136" s="101"/>
      <c r="PGD136" s="101"/>
      <c r="PGE136" s="101"/>
      <c r="PGF136" s="101"/>
      <c r="PGG136" s="101"/>
      <c r="PGH136" s="101"/>
      <c r="PGI136" s="101"/>
      <c r="PGJ136" s="101"/>
      <c r="PGK136" s="101"/>
      <c r="PGL136" s="101"/>
      <c r="PGM136" s="101"/>
      <c r="PGN136" s="101"/>
      <c r="PGO136" s="101"/>
      <c r="PGP136" s="101"/>
      <c r="PGQ136" s="101"/>
      <c r="PGR136" s="101"/>
      <c r="PGS136" s="101"/>
      <c r="PGT136" s="101"/>
      <c r="PGU136" s="101"/>
      <c r="PGV136" s="101"/>
      <c r="PGW136" s="101"/>
      <c r="PGX136" s="101"/>
      <c r="PGY136" s="101"/>
      <c r="PGZ136" s="101"/>
      <c r="PHA136" s="101"/>
      <c r="PHB136" s="101"/>
      <c r="PHC136" s="101"/>
      <c r="PHD136" s="101"/>
      <c r="PHE136" s="101"/>
      <c r="PHF136" s="101"/>
      <c r="PHG136" s="101"/>
      <c r="PHH136" s="101"/>
      <c r="PHI136" s="101"/>
      <c r="PHJ136" s="101"/>
      <c r="PHK136" s="101"/>
      <c r="PHL136" s="101"/>
      <c r="PHM136" s="101"/>
      <c r="PHN136" s="101"/>
      <c r="PHO136" s="101"/>
      <c r="PHP136" s="101"/>
      <c r="PHQ136" s="101"/>
      <c r="PHR136" s="101"/>
      <c r="PHS136" s="101"/>
      <c r="PHT136" s="101"/>
      <c r="PHU136" s="101"/>
      <c r="PHV136" s="101"/>
      <c r="PHW136" s="101"/>
      <c r="PHX136" s="101"/>
      <c r="PHY136" s="101"/>
      <c r="PHZ136" s="101"/>
      <c r="PIA136" s="101"/>
      <c r="PIB136" s="101"/>
      <c r="PIC136" s="101"/>
      <c r="PID136" s="101"/>
      <c r="PIE136" s="101"/>
      <c r="PIF136" s="101"/>
      <c r="PIG136" s="101"/>
      <c r="PIH136" s="101"/>
      <c r="PII136" s="101"/>
      <c r="PIJ136" s="101"/>
      <c r="PIK136" s="101"/>
      <c r="PIL136" s="101"/>
      <c r="PIM136" s="101"/>
      <c r="PIN136" s="101"/>
      <c r="PIO136" s="101"/>
      <c r="PIP136" s="101"/>
      <c r="PIQ136" s="101"/>
      <c r="PIR136" s="101"/>
      <c r="PIS136" s="101"/>
      <c r="PIT136" s="101"/>
      <c r="PIU136" s="101"/>
      <c r="PIV136" s="101"/>
      <c r="PIW136" s="101"/>
      <c r="PIX136" s="101"/>
      <c r="PIY136" s="101"/>
      <c r="PIZ136" s="101"/>
      <c r="PJA136" s="101"/>
      <c r="PJB136" s="101"/>
      <c r="PJC136" s="101"/>
      <c r="PJD136" s="101"/>
      <c r="PJE136" s="101"/>
      <c r="PJF136" s="101"/>
      <c r="PJG136" s="101"/>
      <c r="PJH136" s="101"/>
      <c r="PJI136" s="101"/>
      <c r="PJJ136" s="101"/>
      <c r="PJK136" s="101"/>
      <c r="PJL136" s="101"/>
      <c r="PJM136" s="101"/>
      <c r="PJN136" s="101"/>
      <c r="PJO136" s="101"/>
      <c r="PJP136" s="101"/>
      <c r="PJQ136" s="101"/>
      <c r="PJR136" s="101"/>
      <c r="PJS136" s="101"/>
      <c r="PJT136" s="101"/>
      <c r="PJU136" s="101"/>
      <c r="PJV136" s="101"/>
      <c r="PJW136" s="101"/>
      <c r="PJX136" s="101"/>
      <c r="PJY136" s="101"/>
      <c r="PJZ136" s="101"/>
      <c r="PKA136" s="101"/>
      <c r="PKB136" s="101"/>
      <c r="PKC136" s="101"/>
      <c r="PKD136" s="101"/>
      <c r="PKE136" s="101"/>
      <c r="PKF136" s="101"/>
      <c r="PKG136" s="101"/>
      <c r="PKH136" s="101"/>
      <c r="PKI136" s="101"/>
      <c r="PKJ136" s="101"/>
      <c r="PKK136" s="101"/>
      <c r="PKL136" s="101"/>
      <c r="PKM136" s="101"/>
      <c r="PKN136" s="101"/>
      <c r="PKO136" s="101"/>
      <c r="PKP136" s="101"/>
      <c r="PKQ136" s="101"/>
      <c r="PKR136" s="101"/>
      <c r="PKS136" s="101"/>
      <c r="PKT136" s="101"/>
      <c r="PKU136" s="101"/>
      <c r="PKV136" s="101"/>
      <c r="PKW136" s="101"/>
      <c r="PKX136" s="101"/>
      <c r="PKY136" s="101"/>
      <c r="PKZ136" s="101"/>
      <c r="PLA136" s="101"/>
      <c r="PLB136" s="101"/>
      <c r="PLC136" s="101"/>
      <c r="PLD136" s="101"/>
      <c r="PLE136" s="101"/>
      <c r="PLF136" s="101"/>
      <c r="PLG136" s="101"/>
      <c r="PLH136" s="101"/>
      <c r="PLI136" s="101"/>
      <c r="PLJ136" s="101"/>
      <c r="PLK136" s="101"/>
      <c r="PLL136" s="101"/>
      <c r="PLM136" s="101"/>
      <c r="PLN136" s="101"/>
      <c r="PLO136" s="101"/>
      <c r="PLP136" s="101"/>
      <c r="PLQ136" s="101"/>
      <c r="PLR136" s="101"/>
      <c r="PLS136" s="101"/>
      <c r="PLT136" s="101"/>
      <c r="PLU136" s="101"/>
      <c r="PLV136" s="101"/>
      <c r="PLW136" s="101"/>
      <c r="PLX136" s="101"/>
      <c r="PLY136" s="101"/>
      <c r="PLZ136" s="101"/>
      <c r="PMA136" s="101"/>
      <c r="PMB136" s="101"/>
      <c r="PMC136" s="101"/>
      <c r="PMD136" s="101"/>
      <c r="PME136" s="101"/>
      <c r="PMF136" s="101"/>
      <c r="PMG136" s="101"/>
      <c r="PMH136" s="101"/>
      <c r="PMI136" s="101"/>
      <c r="PMJ136" s="101"/>
      <c r="PMK136" s="101"/>
      <c r="PML136" s="101"/>
      <c r="PMM136" s="101"/>
      <c r="PMN136" s="101"/>
      <c r="PMO136" s="101"/>
      <c r="PMP136" s="101"/>
      <c r="PMQ136" s="101"/>
      <c r="PMR136" s="101"/>
      <c r="PMS136" s="101"/>
      <c r="PMT136" s="101"/>
      <c r="PMU136" s="101"/>
      <c r="PMV136" s="101"/>
      <c r="PMW136" s="101"/>
      <c r="PMX136" s="101"/>
      <c r="PMY136" s="101"/>
      <c r="PMZ136" s="101"/>
      <c r="PNA136" s="101"/>
      <c r="PNB136" s="101"/>
      <c r="PNC136" s="101"/>
      <c r="PND136" s="101"/>
      <c r="PNE136" s="101"/>
      <c r="PNF136" s="101"/>
      <c r="PNG136" s="101"/>
      <c r="PNH136" s="101"/>
      <c r="PNI136" s="101"/>
      <c r="PNJ136" s="101"/>
      <c r="PNK136" s="101"/>
      <c r="PNL136" s="101"/>
      <c r="PNM136" s="101"/>
      <c r="PNN136" s="101"/>
      <c r="PNO136" s="101"/>
      <c r="PNP136" s="101"/>
      <c r="PNQ136" s="101"/>
      <c r="PNR136" s="101"/>
      <c r="PNS136" s="101"/>
      <c r="PNT136" s="101"/>
      <c r="PNU136" s="101"/>
      <c r="PNV136" s="101"/>
      <c r="PNW136" s="101"/>
      <c r="PNX136" s="101"/>
      <c r="PNY136" s="101"/>
      <c r="PNZ136" s="101"/>
      <c r="POA136" s="101"/>
      <c r="POB136" s="101"/>
      <c r="POC136" s="101"/>
      <c r="POD136" s="101"/>
      <c r="POE136" s="101"/>
      <c r="POF136" s="101"/>
      <c r="POG136" s="101"/>
      <c r="POH136" s="101"/>
      <c r="POI136" s="101"/>
      <c r="POJ136" s="101"/>
      <c r="POK136" s="101"/>
      <c r="POL136" s="101"/>
      <c r="POM136" s="101"/>
      <c r="PON136" s="101"/>
      <c r="POO136" s="101"/>
      <c r="POP136" s="101"/>
      <c r="POQ136" s="101"/>
      <c r="POR136" s="101"/>
      <c r="POS136" s="101"/>
      <c r="POT136" s="101"/>
      <c r="POU136" s="101"/>
      <c r="POV136" s="101"/>
      <c r="POW136" s="101"/>
      <c r="POX136" s="101"/>
      <c r="POY136" s="101"/>
      <c r="POZ136" s="101"/>
      <c r="PPA136" s="101"/>
      <c r="PPB136" s="101"/>
      <c r="PPC136" s="101"/>
      <c r="PPD136" s="101"/>
      <c r="PPE136" s="101"/>
      <c r="PPF136" s="101"/>
      <c r="PPG136" s="101"/>
      <c r="PPH136" s="101"/>
      <c r="PPI136" s="101"/>
      <c r="PPJ136" s="101"/>
      <c r="PPK136" s="101"/>
      <c r="PPL136" s="101"/>
      <c r="PPM136" s="101"/>
      <c r="PPN136" s="101"/>
      <c r="PPO136" s="101"/>
      <c r="PPP136" s="101"/>
      <c r="PPQ136" s="101"/>
      <c r="PPR136" s="101"/>
      <c r="PPS136" s="101"/>
      <c r="PPT136" s="101"/>
      <c r="PPU136" s="101"/>
      <c r="PPV136" s="101"/>
      <c r="PPW136" s="101"/>
      <c r="PPX136" s="101"/>
      <c r="PPY136" s="101"/>
      <c r="PPZ136" s="101"/>
      <c r="PQA136" s="101"/>
      <c r="PQB136" s="101"/>
      <c r="PQC136" s="101"/>
      <c r="PQD136" s="101"/>
      <c r="PQE136" s="101"/>
      <c r="PQF136" s="101"/>
      <c r="PQG136" s="101"/>
      <c r="PQH136" s="101"/>
      <c r="PQI136" s="101"/>
      <c r="PQJ136" s="101"/>
      <c r="PQK136" s="101"/>
      <c r="PQL136" s="101"/>
      <c r="PQM136" s="101"/>
      <c r="PQN136" s="101"/>
      <c r="PQO136" s="101"/>
      <c r="PQP136" s="101"/>
      <c r="PQQ136" s="101"/>
      <c r="PQR136" s="101"/>
      <c r="PQS136" s="101"/>
      <c r="PQT136" s="101"/>
      <c r="PQU136" s="101"/>
      <c r="PQV136" s="101"/>
      <c r="PQW136" s="101"/>
      <c r="PQX136" s="101"/>
      <c r="PQY136" s="101"/>
      <c r="PQZ136" s="101"/>
      <c r="PRA136" s="101"/>
      <c r="PRB136" s="101"/>
      <c r="PRC136" s="101"/>
      <c r="PRD136" s="101"/>
      <c r="PRE136" s="101"/>
      <c r="PRF136" s="101"/>
      <c r="PRG136" s="101"/>
      <c r="PRH136" s="101"/>
      <c r="PRI136" s="101"/>
      <c r="PRJ136" s="101"/>
      <c r="PRK136" s="101"/>
      <c r="PRL136" s="101"/>
      <c r="PRM136" s="101"/>
      <c r="PRN136" s="101"/>
      <c r="PRO136" s="101"/>
      <c r="PRP136" s="101"/>
      <c r="PRQ136" s="101"/>
      <c r="PRR136" s="101"/>
      <c r="PRS136" s="101"/>
      <c r="PRT136" s="101"/>
      <c r="PRU136" s="101"/>
      <c r="PRV136" s="101"/>
      <c r="PRW136" s="101"/>
      <c r="PRX136" s="101"/>
      <c r="PRY136" s="101"/>
      <c r="PRZ136" s="101"/>
      <c r="PSA136" s="101"/>
      <c r="PSB136" s="101"/>
      <c r="PSC136" s="101"/>
      <c r="PSD136" s="101"/>
      <c r="PSE136" s="101"/>
      <c r="PSF136" s="101"/>
      <c r="PSG136" s="101"/>
      <c r="PSH136" s="101"/>
      <c r="PSI136" s="101"/>
      <c r="PSJ136" s="101"/>
      <c r="PSK136" s="101"/>
      <c r="PSL136" s="101"/>
      <c r="PSM136" s="101"/>
      <c r="PSN136" s="101"/>
      <c r="PSO136" s="101"/>
      <c r="PSP136" s="101"/>
      <c r="PSQ136" s="101"/>
      <c r="PSR136" s="101"/>
      <c r="PSS136" s="101"/>
      <c r="PST136" s="101"/>
      <c r="PSU136" s="101"/>
      <c r="PSV136" s="101"/>
      <c r="PSW136" s="101"/>
      <c r="PSX136" s="101"/>
      <c r="PSY136" s="101"/>
      <c r="PSZ136" s="101"/>
      <c r="PTA136" s="101"/>
      <c r="PTB136" s="101"/>
      <c r="PTC136" s="101"/>
      <c r="PTD136" s="101"/>
      <c r="PTE136" s="101"/>
      <c r="PTF136" s="101"/>
      <c r="PTG136" s="101"/>
      <c r="PTH136" s="101"/>
      <c r="PTI136" s="101"/>
      <c r="PTJ136" s="101"/>
      <c r="PTK136" s="101"/>
      <c r="PTL136" s="101"/>
      <c r="PTM136" s="101"/>
      <c r="PTN136" s="101"/>
      <c r="PTO136" s="101"/>
      <c r="PTP136" s="101"/>
      <c r="PTQ136" s="101"/>
      <c r="PTR136" s="101"/>
      <c r="PTS136" s="101"/>
      <c r="PTT136" s="101"/>
      <c r="PTU136" s="101"/>
      <c r="PTV136" s="101"/>
      <c r="PTW136" s="101"/>
      <c r="PTX136" s="101"/>
      <c r="PTY136" s="101"/>
      <c r="PTZ136" s="101"/>
      <c r="PUA136" s="101"/>
      <c r="PUB136" s="101"/>
      <c r="PUC136" s="101"/>
      <c r="PUD136" s="101"/>
      <c r="PUE136" s="101"/>
      <c r="PUF136" s="101"/>
      <c r="PUG136" s="101"/>
      <c r="PUH136" s="101"/>
      <c r="PUI136" s="101"/>
      <c r="PUJ136" s="101"/>
      <c r="PUK136" s="101"/>
      <c r="PUL136" s="101"/>
      <c r="PUM136" s="101"/>
      <c r="PUN136" s="101"/>
      <c r="PUO136" s="101"/>
      <c r="PUP136" s="101"/>
      <c r="PUQ136" s="101"/>
      <c r="PUR136" s="101"/>
      <c r="PUS136" s="101"/>
      <c r="PUT136" s="101"/>
      <c r="PUU136" s="101"/>
      <c r="PUV136" s="101"/>
      <c r="PUW136" s="101"/>
      <c r="PUX136" s="101"/>
      <c r="PUY136" s="101"/>
      <c r="PUZ136" s="101"/>
      <c r="PVA136" s="101"/>
      <c r="PVB136" s="101"/>
      <c r="PVC136" s="101"/>
      <c r="PVD136" s="101"/>
      <c r="PVE136" s="101"/>
      <c r="PVF136" s="101"/>
      <c r="PVG136" s="101"/>
      <c r="PVH136" s="101"/>
      <c r="PVI136" s="101"/>
      <c r="PVJ136" s="101"/>
      <c r="PVK136" s="101"/>
      <c r="PVL136" s="101"/>
      <c r="PVM136" s="101"/>
      <c r="PVN136" s="101"/>
      <c r="PVO136" s="101"/>
      <c r="PVP136" s="101"/>
      <c r="PVQ136" s="101"/>
      <c r="PVR136" s="101"/>
      <c r="PVS136" s="101"/>
      <c r="PVT136" s="101"/>
      <c r="PVU136" s="101"/>
      <c r="PVV136" s="101"/>
      <c r="PVW136" s="101"/>
      <c r="PVX136" s="101"/>
      <c r="PVY136" s="101"/>
      <c r="PVZ136" s="101"/>
      <c r="PWA136" s="101"/>
      <c r="PWB136" s="101"/>
      <c r="PWC136" s="101"/>
      <c r="PWD136" s="101"/>
      <c r="PWE136" s="101"/>
      <c r="PWF136" s="101"/>
      <c r="PWG136" s="101"/>
      <c r="PWH136" s="101"/>
      <c r="PWI136" s="101"/>
      <c r="PWJ136" s="101"/>
      <c r="PWK136" s="101"/>
      <c r="PWL136" s="101"/>
      <c r="PWM136" s="101"/>
      <c r="PWN136" s="101"/>
      <c r="PWO136" s="101"/>
      <c r="PWP136" s="101"/>
      <c r="PWQ136" s="101"/>
      <c r="PWR136" s="101"/>
      <c r="PWS136" s="101"/>
      <c r="PWT136" s="101"/>
      <c r="PWU136" s="101"/>
      <c r="PWV136" s="101"/>
      <c r="PWW136" s="101"/>
      <c r="PWX136" s="101"/>
      <c r="PWY136" s="101"/>
      <c r="PWZ136" s="101"/>
      <c r="PXA136" s="101"/>
      <c r="PXB136" s="101"/>
      <c r="PXC136" s="101"/>
      <c r="PXD136" s="101"/>
      <c r="PXE136" s="101"/>
      <c r="PXF136" s="101"/>
      <c r="PXG136" s="101"/>
      <c r="PXH136" s="101"/>
      <c r="PXI136" s="101"/>
      <c r="PXJ136" s="101"/>
      <c r="PXK136" s="101"/>
      <c r="PXL136" s="101"/>
      <c r="PXM136" s="101"/>
      <c r="PXN136" s="101"/>
      <c r="PXO136" s="101"/>
      <c r="PXP136" s="101"/>
      <c r="PXQ136" s="101"/>
      <c r="PXR136" s="101"/>
      <c r="PXS136" s="101"/>
      <c r="PXT136" s="101"/>
      <c r="PXU136" s="101"/>
      <c r="PXV136" s="101"/>
      <c r="PXW136" s="101"/>
      <c r="PXX136" s="101"/>
      <c r="PXY136" s="101"/>
      <c r="PXZ136" s="101"/>
      <c r="PYA136" s="101"/>
      <c r="PYB136" s="101"/>
      <c r="PYC136" s="101"/>
      <c r="PYD136" s="101"/>
      <c r="PYE136" s="101"/>
      <c r="PYF136" s="101"/>
      <c r="PYG136" s="101"/>
      <c r="PYH136" s="101"/>
      <c r="PYI136" s="101"/>
      <c r="PYJ136" s="101"/>
      <c r="PYK136" s="101"/>
      <c r="PYL136" s="101"/>
      <c r="PYM136" s="101"/>
      <c r="PYN136" s="101"/>
      <c r="PYO136" s="101"/>
      <c r="PYP136" s="101"/>
      <c r="PYQ136" s="101"/>
      <c r="PYR136" s="101"/>
      <c r="PYS136" s="101"/>
      <c r="PYT136" s="101"/>
      <c r="PYU136" s="101"/>
      <c r="PYV136" s="101"/>
      <c r="PYW136" s="101"/>
      <c r="PYX136" s="101"/>
      <c r="PYY136" s="101"/>
      <c r="PYZ136" s="101"/>
      <c r="PZA136" s="101"/>
      <c r="PZB136" s="101"/>
      <c r="PZC136" s="101"/>
      <c r="PZD136" s="101"/>
      <c r="PZE136" s="101"/>
      <c r="PZF136" s="101"/>
      <c r="PZG136" s="101"/>
      <c r="PZH136" s="101"/>
      <c r="PZI136" s="101"/>
      <c r="PZJ136" s="101"/>
      <c r="PZK136" s="101"/>
      <c r="PZL136" s="101"/>
      <c r="PZM136" s="101"/>
      <c r="PZN136" s="101"/>
      <c r="PZO136" s="101"/>
      <c r="PZP136" s="101"/>
      <c r="PZQ136" s="101"/>
      <c r="PZR136" s="101"/>
      <c r="PZS136" s="101"/>
      <c r="PZT136" s="101"/>
      <c r="PZU136" s="101"/>
      <c r="PZV136" s="101"/>
      <c r="PZW136" s="101"/>
      <c r="PZX136" s="101"/>
      <c r="PZY136" s="101"/>
      <c r="PZZ136" s="101"/>
      <c r="QAA136" s="101"/>
      <c r="QAB136" s="101"/>
      <c r="QAC136" s="101"/>
      <c r="QAD136" s="101"/>
      <c r="QAE136" s="101"/>
      <c r="QAF136" s="101"/>
      <c r="QAG136" s="101"/>
      <c r="QAH136" s="101"/>
      <c r="QAI136" s="101"/>
      <c r="QAJ136" s="101"/>
      <c r="QAK136" s="101"/>
      <c r="QAL136" s="101"/>
      <c r="QAM136" s="101"/>
      <c r="QAN136" s="101"/>
      <c r="QAO136" s="101"/>
      <c r="QAP136" s="101"/>
      <c r="QAQ136" s="101"/>
      <c r="QAR136" s="101"/>
      <c r="QAS136" s="101"/>
      <c r="QAT136" s="101"/>
      <c r="QAU136" s="101"/>
      <c r="QAV136" s="101"/>
      <c r="QAW136" s="101"/>
      <c r="QAX136" s="101"/>
      <c r="QAY136" s="101"/>
      <c r="QAZ136" s="101"/>
      <c r="QBA136" s="101"/>
      <c r="QBB136" s="101"/>
      <c r="QBC136" s="101"/>
      <c r="QBD136" s="101"/>
      <c r="QBE136" s="101"/>
      <c r="QBF136" s="101"/>
      <c r="QBG136" s="101"/>
      <c r="QBH136" s="101"/>
      <c r="QBI136" s="101"/>
      <c r="QBJ136" s="101"/>
      <c r="QBK136" s="101"/>
      <c r="QBL136" s="101"/>
      <c r="QBM136" s="101"/>
      <c r="QBN136" s="101"/>
      <c r="QBO136" s="101"/>
      <c r="QBP136" s="101"/>
      <c r="QBQ136" s="101"/>
      <c r="QBR136" s="101"/>
      <c r="QBS136" s="101"/>
      <c r="QBT136" s="101"/>
      <c r="QBU136" s="101"/>
      <c r="QBV136" s="101"/>
      <c r="QBW136" s="101"/>
      <c r="QBX136" s="101"/>
      <c r="QBY136" s="101"/>
      <c r="QBZ136" s="101"/>
      <c r="QCA136" s="101"/>
      <c r="QCB136" s="101"/>
      <c r="QCC136" s="101"/>
      <c r="QCD136" s="101"/>
      <c r="QCE136" s="101"/>
      <c r="QCF136" s="101"/>
      <c r="QCG136" s="101"/>
      <c r="QCH136" s="101"/>
      <c r="QCI136" s="101"/>
      <c r="QCJ136" s="101"/>
      <c r="QCK136" s="101"/>
      <c r="QCL136" s="101"/>
      <c r="QCM136" s="101"/>
      <c r="QCN136" s="101"/>
      <c r="QCO136" s="101"/>
      <c r="QCP136" s="101"/>
      <c r="QCQ136" s="101"/>
      <c r="QCR136" s="101"/>
      <c r="QCS136" s="101"/>
      <c r="QCT136" s="101"/>
      <c r="QCU136" s="101"/>
      <c r="QCV136" s="101"/>
      <c r="QCW136" s="101"/>
      <c r="QCX136" s="101"/>
      <c r="QCY136" s="101"/>
      <c r="QCZ136" s="101"/>
      <c r="QDA136" s="101"/>
      <c r="QDB136" s="101"/>
      <c r="QDC136" s="101"/>
      <c r="QDD136" s="101"/>
      <c r="QDE136" s="101"/>
      <c r="QDF136" s="101"/>
      <c r="QDG136" s="101"/>
      <c r="QDH136" s="101"/>
      <c r="QDI136" s="101"/>
      <c r="QDJ136" s="101"/>
      <c r="QDK136" s="101"/>
      <c r="QDL136" s="101"/>
      <c r="QDM136" s="101"/>
      <c r="QDN136" s="101"/>
      <c r="QDO136" s="101"/>
      <c r="QDP136" s="101"/>
      <c r="QDQ136" s="101"/>
      <c r="QDR136" s="101"/>
      <c r="QDS136" s="101"/>
      <c r="QDT136" s="101"/>
      <c r="QDU136" s="101"/>
      <c r="QDV136" s="101"/>
      <c r="QDW136" s="101"/>
      <c r="QDX136" s="101"/>
      <c r="QDY136" s="101"/>
      <c r="QDZ136" s="101"/>
      <c r="QEA136" s="101"/>
      <c r="QEB136" s="101"/>
      <c r="QEC136" s="101"/>
      <c r="QED136" s="101"/>
      <c r="QEE136" s="101"/>
      <c r="QEF136" s="101"/>
      <c r="QEG136" s="101"/>
      <c r="QEH136" s="101"/>
      <c r="QEI136" s="101"/>
      <c r="QEJ136" s="101"/>
      <c r="QEK136" s="101"/>
      <c r="QEL136" s="101"/>
      <c r="QEM136" s="101"/>
      <c r="QEN136" s="101"/>
      <c r="QEO136" s="101"/>
      <c r="QEP136" s="101"/>
      <c r="QEQ136" s="101"/>
      <c r="QER136" s="101"/>
      <c r="QES136" s="101"/>
      <c r="QET136" s="101"/>
      <c r="QEU136" s="101"/>
      <c r="QEV136" s="101"/>
      <c r="QEW136" s="101"/>
      <c r="QEX136" s="101"/>
      <c r="QEY136" s="101"/>
      <c r="QEZ136" s="101"/>
      <c r="QFA136" s="101"/>
      <c r="QFB136" s="101"/>
      <c r="QFC136" s="101"/>
      <c r="QFD136" s="101"/>
      <c r="QFE136" s="101"/>
      <c r="QFF136" s="101"/>
      <c r="QFG136" s="101"/>
      <c r="QFH136" s="101"/>
      <c r="QFI136" s="101"/>
      <c r="QFJ136" s="101"/>
      <c r="QFK136" s="101"/>
      <c r="QFL136" s="101"/>
      <c r="QFM136" s="101"/>
      <c r="QFN136" s="101"/>
      <c r="QFO136" s="101"/>
      <c r="QFP136" s="101"/>
      <c r="QFQ136" s="101"/>
      <c r="QFR136" s="101"/>
      <c r="QFS136" s="101"/>
      <c r="QFT136" s="101"/>
      <c r="QFU136" s="101"/>
      <c r="QFV136" s="101"/>
      <c r="QFW136" s="101"/>
      <c r="QFX136" s="101"/>
      <c r="QFY136" s="101"/>
      <c r="QFZ136" s="101"/>
      <c r="QGA136" s="101"/>
      <c r="QGB136" s="101"/>
      <c r="QGC136" s="101"/>
      <c r="QGD136" s="101"/>
      <c r="QGE136" s="101"/>
      <c r="QGF136" s="101"/>
      <c r="QGG136" s="101"/>
      <c r="QGH136" s="101"/>
      <c r="QGI136" s="101"/>
      <c r="QGJ136" s="101"/>
      <c r="QGK136" s="101"/>
      <c r="QGL136" s="101"/>
      <c r="QGM136" s="101"/>
      <c r="QGN136" s="101"/>
      <c r="QGO136" s="101"/>
      <c r="QGP136" s="101"/>
      <c r="QGQ136" s="101"/>
      <c r="QGR136" s="101"/>
      <c r="QGS136" s="101"/>
      <c r="QGT136" s="101"/>
      <c r="QGU136" s="101"/>
      <c r="QGV136" s="101"/>
      <c r="QGW136" s="101"/>
      <c r="QGX136" s="101"/>
      <c r="QGY136" s="101"/>
      <c r="QGZ136" s="101"/>
      <c r="QHA136" s="101"/>
      <c r="QHB136" s="101"/>
      <c r="QHC136" s="101"/>
      <c r="QHD136" s="101"/>
      <c r="QHE136" s="101"/>
      <c r="QHF136" s="101"/>
      <c r="QHG136" s="101"/>
      <c r="QHH136" s="101"/>
      <c r="QHI136" s="101"/>
      <c r="QHJ136" s="101"/>
      <c r="QHK136" s="101"/>
      <c r="QHL136" s="101"/>
      <c r="QHM136" s="101"/>
      <c r="QHN136" s="101"/>
      <c r="QHO136" s="101"/>
      <c r="QHP136" s="101"/>
      <c r="QHQ136" s="101"/>
      <c r="QHR136" s="101"/>
      <c r="QHS136" s="101"/>
      <c r="QHT136" s="101"/>
      <c r="QHU136" s="101"/>
      <c r="QHV136" s="101"/>
      <c r="QHW136" s="101"/>
      <c r="QHX136" s="101"/>
      <c r="QHY136" s="101"/>
      <c r="QHZ136" s="101"/>
      <c r="QIA136" s="101"/>
      <c r="QIB136" s="101"/>
      <c r="QIC136" s="101"/>
      <c r="QID136" s="101"/>
      <c r="QIE136" s="101"/>
      <c r="QIF136" s="101"/>
      <c r="QIG136" s="101"/>
      <c r="QIH136" s="101"/>
      <c r="QII136" s="101"/>
      <c r="QIJ136" s="101"/>
      <c r="QIK136" s="101"/>
      <c r="QIL136" s="101"/>
      <c r="QIM136" s="101"/>
      <c r="QIN136" s="101"/>
      <c r="QIO136" s="101"/>
      <c r="QIP136" s="101"/>
      <c r="QIQ136" s="101"/>
      <c r="QIR136" s="101"/>
      <c r="QIS136" s="101"/>
      <c r="QIT136" s="101"/>
      <c r="QIU136" s="101"/>
      <c r="QIV136" s="101"/>
      <c r="QIW136" s="101"/>
      <c r="QIX136" s="101"/>
      <c r="QIY136" s="101"/>
      <c r="QIZ136" s="101"/>
      <c r="QJA136" s="101"/>
      <c r="QJB136" s="101"/>
      <c r="QJC136" s="101"/>
      <c r="QJD136" s="101"/>
      <c r="QJE136" s="101"/>
      <c r="QJF136" s="101"/>
      <c r="QJG136" s="101"/>
      <c r="QJH136" s="101"/>
      <c r="QJI136" s="101"/>
      <c r="QJJ136" s="101"/>
      <c r="QJK136" s="101"/>
      <c r="QJL136" s="101"/>
      <c r="QJM136" s="101"/>
      <c r="QJN136" s="101"/>
      <c r="QJO136" s="101"/>
      <c r="QJP136" s="101"/>
      <c r="QJQ136" s="101"/>
      <c r="QJR136" s="101"/>
      <c r="QJS136" s="101"/>
      <c r="QJT136" s="101"/>
      <c r="QJU136" s="101"/>
      <c r="QJV136" s="101"/>
      <c r="QJW136" s="101"/>
      <c r="QJX136" s="101"/>
      <c r="QJY136" s="101"/>
      <c r="QJZ136" s="101"/>
      <c r="QKA136" s="101"/>
      <c r="QKB136" s="101"/>
      <c r="QKC136" s="101"/>
      <c r="QKD136" s="101"/>
      <c r="QKE136" s="101"/>
      <c r="QKF136" s="101"/>
      <c r="QKG136" s="101"/>
      <c r="QKH136" s="101"/>
      <c r="QKI136" s="101"/>
      <c r="QKJ136" s="101"/>
      <c r="QKK136" s="101"/>
      <c r="QKL136" s="101"/>
      <c r="QKM136" s="101"/>
      <c r="QKN136" s="101"/>
      <c r="QKO136" s="101"/>
      <c r="QKP136" s="101"/>
      <c r="QKQ136" s="101"/>
      <c r="QKR136" s="101"/>
      <c r="QKS136" s="101"/>
      <c r="QKT136" s="101"/>
      <c r="QKU136" s="101"/>
      <c r="QKV136" s="101"/>
      <c r="QKW136" s="101"/>
      <c r="QKX136" s="101"/>
      <c r="QKY136" s="101"/>
      <c r="QKZ136" s="101"/>
      <c r="QLA136" s="101"/>
      <c r="QLB136" s="101"/>
      <c r="QLC136" s="101"/>
      <c r="QLD136" s="101"/>
      <c r="QLE136" s="101"/>
      <c r="QLF136" s="101"/>
      <c r="QLG136" s="101"/>
      <c r="QLH136" s="101"/>
      <c r="QLI136" s="101"/>
      <c r="QLJ136" s="101"/>
      <c r="QLK136" s="101"/>
      <c r="QLL136" s="101"/>
      <c r="QLM136" s="101"/>
      <c r="QLN136" s="101"/>
      <c r="QLO136" s="101"/>
      <c r="QLP136" s="101"/>
      <c r="QLQ136" s="101"/>
      <c r="QLR136" s="101"/>
      <c r="QLS136" s="101"/>
      <c r="QLT136" s="101"/>
      <c r="QLU136" s="101"/>
      <c r="QLV136" s="101"/>
      <c r="QLW136" s="101"/>
      <c r="QLX136" s="101"/>
      <c r="QLY136" s="101"/>
      <c r="QLZ136" s="101"/>
      <c r="QMA136" s="101"/>
      <c r="QMB136" s="101"/>
      <c r="QMC136" s="101"/>
      <c r="QMD136" s="101"/>
      <c r="QME136" s="101"/>
      <c r="QMF136" s="101"/>
      <c r="QMG136" s="101"/>
      <c r="QMH136" s="101"/>
      <c r="QMI136" s="101"/>
      <c r="QMJ136" s="101"/>
      <c r="QMK136" s="101"/>
      <c r="QML136" s="101"/>
      <c r="QMM136" s="101"/>
      <c r="QMN136" s="101"/>
      <c r="QMO136" s="101"/>
      <c r="QMP136" s="101"/>
      <c r="QMQ136" s="101"/>
      <c r="QMR136" s="101"/>
      <c r="QMS136" s="101"/>
      <c r="QMT136" s="101"/>
      <c r="QMU136" s="101"/>
      <c r="QMV136" s="101"/>
      <c r="QMW136" s="101"/>
      <c r="QMX136" s="101"/>
      <c r="QMY136" s="101"/>
      <c r="QMZ136" s="101"/>
      <c r="QNA136" s="101"/>
      <c r="QNB136" s="101"/>
      <c r="QNC136" s="101"/>
      <c r="QND136" s="101"/>
      <c r="QNE136" s="101"/>
      <c r="QNF136" s="101"/>
      <c r="QNG136" s="101"/>
      <c r="QNH136" s="101"/>
      <c r="QNI136" s="101"/>
      <c r="QNJ136" s="101"/>
      <c r="QNK136" s="101"/>
      <c r="QNL136" s="101"/>
      <c r="QNM136" s="101"/>
      <c r="QNN136" s="101"/>
      <c r="QNO136" s="101"/>
      <c r="QNP136" s="101"/>
      <c r="QNQ136" s="101"/>
      <c r="QNR136" s="101"/>
      <c r="QNS136" s="101"/>
      <c r="QNT136" s="101"/>
      <c r="QNU136" s="101"/>
      <c r="QNV136" s="101"/>
      <c r="QNW136" s="101"/>
      <c r="QNX136" s="101"/>
      <c r="QNY136" s="101"/>
      <c r="QNZ136" s="101"/>
      <c r="QOA136" s="101"/>
      <c r="QOB136" s="101"/>
      <c r="QOC136" s="101"/>
      <c r="QOD136" s="101"/>
      <c r="QOE136" s="101"/>
      <c r="QOF136" s="101"/>
      <c r="QOG136" s="101"/>
      <c r="QOH136" s="101"/>
      <c r="QOI136" s="101"/>
      <c r="QOJ136" s="101"/>
      <c r="QOK136" s="101"/>
      <c r="QOL136" s="101"/>
      <c r="QOM136" s="101"/>
      <c r="QON136" s="101"/>
      <c r="QOO136" s="101"/>
      <c r="QOP136" s="101"/>
      <c r="QOQ136" s="101"/>
      <c r="QOR136" s="101"/>
      <c r="QOS136" s="101"/>
      <c r="QOT136" s="101"/>
      <c r="QOU136" s="101"/>
      <c r="QOV136" s="101"/>
      <c r="QOW136" s="101"/>
      <c r="QOX136" s="101"/>
      <c r="QOY136" s="101"/>
      <c r="QOZ136" s="101"/>
      <c r="QPA136" s="101"/>
      <c r="QPB136" s="101"/>
      <c r="QPC136" s="101"/>
      <c r="QPD136" s="101"/>
      <c r="QPE136" s="101"/>
      <c r="QPF136" s="101"/>
      <c r="QPG136" s="101"/>
      <c r="QPH136" s="101"/>
      <c r="QPI136" s="101"/>
      <c r="QPJ136" s="101"/>
      <c r="QPK136" s="101"/>
      <c r="QPL136" s="101"/>
      <c r="QPM136" s="101"/>
      <c r="QPN136" s="101"/>
      <c r="QPO136" s="101"/>
      <c r="QPP136" s="101"/>
      <c r="QPQ136" s="101"/>
      <c r="QPR136" s="101"/>
      <c r="QPS136" s="101"/>
      <c r="QPT136" s="101"/>
      <c r="QPU136" s="101"/>
      <c r="QPV136" s="101"/>
      <c r="QPW136" s="101"/>
      <c r="QPX136" s="101"/>
      <c r="QPY136" s="101"/>
      <c r="QPZ136" s="101"/>
      <c r="QQA136" s="101"/>
      <c r="QQB136" s="101"/>
      <c r="QQC136" s="101"/>
      <c r="QQD136" s="101"/>
      <c r="QQE136" s="101"/>
      <c r="QQF136" s="101"/>
      <c r="QQG136" s="101"/>
      <c r="QQH136" s="101"/>
      <c r="QQI136" s="101"/>
      <c r="QQJ136" s="101"/>
      <c r="QQK136" s="101"/>
      <c r="QQL136" s="101"/>
      <c r="QQM136" s="101"/>
      <c r="QQN136" s="101"/>
      <c r="QQO136" s="101"/>
      <c r="QQP136" s="101"/>
      <c r="QQQ136" s="101"/>
      <c r="QQR136" s="101"/>
      <c r="QQS136" s="101"/>
      <c r="QQT136" s="101"/>
      <c r="QQU136" s="101"/>
      <c r="QQV136" s="101"/>
      <c r="QQW136" s="101"/>
      <c r="QQX136" s="101"/>
      <c r="QQY136" s="101"/>
      <c r="QQZ136" s="101"/>
      <c r="QRA136" s="101"/>
      <c r="QRB136" s="101"/>
      <c r="QRC136" s="101"/>
      <c r="QRD136" s="101"/>
      <c r="QRE136" s="101"/>
      <c r="QRF136" s="101"/>
      <c r="QRG136" s="101"/>
      <c r="QRH136" s="101"/>
      <c r="QRI136" s="101"/>
      <c r="QRJ136" s="101"/>
      <c r="QRK136" s="101"/>
      <c r="QRL136" s="101"/>
      <c r="QRM136" s="101"/>
      <c r="QRN136" s="101"/>
      <c r="QRO136" s="101"/>
      <c r="QRP136" s="101"/>
      <c r="QRQ136" s="101"/>
      <c r="QRR136" s="101"/>
      <c r="QRS136" s="101"/>
      <c r="QRT136" s="101"/>
      <c r="QRU136" s="101"/>
      <c r="QRV136" s="101"/>
      <c r="QRW136" s="101"/>
      <c r="QRX136" s="101"/>
      <c r="QRY136" s="101"/>
      <c r="QRZ136" s="101"/>
      <c r="QSA136" s="101"/>
      <c r="QSB136" s="101"/>
      <c r="QSC136" s="101"/>
      <c r="QSD136" s="101"/>
      <c r="QSE136" s="101"/>
      <c r="QSF136" s="101"/>
      <c r="QSG136" s="101"/>
      <c r="QSH136" s="101"/>
      <c r="QSI136" s="101"/>
      <c r="QSJ136" s="101"/>
      <c r="QSK136" s="101"/>
      <c r="QSL136" s="101"/>
      <c r="QSM136" s="101"/>
      <c r="QSN136" s="101"/>
      <c r="QSO136" s="101"/>
      <c r="QSP136" s="101"/>
      <c r="QSQ136" s="101"/>
      <c r="QSR136" s="101"/>
      <c r="QSS136" s="101"/>
      <c r="QST136" s="101"/>
      <c r="QSU136" s="101"/>
      <c r="QSV136" s="101"/>
      <c r="QSW136" s="101"/>
      <c r="QSX136" s="101"/>
      <c r="QSY136" s="101"/>
      <c r="QSZ136" s="101"/>
      <c r="QTA136" s="101"/>
      <c r="QTB136" s="101"/>
      <c r="QTC136" s="101"/>
      <c r="QTD136" s="101"/>
      <c r="QTE136" s="101"/>
      <c r="QTF136" s="101"/>
      <c r="QTG136" s="101"/>
      <c r="QTH136" s="101"/>
      <c r="QTI136" s="101"/>
      <c r="QTJ136" s="101"/>
      <c r="QTK136" s="101"/>
      <c r="QTL136" s="101"/>
      <c r="QTM136" s="101"/>
      <c r="QTN136" s="101"/>
      <c r="QTO136" s="101"/>
      <c r="QTP136" s="101"/>
      <c r="QTQ136" s="101"/>
      <c r="QTR136" s="101"/>
      <c r="QTS136" s="101"/>
      <c r="QTT136" s="101"/>
      <c r="QTU136" s="101"/>
      <c r="QTV136" s="101"/>
      <c r="QTW136" s="101"/>
      <c r="QTX136" s="101"/>
      <c r="QTY136" s="101"/>
      <c r="QTZ136" s="101"/>
      <c r="QUA136" s="101"/>
      <c r="QUB136" s="101"/>
      <c r="QUC136" s="101"/>
      <c r="QUD136" s="101"/>
      <c r="QUE136" s="101"/>
      <c r="QUF136" s="101"/>
      <c r="QUG136" s="101"/>
      <c r="QUH136" s="101"/>
      <c r="QUI136" s="101"/>
      <c r="QUJ136" s="101"/>
      <c r="QUK136" s="101"/>
      <c r="QUL136" s="101"/>
      <c r="QUM136" s="101"/>
      <c r="QUN136" s="101"/>
      <c r="QUO136" s="101"/>
      <c r="QUP136" s="101"/>
      <c r="QUQ136" s="101"/>
      <c r="QUR136" s="101"/>
      <c r="QUS136" s="101"/>
      <c r="QUT136" s="101"/>
      <c r="QUU136" s="101"/>
      <c r="QUV136" s="101"/>
      <c r="QUW136" s="101"/>
      <c r="QUX136" s="101"/>
      <c r="QUY136" s="101"/>
      <c r="QUZ136" s="101"/>
      <c r="QVA136" s="101"/>
      <c r="QVB136" s="101"/>
      <c r="QVC136" s="101"/>
      <c r="QVD136" s="101"/>
      <c r="QVE136" s="101"/>
      <c r="QVF136" s="101"/>
      <c r="QVG136" s="101"/>
      <c r="QVH136" s="101"/>
      <c r="QVI136" s="101"/>
      <c r="QVJ136" s="101"/>
      <c r="QVK136" s="101"/>
      <c r="QVL136" s="101"/>
      <c r="QVM136" s="101"/>
      <c r="QVN136" s="101"/>
      <c r="QVO136" s="101"/>
      <c r="QVP136" s="101"/>
      <c r="QVQ136" s="101"/>
      <c r="QVR136" s="101"/>
      <c r="QVS136" s="101"/>
      <c r="QVT136" s="101"/>
      <c r="QVU136" s="101"/>
      <c r="QVV136" s="101"/>
      <c r="QVW136" s="101"/>
      <c r="QVX136" s="101"/>
      <c r="QVY136" s="101"/>
      <c r="QVZ136" s="101"/>
      <c r="QWA136" s="101"/>
      <c r="QWB136" s="101"/>
      <c r="QWC136" s="101"/>
      <c r="QWD136" s="101"/>
      <c r="QWE136" s="101"/>
      <c r="QWF136" s="101"/>
      <c r="QWG136" s="101"/>
      <c r="QWH136" s="101"/>
      <c r="QWI136" s="101"/>
      <c r="QWJ136" s="101"/>
      <c r="QWK136" s="101"/>
      <c r="QWL136" s="101"/>
      <c r="QWM136" s="101"/>
      <c r="QWN136" s="101"/>
      <c r="QWO136" s="101"/>
      <c r="QWP136" s="101"/>
      <c r="QWQ136" s="101"/>
      <c r="QWR136" s="101"/>
      <c r="QWS136" s="101"/>
      <c r="QWT136" s="101"/>
      <c r="QWU136" s="101"/>
      <c r="QWV136" s="101"/>
      <c r="QWW136" s="101"/>
      <c r="QWX136" s="101"/>
      <c r="QWY136" s="101"/>
      <c r="QWZ136" s="101"/>
      <c r="QXA136" s="101"/>
      <c r="QXB136" s="101"/>
      <c r="QXC136" s="101"/>
      <c r="QXD136" s="101"/>
      <c r="QXE136" s="101"/>
      <c r="QXF136" s="101"/>
      <c r="QXG136" s="101"/>
      <c r="QXH136" s="101"/>
      <c r="QXI136" s="101"/>
      <c r="QXJ136" s="101"/>
      <c r="QXK136" s="101"/>
      <c r="QXL136" s="101"/>
      <c r="QXM136" s="101"/>
      <c r="QXN136" s="101"/>
      <c r="QXO136" s="101"/>
      <c r="QXP136" s="101"/>
      <c r="QXQ136" s="101"/>
      <c r="QXR136" s="101"/>
      <c r="QXS136" s="101"/>
      <c r="QXT136" s="101"/>
      <c r="QXU136" s="101"/>
      <c r="QXV136" s="101"/>
      <c r="QXW136" s="101"/>
      <c r="QXX136" s="101"/>
      <c r="QXY136" s="101"/>
      <c r="QXZ136" s="101"/>
      <c r="QYA136" s="101"/>
      <c r="QYB136" s="101"/>
      <c r="QYC136" s="101"/>
      <c r="QYD136" s="101"/>
      <c r="QYE136" s="101"/>
      <c r="QYF136" s="101"/>
      <c r="QYG136" s="101"/>
      <c r="QYH136" s="101"/>
      <c r="QYI136" s="101"/>
      <c r="QYJ136" s="101"/>
      <c r="QYK136" s="101"/>
      <c r="QYL136" s="101"/>
      <c r="QYM136" s="101"/>
      <c r="QYN136" s="101"/>
      <c r="QYO136" s="101"/>
      <c r="QYP136" s="101"/>
      <c r="QYQ136" s="101"/>
      <c r="QYR136" s="101"/>
      <c r="QYS136" s="101"/>
      <c r="QYT136" s="101"/>
      <c r="QYU136" s="101"/>
      <c r="QYV136" s="101"/>
      <c r="QYW136" s="101"/>
      <c r="QYX136" s="101"/>
      <c r="QYY136" s="101"/>
      <c r="QYZ136" s="101"/>
      <c r="QZA136" s="101"/>
      <c r="QZB136" s="101"/>
      <c r="QZC136" s="101"/>
      <c r="QZD136" s="101"/>
      <c r="QZE136" s="101"/>
      <c r="QZF136" s="101"/>
      <c r="QZG136" s="101"/>
      <c r="QZH136" s="101"/>
      <c r="QZI136" s="101"/>
      <c r="QZJ136" s="101"/>
      <c r="QZK136" s="101"/>
      <c r="QZL136" s="101"/>
      <c r="QZM136" s="101"/>
      <c r="QZN136" s="101"/>
      <c r="QZO136" s="101"/>
      <c r="QZP136" s="101"/>
      <c r="QZQ136" s="101"/>
      <c r="QZR136" s="101"/>
      <c r="QZS136" s="101"/>
      <c r="QZT136" s="101"/>
      <c r="QZU136" s="101"/>
      <c r="QZV136" s="101"/>
      <c r="QZW136" s="101"/>
      <c r="QZX136" s="101"/>
      <c r="QZY136" s="101"/>
      <c r="QZZ136" s="101"/>
      <c r="RAA136" s="101"/>
      <c r="RAB136" s="101"/>
      <c r="RAC136" s="101"/>
      <c r="RAD136" s="101"/>
      <c r="RAE136" s="101"/>
      <c r="RAF136" s="101"/>
      <c r="RAG136" s="101"/>
      <c r="RAH136" s="101"/>
      <c r="RAI136" s="101"/>
      <c r="RAJ136" s="101"/>
      <c r="RAK136" s="101"/>
      <c r="RAL136" s="101"/>
      <c r="RAM136" s="101"/>
      <c r="RAN136" s="101"/>
      <c r="RAO136" s="101"/>
      <c r="RAP136" s="101"/>
      <c r="RAQ136" s="101"/>
      <c r="RAR136" s="101"/>
      <c r="RAS136" s="101"/>
      <c r="RAT136" s="101"/>
      <c r="RAU136" s="101"/>
      <c r="RAV136" s="101"/>
      <c r="RAW136" s="101"/>
      <c r="RAX136" s="101"/>
      <c r="RAY136" s="101"/>
      <c r="RAZ136" s="101"/>
      <c r="RBA136" s="101"/>
      <c r="RBB136" s="101"/>
      <c r="RBC136" s="101"/>
      <c r="RBD136" s="101"/>
      <c r="RBE136" s="101"/>
      <c r="RBF136" s="101"/>
      <c r="RBG136" s="101"/>
      <c r="RBH136" s="101"/>
      <c r="RBI136" s="101"/>
      <c r="RBJ136" s="101"/>
      <c r="RBK136" s="101"/>
      <c r="RBL136" s="101"/>
      <c r="RBM136" s="101"/>
      <c r="RBN136" s="101"/>
      <c r="RBO136" s="101"/>
      <c r="RBP136" s="101"/>
      <c r="RBQ136" s="101"/>
      <c r="RBR136" s="101"/>
      <c r="RBS136" s="101"/>
      <c r="RBT136" s="101"/>
      <c r="RBU136" s="101"/>
      <c r="RBV136" s="101"/>
      <c r="RBW136" s="101"/>
      <c r="RBX136" s="101"/>
      <c r="RBY136" s="101"/>
      <c r="RBZ136" s="101"/>
      <c r="RCA136" s="101"/>
      <c r="RCB136" s="101"/>
      <c r="RCC136" s="101"/>
      <c r="RCD136" s="101"/>
      <c r="RCE136" s="101"/>
      <c r="RCF136" s="101"/>
      <c r="RCG136" s="101"/>
      <c r="RCH136" s="101"/>
      <c r="RCI136" s="101"/>
      <c r="RCJ136" s="101"/>
      <c r="RCK136" s="101"/>
      <c r="RCL136" s="101"/>
      <c r="RCM136" s="101"/>
      <c r="RCN136" s="101"/>
      <c r="RCO136" s="101"/>
      <c r="RCP136" s="101"/>
      <c r="RCQ136" s="101"/>
      <c r="RCR136" s="101"/>
      <c r="RCS136" s="101"/>
      <c r="RCT136" s="101"/>
      <c r="RCU136" s="101"/>
      <c r="RCV136" s="101"/>
      <c r="RCW136" s="101"/>
      <c r="RCX136" s="101"/>
      <c r="RCY136" s="101"/>
      <c r="RCZ136" s="101"/>
      <c r="RDA136" s="101"/>
      <c r="RDB136" s="101"/>
      <c r="RDC136" s="101"/>
      <c r="RDD136" s="101"/>
      <c r="RDE136" s="101"/>
      <c r="RDF136" s="101"/>
      <c r="RDG136" s="101"/>
      <c r="RDH136" s="101"/>
      <c r="RDI136" s="101"/>
      <c r="RDJ136" s="101"/>
      <c r="RDK136" s="101"/>
      <c r="RDL136" s="101"/>
      <c r="RDM136" s="101"/>
      <c r="RDN136" s="101"/>
      <c r="RDO136" s="101"/>
      <c r="RDP136" s="101"/>
      <c r="RDQ136" s="101"/>
      <c r="RDR136" s="101"/>
      <c r="RDS136" s="101"/>
      <c r="RDT136" s="101"/>
      <c r="RDU136" s="101"/>
      <c r="RDV136" s="101"/>
      <c r="RDW136" s="101"/>
      <c r="RDX136" s="101"/>
      <c r="RDY136" s="101"/>
      <c r="RDZ136" s="101"/>
      <c r="REA136" s="101"/>
      <c r="REB136" s="101"/>
      <c r="REC136" s="101"/>
      <c r="RED136" s="101"/>
      <c r="REE136" s="101"/>
      <c r="REF136" s="101"/>
      <c r="REG136" s="101"/>
      <c r="REH136" s="101"/>
      <c r="REI136" s="101"/>
      <c r="REJ136" s="101"/>
      <c r="REK136" s="101"/>
      <c r="REL136" s="101"/>
      <c r="REM136" s="101"/>
      <c r="REN136" s="101"/>
      <c r="REO136" s="101"/>
      <c r="REP136" s="101"/>
      <c r="REQ136" s="101"/>
      <c r="RER136" s="101"/>
      <c r="RES136" s="101"/>
      <c r="RET136" s="101"/>
      <c r="REU136" s="101"/>
      <c r="REV136" s="101"/>
      <c r="REW136" s="101"/>
      <c r="REX136" s="101"/>
      <c r="REY136" s="101"/>
      <c r="REZ136" s="101"/>
      <c r="RFA136" s="101"/>
      <c r="RFB136" s="101"/>
      <c r="RFC136" s="101"/>
      <c r="RFD136" s="101"/>
      <c r="RFE136" s="101"/>
      <c r="RFF136" s="101"/>
      <c r="RFG136" s="101"/>
      <c r="RFH136" s="101"/>
      <c r="RFI136" s="101"/>
      <c r="RFJ136" s="101"/>
      <c r="RFK136" s="101"/>
      <c r="RFL136" s="101"/>
      <c r="RFM136" s="101"/>
      <c r="RFN136" s="101"/>
      <c r="RFO136" s="101"/>
      <c r="RFP136" s="101"/>
      <c r="RFQ136" s="101"/>
      <c r="RFR136" s="101"/>
      <c r="RFS136" s="101"/>
      <c r="RFT136" s="101"/>
      <c r="RFU136" s="101"/>
      <c r="RFV136" s="101"/>
      <c r="RFW136" s="101"/>
      <c r="RFX136" s="101"/>
      <c r="RFY136" s="101"/>
      <c r="RFZ136" s="101"/>
      <c r="RGA136" s="101"/>
      <c r="RGB136" s="101"/>
      <c r="RGC136" s="101"/>
      <c r="RGD136" s="101"/>
      <c r="RGE136" s="101"/>
      <c r="RGF136" s="101"/>
      <c r="RGG136" s="101"/>
      <c r="RGH136" s="101"/>
      <c r="RGI136" s="101"/>
      <c r="RGJ136" s="101"/>
      <c r="RGK136" s="101"/>
      <c r="RGL136" s="101"/>
      <c r="RGM136" s="101"/>
      <c r="RGN136" s="101"/>
      <c r="RGO136" s="101"/>
      <c r="RGP136" s="101"/>
      <c r="RGQ136" s="101"/>
      <c r="RGR136" s="101"/>
      <c r="RGS136" s="101"/>
      <c r="RGT136" s="101"/>
      <c r="RGU136" s="101"/>
      <c r="RGV136" s="101"/>
      <c r="RGW136" s="101"/>
      <c r="RGX136" s="101"/>
      <c r="RGY136" s="101"/>
      <c r="RGZ136" s="101"/>
      <c r="RHA136" s="101"/>
      <c r="RHB136" s="101"/>
      <c r="RHC136" s="101"/>
      <c r="RHD136" s="101"/>
      <c r="RHE136" s="101"/>
      <c r="RHF136" s="101"/>
      <c r="RHG136" s="101"/>
      <c r="RHH136" s="101"/>
      <c r="RHI136" s="101"/>
      <c r="RHJ136" s="101"/>
      <c r="RHK136" s="101"/>
      <c r="RHL136" s="101"/>
      <c r="RHM136" s="101"/>
      <c r="RHN136" s="101"/>
      <c r="RHO136" s="101"/>
      <c r="RHP136" s="101"/>
      <c r="RHQ136" s="101"/>
      <c r="RHR136" s="101"/>
      <c r="RHS136" s="101"/>
      <c r="RHT136" s="101"/>
      <c r="RHU136" s="101"/>
      <c r="RHV136" s="101"/>
      <c r="RHW136" s="101"/>
      <c r="RHX136" s="101"/>
      <c r="RHY136" s="101"/>
      <c r="RHZ136" s="101"/>
      <c r="RIA136" s="101"/>
      <c r="RIB136" s="101"/>
      <c r="RIC136" s="101"/>
      <c r="RID136" s="101"/>
      <c r="RIE136" s="101"/>
      <c r="RIF136" s="101"/>
      <c r="RIG136" s="101"/>
      <c r="RIH136" s="101"/>
      <c r="RII136" s="101"/>
      <c r="RIJ136" s="101"/>
      <c r="RIK136" s="101"/>
      <c r="RIL136" s="101"/>
      <c r="RIM136" s="101"/>
      <c r="RIN136" s="101"/>
      <c r="RIO136" s="101"/>
      <c r="RIP136" s="101"/>
      <c r="RIQ136" s="101"/>
      <c r="RIR136" s="101"/>
      <c r="RIS136" s="101"/>
      <c r="RIT136" s="101"/>
      <c r="RIU136" s="101"/>
      <c r="RIV136" s="101"/>
      <c r="RIW136" s="101"/>
      <c r="RIX136" s="101"/>
      <c r="RIY136" s="101"/>
      <c r="RIZ136" s="101"/>
      <c r="RJA136" s="101"/>
      <c r="RJB136" s="101"/>
      <c r="RJC136" s="101"/>
      <c r="RJD136" s="101"/>
      <c r="RJE136" s="101"/>
      <c r="RJF136" s="101"/>
      <c r="RJG136" s="101"/>
      <c r="RJH136" s="101"/>
      <c r="RJI136" s="101"/>
      <c r="RJJ136" s="101"/>
      <c r="RJK136" s="101"/>
      <c r="RJL136" s="101"/>
      <c r="RJM136" s="101"/>
      <c r="RJN136" s="101"/>
      <c r="RJO136" s="101"/>
      <c r="RJP136" s="101"/>
      <c r="RJQ136" s="101"/>
      <c r="RJR136" s="101"/>
      <c r="RJS136" s="101"/>
      <c r="RJT136" s="101"/>
      <c r="RJU136" s="101"/>
      <c r="RJV136" s="101"/>
      <c r="RJW136" s="101"/>
      <c r="RJX136" s="101"/>
      <c r="RJY136" s="101"/>
      <c r="RJZ136" s="101"/>
      <c r="RKA136" s="101"/>
      <c r="RKB136" s="101"/>
      <c r="RKC136" s="101"/>
      <c r="RKD136" s="101"/>
      <c r="RKE136" s="101"/>
      <c r="RKF136" s="101"/>
      <c r="RKG136" s="101"/>
      <c r="RKH136" s="101"/>
      <c r="RKI136" s="101"/>
      <c r="RKJ136" s="101"/>
      <c r="RKK136" s="101"/>
      <c r="RKL136" s="101"/>
      <c r="RKM136" s="101"/>
      <c r="RKN136" s="101"/>
      <c r="RKO136" s="101"/>
      <c r="RKP136" s="101"/>
      <c r="RKQ136" s="101"/>
      <c r="RKR136" s="101"/>
      <c r="RKS136" s="101"/>
      <c r="RKT136" s="101"/>
      <c r="RKU136" s="101"/>
      <c r="RKV136" s="101"/>
      <c r="RKW136" s="101"/>
      <c r="RKX136" s="101"/>
      <c r="RKY136" s="101"/>
      <c r="RKZ136" s="101"/>
      <c r="RLA136" s="101"/>
      <c r="RLB136" s="101"/>
      <c r="RLC136" s="101"/>
      <c r="RLD136" s="101"/>
      <c r="RLE136" s="101"/>
      <c r="RLF136" s="101"/>
      <c r="RLG136" s="101"/>
      <c r="RLH136" s="101"/>
      <c r="RLI136" s="101"/>
      <c r="RLJ136" s="101"/>
      <c r="RLK136" s="101"/>
      <c r="RLL136" s="101"/>
      <c r="RLM136" s="101"/>
      <c r="RLN136" s="101"/>
      <c r="RLO136" s="101"/>
      <c r="RLP136" s="101"/>
      <c r="RLQ136" s="101"/>
      <c r="RLR136" s="101"/>
      <c r="RLS136" s="101"/>
      <c r="RLT136" s="101"/>
      <c r="RLU136" s="101"/>
      <c r="RLV136" s="101"/>
      <c r="RLW136" s="101"/>
      <c r="RLX136" s="101"/>
      <c r="RLY136" s="101"/>
      <c r="RLZ136" s="101"/>
      <c r="RMA136" s="101"/>
      <c r="RMB136" s="101"/>
      <c r="RMC136" s="101"/>
      <c r="RMD136" s="101"/>
      <c r="RME136" s="101"/>
      <c r="RMF136" s="101"/>
      <c r="RMG136" s="101"/>
      <c r="RMH136" s="101"/>
      <c r="RMI136" s="101"/>
      <c r="RMJ136" s="101"/>
      <c r="RMK136" s="101"/>
      <c r="RML136" s="101"/>
      <c r="RMM136" s="101"/>
      <c r="RMN136" s="101"/>
      <c r="RMO136" s="101"/>
      <c r="RMP136" s="101"/>
      <c r="RMQ136" s="101"/>
      <c r="RMR136" s="101"/>
      <c r="RMS136" s="101"/>
      <c r="RMT136" s="101"/>
      <c r="RMU136" s="101"/>
      <c r="RMV136" s="101"/>
      <c r="RMW136" s="101"/>
      <c r="RMX136" s="101"/>
      <c r="RMY136" s="101"/>
      <c r="RMZ136" s="101"/>
      <c r="RNA136" s="101"/>
      <c r="RNB136" s="101"/>
      <c r="RNC136" s="101"/>
      <c r="RND136" s="101"/>
      <c r="RNE136" s="101"/>
      <c r="RNF136" s="101"/>
      <c r="RNG136" s="101"/>
      <c r="RNH136" s="101"/>
      <c r="RNI136" s="101"/>
      <c r="RNJ136" s="101"/>
      <c r="RNK136" s="101"/>
      <c r="RNL136" s="101"/>
      <c r="RNM136" s="101"/>
      <c r="RNN136" s="101"/>
      <c r="RNO136" s="101"/>
      <c r="RNP136" s="101"/>
      <c r="RNQ136" s="101"/>
      <c r="RNR136" s="101"/>
      <c r="RNS136" s="101"/>
      <c r="RNT136" s="101"/>
      <c r="RNU136" s="101"/>
      <c r="RNV136" s="101"/>
      <c r="RNW136" s="101"/>
      <c r="RNX136" s="101"/>
      <c r="RNY136" s="101"/>
      <c r="RNZ136" s="101"/>
      <c r="ROA136" s="101"/>
      <c r="ROB136" s="101"/>
      <c r="ROC136" s="101"/>
      <c r="ROD136" s="101"/>
      <c r="ROE136" s="101"/>
      <c r="ROF136" s="101"/>
      <c r="ROG136" s="101"/>
      <c r="ROH136" s="101"/>
      <c r="ROI136" s="101"/>
      <c r="ROJ136" s="101"/>
      <c r="ROK136" s="101"/>
      <c r="ROL136" s="101"/>
      <c r="ROM136" s="101"/>
      <c r="RON136" s="101"/>
      <c r="ROO136" s="101"/>
      <c r="ROP136" s="101"/>
      <c r="ROQ136" s="101"/>
      <c r="ROR136" s="101"/>
      <c r="ROS136" s="101"/>
      <c r="ROT136" s="101"/>
      <c r="ROU136" s="101"/>
      <c r="ROV136" s="101"/>
      <c r="ROW136" s="101"/>
      <c r="ROX136" s="101"/>
      <c r="ROY136" s="101"/>
      <c r="ROZ136" s="101"/>
      <c r="RPA136" s="101"/>
      <c r="RPB136" s="101"/>
      <c r="RPC136" s="101"/>
      <c r="RPD136" s="101"/>
      <c r="RPE136" s="101"/>
      <c r="RPF136" s="101"/>
      <c r="RPG136" s="101"/>
      <c r="RPH136" s="101"/>
      <c r="RPI136" s="101"/>
      <c r="RPJ136" s="101"/>
      <c r="RPK136" s="101"/>
      <c r="RPL136" s="101"/>
      <c r="RPM136" s="101"/>
      <c r="RPN136" s="101"/>
      <c r="RPO136" s="101"/>
      <c r="RPP136" s="101"/>
      <c r="RPQ136" s="101"/>
      <c r="RPR136" s="101"/>
      <c r="RPS136" s="101"/>
      <c r="RPT136" s="101"/>
      <c r="RPU136" s="101"/>
      <c r="RPV136" s="101"/>
      <c r="RPW136" s="101"/>
      <c r="RPX136" s="101"/>
      <c r="RPY136" s="101"/>
      <c r="RPZ136" s="101"/>
      <c r="RQA136" s="101"/>
      <c r="RQB136" s="101"/>
      <c r="RQC136" s="101"/>
      <c r="RQD136" s="101"/>
      <c r="RQE136" s="101"/>
      <c r="RQF136" s="101"/>
      <c r="RQG136" s="101"/>
      <c r="RQH136" s="101"/>
      <c r="RQI136" s="101"/>
      <c r="RQJ136" s="101"/>
      <c r="RQK136" s="101"/>
      <c r="RQL136" s="101"/>
      <c r="RQM136" s="101"/>
      <c r="RQN136" s="101"/>
      <c r="RQO136" s="101"/>
      <c r="RQP136" s="101"/>
      <c r="RQQ136" s="101"/>
      <c r="RQR136" s="101"/>
      <c r="RQS136" s="101"/>
      <c r="RQT136" s="101"/>
      <c r="RQU136" s="101"/>
      <c r="RQV136" s="101"/>
      <c r="RQW136" s="101"/>
      <c r="RQX136" s="101"/>
      <c r="RQY136" s="101"/>
      <c r="RQZ136" s="101"/>
      <c r="RRA136" s="101"/>
      <c r="RRB136" s="101"/>
      <c r="RRC136" s="101"/>
      <c r="RRD136" s="101"/>
      <c r="RRE136" s="101"/>
      <c r="RRF136" s="101"/>
      <c r="RRG136" s="101"/>
      <c r="RRH136" s="101"/>
      <c r="RRI136" s="101"/>
      <c r="RRJ136" s="101"/>
      <c r="RRK136" s="101"/>
      <c r="RRL136" s="101"/>
      <c r="RRM136" s="101"/>
      <c r="RRN136" s="101"/>
      <c r="RRO136" s="101"/>
      <c r="RRP136" s="101"/>
      <c r="RRQ136" s="101"/>
      <c r="RRR136" s="101"/>
      <c r="RRS136" s="101"/>
      <c r="RRT136" s="101"/>
      <c r="RRU136" s="101"/>
      <c r="RRV136" s="101"/>
      <c r="RRW136" s="101"/>
      <c r="RRX136" s="101"/>
      <c r="RRY136" s="101"/>
      <c r="RRZ136" s="101"/>
      <c r="RSA136" s="101"/>
      <c r="RSB136" s="101"/>
      <c r="RSC136" s="101"/>
      <c r="RSD136" s="101"/>
      <c r="RSE136" s="101"/>
      <c r="RSF136" s="101"/>
      <c r="RSG136" s="101"/>
      <c r="RSH136" s="101"/>
      <c r="RSI136" s="101"/>
      <c r="RSJ136" s="101"/>
      <c r="RSK136" s="101"/>
      <c r="RSL136" s="101"/>
      <c r="RSM136" s="101"/>
      <c r="RSN136" s="101"/>
      <c r="RSO136" s="101"/>
      <c r="RSP136" s="101"/>
      <c r="RSQ136" s="101"/>
      <c r="RSR136" s="101"/>
      <c r="RSS136" s="101"/>
      <c r="RST136" s="101"/>
      <c r="RSU136" s="101"/>
      <c r="RSV136" s="101"/>
      <c r="RSW136" s="101"/>
      <c r="RSX136" s="101"/>
      <c r="RSY136" s="101"/>
      <c r="RSZ136" s="101"/>
      <c r="RTA136" s="101"/>
      <c r="RTB136" s="101"/>
      <c r="RTC136" s="101"/>
      <c r="RTD136" s="101"/>
      <c r="RTE136" s="101"/>
      <c r="RTF136" s="101"/>
      <c r="RTG136" s="101"/>
      <c r="RTH136" s="101"/>
      <c r="RTI136" s="101"/>
      <c r="RTJ136" s="101"/>
      <c r="RTK136" s="101"/>
      <c r="RTL136" s="101"/>
      <c r="RTM136" s="101"/>
      <c r="RTN136" s="101"/>
      <c r="RTO136" s="101"/>
      <c r="RTP136" s="101"/>
      <c r="RTQ136" s="101"/>
      <c r="RTR136" s="101"/>
      <c r="RTS136" s="101"/>
      <c r="RTT136" s="101"/>
      <c r="RTU136" s="101"/>
      <c r="RTV136" s="101"/>
      <c r="RTW136" s="101"/>
      <c r="RTX136" s="101"/>
      <c r="RTY136" s="101"/>
      <c r="RTZ136" s="101"/>
      <c r="RUA136" s="101"/>
      <c r="RUB136" s="101"/>
      <c r="RUC136" s="101"/>
      <c r="RUD136" s="101"/>
      <c r="RUE136" s="101"/>
      <c r="RUF136" s="101"/>
      <c r="RUG136" s="101"/>
      <c r="RUH136" s="101"/>
      <c r="RUI136" s="101"/>
      <c r="RUJ136" s="101"/>
      <c r="RUK136" s="101"/>
      <c r="RUL136" s="101"/>
      <c r="RUM136" s="101"/>
      <c r="RUN136" s="101"/>
      <c r="RUO136" s="101"/>
      <c r="RUP136" s="101"/>
      <c r="RUQ136" s="101"/>
      <c r="RUR136" s="101"/>
      <c r="RUS136" s="101"/>
      <c r="RUT136" s="101"/>
      <c r="RUU136" s="101"/>
      <c r="RUV136" s="101"/>
      <c r="RUW136" s="101"/>
      <c r="RUX136" s="101"/>
      <c r="RUY136" s="101"/>
      <c r="RUZ136" s="101"/>
      <c r="RVA136" s="101"/>
      <c r="RVB136" s="101"/>
      <c r="RVC136" s="101"/>
      <c r="RVD136" s="101"/>
      <c r="RVE136" s="101"/>
      <c r="RVF136" s="101"/>
      <c r="RVG136" s="101"/>
      <c r="RVH136" s="101"/>
      <c r="RVI136" s="101"/>
      <c r="RVJ136" s="101"/>
      <c r="RVK136" s="101"/>
      <c r="RVL136" s="101"/>
      <c r="RVM136" s="101"/>
      <c r="RVN136" s="101"/>
      <c r="RVO136" s="101"/>
      <c r="RVP136" s="101"/>
      <c r="RVQ136" s="101"/>
      <c r="RVR136" s="101"/>
      <c r="RVS136" s="101"/>
      <c r="RVT136" s="101"/>
      <c r="RVU136" s="101"/>
      <c r="RVV136" s="101"/>
      <c r="RVW136" s="101"/>
      <c r="RVX136" s="101"/>
      <c r="RVY136" s="101"/>
      <c r="RVZ136" s="101"/>
      <c r="RWA136" s="101"/>
      <c r="RWB136" s="101"/>
      <c r="RWC136" s="101"/>
      <c r="RWD136" s="101"/>
      <c r="RWE136" s="101"/>
      <c r="RWF136" s="101"/>
      <c r="RWG136" s="101"/>
      <c r="RWH136" s="101"/>
      <c r="RWI136" s="101"/>
      <c r="RWJ136" s="101"/>
      <c r="RWK136" s="101"/>
      <c r="RWL136" s="101"/>
      <c r="RWM136" s="101"/>
      <c r="RWN136" s="101"/>
      <c r="RWO136" s="101"/>
      <c r="RWP136" s="101"/>
      <c r="RWQ136" s="101"/>
      <c r="RWR136" s="101"/>
      <c r="RWS136" s="101"/>
      <c r="RWT136" s="101"/>
      <c r="RWU136" s="101"/>
      <c r="RWV136" s="101"/>
      <c r="RWW136" s="101"/>
      <c r="RWX136" s="101"/>
      <c r="RWY136" s="101"/>
      <c r="RWZ136" s="101"/>
      <c r="RXA136" s="101"/>
      <c r="RXB136" s="101"/>
      <c r="RXC136" s="101"/>
      <c r="RXD136" s="101"/>
      <c r="RXE136" s="101"/>
      <c r="RXF136" s="101"/>
      <c r="RXG136" s="101"/>
      <c r="RXH136" s="101"/>
      <c r="RXI136" s="101"/>
      <c r="RXJ136" s="101"/>
      <c r="RXK136" s="101"/>
      <c r="RXL136" s="101"/>
      <c r="RXM136" s="101"/>
      <c r="RXN136" s="101"/>
      <c r="RXO136" s="101"/>
      <c r="RXP136" s="101"/>
      <c r="RXQ136" s="101"/>
      <c r="RXR136" s="101"/>
      <c r="RXS136" s="101"/>
      <c r="RXT136" s="101"/>
      <c r="RXU136" s="101"/>
      <c r="RXV136" s="101"/>
      <c r="RXW136" s="101"/>
      <c r="RXX136" s="101"/>
      <c r="RXY136" s="101"/>
      <c r="RXZ136" s="101"/>
      <c r="RYA136" s="101"/>
      <c r="RYB136" s="101"/>
      <c r="RYC136" s="101"/>
      <c r="RYD136" s="101"/>
      <c r="RYE136" s="101"/>
      <c r="RYF136" s="101"/>
      <c r="RYG136" s="101"/>
      <c r="RYH136" s="101"/>
      <c r="RYI136" s="101"/>
      <c r="RYJ136" s="101"/>
      <c r="RYK136" s="101"/>
      <c r="RYL136" s="101"/>
      <c r="RYM136" s="101"/>
      <c r="RYN136" s="101"/>
      <c r="RYO136" s="101"/>
      <c r="RYP136" s="101"/>
      <c r="RYQ136" s="101"/>
      <c r="RYR136" s="101"/>
      <c r="RYS136" s="101"/>
      <c r="RYT136" s="101"/>
      <c r="RYU136" s="101"/>
      <c r="RYV136" s="101"/>
      <c r="RYW136" s="101"/>
      <c r="RYX136" s="101"/>
      <c r="RYY136" s="101"/>
      <c r="RYZ136" s="101"/>
      <c r="RZA136" s="101"/>
      <c r="RZB136" s="101"/>
      <c r="RZC136" s="101"/>
      <c r="RZD136" s="101"/>
      <c r="RZE136" s="101"/>
      <c r="RZF136" s="101"/>
      <c r="RZG136" s="101"/>
      <c r="RZH136" s="101"/>
      <c r="RZI136" s="101"/>
      <c r="RZJ136" s="101"/>
      <c r="RZK136" s="101"/>
      <c r="RZL136" s="101"/>
      <c r="RZM136" s="101"/>
      <c r="RZN136" s="101"/>
      <c r="RZO136" s="101"/>
      <c r="RZP136" s="101"/>
      <c r="RZQ136" s="101"/>
      <c r="RZR136" s="101"/>
      <c r="RZS136" s="101"/>
      <c r="RZT136" s="101"/>
      <c r="RZU136" s="101"/>
      <c r="RZV136" s="101"/>
      <c r="RZW136" s="101"/>
      <c r="RZX136" s="101"/>
      <c r="RZY136" s="101"/>
      <c r="RZZ136" s="101"/>
      <c r="SAA136" s="101"/>
      <c r="SAB136" s="101"/>
      <c r="SAC136" s="101"/>
      <c r="SAD136" s="101"/>
      <c r="SAE136" s="101"/>
      <c r="SAF136" s="101"/>
      <c r="SAG136" s="101"/>
      <c r="SAH136" s="101"/>
      <c r="SAI136" s="101"/>
      <c r="SAJ136" s="101"/>
      <c r="SAK136" s="101"/>
      <c r="SAL136" s="101"/>
      <c r="SAM136" s="101"/>
      <c r="SAN136" s="101"/>
      <c r="SAO136" s="101"/>
      <c r="SAP136" s="101"/>
      <c r="SAQ136" s="101"/>
      <c r="SAR136" s="101"/>
      <c r="SAS136" s="101"/>
      <c r="SAT136" s="101"/>
      <c r="SAU136" s="101"/>
      <c r="SAV136" s="101"/>
      <c r="SAW136" s="101"/>
      <c r="SAX136" s="101"/>
      <c r="SAY136" s="101"/>
      <c r="SAZ136" s="101"/>
      <c r="SBA136" s="101"/>
      <c r="SBB136" s="101"/>
      <c r="SBC136" s="101"/>
      <c r="SBD136" s="101"/>
      <c r="SBE136" s="101"/>
      <c r="SBF136" s="101"/>
      <c r="SBG136" s="101"/>
      <c r="SBH136" s="101"/>
      <c r="SBI136" s="101"/>
      <c r="SBJ136" s="101"/>
      <c r="SBK136" s="101"/>
      <c r="SBL136" s="101"/>
      <c r="SBM136" s="101"/>
      <c r="SBN136" s="101"/>
      <c r="SBO136" s="101"/>
      <c r="SBP136" s="101"/>
      <c r="SBQ136" s="101"/>
      <c r="SBR136" s="101"/>
      <c r="SBS136" s="101"/>
      <c r="SBT136" s="101"/>
      <c r="SBU136" s="101"/>
      <c r="SBV136" s="101"/>
      <c r="SBW136" s="101"/>
      <c r="SBX136" s="101"/>
      <c r="SBY136" s="101"/>
      <c r="SBZ136" s="101"/>
      <c r="SCA136" s="101"/>
      <c r="SCB136" s="101"/>
      <c r="SCC136" s="101"/>
      <c r="SCD136" s="101"/>
      <c r="SCE136" s="101"/>
      <c r="SCF136" s="101"/>
      <c r="SCG136" s="101"/>
      <c r="SCH136" s="101"/>
      <c r="SCI136" s="101"/>
      <c r="SCJ136" s="101"/>
      <c r="SCK136" s="101"/>
      <c r="SCL136" s="101"/>
      <c r="SCM136" s="101"/>
      <c r="SCN136" s="101"/>
      <c r="SCO136" s="101"/>
      <c r="SCP136" s="101"/>
      <c r="SCQ136" s="101"/>
      <c r="SCR136" s="101"/>
      <c r="SCS136" s="101"/>
      <c r="SCT136" s="101"/>
      <c r="SCU136" s="101"/>
      <c r="SCV136" s="101"/>
      <c r="SCW136" s="101"/>
      <c r="SCX136" s="101"/>
      <c r="SCY136" s="101"/>
      <c r="SCZ136" s="101"/>
      <c r="SDA136" s="101"/>
      <c r="SDB136" s="101"/>
      <c r="SDC136" s="101"/>
      <c r="SDD136" s="101"/>
      <c r="SDE136" s="101"/>
      <c r="SDF136" s="101"/>
      <c r="SDG136" s="101"/>
      <c r="SDH136" s="101"/>
      <c r="SDI136" s="101"/>
      <c r="SDJ136" s="101"/>
      <c r="SDK136" s="101"/>
      <c r="SDL136" s="101"/>
      <c r="SDM136" s="101"/>
      <c r="SDN136" s="101"/>
      <c r="SDO136" s="101"/>
      <c r="SDP136" s="101"/>
      <c r="SDQ136" s="101"/>
      <c r="SDR136" s="101"/>
      <c r="SDS136" s="101"/>
      <c r="SDT136" s="101"/>
      <c r="SDU136" s="101"/>
      <c r="SDV136" s="101"/>
      <c r="SDW136" s="101"/>
      <c r="SDX136" s="101"/>
      <c r="SDY136" s="101"/>
      <c r="SDZ136" s="101"/>
      <c r="SEA136" s="101"/>
      <c r="SEB136" s="101"/>
      <c r="SEC136" s="101"/>
      <c r="SED136" s="101"/>
      <c r="SEE136" s="101"/>
      <c r="SEF136" s="101"/>
      <c r="SEG136" s="101"/>
      <c r="SEH136" s="101"/>
      <c r="SEI136" s="101"/>
      <c r="SEJ136" s="101"/>
      <c r="SEK136" s="101"/>
      <c r="SEL136" s="101"/>
      <c r="SEM136" s="101"/>
      <c r="SEN136" s="101"/>
      <c r="SEO136" s="101"/>
      <c r="SEP136" s="101"/>
      <c r="SEQ136" s="101"/>
      <c r="SER136" s="101"/>
      <c r="SES136" s="101"/>
      <c r="SET136" s="101"/>
      <c r="SEU136" s="101"/>
      <c r="SEV136" s="101"/>
      <c r="SEW136" s="101"/>
      <c r="SEX136" s="101"/>
      <c r="SEY136" s="101"/>
      <c r="SEZ136" s="101"/>
      <c r="SFA136" s="101"/>
      <c r="SFB136" s="101"/>
      <c r="SFC136" s="101"/>
      <c r="SFD136" s="101"/>
      <c r="SFE136" s="101"/>
      <c r="SFF136" s="101"/>
      <c r="SFG136" s="101"/>
      <c r="SFH136" s="101"/>
      <c r="SFI136" s="101"/>
      <c r="SFJ136" s="101"/>
      <c r="SFK136" s="101"/>
      <c r="SFL136" s="101"/>
      <c r="SFM136" s="101"/>
      <c r="SFN136" s="101"/>
      <c r="SFO136" s="101"/>
      <c r="SFP136" s="101"/>
      <c r="SFQ136" s="101"/>
      <c r="SFR136" s="101"/>
      <c r="SFS136" s="101"/>
      <c r="SFT136" s="101"/>
      <c r="SFU136" s="101"/>
      <c r="SFV136" s="101"/>
      <c r="SFW136" s="101"/>
      <c r="SFX136" s="101"/>
      <c r="SFY136" s="101"/>
      <c r="SFZ136" s="101"/>
      <c r="SGA136" s="101"/>
      <c r="SGB136" s="101"/>
      <c r="SGC136" s="101"/>
      <c r="SGD136" s="101"/>
      <c r="SGE136" s="101"/>
      <c r="SGF136" s="101"/>
      <c r="SGG136" s="101"/>
      <c r="SGH136" s="101"/>
      <c r="SGI136" s="101"/>
      <c r="SGJ136" s="101"/>
      <c r="SGK136" s="101"/>
      <c r="SGL136" s="101"/>
      <c r="SGM136" s="101"/>
      <c r="SGN136" s="101"/>
      <c r="SGO136" s="101"/>
      <c r="SGP136" s="101"/>
      <c r="SGQ136" s="101"/>
      <c r="SGR136" s="101"/>
      <c r="SGS136" s="101"/>
      <c r="SGT136" s="101"/>
      <c r="SGU136" s="101"/>
      <c r="SGV136" s="101"/>
      <c r="SGW136" s="101"/>
      <c r="SGX136" s="101"/>
      <c r="SGY136" s="101"/>
      <c r="SGZ136" s="101"/>
      <c r="SHA136" s="101"/>
      <c r="SHB136" s="101"/>
      <c r="SHC136" s="101"/>
      <c r="SHD136" s="101"/>
      <c r="SHE136" s="101"/>
      <c r="SHF136" s="101"/>
      <c r="SHG136" s="101"/>
      <c r="SHH136" s="101"/>
      <c r="SHI136" s="101"/>
      <c r="SHJ136" s="101"/>
      <c r="SHK136" s="101"/>
      <c r="SHL136" s="101"/>
      <c r="SHM136" s="101"/>
      <c r="SHN136" s="101"/>
      <c r="SHO136" s="101"/>
      <c r="SHP136" s="101"/>
      <c r="SHQ136" s="101"/>
      <c r="SHR136" s="101"/>
      <c r="SHS136" s="101"/>
      <c r="SHT136" s="101"/>
      <c r="SHU136" s="101"/>
      <c r="SHV136" s="101"/>
      <c r="SHW136" s="101"/>
      <c r="SHX136" s="101"/>
      <c r="SHY136" s="101"/>
      <c r="SHZ136" s="101"/>
      <c r="SIA136" s="101"/>
      <c r="SIB136" s="101"/>
      <c r="SIC136" s="101"/>
      <c r="SID136" s="101"/>
      <c r="SIE136" s="101"/>
      <c r="SIF136" s="101"/>
      <c r="SIG136" s="101"/>
      <c r="SIH136" s="101"/>
      <c r="SII136" s="101"/>
      <c r="SIJ136" s="101"/>
      <c r="SIK136" s="101"/>
      <c r="SIL136" s="101"/>
      <c r="SIM136" s="101"/>
      <c r="SIN136" s="101"/>
      <c r="SIO136" s="101"/>
      <c r="SIP136" s="101"/>
      <c r="SIQ136" s="101"/>
      <c r="SIR136" s="101"/>
      <c r="SIS136" s="101"/>
      <c r="SIT136" s="101"/>
      <c r="SIU136" s="101"/>
      <c r="SIV136" s="101"/>
      <c r="SIW136" s="101"/>
      <c r="SIX136" s="101"/>
      <c r="SIY136" s="101"/>
      <c r="SIZ136" s="101"/>
      <c r="SJA136" s="101"/>
      <c r="SJB136" s="101"/>
      <c r="SJC136" s="101"/>
      <c r="SJD136" s="101"/>
      <c r="SJE136" s="101"/>
      <c r="SJF136" s="101"/>
      <c r="SJG136" s="101"/>
      <c r="SJH136" s="101"/>
      <c r="SJI136" s="101"/>
      <c r="SJJ136" s="101"/>
      <c r="SJK136" s="101"/>
      <c r="SJL136" s="101"/>
      <c r="SJM136" s="101"/>
      <c r="SJN136" s="101"/>
      <c r="SJO136" s="101"/>
      <c r="SJP136" s="101"/>
      <c r="SJQ136" s="101"/>
      <c r="SJR136" s="101"/>
      <c r="SJS136" s="101"/>
      <c r="SJT136" s="101"/>
      <c r="SJU136" s="101"/>
      <c r="SJV136" s="101"/>
      <c r="SJW136" s="101"/>
      <c r="SJX136" s="101"/>
      <c r="SJY136" s="101"/>
      <c r="SJZ136" s="101"/>
      <c r="SKA136" s="101"/>
      <c r="SKB136" s="101"/>
      <c r="SKC136" s="101"/>
      <c r="SKD136" s="101"/>
      <c r="SKE136" s="101"/>
      <c r="SKF136" s="101"/>
      <c r="SKG136" s="101"/>
      <c r="SKH136" s="101"/>
      <c r="SKI136" s="101"/>
      <c r="SKJ136" s="101"/>
      <c r="SKK136" s="101"/>
      <c r="SKL136" s="101"/>
      <c r="SKM136" s="101"/>
      <c r="SKN136" s="101"/>
      <c r="SKO136" s="101"/>
      <c r="SKP136" s="101"/>
      <c r="SKQ136" s="101"/>
      <c r="SKR136" s="101"/>
      <c r="SKS136" s="101"/>
      <c r="SKT136" s="101"/>
      <c r="SKU136" s="101"/>
      <c r="SKV136" s="101"/>
      <c r="SKW136" s="101"/>
      <c r="SKX136" s="101"/>
      <c r="SKY136" s="101"/>
      <c r="SKZ136" s="101"/>
      <c r="SLA136" s="101"/>
      <c r="SLB136" s="101"/>
      <c r="SLC136" s="101"/>
      <c r="SLD136" s="101"/>
      <c r="SLE136" s="101"/>
      <c r="SLF136" s="101"/>
      <c r="SLG136" s="101"/>
      <c r="SLH136" s="101"/>
      <c r="SLI136" s="101"/>
      <c r="SLJ136" s="101"/>
      <c r="SLK136" s="101"/>
      <c r="SLL136" s="101"/>
      <c r="SLM136" s="101"/>
      <c r="SLN136" s="101"/>
      <c r="SLO136" s="101"/>
      <c r="SLP136" s="101"/>
      <c r="SLQ136" s="101"/>
      <c r="SLR136" s="101"/>
      <c r="SLS136" s="101"/>
      <c r="SLT136" s="101"/>
      <c r="SLU136" s="101"/>
      <c r="SLV136" s="101"/>
      <c r="SLW136" s="101"/>
      <c r="SLX136" s="101"/>
      <c r="SLY136" s="101"/>
      <c r="SLZ136" s="101"/>
      <c r="SMA136" s="101"/>
      <c r="SMB136" s="101"/>
      <c r="SMC136" s="101"/>
      <c r="SMD136" s="101"/>
      <c r="SME136" s="101"/>
      <c r="SMF136" s="101"/>
      <c r="SMG136" s="101"/>
      <c r="SMH136" s="101"/>
      <c r="SMI136" s="101"/>
      <c r="SMJ136" s="101"/>
      <c r="SMK136" s="101"/>
      <c r="SML136" s="101"/>
      <c r="SMM136" s="101"/>
      <c r="SMN136" s="101"/>
      <c r="SMO136" s="101"/>
      <c r="SMP136" s="101"/>
      <c r="SMQ136" s="101"/>
      <c r="SMR136" s="101"/>
      <c r="SMS136" s="101"/>
      <c r="SMT136" s="101"/>
      <c r="SMU136" s="101"/>
      <c r="SMV136" s="101"/>
      <c r="SMW136" s="101"/>
      <c r="SMX136" s="101"/>
      <c r="SMY136" s="101"/>
      <c r="SMZ136" s="101"/>
      <c r="SNA136" s="101"/>
      <c r="SNB136" s="101"/>
      <c r="SNC136" s="101"/>
      <c r="SND136" s="101"/>
      <c r="SNE136" s="101"/>
      <c r="SNF136" s="101"/>
      <c r="SNG136" s="101"/>
      <c r="SNH136" s="101"/>
      <c r="SNI136" s="101"/>
      <c r="SNJ136" s="101"/>
      <c r="SNK136" s="101"/>
      <c r="SNL136" s="101"/>
      <c r="SNM136" s="101"/>
      <c r="SNN136" s="101"/>
      <c r="SNO136" s="101"/>
      <c r="SNP136" s="101"/>
      <c r="SNQ136" s="101"/>
      <c r="SNR136" s="101"/>
      <c r="SNS136" s="101"/>
      <c r="SNT136" s="101"/>
      <c r="SNU136" s="101"/>
      <c r="SNV136" s="101"/>
      <c r="SNW136" s="101"/>
      <c r="SNX136" s="101"/>
      <c r="SNY136" s="101"/>
      <c r="SNZ136" s="101"/>
      <c r="SOA136" s="101"/>
      <c r="SOB136" s="101"/>
      <c r="SOC136" s="101"/>
      <c r="SOD136" s="101"/>
      <c r="SOE136" s="101"/>
      <c r="SOF136" s="101"/>
      <c r="SOG136" s="101"/>
      <c r="SOH136" s="101"/>
      <c r="SOI136" s="101"/>
      <c r="SOJ136" s="101"/>
      <c r="SOK136" s="101"/>
      <c r="SOL136" s="101"/>
      <c r="SOM136" s="101"/>
      <c r="SON136" s="101"/>
      <c r="SOO136" s="101"/>
      <c r="SOP136" s="101"/>
      <c r="SOQ136" s="101"/>
      <c r="SOR136" s="101"/>
      <c r="SOS136" s="101"/>
      <c r="SOT136" s="101"/>
      <c r="SOU136" s="101"/>
      <c r="SOV136" s="101"/>
      <c r="SOW136" s="101"/>
      <c r="SOX136" s="101"/>
      <c r="SOY136" s="101"/>
      <c r="SOZ136" s="101"/>
      <c r="SPA136" s="101"/>
      <c r="SPB136" s="101"/>
      <c r="SPC136" s="101"/>
      <c r="SPD136" s="101"/>
      <c r="SPE136" s="101"/>
      <c r="SPF136" s="101"/>
      <c r="SPG136" s="101"/>
      <c r="SPH136" s="101"/>
      <c r="SPI136" s="101"/>
      <c r="SPJ136" s="101"/>
      <c r="SPK136" s="101"/>
      <c r="SPL136" s="101"/>
      <c r="SPM136" s="101"/>
      <c r="SPN136" s="101"/>
      <c r="SPO136" s="101"/>
      <c r="SPP136" s="101"/>
      <c r="SPQ136" s="101"/>
      <c r="SPR136" s="101"/>
      <c r="SPS136" s="101"/>
      <c r="SPT136" s="101"/>
      <c r="SPU136" s="101"/>
      <c r="SPV136" s="101"/>
      <c r="SPW136" s="101"/>
      <c r="SPX136" s="101"/>
      <c r="SPY136" s="101"/>
      <c r="SPZ136" s="101"/>
      <c r="SQA136" s="101"/>
      <c r="SQB136" s="101"/>
      <c r="SQC136" s="101"/>
      <c r="SQD136" s="101"/>
      <c r="SQE136" s="101"/>
      <c r="SQF136" s="101"/>
      <c r="SQG136" s="101"/>
      <c r="SQH136" s="101"/>
      <c r="SQI136" s="101"/>
      <c r="SQJ136" s="101"/>
      <c r="SQK136" s="101"/>
      <c r="SQL136" s="101"/>
      <c r="SQM136" s="101"/>
      <c r="SQN136" s="101"/>
      <c r="SQO136" s="101"/>
      <c r="SQP136" s="101"/>
      <c r="SQQ136" s="101"/>
      <c r="SQR136" s="101"/>
      <c r="SQS136" s="101"/>
      <c r="SQT136" s="101"/>
      <c r="SQU136" s="101"/>
      <c r="SQV136" s="101"/>
      <c r="SQW136" s="101"/>
      <c r="SQX136" s="101"/>
      <c r="SQY136" s="101"/>
      <c r="SQZ136" s="101"/>
      <c r="SRA136" s="101"/>
      <c r="SRB136" s="101"/>
      <c r="SRC136" s="101"/>
      <c r="SRD136" s="101"/>
      <c r="SRE136" s="101"/>
      <c r="SRF136" s="101"/>
      <c r="SRG136" s="101"/>
      <c r="SRH136" s="101"/>
      <c r="SRI136" s="101"/>
      <c r="SRJ136" s="101"/>
      <c r="SRK136" s="101"/>
      <c r="SRL136" s="101"/>
      <c r="SRM136" s="101"/>
      <c r="SRN136" s="101"/>
      <c r="SRO136" s="101"/>
      <c r="SRP136" s="101"/>
      <c r="SRQ136" s="101"/>
      <c r="SRR136" s="101"/>
      <c r="SRS136" s="101"/>
      <c r="SRT136" s="101"/>
      <c r="SRU136" s="101"/>
      <c r="SRV136" s="101"/>
      <c r="SRW136" s="101"/>
      <c r="SRX136" s="101"/>
      <c r="SRY136" s="101"/>
      <c r="SRZ136" s="101"/>
      <c r="SSA136" s="101"/>
      <c r="SSB136" s="101"/>
      <c r="SSC136" s="101"/>
      <c r="SSD136" s="101"/>
      <c r="SSE136" s="101"/>
      <c r="SSF136" s="101"/>
      <c r="SSG136" s="101"/>
      <c r="SSH136" s="101"/>
      <c r="SSI136" s="101"/>
      <c r="SSJ136" s="101"/>
      <c r="SSK136" s="101"/>
      <c r="SSL136" s="101"/>
      <c r="SSM136" s="101"/>
      <c r="SSN136" s="101"/>
      <c r="SSO136" s="101"/>
      <c r="SSP136" s="101"/>
      <c r="SSQ136" s="101"/>
      <c r="SSR136" s="101"/>
      <c r="SSS136" s="101"/>
      <c r="SST136" s="101"/>
      <c r="SSU136" s="101"/>
      <c r="SSV136" s="101"/>
      <c r="SSW136" s="101"/>
      <c r="SSX136" s="101"/>
      <c r="SSY136" s="101"/>
      <c r="SSZ136" s="101"/>
      <c r="STA136" s="101"/>
      <c r="STB136" s="101"/>
      <c r="STC136" s="101"/>
      <c r="STD136" s="101"/>
      <c r="STE136" s="101"/>
      <c r="STF136" s="101"/>
      <c r="STG136" s="101"/>
      <c r="STH136" s="101"/>
      <c r="STI136" s="101"/>
      <c r="STJ136" s="101"/>
      <c r="STK136" s="101"/>
      <c r="STL136" s="101"/>
      <c r="STM136" s="101"/>
      <c r="STN136" s="101"/>
      <c r="STO136" s="101"/>
      <c r="STP136" s="101"/>
      <c r="STQ136" s="101"/>
      <c r="STR136" s="101"/>
      <c r="STS136" s="101"/>
      <c r="STT136" s="101"/>
      <c r="STU136" s="101"/>
      <c r="STV136" s="101"/>
      <c r="STW136" s="101"/>
      <c r="STX136" s="101"/>
      <c r="STY136" s="101"/>
      <c r="STZ136" s="101"/>
      <c r="SUA136" s="101"/>
      <c r="SUB136" s="101"/>
      <c r="SUC136" s="101"/>
      <c r="SUD136" s="101"/>
      <c r="SUE136" s="101"/>
      <c r="SUF136" s="101"/>
      <c r="SUG136" s="101"/>
      <c r="SUH136" s="101"/>
      <c r="SUI136" s="101"/>
      <c r="SUJ136" s="101"/>
      <c r="SUK136" s="101"/>
      <c r="SUL136" s="101"/>
      <c r="SUM136" s="101"/>
      <c r="SUN136" s="101"/>
      <c r="SUO136" s="101"/>
      <c r="SUP136" s="101"/>
      <c r="SUQ136" s="101"/>
      <c r="SUR136" s="101"/>
      <c r="SUS136" s="101"/>
      <c r="SUT136" s="101"/>
      <c r="SUU136" s="101"/>
      <c r="SUV136" s="101"/>
      <c r="SUW136" s="101"/>
      <c r="SUX136" s="101"/>
      <c r="SUY136" s="101"/>
      <c r="SUZ136" s="101"/>
      <c r="SVA136" s="101"/>
      <c r="SVB136" s="101"/>
      <c r="SVC136" s="101"/>
      <c r="SVD136" s="101"/>
      <c r="SVE136" s="101"/>
      <c r="SVF136" s="101"/>
      <c r="SVG136" s="101"/>
      <c r="SVH136" s="101"/>
      <c r="SVI136" s="101"/>
      <c r="SVJ136" s="101"/>
      <c r="SVK136" s="101"/>
      <c r="SVL136" s="101"/>
      <c r="SVM136" s="101"/>
      <c r="SVN136" s="101"/>
      <c r="SVO136" s="101"/>
      <c r="SVP136" s="101"/>
      <c r="SVQ136" s="101"/>
      <c r="SVR136" s="101"/>
      <c r="SVS136" s="101"/>
      <c r="SVT136" s="101"/>
      <c r="SVU136" s="101"/>
      <c r="SVV136" s="101"/>
      <c r="SVW136" s="101"/>
      <c r="SVX136" s="101"/>
      <c r="SVY136" s="101"/>
      <c r="SVZ136" s="101"/>
      <c r="SWA136" s="101"/>
      <c r="SWB136" s="101"/>
      <c r="SWC136" s="101"/>
      <c r="SWD136" s="101"/>
      <c r="SWE136" s="101"/>
      <c r="SWF136" s="101"/>
      <c r="SWG136" s="101"/>
      <c r="SWH136" s="101"/>
      <c r="SWI136" s="101"/>
      <c r="SWJ136" s="101"/>
      <c r="SWK136" s="101"/>
      <c r="SWL136" s="101"/>
      <c r="SWM136" s="101"/>
      <c r="SWN136" s="101"/>
      <c r="SWO136" s="101"/>
      <c r="SWP136" s="101"/>
      <c r="SWQ136" s="101"/>
      <c r="SWR136" s="101"/>
      <c r="SWS136" s="101"/>
      <c r="SWT136" s="101"/>
      <c r="SWU136" s="101"/>
      <c r="SWV136" s="101"/>
      <c r="SWW136" s="101"/>
      <c r="SWX136" s="101"/>
      <c r="SWY136" s="101"/>
      <c r="SWZ136" s="101"/>
      <c r="SXA136" s="101"/>
      <c r="SXB136" s="101"/>
      <c r="SXC136" s="101"/>
      <c r="SXD136" s="101"/>
      <c r="SXE136" s="101"/>
      <c r="SXF136" s="101"/>
      <c r="SXG136" s="101"/>
      <c r="SXH136" s="101"/>
      <c r="SXI136" s="101"/>
      <c r="SXJ136" s="101"/>
      <c r="SXK136" s="101"/>
      <c r="SXL136" s="101"/>
      <c r="SXM136" s="101"/>
      <c r="SXN136" s="101"/>
      <c r="SXO136" s="101"/>
      <c r="SXP136" s="101"/>
      <c r="SXQ136" s="101"/>
      <c r="SXR136" s="101"/>
      <c r="SXS136" s="101"/>
      <c r="SXT136" s="101"/>
      <c r="SXU136" s="101"/>
      <c r="SXV136" s="101"/>
      <c r="SXW136" s="101"/>
      <c r="SXX136" s="101"/>
      <c r="SXY136" s="101"/>
      <c r="SXZ136" s="101"/>
      <c r="SYA136" s="101"/>
      <c r="SYB136" s="101"/>
      <c r="SYC136" s="101"/>
      <c r="SYD136" s="101"/>
      <c r="SYE136" s="101"/>
      <c r="SYF136" s="101"/>
      <c r="SYG136" s="101"/>
      <c r="SYH136" s="101"/>
      <c r="SYI136" s="101"/>
      <c r="SYJ136" s="101"/>
      <c r="SYK136" s="101"/>
      <c r="SYL136" s="101"/>
      <c r="SYM136" s="101"/>
      <c r="SYN136" s="101"/>
      <c r="SYO136" s="101"/>
      <c r="SYP136" s="101"/>
      <c r="SYQ136" s="101"/>
      <c r="SYR136" s="101"/>
      <c r="SYS136" s="101"/>
      <c r="SYT136" s="101"/>
      <c r="SYU136" s="101"/>
      <c r="SYV136" s="101"/>
      <c r="SYW136" s="101"/>
      <c r="SYX136" s="101"/>
      <c r="SYY136" s="101"/>
      <c r="SYZ136" s="101"/>
      <c r="SZA136" s="101"/>
      <c r="SZB136" s="101"/>
      <c r="SZC136" s="101"/>
      <c r="SZD136" s="101"/>
      <c r="SZE136" s="101"/>
      <c r="SZF136" s="101"/>
      <c r="SZG136" s="101"/>
      <c r="SZH136" s="101"/>
      <c r="SZI136" s="101"/>
      <c r="SZJ136" s="101"/>
      <c r="SZK136" s="101"/>
      <c r="SZL136" s="101"/>
      <c r="SZM136" s="101"/>
      <c r="SZN136" s="101"/>
      <c r="SZO136" s="101"/>
      <c r="SZP136" s="101"/>
      <c r="SZQ136" s="101"/>
      <c r="SZR136" s="101"/>
      <c r="SZS136" s="101"/>
      <c r="SZT136" s="101"/>
      <c r="SZU136" s="101"/>
      <c r="SZV136" s="101"/>
      <c r="SZW136" s="101"/>
      <c r="SZX136" s="101"/>
      <c r="SZY136" s="101"/>
      <c r="SZZ136" s="101"/>
      <c r="TAA136" s="101"/>
      <c r="TAB136" s="101"/>
      <c r="TAC136" s="101"/>
      <c r="TAD136" s="101"/>
      <c r="TAE136" s="101"/>
      <c r="TAF136" s="101"/>
      <c r="TAG136" s="101"/>
      <c r="TAH136" s="101"/>
      <c r="TAI136" s="101"/>
      <c r="TAJ136" s="101"/>
      <c r="TAK136" s="101"/>
      <c r="TAL136" s="101"/>
      <c r="TAM136" s="101"/>
      <c r="TAN136" s="101"/>
      <c r="TAO136" s="101"/>
      <c r="TAP136" s="101"/>
      <c r="TAQ136" s="101"/>
      <c r="TAR136" s="101"/>
      <c r="TAS136" s="101"/>
      <c r="TAT136" s="101"/>
      <c r="TAU136" s="101"/>
      <c r="TAV136" s="101"/>
      <c r="TAW136" s="101"/>
      <c r="TAX136" s="101"/>
      <c r="TAY136" s="101"/>
      <c r="TAZ136" s="101"/>
      <c r="TBA136" s="101"/>
      <c r="TBB136" s="101"/>
      <c r="TBC136" s="101"/>
      <c r="TBD136" s="101"/>
      <c r="TBE136" s="101"/>
      <c r="TBF136" s="101"/>
      <c r="TBG136" s="101"/>
      <c r="TBH136" s="101"/>
      <c r="TBI136" s="101"/>
      <c r="TBJ136" s="101"/>
      <c r="TBK136" s="101"/>
      <c r="TBL136" s="101"/>
      <c r="TBM136" s="101"/>
      <c r="TBN136" s="101"/>
      <c r="TBO136" s="101"/>
      <c r="TBP136" s="101"/>
      <c r="TBQ136" s="101"/>
      <c r="TBR136" s="101"/>
      <c r="TBS136" s="101"/>
      <c r="TBT136" s="101"/>
      <c r="TBU136" s="101"/>
      <c r="TBV136" s="101"/>
      <c r="TBW136" s="101"/>
      <c r="TBX136" s="101"/>
      <c r="TBY136" s="101"/>
      <c r="TBZ136" s="101"/>
      <c r="TCA136" s="101"/>
      <c r="TCB136" s="101"/>
      <c r="TCC136" s="101"/>
      <c r="TCD136" s="101"/>
      <c r="TCE136" s="101"/>
      <c r="TCF136" s="101"/>
      <c r="TCG136" s="101"/>
      <c r="TCH136" s="101"/>
      <c r="TCI136" s="101"/>
      <c r="TCJ136" s="101"/>
      <c r="TCK136" s="101"/>
      <c r="TCL136" s="101"/>
      <c r="TCM136" s="101"/>
      <c r="TCN136" s="101"/>
      <c r="TCO136" s="101"/>
      <c r="TCP136" s="101"/>
      <c r="TCQ136" s="101"/>
      <c r="TCR136" s="101"/>
      <c r="TCS136" s="101"/>
      <c r="TCT136" s="101"/>
      <c r="TCU136" s="101"/>
      <c r="TCV136" s="101"/>
      <c r="TCW136" s="101"/>
      <c r="TCX136" s="101"/>
      <c r="TCY136" s="101"/>
      <c r="TCZ136" s="101"/>
      <c r="TDA136" s="101"/>
      <c r="TDB136" s="101"/>
      <c r="TDC136" s="101"/>
      <c r="TDD136" s="101"/>
      <c r="TDE136" s="101"/>
      <c r="TDF136" s="101"/>
      <c r="TDG136" s="101"/>
      <c r="TDH136" s="101"/>
      <c r="TDI136" s="101"/>
      <c r="TDJ136" s="101"/>
      <c r="TDK136" s="101"/>
      <c r="TDL136" s="101"/>
      <c r="TDM136" s="101"/>
      <c r="TDN136" s="101"/>
      <c r="TDO136" s="101"/>
      <c r="TDP136" s="101"/>
      <c r="TDQ136" s="101"/>
      <c r="TDR136" s="101"/>
      <c r="TDS136" s="101"/>
      <c r="TDT136" s="101"/>
      <c r="TDU136" s="101"/>
      <c r="TDV136" s="101"/>
      <c r="TDW136" s="101"/>
      <c r="TDX136" s="101"/>
      <c r="TDY136" s="101"/>
      <c r="TDZ136" s="101"/>
      <c r="TEA136" s="101"/>
      <c r="TEB136" s="101"/>
      <c r="TEC136" s="101"/>
      <c r="TED136" s="101"/>
      <c r="TEE136" s="101"/>
      <c r="TEF136" s="101"/>
      <c r="TEG136" s="101"/>
      <c r="TEH136" s="101"/>
      <c r="TEI136" s="101"/>
      <c r="TEJ136" s="101"/>
      <c r="TEK136" s="101"/>
      <c r="TEL136" s="101"/>
      <c r="TEM136" s="101"/>
      <c r="TEN136" s="101"/>
      <c r="TEO136" s="101"/>
      <c r="TEP136" s="101"/>
      <c r="TEQ136" s="101"/>
      <c r="TER136" s="101"/>
      <c r="TES136" s="101"/>
      <c r="TET136" s="101"/>
      <c r="TEU136" s="101"/>
      <c r="TEV136" s="101"/>
      <c r="TEW136" s="101"/>
      <c r="TEX136" s="101"/>
      <c r="TEY136" s="101"/>
      <c r="TEZ136" s="101"/>
      <c r="TFA136" s="101"/>
      <c r="TFB136" s="101"/>
      <c r="TFC136" s="101"/>
      <c r="TFD136" s="101"/>
      <c r="TFE136" s="101"/>
      <c r="TFF136" s="101"/>
      <c r="TFG136" s="101"/>
      <c r="TFH136" s="101"/>
      <c r="TFI136" s="101"/>
      <c r="TFJ136" s="101"/>
      <c r="TFK136" s="101"/>
      <c r="TFL136" s="101"/>
      <c r="TFM136" s="101"/>
      <c r="TFN136" s="101"/>
      <c r="TFO136" s="101"/>
      <c r="TFP136" s="101"/>
      <c r="TFQ136" s="101"/>
      <c r="TFR136" s="101"/>
      <c r="TFS136" s="101"/>
      <c r="TFT136" s="101"/>
      <c r="TFU136" s="101"/>
      <c r="TFV136" s="101"/>
      <c r="TFW136" s="101"/>
      <c r="TFX136" s="101"/>
      <c r="TFY136" s="101"/>
      <c r="TFZ136" s="101"/>
      <c r="TGA136" s="101"/>
      <c r="TGB136" s="101"/>
      <c r="TGC136" s="101"/>
      <c r="TGD136" s="101"/>
      <c r="TGE136" s="101"/>
      <c r="TGF136" s="101"/>
      <c r="TGG136" s="101"/>
      <c r="TGH136" s="101"/>
      <c r="TGI136" s="101"/>
      <c r="TGJ136" s="101"/>
      <c r="TGK136" s="101"/>
      <c r="TGL136" s="101"/>
      <c r="TGM136" s="101"/>
      <c r="TGN136" s="101"/>
      <c r="TGO136" s="101"/>
      <c r="TGP136" s="101"/>
      <c r="TGQ136" s="101"/>
      <c r="TGR136" s="101"/>
      <c r="TGS136" s="101"/>
      <c r="TGT136" s="101"/>
      <c r="TGU136" s="101"/>
      <c r="TGV136" s="101"/>
      <c r="TGW136" s="101"/>
      <c r="TGX136" s="101"/>
      <c r="TGY136" s="101"/>
      <c r="TGZ136" s="101"/>
      <c r="THA136" s="101"/>
      <c r="THB136" s="101"/>
      <c r="THC136" s="101"/>
      <c r="THD136" s="101"/>
      <c r="THE136" s="101"/>
      <c r="THF136" s="101"/>
      <c r="THG136" s="101"/>
      <c r="THH136" s="101"/>
      <c r="THI136" s="101"/>
      <c r="THJ136" s="101"/>
      <c r="THK136" s="101"/>
      <c r="THL136" s="101"/>
      <c r="THM136" s="101"/>
      <c r="THN136" s="101"/>
      <c r="THO136" s="101"/>
      <c r="THP136" s="101"/>
      <c r="THQ136" s="101"/>
      <c r="THR136" s="101"/>
      <c r="THS136" s="101"/>
      <c r="THT136" s="101"/>
      <c r="THU136" s="101"/>
      <c r="THV136" s="101"/>
      <c r="THW136" s="101"/>
      <c r="THX136" s="101"/>
      <c r="THY136" s="101"/>
      <c r="THZ136" s="101"/>
      <c r="TIA136" s="101"/>
      <c r="TIB136" s="101"/>
      <c r="TIC136" s="101"/>
      <c r="TID136" s="101"/>
      <c r="TIE136" s="101"/>
      <c r="TIF136" s="101"/>
      <c r="TIG136" s="101"/>
      <c r="TIH136" s="101"/>
      <c r="TII136" s="101"/>
      <c r="TIJ136" s="101"/>
      <c r="TIK136" s="101"/>
      <c r="TIL136" s="101"/>
      <c r="TIM136" s="101"/>
      <c r="TIN136" s="101"/>
      <c r="TIO136" s="101"/>
      <c r="TIP136" s="101"/>
      <c r="TIQ136" s="101"/>
      <c r="TIR136" s="101"/>
      <c r="TIS136" s="101"/>
      <c r="TIT136" s="101"/>
      <c r="TIU136" s="101"/>
      <c r="TIV136" s="101"/>
      <c r="TIW136" s="101"/>
      <c r="TIX136" s="101"/>
      <c r="TIY136" s="101"/>
      <c r="TIZ136" s="101"/>
      <c r="TJA136" s="101"/>
      <c r="TJB136" s="101"/>
      <c r="TJC136" s="101"/>
      <c r="TJD136" s="101"/>
      <c r="TJE136" s="101"/>
      <c r="TJF136" s="101"/>
      <c r="TJG136" s="101"/>
      <c r="TJH136" s="101"/>
      <c r="TJI136" s="101"/>
      <c r="TJJ136" s="101"/>
      <c r="TJK136" s="101"/>
      <c r="TJL136" s="101"/>
      <c r="TJM136" s="101"/>
      <c r="TJN136" s="101"/>
      <c r="TJO136" s="101"/>
      <c r="TJP136" s="101"/>
      <c r="TJQ136" s="101"/>
      <c r="TJR136" s="101"/>
      <c r="TJS136" s="101"/>
      <c r="TJT136" s="101"/>
      <c r="TJU136" s="101"/>
      <c r="TJV136" s="101"/>
      <c r="TJW136" s="101"/>
      <c r="TJX136" s="101"/>
      <c r="TJY136" s="101"/>
      <c r="TJZ136" s="101"/>
      <c r="TKA136" s="101"/>
      <c r="TKB136" s="101"/>
      <c r="TKC136" s="101"/>
      <c r="TKD136" s="101"/>
      <c r="TKE136" s="101"/>
      <c r="TKF136" s="101"/>
      <c r="TKG136" s="101"/>
      <c r="TKH136" s="101"/>
      <c r="TKI136" s="101"/>
      <c r="TKJ136" s="101"/>
      <c r="TKK136" s="101"/>
      <c r="TKL136" s="101"/>
      <c r="TKM136" s="101"/>
      <c r="TKN136" s="101"/>
      <c r="TKO136" s="101"/>
      <c r="TKP136" s="101"/>
      <c r="TKQ136" s="101"/>
      <c r="TKR136" s="101"/>
      <c r="TKS136" s="101"/>
      <c r="TKT136" s="101"/>
      <c r="TKU136" s="101"/>
      <c r="TKV136" s="101"/>
      <c r="TKW136" s="101"/>
      <c r="TKX136" s="101"/>
      <c r="TKY136" s="101"/>
      <c r="TKZ136" s="101"/>
      <c r="TLA136" s="101"/>
      <c r="TLB136" s="101"/>
      <c r="TLC136" s="101"/>
      <c r="TLD136" s="101"/>
      <c r="TLE136" s="101"/>
      <c r="TLF136" s="101"/>
      <c r="TLG136" s="101"/>
      <c r="TLH136" s="101"/>
      <c r="TLI136" s="101"/>
      <c r="TLJ136" s="101"/>
      <c r="TLK136" s="101"/>
      <c r="TLL136" s="101"/>
      <c r="TLM136" s="101"/>
      <c r="TLN136" s="101"/>
      <c r="TLO136" s="101"/>
      <c r="TLP136" s="101"/>
      <c r="TLQ136" s="101"/>
      <c r="TLR136" s="101"/>
      <c r="TLS136" s="101"/>
      <c r="TLT136" s="101"/>
      <c r="TLU136" s="101"/>
      <c r="TLV136" s="101"/>
      <c r="TLW136" s="101"/>
      <c r="TLX136" s="101"/>
      <c r="TLY136" s="101"/>
      <c r="TLZ136" s="101"/>
      <c r="TMA136" s="101"/>
      <c r="TMB136" s="101"/>
      <c r="TMC136" s="101"/>
      <c r="TMD136" s="101"/>
      <c r="TME136" s="101"/>
      <c r="TMF136" s="101"/>
      <c r="TMG136" s="101"/>
      <c r="TMH136" s="101"/>
      <c r="TMI136" s="101"/>
      <c r="TMJ136" s="101"/>
      <c r="TMK136" s="101"/>
      <c r="TML136" s="101"/>
      <c r="TMM136" s="101"/>
      <c r="TMN136" s="101"/>
      <c r="TMO136" s="101"/>
      <c r="TMP136" s="101"/>
      <c r="TMQ136" s="101"/>
      <c r="TMR136" s="101"/>
      <c r="TMS136" s="101"/>
      <c r="TMT136" s="101"/>
      <c r="TMU136" s="101"/>
      <c r="TMV136" s="101"/>
      <c r="TMW136" s="101"/>
      <c r="TMX136" s="101"/>
      <c r="TMY136" s="101"/>
      <c r="TMZ136" s="101"/>
      <c r="TNA136" s="101"/>
      <c r="TNB136" s="101"/>
      <c r="TNC136" s="101"/>
      <c r="TND136" s="101"/>
      <c r="TNE136" s="101"/>
      <c r="TNF136" s="101"/>
      <c r="TNG136" s="101"/>
      <c r="TNH136" s="101"/>
      <c r="TNI136" s="101"/>
      <c r="TNJ136" s="101"/>
      <c r="TNK136" s="101"/>
      <c r="TNL136" s="101"/>
      <c r="TNM136" s="101"/>
      <c r="TNN136" s="101"/>
      <c r="TNO136" s="101"/>
      <c r="TNP136" s="101"/>
      <c r="TNQ136" s="101"/>
      <c r="TNR136" s="101"/>
      <c r="TNS136" s="101"/>
      <c r="TNT136" s="101"/>
      <c r="TNU136" s="101"/>
      <c r="TNV136" s="101"/>
      <c r="TNW136" s="101"/>
      <c r="TNX136" s="101"/>
      <c r="TNY136" s="101"/>
      <c r="TNZ136" s="101"/>
      <c r="TOA136" s="101"/>
      <c r="TOB136" s="101"/>
      <c r="TOC136" s="101"/>
      <c r="TOD136" s="101"/>
      <c r="TOE136" s="101"/>
      <c r="TOF136" s="101"/>
      <c r="TOG136" s="101"/>
      <c r="TOH136" s="101"/>
      <c r="TOI136" s="101"/>
      <c r="TOJ136" s="101"/>
      <c r="TOK136" s="101"/>
      <c r="TOL136" s="101"/>
      <c r="TOM136" s="101"/>
      <c r="TON136" s="101"/>
      <c r="TOO136" s="101"/>
      <c r="TOP136" s="101"/>
      <c r="TOQ136" s="101"/>
      <c r="TOR136" s="101"/>
      <c r="TOS136" s="101"/>
      <c r="TOT136" s="101"/>
      <c r="TOU136" s="101"/>
      <c r="TOV136" s="101"/>
      <c r="TOW136" s="101"/>
      <c r="TOX136" s="101"/>
      <c r="TOY136" s="101"/>
      <c r="TOZ136" s="101"/>
      <c r="TPA136" s="101"/>
      <c r="TPB136" s="101"/>
      <c r="TPC136" s="101"/>
      <c r="TPD136" s="101"/>
      <c r="TPE136" s="101"/>
      <c r="TPF136" s="101"/>
      <c r="TPG136" s="101"/>
      <c r="TPH136" s="101"/>
      <c r="TPI136" s="101"/>
      <c r="TPJ136" s="101"/>
      <c r="TPK136" s="101"/>
      <c r="TPL136" s="101"/>
      <c r="TPM136" s="101"/>
      <c r="TPN136" s="101"/>
      <c r="TPO136" s="101"/>
      <c r="TPP136" s="101"/>
      <c r="TPQ136" s="101"/>
      <c r="TPR136" s="101"/>
      <c r="TPS136" s="101"/>
      <c r="TPT136" s="101"/>
      <c r="TPU136" s="101"/>
      <c r="TPV136" s="101"/>
      <c r="TPW136" s="101"/>
      <c r="TPX136" s="101"/>
      <c r="TPY136" s="101"/>
      <c r="TPZ136" s="101"/>
      <c r="TQA136" s="101"/>
      <c r="TQB136" s="101"/>
      <c r="TQC136" s="101"/>
      <c r="TQD136" s="101"/>
      <c r="TQE136" s="101"/>
      <c r="TQF136" s="101"/>
      <c r="TQG136" s="101"/>
      <c r="TQH136" s="101"/>
      <c r="TQI136" s="101"/>
      <c r="TQJ136" s="101"/>
      <c r="TQK136" s="101"/>
      <c r="TQL136" s="101"/>
      <c r="TQM136" s="101"/>
      <c r="TQN136" s="101"/>
      <c r="TQO136" s="101"/>
      <c r="TQP136" s="101"/>
      <c r="TQQ136" s="101"/>
      <c r="TQR136" s="101"/>
      <c r="TQS136" s="101"/>
      <c r="TQT136" s="101"/>
      <c r="TQU136" s="101"/>
      <c r="TQV136" s="101"/>
      <c r="TQW136" s="101"/>
      <c r="TQX136" s="101"/>
      <c r="TQY136" s="101"/>
      <c r="TQZ136" s="101"/>
      <c r="TRA136" s="101"/>
      <c r="TRB136" s="101"/>
      <c r="TRC136" s="101"/>
      <c r="TRD136" s="101"/>
      <c r="TRE136" s="101"/>
      <c r="TRF136" s="101"/>
      <c r="TRG136" s="101"/>
      <c r="TRH136" s="101"/>
      <c r="TRI136" s="101"/>
      <c r="TRJ136" s="101"/>
      <c r="TRK136" s="101"/>
      <c r="TRL136" s="101"/>
      <c r="TRM136" s="101"/>
      <c r="TRN136" s="101"/>
      <c r="TRO136" s="101"/>
      <c r="TRP136" s="101"/>
      <c r="TRQ136" s="101"/>
      <c r="TRR136" s="101"/>
      <c r="TRS136" s="101"/>
      <c r="TRT136" s="101"/>
      <c r="TRU136" s="101"/>
      <c r="TRV136" s="101"/>
      <c r="TRW136" s="101"/>
      <c r="TRX136" s="101"/>
      <c r="TRY136" s="101"/>
      <c r="TRZ136" s="101"/>
      <c r="TSA136" s="101"/>
      <c r="TSB136" s="101"/>
      <c r="TSC136" s="101"/>
      <c r="TSD136" s="101"/>
      <c r="TSE136" s="101"/>
      <c r="TSF136" s="101"/>
      <c r="TSG136" s="101"/>
      <c r="TSH136" s="101"/>
      <c r="TSI136" s="101"/>
      <c r="TSJ136" s="101"/>
      <c r="TSK136" s="101"/>
      <c r="TSL136" s="101"/>
      <c r="TSM136" s="101"/>
      <c r="TSN136" s="101"/>
      <c r="TSO136" s="101"/>
      <c r="TSP136" s="101"/>
      <c r="TSQ136" s="101"/>
      <c r="TSR136" s="101"/>
      <c r="TSS136" s="101"/>
      <c r="TST136" s="101"/>
      <c r="TSU136" s="101"/>
      <c r="TSV136" s="101"/>
      <c r="TSW136" s="101"/>
      <c r="TSX136" s="101"/>
      <c r="TSY136" s="101"/>
      <c r="TSZ136" s="101"/>
      <c r="TTA136" s="101"/>
      <c r="TTB136" s="101"/>
      <c r="TTC136" s="101"/>
      <c r="TTD136" s="101"/>
      <c r="TTE136" s="101"/>
      <c r="TTF136" s="101"/>
      <c r="TTG136" s="101"/>
      <c r="TTH136" s="101"/>
      <c r="TTI136" s="101"/>
      <c r="TTJ136" s="101"/>
      <c r="TTK136" s="101"/>
      <c r="TTL136" s="101"/>
      <c r="TTM136" s="101"/>
      <c r="TTN136" s="101"/>
      <c r="TTO136" s="101"/>
      <c r="TTP136" s="101"/>
      <c r="TTQ136" s="101"/>
      <c r="TTR136" s="101"/>
      <c r="TTS136" s="101"/>
      <c r="TTT136" s="101"/>
      <c r="TTU136" s="101"/>
      <c r="TTV136" s="101"/>
      <c r="TTW136" s="101"/>
      <c r="TTX136" s="101"/>
      <c r="TTY136" s="101"/>
      <c r="TTZ136" s="101"/>
      <c r="TUA136" s="101"/>
      <c r="TUB136" s="101"/>
      <c r="TUC136" s="101"/>
      <c r="TUD136" s="101"/>
      <c r="TUE136" s="101"/>
      <c r="TUF136" s="101"/>
      <c r="TUG136" s="101"/>
      <c r="TUH136" s="101"/>
      <c r="TUI136" s="101"/>
      <c r="TUJ136" s="101"/>
      <c r="TUK136" s="101"/>
      <c r="TUL136" s="101"/>
      <c r="TUM136" s="101"/>
      <c r="TUN136" s="101"/>
      <c r="TUO136" s="101"/>
      <c r="TUP136" s="101"/>
      <c r="TUQ136" s="101"/>
      <c r="TUR136" s="101"/>
      <c r="TUS136" s="101"/>
      <c r="TUT136" s="101"/>
      <c r="TUU136" s="101"/>
      <c r="TUV136" s="101"/>
      <c r="TUW136" s="101"/>
      <c r="TUX136" s="101"/>
      <c r="TUY136" s="101"/>
      <c r="TUZ136" s="101"/>
      <c r="TVA136" s="101"/>
      <c r="TVB136" s="101"/>
      <c r="TVC136" s="101"/>
      <c r="TVD136" s="101"/>
      <c r="TVE136" s="101"/>
      <c r="TVF136" s="101"/>
      <c r="TVG136" s="101"/>
      <c r="TVH136" s="101"/>
      <c r="TVI136" s="101"/>
      <c r="TVJ136" s="101"/>
      <c r="TVK136" s="101"/>
      <c r="TVL136" s="101"/>
      <c r="TVM136" s="101"/>
      <c r="TVN136" s="101"/>
      <c r="TVO136" s="101"/>
      <c r="TVP136" s="101"/>
      <c r="TVQ136" s="101"/>
      <c r="TVR136" s="101"/>
      <c r="TVS136" s="101"/>
      <c r="TVT136" s="101"/>
      <c r="TVU136" s="101"/>
      <c r="TVV136" s="101"/>
      <c r="TVW136" s="101"/>
      <c r="TVX136" s="101"/>
      <c r="TVY136" s="101"/>
      <c r="TVZ136" s="101"/>
      <c r="TWA136" s="101"/>
      <c r="TWB136" s="101"/>
      <c r="TWC136" s="101"/>
      <c r="TWD136" s="101"/>
      <c r="TWE136" s="101"/>
      <c r="TWF136" s="101"/>
      <c r="TWG136" s="101"/>
      <c r="TWH136" s="101"/>
      <c r="TWI136" s="101"/>
      <c r="TWJ136" s="101"/>
      <c r="TWK136" s="101"/>
      <c r="TWL136" s="101"/>
      <c r="TWM136" s="101"/>
      <c r="TWN136" s="101"/>
      <c r="TWO136" s="101"/>
      <c r="TWP136" s="101"/>
      <c r="TWQ136" s="101"/>
      <c r="TWR136" s="101"/>
      <c r="TWS136" s="101"/>
      <c r="TWT136" s="101"/>
      <c r="TWU136" s="101"/>
      <c r="TWV136" s="101"/>
      <c r="TWW136" s="101"/>
      <c r="TWX136" s="101"/>
      <c r="TWY136" s="101"/>
      <c r="TWZ136" s="101"/>
      <c r="TXA136" s="101"/>
      <c r="TXB136" s="101"/>
      <c r="TXC136" s="101"/>
      <c r="TXD136" s="101"/>
      <c r="TXE136" s="101"/>
      <c r="TXF136" s="101"/>
      <c r="TXG136" s="101"/>
      <c r="TXH136" s="101"/>
      <c r="TXI136" s="101"/>
      <c r="TXJ136" s="101"/>
      <c r="TXK136" s="101"/>
      <c r="TXL136" s="101"/>
      <c r="TXM136" s="101"/>
      <c r="TXN136" s="101"/>
      <c r="TXO136" s="101"/>
      <c r="TXP136" s="101"/>
      <c r="TXQ136" s="101"/>
      <c r="TXR136" s="101"/>
      <c r="TXS136" s="101"/>
      <c r="TXT136" s="101"/>
      <c r="TXU136" s="101"/>
      <c r="TXV136" s="101"/>
      <c r="TXW136" s="101"/>
      <c r="TXX136" s="101"/>
      <c r="TXY136" s="101"/>
      <c r="TXZ136" s="101"/>
      <c r="TYA136" s="101"/>
      <c r="TYB136" s="101"/>
      <c r="TYC136" s="101"/>
      <c r="TYD136" s="101"/>
      <c r="TYE136" s="101"/>
      <c r="TYF136" s="101"/>
      <c r="TYG136" s="101"/>
      <c r="TYH136" s="101"/>
      <c r="TYI136" s="101"/>
      <c r="TYJ136" s="101"/>
      <c r="TYK136" s="101"/>
      <c r="TYL136" s="101"/>
      <c r="TYM136" s="101"/>
      <c r="TYN136" s="101"/>
      <c r="TYO136" s="101"/>
      <c r="TYP136" s="101"/>
      <c r="TYQ136" s="101"/>
      <c r="TYR136" s="101"/>
      <c r="TYS136" s="101"/>
      <c r="TYT136" s="101"/>
      <c r="TYU136" s="101"/>
      <c r="TYV136" s="101"/>
      <c r="TYW136" s="101"/>
      <c r="TYX136" s="101"/>
      <c r="TYY136" s="101"/>
      <c r="TYZ136" s="101"/>
      <c r="TZA136" s="101"/>
      <c r="TZB136" s="101"/>
      <c r="TZC136" s="101"/>
      <c r="TZD136" s="101"/>
      <c r="TZE136" s="101"/>
      <c r="TZF136" s="101"/>
      <c r="TZG136" s="101"/>
      <c r="TZH136" s="101"/>
      <c r="TZI136" s="101"/>
      <c r="TZJ136" s="101"/>
      <c r="TZK136" s="101"/>
      <c r="TZL136" s="101"/>
      <c r="TZM136" s="101"/>
      <c r="TZN136" s="101"/>
      <c r="TZO136" s="101"/>
      <c r="TZP136" s="101"/>
      <c r="TZQ136" s="101"/>
      <c r="TZR136" s="101"/>
      <c r="TZS136" s="101"/>
      <c r="TZT136" s="101"/>
      <c r="TZU136" s="101"/>
      <c r="TZV136" s="101"/>
      <c r="TZW136" s="101"/>
      <c r="TZX136" s="101"/>
      <c r="TZY136" s="101"/>
      <c r="TZZ136" s="101"/>
      <c r="UAA136" s="101"/>
      <c r="UAB136" s="101"/>
      <c r="UAC136" s="101"/>
      <c r="UAD136" s="101"/>
      <c r="UAE136" s="101"/>
      <c r="UAF136" s="101"/>
      <c r="UAG136" s="101"/>
      <c r="UAH136" s="101"/>
      <c r="UAI136" s="101"/>
      <c r="UAJ136" s="101"/>
      <c r="UAK136" s="101"/>
      <c r="UAL136" s="101"/>
      <c r="UAM136" s="101"/>
      <c r="UAN136" s="101"/>
      <c r="UAO136" s="101"/>
      <c r="UAP136" s="101"/>
      <c r="UAQ136" s="101"/>
      <c r="UAR136" s="101"/>
      <c r="UAS136" s="101"/>
      <c r="UAT136" s="101"/>
      <c r="UAU136" s="101"/>
      <c r="UAV136" s="101"/>
      <c r="UAW136" s="101"/>
      <c r="UAX136" s="101"/>
      <c r="UAY136" s="101"/>
      <c r="UAZ136" s="101"/>
      <c r="UBA136" s="101"/>
      <c r="UBB136" s="101"/>
      <c r="UBC136" s="101"/>
      <c r="UBD136" s="101"/>
      <c r="UBE136" s="101"/>
      <c r="UBF136" s="101"/>
      <c r="UBG136" s="101"/>
      <c r="UBH136" s="101"/>
      <c r="UBI136" s="101"/>
      <c r="UBJ136" s="101"/>
      <c r="UBK136" s="101"/>
      <c r="UBL136" s="101"/>
      <c r="UBM136" s="101"/>
      <c r="UBN136" s="101"/>
      <c r="UBO136" s="101"/>
      <c r="UBP136" s="101"/>
      <c r="UBQ136" s="101"/>
      <c r="UBR136" s="101"/>
      <c r="UBS136" s="101"/>
      <c r="UBT136" s="101"/>
      <c r="UBU136" s="101"/>
      <c r="UBV136" s="101"/>
      <c r="UBW136" s="101"/>
      <c r="UBX136" s="101"/>
      <c r="UBY136" s="101"/>
      <c r="UBZ136" s="101"/>
      <c r="UCA136" s="101"/>
      <c r="UCB136" s="101"/>
      <c r="UCC136" s="101"/>
      <c r="UCD136" s="101"/>
      <c r="UCE136" s="101"/>
      <c r="UCF136" s="101"/>
      <c r="UCG136" s="101"/>
      <c r="UCH136" s="101"/>
      <c r="UCI136" s="101"/>
      <c r="UCJ136" s="101"/>
      <c r="UCK136" s="101"/>
      <c r="UCL136" s="101"/>
      <c r="UCM136" s="101"/>
      <c r="UCN136" s="101"/>
      <c r="UCO136" s="101"/>
      <c r="UCP136" s="101"/>
      <c r="UCQ136" s="101"/>
      <c r="UCR136" s="101"/>
      <c r="UCS136" s="101"/>
      <c r="UCT136" s="101"/>
      <c r="UCU136" s="101"/>
      <c r="UCV136" s="101"/>
      <c r="UCW136" s="101"/>
      <c r="UCX136" s="101"/>
      <c r="UCY136" s="101"/>
      <c r="UCZ136" s="101"/>
      <c r="UDA136" s="101"/>
      <c r="UDB136" s="101"/>
      <c r="UDC136" s="101"/>
      <c r="UDD136" s="101"/>
      <c r="UDE136" s="101"/>
      <c r="UDF136" s="101"/>
      <c r="UDG136" s="101"/>
      <c r="UDH136" s="101"/>
      <c r="UDI136" s="101"/>
      <c r="UDJ136" s="101"/>
      <c r="UDK136" s="101"/>
      <c r="UDL136" s="101"/>
      <c r="UDM136" s="101"/>
      <c r="UDN136" s="101"/>
      <c r="UDO136" s="101"/>
      <c r="UDP136" s="101"/>
      <c r="UDQ136" s="101"/>
      <c r="UDR136" s="101"/>
      <c r="UDS136" s="101"/>
      <c r="UDT136" s="101"/>
      <c r="UDU136" s="101"/>
      <c r="UDV136" s="101"/>
      <c r="UDW136" s="101"/>
      <c r="UDX136" s="101"/>
      <c r="UDY136" s="101"/>
      <c r="UDZ136" s="101"/>
      <c r="UEA136" s="101"/>
      <c r="UEB136" s="101"/>
      <c r="UEC136" s="101"/>
      <c r="UED136" s="101"/>
      <c r="UEE136" s="101"/>
      <c r="UEF136" s="101"/>
      <c r="UEG136" s="101"/>
      <c r="UEH136" s="101"/>
      <c r="UEI136" s="101"/>
      <c r="UEJ136" s="101"/>
      <c r="UEK136" s="101"/>
      <c r="UEL136" s="101"/>
      <c r="UEM136" s="101"/>
      <c r="UEN136" s="101"/>
      <c r="UEO136" s="101"/>
      <c r="UEP136" s="101"/>
      <c r="UEQ136" s="101"/>
      <c r="UER136" s="101"/>
      <c r="UES136" s="101"/>
      <c r="UET136" s="101"/>
      <c r="UEU136" s="101"/>
      <c r="UEV136" s="101"/>
      <c r="UEW136" s="101"/>
      <c r="UEX136" s="101"/>
      <c r="UEY136" s="101"/>
      <c r="UEZ136" s="101"/>
      <c r="UFA136" s="101"/>
      <c r="UFB136" s="101"/>
      <c r="UFC136" s="101"/>
      <c r="UFD136" s="101"/>
      <c r="UFE136" s="101"/>
      <c r="UFF136" s="101"/>
      <c r="UFG136" s="101"/>
      <c r="UFH136" s="101"/>
      <c r="UFI136" s="101"/>
      <c r="UFJ136" s="101"/>
      <c r="UFK136" s="101"/>
      <c r="UFL136" s="101"/>
      <c r="UFM136" s="101"/>
      <c r="UFN136" s="101"/>
      <c r="UFO136" s="101"/>
      <c r="UFP136" s="101"/>
      <c r="UFQ136" s="101"/>
      <c r="UFR136" s="101"/>
      <c r="UFS136" s="101"/>
      <c r="UFT136" s="101"/>
      <c r="UFU136" s="101"/>
      <c r="UFV136" s="101"/>
      <c r="UFW136" s="101"/>
      <c r="UFX136" s="101"/>
      <c r="UFY136" s="101"/>
      <c r="UFZ136" s="101"/>
      <c r="UGA136" s="101"/>
      <c r="UGB136" s="101"/>
      <c r="UGC136" s="101"/>
      <c r="UGD136" s="101"/>
      <c r="UGE136" s="101"/>
      <c r="UGF136" s="101"/>
      <c r="UGG136" s="101"/>
      <c r="UGH136" s="101"/>
      <c r="UGI136" s="101"/>
      <c r="UGJ136" s="101"/>
      <c r="UGK136" s="101"/>
      <c r="UGL136" s="101"/>
      <c r="UGM136" s="101"/>
      <c r="UGN136" s="101"/>
      <c r="UGO136" s="101"/>
      <c r="UGP136" s="101"/>
      <c r="UGQ136" s="101"/>
      <c r="UGR136" s="101"/>
      <c r="UGS136" s="101"/>
      <c r="UGT136" s="101"/>
      <c r="UGU136" s="101"/>
      <c r="UGV136" s="101"/>
      <c r="UGW136" s="101"/>
      <c r="UGX136" s="101"/>
      <c r="UGY136" s="101"/>
      <c r="UGZ136" s="101"/>
      <c r="UHA136" s="101"/>
      <c r="UHB136" s="101"/>
      <c r="UHC136" s="101"/>
      <c r="UHD136" s="101"/>
      <c r="UHE136" s="101"/>
      <c r="UHF136" s="101"/>
      <c r="UHG136" s="101"/>
      <c r="UHH136" s="101"/>
      <c r="UHI136" s="101"/>
      <c r="UHJ136" s="101"/>
      <c r="UHK136" s="101"/>
      <c r="UHL136" s="101"/>
      <c r="UHM136" s="101"/>
      <c r="UHN136" s="101"/>
      <c r="UHO136" s="101"/>
      <c r="UHP136" s="101"/>
      <c r="UHQ136" s="101"/>
      <c r="UHR136" s="101"/>
      <c r="UHS136" s="101"/>
      <c r="UHT136" s="101"/>
      <c r="UHU136" s="101"/>
      <c r="UHV136" s="101"/>
      <c r="UHW136" s="101"/>
      <c r="UHX136" s="101"/>
      <c r="UHY136" s="101"/>
      <c r="UHZ136" s="101"/>
      <c r="UIA136" s="101"/>
      <c r="UIB136" s="101"/>
      <c r="UIC136" s="101"/>
      <c r="UID136" s="101"/>
      <c r="UIE136" s="101"/>
      <c r="UIF136" s="101"/>
      <c r="UIG136" s="101"/>
      <c r="UIH136" s="101"/>
      <c r="UII136" s="101"/>
      <c r="UIJ136" s="101"/>
      <c r="UIK136" s="101"/>
      <c r="UIL136" s="101"/>
      <c r="UIM136" s="101"/>
      <c r="UIN136" s="101"/>
      <c r="UIO136" s="101"/>
      <c r="UIP136" s="101"/>
      <c r="UIQ136" s="101"/>
      <c r="UIR136" s="101"/>
      <c r="UIS136" s="101"/>
      <c r="UIT136" s="101"/>
      <c r="UIU136" s="101"/>
      <c r="UIV136" s="101"/>
      <c r="UIW136" s="101"/>
      <c r="UIX136" s="101"/>
      <c r="UIY136" s="101"/>
      <c r="UIZ136" s="101"/>
      <c r="UJA136" s="101"/>
      <c r="UJB136" s="101"/>
      <c r="UJC136" s="101"/>
      <c r="UJD136" s="101"/>
      <c r="UJE136" s="101"/>
      <c r="UJF136" s="101"/>
      <c r="UJG136" s="101"/>
      <c r="UJH136" s="101"/>
      <c r="UJI136" s="101"/>
      <c r="UJJ136" s="101"/>
      <c r="UJK136" s="101"/>
      <c r="UJL136" s="101"/>
      <c r="UJM136" s="101"/>
      <c r="UJN136" s="101"/>
      <c r="UJO136" s="101"/>
      <c r="UJP136" s="101"/>
      <c r="UJQ136" s="101"/>
      <c r="UJR136" s="101"/>
      <c r="UJS136" s="101"/>
      <c r="UJT136" s="101"/>
      <c r="UJU136" s="101"/>
      <c r="UJV136" s="101"/>
      <c r="UJW136" s="101"/>
      <c r="UJX136" s="101"/>
      <c r="UJY136" s="101"/>
      <c r="UJZ136" s="101"/>
      <c r="UKA136" s="101"/>
      <c r="UKB136" s="101"/>
      <c r="UKC136" s="101"/>
      <c r="UKD136" s="101"/>
      <c r="UKE136" s="101"/>
      <c r="UKF136" s="101"/>
      <c r="UKG136" s="101"/>
      <c r="UKH136" s="101"/>
      <c r="UKI136" s="101"/>
      <c r="UKJ136" s="101"/>
      <c r="UKK136" s="101"/>
      <c r="UKL136" s="101"/>
      <c r="UKM136" s="101"/>
      <c r="UKN136" s="101"/>
      <c r="UKO136" s="101"/>
      <c r="UKP136" s="101"/>
      <c r="UKQ136" s="101"/>
      <c r="UKR136" s="101"/>
      <c r="UKS136" s="101"/>
      <c r="UKT136" s="101"/>
      <c r="UKU136" s="101"/>
      <c r="UKV136" s="101"/>
      <c r="UKW136" s="101"/>
      <c r="UKX136" s="101"/>
      <c r="UKY136" s="101"/>
      <c r="UKZ136" s="101"/>
      <c r="ULA136" s="101"/>
      <c r="ULB136" s="101"/>
      <c r="ULC136" s="101"/>
      <c r="ULD136" s="101"/>
      <c r="ULE136" s="101"/>
      <c r="ULF136" s="101"/>
      <c r="ULG136" s="101"/>
      <c r="ULH136" s="101"/>
      <c r="ULI136" s="101"/>
      <c r="ULJ136" s="101"/>
      <c r="ULK136" s="101"/>
      <c r="ULL136" s="101"/>
      <c r="ULM136" s="101"/>
      <c r="ULN136" s="101"/>
      <c r="ULO136" s="101"/>
      <c r="ULP136" s="101"/>
      <c r="ULQ136" s="101"/>
      <c r="ULR136" s="101"/>
      <c r="ULS136" s="101"/>
      <c r="ULT136" s="101"/>
      <c r="ULU136" s="101"/>
      <c r="ULV136" s="101"/>
      <c r="ULW136" s="101"/>
      <c r="ULX136" s="101"/>
      <c r="ULY136" s="101"/>
      <c r="ULZ136" s="101"/>
      <c r="UMA136" s="101"/>
      <c r="UMB136" s="101"/>
      <c r="UMC136" s="101"/>
      <c r="UMD136" s="101"/>
      <c r="UME136" s="101"/>
      <c r="UMF136" s="101"/>
      <c r="UMG136" s="101"/>
      <c r="UMH136" s="101"/>
      <c r="UMI136" s="101"/>
      <c r="UMJ136" s="101"/>
      <c r="UMK136" s="101"/>
      <c r="UML136" s="101"/>
      <c r="UMM136" s="101"/>
      <c r="UMN136" s="101"/>
      <c r="UMO136" s="101"/>
      <c r="UMP136" s="101"/>
      <c r="UMQ136" s="101"/>
      <c r="UMR136" s="101"/>
      <c r="UMS136" s="101"/>
      <c r="UMT136" s="101"/>
      <c r="UMU136" s="101"/>
      <c r="UMV136" s="101"/>
      <c r="UMW136" s="101"/>
      <c r="UMX136" s="101"/>
      <c r="UMY136" s="101"/>
      <c r="UMZ136" s="101"/>
      <c r="UNA136" s="101"/>
      <c r="UNB136" s="101"/>
      <c r="UNC136" s="101"/>
      <c r="UND136" s="101"/>
      <c r="UNE136" s="101"/>
      <c r="UNF136" s="101"/>
      <c r="UNG136" s="101"/>
      <c r="UNH136" s="101"/>
      <c r="UNI136" s="101"/>
      <c r="UNJ136" s="101"/>
      <c r="UNK136" s="101"/>
      <c r="UNL136" s="101"/>
      <c r="UNM136" s="101"/>
      <c r="UNN136" s="101"/>
      <c r="UNO136" s="101"/>
      <c r="UNP136" s="101"/>
      <c r="UNQ136" s="101"/>
      <c r="UNR136" s="101"/>
      <c r="UNS136" s="101"/>
      <c r="UNT136" s="101"/>
      <c r="UNU136" s="101"/>
      <c r="UNV136" s="101"/>
      <c r="UNW136" s="101"/>
      <c r="UNX136" s="101"/>
      <c r="UNY136" s="101"/>
      <c r="UNZ136" s="101"/>
      <c r="UOA136" s="101"/>
      <c r="UOB136" s="101"/>
      <c r="UOC136" s="101"/>
      <c r="UOD136" s="101"/>
      <c r="UOE136" s="101"/>
      <c r="UOF136" s="101"/>
      <c r="UOG136" s="101"/>
      <c r="UOH136" s="101"/>
      <c r="UOI136" s="101"/>
      <c r="UOJ136" s="101"/>
      <c r="UOK136" s="101"/>
      <c r="UOL136" s="101"/>
      <c r="UOM136" s="101"/>
      <c r="UON136" s="101"/>
      <c r="UOO136" s="101"/>
      <c r="UOP136" s="101"/>
      <c r="UOQ136" s="101"/>
      <c r="UOR136" s="101"/>
      <c r="UOS136" s="101"/>
      <c r="UOT136" s="101"/>
      <c r="UOU136" s="101"/>
      <c r="UOV136" s="101"/>
      <c r="UOW136" s="101"/>
      <c r="UOX136" s="101"/>
      <c r="UOY136" s="101"/>
      <c r="UOZ136" s="101"/>
      <c r="UPA136" s="101"/>
      <c r="UPB136" s="101"/>
      <c r="UPC136" s="101"/>
      <c r="UPD136" s="101"/>
      <c r="UPE136" s="101"/>
      <c r="UPF136" s="101"/>
      <c r="UPG136" s="101"/>
      <c r="UPH136" s="101"/>
      <c r="UPI136" s="101"/>
      <c r="UPJ136" s="101"/>
      <c r="UPK136" s="101"/>
      <c r="UPL136" s="101"/>
      <c r="UPM136" s="101"/>
      <c r="UPN136" s="101"/>
      <c r="UPO136" s="101"/>
      <c r="UPP136" s="101"/>
      <c r="UPQ136" s="101"/>
      <c r="UPR136" s="101"/>
      <c r="UPS136" s="101"/>
      <c r="UPT136" s="101"/>
      <c r="UPU136" s="101"/>
      <c r="UPV136" s="101"/>
      <c r="UPW136" s="101"/>
      <c r="UPX136" s="101"/>
      <c r="UPY136" s="101"/>
      <c r="UPZ136" s="101"/>
      <c r="UQA136" s="101"/>
      <c r="UQB136" s="101"/>
      <c r="UQC136" s="101"/>
      <c r="UQD136" s="101"/>
      <c r="UQE136" s="101"/>
      <c r="UQF136" s="101"/>
      <c r="UQG136" s="101"/>
      <c r="UQH136" s="101"/>
      <c r="UQI136" s="101"/>
      <c r="UQJ136" s="101"/>
      <c r="UQK136" s="101"/>
      <c r="UQL136" s="101"/>
      <c r="UQM136" s="101"/>
      <c r="UQN136" s="101"/>
      <c r="UQO136" s="101"/>
      <c r="UQP136" s="101"/>
      <c r="UQQ136" s="101"/>
      <c r="UQR136" s="101"/>
      <c r="UQS136" s="101"/>
      <c r="UQT136" s="101"/>
      <c r="UQU136" s="101"/>
      <c r="UQV136" s="101"/>
      <c r="UQW136" s="101"/>
      <c r="UQX136" s="101"/>
      <c r="UQY136" s="101"/>
      <c r="UQZ136" s="101"/>
      <c r="URA136" s="101"/>
      <c r="URB136" s="101"/>
      <c r="URC136" s="101"/>
      <c r="URD136" s="101"/>
      <c r="URE136" s="101"/>
      <c r="URF136" s="101"/>
      <c r="URG136" s="101"/>
      <c r="URH136" s="101"/>
      <c r="URI136" s="101"/>
      <c r="URJ136" s="101"/>
      <c r="URK136" s="101"/>
      <c r="URL136" s="101"/>
      <c r="URM136" s="101"/>
      <c r="URN136" s="101"/>
      <c r="URO136" s="101"/>
      <c r="URP136" s="101"/>
      <c r="URQ136" s="101"/>
      <c r="URR136" s="101"/>
      <c r="URS136" s="101"/>
      <c r="URT136" s="101"/>
      <c r="URU136" s="101"/>
      <c r="URV136" s="101"/>
      <c r="URW136" s="101"/>
      <c r="URX136" s="101"/>
      <c r="URY136" s="101"/>
      <c r="URZ136" s="101"/>
      <c r="USA136" s="101"/>
      <c r="USB136" s="101"/>
      <c r="USC136" s="101"/>
      <c r="USD136" s="101"/>
      <c r="USE136" s="101"/>
      <c r="USF136" s="101"/>
      <c r="USG136" s="101"/>
      <c r="USH136" s="101"/>
      <c r="USI136" s="101"/>
      <c r="USJ136" s="101"/>
      <c r="USK136" s="101"/>
      <c r="USL136" s="101"/>
      <c r="USM136" s="101"/>
      <c r="USN136" s="101"/>
      <c r="USO136" s="101"/>
      <c r="USP136" s="101"/>
      <c r="USQ136" s="101"/>
      <c r="USR136" s="101"/>
      <c r="USS136" s="101"/>
      <c r="UST136" s="101"/>
      <c r="USU136" s="101"/>
      <c r="USV136" s="101"/>
      <c r="USW136" s="101"/>
      <c r="USX136" s="101"/>
      <c r="USY136" s="101"/>
      <c r="USZ136" s="101"/>
      <c r="UTA136" s="101"/>
      <c r="UTB136" s="101"/>
      <c r="UTC136" s="101"/>
      <c r="UTD136" s="101"/>
      <c r="UTE136" s="101"/>
      <c r="UTF136" s="101"/>
      <c r="UTG136" s="101"/>
      <c r="UTH136" s="101"/>
      <c r="UTI136" s="101"/>
      <c r="UTJ136" s="101"/>
      <c r="UTK136" s="101"/>
      <c r="UTL136" s="101"/>
      <c r="UTM136" s="101"/>
      <c r="UTN136" s="101"/>
      <c r="UTO136" s="101"/>
      <c r="UTP136" s="101"/>
      <c r="UTQ136" s="101"/>
      <c r="UTR136" s="101"/>
      <c r="UTS136" s="101"/>
      <c r="UTT136" s="101"/>
      <c r="UTU136" s="101"/>
      <c r="UTV136" s="101"/>
      <c r="UTW136" s="101"/>
      <c r="UTX136" s="101"/>
      <c r="UTY136" s="101"/>
      <c r="UTZ136" s="101"/>
      <c r="UUA136" s="101"/>
      <c r="UUB136" s="101"/>
      <c r="UUC136" s="101"/>
      <c r="UUD136" s="101"/>
      <c r="UUE136" s="101"/>
      <c r="UUF136" s="101"/>
      <c r="UUG136" s="101"/>
      <c r="UUH136" s="101"/>
      <c r="UUI136" s="101"/>
      <c r="UUJ136" s="101"/>
      <c r="UUK136" s="101"/>
      <c r="UUL136" s="101"/>
      <c r="UUM136" s="101"/>
      <c r="UUN136" s="101"/>
      <c r="UUO136" s="101"/>
      <c r="UUP136" s="101"/>
      <c r="UUQ136" s="101"/>
      <c r="UUR136" s="101"/>
      <c r="UUS136" s="101"/>
      <c r="UUT136" s="101"/>
      <c r="UUU136" s="101"/>
      <c r="UUV136" s="101"/>
      <c r="UUW136" s="101"/>
      <c r="UUX136" s="101"/>
      <c r="UUY136" s="101"/>
      <c r="UUZ136" s="101"/>
      <c r="UVA136" s="101"/>
      <c r="UVB136" s="101"/>
      <c r="UVC136" s="101"/>
      <c r="UVD136" s="101"/>
      <c r="UVE136" s="101"/>
      <c r="UVF136" s="101"/>
      <c r="UVG136" s="101"/>
      <c r="UVH136" s="101"/>
      <c r="UVI136" s="101"/>
      <c r="UVJ136" s="101"/>
      <c r="UVK136" s="101"/>
      <c r="UVL136" s="101"/>
      <c r="UVM136" s="101"/>
      <c r="UVN136" s="101"/>
      <c r="UVO136" s="101"/>
      <c r="UVP136" s="101"/>
      <c r="UVQ136" s="101"/>
      <c r="UVR136" s="101"/>
      <c r="UVS136" s="101"/>
      <c r="UVT136" s="101"/>
      <c r="UVU136" s="101"/>
      <c r="UVV136" s="101"/>
      <c r="UVW136" s="101"/>
      <c r="UVX136" s="101"/>
      <c r="UVY136" s="101"/>
      <c r="UVZ136" s="101"/>
      <c r="UWA136" s="101"/>
      <c r="UWB136" s="101"/>
      <c r="UWC136" s="101"/>
      <c r="UWD136" s="101"/>
      <c r="UWE136" s="101"/>
      <c r="UWF136" s="101"/>
      <c r="UWG136" s="101"/>
      <c r="UWH136" s="101"/>
      <c r="UWI136" s="101"/>
      <c r="UWJ136" s="101"/>
      <c r="UWK136" s="101"/>
      <c r="UWL136" s="101"/>
      <c r="UWM136" s="101"/>
      <c r="UWN136" s="101"/>
      <c r="UWO136" s="101"/>
      <c r="UWP136" s="101"/>
      <c r="UWQ136" s="101"/>
      <c r="UWR136" s="101"/>
      <c r="UWS136" s="101"/>
      <c r="UWT136" s="101"/>
      <c r="UWU136" s="101"/>
      <c r="UWV136" s="101"/>
      <c r="UWW136" s="101"/>
      <c r="UWX136" s="101"/>
      <c r="UWY136" s="101"/>
      <c r="UWZ136" s="101"/>
      <c r="UXA136" s="101"/>
      <c r="UXB136" s="101"/>
      <c r="UXC136" s="101"/>
      <c r="UXD136" s="101"/>
      <c r="UXE136" s="101"/>
      <c r="UXF136" s="101"/>
      <c r="UXG136" s="101"/>
      <c r="UXH136" s="101"/>
      <c r="UXI136" s="101"/>
      <c r="UXJ136" s="101"/>
      <c r="UXK136" s="101"/>
      <c r="UXL136" s="101"/>
      <c r="UXM136" s="101"/>
      <c r="UXN136" s="101"/>
      <c r="UXO136" s="101"/>
      <c r="UXP136" s="101"/>
      <c r="UXQ136" s="101"/>
      <c r="UXR136" s="101"/>
      <c r="UXS136" s="101"/>
      <c r="UXT136" s="101"/>
      <c r="UXU136" s="101"/>
      <c r="UXV136" s="101"/>
      <c r="UXW136" s="101"/>
      <c r="UXX136" s="101"/>
      <c r="UXY136" s="101"/>
      <c r="UXZ136" s="101"/>
      <c r="UYA136" s="101"/>
      <c r="UYB136" s="101"/>
      <c r="UYC136" s="101"/>
      <c r="UYD136" s="101"/>
      <c r="UYE136" s="101"/>
      <c r="UYF136" s="101"/>
      <c r="UYG136" s="101"/>
      <c r="UYH136" s="101"/>
      <c r="UYI136" s="101"/>
      <c r="UYJ136" s="101"/>
      <c r="UYK136" s="101"/>
      <c r="UYL136" s="101"/>
      <c r="UYM136" s="101"/>
      <c r="UYN136" s="101"/>
      <c r="UYO136" s="101"/>
      <c r="UYP136" s="101"/>
      <c r="UYQ136" s="101"/>
      <c r="UYR136" s="101"/>
      <c r="UYS136" s="101"/>
      <c r="UYT136" s="101"/>
      <c r="UYU136" s="101"/>
      <c r="UYV136" s="101"/>
      <c r="UYW136" s="101"/>
      <c r="UYX136" s="101"/>
      <c r="UYY136" s="101"/>
      <c r="UYZ136" s="101"/>
      <c r="UZA136" s="101"/>
      <c r="UZB136" s="101"/>
      <c r="UZC136" s="101"/>
      <c r="UZD136" s="101"/>
      <c r="UZE136" s="101"/>
      <c r="UZF136" s="101"/>
      <c r="UZG136" s="101"/>
      <c r="UZH136" s="101"/>
      <c r="UZI136" s="101"/>
      <c r="UZJ136" s="101"/>
      <c r="UZK136" s="101"/>
      <c r="UZL136" s="101"/>
      <c r="UZM136" s="101"/>
      <c r="UZN136" s="101"/>
      <c r="UZO136" s="101"/>
      <c r="UZP136" s="101"/>
      <c r="UZQ136" s="101"/>
      <c r="UZR136" s="101"/>
      <c r="UZS136" s="101"/>
      <c r="UZT136" s="101"/>
      <c r="UZU136" s="101"/>
      <c r="UZV136" s="101"/>
      <c r="UZW136" s="101"/>
      <c r="UZX136" s="101"/>
      <c r="UZY136" s="101"/>
      <c r="UZZ136" s="101"/>
      <c r="VAA136" s="101"/>
      <c r="VAB136" s="101"/>
      <c r="VAC136" s="101"/>
      <c r="VAD136" s="101"/>
      <c r="VAE136" s="101"/>
      <c r="VAF136" s="101"/>
      <c r="VAG136" s="101"/>
      <c r="VAH136" s="101"/>
      <c r="VAI136" s="101"/>
      <c r="VAJ136" s="101"/>
      <c r="VAK136" s="101"/>
      <c r="VAL136" s="101"/>
      <c r="VAM136" s="101"/>
      <c r="VAN136" s="101"/>
      <c r="VAO136" s="101"/>
      <c r="VAP136" s="101"/>
      <c r="VAQ136" s="101"/>
      <c r="VAR136" s="101"/>
      <c r="VAS136" s="101"/>
      <c r="VAT136" s="101"/>
      <c r="VAU136" s="101"/>
      <c r="VAV136" s="101"/>
      <c r="VAW136" s="101"/>
      <c r="VAX136" s="101"/>
      <c r="VAY136" s="101"/>
      <c r="VAZ136" s="101"/>
      <c r="VBA136" s="101"/>
      <c r="VBB136" s="101"/>
      <c r="VBC136" s="101"/>
      <c r="VBD136" s="101"/>
      <c r="VBE136" s="101"/>
      <c r="VBF136" s="101"/>
      <c r="VBG136" s="101"/>
      <c r="VBH136" s="101"/>
      <c r="VBI136" s="101"/>
      <c r="VBJ136" s="101"/>
      <c r="VBK136" s="101"/>
      <c r="VBL136" s="101"/>
      <c r="VBM136" s="101"/>
      <c r="VBN136" s="101"/>
      <c r="VBO136" s="101"/>
      <c r="VBP136" s="101"/>
      <c r="VBQ136" s="101"/>
      <c r="VBR136" s="101"/>
      <c r="VBS136" s="101"/>
      <c r="VBT136" s="101"/>
      <c r="VBU136" s="101"/>
      <c r="VBV136" s="101"/>
      <c r="VBW136" s="101"/>
      <c r="VBX136" s="101"/>
      <c r="VBY136" s="101"/>
      <c r="VBZ136" s="101"/>
      <c r="VCA136" s="101"/>
      <c r="VCB136" s="101"/>
      <c r="VCC136" s="101"/>
      <c r="VCD136" s="101"/>
      <c r="VCE136" s="101"/>
      <c r="VCF136" s="101"/>
      <c r="VCG136" s="101"/>
      <c r="VCH136" s="101"/>
      <c r="VCI136" s="101"/>
      <c r="VCJ136" s="101"/>
      <c r="VCK136" s="101"/>
      <c r="VCL136" s="101"/>
      <c r="VCM136" s="101"/>
      <c r="VCN136" s="101"/>
      <c r="VCO136" s="101"/>
      <c r="VCP136" s="101"/>
      <c r="VCQ136" s="101"/>
      <c r="VCR136" s="101"/>
      <c r="VCS136" s="101"/>
      <c r="VCT136" s="101"/>
      <c r="VCU136" s="101"/>
      <c r="VCV136" s="101"/>
      <c r="VCW136" s="101"/>
      <c r="VCX136" s="101"/>
      <c r="VCY136" s="101"/>
      <c r="VCZ136" s="101"/>
      <c r="VDA136" s="101"/>
      <c r="VDB136" s="101"/>
      <c r="VDC136" s="101"/>
      <c r="VDD136" s="101"/>
      <c r="VDE136" s="101"/>
      <c r="VDF136" s="101"/>
      <c r="VDG136" s="101"/>
      <c r="VDH136" s="101"/>
      <c r="VDI136" s="101"/>
      <c r="VDJ136" s="101"/>
      <c r="VDK136" s="101"/>
      <c r="VDL136" s="101"/>
      <c r="VDM136" s="101"/>
      <c r="VDN136" s="101"/>
      <c r="VDO136" s="101"/>
      <c r="VDP136" s="101"/>
      <c r="VDQ136" s="101"/>
      <c r="VDR136" s="101"/>
      <c r="VDS136" s="101"/>
      <c r="VDT136" s="101"/>
      <c r="VDU136" s="101"/>
      <c r="VDV136" s="101"/>
      <c r="VDW136" s="101"/>
      <c r="VDX136" s="101"/>
      <c r="VDY136" s="101"/>
      <c r="VDZ136" s="101"/>
      <c r="VEA136" s="101"/>
      <c r="VEB136" s="101"/>
      <c r="VEC136" s="101"/>
      <c r="VED136" s="101"/>
      <c r="VEE136" s="101"/>
      <c r="VEF136" s="101"/>
      <c r="VEG136" s="101"/>
      <c r="VEH136" s="101"/>
      <c r="VEI136" s="101"/>
      <c r="VEJ136" s="101"/>
      <c r="VEK136" s="101"/>
      <c r="VEL136" s="101"/>
      <c r="VEM136" s="101"/>
      <c r="VEN136" s="101"/>
      <c r="VEO136" s="101"/>
      <c r="VEP136" s="101"/>
      <c r="VEQ136" s="101"/>
      <c r="VER136" s="101"/>
      <c r="VES136" s="101"/>
      <c r="VET136" s="101"/>
      <c r="VEU136" s="101"/>
      <c r="VEV136" s="101"/>
      <c r="VEW136" s="101"/>
      <c r="VEX136" s="101"/>
      <c r="VEY136" s="101"/>
      <c r="VEZ136" s="101"/>
      <c r="VFA136" s="101"/>
      <c r="VFB136" s="101"/>
      <c r="VFC136" s="101"/>
      <c r="VFD136" s="101"/>
      <c r="VFE136" s="101"/>
      <c r="VFF136" s="101"/>
      <c r="VFG136" s="101"/>
      <c r="VFH136" s="101"/>
      <c r="VFI136" s="101"/>
      <c r="VFJ136" s="101"/>
      <c r="VFK136" s="101"/>
      <c r="VFL136" s="101"/>
      <c r="VFM136" s="101"/>
      <c r="VFN136" s="101"/>
      <c r="VFO136" s="101"/>
      <c r="VFP136" s="101"/>
      <c r="VFQ136" s="101"/>
      <c r="VFR136" s="101"/>
      <c r="VFS136" s="101"/>
      <c r="VFT136" s="101"/>
      <c r="VFU136" s="101"/>
      <c r="VFV136" s="101"/>
      <c r="VFW136" s="101"/>
      <c r="VFX136" s="101"/>
      <c r="VFY136" s="101"/>
      <c r="VFZ136" s="101"/>
      <c r="VGA136" s="101"/>
      <c r="VGB136" s="101"/>
      <c r="VGC136" s="101"/>
      <c r="VGD136" s="101"/>
      <c r="VGE136" s="101"/>
      <c r="VGF136" s="101"/>
      <c r="VGG136" s="101"/>
      <c r="VGH136" s="101"/>
      <c r="VGI136" s="101"/>
      <c r="VGJ136" s="101"/>
      <c r="VGK136" s="101"/>
      <c r="VGL136" s="101"/>
      <c r="VGM136" s="101"/>
      <c r="VGN136" s="101"/>
      <c r="VGO136" s="101"/>
      <c r="VGP136" s="101"/>
      <c r="VGQ136" s="101"/>
      <c r="VGR136" s="101"/>
      <c r="VGS136" s="101"/>
      <c r="VGT136" s="101"/>
      <c r="VGU136" s="101"/>
      <c r="VGV136" s="101"/>
      <c r="VGW136" s="101"/>
      <c r="VGX136" s="101"/>
      <c r="VGY136" s="101"/>
      <c r="VGZ136" s="101"/>
      <c r="VHA136" s="101"/>
      <c r="VHB136" s="101"/>
      <c r="VHC136" s="101"/>
      <c r="VHD136" s="101"/>
      <c r="VHE136" s="101"/>
      <c r="VHF136" s="101"/>
      <c r="VHG136" s="101"/>
      <c r="VHH136" s="101"/>
      <c r="VHI136" s="101"/>
      <c r="VHJ136" s="101"/>
      <c r="VHK136" s="101"/>
      <c r="VHL136" s="101"/>
      <c r="VHM136" s="101"/>
      <c r="VHN136" s="101"/>
      <c r="VHO136" s="101"/>
      <c r="VHP136" s="101"/>
      <c r="VHQ136" s="101"/>
      <c r="VHR136" s="101"/>
      <c r="VHS136" s="101"/>
      <c r="VHT136" s="101"/>
      <c r="VHU136" s="101"/>
      <c r="VHV136" s="101"/>
      <c r="VHW136" s="101"/>
      <c r="VHX136" s="101"/>
      <c r="VHY136" s="101"/>
      <c r="VHZ136" s="101"/>
      <c r="VIA136" s="101"/>
      <c r="VIB136" s="101"/>
      <c r="VIC136" s="101"/>
      <c r="VID136" s="101"/>
      <c r="VIE136" s="101"/>
      <c r="VIF136" s="101"/>
      <c r="VIG136" s="101"/>
      <c r="VIH136" s="101"/>
      <c r="VII136" s="101"/>
      <c r="VIJ136" s="101"/>
      <c r="VIK136" s="101"/>
      <c r="VIL136" s="101"/>
      <c r="VIM136" s="101"/>
      <c r="VIN136" s="101"/>
      <c r="VIO136" s="101"/>
      <c r="VIP136" s="101"/>
      <c r="VIQ136" s="101"/>
      <c r="VIR136" s="101"/>
      <c r="VIS136" s="101"/>
      <c r="VIT136" s="101"/>
      <c r="VIU136" s="101"/>
      <c r="VIV136" s="101"/>
      <c r="VIW136" s="101"/>
      <c r="VIX136" s="101"/>
      <c r="VIY136" s="101"/>
      <c r="VIZ136" s="101"/>
      <c r="VJA136" s="101"/>
      <c r="VJB136" s="101"/>
      <c r="VJC136" s="101"/>
      <c r="VJD136" s="101"/>
      <c r="VJE136" s="101"/>
      <c r="VJF136" s="101"/>
      <c r="VJG136" s="101"/>
      <c r="VJH136" s="101"/>
      <c r="VJI136" s="101"/>
      <c r="VJJ136" s="101"/>
      <c r="VJK136" s="101"/>
      <c r="VJL136" s="101"/>
      <c r="VJM136" s="101"/>
      <c r="VJN136" s="101"/>
      <c r="VJO136" s="101"/>
      <c r="VJP136" s="101"/>
      <c r="VJQ136" s="101"/>
      <c r="VJR136" s="101"/>
      <c r="VJS136" s="101"/>
      <c r="VJT136" s="101"/>
      <c r="VJU136" s="101"/>
      <c r="VJV136" s="101"/>
      <c r="VJW136" s="101"/>
      <c r="VJX136" s="101"/>
      <c r="VJY136" s="101"/>
      <c r="VJZ136" s="101"/>
      <c r="VKA136" s="101"/>
      <c r="VKB136" s="101"/>
      <c r="VKC136" s="101"/>
      <c r="VKD136" s="101"/>
      <c r="VKE136" s="101"/>
      <c r="VKF136" s="101"/>
      <c r="VKG136" s="101"/>
      <c r="VKH136" s="101"/>
      <c r="VKI136" s="101"/>
      <c r="VKJ136" s="101"/>
      <c r="VKK136" s="101"/>
      <c r="VKL136" s="101"/>
      <c r="VKM136" s="101"/>
      <c r="VKN136" s="101"/>
      <c r="VKO136" s="101"/>
      <c r="VKP136" s="101"/>
      <c r="VKQ136" s="101"/>
      <c r="VKR136" s="101"/>
      <c r="VKS136" s="101"/>
      <c r="VKT136" s="101"/>
      <c r="VKU136" s="101"/>
      <c r="VKV136" s="101"/>
      <c r="VKW136" s="101"/>
      <c r="VKX136" s="101"/>
      <c r="VKY136" s="101"/>
      <c r="VKZ136" s="101"/>
      <c r="VLA136" s="101"/>
      <c r="VLB136" s="101"/>
      <c r="VLC136" s="101"/>
      <c r="VLD136" s="101"/>
      <c r="VLE136" s="101"/>
      <c r="VLF136" s="101"/>
      <c r="VLG136" s="101"/>
      <c r="VLH136" s="101"/>
      <c r="VLI136" s="101"/>
      <c r="VLJ136" s="101"/>
      <c r="VLK136" s="101"/>
      <c r="VLL136" s="101"/>
      <c r="VLM136" s="101"/>
      <c r="VLN136" s="101"/>
      <c r="VLO136" s="101"/>
      <c r="VLP136" s="101"/>
      <c r="VLQ136" s="101"/>
      <c r="VLR136" s="101"/>
      <c r="VLS136" s="101"/>
      <c r="VLT136" s="101"/>
      <c r="VLU136" s="101"/>
      <c r="VLV136" s="101"/>
      <c r="VLW136" s="101"/>
      <c r="VLX136" s="101"/>
      <c r="VLY136" s="101"/>
      <c r="VLZ136" s="101"/>
      <c r="VMA136" s="101"/>
      <c r="VMB136" s="101"/>
      <c r="VMC136" s="101"/>
      <c r="VMD136" s="101"/>
      <c r="VME136" s="101"/>
      <c r="VMF136" s="101"/>
      <c r="VMG136" s="101"/>
      <c r="VMH136" s="101"/>
      <c r="VMI136" s="101"/>
      <c r="VMJ136" s="101"/>
      <c r="VMK136" s="101"/>
      <c r="VML136" s="101"/>
      <c r="VMM136" s="101"/>
      <c r="VMN136" s="101"/>
      <c r="VMO136" s="101"/>
      <c r="VMP136" s="101"/>
      <c r="VMQ136" s="101"/>
      <c r="VMR136" s="101"/>
      <c r="VMS136" s="101"/>
      <c r="VMT136" s="101"/>
      <c r="VMU136" s="101"/>
      <c r="VMV136" s="101"/>
      <c r="VMW136" s="101"/>
      <c r="VMX136" s="101"/>
      <c r="VMY136" s="101"/>
      <c r="VMZ136" s="101"/>
      <c r="VNA136" s="101"/>
      <c r="VNB136" s="101"/>
      <c r="VNC136" s="101"/>
      <c r="VND136" s="101"/>
      <c r="VNE136" s="101"/>
      <c r="VNF136" s="101"/>
      <c r="VNG136" s="101"/>
      <c r="VNH136" s="101"/>
      <c r="VNI136" s="101"/>
      <c r="VNJ136" s="101"/>
      <c r="VNK136" s="101"/>
      <c r="VNL136" s="101"/>
      <c r="VNM136" s="101"/>
      <c r="VNN136" s="101"/>
      <c r="VNO136" s="101"/>
      <c r="VNP136" s="101"/>
      <c r="VNQ136" s="101"/>
      <c r="VNR136" s="101"/>
      <c r="VNS136" s="101"/>
      <c r="VNT136" s="101"/>
      <c r="VNU136" s="101"/>
      <c r="VNV136" s="101"/>
      <c r="VNW136" s="101"/>
      <c r="VNX136" s="101"/>
      <c r="VNY136" s="101"/>
      <c r="VNZ136" s="101"/>
      <c r="VOA136" s="101"/>
      <c r="VOB136" s="101"/>
      <c r="VOC136" s="101"/>
      <c r="VOD136" s="101"/>
      <c r="VOE136" s="101"/>
      <c r="VOF136" s="101"/>
      <c r="VOG136" s="101"/>
      <c r="VOH136" s="101"/>
      <c r="VOI136" s="101"/>
      <c r="VOJ136" s="101"/>
      <c r="VOK136" s="101"/>
      <c r="VOL136" s="101"/>
      <c r="VOM136" s="101"/>
      <c r="VON136" s="101"/>
      <c r="VOO136" s="101"/>
      <c r="VOP136" s="101"/>
      <c r="VOQ136" s="101"/>
      <c r="VOR136" s="101"/>
      <c r="VOS136" s="101"/>
      <c r="VOT136" s="101"/>
      <c r="VOU136" s="101"/>
      <c r="VOV136" s="101"/>
      <c r="VOW136" s="101"/>
      <c r="VOX136" s="101"/>
      <c r="VOY136" s="101"/>
      <c r="VOZ136" s="101"/>
      <c r="VPA136" s="101"/>
      <c r="VPB136" s="101"/>
      <c r="VPC136" s="101"/>
      <c r="VPD136" s="101"/>
      <c r="VPE136" s="101"/>
      <c r="VPF136" s="101"/>
      <c r="VPG136" s="101"/>
      <c r="VPH136" s="101"/>
      <c r="VPI136" s="101"/>
      <c r="VPJ136" s="101"/>
      <c r="VPK136" s="101"/>
      <c r="VPL136" s="101"/>
      <c r="VPM136" s="101"/>
      <c r="VPN136" s="101"/>
      <c r="VPO136" s="101"/>
      <c r="VPP136" s="101"/>
      <c r="VPQ136" s="101"/>
      <c r="VPR136" s="101"/>
      <c r="VPS136" s="101"/>
      <c r="VPT136" s="101"/>
      <c r="VPU136" s="101"/>
      <c r="VPV136" s="101"/>
      <c r="VPW136" s="101"/>
      <c r="VPX136" s="101"/>
      <c r="VPY136" s="101"/>
      <c r="VPZ136" s="101"/>
      <c r="VQA136" s="101"/>
      <c r="VQB136" s="101"/>
      <c r="VQC136" s="101"/>
      <c r="VQD136" s="101"/>
      <c r="VQE136" s="101"/>
      <c r="VQF136" s="101"/>
      <c r="VQG136" s="101"/>
      <c r="VQH136" s="101"/>
      <c r="VQI136" s="101"/>
      <c r="VQJ136" s="101"/>
      <c r="VQK136" s="101"/>
      <c r="VQL136" s="101"/>
      <c r="VQM136" s="101"/>
      <c r="VQN136" s="101"/>
      <c r="VQO136" s="101"/>
      <c r="VQP136" s="101"/>
      <c r="VQQ136" s="101"/>
      <c r="VQR136" s="101"/>
      <c r="VQS136" s="101"/>
      <c r="VQT136" s="101"/>
      <c r="VQU136" s="101"/>
      <c r="VQV136" s="101"/>
      <c r="VQW136" s="101"/>
      <c r="VQX136" s="101"/>
      <c r="VQY136" s="101"/>
      <c r="VQZ136" s="101"/>
      <c r="VRA136" s="101"/>
      <c r="VRB136" s="101"/>
      <c r="VRC136" s="101"/>
      <c r="VRD136" s="101"/>
      <c r="VRE136" s="101"/>
      <c r="VRF136" s="101"/>
      <c r="VRG136" s="101"/>
      <c r="VRH136" s="101"/>
      <c r="VRI136" s="101"/>
      <c r="VRJ136" s="101"/>
      <c r="VRK136" s="101"/>
      <c r="VRL136" s="101"/>
      <c r="VRM136" s="101"/>
      <c r="VRN136" s="101"/>
      <c r="VRO136" s="101"/>
      <c r="VRP136" s="101"/>
      <c r="VRQ136" s="101"/>
      <c r="VRR136" s="101"/>
      <c r="VRS136" s="101"/>
      <c r="VRT136" s="101"/>
      <c r="VRU136" s="101"/>
      <c r="VRV136" s="101"/>
      <c r="VRW136" s="101"/>
      <c r="VRX136" s="101"/>
      <c r="VRY136" s="101"/>
      <c r="VRZ136" s="101"/>
      <c r="VSA136" s="101"/>
      <c r="VSB136" s="101"/>
      <c r="VSC136" s="101"/>
      <c r="VSD136" s="101"/>
      <c r="VSE136" s="101"/>
      <c r="VSF136" s="101"/>
      <c r="VSG136" s="101"/>
      <c r="VSH136" s="101"/>
      <c r="VSI136" s="101"/>
      <c r="VSJ136" s="101"/>
      <c r="VSK136" s="101"/>
      <c r="VSL136" s="101"/>
      <c r="VSM136" s="101"/>
      <c r="VSN136" s="101"/>
      <c r="VSO136" s="101"/>
      <c r="VSP136" s="101"/>
      <c r="VSQ136" s="101"/>
      <c r="VSR136" s="101"/>
      <c r="VSS136" s="101"/>
      <c r="VST136" s="101"/>
      <c r="VSU136" s="101"/>
      <c r="VSV136" s="101"/>
      <c r="VSW136" s="101"/>
      <c r="VSX136" s="101"/>
      <c r="VSY136" s="101"/>
      <c r="VSZ136" s="101"/>
      <c r="VTA136" s="101"/>
      <c r="VTB136" s="101"/>
      <c r="VTC136" s="101"/>
      <c r="VTD136" s="101"/>
      <c r="VTE136" s="101"/>
      <c r="VTF136" s="101"/>
      <c r="VTG136" s="101"/>
      <c r="VTH136" s="101"/>
      <c r="VTI136" s="101"/>
      <c r="VTJ136" s="101"/>
      <c r="VTK136" s="101"/>
      <c r="VTL136" s="101"/>
      <c r="VTM136" s="101"/>
      <c r="VTN136" s="101"/>
      <c r="VTO136" s="101"/>
      <c r="VTP136" s="101"/>
      <c r="VTQ136" s="101"/>
      <c r="VTR136" s="101"/>
      <c r="VTS136" s="101"/>
      <c r="VTT136" s="101"/>
      <c r="VTU136" s="101"/>
      <c r="VTV136" s="101"/>
      <c r="VTW136" s="101"/>
      <c r="VTX136" s="101"/>
      <c r="VTY136" s="101"/>
      <c r="VTZ136" s="101"/>
      <c r="VUA136" s="101"/>
      <c r="VUB136" s="101"/>
      <c r="VUC136" s="101"/>
      <c r="VUD136" s="101"/>
      <c r="VUE136" s="101"/>
      <c r="VUF136" s="101"/>
      <c r="VUG136" s="101"/>
      <c r="VUH136" s="101"/>
      <c r="VUI136" s="101"/>
      <c r="VUJ136" s="101"/>
      <c r="VUK136" s="101"/>
      <c r="VUL136" s="101"/>
      <c r="VUM136" s="101"/>
      <c r="VUN136" s="101"/>
      <c r="VUO136" s="101"/>
      <c r="VUP136" s="101"/>
      <c r="VUQ136" s="101"/>
      <c r="VUR136" s="101"/>
      <c r="VUS136" s="101"/>
      <c r="VUT136" s="101"/>
      <c r="VUU136" s="101"/>
      <c r="VUV136" s="101"/>
      <c r="VUW136" s="101"/>
      <c r="VUX136" s="101"/>
      <c r="VUY136" s="101"/>
      <c r="VUZ136" s="101"/>
      <c r="VVA136" s="101"/>
      <c r="VVB136" s="101"/>
      <c r="VVC136" s="101"/>
      <c r="VVD136" s="101"/>
      <c r="VVE136" s="101"/>
      <c r="VVF136" s="101"/>
      <c r="VVG136" s="101"/>
      <c r="VVH136" s="101"/>
      <c r="VVI136" s="101"/>
      <c r="VVJ136" s="101"/>
      <c r="VVK136" s="101"/>
      <c r="VVL136" s="101"/>
      <c r="VVM136" s="101"/>
      <c r="VVN136" s="101"/>
      <c r="VVO136" s="101"/>
      <c r="VVP136" s="101"/>
      <c r="VVQ136" s="101"/>
      <c r="VVR136" s="101"/>
      <c r="VVS136" s="101"/>
      <c r="VVT136" s="101"/>
      <c r="VVU136" s="101"/>
      <c r="VVV136" s="101"/>
      <c r="VVW136" s="101"/>
      <c r="VVX136" s="101"/>
      <c r="VVY136" s="101"/>
      <c r="VVZ136" s="101"/>
      <c r="VWA136" s="101"/>
      <c r="VWB136" s="101"/>
      <c r="VWC136" s="101"/>
      <c r="VWD136" s="101"/>
      <c r="VWE136" s="101"/>
      <c r="VWF136" s="101"/>
      <c r="VWG136" s="101"/>
      <c r="VWH136" s="101"/>
      <c r="VWI136" s="101"/>
      <c r="VWJ136" s="101"/>
      <c r="VWK136" s="101"/>
      <c r="VWL136" s="101"/>
      <c r="VWM136" s="101"/>
      <c r="VWN136" s="101"/>
      <c r="VWO136" s="101"/>
      <c r="VWP136" s="101"/>
      <c r="VWQ136" s="101"/>
      <c r="VWR136" s="101"/>
      <c r="VWS136" s="101"/>
      <c r="VWT136" s="101"/>
      <c r="VWU136" s="101"/>
      <c r="VWV136" s="101"/>
      <c r="VWW136" s="101"/>
      <c r="VWX136" s="101"/>
      <c r="VWY136" s="101"/>
      <c r="VWZ136" s="101"/>
      <c r="VXA136" s="101"/>
      <c r="VXB136" s="101"/>
      <c r="VXC136" s="101"/>
      <c r="VXD136" s="101"/>
      <c r="VXE136" s="101"/>
      <c r="VXF136" s="101"/>
      <c r="VXG136" s="101"/>
      <c r="VXH136" s="101"/>
      <c r="VXI136" s="101"/>
      <c r="VXJ136" s="101"/>
      <c r="VXK136" s="101"/>
      <c r="VXL136" s="101"/>
      <c r="VXM136" s="101"/>
      <c r="VXN136" s="101"/>
      <c r="VXO136" s="101"/>
      <c r="VXP136" s="101"/>
      <c r="VXQ136" s="101"/>
      <c r="VXR136" s="101"/>
      <c r="VXS136" s="101"/>
      <c r="VXT136" s="101"/>
      <c r="VXU136" s="101"/>
      <c r="VXV136" s="101"/>
      <c r="VXW136" s="101"/>
      <c r="VXX136" s="101"/>
      <c r="VXY136" s="101"/>
      <c r="VXZ136" s="101"/>
      <c r="VYA136" s="101"/>
      <c r="VYB136" s="101"/>
      <c r="VYC136" s="101"/>
      <c r="VYD136" s="101"/>
      <c r="VYE136" s="101"/>
      <c r="VYF136" s="101"/>
      <c r="VYG136" s="101"/>
      <c r="VYH136" s="101"/>
      <c r="VYI136" s="101"/>
      <c r="VYJ136" s="101"/>
      <c r="VYK136" s="101"/>
      <c r="VYL136" s="101"/>
      <c r="VYM136" s="101"/>
      <c r="VYN136" s="101"/>
      <c r="VYO136" s="101"/>
      <c r="VYP136" s="101"/>
      <c r="VYQ136" s="101"/>
      <c r="VYR136" s="101"/>
      <c r="VYS136" s="101"/>
      <c r="VYT136" s="101"/>
      <c r="VYU136" s="101"/>
      <c r="VYV136" s="101"/>
      <c r="VYW136" s="101"/>
      <c r="VYX136" s="101"/>
      <c r="VYY136" s="101"/>
      <c r="VYZ136" s="101"/>
      <c r="VZA136" s="101"/>
      <c r="VZB136" s="101"/>
      <c r="VZC136" s="101"/>
      <c r="VZD136" s="101"/>
      <c r="VZE136" s="101"/>
      <c r="VZF136" s="101"/>
      <c r="VZG136" s="101"/>
      <c r="VZH136" s="101"/>
      <c r="VZI136" s="101"/>
      <c r="VZJ136" s="101"/>
      <c r="VZK136" s="101"/>
      <c r="VZL136" s="101"/>
      <c r="VZM136" s="101"/>
      <c r="VZN136" s="101"/>
      <c r="VZO136" s="101"/>
      <c r="VZP136" s="101"/>
      <c r="VZQ136" s="101"/>
      <c r="VZR136" s="101"/>
      <c r="VZS136" s="101"/>
      <c r="VZT136" s="101"/>
      <c r="VZU136" s="101"/>
      <c r="VZV136" s="101"/>
      <c r="VZW136" s="101"/>
      <c r="VZX136" s="101"/>
      <c r="VZY136" s="101"/>
      <c r="VZZ136" s="101"/>
      <c r="WAA136" s="101"/>
      <c r="WAB136" s="101"/>
      <c r="WAC136" s="101"/>
      <c r="WAD136" s="101"/>
      <c r="WAE136" s="101"/>
      <c r="WAF136" s="101"/>
      <c r="WAG136" s="101"/>
      <c r="WAH136" s="101"/>
      <c r="WAI136" s="101"/>
      <c r="WAJ136" s="101"/>
      <c r="WAK136" s="101"/>
      <c r="WAL136" s="101"/>
      <c r="WAM136" s="101"/>
      <c r="WAN136" s="101"/>
      <c r="WAO136" s="101"/>
      <c r="WAP136" s="101"/>
      <c r="WAQ136" s="101"/>
      <c r="WAR136" s="101"/>
      <c r="WAS136" s="101"/>
      <c r="WAT136" s="101"/>
      <c r="WAU136" s="101"/>
      <c r="WAV136" s="101"/>
      <c r="WAW136" s="101"/>
      <c r="WAX136" s="101"/>
      <c r="WAY136" s="101"/>
      <c r="WAZ136" s="101"/>
      <c r="WBA136" s="101"/>
      <c r="WBB136" s="101"/>
      <c r="WBC136" s="101"/>
      <c r="WBD136" s="101"/>
      <c r="WBE136" s="101"/>
      <c r="WBF136" s="101"/>
      <c r="WBG136" s="101"/>
      <c r="WBH136" s="101"/>
      <c r="WBI136" s="101"/>
      <c r="WBJ136" s="101"/>
      <c r="WBK136" s="101"/>
      <c r="WBL136" s="101"/>
      <c r="WBM136" s="101"/>
      <c r="WBN136" s="101"/>
      <c r="WBO136" s="101"/>
      <c r="WBP136" s="101"/>
      <c r="WBQ136" s="101"/>
      <c r="WBR136" s="101"/>
      <c r="WBS136" s="101"/>
      <c r="WBT136" s="101"/>
      <c r="WBU136" s="101"/>
      <c r="WBV136" s="101"/>
      <c r="WBW136" s="101"/>
      <c r="WBX136" s="101"/>
      <c r="WBY136" s="101"/>
      <c r="WBZ136" s="101"/>
      <c r="WCA136" s="101"/>
      <c r="WCB136" s="101"/>
      <c r="WCC136" s="101"/>
      <c r="WCD136" s="101"/>
      <c r="WCE136" s="101"/>
      <c r="WCF136" s="101"/>
      <c r="WCG136" s="101"/>
      <c r="WCH136" s="101"/>
      <c r="WCI136" s="101"/>
      <c r="WCJ136" s="101"/>
      <c r="WCK136" s="101"/>
      <c r="WCL136" s="101"/>
      <c r="WCM136" s="101"/>
      <c r="WCN136" s="101"/>
      <c r="WCO136" s="101"/>
      <c r="WCP136" s="101"/>
      <c r="WCQ136" s="101"/>
      <c r="WCR136" s="101"/>
      <c r="WCS136" s="101"/>
      <c r="WCT136" s="101"/>
      <c r="WCU136" s="101"/>
      <c r="WCV136" s="101"/>
      <c r="WCW136" s="101"/>
      <c r="WCX136" s="101"/>
      <c r="WCY136" s="101"/>
      <c r="WCZ136" s="101"/>
      <c r="WDA136" s="101"/>
      <c r="WDB136" s="101"/>
      <c r="WDC136" s="101"/>
      <c r="WDD136" s="101"/>
      <c r="WDE136" s="101"/>
      <c r="WDF136" s="101"/>
      <c r="WDG136" s="101"/>
      <c r="WDH136" s="101"/>
      <c r="WDI136" s="101"/>
      <c r="WDJ136" s="101"/>
      <c r="WDK136" s="101"/>
      <c r="WDL136" s="101"/>
      <c r="WDM136" s="101"/>
      <c r="WDN136" s="101"/>
      <c r="WDO136" s="101"/>
      <c r="WDP136" s="101"/>
      <c r="WDQ136" s="101"/>
      <c r="WDR136" s="101"/>
      <c r="WDS136" s="101"/>
      <c r="WDT136" s="101"/>
      <c r="WDU136" s="101"/>
      <c r="WDV136" s="101"/>
      <c r="WDW136" s="101"/>
      <c r="WDX136" s="101"/>
      <c r="WDY136" s="101"/>
      <c r="WDZ136" s="101"/>
      <c r="WEA136" s="101"/>
      <c r="WEB136" s="101"/>
      <c r="WEC136" s="101"/>
      <c r="WED136" s="101"/>
      <c r="WEE136" s="101"/>
      <c r="WEF136" s="101"/>
      <c r="WEG136" s="101"/>
      <c r="WEH136" s="101"/>
      <c r="WEI136" s="101"/>
      <c r="WEJ136" s="101"/>
      <c r="WEK136" s="101"/>
      <c r="WEL136" s="101"/>
      <c r="WEM136" s="101"/>
      <c r="WEN136" s="101"/>
      <c r="WEO136" s="101"/>
      <c r="WEP136" s="101"/>
      <c r="WEQ136" s="101"/>
      <c r="WER136" s="101"/>
      <c r="WES136" s="101"/>
      <c r="WET136" s="101"/>
      <c r="WEU136" s="101"/>
      <c r="WEV136" s="101"/>
      <c r="WEW136" s="101"/>
      <c r="WEX136" s="101"/>
      <c r="WEY136" s="101"/>
      <c r="WEZ136" s="101"/>
      <c r="WFA136" s="101"/>
      <c r="WFB136" s="101"/>
      <c r="WFC136" s="101"/>
      <c r="WFD136" s="101"/>
      <c r="WFE136" s="101"/>
      <c r="WFF136" s="101"/>
      <c r="WFG136" s="101"/>
      <c r="WFH136" s="101"/>
      <c r="WFI136" s="101"/>
      <c r="WFJ136" s="101"/>
      <c r="WFK136" s="101"/>
      <c r="WFL136" s="101"/>
      <c r="WFM136" s="101"/>
      <c r="WFN136" s="101"/>
      <c r="WFO136" s="101"/>
      <c r="WFP136" s="101"/>
      <c r="WFQ136" s="101"/>
      <c r="WFR136" s="101"/>
      <c r="WFS136" s="101"/>
      <c r="WFT136" s="101"/>
      <c r="WFU136" s="101"/>
      <c r="WFV136" s="101"/>
      <c r="WFW136" s="101"/>
      <c r="WFX136" s="101"/>
      <c r="WFY136" s="101"/>
      <c r="WFZ136" s="101"/>
      <c r="WGA136" s="101"/>
      <c r="WGB136" s="101"/>
      <c r="WGC136" s="101"/>
      <c r="WGD136" s="101"/>
      <c r="WGE136" s="101"/>
      <c r="WGF136" s="101"/>
      <c r="WGG136" s="101"/>
      <c r="WGH136" s="101"/>
      <c r="WGI136" s="101"/>
      <c r="WGJ136" s="101"/>
      <c r="WGK136" s="101"/>
      <c r="WGL136" s="101"/>
      <c r="WGM136" s="101"/>
      <c r="WGN136" s="101"/>
      <c r="WGO136" s="101"/>
      <c r="WGP136" s="101"/>
      <c r="WGQ136" s="101"/>
      <c r="WGR136" s="101"/>
      <c r="WGS136" s="101"/>
      <c r="WGT136" s="101"/>
      <c r="WGU136" s="101"/>
      <c r="WGV136" s="101"/>
      <c r="WGW136" s="101"/>
      <c r="WGX136" s="101"/>
      <c r="WGY136" s="101"/>
      <c r="WGZ136" s="101"/>
      <c r="WHA136" s="101"/>
      <c r="WHB136" s="101"/>
      <c r="WHC136" s="101"/>
      <c r="WHD136" s="101"/>
      <c r="WHE136" s="101"/>
      <c r="WHF136" s="101"/>
      <c r="WHG136" s="101"/>
      <c r="WHH136" s="101"/>
      <c r="WHI136" s="101"/>
      <c r="WHJ136" s="101"/>
      <c r="WHK136" s="101"/>
      <c r="WHL136" s="101"/>
      <c r="WHM136" s="101"/>
      <c r="WHN136" s="101"/>
      <c r="WHO136" s="101"/>
      <c r="WHP136" s="101"/>
      <c r="WHQ136" s="101"/>
      <c r="WHR136" s="101"/>
      <c r="WHS136" s="101"/>
      <c r="WHT136" s="101"/>
      <c r="WHU136" s="101"/>
      <c r="WHV136" s="101"/>
      <c r="WHW136" s="101"/>
      <c r="WHX136" s="101"/>
      <c r="WHY136" s="101"/>
      <c r="WHZ136" s="101"/>
      <c r="WIA136" s="101"/>
      <c r="WIB136" s="101"/>
      <c r="WIC136" s="101"/>
      <c r="WID136" s="101"/>
      <c r="WIE136" s="101"/>
      <c r="WIF136" s="101"/>
      <c r="WIG136" s="101"/>
      <c r="WIH136" s="101"/>
      <c r="WII136" s="101"/>
      <c r="WIJ136" s="101"/>
      <c r="WIK136" s="101"/>
      <c r="WIL136" s="101"/>
      <c r="WIM136" s="101"/>
      <c r="WIN136" s="101"/>
      <c r="WIO136" s="101"/>
      <c r="WIP136" s="101"/>
      <c r="WIQ136" s="101"/>
      <c r="WIR136" s="101"/>
      <c r="WIS136" s="101"/>
      <c r="WIT136" s="101"/>
      <c r="WIU136" s="101"/>
      <c r="WIV136" s="101"/>
      <c r="WIW136" s="101"/>
      <c r="WIX136" s="101"/>
      <c r="WIY136" s="101"/>
      <c r="WIZ136" s="101"/>
      <c r="WJA136" s="101"/>
      <c r="WJB136" s="101"/>
      <c r="WJC136" s="101"/>
      <c r="WJD136" s="101"/>
      <c r="WJE136" s="101"/>
      <c r="WJF136" s="101"/>
      <c r="WJG136" s="101"/>
      <c r="WJH136" s="101"/>
      <c r="WJI136" s="101"/>
      <c r="WJJ136" s="101"/>
      <c r="WJK136" s="101"/>
      <c r="WJL136" s="101"/>
      <c r="WJM136" s="101"/>
      <c r="WJN136" s="101"/>
      <c r="WJO136" s="101"/>
      <c r="WJP136" s="101"/>
      <c r="WJQ136" s="101"/>
      <c r="WJR136" s="101"/>
      <c r="WJS136" s="101"/>
      <c r="WJT136" s="101"/>
      <c r="WJU136" s="101"/>
      <c r="WJV136" s="101"/>
      <c r="WJW136" s="101"/>
      <c r="WJX136" s="101"/>
      <c r="WJY136" s="101"/>
      <c r="WJZ136" s="101"/>
      <c r="WKA136" s="101"/>
      <c r="WKB136" s="101"/>
      <c r="WKC136" s="101"/>
      <c r="WKD136" s="101"/>
      <c r="WKE136" s="101"/>
      <c r="WKF136" s="101"/>
      <c r="WKG136" s="101"/>
      <c r="WKH136" s="101"/>
      <c r="WKI136" s="101"/>
      <c r="WKJ136" s="101"/>
      <c r="WKK136" s="101"/>
      <c r="WKL136" s="101"/>
      <c r="WKM136" s="101"/>
      <c r="WKN136" s="101"/>
      <c r="WKO136" s="101"/>
      <c r="WKP136" s="101"/>
      <c r="WKQ136" s="101"/>
      <c r="WKR136" s="101"/>
      <c r="WKS136" s="101"/>
      <c r="WKT136" s="101"/>
      <c r="WKU136" s="101"/>
      <c r="WKV136" s="101"/>
      <c r="WKW136" s="101"/>
      <c r="WKX136" s="101"/>
      <c r="WKY136" s="101"/>
      <c r="WKZ136" s="101"/>
      <c r="WLA136" s="101"/>
      <c r="WLB136" s="101"/>
      <c r="WLC136" s="101"/>
      <c r="WLD136" s="101"/>
      <c r="WLE136" s="101"/>
      <c r="WLF136" s="101"/>
      <c r="WLG136" s="101"/>
      <c r="WLH136" s="101"/>
      <c r="WLI136" s="101"/>
      <c r="WLJ136" s="101"/>
      <c r="WLK136" s="101"/>
      <c r="WLL136" s="101"/>
      <c r="WLM136" s="101"/>
      <c r="WLN136" s="101"/>
      <c r="WLO136" s="101"/>
      <c r="WLP136" s="101"/>
      <c r="WLQ136" s="101"/>
      <c r="WLR136" s="101"/>
      <c r="WLS136" s="101"/>
      <c r="WLT136" s="101"/>
      <c r="WLU136" s="101"/>
      <c r="WLV136" s="101"/>
      <c r="WLW136" s="101"/>
      <c r="WLX136" s="101"/>
      <c r="WLY136" s="101"/>
      <c r="WLZ136" s="101"/>
      <c r="WMA136" s="101"/>
      <c r="WMB136" s="101"/>
      <c r="WMC136" s="101"/>
      <c r="WMD136" s="101"/>
      <c r="WME136" s="101"/>
      <c r="WMF136" s="101"/>
      <c r="WMG136" s="101"/>
      <c r="WMH136" s="101"/>
      <c r="WMI136" s="101"/>
      <c r="WMJ136" s="101"/>
      <c r="WMK136" s="101"/>
      <c r="WML136" s="101"/>
      <c r="WMM136" s="101"/>
      <c r="WMN136" s="101"/>
      <c r="WMO136" s="101"/>
      <c r="WMP136" s="101"/>
      <c r="WMQ136" s="101"/>
      <c r="WMR136" s="101"/>
      <c r="WMS136" s="101"/>
      <c r="WMT136" s="101"/>
      <c r="WMU136" s="101"/>
      <c r="WMV136" s="101"/>
      <c r="WMW136" s="101"/>
      <c r="WMX136" s="101"/>
      <c r="WMY136" s="101"/>
      <c r="WMZ136" s="101"/>
      <c r="WNA136" s="101"/>
      <c r="WNB136" s="101"/>
      <c r="WNC136" s="101"/>
      <c r="WND136" s="101"/>
      <c r="WNE136" s="101"/>
      <c r="WNF136" s="101"/>
      <c r="WNG136" s="101"/>
      <c r="WNH136" s="101"/>
      <c r="WNI136" s="101"/>
      <c r="WNJ136" s="101"/>
      <c r="WNK136" s="101"/>
      <c r="WNL136" s="101"/>
      <c r="WNM136" s="101"/>
      <c r="WNN136" s="101"/>
      <c r="WNO136" s="101"/>
      <c r="WNP136" s="101"/>
      <c r="WNQ136" s="101"/>
      <c r="WNR136" s="101"/>
      <c r="WNS136" s="101"/>
      <c r="WNT136" s="101"/>
      <c r="WNU136" s="101"/>
      <c r="WNV136" s="101"/>
      <c r="WNW136" s="101"/>
      <c r="WNX136" s="101"/>
      <c r="WNY136" s="101"/>
      <c r="WNZ136" s="101"/>
      <c r="WOA136" s="101"/>
      <c r="WOB136" s="101"/>
      <c r="WOC136" s="101"/>
      <c r="WOD136" s="101"/>
      <c r="WOE136" s="101"/>
      <c r="WOF136" s="101"/>
      <c r="WOG136" s="101"/>
      <c r="WOH136" s="101"/>
      <c r="WOI136" s="101"/>
      <c r="WOJ136" s="101"/>
      <c r="WOK136" s="101"/>
      <c r="WOL136" s="101"/>
      <c r="WOM136" s="101"/>
      <c r="WON136" s="101"/>
      <c r="WOO136" s="101"/>
      <c r="WOP136" s="101"/>
      <c r="WOQ136" s="101"/>
      <c r="WOR136" s="101"/>
      <c r="WOS136" s="101"/>
      <c r="WOT136" s="101"/>
      <c r="WOU136" s="101"/>
      <c r="WOV136" s="101"/>
      <c r="WOW136" s="101"/>
      <c r="WOX136" s="101"/>
      <c r="WOY136" s="101"/>
      <c r="WOZ136" s="101"/>
      <c r="WPA136" s="101"/>
      <c r="WPB136" s="101"/>
      <c r="WPC136" s="101"/>
      <c r="WPD136" s="101"/>
      <c r="WPE136" s="101"/>
      <c r="WPF136" s="101"/>
      <c r="WPG136" s="101"/>
      <c r="WPH136" s="101"/>
      <c r="WPI136" s="101"/>
      <c r="WPJ136" s="101"/>
      <c r="WPK136" s="101"/>
      <c r="WPL136" s="101"/>
      <c r="WPM136" s="101"/>
      <c r="WPN136" s="101"/>
      <c r="WPO136" s="101"/>
      <c r="WPP136" s="101"/>
      <c r="WPQ136" s="101"/>
      <c r="WPR136" s="101"/>
      <c r="WPS136" s="101"/>
      <c r="WPT136" s="101"/>
      <c r="WPU136" s="101"/>
      <c r="WPV136" s="101"/>
      <c r="WPW136" s="101"/>
      <c r="WPX136" s="101"/>
      <c r="WPY136" s="101"/>
      <c r="WPZ136" s="101"/>
      <c r="WQA136" s="101"/>
      <c r="WQB136" s="101"/>
      <c r="WQC136" s="101"/>
      <c r="WQD136" s="101"/>
      <c r="WQE136" s="101"/>
      <c r="WQF136" s="101"/>
      <c r="WQG136" s="101"/>
      <c r="WQH136" s="101"/>
      <c r="WQI136" s="101"/>
      <c r="WQJ136" s="101"/>
      <c r="WQK136" s="101"/>
      <c r="WQL136" s="101"/>
      <c r="WQM136" s="101"/>
      <c r="WQN136" s="101"/>
      <c r="WQO136" s="101"/>
      <c r="WQP136" s="101"/>
      <c r="WQQ136" s="101"/>
      <c r="WQR136" s="101"/>
      <c r="WQS136" s="101"/>
      <c r="WQT136" s="101"/>
      <c r="WQU136" s="101"/>
      <c r="WQV136" s="101"/>
      <c r="WQW136" s="101"/>
      <c r="WQX136" s="101"/>
      <c r="WQY136" s="101"/>
      <c r="WQZ136" s="101"/>
      <c r="WRA136" s="101"/>
      <c r="WRB136" s="101"/>
      <c r="WRC136" s="101"/>
      <c r="WRD136" s="101"/>
      <c r="WRE136" s="101"/>
      <c r="WRF136" s="101"/>
      <c r="WRG136" s="101"/>
      <c r="WRH136" s="101"/>
      <c r="WRI136" s="101"/>
      <c r="WRJ136" s="101"/>
      <c r="WRK136" s="101"/>
      <c r="WRL136" s="101"/>
      <c r="WRM136" s="101"/>
      <c r="WRN136" s="101"/>
      <c r="WRO136" s="101"/>
      <c r="WRP136" s="101"/>
      <c r="WRQ136" s="101"/>
      <c r="WRR136" s="101"/>
      <c r="WRS136" s="101"/>
      <c r="WRT136" s="101"/>
      <c r="WRU136" s="101"/>
      <c r="WRV136" s="101"/>
      <c r="WRW136" s="101"/>
      <c r="WRX136" s="101"/>
      <c r="WRY136" s="101"/>
      <c r="WRZ136" s="101"/>
      <c r="WSA136" s="101"/>
      <c r="WSB136" s="101"/>
      <c r="WSC136" s="101"/>
      <c r="WSD136" s="101"/>
      <c r="WSE136" s="101"/>
      <c r="WSF136" s="101"/>
      <c r="WSG136" s="101"/>
      <c r="WSH136" s="101"/>
      <c r="WSI136" s="101"/>
      <c r="WSJ136" s="101"/>
      <c r="WSK136" s="101"/>
      <c r="WSL136" s="101"/>
      <c r="WSM136" s="101"/>
      <c r="WSN136" s="101"/>
      <c r="WSO136" s="101"/>
      <c r="WSP136" s="101"/>
      <c r="WSQ136" s="101"/>
      <c r="WSR136" s="101"/>
      <c r="WSS136" s="101"/>
      <c r="WST136" s="101"/>
      <c r="WSU136" s="101"/>
      <c r="WSV136" s="101"/>
      <c r="WSW136" s="101"/>
      <c r="WSX136" s="101"/>
      <c r="WSY136" s="101"/>
      <c r="WSZ136" s="101"/>
      <c r="WTA136" s="101"/>
      <c r="WTB136" s="101"/>
      <c r="WTC136" s="101"/>
      <c r="WTD136" s="101"/>
      <c r="WTE136" s="101"/>
      <c r="WTF136" s="101"/>
      <c r="WTG136" s="101"/>
      <c r="WTH136" s="101"/>
      <c r="WTI136" s="101"/>
      <c r="WTJ136" s="101"/>
      <c r="WTK136" s="101"/>
      <c r="WTL136" s="101"/>
      <c r="WTM136" s="101"/>
      <c r="WTN136" s="101"/>
      <c r="WTO136" s="101"/>
      <c r="WTP136" s="101"/>
      <c r="WTQ136" s="101"/>
      <c r="WTR136" s="101"/>
      <c r="WTS136" s="101"/>
      <c r="WTT136" s="101"/>
      <c r="WTU136" s="101"/>
      <c r="WTV136" s="101"/>
      <c r="WTW136" s="101"/>
      <c r="WTX136" s="101"/>
      <c r="WTY136" s="101"/>
      <c r="WTZ136" s="101"/>
      <c r="WUA136" s="101"/>
      <c r="WUB136" s="101"/>
      <c r="WUC136" s="101"/>
      <c r="WUD136" s="101"/>
      <c r="WUE136" s="101"/>
      <c r="WUF136" s="101"/>
      <c r="WUG136" s="101"/>
      <c r="WUH136" s="101"/>
      <c r="WUI136" s="101"/>
      <c r="WUJ136" s="101"/>
      <c r="WUK136" s="101"/>
      <c r="WUL136" s="101"/>
      <c r="WUM136" s="101"/>
      <c r="WUN136" s="101"/>
      <c r="WUO136" s="101"/>
      <c r="WUP136" s="101"/>
      <c r="WUQ136" s="101"/>
      <c r="WUR136" s="101"/>
      <c r="WUS136" s="101"/>
      <c r="WUT136" s="101"/>
      <c r="WUU136" s="101"/>
      <c r="WUV136" s="101"/>
      <c r="WUW136" s="101"/>
      <c r="WUX136" s="101"/>
      <c r="WUY136" s="101"/>
      <c r="WUZ136" s="101"/>
      <c r="WVA136" s="101"/>
      <c r="WVB136" s="101"/>
      <c r="WVC136" s="101"/>
      <c r="WVD136" s="101"/>
      <c r="WVE136" s="101"/>
      <c r="WVF136" s="101"/>
      <c r="WVG136" s="101"/>
      <c r="WVH136" s="101"/>
      <c r="WVI136" s="101"/>
      <c r="WVJ136" s="101"/>
      <c r="WVK136" s="101"/>
      <c r="WVL136" s="101"/>
      <c r="WVM136" s="101"/>
      <c r="WVN136" s="101"/>
      <c r="WVO136" s="101"/>
      <c r="WVP136" s="101"/>
      <c r="WVQ136" s="101"/>
      <c r="WVR136" s="101"/>
      <c r="WVS136" s="101"/>
      <c r="WVT136" s="101"/>
      <c r="WVU136" s="101"/>
      <c r="WVV136" s="101"/>
      <c r="WVW136" s="101"/>
      <c r="WVX136" s="101"/>
      <c r="WVY136" s="101"/>
      <c r="WVZ136" s="101"/>
      <c r="WWA136" s="101"/>
      <c r="WWB136" s="101"/>
      <c r="WWC136" s="101"/>
      <c r="WWD136" s="101"/>
      <c r="WWE136" s="101"/>
      <c r="WWF136" s="101"/>
      <c r="WWG136" s="101"/>
      <c r="WWH136" s="101"/>
      <c r="WWI136" s="101"/>
      <c r="WWJ136" s="101"/>
      <c r="WWK136" s="101"/>
      <c r="WWL136" s="101"/>
      <c r="WWM136" s="101"/>
      <c r="WWN136" s="101"/>
      <c r="WWO136" s="101"/>
      <c r="WWP136" s="101"/>
      <c r="WWQ136" s="101"/>
      <c r="WWR136" s="101"/>
      <c r="WWS136" s="101"/>
      <c r="WWT136" s="101"/>
      <c r="WWU136" s="101"/>
      <c r="WWV136" s="101"/>
      <c r="WWW136" s="101"/>
      <c r="WWX136" s="101"/>
      <c r="WWY136" s="101"/>
      <c r="WWZ136" s="101"/>
      <c r="WXA136" s="101"/>
      <c r="WXB136" s="101"/>
      <c r="WXC136" s="101"/>
      <c r="WXD136" s="101"/>
      <c r="WXE136" s="101"/>
      <c r="WXF136" s="101"/>
      <c r="WXG136" s="101"/>
      <c r="WXH136" s="101"/>
      <c r="WXI136" s="101"/>
      <c r="WXJ136" s="101"/>
      <c r="WXK136" s="101"/>
      <c r="WXL136" s="101"/>
      <c r="WXM136" s="101"/>
      <c r="WXN136" s="101"/>
      <c r="WXO136" s="101"/>
      <c r="WXP136" s="101"/>
      <c r="WXQ136" s="101"/>
      <c r="WXR136" s="101"/>
      <c r="WXS136" s="101"/>
      <c r="WXT136" s="101"/>
      <c r="WXU136" s="101"/>
      <c r="WXV136" s="101"/>
      <c r="WXW136" s="101"/>
      <c r="WXX136" s="101"/>
      <c r="WXY136" s="101"/>
      <c r="WXZ136" s="101"/>
      <c r="WYA136" s="101"/>
      <c r="WYB136" s="101"/>
      <c r="WYC136" s="101"/>
      <c r="WYD136" s="101"/>
      <c r="WYE136" s="101"/>
      <c r="WYF136" s="101"/>
      <c r="WYG136" s="101"/>
      <c r="WYH136" s="101"/>
      <c r="WYI136" s="101"/>
      <c r="WYJ136" s="101"/>
      <c r="WYK136" s="101"/>
      <c r="WYL136" s="101"/>
      <c r="WYM136" s="101"/>
      <c r="WYN136" s="101"/>
      <c r="WYO136" s="101"/>
      <c r="WYP136" s="101"/>
      <c r="WYQ136" s="101"/>
      <c r="WYR136" s="101"/>
      <c r="WYS136" s="101"/>
      <c r="WYT136" s="101"/>
      <c r="WYU136" s="101"/>
      <c r="WYV136" s="101"/>
      <c r="WYW136" s="101"/>
      <c r="WYX136" s="101"/>
      <c r="WYY136" s="101"/>
      <c r="WYZ136" s="101"/>
      <c r="WZA136" s="101"/>
      <c r="WZB136" s="101"/>
      <c r="WZC136" s="101"/>
      <c r="WZD136" s="101"/>
      <c r="WZE136" s="101"/>
      <c r="WZF136" s="101"/>
      <c r="WZG136" s="101"/>
      <c r="WZH136" s="101"/>
      <c r="WZI136" s="101"/>
      <c r="WZJ136" s="101"/>
      <c r="WZK136" s="101"/>
      <c r="WZL136" s="101"/>
      <c r="WZM136" s="101"/>
      <c r="WZN136" s="101"/>
      <c r="WZO136" s="101"/>
      <c r="WZP136" s="101"/>
      <c r="WZQ136" s="101"/>
      <c r="WZR136" s="101"/>
      <c r="WZS136" s="101"/>
      <c r="WZT136" s="101"/>
      <c r="WZU136" s="101"/>
      <c r="WZV136" s="101"/>
      <c r="WZW136" s="101"/>
      <c r="WZX136" s="101"/>
      <c r="WZY136" s="101"/>
      <c r="WZZ136" s="101"/>
      <c r="XAA136" s="101"/>
      <c r="XAB136" s="101"/>
      <c r="XAC136" s="101"/>
      <c r="XAD136" s="101"/>
      <c r="XAE136" s="101"/>
      <c r="XAF136" s="101"/>
      <c r="XAG136" s="101"/>
      <c r="XAH136" s="101"/>
      <c r="XAI136" s="101"/>
      <c r="XAJ136" s="101"/>
      <c r="XAK136" s="101"/>
      <c r="XAL136" s="101"/>
      <c r="XAM136" s="101"/>
      <c r="XAN136" s="101"/>
      <c r="XAO136" s="101"/>
      <c r="XAP136" s="101"/>
      <c r="XAQ136" s="101"/>
      <c r="XAR136" s="101"/>
      <c r="XAS136" s="101"/>
      <c r="XAT136" s="101"/>
      <c r="XAU136" s="101"/>
      <c r="XAV136" s="101"/>
      <c r="XAW136" s="101"/>
      <c r="XAX136" s="101"/>
      <c r="XAY136" s="101"/>
      <c r="XAZ136" s="101"/>
      <c r="XBA136" s="101"/>
      <c r="XBB136" s="101"/>
      <c r="XBC136" s="101"/>
      <c r="XBD136" s="101"/>
      <c r="XBE136" s="101"/>
      <c r="XBF136" s="101"/>
      <c r="XBG136" s="101"/>
      <c r="XBH136" s="101"/>
      <c r="XBI136" s="101"/>
      <c r="XBJ136" s="101"/>
      <c r="XBK136" s="101"/>
      <c r="XBL136" s="101"/>
      <c r="XBM136" s="101"/>
      <c r="XBN136" s="101"/>
      <c r="XBO136" s="101"/>
      <c r="XBP136" s="101"/>
      <c r="XBQ136" s="101"/>
      <c r="XBR136" s="101"/>
      <c r="XBS136" s="101"/>
      <c r="XBT136" s="101"/>
      <c r="XBU136" s="101"/>
      <c r="XBV136" s="101"/>
      <c r="XBW136" s="101"/>
      <c r="XBX136" s="101"/>
      <c r="XBY136" s="101"/>
      <c r="XBZ136" s="101"/>
      <c r="XCA136" s="101"/>
      <c r="XCB136" s="101"/>
      <c r="XCC136" s="101"/>
      <c r="XCD136" s="101"/>
      <c r="XCE136" s="101"/>
      <c r="XCF136" s="101"/>
      <c r="XCG136" s="101"/>
      <c r="XCH136" s="101"/>
      <c r="XCI136" s="101"/>
      <c r="XCJ136" s="101"/>
      <c r="XCK136" s="101"/>
      <c r="XCL136" s="101"/>
      <c r="XCM136" s="101"/>
      <c r="XCN136" s="101"/>
      <c r="XCO136" s="101"/>
      <c r="XCP136" s="101"/>
      <c r="XCQ136" s="101"/>
      <c r="XCR136" s="101"/>
      <c r="XCS136" s="101"/>
      <c r="XCT136" s="101"/>
      <c r="XCU136" s="101"/>
      <c r="XCV136" s="101"/>
      <c r="XCW136" s="101"/>
      <c r="XCX136" s="101"/>
      <c r="XCY136" s="101"/>
      <c r="XCZ136" s="101"/>
      <c r="XDA136" s="101"/>
      <c r="XDB136" s="101"/>
      <c r="XDC136" s="101"/>
      <c r="XDD136" s="101"/>
      <c r="XDE136" s="101"/>
      <c r="XDF136" s="101"/>
      <c r="XDG136" s="101"/>
      <c r="XDH136" s="101"/>
      <c r="XDI136" s="101"/>
      <c r="XDJ136" s="101"/>
      <c r="XDK136" s="101"/>
      <c r="XDL136" s="101"/>
      <c r="XDM136" s="101"/>
      <c r="XDN136" s="101"/>
      <c r="XDO136" s="101"/>
      <c r="XDP136" s="101"/>
      <c r="XDQ136" s="101"/>
      <c r="XDR136" s="101"/>
      <c r="XDS136" s="101"/>
      <c r="XDT136" s="101"/>
      <c r="XDU136" s="101"/>
      <c r="XDV136" s="101"/>
      <c r="XDW136" s="101"/>
      <c r="XDX136" s="101"/>
      <c r="XDY136" s="101"/>
      <c r="XDZ136" s="101"/>
      <c r="XEA136" s="101"/>
      <c r="XEB136" s="101"/>
      <c r="XEC136" s="101"/>
      <c r="XED136" s="101"/>
      <c r="XEE136" s="101"/>
      <c r="XEF136" s="101"/>
      <c r="XEG136" s="101"/>
      <c r="XEH136" s="101"/>
      <c r="XEI136" s="101"/>
      <c r="XEJ136" s="101"/>
      <c r="XEK136" s="101"/>
      <c r="XES136" s="101"/>
      <c r="XET136" s="101"/>
      <c r="XEU136" s="101"/>
      <c r="XEV136" s="101"/>
      <c r="XEW136" s="101"/>
    </row>
    <row r="137" spans="1:16377" s="100" customFormat="1" ht="18" customHeight="1">
      <c r="A137" s="106"/>
      <c r="B137" s="29" t="s">
        <v>169</v>
      </c>
      <c r="C137" s="30" t="s">
        <v>170</v>
      </c>
      <c r="D137" s="37" t="s">
        <v>20</v>
      </c>
      <c r="E137" s="25">
        <v>120</v>
      </c>
      <c r="F137" s="26"/>
      <c r="G137" s="107"/>
      <c r="H137" s="102">
        <f t="shared" ref="H137:H143" si="5">F137*E137</f>
        <v>0</v>
      </c>
      <c r="I137" s="99"/>
      <c r="ALR137" s="101"/>
      <c r="ALS137" s="101"/>
      <c r="ALT137" s="101"/>
      <c r="ALU137" s="101"/>
      <c r="ALV137" s="101"/>
      <c r="ALW137" s="101"/>
      <c r="ALX137" s="101"/>
      <c r="ALY137" s="101"/>
      <c r="ALZ137" s="101"/>
      <c r="AMA137" s="101"/>
      <c r="AMB137" s="101"/>
      <c r="AMC137" s="101"/>
      <c r="AMD137" s="101"/>
      <c r="AME137" s="101"/>
      <c r="AMF137" s="101"/>
      <c r="AMG137" s="101"/>
      <c r="AMH137" s="101"/>
      <c r="AMI137" s="101"/>
      <c r="AMJ137" s="101"/>
      <c r="AMK137" s="101"/>
      <c r="AML137" s="101"/>
      <c r="AMM137" s="101"/>
      <c r="AMN137" s="101"/>
      <c r="AMO137" s="101"/>
      <c r="AMP137" s="101"/>
      <c r="AMQ137" s="101"/>
      <c r="AMR137" s="101"/>
      <c r="AMS137" s="101"/>
      <c r="AMT137" s="101"/>
      <c r="AMU137" s="101"/>
      <c r="AMV137" s="101"/>
      <c r="AMW137" s="101"/>
      <c r="AMX137" s="101"/>
      <c r="AMY137" s="101"/>
      <c r="AMZ137" s="101"/>
      <c r="ANA137" s="101"/>
      <c r="ANB137" s="101"/>
      <c r="ANC137" s="101"/>
      <c r="AND137" s="101"/>
      <c r="ANE137" s="101"/>
      <c r="ANF137" s="101"/>
      <c r="ANG137" s="101"/>
      <c r="ANH137" s="101"/>
      <c r="ANI137" s="101"/>
      <c r="ANJ137" s="101"/>
      <c r="ANK137" s="101"/>
      <c r="ANL137" s="101"/>
      <c r="ANM137" s="101"/>
      <c r="ANN137" s="101"/>
      <c r="ANO137" s="101"/>
      <c r="ANP137" s="101"/>
      <c r="ANQ137" s="101"/>
      <c r="ANR137" s="101"/>
      <c r="ANS137" s="101"/>
      <c r="ANT137" s="101"/>
      <c r="ANU137" s="101"/>
      <c r="ANV137" s="101"/>
      <c r="ANW137" s="101"/>
      <c r="ANX137" s="101"/>
      <c r="ANY137" s="101"/>
      <c r="ANZ137" s="101"/>
      <c r="AOA137" s="101"/>
      <c r="AOB137" s="101"/>
      <c r="AOC137" s="101"/>
      <c r="AOD137" s="101"/>
      <c r="AOE137" s="101"/>
      <c r="AOF137" s="101"/>
      <c r="AOG137" s="101"/>
      <c r="AOH137" s="101"/>
      <c r="AOI137" s="101"/>
      <c r="AOJ137" s="101"/>
      <c r="AOK137" s="101"/>
      <c r="AOL137" s="101"/>
      <c r="AOM137" s="101"/>
      <c r="AON137" s="101"/>
      <c r="AOO137" s="101"/>
      <c r="AOP137" s="101"/>
      <c r="AOQ137" s="101"/>
      <c r="AOR137" s="101"/>
      <c r="AOS137" s="101"/>
      <c r="AOT137" s="101"/>
      <c r="AOU137" s="101"/>
      <c r="AOV137" s="101"/>
      <c r="AOW137" s="101"/>
      <c r="AOX137" s="101"/>
      <c r="AOY137" s="101"/>
      <c r="AOZ137" s="101"/>
      <c r="APA137" s="101"/>
      <c r="APB137" s="101"/>
      <c r="APC137" s="101"/>
      <c r="APD137" s="101"/>
      <c r="APE137" s="101"/>
      <c r="APF137" s="101"/>
      <c r="APG137" s="101"/>
      <c r="APH137" s="101"/>
      <c r="API137" s="101"/>
      <c r="APJ137" s="101"/>
      <c r="APK137" s="101"/>
      <c r="APL137" s="101"/>
      <c r="APM137" s="101"/>
      <c r="APN137" s="101"/>
      <c r="APO137" s="101"/>
      <c r="APP137" s="101"/>
      <c r="APQ137" s="101"/>
      <c r="APR137" s="101"/>
      <c r="APS137" s="101"/>
      <c r="APT137" s="101"/>
      <c r="APU137" s="101"/>
      <c r="APV137" s="101"/>
      <c r="APW137" s="101"/>
      <c r="APX137" s="101"/>
      <c r="APY137" s="101"/>
      <c r="APZ137" s="101"/>
      <c r="AQA137" s="101"/>
      <c r="AQB137" s="101"/>
      <c r="AQC137" s="101"/>
      <c r="AQD137" s="101"/>
      <c r="AQE137" s="101"/>
      <c r="AQF137" s="101"/>
      <c r="AQG137" s="101"/>
      <c r="AQH137" s="101"/>
      <c r="AQI137" s="101"/>
      <c r="AQJ137" s="101"/>
      <c r="AQK137" s="101"/>
      <c r="AQL137" s="101"/>
      <c r="AQM137" s="101"/>
      <c r="AQN137" s="101"/>
      <c r="AQO137" s="101"/>
      <c r="AQP137" s="101"/>
      <c r="AQQ137" s="101"/>
      <c r="AQR137" s="101"/>
      <c r="AQS137" s="101"/>
      <c r="AQT137" s="101"/>
      <c r="AQU137" s="101"/>
      <c r="AQV137" s="101"/>
      <c r="AQW137" s="101"/>
      <c r="AQX137" s="101"/>
      <c r="AQY137" s="101"/>
      <c r="AQZ137" s="101"/>
      <c r="ARA137" s="101"/>
      <c r="ARB137" s="101"/>
      <c r="ARC137" s="101"/>
      <c r="ARD137" s="101"/>
      <c r="ARE137" s="101"/>
      <c r="ARF137" s="101"/>
      <c r="ARG137" s="101"/>
      <c r="ARH137" s="101"/>
      <c r="ARI137" s="101"/>
      <c r="ARJ137" s="101"/>
      <c r="ARK137" s="101"/>
      <c r="ARL137" s="101"/>
      <c r="ARM137" s="101"/>
      <c r="ARN137" s="101"/>
      <c r="ARO137" s="101"/>
      <c r="ARP137" s="101"/>
      <c r="ARQ137" s="101"/>
      <c r="ARR137" s="101"/>
      <c r="ARS137" s="101"/>
      <c r="ART137" s="101"/>
      <c r="ARU137" s="101"/>
      <c r="ARV137" s="101"/>
      <c r="ARW137" s="101"/>
      <c r="ARX137" s="101"/>
      <c r="ARY137" s="101"/>
      <c r="ARZ137" s="101"/>
      <c r="ASA137" s="101"/>
      <c r="ASB137" s="101"/>
      <c r="ASC137" s="101"/>
      <c r="ASD137" s="101"/>
      <c r="ASE137" s="101"/>
      <c r="ASF137" s="101"/>
      <c r="ASG137" s="101"/>
      <c r="ASH137" s="101"/>
      <c r="ASI137" s="101"/>
      <c r="ASJ137" s="101"/>
      <c r="ASK137" s="101"/>
      <c r="ASL137" s="101"/>
      <c r="ASM137" s="101"/>
      <c r="ASN137" s="101"/>
      <c r="ASO137" s="101"/>
      <c r="ASP137" s="101"/>
      <c r="ASQ137" s="101"/>
      <c r="ASR137" s="101"/>
      <c r="ASS137" s="101"/>
      <c r="AST137" s="101"/>
      <c r="ASU137" s="101"/>
      <c r="ASV137" s="101"/>
      <c r="ASW137" s="101"/>
      <c r="ASX137" s="101"/>
      <c r="ASY137" s="101"/>
      <c r="ASZ137" s="101"/>
      <c r="ATA137" s="101"/>
      <c r="ATB137" s="101"/>
      <c r="ATC137" s="101"/>
      <c r="ATD137" s="101"/>
      <c r="ATE137" s="101"/>
      <c r="ATF137" s="101"/>
      <c r="ATG137" s="101"/>
      <c r="ATH137" s="101"/>
      <c r="ATI137" s="101"/>
      <c r="ATJ137" s="101"/>
      <c r="ATK137" s="101"/>
      <c r="ATL137" s="101"/>
      <c r="ATM137" s="101"/>
      <c r="ATN137" s="101"/>
      <c r="ATO137" s="101"/>
      <c r="ATP137" s="101"/>
      <c r="ATQ137" s="101"/>
      <c r="ATR137" s="101"/>
      <c r="ATS137" s="101"/>
      <c r="ATT137" s="101"/>
      <c r="ATU137" s="101"/>
      <c r="ATV137" s="101"/>
      <c r="ATW137" s="101"/>
      <c r="ATX137" s="101"/>
      <c r="ATY137" s="101"/>
      <c r="ATZ137" s="101"/>
      <c r="AUA137" s="101"/>
      <c r="AUB137" s="101"/>
      <c r="AUC137" s="101"/>
      <c r="AUD137" s="101"/>
      <c r="AUE137" s="101"/>
      <c r="AUF137" s="101"/>
      <c r="AUG137" s="101"/>
      <c r="AUH137" s="101"/>
      <c r="AUI137" s="101"/>
      <c r="AUJ137" s="101"/>
      <c r="AUK137" s="101"/>
      <c r="AUL137" s="101"/>
      <c r="AUM137" s="101"/>
      <c r="AUN137" s="101"/>
      <c r="AUO137" s="101"/>
      <c r="AUP137" s="101"/>
      <c r="AUQ137" s="101"/>
      <c r="AUR137" s="101"/>
      <c r="AUS137" s="101"/>
      <c r="AUT137" s="101"/>
      <c r="AUU137" s="101"/>
      <c r="AUV137" s="101"/>
      <c r="AUW137" s="101"/>
      <c r="AUX137" s="101"/>
      <c r="AUY137" s="101"/>
      <c r="AUZ137" s="101"/>
      <c r="AVA137" s="101"/>
      <c r="AVB137" s="101"/>
      <c r="AVC137" s="101"/>
      <c r="AVD137" s="101"/>
      <c r="AVE137" s="101"/>
      <c r="AVF137" s="101"/>
      <c r="AVG137" s="101"/>
      <c r="AVH137" s="101"/>
      <c r="AVI137" s="101"/>
      <c r="AVJ137" s="101"/>
      <c r="AVK137" s="101"/>
      <c r="AVL137" s="101"/>
      <c r="AVM137" s="101"/>
      <c r="AVN137" s="101"/>
      <c r="AVO137" s="101"/>
      <c r="AVP137" s="101"/>
      <c r="AVQ137" s="101"/>
      <c r="AVR137" s="101"/>
      <c r="AVS137" s="101"/>
      <c r="AVT137" s="101"/>
      <c r="AVU137" s="101"/>
      <c r="AVV137" s="101"/>
      <c r="AVW137" s="101"/>
      <c r="AVX137" s="101"/>
      <c r="AVY137" s="101"/>
      <c r="AVZ137" s="101"/>
      <c r="AWA137" s="101"/>
      <c r="AWB137" s="101"/>
      <c r="AWC137" s="101"/>
      <c r="AWD137" s="101"/>
      <c r="AWE137" s="101"/>
      <c r="AWF137" s="101"/>
      <c r="AWG137" s="101"/>
      <c r="AWH137" s="101"/>
      <c r="AWI137" s="101"/>
      <c r="AWJ137" s="101"/>
      <c r="AWK137" s="101"/>
      <c r="AWL137" s="101"/>
      <c r="AWM137" s="101"/>
      <c r="AWN137" s="101"/>
      <c r="AWO137" s="101"/>
      <c r="AWP137" s="101"/>
      <c r="AWQ137" s="101"/>
      <c r="AWR137" s="101"/>
      <c r="AWS137" s="101"/>
      <c r="AWT137" s="101"/>
      <c r="AWU137" s="101"/>
      <c r="AWV137" s="101"/>
      <c r="AWW137" s="101"/>
      <c r="AWX137" s="101"/>
      <c r="AWY137" s="101"/>
      <c r="AWZ137" s="101"/>
      <c r="AXA137" s="101"/>
      <c r="AXB137" s="101"/>
      <c r="AXC137" s="101"/>
      <c r="AXD137" s="101"/>
      <c r="AXE137" s="101"/>
      <c r="AXF137" s="101"/>
      <c r="AXG137" s="101"/>
      <c r="AXH137" s="101"/>
      <c r="AXI137" s="101"/>
      <c r="AXJ137" s="101"/>
      <c r="AXK137" s="101"/>
      <c r="AXL137" s="101"/>
      <c r="AXM137" s="101"/>
      <c r="AXN137" s="101"/>
      <c r="AXO137" s="101"/>
      <c r="AXP137" s="101"/>
      <c r="AXQ137" s="101"/>
      <c r="AXR137" s="101"/>
      <c r="AXS137" s="101"/>
      <c r="AXT137" s="101"/>
      <c r="AXU137" s="101"/>
      <c r="AXV137" s="101"/>
      <c r="AXW137" s="101"/>
      <c r="AXX137" s="101"/>
      <c r="AXY137" s="101"/>
      <c r="AXZ137" s="101"/>
      <c r="AYA137" s="101"/>
      <c r="AYB137" s="101"/>
      <c r="AYC137" s="101"/>
      <c r="AYD137" s="101"/>
      <c r="AYE137" s="101"/>
      <c r="AYF137" s="101"/>
      <c r="AYG137" s="101"/>
      <c r="AYH137" s="101"/>
      <c r="AYI137" s="101"/>
      <c r="AYJ137" s="101"/>
      <c r="AYK137" s="101"/>
      <c r="AYL137" s="101"/>
      <c r="AYM137" s="101"/>
      <c r="AYN137" s="101"/>
      <c r="AYO137" s="101"/>
      <c r="AYP137" s="101"/>
      <c r="AYQ137" s="101"/>
      <c r="AYR137" s="101"/>
      <c r="AYS137" s="101"/>
      <c r="AYT137" s="101"/>
      <c r="AYU137" s="101"/>
      <c r="AYV137" s="101"/>
      <c r="AYW137" s="101"/>
      <c r="AYX137" s="101"/>
      <c r="AYY137" s="101"/>
      <c r="AYZ137" s="101"/>
      <c r="AZA137" s="101"/>
      <c r="AZB137" s="101"/>
      <c r="AZC137" s="101"/>
      <c r="AZD137" s="101"/>
      <c r="AZE137" s="101"/>
      <c r="AZF137" s="101"/>
      <c r="AZG137" s="101"/>
      <c r="AZH137" s="101"/>
      <c r="AZI137" s="101"/>
      <c r="AZJ137" s="101"/>
      <c r="AZK137" s="101"/>
      <c r="AZL137" s="101"/>
      <c r="AZM137" s="101"/>
      <c r="AZN137" s="101"/>
      <c r="AZO137" s="101"/>
      <c r="AZP137" s="101"/>
      <c r="AZQ137" s="101"/>
      <c r="AZR137" s="101"/>
      <c r="AZS137" s="101"/>
      <c r="AZT137" s="101"/>
      <c r="AZU137" s="101"/>
      <c r="AZV137" s="101"/>
      <c r="AZW137" s="101"/>
      <c r="AZX137" s="101"/>
      <c r="AZY137" s="101"/>
      <c r="AZZ137" s="101"/>
      <c r="BAA137" s="101"/>
      <c r="BAB137" s="101"/>
      <c r="BAC137" s="101"/>
      <c r="BAD137" s="101"/>
      <c r="BAE137" s="101"/>
      <c r="BAF137" s="101"/>
      <c r="BAG137" s="101"/>
      <c r="BAH137" s="101"/>
      <c r="BAI137" s="101"/>
      <c r="BAJ137" s="101"/>
      <c r="BAK137" s="101"/>
      <c r="BAL137" s="101"/>
      <c r="BAM137" s="101"/>
      <c r="BAN137" s="101"/>
      <c r="BAO137" s="101"/>
      <c r="BAP137" s="101"/>
      <c r="BAQ137" s="101"/>
      <c r="BAR137" s="101"/>
      <c r="BAS137" s="101"/>
      <c r="BAT137" s="101"/>
      <c r="BAU137" s="101"/>
      <c r="BAV137" s="101"/>
      <c r="BAW137" s="101"/>
      <c r="BAX137" s="101"/>
      <c r="BAY137" s="101"/>
      <c r="BAZ137" s="101"/>
      <c r="BBA137" s="101"/>
      <c r="BBB137" s="101"/>
      <c r="BBC137" s="101"/>
      <c r="BBD137" s="101"/>
      <c r="BBE137" s="101"/>
      <c r="BBF137" s="101"/>
      <c r="BBG137" s="101"/>
      <c r="BBH137" s="101"/>
      <c r="BBI137" s="101"/>
      <c r="BBJ137" s="101"/>
      <c r="BBK137" s="101"/>
      <c r="BBL137" s="101"/>
      <c r="BBM137" s="101"/>
      <c r="BBN137" s="101"/>
      <c r="BBO137" s="101"/>
      <c r="BBP137" s="101"/>
      <c r="BBQ137" s="101"/>
      <c r="BBR137" s="101"/>
      <c r="BBS137" s="101"/>
      <c r="BBT137" s="101"/>
      <c r="BBU137" s="101"/>
      <c r="BBV137" s="101"/>
      <c r="BBW137" s="101"/>
      <c r="BBX137" s="101"/>
      <c r="BBY137" s="101"/>
      <c r="BBZ137" s="101"/>
      <c r="BCA137" s="101"/>
      <c r="BCB137" s="101"/>
      <c r="BCC137" s="101"/>
      <c r="BCD137" s="101"/>
      <c r="BCE137" s="101"/>
      <c r="BCF137" s="101"/>
      <c r="BCG137" s="101"/>
      <c r="BCH137" s="101"/>
      <c r="BCI137" s="101"/>
      <c r="BCJ137" s="101"/>
      <c r="BCK137" s="101"/>
      <c r="BCL137" s="101"/>
      <c r="BCM137" s="101"/>
      <c r="BCN137" s="101"/>
      <c r="BCO137" s="101"/>
      <c r="BCP137" s="101"/>
      <c r="BCQ137" s="101"/>
      <c r="BCR137" s="101"/>
      <c r="BCS137" s="101"/>
      <c r="BCT137" s="101"/>
      <c r="BCU137" s="101"/>
      <c r="BCV137" s="101"/>
      <c r="BCW137" s="101"/>
      <c r="BCX137" s="101"/>
      <c r="BCY137" s="101"/>
      <c r="BCZ137" s="101"/>
      <c r="BDA137" s="101"/>
      <c r="BDB137" s="101"/>
      <c r="BDC137" s="101"/>
      <c r="BDD137" s="101"/>
      <c r="BDE137" s="101"/>
      <c r="BDF137" s="101"/>
      <c r="BDG137" s="101"/>
      <c r="BDH137" s="101"/>
      <c r="BDI137" s="101"/>
      <c r="BDJ137" s="101"/>
      <c r="BDK137" s="101"/>
      <c r="BDL137" s="101"/>
      <c r="BDM137" s="101"/>
      <c r="BDN137" s="101"/>
      <c r="BDO137" s="101"/>
      <c r="BDP137" s="101"/>
      <c r="BDQ137" s="101"/>
      <c r="BDR137" s="101"/>
      <c r="BDS137" s="101"/>
      <c r="BDT137" s="101"/>
      <c r="BDU137" s="101"/>
      <c r="BDV137" s="101"/>
      <c r="BDW137" s="101"/>
      <c r="BDX137" s="101"/>
      <c r="BDY137" s="101"/>
      <c r="BDZ137" s="101"/>
      <c r="BEA137" s="101"/>
      <c r="BEB137" s="101"/>
      <c r="BEC137" s="101"/>
      <c r="BED137" s="101"/>
      <c r="BEE137" s="101"/>
      <c r="BEF137" s="101"/>
      <c r="BEG137" s="101"/>
      <c r="BEH137" s="101"/>
      <c r="BEI137" s="101"/>
      <c r="BEJ137" s="101"/>
      <c r="BEK137" s="101"/>
      <c r="BEL137" s="101"/>
      <c r="BEM137" s="101"/>
      <c r="BEN137" s="101"/>
      <c r="BEO137" s="101"/>
      <c r="BEP137" s="101"/>
      <c r="BEQ137" s="101"/>
      <c r="BER137" s="101"/>
      <c r="BES137" s="101"/>
      <c r="BET137" s="101"/>
      <c r="BEU137" s="101"/>
      <c r="BEV137" s="101"/>
      <c r="BEW137" s="101"/>
      <c r="BEX137" s="101"/>
      <c r="BEY137" s="101"/>
      <c r="BEZ137" s="101"/>
      <c r="BFA137" s="101"/>
      <c r="BFB137" s="101"/>
      <c r="BFC137" s="101"/>
      <c r="BFD137" s="101"/>
      <c r="BFE137" s="101"/>
      <c r="BFF137" s="101"/>
      <c r="BFG137" s="101"/>
      <c r="BFH137" s="101"/>
      <c r="BFI137" s="101"/>
      <c r="BFJ137" s="101"/>
      <c r="BFK137" s="101"/>
      <c r="BFL137" s="101"/>
      <c r="BFM137" s="101"/>
      <c r="BFN137" s="101"/>
      <c r="BFO137" s="101"/>
      <c r="BFP137" s="101"/>
      <c r="BFQ137" s="101"/>
      <c r="BFR137" s="101"/>
      <c r="BFS137" s="101"/>
      <c r="BFT137" s="101"/>
      <c r="BFU137" s="101"/>
      <c r="BFV137" s="101"/>
      <c r="BFW137" s="101"/>
      <c r="BFX137" s="101"/>
      <c r="BFY137" s="101"/>
      <c r="BFZ137" s="101"/>
      <c r="BGA137" s="101"/>
      <c r="BGB137" s="101"/>
      <c r="BGC137" s="101"/>
      <c r="BGD137" s="101"/>
      <c r="BGE137" s="101"/>
      <c r="BGF137" s="101"/>
      <c r="BGG137" s="101"/>
      <c r="BGH137" s="101"/>
      <c r="BGI137" s="101"/>
      <c r="BGJ137" s="101"/>
      <c r="BGK137" s="101"/>
      <c r="BGL137" s="101"/>
      <c r="BGM137" s="101"/>
      <c r="BGN137" s="101"/>
      <c r="BGO137" s="101"/>
      <c r="BGP137" s="101"/>
      <c r="BGQ137" s="101"/>
      <c r="BGR137" s="101"/>
      <c r="BGS137" s="101"/>
      <c r="BGT137" s="101"/>
      <c r="BGU137" s="101"/>
      <c r="BGV137" s="101"/>
      <c r="BGW137" s="101"/>
      <c r="BGX137" s="101"/>
      <c r="BGY137" s="101"/>
      <c r="BGZ137" s="101"/>
      <c r="BHA137" s="101"/>
      <c r="BHB137" s="101"/>
      <c r="BHC137" s="101"/>
      <c r="BHD137" s="101"/>
      <c r="BHE137" s="101"/>
      <c r="BHF137" s="101"/>
      <c r="BHG137" s="101"/>
      <c r="BHH137" s="101"/>
      <c r="BHI137" s="101"/>
      <c r="BHJ137" s="101"/>
      <c r="BHK137" s="101"/>
      <c r="BHL137" s="101"/>
      <c r="BHM137" s="101"/>
      <c r="BHN137" s="101"/>
      <c r="BHO137" s="101"/>
      <c r="BHP137" s="101"/>
      <c r="BHQ137" s="101"/>
      <c r="BHR137" s="101"/>
      <c r="BHS137" s="101"/>
      <c r="BHT137" s="101"/>
      <c r="BHU137" s="101"/>
      <c r="BHV137" s="101"/>
      <c r="BHW137" s="101"/>
      <c r="BHX137" s="101"/>
      <c r="BHY137" s="101"/>
      <c r="BHZ137" s="101"/>
      <c r="BIA137" s="101"/>
      <c r="BIB137" s="101"/>
      <c r="BIC137" s="101"/>
      <c r="BID137" s="101"/>
      <c r="BIE137" s="101"/>
      <c r="BIF137" s="101"/>
      <c r="BIG137" s="101"/>
      <c r="BIH137" s="101"/>
      <c r="BII137" s="101"/>
      <c r="BIJ137" s="101"/>
      <c r="BIK137" s="101"/>
      <c r="BIL137" s="101"/>
      <c r="BIM137" s="101"/>
      <c r="BIN137" s="101"/>
      <c r="BIO137" s="101"/>
      <c r="BIP137" s="101"/>
      <c r="BIQ137" s="101"/>
      <c r="BIR137" s="101"/>
      <c r="BIS137" s="101"/>
      <c r="BIT137" s="101"/>
      <c r="BIU137" s="101"/>
      <c r="BIV137" s="101"/>
      <c r="BIW137" s="101"/>
      <c r="BIX137" s="101"/>
      <c r="BIY137" s="101"/>
      <c r="BIZ137" s="101"/>
      <c r="BJA137" s="101"/>
      <c r="BJB137" s="101"/>
      <c r="BJC137" s="101"/>
      <c r="BJD137" s="101"/>
      <c r="BJE137" s="101"/>
      <c r="BJF137" s="101"/>
      <c r="BJG137" s="101"/>
      <c r="BJH137" s="101"/>
      <c r="BJI137" s="101"/>
      <c r="BJJ137" s="101"/>
      <c r="BJK137" s="101"/>
      <c r="BJL137" s="101"/>
      <c r="BJM137" s="101"/>
      <c r="BJN137" s="101"/>
      <c r="BJO137" s="101"/>
      <c r="BJP137" s="101"/>
      <c r="BJQ137" s="101"/>
      <c r="BJR137" s="101"/>
      <c r="BJS137" s="101"/>
      <c r="BJT137" s="101"/>
      <c r="BJU137" s="101"/>
      <c r="BJV137" s="101"/>
      <c r="BJW137" s="101"/>
      <c r="BJX137" s="101"/>
      <c r="BJY137" s="101"/>
      <c r="BJZ137" s="101"/>
      <c r="BKA137" s="101"/>
      <c r="BKB137" s="101"/>
      <c r="BKC137" s="101"/>
      <c r="BKD137" s="101"/>
      <c r="BKE137" s="101"/>
      <c r="BKF137" s="101"/>
      <c r="BKG137" s="101"/>
      <c r="BKH137" s="101"/>
      <c r="BKI137" s="101"/>
      <c r="BKJ137" s="101"/>
      <c r="BKK137" s="101"/>
      <c r="BKL137" s="101"/>
      <c r="BKM137" s="101"/>
      <c r="BKN137" s="101"/>
      <c r="BKO137" s="101"/>
      <c r="BKP137" s="101"/>
      <c r="BKQ137" s="101"/>
      <c r="BKR137" s="101"/>
      <c r="BKS137" s="101"/>
      <c r="BKT137" s="101"/>
      <c r="BKU137" s="101"/>
      <c r="BKV137" s="101"/>
      <c r="BKW137" s="101"/>
      <c r="BKX137" s="101"/>
      <c r="BKY137" s="101"/>
      <c r="BKZ137" s="101"/>
      <c r="BLA137" s="101"/>
      <c r="BLB137" s="101"/>
      <c r="BLC137" s="101"/>
      <c r="BLD137" s="101"/>
      <c r="BLE137" s="101"/>
      <c r="BLF137" s="101"/>
      <c r="BLG137" s="101"/>
      <c r="BLH137" s="101"/>
      <c r="BLI137" s="101"/>
      <c r="BLJ137" s="101"/>
      <c r="BLK137" s="101"/>
      <c r="BLL137" s="101"/>
      <c r="BLM137" s="101"/>
      <c r="BLN137" s="101"/>
      <c r="BLO137" s="101"/>
      <c r="BLP137" s="101"/>
      <c r="BLQ137" s="101"/>
      <c r="BLR137" s="101"/>
      <c r="BLS137" s="101"/>
      <c r="BLT137" s="101"/>
      <c r="BLU137" s="101"/>
      <c r="BLV137" s="101"/>
      <c r="BLW137" s="101"/>
      <c r="BLX137" s="101"/>
      <c r="BLY137" s="101"/>
      <c r="BLZ137" s="101"/>
      <c r="BMA137" s="101"/>
      <c r="BMB137" s="101"/>
      <c r="BMC137" s="101"/>
      <c r="BMD137" s="101"/>
      <c r="BME137" s="101"/>
      <c r="BMF137" s="101"/>
      <c r="BMG137" s="101"/>
      <c r="BMH137" s="101"/>
      <c r="BMI137" s="101"/>
      <c r="BMJ137" s="101"/>
      <c r="BMK137" s="101"/>
      <c r="BML137" s="101"/>
      <c r="BMM137" s="101"/>
      <c r="BMN137" s="101"/>
      <c r="BMO137" s="101"/>
      <c r="BMP137" s="101"/>
      <c r="BMQ137" s="101"/>
      <c r="BMR137" s="101"/>
      <c r="BMS137" s="101"/>
      <c r="BMT137" s="101"/>
      <c r="BMU137" s="101"/>
      <c r="BMV137" s="101"/>
      <c r="BMW137" s="101"/>
      <c r="BMX137" s="101"/>
      <c r="BMY137" s="101"/>
      <c r="BMZ137" s="101"/>
      <c r="BNA137" s="101"/>
      <c r="BNB137" s="101"/>
      <c r="BNC137" s="101"/>
      <c r="BND137" s="101"/>
      <c r="BNE137" s="101"/>
      <c r="BNF137" s="101"/>
      <c r="BNG137" s="101"/>
      <c r="BNH137" s="101"/>
      <c r="BNI137" s="101"/>
      <c r="BNJ137" s="101"/>
      <c r="BNK137" s="101"/>
      <c r="BNL137" s="101"/>
      <c r="BNM137" s="101"/>
      <c r="BNN137" s="101"/>
      <c r="BNO137" s="101"/>
      <c r="BNP137" s="101"/>
      <c r="BNQ137" s="101"/>
      <c r="BNR137" s="101"/>
      <c r="BNS137" s="101"/>
      <c r="BNT137" s="101"/>
      <c r="BNU137" s="101"/>
      <c r="BNV137" s="101"/>
      <c r="BNW137" s="101"/>
      <c r="BNX137" s="101"/>
      <c r="BNY137" s="101"/>
      <c r="BNZ137" s="101"/>
      <c r="BOA137" s="101"/>
      <c r="BOB137" s="101"/>
      <c r="BOC137" s="101"/>
      <c r="BOD137" s="101"/>
      <c r="BOE137" s="101"/>
      <c r="BOF137" s="101"/>
      <c r="BOG137" s="101"/>
      <c r="BOH137" s="101"/>
      <c r="BOI137" s="101"/>
      <c r="BOJ137" s="101"/>
      <c r="BOK137" s="101"/>
      <c r="BOL137" s="101"/>
      <c r="BOM137" s="101"/>
      <c r="BON137" s="101"/>
      <c r="BOO137" s="101"/>
      <c r="BOP137" s="101"/>
      <c r="BOQ137" s="101"/>
      <c r="BOR137" s="101"/>
      <c r="BOS137" s="101"/>
      <c r="BOT137" s="101"/>
      <c r="BOU137" s="101"/>
      <c r="BOV137" s="101"/>
      <c r="BOW137" s="101"/>
      <c r="BOX137" s="101"/>
      <c r="BOY137" s="101"/>
      <c r="BOZ137" s="101"/>
      <c r="BPA137" s="101"/>
      <c r="BPB137" s="101"/>
      <c r="BPC137" s="101"/>
      <c r="BPD137" s="101"/>
      <c r="BPE137" s="101"/>
      <c r="BPF137" s="101"/>
      <c r="BPG137" s="101"/>
      <c r="BPH137" s="101"/>
      <c r="BPI137" s="101"/>
      <c r="BPJ137" s="101"/>
      <c r="BPK137" s="101"/>
      <c r="BPL137" s="101"/>
      <c r="BPM137" s="101"/>
      <c r="BPN137" s="101"/>
      <c r="BPO137" s="101"/>
      <c r="BPP137" s="101"/>
      <c r="BPQ137" s="101"/>
      <c r="BPR137" s="101"/>
      <c r="BPS137" s="101"/>
      <c r="BPT137" s="101"/>
      <c r="BPU137" s="101"/>
      <c r="BPV137" s="101"/>
      <c r="BPW137" s="101"/>
      <c r="BPX137" s="101"/>
      <c r="BPY137" s="101"/>
      <c r="BPZ137" s="101"/>
      <c r="BQA137" s="101"/>
      <c r="BQB137" s="101"/>
      <c r="BQC137" s="101"/>
      <c r="BQD137" s="101"/>
      <c r="BQE137" s="101"/>
      <c r="BQF137" s="101"/>
      <c r="BQG137" s="101"/>
      <c r="BQH137" s="101"/>
      <c r="BQI137" s="101"/>
      <c r="BQJ137" s="101"/>
      <c r="BQK137" s="101"/>
      <c r="BQL137" s="101"/>
      <c r="BQM137" s="101"/>
      <c r="BQN137" s="101"/>
      <c r="BQO137" s="101"/>
      <c r="BQP137" s="101"/>
      <c r="BQQ137" s="101"/>
      <c r="BQR137" s="101"/>
      <c r="BQS137" s="101"/>
      <c r="BQT137" s="101"/>
      <c r="BQU137" s="101"/>
      <c r="BQV137" s="101"/>
      <c r="BQW137" s="101"/>
      <c r="BQX137" s="101"/>
      <c r="BQY137" s="101"/>
      <c r="BQZ137" s="101"/>
      <c r="BRA137" s="101"/>
      <c r="BRB137" s="101"/>
      <c r="BRC137" s="101"/>
      <c r="BRD137" s="101"/>
      <c r="BRE137" s="101"/>
      <c r="BRF137" s="101"/>
      <c r="BRG137" s="101"/>
      <c r="BRH137" s="101"/>
      <c r="BRI137" s="101"/>
      <c r="BRJ137" s="101"/>
      <c r="BRK137" s="101"/>
      <c r="BRL137" s="101"/>
      <c r="BRM137" s="101"/>
      <c r="BRN137" s="101"/>
      <c r="BRO137" s="101"/>
      <c r="BRP137" s="101"/>
      <c r="BRQ137" s="101"/>
      <c r="BRR137" s="101"/>
      <c r="BRS137" s="101"/>
      <c r="BRT137" s="101"/>
      <c r="BRU137" s="101"/>
      <c r="BRV137" s="101"/>
      <c r="BRW137" s="101"/>
      <c r="BRX137" s="101"/>
      <c r="BRY137" s="101"/>
      <c r="BRZ137" s="101"/>
      <c r="BSA137" s="101"/>
      <c r="BSB137" s="101"/>
      <c r="BSC137" s="101"/>
      <c r="BSD137" s="101"/>
      <c r="BSE137" s="101"/>
      <c r="BSF137" s="101"/>
      <c r="BSG137" s="101"/>
      <c r="BSH137" s="101"/>
      <c r="BSI137" s="101"/>
      <c r="BSJ137" s="101"/>
      <c r="BSK137" s="101"/>
      <c r="BSL137" s="101"/>
      <c r="BSM137" s="101"/>
      <c r="BSN137" s="101"/>
      <c r="BSO137" s="101"/>
      <c r="BSP137" s="101"/>
      <c r="BSQ137" s="101"/>
      <c r="BSR137" s="101"/>
      <c r="BSS137" s="101"/>
      <c r="BST137" s="101"/>
      <c r="BSU137" s="101"/>
      <c r="BSV137" s="101"/>
      <c r="BSW137" s="101"/>
      <c r="BSX137" s="101"/>
      <c r="BSY137" s="101"/>
      <c r="BSZ137" s="101"/>
      <c r="BTA137" s="101"/>
      <c r="BTB137" s="101"/>
      <c r="BTC137" s="101"/>
      <c r="BTD137" s="101"/>
      <c r="BTE137" s="101"/>
      <c r="BTF137" s="101"/>
      <c r="BTG137" s="101"/>
      <c r="BTH137" s="101"/>
      <c r="BTI137" s="101"/>
      <c r="BTJ137" s="101"/>
      <c r="BTK137" s="101"/>
      <c r="BTL137" s="101"/>
      <c r="BTM137" s="101"/>
      <c r="BTN137" s="101"/>
      <c r="BTO137" s="101"/>
      <c r="BTP137" s="101"/>
      <c r="BTQ137" s="101"/>
      <c r="BTR137" s="101"/>
      <c r="BTS137" s="101"/>
      <c r="BTT137" s="101"/>
      <c r="BTU137" s="101"/>
      <c r="BTV137" s="101"/>
      <c r="BTW137" s="101"/>
      <c r="BTX137" s="101"/>
      <c r="BTY137" s="101"/>
      <c r="BTZ137" s="101"/>
      <c r="BUA137" s="101"/>
      <c r="BUB137" s="101"/>
      <c r="BUC137" s="101"/>
      <c r="BUD137" s="101"/>
      <c r="BUE137" s="101"/>
      <c r="BUF137" s="101"/>
      <c r="BUG137" s="101"/>
      <c r="BUH137" s="101"/>
      <c r="BUI137" s="101"/>
      <c r="BUJ137" s="101"/>
      <c r="BUK137" s="101"/>
      <c r="BUL137" s="101"/>
      <c r="BUM137" s="101"/>
      <c r="BUN137" s="101"/>
      <c r="BUO137" s="101"/>
      <c r="BUP137" s="101"/>
      <c r="BUQ137" s="101"/>
      <c r="BUR137" s="101"/>
      <c r="BUS137" s="101"/>
      <c r="BUT137" s="101"/>
      <c r="BUU137" s="101"/>
      <c r="BUV137" s="101"/>
      <c r="BUW137" s="101"/>
      <c r="BUX137" s="101"/>
      <c r="BUY137" s="101"/>
      <c r="BUZ137" s="101"/>
      <c r="BVA137" s="101"/>
      <c r="BVB137" s="101"/>
      <c r="BVC137" s="101"/>
      <c r="BVD137" s="101"/>
      <c r="BVE137" s="101"/>
      <c r="BVF137" s="101"/>
      <c r="BVG137" s="101"/>
      <c r="BVH137" s="101"/>
      <c r="BVI137" s="101"/>
      <c r="BVJ137" s="101"/>
      <c r="BVK137" s="101"/>
      <c r="BVL137" s="101"/>
      <c r="BVM137" s="101"/>
      <c r="BVN137" s="101"/>
      <c r="BVO137" s="101"/>
      <c r="BVP137" s="101"/>
      <c r="BVQ137" s="101"/>
      <c r="BVR137" s="101"/>
      <c r="BVS137" s="101"/>
      <c r="BVT137" s="101"/>
      <c r="BVU137" s="101"/>
      <c r="BVV137" s="101"/>
      <c r="BVW137" s="101"/>
      <c r="BVX137" s="101"/>
      <c r="BVY137" s="101"/>
      <c r="BVZ137" s="101"/>
      <c r="BWA137" s="101"/>
      <c r="BWB137" s="101"/>
      <c r="BWC137" s="101"/>
      <c r="BWD137" s="101"/>
      <c r="BWE137" s="101"/>
      <c r="BWF137" s="101"/>
      <c r="BWG137" s="101"/>
      <c r="BWH137" s="101"/>
      <c r="BWI137" s="101"/>
      <c r="BWJ137" s="101"/>
      <c r="BWK137" s="101"/>
      <c r="BWL137" s="101"/>
      <c r="BWM137" s="101"/>
      <c r="BWN137" s="101"/>
      <c r="BWO137" s="101"/>
      <c r="BWP137" s="101"/>
      <c r="BWQ137" s="101"/>
      <c r="BWR137" s="101"/>
      <c r="BWS137" s="101"/>
      <c r="BWT137" s="101"/>
      <c r="BWU137" s="101"/>
      <c r="BWV137" s="101"/>
      <c r="BWW137" s="101"/>
      <c r="BWX137" s="101"/>
      <c r="BWY137" s="101"/>
      <c r="BWZ137" s="101"/>
      <c r="BXA137" s="101"/>
      <c r="BXB137" s="101"/>
      <c r="BXC137" s="101"/>
      <c r="BXD137" s="101"/>
      <c r="BXE137" s="101"/>
      <c r="BXF137" s="101"/>
      <c r="BXG137" s="101"/>
      <c r="BXH137" s="101"/>
      <c r="BXI137" s="101"/>
      <c r="BXJ137" s="101"/>
      <c r="BXK137" s="101"/>
      <c r="BXL137" s="101"/>
      <c r="BXM137" s="101"/>
      <c r="BXN137" s="101"/>
      <c r="BXO137" s="101"/>
      <c r="BXP137" s="101"/>
      <c r="BXQ137" s="101"/>
      <c r="BXR137" s="101"/>
      <c r="BXS137" s="101"/>
      <c r="BXT137" s="101"/>
      <c r="BXU137" s="101"/>
      <c r="BXV137" s="101"/>
      <c r="BXW137" s="101"/>
      <c r="BXX137" s="101"/>
      <c r="BXY137" s="101"/>
      <c r="BXZ137" s="101"/>
      <c r="BYA137" s="101"/>
      <c r="BYB137" s="101"/>
      <c r="BYC137" s="101"/>
      <c r="BYD137" s="101"/>
      <c r="BYE137" s="101"/>
      <c r="BYF137" s="101"/>
      <c r="BYG137" s="101"/>
      <c r="BYH137" s="101"/>
      <c r="BYI137" s="101"/>
      <c r="BYJ137" s="101"/>
      <c r="BYK137" s="101"/>
      <c r="BYL137" s="101"/>
      <c r="BYM137" s="101"/>
      <c r="BYN137" s="101"/>
      <c r="BYO137" s="101"/>
      <c r="BYP137" s="101"/>
      <c r="BYQ137" s="101"/>
      <c r="BYR137" s="101"/>
      <c r="BYS137" s="101"/>
      <c r="BYT137" s="101"/>
      <c r="BYU137" s="101"/>
      <c r="BYV137" s="101"/>
      <c r="BYW137" s="101"/>
      <c r="BYX137" s="101"/>
      <c r="BYY137" s="101"/>
      <c r="BYZ137" s="101"/>
      <c r="BZA137" s="101"/>
      <c r="BZB137" s="101"/>
      <c r="BZC137" s="101"/>
      <c r="BZD137" s="101"/>
      <c r="BZE137" s="101"/>
      <c r="BZF137" s="101"/>
      <c r="BZG137" s="101"/>
      <c r="BZH137" s="101"/>
      <c r="BZI137" s="101"/>
      <c r="BZJ137" s="101"/>
      <c r="BZK137" s="101"/>
      <c r="BZL137" s="101"/>
      <c r="BZM137" s="101"/>
      <c r="BZN137" s="101"/>
      <c r="BZO137" s="101"/>
      <c r="BZP137" s="101"/>
      <c r="BZQ137" s="101"/>
      <c r="BZR137" s="101"/>
      <c r="BZS137" s="101"/>
      <c r="BZT137" s="101"/>
      <c r="BZU137" s="101"/>
      <c r="BZV137" s="101"/>
      <c r="BZW137" s="101"/>
      <c r="BZX137" s="101"/>
      <c r="BZY137" s="101"/>
      <c r="BZZ137" s="101"/>
      <c r="CAA137" s="101"/>
      <c r="CAB137" s="101"/>
      <c r="CAC137" s="101"/>
      <c r="CAD137" s="101"/>
      <c r="CAE137" s="101"/>
      <c r="CAF137" s="101"/>
      <c r="CAG137" s="101"/>
      <c r="CAH137" s="101"/>
      <c r="CAI137" s="101"/>
      <c r="CAJ137" s="101"/>
      <c r="CAK137" s="101"/>
      <c r="CAL137" s="101"/>
      <c r="CAM137" s="101"/>
      <c r="CAN137" s="101"/>
      <c r="CAO137" s="101"/>
      <c r="CAP137" s="101"/>
      <c r="CAQ137" s="101"/>
      <c r="CAR137" s="101"/>
      <c r="CAS137" s="101"/>
      <c r="CAT137" s="101"/>
      <c r="CAU137" s="101"/>
      <c r="CAV137" s="101"/>
      <c r="CAW137" s="101"/>
      <c r="CAX137" s="101"/>
      <c r="CAY137" s="101"/>
      <c r="CAZ137" s="101"/>
      <c r="CBA137" s="101"/>
      <c r="CBB137" s="101"/>
      <c r="CBC137" s="101"/>
      <c r="CBD137" s="101"/>
      <c r="CBE137" s="101"/>
      <c r="CBF137" s="101"/>
      <c r="CBG137" s="101"/>
      <c r="CBH137" s="101"/>
      <c r="CBI137" s="101"/>
      <c r="CBJ137" s="101"/>
      <c r="CBK137" s="101"/>
      <c r="CBL137" s="101"/>
      <c r="CBM137" s="101"/>
      <c r="CBN137" s="101"/>
      <c r="CBO137" s="101"/>
      <c r="CBP137" s="101"/>
      <c r="CBQ137" s="101"/>
      <c r="CBR137" s="101"/>
      <c r="CBS137" s="101"/>
      <c r="CBT137" s="101"/>
      <c r="CBU137" s="101"/>
      <c r="CBV137" s="101"/>
      <c r="CBW137" s="101"/>
      <c r="CBX137" s="101"/>
      <c r="CBY137" s="101"/>
      <c r="CBZ137" s="101"/>
      <c r="CCA137" s="101"/>
      <c r="CCB137" s="101"/>
      <c r="CCC137" s="101"/>
      <c r="CCD137" s="101"/>
      <c r="CCE137" s="101"/>
      <c r="CCF137" s="101"/>
      <c r="CCG137" s="101"/>
      <c r="CCH137" s="101"/>
      <c r="CCI137" s="101"/>
      <c r="CCJ137" s="101"/>
      <c r="CCK137" s="101"/>
      <c r="CCL137" s="101"/>
      <c r="CCM137" s="101"/>
      <c r="CCN137" s="101"/>
      <c r="CCO137" s="101"/>
      <c r="CCP137" s="101"/>
      <c r="CCQ137" s="101"/>
      <c r="CCR137" s="101"/>
      <c r="CCS137" s="101"/>
      <c r="CCT137" s="101"/>
      <c r="CCU137" s="101"/>
      <c r="CCV137" s="101"/>
      <c r="CCW137" s="101"/>
      <c r="CCX137" s="101"/>
      <c r="CCY137" s="101"/>
      <c r="CCZ137" s="101"/>
      <c r="CDA137" s="101"/>
      <c r="CDB137" s="101"/>
      <c r="CDC137" s="101"/>
      <c r="CDD137" s="101"/>
      <c r="CDE137" s="101"/>
      <c r="CDF137" s="101"/>
      <c r="CDG137" s="101"/>
      <c r="CDH137" s="101"/>
      <c r="CDI137" s="101"/>
      <c r="CDJ137" s="101"/>
      <c r="CDK137" s="101"/>
      <c r="CDL137" s="101"/>
      <c r="CDM137" s="101"/>
      <c r="CDN137" s="101"/>
      <c r="CDO137" s="101"/>
      <c r="CDP137" s="101"/>
      <c r="CDQ137" s="101"/>
      <c r="CDR137" s="101"/>
      <c r="CDS137" s="101"/>
      <c r="CDT137" s="101"/>
      <c r="CDU137" s="101"/>
      <c r="CDV137" s="101"/>
      <c r="CDW137" s="101"/>
      <c r="CDX137" s="101"/>
      <c r="CDY137" s="101"/>
      <c r="CDZ137" s="101"/>
      <c r="CEA137" s="101"/>
      <c r="CEB137" s="101"/>
      <c r="CEC137" s="101"/>
      <c r="CED137" s="101"/>
      <c r="CEE137" s="101"/>
      <c r="CEF137" s="101"/>
      <c r="CEG137" s="101"/>
      <c r="CEH137" s="101"/>
      <c r="CEI137" s="101"/>
      <c r="CEJ137" s="101"/>
      <c r="CEK137" s="101"/>
      <c r="CEL137" s="101"/>
      <c r="CEM137" s="101"/>
      <c r="CEN137" s="101"/>
      <c r="CEO137" s="101"/>
      <c r="CEP137" s="101"/>
      <c r="CEQ137" s="101"/>
      <c r="CER137" s="101"/>
      <c r="CES137" s="101"/>
      <c r="CET137" s="101"/>
      <c r="CEU137" s="101"/>
      <c r="CEV137" s="101"/>
      <c r="CEW137" s="101"/>
      <c r="CEX137" s="101"/>
      <c r="CEY137" s="101"/>
      <c r="CEZ137" s="101"/>
      <c r="CFA137" s="101"/>
      <c r="CFB137" s="101"/>
      <c r="CFC137" s="101"/>
      <c r="CFD137" s="101"/>
      <c r="CFE137" s="101"/>
      <c r="CFF137" s="101"/>
      <c r="CFG137" s="101"/>
      <c r="CFH137" s="101"/>
      <c r="CFI137" s="101"/>
      <c r="CFJ137" s="101"/>
      <c r="CFK137" s="101"/>
      <c r="CFL137" s="101"/>
      <c r="CFM137" s="101"/>
      <c r="CFN137" s="101"/>
      <c r="CFO137" s="101"/>
      <c r="CFP137" s="101"/>
      <c r="CFQ137" s="101"/>
      <c r="CFR137" s="101"/>
      <c r="CFS137" s="101"/>
      <c r="CFT137" s="101"/>
      <c r="CFU137" s="101"/>
      <c r="CFV137" s="101"/>
      <c r="CFW137" s="101"/>
      <c r="CFX137" s="101"/>
      <c r="CFY137" s="101"/>
      <c r="CFZ137" s="101"/>
      <c r="CGA137" s="101"/>
      <c r="CGB137" s="101"/>
      <c r="CGC137" s="101"/>
      <c r="CGD137" s="101"/>
      <c r="CGE137" s="101"/>
      <c r="CGF137" s="101"/>
      <c r="CGG137" s="101"/>
      <c r="CGH137" s="101"/>
      <c r="CGI137" s="101"/>
      <c r="CGJ137" s="101"/>
      <c r="CGK137" s="101"/>
      <c r="CGL137" s="101"/>
      <c r="CGM137" s="101"/>
      <c r="CGN137" s="101"/>
      <c r="CGO137" s="101"/>
      <c r="CGP137" s="101"/>
      <c r="CGQ137" s="101"/>
      <c r="CGR137" s="101"/>
      <c r="CGS137" s="101"/>
      <c r="CGT137" s="101"/>
      <c r="CGU137" s="101"/>
      <c r="CGV137" s="101"/>
      <c r="CGW137" s="101"/>
      <c r="CGX137" s="101"/>
      <c r="CGY137" s="101"/>
      <c r="CGZ137" s="101"/>
      <c r="CHA137" s="101"/>
      <c r="CHB137" s="101"/>
      <c r="CHC137" s="101"/>
      <c r="CHD137" s="101"/>
      <c r="CHE137" s="101"/>
      <c r="CHF137" s="101"/>
      <c r="CHG137" s="101"/>
      <c r="CHH137" s="101"/>
      <c r="CHI137" s="101"/>
      <c r="CHJ137" s="101"/>
      <c r="CHK137" s="101"/>
      <c r="CHL137" s="101"/>
      <c r="CHM137" s="101"/>
      <c r="CHN137" s="101"/>
      <c r="CHO137" s="101"/>
      <c r="CHP137" s="101"/>
      <c r="CHQ137" s="101"/>
      <c r="CHR137" s="101"/>
      <c r="CHS137" s="101"/>
      <c r="CHT137" s="101"/>
      <c r="CHU137" s="101"/>
      <c r="CHV137" s="101"/>
      <c r="CHW137" s="101"/>
      <c r="CHX137" s="101"/>
      <c r="CHY137" s="101"/>
      <c r="CHZ137" s="101"/>
      <c r="CIA137" s="101"/>
      <c r="CIB137" s="101"/>
      <c r="CIC137" s="101"/>
      <c r="CID137" s="101"/>
      <c r="CIE137" s="101"/>
      <c r="CIF137" s="101"/>
      <c r="CIG137" s="101"/>
      <c r="CIH137" s="101"/>
      <c r="CII137" s="101"/>
      <c r="CIJ137" s="101"/>
      <c r="CIK137" s="101"/>
      <c r="CIL137" s="101"/>
      <c r="CIM137" s="101"/>
      <c r="CIN137" s="101"/>
      <c r="CIO137" s="101"/>
      <c r="CIP137" s="101"/>
      <c r="CIQ137" s="101"/>
      <c r="CIR137" s="101"/>
      <c r="CIS137" s="101"/>
      <c r="CIT137" s="101"/>
      <c r="CIU137" s="101"/>
      <c r="CIV137" s="101"/>
      <c r="CIW137" s="101"/>
      <c r="CIX137" s="101"/>
      <c r="CIY137" s="101"/>
      <c r="CIZ137" s="101"/>
      <c r="CJA137" s="101"/>
      <c r="CJB137" s="101"/>
      <c r="CJC137" s="101"/>
      <c r="CJD137" s="101"/>
      <c r="CJE137" s="101"/>
      <c r="CJF137" s="101"/>
      <c r="CJG137" s="101"/>
      <c r="CJH137" s="101"/>
      <c r="CJI137" s="101"/>
      <c r="CJJ137" s="101"/>
      <c r="CJK137" s="101"/>
      <c r="CJL137" s="101"/>
      <c r="CJM137" s="101"/>
      <c r="CJN137" s="101"/>
      <c r="CJO137" s="101"/>
      <c r="CJP137" s="101"/>
      <c r="CJQ137" s="101"/>
      <c r="CJR137" s="101"/>
      <c r="CJS137" s="101"/>
      <c r="CJT137" s="101"/>
      <c r="CJU137" s="101"/>
      <c r="CJV137" s="101"/>
      <c r="CJW137" s="101"/>
      <c r="CJX137" s="101"/>
      <c r="CJY137" s="101"/>
      <c r="CJZ137" s="101"/>
      <c r="CKA137" s="101"/>
      <c r="CKB137" s="101"/>
      <c r="CKC137" s="101"/>
      <c r="CKD137" s="101"/>
      <c r="CKE137" s="101"/>
      <c r="CKF137" s="101"/>
      <c r="CKG137" s="101"/>
      <c r="CKH137" s="101"/>
      <c r="CKI137" s="101"/>
      <c r="CKJ137" s="101"/>
      <c r="CKK137" s="101"/>
      <c r="CKL137" s="101"/>
      <c r="CKM137" s="101"/>
      <c r="CKN137" s="101"/>
      <c r="CKO137" s="101"/>
      <c r="CKP137" s="101"/>
      <c r="CKQ137" s="101"/>
      <c r="CKR137" s="101"/>
      <c r="CKS137" s="101"/>
      <c r="CKT137" s="101"/>
      <c r="CKU137" s="101"/>
      <c r="CKV137" s="101"/>
      <c r="CKW137" s="101"/>
      <c r="CKX137" s="101"/>
      <c r="CKY137" s="101"/>
      <c r="CKZ137" s="101"/>
      <c r="CLA137" s="101"/>
      <c r="CLB137" s="101"/>
      <c r="CLC137" s="101"/>
      <c r="CLD137" s="101"/>
      <c r="CLE137" s="101"/>
      <c r="CLF137" s="101"/>
      <c r="CLG137" s="101"/>
      <c r="CLH137" s="101"/>
      <c r="CLI137" s="101"/>
      <c r="CLJ137" s="101"/>
      <c r="CLK137" s="101"/>
      <c r="CLL137" s="101"/>
      <c r="CLM137" s="101"/>
      <c r="CLN137" s="101"/>
      <c r="CLO137" s="101"/>
      <c r="CLP137" s="101"/>
      <c r="CLQ137" s="101"/>
      <c r="CLR137" s="101"/>
      <c r="CLS137" s="101"/>
      <c r="CLT137" s="101"/>
      <c r="CLU137" s="101"/>
      <c r="CLV137" s="101"/>
      <c r="CLW137" s="101"/>
      <c r="CLX137" s="101"/>
      <c r="CLY137" s="101"/>
      <c r="CLZ137" s="101"/>
      <c r="CMA137" s="101"/>
      <c r="CMB137" s="101"/>
      <c r="CMC137" s="101"/>
      <c r="CMD137" s="101"/>
      <c r="CME137" s="101"/>
      <c r="CMF137" s="101"/>
      <c r="CMG137" s="101"/>
      <c r="CMH137" s="101"/>
      <c r="CMI137" s="101"/>
      <c r="CMJ137" s="101"/>
      <c r="CMK137" s="101"/>
      <c r="CML137" s="101"/>
      <c r="CMM137" s="101"/>
      <c r="CMN137" s="101"/>
      <c r="CMO137" s="101"/>
      <c r="CMP137" s="101"/>
      <c r="CMQ137" s="101"/>
      <c r="CMR137" s="101"/>
      <c r="CMS137" s="101"/>
      <c r="CMT137" s="101"/>
      <c r="CMU137" s="101"/>
      <c r="CMV137" s="101"/>
      <c r="CMW137" s="101"/>
      <c r="CMX137" s="101"/>
      <c r="CMY137" s="101"/>
      <c r="CMZ137" s="101"/>
      <c r="CNA137" s="101"/>
      <c r="CNB137" s="101"/>
      <c r="CNC137" s="101"/>
      <c r="CND137" s="101"/>
      <c r="CNE137" s="101"/>
      <c r="CNF137" s="101"/>
      <c r="CNG137" s="101"/>
      <c r="CNH137" s="101"/>
      <c r="CNI137" s="101"/>
      <c r="CNJ137" s="101"/>
      <c r="CNK137" s="101"/>
      <c r="CNL137" s="101"/>
      <c r="CNM137" s="101"/>
      <c r="CNN137" s="101"/>
      <c r="CNO137" s="101"/>
      <c r="CNP137" s="101"/>
      <c r="CNQ137" s="101"/>
      <c r="CNR137" s="101"/>
      <c r="CNS137" s="101"/>
      <c r="CNT137" s="101"/>
      <c r="CNU137" s="101"/>
      <c r="CNV137" s="101"/>
      <c r="CNW137" s="101"/>
      <c r="CNX137" s="101"/>
      <c r="CNY137" s="101"/>
      <c r="CNZ137" s="101"/>
      <c r="COA137" s="101"/>
      <c r="COB137" s="101"/>
      <c r="COC137" s="101"/>
      <c r="COD137" s="101"/>
      <c r="COE137" s="101"/>
      <c r="COF137" s="101"/>
      <c r="COG137" s="101"/>
      <c r="COH137" s="101"/>
      <c r="COI137" s="101"/>
      <c r="COJ137" s="101"/>
      <c r="COK137" s="101"/>
      <c r="COL137" s="101"/>
      <c r="COM137" s="101"/>
      <c r="CON137" s="101"/>
      <c r="COO137" s="101"/>
      <c r="COP137" s="101"/>
      <c r="COQ137" s="101"/>
      <c r="COR137" s="101"/>
      <c r="COS137" s="101"/>
      <c r="COT137" s="101"/>
      <c r="COU137" s="101"/>
      <c r="COV137" s="101"/>
      <c r="COW137" s="101"/>
      <c r="COX137" s="101"/>
      <c r="COY137" s="101"/>
      <c r="COZ137" s="101"/>
      <c r="CPA137" s="101"/>
      <c r="CPB137" s="101"/>
      <c r="CPC137" s="101"/>
      <c r="CPD137" s="101"/>
      <c r="CPE137" s="101"/>
      <c r="CPF137" s="101"/>
      <c r="CPG137" s="101"/>
      <c r="CPH137" s="101"/>
      <c r="CPI137" s="101"/>
      <c r="CPJ137" s="101"/>
      <c r="CPK137" s="101"/>
      <c r="CPL137" s="101"/>
      <c r="CPM137" s="101"/>
      <c r="CPN137" s="101"/>
      <c r="CPO137" s="101"/>
      <c r="CPP137" s="101"/>
      <c r="CPQ137" s="101"/>
      <c r="CPR137" s="101"/>
      <c r="CPS137" s="101"/>
      <c r="CPT137" s="101"/>
      <c r="CPU137" s="101"/>
      <c r="CPV137" s="101"/>
      <c r="CPW137" s="101"/>
      <c r="CPX137" s="101"/>
      <c r="CPY137" s="101"/>
      <c r="CPZ137" s="101"/>
      <c r="CQA137" s="101"/>
      <c r="CQB137" s="101"/>
      <c r="CQC137" s="101"/>
      <c r="CQD137" s="101"/>
      <c r="CQE137" s="101"/>
      <c r="CQF137" s="101"/>
      <c r="CQG137" s="101"/>
      <c r="CQH137" s="101"/>
      <c r="CQI137" s="101"/>
      <c r="CQJ137" s="101"/>
      <c r="CQK137" s="101"/>
      <c r="CQL137" s="101"/>
      <c r="CQM137" s="101"/>
      <c r="CQN137" s="101"/>
      <c r="CQO137" s="101"/>
      <c r="CQP137" s="101"/>
      <c r="CQQ137" s="101"/>
      <c r="CQR137" s="101"/>
      <c r="CQS137" s="101"/>
      <c r="CQT137" s="101"/>
      <c r="CQU137" s="101"/>
      <c r="CQV137" s="101"/>
      <c r="CQW137" s="101"/>
      <c r="CQX137" s="101"/>
      <c r="CQY137" s="101"/>
      <c r="CQZ137" s="101"/>
      <c r="CRA137" s="101"/>
      <c r="CRB137" s="101"/>
      <c r="CRC137" s="101"/>
      <c r="CRD137" s="101"/>
      <c r="CRE137" s="101"/>
      <c r="CRF137" s="101"/>
      <c r="CRG137" s="101"/>
      <c r="CRH137" s="101"/>
      <c r="CRI137" s="101"/>
      <c r="CRJ137" s="101"/>
      <c r="CRK137" s="101"/>
      <c r="CRL137" s="101"/>
      <c r="CRM137" s="101"/>
      <c r="CRN137" s="101"/>
      <c r="CRO137" s="101"/>
      <c r="CRP137" s="101"/>
      <c r="CRQ137" s="101"/>
      <c r="CRR137" s="101"/>
      <c r="CRS137" s="101"/>
      <c r="CRT137" s="101"/>
      <c r="CRU137" s="101"/>
      <c r="CRV137" s="101"/>
      <c r="CRW137" s="101"/>
      <c r="CRX137" s="101"/>
      <c r="CRY137" s="101"/>
      <c r="CRZ137" s="101"/>
      <c r="CSA137" s="101"/>
      <c r="CSB137" s="101"/>
      <c r="CSC137" s="101"/>
      <c r="CSD137" s="101"/>
      <c r="CSE137" s="101"/>
      <c r="CSF137" s="101"/>
      <c r="CSG137" s="101"/>
      <c r="CSH137" s="101"/>
      <c r="CSI137" s="101"/>
      <c r="CSJ137" s="101"/>
      <c r="CSK137" s="101"/>
      <c r="CSL137" s="101"/>
      <c r="CSM137" s="101"/>
      <c r="CSN137" s="101"/>
      <c r="CSO137" s="101"/>
      <c r="CSP137" s="101"/>
      <c r="CSQ137" s="101"/>
      <c r="CSR137" s="101"/>
      <c r="CSS137" s="101"/>
      <c r="CST137" s="101"/>
      <c r="CSU137" s="101"/>
      <c r="CSV137" s="101"/>
      <c r="CSW137" s="101"/>
      <c r="CSX137" s="101"/>
      <c r="CSY137" s="101"/>
      <c r="CSZ137" s="101"/>
      <c r="CTA137" s="101"/>
      <c r="CTB137" s="101"/>
      <c r="CTC137" s="101"/>
      <c r="CTD137" s="101"/>
      <c r="CTE137" s="101"/>
      <c r="CTF137" s="101"/>
      <c r="CTG137" s="101"/>
      <c r="CTH137" s="101"/>
      <c r="CTI137" s="101"/>
      <c r="CTJ137" s="101"/>
      <c r="CTK137" s="101"/>
      <c r="CTL137" s="101"/>
      <c r="CTM137" s="101"/>
      <c r="CTN137" s="101"/>
      <c r="CTO137" s="101"/>
      <c r="CTP137" s="101"/>
      <c r="CTQ137" s="101"/>
      <c r="CTR137" s="101"/>
      <c r="CTS137" s="101"/>
      <c r="CTT137" s="101"/>
      <c r="CTU137" s="101"/>
      <c r="CTV137" s="101"/>
      <c r="CTW137" s="101"/>
      <c r="CTX137" s="101"/>
      <c r="CTY137" s="101"/>
      <c r="CTZ137" s="101"/>
      <c r="CUA137" s="101"/>
      <c r="CUB137" s="101"/>
      <c r="CUC137" s="101"/>
      <c r="CUD137" s="101"/>
      <c r="CUE137" s="101"/>
      <c r="CUF137" s="101"/>
      <c r="CUG137" s="101"/>
      <c r="CUH137" s="101"/>
      <c r="CUI137" s="101"/>
      <c r="CUJ137" s="101"/>
      <c r="CUK137" s="101"/>
      <c r="CUL137" s="101"/>
      <c r="CUM137" s="101"/>
      <c r="CUN137" s="101"/>
      <c r="CUO137" s="101"/>
      <c r="CUP137" s="101"/>
      <c r="CUQ137" s="101"/>
      <c r="CUR137" s="101"/>
      <c r="CUS137" s="101"/>
      <c r="CUT137" s="101"/>
      <c r="CUU137" s="101"/>
      <c r="CUV137" s="101"/>
      <c r="CUW137" s="101"/>
      <c r="CUX137" s="101"/>
      <c r="CUY137" s="101"/>
      <c r="CUZ137" s="101"/>
      <c r="CVA137" s="101"/>
      <c r="CVB137" s="101"/>
      <c r="CVC137" s="101"/>
      <c r="CVD137" s="101"/>
      <c r="CVE137" s="101"/>
      <c r="CVF137" s="101"/>
      <c r="CVG137" s="101"/>
      <c r="CVH137" s="101"/>
      <c r="CVI137" s="101"/>
      <c r="CVJ137" s="101"/>
      <c r="CVK137" s="101"/>
      <c r="CVL137" s="101"/>
      <c r="CVM137" s="101"/>
      <c r="CVN137" s="101"/>
      <c r="CVO137" s="101"/>
      <c r="CVP137" s="101"/>
      <c r="CVQ137" s="101"/>
      <c r="CVR137" s="101"/>
      <c r="CVS137" s="101"/>
      <c r="CVT137" s="101"/>
      <c r="CVU137" s="101"/>
      <c r="CVV137" s="101"/>
      <c r="CVW137" s="101"/>
      <c r="CVX137" s="101"/>
      <c r="CVY137" s="101"/>
      <c r="CVZ137" s="101"/>
      <c r="CWA137" s="101"/>
      <c r="CWB137" s="101"/>
      <c r="CWC137" s="101"/>
      <c r="CWD137" s="101"/>
      <c r="CWE137" s="101"/>
      <c r="CWF137" s="101"/>
      <c r="CWG137" s="101"/>
      <c r="CWH137" s="101"/>
      <c r="CWI137" s="101"/>
      <c r="CWJ137" s="101"/>
      <c r="CWK137" s="101"/>
      <c r="CWL137" s="101"/>
      <c r="CWM137" s="101"/>
      <c r="CWN137" s="101"/>
      <c r="CWO137" s="101"/>
      <c r="CWP137" s="101"/>
      <c r="CWQ137" s="101"/>
      <c r="CWR137" s="101"/>
      <c r="CWS137" s="101"/>
      <c r="CWT137" s="101"/>
      <c r="CWU137" s="101"/>
      <c r="CWV137" s="101"/>
      <c r="CWW137" s="101"/>
      <c r="CWX137" s="101"/>
      <c r="CWY137" s="101"/>
      <c r="CWZ137" s="101"/>
      <c r="CXA137" s="101"/>
      <c r="CXB137" s="101"/>
      <c r="CXC137" s="101"/>
      <c r="CXD137" s="101"/>
      <c r="CXE137" s="101"/>
      <c r="CXF137" s="101"/>
      <c r="CXG137" s="101"/>
      <c r="CXH137" s="101"/>
      <c r="CXI137" s="101"/>
      <c r="CXJ137" s="101"/>
      <c r="CXK137" s="101"/>
      <c r="CXL137" s="101"/>
      <c r="CXM137" s="101"/>
      <c r="CXN137" s="101"/>
      <c r="CXO137" s="101"/>
      <c r="CXP137" s="101"/>
      <c r="CXQ137" s="101"/>
      <c r="CXR137" s="101"/>
      <c r="CXS137" s="101"/>
      <c r="CXT137" s="101"/>
      <c r="CXU137" s="101"/>
      <c r="CXV137" s="101"/>
      <c r="CXW137" s="101"/>
      <c r="CXX137" s="101"/>
      <c r="CXY137" s="101"/>
      <c r="CXZ137" s="101"/>
      <c r="CYA137" s="101"/>
      <c r="CYB137" s="101"/>
      <c r="CYC137" s="101"/>
      <c r="CYD137" s="101"/>
      <c r="CYE137" s="101"/>
      <c r="CYF137" s="101"/>
      <c r="CYG137" s="101"/>
      <c r="CYH137" s="101"/>
      <c r="CYI137" s="101"/>
      <c r="CYJ137" s="101"/>
      <c r="CYK137" s="101"/>
      <c r="CYL137" s="101"/>
      <c r="CYM137" s="101"/>
      <c r="CYN137" s="101"/>
      <c r="CYO137" s="101"/>
      <c r="CYP137" s="101"/>
      <c r="CYQ137" s="101"/>
      <c r="CYR137" s="101"/>
      <c r="CYS137" s="101"/>
      <c r="CYT137" s="101"/>
      <c r="CYU137" s="101"/>
      <c r="CYV137" s="101"/>
      <c r="CYW137" s="101"/>
      <c r="CYX137" s="101"/>
      <c r="CYY137" s="101"/>
      <c r="CYZ137" s="101"/>
      <c r="CZA137" s="101"/>
      <c r="CZB137" s="101"/>
      <c r="CZC137" s="101"/>
      <c r="CZD137" s="101"/>
      <c r="CZE137" s="101"/>
      <c r="CZF137" s="101"/>
      <c r="CZG137" s="101"/>
      <c r="CZH137" s="101"/>
      <c r="CZI137" s="101"/>
      <c r="CZJ137" s="101"/>
      <c r="CZK137" s="101"/>
      <c r="CZL137" s="101"/>
      <c r="CZM137" s="101"/>
      <c r="CZN137" s="101"/>
      <c r="CZO137" s="101"/>
      <c r="CZP137" s="101"/>
      <c r="CZQ137" s="101"/>
      <c r="CZR137" s="101"/>
      <c r="CZS137" s="101"/>
      <c r="CZT137" s="101"/>
      <c r="CZU137" s="101"/>
      <c r="CZV137" s="101"/>
      <c r="CZW137" s="101"/>
      <c r="CZX137" s="101"/>
      <c r="CZY137" s="101"/>
      <c r="CZZ137" s="101"/>
      <c r="DAA137" s="101"/>
      <c r="DAB137" s="101"/>
      <c r="DAC137" s="101"/>
      <c r="DAD137" s="101"/>
      <c r="DAE137" s="101"/>
      <c r="DAF137" s="101"/>
      <c r="DAG137" s="101"/>
      <c r="DAH137" s="101"/>
      <c r="DAI137" s="101"/>
      <c r="DAJ137" s="101"/>
      <c r="DAK137" s="101"/>
      <c r="DAL137" s="101"/>
      <c r="DAM137" s="101"/>
      <c r="DAN137" s="101"/>
      <c r="DAO137" s="101"/>
      <c r="DAP137" s="101"/>
      <c r="DAQ137" s="101"/>
      <c r="DAR137" s="101"/>
      <c r="DAS137" s="101"/>
      <c r="DAT137" s="101"/>
      <c r="DAU137" s="101"/>
      <c r="DAV137" s="101"/>
      <c r="DAW137" s="101"/>
      <c r="DAX137" s="101"/>
      <c r="DAY137" s="101"/>
      <c r="DAZ137" s="101"/>
      <c r="DBA137" s="101"/>
      <c r="DBB137" s="101"/>
      <c r="DBC137" s="101"/>
      <c r="DBD137" s="101"/>
      <c r="DBE137" s="101"/>
      <c r="DBF137" s="101"/>
      <c r="DBG137" s="101"/>
      <c r="DBH137" s="101"/>
      <c r="DBI137" s="101"/>
      <c r="DBJ137" s="101"/>
      <c r="DBK137" s="101"/>
      <c r="DBL137" s="101"/>
      <c r="DBM137" s="101"/>
      <c r="DBN137" s="101"/>
      <c r="DBO137" s="101"/>
      <c r="DBP137" s="101"/>
      <c r="DBQ137" s="101"/>
      <c r="DBR137" s="101"/>
      <c r="DBS137" s="101"/>
      <c r="DBT137" s="101"/>
      <c r="DBU137" s="101"/>
      <c r="DBV137" s="101"/>
      <c r="DBW137" s="101"/>
      <c r="DBX137" s="101"/>
      <c r="DBY137" s="101"/>
      <c r="DBZ137" s="101"/>
      <c r="DCA137" s="101"/>
      <c r="DCB137" s="101"/>
      <c r="DCC137" s="101"/>
      <c r="DCD137" s="101"/>
      <c r="DCE137" s="101"/>
      <c r="DCF137" s="101"/>
      <c r="DCG137" s="101"/>
      <c r="DCH137" s="101"/>
      <c r="DCI137" s="101"/>
      <c r="DCJ137" s="101"/>
      <c r="DCK137" s="101"/>
      <c r="DCL137" s="101"/>
      <c r="DCM137" s="101"/>
      <c r="DCN137" s="101"/>
      <c r="DCO137" s="101"/>
      <c r="DCP137" s="101"/>
      <c r="DCQ137" s="101"/>
      <c r="DCR137" s="101"/>
      <c r="DCS137" s="101"/>
      <c r="DCT137" s="101"/>
      <c r="DCU137" s="101"/>
      <c r="DCV137" s="101"/>
      <c r="DCW137" s="101"/>
      <c r="DCX137" s="101"/>
      <c r="DCY137" s="101"/>
      <c r="DCZ137" s="101"/>
      <c r="DDA137" s="101"/>
      <c r="DDB137" s="101"/>
      <c r="DDC137" s="101"/>
      <c r="DDD137" s="101"/>
      <c r="DDE137" s="101"/>
      <c r="DDF137" s="101"/>
      <c r="DDG137" s="101"/>
      <c r="DDH137" s="101"/>
      <c r="DDI137" s="101"/>
      <c r="DDJ137" s="101"/>
      <c r="DDK137" s="101"/>
      <c r="DDL137" s="101"/>
      <c r="DDM137" s="101"/>
      <c r="DDN137" s="101"/>
      <c r="DDO137" s="101"/>
      <c r="DDP137" s="101"/>
      <c r="DDQ137" s="101"/>
      <c r="DDR137" s="101"/>
      <c r="DDS137" s="101"/>
      <c r="DDT137" s="101"/>
      <c r="DDU137" s="101"/>
      <c r="DDV137" s="101"/>
      <c r="DDW137" s="101"/>
      <c r="DDX137" s="101"/>
      <c r="DDY137" s="101"/>
      <c r="DDZ137" s="101"/>
      <c r="DEA137" s="101"/>
      <c r="DEB137" s="101"/>
      <c r="DEC137" s="101"/>
      <c r="DED137" s="101"/>
      <c r="DEE137" s="101"/>
      <c r="DEF137" s="101"/>
      <c r="DEG137" s="101"/>
      <c r="DEH137" s="101"/>
      <c r="DEI137" s="101"/>
      <c r="DEJ137" s="101"/>
      <c r="DEK137" s="101"/>
      <c r="DEL137" s="101"/>
      <c r="DEM137" s="101"/>
      <c r="DEN137" s="101"/>
      <c r="DEO137" s="101"/>
      <c r="DEP137" s="101"/>
      <c r="DEQ137" s="101"/>
      <c r="DER137" s="101"/>
      <c r="DES137" s="101"/>
      <c r="DET137" s="101"/>
      <c r="DEU137" s="101"/>
      <c r="DEV137" s="101"/>
      <c r="DEW137" s="101"/>
      <c r="DEX137" s="101"/>
      <c r="DEY137" s="101"/>
      <c r="DEZ137" s="101"/>
      <c r="DFA137" s="101"/>
      <c r="DFB137" s="101"/>
      <c r="DFC137" s="101"/>
      <c r="DFD137" s="101"/>
      <c r="DFE137" s="101"/>
      <c r="DFF137" s="101"/>
      <c r="DFG137" s="101"/>
      <c r="DFH137" s="101"/>
      <c r="DFI137" s="101"/>
      <c r="DFJ137" s="101"/>
      <c r="DFK137" s="101"/>
      <c r="DFL137" s="101"/>
      <c r="DFM137" s="101"/>
      <c r="DFN137" s="101"/>
      <c r="DFO137" s="101"/>
      <c r="DFP137" s="101"/>
      <c r="DFQ137" s="101"/>
      <c r="DFR137" s="101"/>
      <c r="DFS137" s="101"/>
      <c r="DFT137" s="101"/>
      <c r="DFU137" s="101"/>
      <c r="DFV137" s="101"/>
      <c r="DFW137" s="101"/>
      <c r="DFX137" s="101"/>
      <c r="DFY137" s="101"/>
      <c r="DFZ137" s="101"/>
      <c r="DGA137" s="101"/>
      <c r="DGB137" s="101"/>
      <c r="DGC137" s="101"/>
      <c r="DGD137" s="101"/>
      <c r="DGE137" s="101"/>
      <c r="DGF137" s="101"/>
      <c r="DGG137" s="101"/>
      <c r="DGH137" s="101"/>
      <c r="DGI137" s="101"/>
      <c r="DGJ137" s="101"/>
      <c r="DGK137" s="101"/>
      <c r="DGL137" s="101"/>
      <c r="DGM137" s="101"/>
      <c r="DGN137" s="101"/>
      <c r="DGO137" s="101"/>
      <c r="DGP137" s="101"/>
      <c r="DGQ137" s="101"/>
      <c r="DGR137" s="101"/>
      <c r="DGS137" s="101"/>
      <c r="DGT137" s="101"/>
      <c r="DGU137" s="101"/>
      <c r="DGV137" s="101"/>
      <c r="DGW137" s="101"/>
      <c r="DGX137" s="101"/>
      <c r="DGY137" s="101"/>
      <c r="DGZ137" s="101"/>
      <c r="DHA137" s="101"/>
      <c r="DHB137" s="101"/>
      <c r="DHC137" s="101"/>
      <c r="DHD137" s="101"/>
      <c r="DHE137" s="101"/>
      <c r="DHF137" s="101"/>
      <c r="DHG137" s="101"/>
      <c r="DHH137" s="101"/>
      <c r="DHI137" s="101"/>
      <c r="DHJ137" s="101"/>
      <c r="DHK137" s="101"/>
      <c r="DHL137" s="101"/>
      <c r="DHM137" s="101"/>
      <c r="DHN137" s="101"/>
      <c r="DHO137" s="101"/>
      <c r="DHP137" s="101"/>
      <c r="DHQ137" s="101"/>
      <c r="DHR137" s="101"/>
      <c r="DHS137" s="101"/>
      <c r="DHT137" s="101"/>
      <c r="DHU137" s="101"/>
      <c r="DHV137" s="101"/>
      <c r="DHW137" s="101"/>
      <c r="DHX137" s="101"/>
      <c r="DHY137" s="101"/>
      <c r="DHZ137" s="101"/>
      <c r="DIA137" s="101"/>
      <c r="DIB137" s="101"/>
      <c r="DIC137" s="101"/>
      <c r="DID137" s="101"/>
      <c r="DIE137" s="101"/>
      <c r="DIF137" s="101"/>
      <c r="DIG137" s="101"/>
      <c r="DIH137" s="101"/>
      <c r="DII137" s="101"/>
      <c r="DIJ137" s="101"/>
      <c r="DIK137" s="101"/>
      <c r="DIL137" s="101"/>
      <c r="DIM137" s="101"/>
      <c r="DIN137" s="101"/>
      <c r="DIO137" s="101"/>
      <c r="DIP137" s="101"/>
      <c r="DIQ137" s="101"/>
      <c r="DIR137" s="101"/>
      <c r="DIS137" s="101"/>
      <c r="DIT137" s="101"/>
      <c r="DIU137" s="101"/>
      <c r="DIV137" s="101"/>
      <c r="DIW137" s="101"/>
      <c r="DIX137" s="101"/>
      <c r="DIY137" s="101"/>
      <c r="DIZ137" s="101"/>
      <c r="DJA137" s="101"/>
      <c r="DJB137" s="101"/>
      <c r="DJC137" s="101"/>
      <c r="DJD137" s="101"/>
      <c r="DJE137" s="101"/>
      <c r="DJF137" s="101"/>
      <c r="DJG137" s="101"/>
      <c r="DJH137" s="101"/>
      <c r="DJI137" s="101"/>
      <c r="DJJ137" s="101"/>
      <c r="DJK137" s="101"/>
      <c r="DJL137" s="101"/>
      <c r="DJM137" s="101"/>
      <c r="DJN137" s="101"/>
      <c r="DJO137" s="101"/>
      <c r="DJP137" s="101"/>
      <c r="DJQ137" s="101"/>
      <c r="DJR137" s="101"/>
      <c r="DJS137" s="101"/>
      <c r="DJT137" s="101"/>
      <c r="DJU137" s="101"/>
      <c r="DJV137" s="101"/>
      <c r="DJW137" s="101"/>
      <c r="DJX137" s="101"/>
      <c r="DJY137" s="101"/>
      <c r="DJZ137" s="101"/>
      <c r="DKA137" s="101"/>
      <c r="DKB137" s="101"/>
      <c r="DKC137" s="101"/>
      <c r="DKD137" s="101"/>
      <c r="DKE137" s="101"/>
      <c r="DKF137" s="101"/>
      <c r="DKG137" s="101"/>
      <c r="DKH137" s="101"/>
      <c r="DKI137" s="101"/>
      <c r="DKJ137" s="101"/>
      <c r="DKK137" s="101"/>
      <c r="DKL137" s="101"/>
      <c r="DKM137" s="101"/>
      <c r="DKN137" s="101"/>
      <c r="DKO137" s="101"/>
      <c r="DKP137" s="101"/>
      <c r="DKQ137" s="101"/>
      <c r="DKR137" s="101"/>
      <c r="DKS137" s="101"/>
      <c r="DKT137" s="101"/>
      <c r="DKU137" s="101"/>
      <c r="DKV137" s="101"/>
      <c r="DKW137" s="101"/>
      <c r="DKX137" s="101"/>
      <c r="DKY137" s="101"/>
      <c r="DKZ137" s="101"/>
      <c r="DLA137" s="101"/>
      <c r="DLB137" s="101"/>
      <c r="DLC137" s="101"/>
      <c r="DLD137" s="101"/>
      <c r="DLE137" s="101"/>
      <c r="DLF137" s="101"/>
      <c r="DLG137" s="101"/>
      <c r="DLH137" s="101"/>
      <c r="DLI137" s="101"/>
      <c r="DLJ137" s="101"/>
      <c r="DLK137" s="101"/>
      <c r="DLL137" s="101"/>
      <c r="DLM137" s="101"/>
      <c r="DLN137" s="101"/>
      <c r="DLO137" s="101"/>
      <c r="DLP137" s="101"/>
      <c r="DLQ137" s="101"/>
      <c r="DLR137" s="101"/>
      <c r="DLS137" s="101"/>
      <c r="DLT137" s="101"/>
      <c r="DLU137" s="101"/>
      <c r="DLV137" s="101"/>
      <c r="DLW137" s="101"/>
      <c r="DLX137" s="101"/>
      <c r="DLY137" s="101"/>
      <c r="DLZ137" s="101"/>
      <c r="DMA137" s="101"/>
      <c r="DMB137" s="101"/>
      <c r="DMC137" s="101"/>
      <c r="DMD137" s="101"/>
      <c r="DME137" s="101"/>
      <c r="DMF137" s="101"/>
      <c r="DMG137" s="101"/>
      <c r="DMH137" s="101"/>
      <c r="DMI137" s="101"/>
      <c r="DMJ137" s="101"/>
      <c r="DMK137" s="101"/>
      <c r="DML137" s="101"/>
      <c r="DMM137" s="101"/>
      <c r="DMN137" s="101"/>
      <c r="DMO137" s="101"/>
      <c r="DMP137" s="101"/>
      <c r="DMQ137" s="101"/>
      <c r="DMR137" s="101"/>
      <c r="DMS137" s="101"/>
      <c r="DMT137" s="101"/>
      <c r="DMU137" s="101"/>
      <c r="DMV137" s="101"/>
      <c r="DMW137" s="101"/>
      <c r="DMX137" s="101"/>
      <c r="DMY137" s="101"/>
      <c r="DMZ137" s="101"/>
      <c r="DNA137" s="101"/>
      <c r="DNB137" s="101"/>
      <c r="DNC137" s="101"/>
      <c r="DND137" s="101"/>
      <c r="DNE137" s="101"/>
      <c r="DNF137" s="101"/>
      <c r="DNG137" s="101"/>
      <c r="DNH137" s="101"/>
      <c r="DNI137" s="101"/>
      <c r="DNJ137" s="101"/>
      <c r="DNK137" s="101"/>
      <c r="DNL137" s="101"/>
      <c r="DNM137" s="101"/>
      <c r="DNN137" s="101"/>
      <c r="DNO137" s="101"/>
      <c r="DNP137" s="101"/>
      <c r="DNQ137" s="101"/>
      <c r="DNR137" s="101"/>
      <c r="DNS137" s="101"/>
      <c r="DNT137" s="101"/>
      <c r="DNU137" s="101"/>
      <c r="DNV137" s="101"/>
      <c r="DNW137" s="101"/>
      <c r="DNX137" s="101"/>
      <c r="DNY137" s="101"/>
      <c r="DNZ137" s="101"/>
      <c r="DOA137" s="101"/>
      <c r="DOB137" s="101"/>
      <c r="DOC137" s="101"/>
      <c r="DOD137" s="101"/>
      <c r="DOE137" s="101"/>
      <c r="DOF137" s="101"/>
      <c r="DOG137" s="101"/>
      <c r="DOH137" s="101"/>
      <c r="DOI137" s="101"/>
      <c r="DOJ137" s="101"/>
      <c r="DOK137" s="101"/>
      <c r="DOL137" s="101"/>
      <c r="DOM137" s="101"/>
      <c r="DON137" s="101"/>
      <c r="DOO137" s="101"/>
      <c r="DOP137" s="101"/>
      <c r="DOQ137" s="101"/>
      <c r="DOR137" s="101"/>
      <c r="DOS137" s="101"/>
      <c r="DOT137" s="101"/>
      <c r="DOU137" s="101"/>
      <c r="DOV137" s="101"/>
      <c r="DOW137" s="101"/>
      <c r="DOX137" s="101"/>
      <c r="DOY137" s="101"/>
      <c r="DOZ137" s="101"/>
      <c r="DPA137" s="101"/>
      <c r="DPB137" s="101"/>
      <c r="DPC137" s="101"/>
      <c r="DPD137" s="101"/>
      <c r="DPE137" s="101"/>
      <c r="DPF137" s="101"/>
      <c r="DPG137" s="101"/>
      <c r="DPH137" s="101"/>
      <c r="DPI137" s="101"/>
      <c r="DPJ137" s="101"/>
      <c r="DPK137" s="101"/>
      <c r="DPL137" s="101"/>
      <c r="DPM137" s="101"/>
      <c r="DPN137" s="101"/>
      <c r="DPO137" s="101"/>
      <c r="DPP137" s="101"/>
      <c r="DPQ137" s="101"/>
      <c r="DPR137" s="101"/>
      <c r="DPS137" s="101"/>
      <c r="DPT137" s="101"/>
      <c r="DPU137" s="101"/>
      <c r="DPV137" s="101"/>
      <c r="DPW137" s="101"/>
      <c r="DPX137" s="101"/>
      <c r="DPY137" s="101"/>
      <c r="DPZ137" s="101"/>
      <c r="DQA137" s="101"/>
      <c r="DQB137" s="101"/>
      <c r="DQC137" s="101"/>
      <c r="DQD137" s="101"/>
      <c r="DQE137" s="101"/>
      <c r="DQF137" s="101"/>
      <c r="DQG137" s="101"/>
      <c r="DQH137" s="101"/>
      <c r="DQI137" s="101"/>
      <c r="DQJ137" s="101"/>
      <c r="DQK137" s="101"/>
      <c r="DQL137" s="101"/>
      <c r="DQM137" s="101"/>
      <c r="DQN137" s="101"/>
      <c r="DQO137" s="101"/>
      <c r="DQP137" s="101"/>
      <c r="DQQ137" s="101"/>
      <c r="DQR137" s="101"/>
      <c r="DQS137" s="101"/>
      <c r="DQT137" s="101"/>
      <c r="DQU137" s="101"/>
      <c r="DQV137" s="101"/>
      <c r="DQW137" s="101"/>
      <c r="DQX137" s="101"/>
      <c r="DQY137" s="101"/>
      <c r="DQZ137" s="101"/>
      <c r="DRA137" s="101"/>
      <c r="DRB137" s="101"/>
      <c r="DRC137" s="101"/>
      <c r="DRD137" s="101"/>
      <c r="DRE137" s="101"/>
      <c r="DRF137" s="101"/>
      <c r="DRG137" s="101"/>
      <c r="DRH137" s="101"/>
      <c r="DRI137" s="101"/>
      <c r="DRJ137" s="101"/>
      <c r="DRK137" s="101"/>
      <c r="DRL137" s="101"/>
      <c r="DRM137" s="101"/>
      <c r="DRN137" s="101"/>
      <c r="DRO137" s="101"/>
      <c r="DRP137" s="101"/>
      <c r="DRQ137" s="101"/>
      <c r="DRR137" s="101"/>
      <c r="DRS137" s="101"/>
      <c r="DRT137" s="101"/>
      <c r="DRU137" s="101"/>
      <c r="DRV137" s="101"/>
      <c r="DRW137" s="101"/>
      <c r="DRX137" s="101"/>
      <c r="DRY137" s="101"/>
      <c r="DRZ137" s="101"/>
      <c r="DSA137" s="101"/>
      <c r="DSB137" s="101"/>
      <c r="DSC137" s="101"/>
      <c r="DSD137" s="101"/>
      <c r="DSE137" s="101"/>
      <c r="DSF137" s="101"/>
      <c r="DSG137" s="101"/>
      <c r="DSH137" s="101"/>
      <c r="DSI137" s="101"/>
      <c r="DSJ137" s="101"/>
      <c r="DSK137" s="101"/>
      <c r="DSL137" s="101"/>
      <c r="DSM137" s="101"/>
      <c r="DSN137" s="101"/>
      <c r="DSO137" s="101"/>
      <c r="DSP137" s="101"/>
      <c r="DSQ137" s="101"/>
      <c r="DSR137" s="101"/>
      <c r="DSS137" s="101"/>
      <c r="DST137" s="101"/>
      <c r="DSU137" s="101"/>
      <c r="DSV137" s="101"/>
      <c r="DSW137" s="101"/>
      <c r="DSX137" s="101"/>
      <c r="DSY137" s="101"/>
      <c r="DSZ137" s="101"/>
      <c r="DTA137" s="101"/>
      <c r="DTB137" s="101"/>
      <c r="DTC137" s="101"/>
      <c r="DTD137" s="101"/>
      <c r="DTE137" s="101"/>
      <c r="DTF137" s="101"/>
      <c r="DTG137" s="101"/>
      <c r="DTH137" s="101"/>
      <c r="DTI137" s="101"/>
      <c r="DTJ137" s="101"/>
      <c r="DTK137" s="101"/>
      <c r="DTL137" s="101"/>
      <c r="DTM137" s="101"/>
      <c r="DTN137" s="101"/>
      <c r="DTO137" s="101"/>
      <c r="DTP137" s="101"/>
      <c r="DTQ137" s="101"/>
      <c r="DTR137" s="101"/>
      <c r="DTS137" s="101"/>
      <c r="DTT137" s="101"/>
      <c r="DTU137" s="101"/>
      <c r="DTV137" s="101"/>
      <c r="DTW137" s="101"/>
      <c r="DTX137" s="101"/>
      <c r="DTY137" s="101"/>
      <c r="DTZ137" s="101"/>
      <c r="DUA137" s="101"/>
      <c r="DUB137" s="101"/>
      <c r="DUC137" s="101"/>
      <c r="DUD137" s="101"/>
      <c r="DUE137" s="101"/>
      <c r="DUF137" s="101"/>
      <c r="DUG137" s="101"/>
      <c r="DUH137" s="101"/>
      <c r="DUI137" s="101"/>
      <c r="DUJ137" s="101"/>
      <c r="DUK137" s="101"/>
      <c r="DUL137" s="101"/>
      <c r="DUM137" s="101"/>
      <c r="DUN137" s="101"/>
      <c r="DUO137" s="101"/>
      <c r="DUP137" s="101"/>
      <c r="DUQ137" s="101"/>
      <c r="DUR137" s="101"/>
      <c r="DUS137" s="101"/>
      <c r="DUT137" s="101"/>
      <c r="DUU137" s="101"/>
      <c r="DUV137" s="101"/>
      <c r="DUW137" s="101"/>
      <c r="DUX137" s="101"/>
      <c r="DUY137" s="101"/>
      <c r="DUZ137" s="101"/>
      <c r="DVA137" s="101"/>
      <c r="DVB137" s="101"/>
      <c r="DVC137" s="101"/>
      <c r="DVD137" s="101"/>
      <c r="DVE137" s="101"/>
      <c r="DVF137" s="101"/>
      <c r="DVG137" s="101"/>
      <c r="DVH137" s="101"/>
      <c r="DVI137" s="101"/>
      <c r="DVJ137" s="101"/>
      <c r="DVK137" s="101"/>
      <c r="DVL137" s="101"/>
      <c r="DVM137" s="101"/>
      <c r="DVN137" s="101"/>
      <c r="DVO137" s="101"/>
      <c r="DVP137" s="101"/>
      <c r="DVQ137" s="101"/>
      <c r="DVR137" s="101"/>
      <c r="DVS137" s="101"/>
      <c r="DVT137" s="101"/>
      <c r="DVU137" s="101"/>
      <c r="DVV137" s="101"/>
      <c r="DVW137" s="101"/>
      <c r="DVX137" s="101"/>
      <c r="DVY137" s="101"/>
      <c r="DVZ137" s="101"/>
      <c r="DWA137" s="101"/>
      <c r="DWB137" s="101"/>
      <c r="DWC137" s="101"/>
      <c r="DWD137" s="101"/>
      <c r="DWE137" s="101"/>
      <c r="DWF137" s="101"/>
      <c r="DWG137" s="101"/>
      <c r="DWH137" s="101"/>
      <c r="DWI137" s="101"/>
      <c r="DWJ137" s="101"/>
      <c r="DWK137" s="101"/>
      <c r="DWL137" s="101"/>
      <c r="DWM137" s="101"/>
      <c r="DWN137" s="101"/>
      <c r="DWO137" s="101"/>
      <c r="DWP137" s="101"/>
      <c r="DWQ137" s="101"/>
      <c r="DWR137" s="101"/>
      <c r="DWS137" s="101"/>
      <c r="DWT137" s="101"/>
      <c r="DWU137" s="101"/>
      <c r="DWV137" s="101"/>
      <c r="DWW137" s="101"/>
      <c r="DWX137" s="101"/>
      <c r="DWY137" s="101"/>
      <c r="DWZ137" s="101"/>
      <c r="DXA137" s="101"/>
      <c r="DXB137" s="101"/>
      <c r="DXC137" s="101"/>
      <c r="DXD137" s="101"/>
      <c r="DXE137" s="101"/>
      <c r="DXF137" s="101"/>
      <c r="DXG137" s="101"/>
      <c r="DXH137" s="101"/>
      <c r="DXI137" s="101"/>
      <c r="DXJ137" s="101"/>
      <c r="DXK137" s="101"/>
      <c r="DXL137" s="101"/>
      <c r="DXM137" s="101"/>
      <c r="DXN137" s="101"/>
      <c r="DXO137" s="101"/>
      <c r="DXP137" s="101"/>
      <c r="DXQ137" s="101"/>
      <c r="DXR137" s="101"/>
      <c r="DXS137" s="101"/>
      <c r="DXT137" s="101"/>
      <c r="DXU137" s="101"/>
      <c r="DXV137" s="101"/>
      <c r="DXW137" s="101"/>
      <c r="DXX137" s="101"/>
      <c r="DXY137" s="101"/>
      <c r="DXZ137" s="101"/>
      <c r="DYA137" s="101"/>
      <c r="DYB137" s="101"/>
      <c r="DYC137" s="101"/>
      <c r="DYD137" s="101"/>
      <c r="DYE137" s="101"/>
      <c r="DYF137" s="101"/>
      <c r="DYG137" s="101"/>
      <c r="DYH137" s="101"/>
      <c r="DYI137" s="101"/>
      <c r="DYJ137" s="101"/>
      <c r="DYK137" s="101"/>
      <c r="DYL137" s="101"/>
      <c r="DYM137" s="101"/>
      <c r="DYN137" s="101"/>
      <c r="DYO137" s="101"/>
      <c r="DYP137" s="101"/>
      <c r="DYQ137" s="101"/>
      <c r="DYR137" s="101"/>
      <c r="DYS137" s="101"/>
      <c r="DYT137" s="101"/>
      <c r="DYU137" s="101"/>
      <c r="DYV137" s="101"/>
      <c r="DYW137" s="101"/>
      <c r="DYX137" s="101"/>
      <c r="DYY137" s="101"/>
      <c r="DYZ137" s="101"/>
      <c r="DZA137" s="101"/>
      <c r="DZB137" s="101"/>
      <c r="DZC137" s="101"/>
      <c r="DZD137" s="101"/>
      <c r="DZE137" s="101"/>
      <c r="DZF137" s="101"/>
      <c r="DZG137" s="101"/>
      <c r="DZH137" s="101"/>
      <c r="DZI137" s="101"/>
      <c r="DZJ137" s="101"/>
      <c r="DZK137" s="101"/>
      <c r="DZL137" s="101"/>
      <c r="DZM137" s="101"/>
      <c r="DZN137" s="101"/>
      <c r="DZO137" s="101"/>
      <c r="DZP137" s="101"/>
      <c r="DZQ137" s="101"/>
      <c r="DZR137" s="101"/>
      <c r="DZS137" s="101"/>
      <c r="DZT137" s="101"/>
      <c r="DZU137" s="101"/>
      <c r="DZV137" s="101"/>
      <c r="DZW137" s="101"/>
      <c r="DZX137" s="101"/>
      <c r="DZY137" s="101"/>
      <c r="DZZ137" s="101"/>
      <c r="EAA137" s="101"/>
      <c r="EAB137" s="101"/>
      <c r="EAC137" s="101"/>
      <c r="EAD137" s="101"/>
      <c r="EAE137" s="101"/>
      <c r="EAF137" s="101"/>
      <c r="EAG137" s="101"/>
      <c r="EAH137" s="101"/>
      <c r="EAI137" s="101"/>
      <c r="EAJ137" s="101"/>
      <c r="EAK137" s="101"/>
      <c r="EAL137" s="101"/>
      <c r="EAM137" s="101"/>
      <c r="EAN137" s="101"/>
      <c r="EAO137" s="101"/>
      <c r="EAP137" s="101"/>
      <c r="EAQ137" s="101"/>
      <c r="EAR137" s="101"/>
      <c r="EAS137" s="101"/>
      <c r="EAT137" s="101"/>
      <c r="EAU137" s="101"/>
      <c r="EAV137" s="101"/>
      <c r="EAW137" s="101"/>
      <c r="EAX137" s="101"/>
      <c r="EAY137" s="101"/>
      <c r="EAZ137" s="101"/>
      <c r="EBA137" s="101"/>
      <c r="EBB137" s="101"/>
      <c r="EBC137" s="101"/>
      <c r="EBD137" s="101"/>
      <c r="EBE137" s="101"/>
      <c r="EBF137" s="101"/>
      <c r="EBG137" s="101"/>
      <c r="EBH137" s="101"/>
      <c r="EBI137" s="101"/>
      <c r="EBJ137" s="101"/>
      <c r="EBK137" s="101"/>
      <c r="EBL137" s="101"/>
      <c r="EBM137" s="101"/>
      <c r="EBN137" s="101"/>
      <c r="EBO137" s="101"/>
      <c r="EBP137" s="101"/>
      <c r="EBQ137" s="101"/>
      <c r="EBR137" s="101"/>
      <c r="EBS137" s="101"/>
      <c r="EBT137" s="101"/>
      <c r="EBU137" s="101"/>
      <c r="EBV137" s="101"/>
      <c r="EBW137" s="101"/>
      <c r="EBX137" s="101"/>
      <c r="EBY137" s="101"/>
      <c r="EBZ137" s="101"/>
      <c r="ECA137" s="101"/>
      <c r="ECB137" s="101"/>
      <c r="ECC137" s="101"/>
      <c r="ECD137" s="101"/>
      <c r="ECE137" s="101"/>
      <c r="ECF137" s="101"/>
      <c r="ECG137" s="101"/>
      <c r="ECH137" s="101"/>
      <c r="ECI137" s="101"/>
      <c r="ECJ137" s="101"/>
      <c r="ECK137" s="101"/>
      <c r="ECL137" s="101"/>
      <c r="ECM137" s="101"/>
      <c r="ECN137" s="101"/>
      <c r="ECO137" s="101"/>
      <c r="ECP137" s="101"/>
      <c r="ECQ137" s="101"/>
      <c r="ECR137" s="101"/>
      <c r="ECS137" s="101"/>
      <c r="ECT137" s="101"/>
      <c r="ECU137" s="101"/>
      <c r="ECV137" s="101"/>
      <c r="ECW137" s="101"/>
      <c r="ECX137" s="101"/>
      <c r="ECY137" s="101"/>
      <c r="ECZ137" s="101"/>
      <c r="EDA137" s="101"/>
      <c r="EDB137" s="101"/>
      <c r="EDC137" s="101"/>
      <c r="EDD137" s="101"/>
      <c r="EDE137" s="101"/>
      <c r="EDF137" s="101"/>
      <c r="EDG137" s="101"/>
      <c r="EDH137" s="101"/>
      <c r="EDI137" s="101"/>
      <c r="EDJ137" s="101"/>
      <c r="EDK137" s="101"/>
      <c r="EDL137" s="101"/>
      <c r="EDM137" s="101"/>
      <c r="EDN137" s="101"/>
      <c r="EDO137" s="101"/>
      <c r="EDP137" s="101"/>
      <c r="EDQ137" s="101"/>
      <c r="EDR137" s="101"/>
      <c r="EDS137" s="101"/>
      <c r="EDT137" s="101"/>
      <c r="EDU137" s="101"/>
      <c r="EDV137" s="101"/>
      <c r="EDW137" s="101"/>
      <c r="EDX137" s="101"/>
      <c r="EDY137" s="101"/>
      <c r="EDZ137" s="101"/>
      <c r="EEA137" s="101"/>
      <c r="EEB137" s="101"/>
      <c r="EEC137" s="101"/>
      <c r="EED137" s="101"/>
      <c r="EEE137" s="101"/>
      <c r="EEF137" s="101"/>
      <c r="EEG137" s="101"/>
      <c r="EEH137" s="101"/>
      <c r="EEI137" s="101"/>
      <c r="EEJ137" s="101"/>
      <c r="EEK137" s="101"/>
      <c r="EEL137" s="101"/>
      <c r="EEM137" s="101"/>
      <c r="EEN137" s="101"/>
      <c r="EEO137" s="101"/>
      <c r="EEP137" s="101"/>
      <c r="EEQ137" s="101"/>
      <c r="EER137" s="101"/>
      <c r="EES137" s="101"/>
      <c r="EET137" s="101"/>
      <c r="EEU137" s="101"/>
      <c r="EEV137" s="101"/>
      <c r="EEW137" s="101"/>
      <c r="EEX137" s="101"/>
      <c r="EEY137" s="101"/>
      <c r="EEZ137" s="101"/>
      <c r="EFA137" s="101"/>
      <c r="EFB137" s="101"/>
      <c r="EFC137" s="101"/>
      <c r="EFD137" s="101"/>
      <c r="EFE137" s="101"/>
      <c r="EFF137" s="101"/>
      <c r="EFG137" s="101"/>
      <c r="EFH137" s="101"/>
      <c r="EFI137" s="101"/>
      <c r="EFJ137" s="101"/>
      <c r="EFK137" s="101"/>
      <c r="EFL137" s="101"/>
      <c r="EFM137" s="101"/>
      <c r="EFN137" s="101"/>
      <c r="EFO137" s="101"/>
      <c r="EFP137" s="101"/>
      <c r="EFQ137" s="101"/>
      <c r="EFR137" s="101"/>
      <c r="EFS137" s="101"/>
      <c r="EFT137" s="101"/>
      <c r="EFU137" s="101"/>
      <c r="EFV137" s="101"/>
      <c r="EFW137" s="101"/>
      <c r="EFX137" s="101"/>
      <c r="EFY137" s="101"/>
      <c r="EFZ137" s="101"/>
      <c r="EGA137" s="101"/>
      <c r="EGB137" s="101"/>
      <c r="EGC137" s="101"/>
      <c r="EGD137" s="101"/>
      <c r="EGE137" s="101"/>
      <c r="EGF137" s="101"/>
      <c r="EGG137" s="101"/>
      <c r="EGH137" s="101"/>
      <c r="EGI137" s="101"/>
      <c r="EGJ137" s="101"/>
      <c r="EGK137" s="101"/>
      <c r="EGL137" s="101"/>
      <c r="EGM137" s="101"/>
      <c r="EGN137" s="101"/>
      <c r="EGO137" s="101"/>
      <c r="EGP137" s="101"/>
      <c r="EGQ137" s="101"/>
      <c r="EGR137" s="101"/>
      <c r="EGS137" s="101"/>
      <c r="EGT137" s="101"/>
      <c r="EGU137" s="101"/>
      <c r="EGV137" s="101"/>
      <c r="EGW137" s="101"/>
      <c r="EGX137" s="101"/>
      <c r="EGY137" s="101"/>
      <c r="EGZ137" s="101"/>
      <c r="EHA137" s="101"/>
      <c r="EHB137" s="101"/>
      <c r="EHC137" s="101"/>
      <c r="EHD137" s="101"/>
      <c r="EHE137" s="101"/>
      <c r="EHF137" s="101"/>
      <c r="EHG137" s="101"/>
      <c r="EHH137" s="101"/>
      <c r="EHI137" s="101"/>
      <c r="EHJ137" s="101"/>
      <c r="EHK137" s="101"/>
      <c r="EHL137" s="101"/>
      <c r="EHM137" s="101"/>
      <c r="EHN137" s="101"/>
      <c r="EHO137" s="101"/>
      <c r="EHP137" s="101"/>
      <c r="EHQ137" s="101"/>
      <c r="EHR137" s="101"/>
      <c r="EHS137" s="101"/>
      <c r="EHT137" s="101"/>
      <c r="EHU137" s="101"/>
      <c r="EHV137" s="101"/>
      <c r="EHW137" s="101"/>
      <c r="EHX137" s="101"/>
      <c r="EHY137" s="101"/>
      <c r="EHZ137" s="101"/>
      <c r="EIA137" s="101"/>
      <c r="EIB137" s="101"/>
      <c r="EIC137" s="101"/>
      <c r="EID137" s="101"/>
      <c r="EIE137" s="101"/>
      <c r="EIF137" s="101"/>
      <c r="EIG137" s="101"/>
      <c r="EIH137" s="101"/>
      <c r="EII137" s="101"/>
      <c r="EIJ137" s="101"/>
      <c r="EIK137" s="101"/>
      <c r="EIL137" s="101"/>
      <c r="EIM137" s="101"/>
      <c r="EIN137" s="101"/>
      <c r="EIO137" s="101"/>
      <c r="EIP137" s="101"/>
      <c r="EIQ137" s="101"/>
      <c r="EIR137" s="101"/>
      <c r="EIS137" s="101"/>
      <c r="EIT137" s="101"/>
      <c r="EIU137" s="101"/>
      <c r="EIV137" s="101"/>
      <c r="EIW137" s="101"/>
      <c r="EIX137" s="101"/>
      <c r="EIY137" s="101"/>
      <c r="EIZ137" s="101"/>
      <c r="EJA137" s="101"/>
      <c r="EJB137" s="101"/>
      <c r="EJC137" s="101"/>
      <c r="EJD137" s="101"/>
      <c r="EJE137" s="101"/>
      <c r="EJF137" s="101"/>
      <c r="EJG137" s="101"/>
      <c r="EJH137" s="101"/>
      <c r="EJI137" s="101"/>
      <c r="EJJ137" s="101"/>
      <c r="EJK137" s="101"/>
      <c r="EJL137" s="101"/>
      <c r="EJM137" s="101"/>
      <c r="EJN137" s="101"/>
      <c r="EJO137" s="101"/>
      <c r="EJP137" s="101"/>
      <c r="EJQ137" s="101"/>
      <c r="EJR137" s="101"/>
      <c r="EJS137" s="101"/>
      <c r="EJT137" s="101"/>
      <c r="EJU137" s="101"/>
      <c r="EJV137" s="101"/>
      <c r="EJW137" s="101"/>
      <c r="EJX137" s="101"/>
      <c r="EJY137" s="101"/>
      <c r="EJZ137" s="101"/>
      <c r="EKA137" s="101"/>
      <c r="EKB137" s="101"/>
      <c r="EKC137" s="101"/>
      <c r="EKD137" s="101"/>
      <c r="EKE137" s="101"/>
      <c r="EKF137" s="101"/>
      <c r="EKG137" s="101"/>
      <c r="EKH137" s="101"/>
      <c r="EKI137" s="101"/>
      <c r="EKJ137" s="101"/>
      <c r="EKK137" s="101"/>
      <c r="EKL137" s="101"/>
      <c r="EKM137" s="101"/>
      <c r="EKN137" s="101"/>
      <c r="EKO137" s="101"/>
      <c r="EKP137" s="101"/>
      <c r="EKQ137" s="101"/>
      <c r="EKR137" s="101"/>
      <c r="EKS137" s="101"/>
      <c r="EKT137" s="101"/>
      <c r="EKU137" s="101"/>
      <c r="EKV137" s="101"/>
      <c r="EKW137" s="101"/>
      <c r="EKX137" s="101"/>
      <c r="EKY137" s="101"/>
      <c r="EKZ137" s="101"/>
      <c r="ELA137" s="101"/>
      <c r="ELB137" s="101"/>
      <c r="ELC137" s="101"/>
      <c r="ELD137" s="101"/>
      <c r="ELE137" s="101"/>
      <c r="ELF137" s="101"/>
      <c r="ELG137" s="101"/>
      <c r="ELH137" s="101"/>
      <c r="ELI137" s="101"/>
      <c r="ELJ137" s="101"/>
      <c r="ELK137" s="101"/>
      <c r="ELL137" s="101"/>
      <c r="ELM137" s="101"/>
      <c r="ELN137" s="101"/>
      <c r="ELO137" s="101"/>
      <c r="ELP137" s="101"/>
      <c r="ELQ137" s="101"/>
      <c r="ELR137" s="101"/>
      <c r="ELS137" s="101"/>
      <c r="ELT137" s="101"/>
      <c r="ELU137" s="101"/>
      <c r="ELV137" s="101"/>
      <c r="ELW137" s="101"/>
      <c r="ELX137" s="101"/>
      <c r="ELY137" s="101"/>
      <c r="ELZ137" s="101"/>
      <c r="EMA137" s="101"/>
      <c r="EMB137" s="101"/>
      <c r="EMC137" s="101"/>
      <c r="EMD137" s="101"/>
      <c r="EME137" s="101"/>
      <c r="EMF137" s="101"/>
      <c r="EMG137" s="101"/>
      <c r="EMH137" s="101"/>
      <c r="EMI137" s="101"/>
      <c r="EMJ137" s="101"/>
      <c r="EMK137" s="101"/>
      <c r="EML137" s="101"/>
      <c r="EMM137" s="101"/>
      <c r="EMN137" s="101"/>
      <c r="EMO137" s="101"/>
      <c r="EMP137" s="101"/>
      <c r="EMQ137" s="101"/>
      <c r="EMR137" s="101"/>
      <c r="EMS137" s="101"/>
      <c r="EMT137" s="101"/>
      <c r="EMU137" s="101"/>
      <c r="EMV137" s="101"/>
      <c r="EMW137" s="101"/>
      <c r="EMX137" s="101"/>
      <c r="EMY137" s="101"/>
      <c r="EMZ137" s="101"/>
      <c r="ENA137" s="101"/>
      <c r="ENB137" s="101"/>
      <c r="ENC137" s="101"/>
      <c r="END137" s="101"/>
      <c r="ENE137" s="101"/>
      <c r="ENF137" s="101"/>
      <c r="ENG137" s="101"/>
      <c r="ENH137" s="101"/>
      <c r="ENI137" s="101"/>
      <c r="ENJ137" s="101"/>
      <c r="ENK137" s="101"/>
      <c r="ENL137" s="101"/>
      <c r="ENM137" s="101"/>
      <c r="ENN137" s="101"/>
      <c r="ENO137" s="101"/>
      <c r="ENP137" s="101"/>
      <c r="ENQ137" s="101"/>
      <c r="ENR137" s="101"/>
      <c r="ENS137" s="101"/>
      <c r="ENT137" s="101"/>
      <c r="ENU137" s="101"/>
      <c r="ENV137" s="101"/>
      <c r="ENW137" s="101"/>
      <c r="ENX137" s="101"/>
      <c r="ENY137" s="101"/>
      <c r="ENZ137" s="101"/>
      <c r="EOA137" s="101"/>
      <c r="EOB137" s="101"/>
      <c r="EOC137" s="101"/>
      <c r="EOD137" s="101"/>
      <c r="EOE137" s="101"/>
      <c r="EOF137" s="101"/>
      <c r="EOG137" s="101"/>
      <c r="EOH137" s="101"/>
      <c r="EOI137" s="101"/>
      <c r="EOJ137" s="101"/>
      <c r="EOK137" s="101"/>
      <c r="EOL137" s="101"/>
      <c r="EOM137" s="101"/>
      <c r="EON137" s="101"/>
      <c r="EOO137" s="101"/>
      <c r="EOP137" s="101"/>
      <c r="EOQ137" s="101"/>
      <c r="EOR137" s="101"/>
      <c r="EOS137" s="101"/>
      <c r="EOT137" s="101"/>
      <c r="EOU137" s="101"/>
      <c r="EOV137" s="101"/>
      <c r="EOW137" s="101"/>
      <c r="EOX137" s="101"/>
      <c r="EOY137" s="101"/>
      <c r="EOZ137" s="101"/>
      <c r="EPA137" s="101"/>
      <c r="EPB137" s="101"/>
      <c r="EPC137" s="101"/>
      <c r="EPD137" s="101"/>
      <c r="EPE137" s="101"/>
      <c r="EPF137" s="101"/>
      <c r="EPG137" s="101"/>
      <c r="EPH137" s="101"/>
      <c r="EPI137" s="101"/>
      <c r="EPJ137" s="101"/>
      <c r="EPK137" s="101"/>
      <c r="EPL137" s="101"/>
      <c r="EPM137" s="101"/>
      <c r="EPN137" s="101"/>
      <c r="EPO137" s="101"/>
      <c r="EPP137" s="101"/>
      <c r="EPQ137" s="101"/>
      <c r="EPR137" s="101"/>
      <c r="EPS137" s="101"/>
      <c r="EPT137" s="101"/>
      <c r="EPU137" s="101"/>
      <c r="EPV137" s="101"/>
      <c r="EPW137" s="101"/>
      <c r="EPX137" s="101"/>
      <c r="EPY137" s="101"/>
      <c r="EPZ137" s="101"/>
      <c r="EQA137" s="101"/>
      <c r="EQB137" s="101"/>
      <c r="EQC137" s="101"/>
      <c r="EQD137" s="101"/>
      <c r="EQE137" s="101"/>
      <c r="EQF137" s="101"/>
      <c r="EQG137" s="101"/>
      <c r="EQH137" s="101"/>
      <c r="EQI137" s="101"/>
      <c r="EQJ137" s="101"/>
      <c r="EQK137" s="101"/>
      <c r="EQL137" s="101"/>
      <c r="EQM137" s="101"/>
      <c r="EQN137" s="101"/>
      <c r="EQO137" s="101"/>
      <c r="EQP137" s="101"/>
      <c r="EQQ137" s="101"/>
      <c r="EQR137" s="101"/>
      <c r="EQS137" s="101"/>
      <c r="EQT137" s="101"/>
      <c r="EQU137" s="101"/>
      <c r="EQV137" s="101"/>
      <c r="EQW137" s="101"/>
      <c r="EQX137" s="101"/>
      <c r="EQY137" s="101"/>
      <c r="EQZ137" s="101"/>
      <c r="ERA137" s="101"/>
      <c r="ERB137" s="101"/>
      <c r="ERC137" s="101"/>
      <c r="ERD137" s="101"/>
      <c r="ERE137" s="101"/>
      <c r="ERF137" s="101"/>
      <c r="ERG137" s="101"/>
      <c r="ERH137" s="101"/>
      <c r="ERI137" s="101"/>
      <c r="ERJ137" s="101"/>
      <c r="ERK137" s="101"/>
      <c r="ERL137" s="101"/>
      <c r="ERM137" s="101"/>
      <c r="ERN137" s="101"/>
      <c r="ERO137" s="101"/>
      <c r="ERP137" s="101"/>
      <c r="ERQ137" s="101"/>
      <c r="ERR137" s="101"/>
      <c r="ERS137" s="101"/>
      <c r="ERT137" s="101"/>
      <c r="ERU137" s="101"/>
      <c r="ERV137" s="101"/>
      <c r="ERW137" s="101"/>
      <c r="ERX137" s="101"/>
      <c r="ERY137" s="101"/>
      <c r="ERZ137" s="101"/>
      <c r="ESA137" s="101"/>
      <c r="ESB137" s="101"/>
      <c r="ESC137" s="101"/>
      <c r="ESD137" s="101"/>
      <c r="ESE137" s="101"/>
      <c r="ESF137" s="101"/>
      <c r="ESG137" s="101"/>
      <c r="ESH137" s="101"/>
      <c r="ESI137" s="101"/>
      <c r="ESJ137" s="101"/>
      <c r="ESK137" s="101"/>
      <c r="ESL137" s="101"/>
      <c r="ESM137" s="101"/>
      <c r="ESN137" s="101"/>
      <c r="ESO137" s="101"/>
      <c r="ESP137" s="101"/>
      <c r="ESQ137" s="101"/>
      <c r="ESR137" s="101"/>
      <c r="ESS137" s="101"/>
      <c r="EST137" s="101"/>
      <c r="ESU137" s="101"/>
      <c r="ESV137" s="101"/>
      <c r="ESW137" s="101"/>
      <c r="ESX137" s="101"/>
      <c r="ESY137" s="101"/>
      <c r="ESZ137" s="101"/>
      <c r="ETA137" s="101"/>
      <c r="ETB137" s="101"/>
      <c r="ETC137" s="101"/>
      <c r="ETD137" s="101"/>
      <c r="ETE137" s="101"/>
      <c r="ETF137" s="101"/>
      <c r="ETG137" s="101"/>
      <c r="ETH137" s="101"/>
      <c r="ETI137" s="101"/>
      <c r="ETJ137" s="101"/>
      <c r="ETK137" s="101"/>
      <c r="ETL137" s="101"/>
      <c r="ETM137" s="101"/>
      <c r="ETN137" s="101"/>
      <c r="ETO137" s="101"/>
      <c r="ETP137" s="101"/>
      <c r="ETQ137" s="101"/>
      <c r="ETR137" s="101"/>
      <c r="ETS137" s="101"/>
      <c r="ETT137" s="101"/>
      <c r="ETU137" s="101"/>
      <c r="ETV137" s="101"/>
      <c r="ETW137" s="101"/>
      <c r="ETX137" s="101"/>
      <c r="ETY137" s="101"/>
      <c r="ETZ137" s="101"/>
      <c r="EUA137" s="101"/>
      <c r="EUB137" s="101"/>
      <c r="EUC137" s="101"/>
      <c r="EUD137" s="101"/>
      <c r="EUE137" s="101"/>
      <c r="EUF137" s="101"/>
      <c r="EUG137" s="101"/>
      <c r="EUH137" s="101"/>
      <c r="EUI137" s="101"/>
      <c r="EUJ137" s="101"/>
      <c r="EUK137" s="101"/>
      <c r="EUL137" s="101"/>
      <c r="EUM137" s="101"/>
      <c r="EUN137" s="101"/>
      <c r="EUO137" s="101"/>
      <c r="EUP137" s="101"/>
      <c r="EUQ137" s="101"/>
      <c r="EUR137" s="101"/>
      <c r="EUS137" s="101"/>
      <c r="EUT137" s="101"/>
      <c r="EUU137" s="101"/>
      <c r="EUV137" s="101"/>
      <c r="EUW137" s="101"/>
      <c r="EUX137" s="101"/>
      <c r="EUY137" s="101"/>
      <c r="EUZ137" s="101"/>
      <c r="EVA137" s="101"/>
      <c r="EVB137" s="101"/>
      <c r="EVC137" s="101"/>
      <c r="EVD137" s="101"/>
      <c r="EVE137" s="101"/>
      <c r="EVF137" s="101"/>
      <c r="EVG137" s="101"/>
      <c r="EVH137" s="101"/>
      <c r="EVI137" s="101"/>
      <c r="EVJ137" s="101"/>
      <c r="EVK137" s="101"/>
      <c r="EVL137" s="101"/>
      <c r="EVM137" s="101"/>
      <c r="EVN137" s="101"/>
      <c r="EVO137" s="101"/>
      <c r="EVP137" s="101"/>
      <c r="EVQ137" s="101"/>
      <c r="EVR137" s="101"/>
      <c r="EVS137" s="101"/>
      <c r="EVT137" s="101"/>
      <c r="EVU137" s="101"/>
      <c r="EVV137" s="101"/>
      <c r="EVW137" s="101"/>
      <c r="EVX137" s="101"/>
      <c r="EVY137" s="101"/>
      <c r="EVZ137" s="101"/>
      <c r="EWA137" s="101"/>
      <c r="EWB137" s="101"/>
      <c r="EWC137" s="101"/>
      <c r="EWD137" s="101"/>
      <c r="EWE137" s="101"/>
      <c r="EWF137" s="101"/>
      <c r="EWG137" s="101"/>
      <c r="EWH137" s="101"/>
      <c r="EWI137" s="101"/>
      <c r="EWJ137" s="101"/>
      <c r="EWK137" s="101"/>
      <c r="EWL137" s="101"/>
      <c r="EWM137" s="101"/>
      <c r="EWN137" s="101"/>
      <c r="EWO137" s="101"/>
      <c r="EWP137" s="101"/>
      <c r="EWQ137" s="101"/>
      <c r="EWR137" s="101"/>
      <c r="EWS137" s="101"/>
      <c r="EWT137" s="101"/>
      <c r="EWU137" s="101"/>
      <c r="EWV137" s="101"/>
      <c r="EWW137" s="101"/>
      <c r="EWX137" s="101"/>
      <c r="EWY137" s="101"/>
      <c r="EWZ137" s="101"/>
      <c r="EXA137" s="101"/>
      <c r="EXB137" s="101"/>
      <c r="EXC137" s="101"/>
      <c r="EXD137" s="101"/>
      <c r="EXE137" s="101"/>
      <c r="EXF137" s="101"/>
      <c r="EXG137" s="101"/>
      <c r="EXH137" s="101"/>
      <c r="EXI137" s="101"/>
      <c r="EXJ137" s="101"/>
      <c r="EXK137" s="101"/>
      <c r="EXL137" s="101"/>
      <c r="EXM137" s="101"/>
      <c r="EXN137" s="101"/>
      <c r="EXO137" s="101"/>
      <c r="EXP137" s="101"/>
      <c r="EXQ137" s="101"/>
      <c r="EXR137" s="101"/>
      <c r="EXS137" s="101"/>
      <c r="EXT137" s="101"/>
      <c r="EXU137" s="101"/>
      <c r="EXV137" s="101"/>
      <c r="EXW137" s="101"/>
      <c r="EXX137" s="101"/>
      <c r="EXY137" s="101"/>
      <c r="EXZ137" s="101"/>
      <c r="EYA137" s="101"/>
      <c r="EYB137" s="101"/>
      <c r="EYC137" s="101"/>
      <c r="EYD137" s="101"/>
      <c r="EYE137" s="101"/>
      <c r="EYF137" s="101"/>
      <c r="EYG137" s="101"/>
      <c r="EYH137" s="101"/>
      <c r="EYI137" s="101"/>
      <c r="EYJ137" s="101"/>
      <c r="EYK137" s="101"/>
      <c r="EYL137" s="101"/>
      <c r="EYM137" s="101"/>
      <c r="EYN137" s="101"/>
      <c r="EYO137" s="101"/>
      <c r="EYP137" s="101"/>
      <c r="EYQ137" s="101"/>
      <c r="EYR137" s="101"/>
      <c r="EYS137" s="101"/>
      <c r="EYT137" s="101"/>
      <c r="EYU137" s="101"/>
      <c r="EYV137" s="101"/>
      <c r="EYW137" s="101"/>
      <c r="EYX137" s="101"/>
      <c r="EYY137" s="101"/>
      <c r="EYZ137" s="101"/>
      <c r="EZA137" s="101"/>
      <c r="EZB137" s="101"/>
      <c r="EZC137" s="101"/>
      <c r="EZD137" s="101"/>
      <c r="EZE137" s="101"/>
      <c r="EZF137" s="101"/>
      <c r="EZG137" s="101"/>
      <c r="EZH137" s="101"/>
      <c r="EZI137" s="101"/>
      <c r="EZJ137" s="101"/>
      <c r="EZK137" s="101"/>
      <c r="EZL137" s="101"/>
      <c r="EZM137" s="101"/>
      <c r="EZN137" s="101"/>
      <c r="EZO137" s="101"/>
      <c r="EZP137" s="101"/>
      <c r="EZQ137" s="101"/>
      <c r="EZR137" s="101"/>
      <c r="EZS137" s="101"/>
      <c r="EZT137" s="101"/>
      <c r="EZU137" s="101"/>
      <c r="EZV137" s="101"/>
      <c r="EZW137" s="101"/>
      <c r="EZX137" s="101"/>
      <c r="EZY137" s="101"/>
      <c r="EZZ137" s="101"/>
      <c r="FAA137" s="101"/>
      <c r="FAB137" s="101"/>
      <c r="FAC137" s="101"/>
      <c r="FAD137" s="101"/>
      <c r="FAE137" s="101"/>
      <c r="FAF137" s="101"/>
      <c r="FAG137" s="101"/>
      <c r="FAH137" s="101"/>
      <c r="FAI137" s="101"/>
      <c r="FAJ137" s="101"/>
      <c r="FAK137" s="101"/>
      <c r="FAL137" s="101"/>
      <c r="FAM137" s="101"/>
      <c r="FAN137" s="101"/>
      <c r="FAO137" s="101"/>
      <c r="FAP137" s="101"/>
      <c r="FAQ137" s="101"/>
      <c r="FAR137" s="101"/>
      <c r="FAS137" s="101"/>
      <c r="FAT137" s="101"/>
      <c r="FAU137" s="101"/>
      <c r="FAV137" s="101"/>
      <c r="FAW137" s="101"/>
      <c r="FAX137" s="101"/>
      <c r="FAY137" s="101"/>
      <c r="FAZ137" s="101"/>
      <c r="FBA137" s="101"/>
      <c r="FBB137" s="101"/>
      <c r="FBC137" s="101"/>
      <c r="FBD137" s="101"/>
      <c r="FBE137" s="101"/>
      <c r="FBF137" s="101"/>
      <c r="FBG137" s="101"/>
      <c r="FBH137" s="101"/>
      <c r="FBI137" s="101"/>
      <c r="FBJ137" s="101"/>
      <c r="FBK137" s="101"/>
      <c r="FBL137" s="101"/>
      <c r="FBM137" s="101"/>
      <c r="FBN137" s="101"/>
      <c r="FBO137" s="101"/>
      <c r="FBP137" s="101"/>
      <c r="FBQ137" s="101"/>
      <c r="FBR137" s="101"/>
      <c r="FBS137" s="101"/>
      <c r="FBT137" s="101"/>
      <c r="FBU137" s="101"/>
      <c r="FBV137" s="101"/>
      <c r="FBW137" s="101"/>
      <c r="FBX137" s="101"/>
      <c r="FBY137" s="101"/>
      <c r="FBZ137" s="101"/>
      <c r="FCA137" s="101"/>
      <c r="FCB137" s="101"/>
      <c r="FCC137" s="101"/>
      <c r="FCD137" s="101"/>
      <c r="FCE137" s="101"/>
      <c r="FCF137" s="101"/>
      <c r="FCG137" s="101"/>
      <c r="FCH137" s="101"/>
      <c r="FCI137" s="101"/>
      <c r="FCJ137" s="101"/>
      <c r="FCK137" s="101"/>
      <c r="FCL137" s="101"/>
      <c r="FCM137" s="101"/>
      <c r="FCN137" s="101"/>
      <c r="FCO137" s="101"/>
      <c r="FCP137" s="101"/>
      <c r="FCQ137" s="101"/>
      <c r="FCR137" s="101"/>
      <c r="FCS137" s="101"/>
      <c r="FCT137" s="101"/>
      <c r="FCU137" s="101"/>
      <c r="FCV137" s="101"/>
      <c r="FCW137" s="101"/>
      <c r="FCX137" s="101"/>
      <c r="FCY137" s="101"/>
      <c r="FCZ137" s="101"/>
      <c r="FDA137" s="101"/>
      <c r="FDB137" s="101"/>
      <c r="FDC137" s="101"/>
      <c r="FDD137" s="101"/>
      <c r="FDE137" s="101"/>
      <c r="FDF137" s="101"/>
      <c r="FDG137" s="101"/>
      <c r="FDH137" s="101"/>
      <c r="FDI137" s="101"/>
      <c r="FDJ137" s="101"/>
      <c r="FDK137" s="101"/>
      <c r="FDL137" s="101"/>
      <c r="FDM137" s="101"/>
      <c r="FDN137" s="101"/>
      <c r="FDO137" s="101"/>
      <c r="FDP137" s="101"/>
      <c r="FDQ137" s="101"/>
      <c r="FDR137" s="101"/>
      <c r="FDS137" s="101"/>
      <c r="FDT137" s="101"/>
      <c r="FDU137" s="101"/>
      <c r="FDV137" s="101"/>
      <c r="FDW137" s="101"/>
      <c r="FDX137" s="101"/>
      <c r="FDY137" s="101"/>
      <c r="FDZ137" s="101"/>
      <c r="FEA137" s="101"/>
      <c r="FEB137" s="101"/>
      <c r="FEC137" s="101"/>
      <c r="FED137" s="101"/>
      <c r="FEE137" s="101"/>
      <c r="FEF137" s="101"/>
      <c r="FEG137" s="101"/>
      <c r="FEH137" s="101"/>
      <c r="FEI137" s="101"/>
      <c r="FEJ137" s="101"/>
      <c r="FEK137" s="101"/>
      <c r="FEL137" s="101"/>
      <c r="FEM137" s="101"/>
      <c r="FEN137" s="101"/>
      <c r="FEO137" s="101"/>
      <c r="FEP137" s="101"/>
      <c r="FEQ137" s="101"/>
      <c r="FER137" s="101"/>
      <c r="FES137" s="101"/>
      <c r="FET137" s="101"/>
      <c r="FEU137" s="101"/>
      <c r="FEV137" s="101"/>
      <c r="FEW137" s="101"/>
      <c r="FEX137" s="101"/>
      <c r="FEY137" s="101"/>
      <c r="FEZ137" s="101"/>
      <c r="FFA137" s="101"/>
      <c r="FFB137" s="101"/>
      <c r="FFC137" s="101"/>
      <c r="FFD137" s="101"/>
      <c r="FFE137" s="101"/>
      <c r="FFF137" s="101"/>
      <c r="FFG137" s="101"/>
      <c r="FFH137" s="101"/>
      <c r="FFI137" s="101"/>
      <c r="FFJ137" s="101"/>
      <c r="FFK137" s="101"/>
      <c r="FFL137" s="101"/>
      <c r="FFM137" s="101"/>
      <c r="FFN137" s="101"/>
      <c r="FFO137" s="101"/>
      <c r="FFP137" s="101"/>
      <c r="FFQ137" s="101"/>
      <c r="FFR137" s="101"/>
      <c r="FFS137" s="101"/>
      <c r="FFT137" s="101"/>
      <c r="FFU137" s="101"/>
      <c r="FFV137" s="101"/>
      <c r="FFW137" s="101"/>
      <c r="FFX137" s="101"/>
      <c r="FFY137" s="101"/>
      <c r="FFZ137" s="101"/>
      <c r="FGA137" s="101"/>
      <c r="FGB137" s="101"/>
      <c r="FGC137" s="101"/>
      <c r="FGD137" s="101"/>
      <c r="FGE137" s="101"/>
      <c r="FGF137" s="101"/>
      <c r="FGG137" s="101"/>
      <c r="FGH137" s="101"/>
      <c r="FGI137" s="101"/>
      <c r="FGJ137" s="101"/>
      <c r="FGK137" s="101"/>
      <c r="FGL137" s="101"/>
      <c r="FGM137" s="101"/>
      <c r="FGN137" s="101"/>
      <c r="FGO137" s="101"/>
      <c r="FGP137" s="101"/>
      <c r="FGQ137" s="101"/>
      <c r="FGR137" s="101"/>
      <c r="FGS137" s="101"/>
      <c r="FGT137" s="101"/>
      <c r="FGU137" s="101"/>
      <c r="FGV137" s="101"/>
      <c r="FGW137" s="101"/>
      <c r="FGX137" s="101"/>
      <c r="FGY137" s="101"/>
      <c r="FGZ137" s="101"/>
      <c r="FHA137" s="101"/>
      <c r="FHB137" s="101"/>
      <c r="FHC137" s="101"/>
      <c r="FHD137" s="101"/>
      <c r="FHE137" s="101"/>
      <c r="FHF137" s="101"/>
      <c r="FHG137" s="101"/>
      <c r="FHH137" s="101"/>
      <c r="FHI137" s="101"/>
      <c r="FHJ137" s="101"/>
      <c r="FHK137" s="101"/>
      <c r="FHL137" s="101"/>
      <c r="FHM137" s="101"/>
      <c r="FHN137" s="101"/>
      <c r="FHO137" s="101"/>
      <c r="FHP137" s="101"/>
      <c r="FHQ137" s="101"/>
      <c r="FHR137" s="101"/>
      <c r="FHS137" s="101"/>
      <c r="FHT137" s="101"/>
      <c r="FHU137" s="101"/>
      <c r="FHV137" s="101"/>
      <c r="FHW137" s="101"/>
      <c r="FHX137" s="101"/>
      <c r="FHY137" s="101"/>
      <c r="FHZ137" s="101"/>
      <c r="FIA137" s="101"/>
      <c r="FIB137" s="101"/>
      <c r="FIC137" s="101"/>
      <c r="FID137" s="101"/>
      <c r="FIE137" s="101"/>
      <c r="FIF137" s="101"/>
      <c r="FIG137" s="101"/>
      <c r="FIH137" s="101"/>
      <c r="FII137" s="101"/>
      <c r="FIJ137" s="101"/>
      <c r="FIK137" s="101"/>
      <c r="FIL137" s="101"/>
      <c r="FIM137" s="101"/>
      <c r="FIN137" s="101"/>
      <c r="FIO137" s="101"/>
      <c r="FIP137" s="101"/>
      <c r="FIQ137" s="101"/>
      <c r="FIR137" s="101"/>
      <c r="FIS137" s="101"/>
      <c r="FIT137" s="101"/>
      <c r="FIU137" s="101"/>
      <c r="FIV137" s="101"/>
      <c r="FIW137" s="101"/>
      <c r="FIX137" s="101"/>
      <c r="FIY137" s="101"/>
      <c r="FIZ137" s="101"/>
      <c r="FJA137" s="101"/>
      <c r="FJB137" s="101"/>
      <c r="FJC137" s="101"/>
      <c r="FJD137" s="101"/>
      <c r="FJE137" s="101"/>
      <c r="FJF137" s="101"/>
      <c r="FJG137" s="101"/>
      <c r="FJH137" s="101"/>
      <c r="FJI137" s="101"/>
      <c r="FJJ137" s="101"/>
      <c r="FJK137" s="101"/>
      <c r="FJL137" s="101"/>
      <c r="FJM137" s="101"/>
      <c r="FJN137" s="101"/>
      <c r="FJO137" s="101"/>
      <c r="FJP137" s="101"/>
      <c r="FJQ137" s="101"/>
      <c r="FJR137" s="101"/>
      <c r="FJS137" s="101"/>
      <c r="FJT137" s="101"/>
      <c r="FJU137" s="101"/>
      <c r="FJV137" s="101"/>
      <c r="FJW137" s="101"/>
      <c r="FJX137" s="101"/>
      <c r="FJY137" s="101"/>
      <c r="FJZ137" s="101"/>
      <c r="FKA137" s="101"/>
      <c r="FKB137" s="101"/>
      <c r="FKC137" s="101"/>
      <c r="FKD137" s="101"/>
      <c r="FKE137" s="101"/>
      <c r="FKF137" s="101"/>
      <c r="FKG137" s="101"/>
      <c r="FKH137" s="101"/>
      <c r="FKI137" s="101"/>
      <c r="FKJ137" s="101"/>
      <c r="FKK137" s="101"/>
      <c r="FKL137" s="101"/>
      <c r="FKM137" s="101"/>
      <c r="FKN137" s="101"/>
      <c r="FKO137" s="101"/>
      <c r="FKP137" s="101"/>
      <c r="FKQ137" s="101"/>
      <c r="FKR137" s="101"/>
      <c r="FKS137" s="101"/>
      <c r="FKT137" s="101"/>
      <c r="FKU137" s="101"/>
      <c r="FKV137" s="101"/>
      <c r="FKW137" s="101"/>
      <c r="FKX137" s="101"/>
      <c r="FKY137" s="101"/>
      <c r="FKZ137" s="101"/>
      <c r="FLA137" s="101"/>
      <c r="FLB137" s="101"/>
      <c r="FLC137" s="101"/>
      <c r="FLD137" s="101"/>
      <c r="FLE137" s="101"/>
      <c r="FLF137" s="101"/>
      <c r="FLG137" s="101"/>
      <c r="FLH137" s="101"/>
      <c r="FLI137" s="101"/>
      <c r="FLJ137" s="101"/>
      <c r="FLK137" s="101"/>
      <c r="FLL137" s="101"/>
      <c r="FLM137" s="101"/>
      <c r="FLN137" s="101"/>
      <c r="FLO137" s="101"/>
      <c r="FLP137" s="101"/>
      <c r="FLQ137" s="101"/>
      <c r="FLR137" s="101"/>
      <c r="FLS137" s="101"/>
      <c r="FLT137" s="101"/>
      <c r="FLU137" s="101"/>
      <c r="FLV137" s="101"/>
      <c r="FLW137" s="101"/>
      <c r="FLX137" s="101"/>
      <c r="FLY137" s="101"/>
      <c r="FLZ137" s="101"/>
      <c r="FMA137" s="101"/>
      <c r="FMB137" s="101"/>
      <c r="FMC137" s="101"/>
      <c r="FMD137" s="101"/>
      <c r="FME137" s="101"/>
      <c r="FMF137" s="101"/>
      <c r="FMG137" s="101"/>
      <c r="FMH137" s="101"/>
      <c r="FMI137" s="101"/>
      <c r="FMJ137" s="101"/>
      <c r="FMK137" s="101"/>
      <c r="FML137" s="101"/>
      <c r="FMM137" s="101"/>
      <c r="FMN137" s="101"/>
      <c r="FMO137" s="101"/>
      <c r="FMP137" s="101"/>
      <c r="FMQ137" s="101"/>
      <c r="FMR137" s="101"/>
      <c r="FMS137" s="101"/>
      <c r="FMT137" s="101"/>
      <c r="FMU137" s="101"/>
      <c r="FMV137" s="101"/>
      <c r="FMW137" s="101"/>
      <c r="FMX137" s="101"/>
      <c r="FMY137" s="101"/>
      <c r="FMZ137" s="101"/>
      <c r="FNA137" s="101"/>
      <c r="FNB137" s="101"/>
      <c r="FNC137" s="101"/>
      <c r="FND137" s="101"/>
      <c r="FNE137" s="101"/>
      <c r="FNF137" s="101"/>
      <c r="FNG137" s="101"/>
      <c r="FNH137" s="101"/>
      <c r="FNI137" s="101"/>
      <c r="FNJ137" s="101"/>
      <c r="FNK137" s="101"/>
      <c r="FNL137" s="101"/>
      <c r="FNM137" s="101"/>
      <c r="FNN137" s="101"/>
      <c r="FNO137" s="101"/>
      <c r="FNP137" s="101"/>
      <c r="FNQ137" s="101"/>
      <c r="FNR137" s="101"/>
      <c r="FNS137" s="101"/>
      <c r="FNT137" s="101"/>
      <c r="FNU137" s="101"/>
      <c r="FNV137" s="101"/>
      <c r="FNW137" s="101"/>
      <c r="FNX137" s="101"/>
      <c r="FNY137" s="101"/>
      <c r="FNZ137" s="101"/>
      <c r="FOA137" s="101"/>
      <c r="FOB137" s="101"/>
      <c r="FOC137" s="101"/>
      <c r="FOD137" s="101"/>
      <c r="FOE137" s="101"/>
      <c r="FOF137" s="101"/>
      <c r="FOG137" s="101"/>
      <c r="FOH137" s="101"/>
      <c r="FOI137" s="101"/>
      <c r="FOJ137" s="101"/>
      <c r="FOK137" s="101"/>
      <c r="FOL137" s="101"/>
      <c r="FOM137" s="101"/>
      <c r="FON137" s="101"/>
      <c r="FOO137" s="101"/>
      <c r="FOP137" s="101"/>
      <c r="FOQ137" s="101"/>
      <c r="FOR137" s="101"/>
      <c r="FOS137" s="101"/>
      <c r="FOT137" s="101"/>
      <c r="FOU137" s="101"/>
      <c r="FOV137" s="101"/>
      <c r="FOW137" s="101"/>
      <c r="FOX137" s="101"/>
      <c r="FOY137" s="101"/>
      <c r="FOZ137" s="101"/>
      <c r="FPA137" s="101"/>
      <c r="FPB137" s="101"/>
      <c r="FPC137" s="101"/>
      <c r="FPD137" s="101"/>
      <c r="FPE137" s="101"/>
      <c r="FPF137" s="101"/>
      <c r="FPG137" s="101"/>
      <c r="FPH137" s="101"/>
      <c r="FPI137" s="101"/>
      <c r="FPJ137" s="101"/>
      <c r="FPK137" s="101"/>
      <c r="FPL137" s="101"/>
      <c r="FPM137" s="101"/>
      <c r="FPN137" s="101"/>
      <c r="FPO137" s="101"/>
      <c r="FPP137" s="101"/>
      <c r="FPQ137" s="101"/>
      <c r="FPR137" s="101"/>
      <c r="FPS137" s="101"/>
      <c r="FPT137" s="101"/>
      <c r="FPU137" s="101"/>
      <c r="FPV137" s="101"/>
      <c r="FPW137" s="101"/>
      <c r="FPX137" s="101"/>
      <c r="FPY137" s="101"/>
      <c r="FPZ137" s="101"/>
      <c r="FQA137" s="101"/>
      <c r="FQB137" s="101"/>
      <c r="FQC137" s="101"/>
      <c r="FQD137" s="101"/>
      <c r="FQE137" s="101"/>
      <c r="FQF137" s="101"/>
      <c r="FQG137" s="101"/>
      <c r="FQH137" s="101"/>
      <c r="FQI137" s="101"/>
      <c r="FQJ137" s="101"/>
      <c r="FQK137" s="101"/>
      <c r="FQL137" s="101"/>
      <c r="FQM137" s="101"/>
      <c r="FQN137" s="101"/>
      <c r="FQO137" s="101"/>
      <c r="FQP137" s="101"/>
      <c r="FQQ137" s="101"/>
      <c r="FQR137" s="101"/>
      <c r="FQS137" s="101"/>
      <c r="FQT137" s="101"/>
      <c r="FQU137" s="101"/>
      <c r="FQV137" s="101"/>
      <c r="FQW137" s="101"/>
      <c r="FQX137" s="101"/>
      <c r="FQY137" s="101"/>
      <c r="FQZ137" s="101"/>
      <c r="FRA137" s="101"/>
      <c r="FRB137" s="101"/>
      <c r="FRC137" s="101"/>
      <c r="FRD137" s="101"/>
      <c r="FRE137" s="101"/>
      <c r="FRF137" s="101"/>
      <c r="FRG137" s="101"/>
      <c r="FRH137" s="101"/>
      <c r="FRI137" s="101"/>
      <c r="FRJ137" s="101"/>
      <c r="FRK137" s="101"/>
      <c r="FRL137" s="101"/>
      <c r="FRM137" s="101"/>
      <c r="FRN137" s="101"/>
      <c r="FRO137" s="101"/>
      <c r="FRP137" s="101"/>
      <c r="FRQ137" s="101"/>
      <c r="FRR137" s="101"/>
      <c r="FRS137" s="101"/>
      <c r="FRT137" s="101"/>
      <c r="FRU137" s="101"/>
      <c r="FRV137" s="101"/>
      <c r="FRW137" s="101"/>
      <c r="FRX137" s="101"/>
      <c r="FRY137" s="101"/>
      <c r="FRZ137" s="101"/>
      <c r="FSA137" s="101"/>
      <c r="FSB137" s="101"/>
      <c r="FSC137" s="101"/>
      <c r="FSD137" s="101"/>
      <c r="FSE137" s="101"/>
      <c r="FSF137" s="101"/>
      <c r="FSG137" s="101"/>
      <c r="FSH137" s="101"/>
      <c r="FSI137" s="101"/>
      <c r="FSJ137" s="101"/>
      <c r="FSK137" s="101"/>
      <c r="FSL137" s="101"/>
      <c r="FSM137" s="101"/>
      <c r="FSN137" s="101"/>
      <c r="FSO137" s="101"/>
      <c r="FSP137" s="101"/>
      <c r="FSQ137" s="101"/>
      <c r="FSR137" s="101"/>
      <c r="FSS137" s="101"/>
      <c r="FST137" s="101"/>
      <c r="FSU137" s="101"/>
      <c r="FSV137" s="101"/>
      <c r="FSW137" s="101"/>
      <c r="FSX137" s="101"/>
      <c r="FSY137" s="101"/>
      <c r="FSZ137" s="101"/>
      <c r="FTA137" s="101"/>
      <c r="FTB137" s="101"/>
      <c r="FTC137" s="101"/>
      <c r="FTD137" s="101"/>
      <c r="FTE137" s="101"/>
      <c r="FTF137" s="101"/>
      <c r="FTG137" s="101"/>
      <c r="FTH137" s="101"/>
      <c r="FTI137" s="101"/>
      <c r="FTJ137" s="101"/>
      <c r="FTK137" s="101"/>
      <c r="FTL137" s="101"/>
      <c r="FTM137" s="101"/>
      <c r="FTN137" s="101"/>
      <c r="FTO137" s="101"/>
      <c r="FTP137" s="101"/>
      <c r="FTQ137" s="101"/>
      <c r="FTR137" s="101"/>
      <c r="FTS137" s="101"/>
      <c r="FTT137" s="101"/>
      <c r="FTU137" s="101"/>
      <c r="FTV137" s="101"/>
      <c r="FTW137" s="101"/>
      <c r="FTX137" s="101"/>
      <c r="FTY137" s="101"/>
      <c r="FTZ137" s="101"/>
      <c r="FUA137" s="101"/>
      <c r="FUB137" s="101"/>
      <c r="FUC137" s="101"/>
      <c r="FUD137" s="101"/>
      <c r="FUE137" s="101"/>
      <c r="FUF137" s="101"/>
      <c r="FUG137" s="101"/>
      <c r="FUH137" s="101"/>
      <c r="FUI137" s="101"/>
      <c r="FUJ137" s="101"/>
      <c r="FUK137" s="101"/>
      <c r="FUL137" s="101"/>
      <c r="FUM137" s="101"/>
      <c r="FUN137" s="101"/>
      <c r="FUO137" s="101"/>
      <c r="FUP137" s="101"/>
      <c r="FUQ137" s="101"/>
      <c r="FUR137" s="101"/>
      <c r="FUS137" s="101"/>
      <c r="FUT137" s="101"/>
      <c r="FUU137" s="101"/>
      <c r="FUV137" s="101"/>
      <c r="FUW137" s="101"/>
      <c r="FUX137" s="101"/>
      <c r="FUY137" s="101"/>
      <c r="FUZ137" s="101"/>
      <c r="FVA137" s="101"/>
      <c r="FVB137" s="101"/>
      <c r="FVC137" s="101"/>
      <c r="FVD137" s="101"/>
      <c r="FVE137" s="101"/>
      <c r="FVF137" s="101"/>
      <c r="FVG137" s="101"/>
      <c r="FVH137" s="101"/>
      <c r="FVI137" s="101"/>
      <c r="FVJ137" s="101"/>
      <c r="FVK137" s="101"/>
      <c r="FVL137" s="101"/>
      <c r="FVM137" s="101"/>
      <c r="FVN137" s="101"/>
      <c r="FVO137" s="101"/>
      <c r="FVP137" s="101"/>
      <c r="FVQ137" s="101"/>
      <c r="FVR137" s="101"/>
      <c r="FVS137" s="101"/>
      <c r="FVT137" s="101"/>
      <c r="FVU137" s="101"/>
      <c r="FVV137" s="101"/>
      <c r="FVW137" s="101"/>
      <c r="FVX137" s="101"/>
      <c r="FVY137" s="101"/>
      <c r="FVZ137" s="101"/>
      <c r="FWA137" s="101"/>
      <c r="FWB137" s="101"/>
      <c r="FWC137" s="101"/>
      <c r="FWD137" s="101"/>
      <c r="FWE137" s="101"/>
      <c r="FWF137" s="101"/>
      <c r="FWG137" s="101"/>
      <c r="FWH137" s="101"/>
      <c r="FWI137" s="101"/>
      <c r="FWJ137" s="101"/>
      <c r="FWK137" s="101"/>
      <c r="FWL137" s="101"/>
      <c r="FWM137" s="101"/>
      <c r="FWN137" s="101"/>
      <c r="FWO137" s="101"/>
      <c r="FWP137" s="101"/>
      <c r="FWQ137" s="101"/>
      <c r="FWR137" s="101"/>
      <c r="FWS137" s="101"/>
      <c r="FWT137" s="101"/>
      <c r="FWU137" s="101"/>
      <c r="FWV137" s="101"/>
      <c r="FWW137" s="101"/>
      <c r="FWX137" s="101"/>
      <c r="FWY137" s="101"/>
      <c r="FWZ137" s="101"/>
      <c r="FXA137" s="101"/>
      <c r="FXB137" s="101"/>
      <c r="FXC137" s="101"/>
      <c r="FXD137" s="101"/>
      <c r="FXE137" s="101"/>
      <c r="FXF137" s="101"/>
      <c r="FXG137" s="101"/>
      <c r="FXH137" s="101"/>
      <c r="FXI137" s="101"/>
      <c r="FXJ137" s="101"/>
      <c r="FXK137" s="101"/>
      <c r="FXL137" s="101"/>
      <c r="FXM137" s="101"/>
      <c r="FXN137" s="101"/>
      <c r="FXO137" s="101"/>
      <c r="FXP137" s="101"/>
      <c r="FXQ137" s="101"/>
      <c r="FXR137" s="101"/>
      <c r="FXS137" s="101"/>
      <c r="FXT137" s="101"/>
      <c r="FXU137" s="101"/>
      <c r="FXV137" s="101"/>
      <c r="FXW137" s="101"/>
      <c r="FXX137" s="101"/>
      <c r="FXY137" s="101"/>
      <c r="FXZ137" s="101"/>
      <c r="FYA137" s="101"/>
      <c r="FYB137" s="101"/>
      <c r="FYC137" s="101"/>
      <c r="FYD137" s="101"/>
      <c r="FYE137" s="101"/>
      <c r="FYF137" s="101"/>
      <c r="FYG137" s="101"/>
      <c r="FYH137" s="101"/>
      <c r="FYI137" s="101"/>
      <c r="FYJ137" s="101"/>
      <c r="FYK137" s="101"/>
      <c r="FYL137" s="101"/>
      <c r="FYM137" s="101"/>
      <c r="FYN137" s="101"/>
      <c r="FYO137" s="101"/>
      <c r="FYP137" s="101"/>
      <c r="FYQ137" s="101"/>
      <c r="FYR137" s="101"/>
      <c r="FYS137" s="101"/>
      <c r="FYT137" s="101"/>
      <c r="FYU137" s="101"/>
      <c r="FYV137" s="101"/>
      <c r="FYW137" s="101"/>
      <c r="FYX137" s="101"/>
      <c r="FYY137" s="101"/>
      <c r="FYZ137" s="101"/>
      <c r="FZA137" s="101"/>
      <c r="FZB137" s="101"/>
      <c r="FZC137" s="101"/>
      <c r="FZD137" s="101"/>
      <c r="FZE137" s="101"/>
      <c r="FZF137" s="101"/>
      <c r="FZG137" s="101"/>
      <c r="FZH137" s="101"/>
      <c r="FZI137" s="101"/>
      <c r="FZJ137" s="101"/>
      <c r="FZK137" s="101"/>
      <c r="FZL137" s="101"/>
      <c r="FZM137" s="101"/>
      <c r="FZN137" s="101"/>
      <c r="FZO137" s="101"/>
      <c r="FZP137" s="101"/>
      <c r="FZQ137" s="101"/>
      <c r="FZR137" s="101"/>
      <c r="FZS137" s="101"/>
      <c r="FZT137" s="101"/>
      <c r="FZU137" s="101"/>
      <c r="FZV137" s="101"/>
      <c r="FZW137" s="101"/>
      <c r="FZX137" s="101"/>
      <c r="FZY137" s="101"/>
      <c r="FZZ137" s="101"/>
      <c r="GAA137" s="101"/>
      <c r="GAB137" s="101"/>
      <c r="GAC137" s="101"/>
      <c r="GAD137" s="101"/>
      <c r="GAE137" s="101"/>
      <c r="GAF137" s="101"/>
      <c r="GAG137" s="101"/>
      <c r="GAH137" s="101"/>
      <c r="GAI137" s="101"/>
      <c r="GAJ137" s="101"/>
      <c r="GAK137" s="101"/>
      <c r="GAL137" s="101"/>
      <c r="GAM137" s="101"/>
      <c r="GAN137" s="101"/>
      <c r="GAO137" s="101"/>
      <c r="GAP137" s="101"/>
      <c r="GAQ137" s="101"/>
      <c r="GAR137" s="101"/>
      <c r="GAS137" s="101"/>
      <c r="GAT137" s="101"/>
      <c r="GAU137" s="101"/>
      <c r="GAV137" s="101"/>
      <c r="GAW137" s="101"/>
      <c r="GAX137" s="101"/>
      <c r="GAY137" s="101"/>
      <c r="GAZ137" s="101"/>
      <c r="GBA137" s="101"/>
      <c r="GBB137" s="101"/>
      <c r="GBC137" s="101"/>
      <c r="GBD137" s="101"/>
      <c r="GBE137" s="101"/>
      <c r="GBF137" s="101"/>
      <c r="GBG137" s="101"/>
      <c r="GBH137" s="101"/>
      <c r="GBI137" s="101"/>
      <c r="GBJ137" s="101"/>
      <c r="GBK137" s="101"/>
      <c r="GBL137" s="101"/>
      <c r="GBM137" s="101"/>
      <c r="GBN137" s="101"/>
      <c r="GBO137" s="101"/>
      <c r="GBP137" s="101"/>
      <c r="GBQ137" s="101"/>
      <c r="GBR137" s="101"/>
      <c r="GBS137" s="101"/>
      <c r="GBT137" s="101"/>
      <c r="GBU137" s="101"/>
      <c r="GBV137" s="101"/>
      <c r="GBW137" s="101"/>
      <c r="GBX137" s="101"/>
      <c r="GBY137" s="101"/>
      <c r="GBZ137" s="101"/>
      <c r="GCA137" s="101"/>
      <c r="GCB137" s="101"/>
      <c r="GCC137" s="101"/>
      <c r="GCD137" s="101"/>
      <c r="GCE137" s="101"/>
      <c r="GCF137" s="101"/>
      <c r="GCG137" s="101"/>
      <c r="GCH137" s="101"/>
      <c r="GCI137" s="101"/>
      <c r="GCJ137" s="101"/>
      <c r="GCK137" s="101"/>
      <c r="GCL137" s="101"/>
      <c r="GCM137" s="101"/>
      <c r="GCN137" s="101"/>
      <c r="GCO137" s="101"/>
      <c r="GCP137" s="101"/>
      <c r="GCQ137" s="101"/>
      <c r="GCR137" s="101"/>
      <c r="GCS137" s="101"/>
      <c r="GCT137" s="101"/>
      <c r="GCU137" s="101"/>
      <c r="GCV137" s="101"/>
      <c r="GCW137" s="101"/>
      <c r="GCX137" s="101"/>
      <c r="GCY137" s="101"/>
      <c r="GCZ137" s="101"/>
      <c r="GDA137" s="101"/>
      <c r="GDB137" s="101"/>
      <c r="GDC137" s="101"/>
      <c r="GDD137" s="101"/>
      <c r="GDE137" s="101"/>
      <c r="GDF137" s="101"/>
      <c r="GDG137" s="101"/>
      <c r="GDH137" s="101"/>
      <c r="GDI137" s="101"/>
      <c r="GDJ137" s="101"/>
      <c r="GDK137" s="101"/>
      <c r="GDL137" s="101"/>
      <c r="GDM137" s="101"/>
      <c r="GDN137" s="101"/>
      <c r="GDO137" s="101"/>
      <c r="GDP137" s="101"/>
      <c r="GDQ137" s="101"/>
      <c r="GDR137" s="101"/>
      <c r="GDS137" s="101"/>
      <c r="GDT137" s="101"/>
      <c r="GDU137" s="101"/>
      <c r="GDV137" s="101"/>
      <c r="GDW137" s="101"/>
      <c r="GDX137" s="101"/>
      <c r="GDY137" s="101"/>
      <c r="GDZ137" s="101"/>
      <c r="GEA137" s="101"/>
      <c r="GEB137" s="101"/>
      <c r="GEC137" s="101"/>
      <c r="GED137" s="101"/>
      <c r="GEE137" s="101"/>
      <c r="GEF137" s="101"/>
      <c r="GEG137" s="101"/>
      <c r="GEH137" s="101"/>
      <c r="GEI137" s="101"/>
      <c r="GEJ137" s="101"/>
      <c r="GEK137" s="101"/>
      <c r="GEL137" s="101"/>
      <c r="GEM137" s="101"/>
      <c r="GEN137" s="101"/>
      <c r="GEO137" s="101"/>
      <c r="GEP137" s="101"/>
      <c r="GEQ137" s="101"/>
      <c r="GER137" s="101"/>
      <c r="GES137" s="101"/>
      <c r="GET137" s="101"/>
      <c r="GEU137" s="101"/>
      <c r="GEV137" s="101"/>
      <c r="GEW137" s="101"/>
      <c r="GEX137" s="101"/>
      <c r="GEY137" s="101"/>
      <c r="GEZ137" s="101"/>
      <c r="GFA137" s="101"/>
      <c r="GFB137" s="101"/>
      <c r="GFC137" s="101"/>
      <c r="GFD137" s="101"/>
      <c r="GFE137" s="101"/>
      <c r="GFF137" s="101"/>
      <c r="GFG137" s="101"/>
      <c r="GFH137" s="101"/>
      <c r="GFI137" s="101"/>
      <c r="GFJ137" s="101"/>
      <c r="GFK137" s="101"/>
      <c r="GFL137" s="101"/>
      <c r="GFM137" s="101"/>
      <c r="GFN137" s="101"/>
      <c r="GFO137" s="101"/>
      <c r="GFP137" s="101"/>
      <c r="GFQ137" s="101"/>
      <c r="GFR137" s="101"/>
      <c r="GFS137" s="101"/>
      <c r="GFT137" s="101"/>
      <c r="GFU137" s="101"/>
      <c r="GFV137" s="101"/>
      <c r="GFW137" s="101"/>
      <c r="GFX137" s="101"/>
      <c r="GFY137" s="101"/>
      <c r="GFZ137" s="101"/>
      <c r="GGA137" s="101"/>
      <c r="GGB137" s="101"/>
      <c r="GGC137" s="101"/>
      <c r="GGD137" s="101"/>
      <c r="GGE137" s="101"/>
      <c r="GGF137" s="101"/>
      <c r="GGG137" s="101"/>
      <c r="GGH137" s="101"/>
      <c r="GGI137" s="101"/>
      <c r="GGJ137" s="101"/>
      <c r="GGK137" s="101"/>
      <c r="GGL137" s="101"/>
      <c r="GGM137" s="101"/>
      <c r="GGN137" s="101"/>
      <c r="GGO137" s="101"/>
      <c r="GGP137" s="101"/>
      <c r="GGQ137" s="101"/>
      <c r="GGR137" s="101"/>
      <c r="GGS137" s="101"/>
      <c r="GGT137" s="101"/>
      <c r="GGU137" s="101"/>
      <c r="GGV137" s="101"/>
      <c r="GGW137" s="101"/>
      <c r="GGX137" s="101"/>
      <c r="GGY137" s="101"/>
      <c r="GGZ137" s="101"/>
      <c r="GHA137" s="101"/>
      <c r="GHB137" s="101"/>
      <c r="GHC137" s="101"/>
      <c r="GHD137" s="101"/>
      <c r="GHE137" s="101"/>
      <c r="GHF137" s="101"/>
      <c r="GHG137" s="101"/>
      <c r="GHH137" s="101"/>
      <c r="GHI137" s="101"/>
      <c r="GHJ137" s="101"/>
      <c r="GHK137" s="101"/>
      <c r="GHL137" s="101"/>
      <c r="GHM137" s="101"/>
      <c r="GHN137" s="101"/>
      <c r="GHO137" s="101"/>
      <c r="GHP137" s="101"/>
      <c r="GHQ137" s="101"/>
      <c r="GHR137" s="101"/>
      <c r="GHS137" s="101"/>
      <c r="GHT137" s="101"/>
      <c r="GHU137" s="101"/>
      <c r="GHV137" s="101"/>
      <c r="GHW137" s="101"/>
      <c r="GHX137" s="101"/>
      <c r="GHY137" s="101"/>
      <c r="GHZ137" s="101"/>
      <c r="GIA137" s="101"/>
      <c r="GIB137" s="101"/>
      <c r="GIC137" s="101"/>
      <c r="GID137" s="101"/>
      <c r="GIE137" s="101"/>
      <c r="GIF137" s="101"/>
      <c r="GIG137" s="101"/>
      <c r="GIH137" s="101"/>
      <c r="GII137" s="101"/>
      <c r="GIJ137" s="101"/>
      <c r="GIK137" s="101"/>
      <c r="GIL137" s="101"/>
      <c r="GIM137" s="101"/>
      <c r="GIN137" s="101"/>
      <c r="GIO137" s="101"/>
      <c r="GIP137" s="101"/>
      <c r="GIQ137" s="101"/>
      <c r="GIR137" s="101"/>
      <c r="GIS137" s="101"/>
      <c r="GIT137" s="101"/>
      <c r="GIU137" s="101"/>
      <c r="GIV137" s="101"/>
      <c r="GIW137" s="101"/>
      <c r="GIX137" s="101"/>
      <c r="GIY137" s="101"/>
      <c r="GIZ137" s="101"/>
      <c r="GJA137" s="101"/>
      <c r="GJB137" s="101"/>
      <c r="GJC137" s="101"/>
      <c r="GJD137" s="101"/>
      <c r="GJE137" s="101"/>
      <c r="GJF137" s="101"/>
      <c r="GJG137" s="101"/>
      <c r="GJH137" s="101"/>
      <c r="GJI137" s="101"/>
      <c r="GJJ137" s="101"/>
      <c r="GJK137" s="101"/>
      <c r="GJL137" s="101"/>
      <c r="GJM137" s="101"/>
      <c r="GJN137" s="101"/>
      <c r="GJO137" s="101"/>
      <c r="GJP137" s="101"/>
      <c r="GJQ137" s="101"/>
      <c r="GJR137" s="101"/>
      <c r="GJS137" s="101"/>
      <c r="GJT137" s="101"/>
      <c r="GJU137" s="101"/>
      <c r="GJV137" s="101"/>
      <c r="GJW137" s="101"/>
      <c r="GJX137" s="101"/>
      <c r="GJY137" s="101"/>
      <c r="GJZ137" s="101"/>
      <c r="GKA137" s="101"/>
      <c r="GKB137" s="101"/>
      <c r="GKC137" s="101"/>
      <c r="GKD137" s="101"/>
      <c r="GKE137" s="101"/>
      <c r="GKF137" s="101"/>
      <c r="GKG137" s="101"/>
      <c r="GKH137" s="101"/>
      <c r="GKI137" s="101"/>
      <c r="GKJ137" s="101"/>
      <c r="GKK137" s="101"/>
      <c r="GKL137" s="101"/>
      <c r="GKM137" s="101"/>
      <c r="GKN137" s="101"/>
      <c r="GKO137" s="101"/>
      <c r="GKP137" s="101"/>
      <c r="GKQ137" s="101"/>
      <c r="GKR137" s="101"/>
      <c r="GKS137" s="101"/>
      <c r="GKT137" s="101"/>
      <c r="GKU137" s="101"/>
      <c r="GKV137" s="101"/>
      <c r="GKW137" s="101"/>
      <c r="GKX137" s="101"/>
      <c r="GKY137" s="101"/>
      <c r="GKZ137" s="101"/>
      <c r="GLA137" s="101"/>
      <c r="GLB137" s="101"/>
      <c r="GLC137" s="101"/>
      <c r="GLD137" s="101"/>
      <c r="GLE137" s="101"/>
      <c r="GLF137" s="101"/>
      <c r="GLG137" s="101"/>
      <c r="GLH137" s="101"/>
      <c r="GLI137" s="101"/>
      <c r="GLJ137" s="101"/>
      <c r="GLK137" s="101"/>
      <c r="GLL137" s="101"/>
      <c r="GLM137" s="101"/>
      <c r="GLN137" s="101"/>
      <c r="GLO137" s="101"/>
      <c r="GLP137" s="101"/>
      <c r="GLQ137" s="101"/>
      <c r="GLR137" s="101"/>
      <c r="GLS137" s="101"/>
      <c r="GLT137" s="101"/>
      <c r="GLU137" s="101"/>
      <c r="GLV137" s="101"/>
      <c r="GLW137" s="101"/>
      <c r="GLX137" s="101"/>
      <c r="GLY137" s="101"/>
      <c r="GLZ137" s="101"/>
      <c r="GMA137" s="101"/>
      <c r="GMB137" s="101"/>
      <c r="GMC137" s="101"/>
      <c r="GMD137" s="101"/>
      <c r="GME137" s="101"/>
      <c r="GMF137" s="101"/>
      <c r="GMG137" s="101"/>
      <c r="GMH137" s="101"/>
      <c r="GMI137" s="101"/>
      <c r="GMJ137" s="101"/>
      <c r="GMK137" s="101"/>
      <c r="GML137" s="101"/>
      <c r="GMM137" s="101"/>
      <c r="GMN137" s="101"/>
      <c r="GMO137" s="101"/>
      <c r="GMP137" s="101"/>
      <c r="GMQ137" s="101"/>
      <c r="GMR137" s="101"/>
      <c r="GMS137" s="101"/>
      <c r="GMT137" s="101"/>
      <c r="GMU137" s="101"/>
      <c r="GMV137" s="101"/>
      <c r="GMW137" s="101"/>
      <c r="GMX137" s="101"/>
      <c r="GMY137" s="101"/>
      <c r="GMZ137" s="101"/>
      <c r="GNA137" s="101"/>
      <c r="GNB137" s="101"/>
      <c r="GNC137" s="101"/>
      <c r="GND137" s="101"/>
      <c r="GNE137" s="101"/>
      <c r="GNF137" s="101"/>
      <c r="GNG137" s="101"/>
      <c r="GNH137" s="101"/>
      <c r="GNI137" s="101"/>
      <c r="GNJ137" s="101"/>
      <c r="GNK137" s="101"/>
      <c r="GNL137" s="101"/>
      <c r="GNM137" s="101"/>
      <c r="GNN137" s="101"/>
      <c r="GNO137" s="101"/>
      <c r="GNP137" s="101"/>
      <c r="GNQ137" s="101"/>
      <c r="GNR137" s="101"/>
      <c r="GNS137" s="101"/>
      <c r="GNT137" s="101"/>
      <c r="GNU137" s="101"/>
      <c r="GNV137" s="101"/>
      <c r="GNW137" s="101"/>
      <c r="GNX137" s="101"/>
      <c r="GNY137" s="101"/>
      <c r="GNZ137" s="101"/>
      <c r="GOA137" s="101"/>
      <c r="GOB137" s="101"/>
      <c r="GOC137" s="101"/>
      <c r="GOD137" s="101"/>
      <c r="GOE137" s="101"/>
      <c r="GOF137" s="101"/>
      <c r="GOG137" s="101"/>
      <c r="GOH137" s="101"/>
      <c r="GOI137" s="101"/>
      <c r="GOJ137" s="101"/>
      <c r="GOK137" s="101"/>
      <c r="GOL137" s="101"/>
      <c r="GOM137" s="101"/>
      <c r="GON137" s="101"/>
      <c r="GOO137" s="101"/>
      <c r="GOP137" s="101"/>
      <c r="GOQ137" s="101"/>
      <c r="GOR137" s="101"/>
      <c r="GOS137" s="101"/>
      <c r="GOT137" s="101"/>
      <c r="GOU137" s="101"/>
      <c r="GOV137" s="101"/>
      <c r="GOW137" s="101"/>
      <c r="GOX137" s="101"/>
      <c r="GOY137" s="101"/>
      <c r="GOZ137" s="101"/>
      <c r="GPA137" s="101"/>
      <c r="GPB137" s="101"/>
      <c r="GPC137" s="101"/>
      <c r="GPD137" s="101"/>
      <c r="GPE137" s="101"/>
      <c r="GPF137" s="101"/>
      <c r="GPG137" s="101"/>
      <c r="GPH137" s="101"/>
      <c r="GPI137" s="101"/>
      <c r="GPJ137" s="101"/>
      <c r="GPK137" s="101"/>
      <c r="GPL137" s="101"/>
      <c r="GPM137" s="101"/>
      <c r="GPN137" s="101"/>
      <c r="GPO137" s="101"/>
      <c r="GPP137" s="101"/>
      <c r="GPQ137" s="101"/>
      <c r="GPR137" s="101"/>
      <c r="GPS137" s="101"/>
      <c r="GPT137" s="101"/>
      <c r="GPU137" s="101"/>
      <c r="GPV137" s="101"/>
      <c r="GPW137" s="101"/>
      <c r="GPX137" s="101"/>
      <c r="GPY137" s="101"/>
      <c r="GPZ137" s="101"/>
      <c r="GQA137" s="101"/>
      <c r="GQB137" s="101"/>
      <c r="GQC137" s="101"/>
      <c r="GQD137" s="101"/>
      <c r="GQE137" s="101"/>
      <c r="GQF137" s="101"/>
      <c r="GQG137" s="101"/>
      <c r="GQH137" s="101"/>
      <c r="GQI137" s="101"/>
      <c r="GQJ137" s="101"/>
      <c r="GQK137" s="101"/>
      <c r="GQL137" s="101"/>
      <c r="GQM137" s="101"/>
      <c r="GQN137" s="101"/>
      <c r="GQO137" s="101"/>
      <c r="GQP137" s="101"/>
      <c r="GQQ137" s="101"/>
      <c r="GQR137" s="101"/>
      <c r="GQS137" s="101"/>
      <c r="GQT137" s="101"/>
      <c r="GQU137" s="101"/>
      <c r="GQV137" s="101"/>
      <c r="GQW137" s="101"/>
      <c r="GQX137" s="101"/>
      <c r="GQY137" s="101"/>
      <c r="GQZ137" s="101"/>
      <c r="GRA137" s="101"/>
      <c r="GRB137" s="101"/>
      <c r="GRC137" s="101"/>
      <c r="GRD137" s="101"/>
      <c r="GRE137" s="101"/>
      <c r="GRF137" s="101"/>
      <c r="GRG137" s="101"/>
      <c r="GRH137" s="101"/>
      <c r="GRI137" s="101"/>
      <c r="GRJ137" s="101"/>
      <c r="GRK137" s="101"/>
      <c r="GRL137" s="101"/>
      <c r="GRM137" s="101"/>
      <c r="GRN137" s="101"/>
      <c r="GRO137" s="101"/>
      <c r="GRP137" s="101"/>
      <c r="GRQ137" s="101"/>
      <c r="GRR137" s="101"/>
      <c r="GRS137" s="101"/>
      <c r="GRT137" s="101"/>
      <c r="GRU137" s="101"/>
      <c r="GRV137" s="101"/>
      <c r="GRW137" s="101"/>
      <c r="GRX137" s="101"/>
      <c r="GRY137" s="101"/>
      <c r="GRZ137" s="101"/>
      <c r="GSA137" s="101"/>
      <c r="GSB137" s="101"/>
      <c r="GSC137" s="101"/>
      <c r="GSD137" s="101"/>
      <c r="GSE137" s="101"/>
      <c r="GSF137" s="101"/>
      <c r="GSG137" s="101"/>
      <c r="GSH137" s="101"/>
      <c r="GSI137" s="101"/>
      <c r="GSJ137" s="101"/>
      <c r="GSK137" s="101"/>
      <c r="GSL137" s="101"/>
      <c r="GSM137" s="101"/>
      <c r="GSN137" s="101"/>
      <c r="GSO137" s="101"/>
      <c r="GSP137" s="101"/>
      <c r="GSQ137" s="101"/>
      <c r="GSR137" s="101"/>
      <c r="GSS137" s="101"/>
      <c r="GST137" s="101"/>
      <c r="GSU137" s="101"/>
      <c r="GSV137" s="101"/>
      <c r="GSW137" s="101"/>
      <c r="GSX137" s="101"/>
      <c r="GSY137" s="101"/>
      <c r="GSZ137" s="101"/>
      <c r="GTA137" s="101"/>
      <c r="GTB137" s="101"/>
      <c r="GTC137" s="101"/>
      <c r="GTD137" s="101"/>
      <c r="GTE137" s="101"/>
      <c r="GTF137" s="101"/>
      <c r="GTG137" s="101"/>
      <c r="GTH137" s="101"/>
      <c r="GTI137" s="101"/>
      <c r="GTJ137" s="101"/>
      <c r="GTK137" s="101"/>
      <c r="GTL137" s="101"/>
      <c r="GTM137" s="101"/>
      <c r="GTN137" s="101"/>
      <c r="GTO137" s="101"/>
      <c r="GTP137" s="101"/>
      <c r="GTQ137" s="101"/>
      <c r="GTR137" s="101"/>
      <c r="GTS137" s="101"/>
      <c r="GTT137" s="101"/>
      <c r="GTU137" s="101"/>
      <c r="GTV137" s="101"/>
      <c r="GTW137" s="101"/>
      <c r="GTX137" s="101"/>
      <c r="GTY137" s="101"/>
      <c r="GTZ137" s="101"/>
      <c r="GUA137" s="101"/>
      <c r="GUB137" s="101"/>
      <c r="GUC137" s="101"/>
      <c r="GUD137" s="101"/>
      <c r="GUE137" s="101"/>
      <c r="GUF137" s="101"/>
      <c r="GUG137" s="101"/>
      <c r="GUH137" s="101"/>
      <c r="GUI137" s="101"/>
      <c r="GUJ137" s="101"/>
      <c r="GUK137" s="101"/>
      <c r="GUL137" s="101"/>
      <c r="GUM137" s="101"/>
      <c r="GUN137" s="101"/>
      <c r="GUO137" s="101"/>
      <c r="GUP137" s="101"/>
      <c r="GUQ137" s="101"/>
      <c r="GUR137" s="101"/>
      <c r="GUS137" s="101"/>
      <c r="GUT137" s="101"/>
      <c r="GUU137" s="101"/>
      <c r="GUV137" s="101"/>
      <c r="GUW137" s="101"/>
      <c r="GUX137" s="101"/>
      <c r="GUY137" s="101"/>
      <c r="GUZ137" s="101"/>
      <c r="GVA137" s="101"/>
      <c r="GVB137" s="101"/>
      <c r="GVC137" s="101"/>
      <c r="GVD137" s="101"/>
      <c r="GVE137" s="101"/>
      <c r="GVF137" s="101"/>
      <c r="GVG137" s="101"/>
      <c r="GVH137" s="101"/>
      <c r="GVI137" s="101"/>
      <c r="GVJ137" s="101"/>
      <c r="GVK137" s="101"/>
      <c r="GVL137" s="101"/>
      <c r="GVM137" s="101"/>
      <c r="GVN137" s="101"/>
      <c r="GVO137" s="101"/>
      <c r="GVP137" s="101"/>
      <c r="GVQ137" s="101"/>
      <c r="GVR137" s="101"/>
      <c r="GVS137" s="101"/>
      <c r="GVT137" s="101"/>
      <c r="GVU137" s="101"/>
      <c r="GVV137" s="101"/>
      <c r="GVW137" s="101"/>
      <c r="GVX137" s="101"/>
      <c r="GVY137" s="101"/>
      <c r="GVZ137" s="101"/>
      <c r="GWA137" s="101"/>
      <c r="GWB137" s="101"/>
      <c r="GWC137" s="101"/>
      <c r="GWD137" s="101"/>
      <c r="GWE137" s="101"/>
      <c r="GWF137" s="101"/>
      <c r="GWG137" s="101"/>
      <c r="GWH137" s="101"/>
      <c r="GWI137" s="101"/>
      <c r="GWJ137" s="101"/>
      <c r="GWK137" s="101"/>
      <c r="GWL137" s="101"/>
      <c r="GWM137" s="101"/>
      <c r="GWN137" s="101"/>
      <c r="GWO137" s="101"/>
      <c r="GWP137" s="101"/>
      <c r="GWQ137" s="101"/>
      <c r="GWR137" s="101"/>
      <c r="GWS137" s="101"/>
      <c r="GWT137" s="101"/>
      <c r="GWU137" s="101"/>
      <c r="GWV137" s="101"/>
      <c r="GWW137" s="101"/>
      <c r="GWX137" s="101"/>
      <c r="GWY137" s="101"/>
      <c r="GWZ137" s="101"/>
      <c r="GXA137" s="101"/>
      <c r="GXB137" s="101"/>
      <c r="GXC137" s="101"/>
      <c r="GXD137" s="101"/>
      <c r="GXE137" s="101"/>
      <c r="GXF137" s="101"/>
      <c r="GXG137" s="101"/>
      <c r="GXH137" s="101"/>
      <c r="GXI137" s="101"/>
      <c r="GXJ137" s="101"/>
      <c r="GXK137" s="101"/>
      <c r="GXL137" s="101"/>
      <c r="GXM137" s="101"/>
      <c r="GXN137" s="101"/>
      <c r="GXO137" s="101"/>
      <c r="GXP137" s="101"/>
      <c r="GXQ137" s="101"/>
      <c r="GXR137" s="101"/>
      <c r="GXS137" s="101"/>
      <c r="GXT137" s="101"/>
      <c r="GXU137" s="101"/>
      <c r="GXV137" s="101"/>
      <c r="GXW137" s="101"/>
      <c r="GXX137" s="101"/>
      <c r="GXY137" s="101"/>
      <c r="GXZ137" s="101"/>
      <c r="GYA137" s="101"/>
      <c r="GYB137" s="101"/>
      <c r="GYC137" s="101"/>
      <c r="GYD137" s="101"/>
      <c r="GYE137" s="101"/>
      <c r="GYF137" s="101"/>
      <c r="GYG137" s="101"/>
      <c r="GYH137" s="101"/>
      <c r="GYI137" s="101"/>
      <c r="GYJ137" s="101"/>
      <c r="GYK137" s="101"/>
      <c r="GYL137" s="101"/>
      <c r="GYM137" s="101"/>
      <c r="GYN137" s="101"/>
      <c r="GYO137" s="101"/>
      <c r="GYP137" s="101"/>
      <c r="GYQ137" s="101"/>
      <c r="GYR137" s="101"/>
      <c r="GYS137" s="101"/>
      <c r="GYT137" s="101"/>
      <c r="GYU137" s="101"/>
      <c r="GYV137" s="101"/>
      <c r="GYW137" s="101"/>
      <c r="GYX137" s="101"/>
      <c r="GYY137" s="101"/>
      <c r="GYZ137" s="101"/>
      <c r="GZA137" s="101"/>
      <c r="GZB137" s="101"/>
      <c r="GZC137" s="101"/>
      <c r="GZD137" s="101"/>
      <c r="GZE137" s="101"/>
      <c r="GZF137" s="101"/>
      <c r="GZG137" s="101"/>
      <c r="GZH137" s="101"/>
      <c r="GZI137" s="101"/>
      <c r="GZJ137" s="101"/>
      <c r="GZK137" s="101"/>
      <c r="GZL137" s="101"/>
      <c r="GZM137" s="101"/>
      <c r="GZN137" s="101"/>
      <c r="GZO137" s="101"/>
      <c r="GZP137" s="101"/>
      <c r="GZQ137" s="101"/>
      <c r="GZR137" s="101"/>
      <c r="GZS137" s="101"/>
      <c r="GZT137" s="101"/>
      <c r="GZU137" s="101"/>
      <c r="GZV137" s="101"/>
      <c r="GZW137" s="101"/>
      <c r="GZX137" s="101"/>
      <c r="GZY137" s="101"/>
      <c r="GZZ137" s="101"/>
      <c r="HAA137" s="101"/>
      <c r="HAB137" s="101"/>
      <c r="HAC137" s="101"/>
      <c r="HAD137" s="101"/>
      <c r="HAE137" s="101"/>
      <c r="HAF137" s="101"/>
      <c r="HAG137" s="101"/>
      <c r="HAH137" s="101"/>
      <c r="HAI137" s="101"/>
      <c r="HAJ137" s="101"/>
      <c r="HAK137" s="101"/>
      <c r="HAL137" s="101"/>
      <c r="HAM137" s="101"/>
      <c r="HAN137" s="101"/>
      <c r="HAO137" s="101"/>
      <c r="HAP137" s="101"/>
      <c r="HAQ137" s="101"/>
      <c r="HAR137" s="101"/>
      <c r="HAS137" s="101"/>
      <c r="HAT137" s="101"/>
      <c r="HAU137" s="101"/>
      <c r="HAV137" s="101"/>
      <c r="HAW137" s="101"/>
      <c r="HAX137" s="101"/>
      <c r="HAY137" s="101"/>
      <c r="HAZ137" s="101"/>
      <c r="HBA137" s="101"/>
      <c r="HBB137" s="101"/>
      <c r="HBC137" s="101"/>
      <c r="HBD137" s="101"/>
      <c r="HBE137" s="101"/>
      <c r="HBF137" s="101"/>
      <c r="HBG137" s="101"/>
      <c r="HBH137" s="101"/>
      <c r="HBI137" s="101"/>
      <c r="HBJ137" s="101"/>
      <c r="HBK137" s="101"/>
      <c r="HBL137" s="101"/>
      <c r="HBM137" s="101"/>
      <c r="HBN137" s="101"/>
      <c r="HBO137" s="101"/>
      <c r="HBP137" s="101"/>
      <c r="HBQ137" s="101"/>
      <c r="HBR137" s="101"/>
      <c r="HBS137" s="101"/>
      <c r="HBT137" s="101"/>
      <c r="HBU137" s="101"/>
      <c r="HBV137" s="101"/>
      <c r="HBW137" s="101"/>
      <c r="HBX137" s="101"/>
      <c r="HBY137" s="101"/>
      <c r="HBZ137" s="101"/>
      <c r="HCA137" s="101"/>
      <c r="HCB137" s="101"/>
      <c r="HCC137" s="101"/>
      <c r="HCD137" s="101"/>
      <c r="HCE137" s="101"/>
      <c r="HCF137" s="101"/>
      <c r="HCG137" s="101"/>
      <c r="HCH137" s="101"/>
      <c r="HCI137" s="101"/>
      <c r="HCJ137" s="101"/>
      <c r="HCK137" s="101"/>
      <c r="HCL137" s="101"/>
      <c r="HCM137" s="101"/>
      <c r="HCN137" s="101"/>
      <c r="HCO137" s="101"/>
      <c r="HCP137" s="101"/>
      <c r="HCQ137" s="101"/>
      <c r="HCR137" s="101"/>
      <c r="HCS137" s="101"/>
      <c r="HCT137" s="101"/>
      <c r="HCU137" s="101"/>
      <c r="HCV137" s="101"/>
      <c r="HCW137" s="101"/>
      <c r="HCX137" s="101"/>
      <c r="HCY137" s="101"/>
      <c r="HCZ137" s="101"/>
      <c r="HDA137" s="101"/>
      <c r="HDB137" s="101"/>
      <c r="HDC137" s="101"/>
      <c r="HDD137" s="101"/>
      <c r="HDE137" s="101"/>
      <c r="HDF137" s="101"/>
      <c r="HDG137" s="101"/>
      <c r="HDH137" s="101"/>
      <c r="HDI137" s="101"/>
      <c r="HDJ137" s="101"/>
      <c r="HDK137" s="101"/>
      <c r="HDL137" s="101"/>
      <c r="HDM137" s="101"/>
      <c r="HDN137" s="101"/>
      <c r="HDO137" s="101"/>
      <c r="HDP137" s="101"/>
      <c r="HDQ137" s="101"/>
      <c r="HDR137" s="101"/>
      <c r="HDS137" s="101"/>
      <c r="HDT137" s="101"/>
      <c r="HDU137" s="101"/>
      <c r="HDV137" s="101"/>
      <c r="HDW137" s="101"/>
      <c r="HDX137" s="101"/>
      <c r="HDY137" s="101"/>
      <c r="HDZ137" s="101"/>
      <c r="HEA137" s="101"/>
      <c r="HEB137" s="101"/>
      <c r="HEC137" s="101"/>
      <c r="HED137" s="101"/>
      <c r="HEE137" s="101"/>
      <c r="HEF137" s="101"/>
      <c r="HEG137" s="101"/>
      <c r="HEH137" s="101"/>
      <c r="HEI137" s="101"/>
      <c r="HEJ137" s="101"/>
      <c r="HEK137" s="101"/>
      <c r="HEL137" s="101"/>
      <c r="HEM137" s="101"/>
      <c r="HEN137" s="101"/>
      <c r="HEO137" s="101"/>
      <c r="HEP137" s="101"/>
      <c r="HEQ137" s="101"/>
      <c r="HER137" s="101"/>
      <c r="HES137" s="101"/>
      <c r="HET137" s="101"/>
      <c r="HEU137" s="101"/>
      <c r="HEV137" s="101"/>
      <c r="HEW137" s="101"/>
      <c r="HEX137" s="101"/>
      <c r="HEY137" s="101"/>
      <c r="HEZ137" s="101"/>
      <c r="HFA137" s="101"/>
      <c r="HFB137" s="101"/>
      <c r="HFC137" s="101"/>
      <c r="HFD137" s="101"/>
      <c r="HFE137" s="101"/>
      <c r="HFF137" s="101"/>
      <c r="HFG137" s="101"/>
      <c r="HFH137" s="101"/>
      <c r="HFI137" s="101"/>
      <c r="HFJ137" s="101"/>
      <c r="HFK137" s="101"/>
      <c r="HFL137" s="101"/>
      <c r="HFM137" s="101"/>
      <c r="HFN137" s="101"/>
      <c r="HFO137" s="101"/>
      <c r="HFP137" s="101"/>
      <c r="HFQ137" s="101"/>
      <c r="HFR137" s="101"/>
      <c r="HFS137" s="101"/>
      <c r="HFT137" s="101"/>
      <c r="HFU137" s="101"/>
      <c r="HFV137" s="101"/>
      <c r="HFW137" s="101"/>
      <c r="HFX137" s="101"/>
      <c r="HFY137" s="101"/>
      <c r="HFZ137" s="101"/>
      <c r="HGA137" s="101"/>
      <c r="HGB137" s="101"/>
      <c r="HGC137" s="101"/>
      <c r="HGD137" s="101"/>
      <c r="HGE137" s="101"/>
      <c r="HGF137" s="101"/>
      <c r="HGG137" s="101"/>
      <c r="HGH137" s="101"/>
      <c r="HGI137" s="101"/>
      <c r="HGJ137" s="101"/>
      <c r="HGK137" s="101"/>
      <c r="HGL137" s="101"/>
      <c r="HGM137" s="101"/>
      <c r="HGN137" s="101"/>
      <c r="HGO137" s="101"/>
      <c r="HGP137" s="101"/>
      <c r="HGQ137" s="101"/>
      <c r="HGR137" s="101"/>
      <c r="HGS137" s="101"/>
      <c r="HGT137" s="101"/>
      <c r="HGU137" s="101"/>
      <c r="HGV137" s="101"/>
      <c r="HGW137" s="101"/>
      <c r="HGX137" s="101"/>
      <c r="HGY137" s="101"/>
      <c r="HGZ137" s="101"/>
      <c r="HHA137" s="101"/>
      <c r="HHB137" s="101"/>
      <c r="HHC137" s="101"/>
      <c r="HHD137" s="101"/>
      <c r="HHE137" s="101"/>
      <c r="HHF137" s="101"/>
      <c r="HHG137" s="101"/>
      <c r="HHH137" s="101"/>
      <c r="HHI137" s="101"/>
      <c r="HHJ137" s="101"/>
      <c r="HHK137" s="101"/>
      <c r="HHL137" s="101"/>
      <c r="HHM137" s="101"/>
      <c r="HHN137" s="101"/>
      <c r="HHO137" s="101"/>
      <c r="HHP137" s="101"/>
      <c r="HHQ137" s="101"/>
      <c r="HHR137" s="101"/>
      <c r="HHS137" s="101"/>
      <c r="HHT137" s="101"/>
      <c r="HHU137" s="101"/>
      <c r="HHV137" s="101"/>
      <c r="HHW137" s="101"/>
      <c r="HHX137" s="101"/>
      <c r="HHY137" s="101"/>
      <c r="HHZ137" s="101"/>
      <c r="HIA137" s="101"/>
      <c r="HIB137" s="101"/>
      <c r="HIC137" s="101"/>
      <c r="HID137" s="101"/>
      <c r="HIE137" s="101"/>
      <c r="HIF137" s="101"/>
      <c r="HIG137" s="101"/>
      <c r="HIH137" s="101"/>
      <c r="HII137" s="101"/>
      <c r="HIJ137" s="101"/>
      <c r="HIK137" s="101"/>
      <c r="HIL137" s="101"/>
      <c r="HIM137" s="101"/>
      <c r="HIN137" s="101"/>
      <c r="HIO137" s="101"/>
      <c r="HIP137" s="101"/>
      <c r="HIQ137" s="101"/>
      <c r="HIR137" s="101"/>
      <c r="HIS137" s="101"/>
      <c r="HIT137" s="101"/>
      <c r="HIU137" s="101"/>
      <c r="HIV137" s="101"/>
      <c r="HIW137" s="101"/>
      <c r="HIX137" s="101"/>
      <c r="HIY137" s="101"/>
      <c r="HIZ137" s="101"/>
      <c r="HJA137" s="101"/>
      <c r="HJB137" s="101"/>
      <c r="HJC137" s="101"/>
      <c r="HJD137" s="101"/>
      <c r="HJE137" s="101"/>
      <c r="HJF137" s="101"/>
      <c r="HJG137" s="101"/>
      <c r="HJH137" s="101"/>
      <c r="HJI137" s="101"/>
      <c r="HJJ137" s="101"/>
      <c r="HJK137" s="101"/>
      <c r="HJL137" s="101"/>
      <c r="HJM137" s="101"/>
      <c r="HJN137" s="101"/>
      <c r="HJO137" s="101"/>
      <c r="HJP137" s="101"/>
      <c r="HJQ137" s="101"/>
      <c r="HJR137" s="101"/>
      <c r="HJS137" s="101"/>
      <c r="HJT137" s="101"/>
      <c r="HJU137" s="101"/>
      <c r="HJV137" s="101"/>
      <c r="HJW137" s="101"/>
      <c r="HJX137" s="101"/>
      <c r="HJY137" s="101"/>
      <c r="HJZ137" s="101"/>
      <c r="HKA137" s="101"/>
      <c r="HKB137" s="101"/>
      <c r="HKC137" s="101"/>
      <c r="HKD137" s="101"/>
      <c r="HKE137" s="101"/>
      <c r="HKF137" s="101"/>
      <c r="HKG137" s="101"/>
      <c r="HKH137" s="101"/>
      <c r="HKI137" s="101"/>
      <c r="HKJ137" s="101"/>
      <c r="HKK137" s="101"/>
      <c r="HKL137" s="101"/>
      <c r="HKM137" s="101"/>
      <c r="HKN137" s="101"/>
      <c r="HKO137" s="101"/>
      <c r="HKP137" s="101"/>
      <c r="HKQ137" s="101"/>
      <c r="HKR137" s="101"/>
      <c r="HKS137" s="101"/>
      <c r="HKT137" s="101"/>
      <c r="HKU137" s="101"/>
      <c r="HKV137" s="101"/>
      <c r="HKW137" s="101"/>
      <c r="HKX137" s="101"/>
      <c r="HKY137" s="101"/>
      <c r="HKZ137" s="101"/>
      <c r="HLA137" s="101"/>
      <c r="HLB137" s="101"/>
      <c r="HLC137" s="101"/>
      <c r="HLD137" s="101"/>
      <c r="HLE137" s="101"/>
      <c r="HLF137" s="101"/>
      <c r="HLG137" s="101"/>
      <c r="HLH137" s="101"/>
      <c r="HLI137" s="101"/>
      <c r="HLJ137" s="101"/>
      <c r="HLK137" s="101"/>
      <c r="HLL137" s="101"/>
      <c r="HLM137" s="101"/>
      <c r="HLN137" s="101"/>
      <c r="HLO137" s="101"/>
      <c r="HLP137" s="101"/>
      <c r="HLQ137" s="101"/>
      <c r="HLR137" s="101"/>
      <c r="HLS137" s="101"/>
      <c r="HLT137" s="101"/>
      <c r="HLU137" s="101"/>
      <c r="HLV137" s="101"/>
      <c r="HLW137" s="101"/>
      <c r="HLX137" s="101"/>
      <c r="HLY137" s="101"/>
      <c r="HLZ137" s="101"/>
      <c r="HMA137" s="101"/>
      <c r="HMB137" s="101"/>
      <c r="HMC137" s="101"/>
      <c r="HMD137" s="101"/>
      <c r="HME137" s="101"/>
      <c r="HMF137" s="101"/>
      <c r="HMG137" s="101"/>
      <c r="HMH137" s="101"/>
      <c r="HMI137" s="101"/>
      <c r="HMJ137" s="101"/>
      <c r="HMK137" s="101"/>
      <c r="HML137" s="101"/>
      <c r="HMM137" s="101"/>
      <c r="HMN137" s="101"/>
      <c r="HMO137" s="101"/>
      <c r="HMP137" s="101"/>
      <c r="HMQ137" s="101"/>
      <c r="HMR137" s="101"/>
      <c r="HMS137" s="101"/>
      <c r="HMT137" s="101"/>
      <c r="HMU137" s="101"/>
      <c r="HMV137" s="101"/>
      <c r="HMW137" s="101"/>
      <c r="HMX137" s="101"/>
      <c r="HMY137" s="101"/>
      <c r="HMZ137" s="101"/>
      <c r="HNA137" s="101"/>
      <c r="HNB137" s="101"/>
      <c r="HNC137" s="101"/>
      <c r="HND137" s="101"/>
      <c r="HNE137" s="101"/>
      <c r="HNF137" s="101"/>
      <c r="HNG137" s="101"/>
      <c r="HNH137" s="101"/>
      <c r="HNI137" s="101"/>
      <c r="HNJ137" s="101"/>
      <c r="HNK137" s="101"/>
      <c r="HNL137" s="101"/>
      <c r="HNM137" s="101"/>
      <c r="HNN137" s="101"/>
      <c r="HNO137" s="101"/>
      <c r="HNP137" s="101"/>
      <c r="HNQ137" s="101"/>
      <c r="HNR137" s="101"/>
      <c r="HNS137" s="101"/>
      <c r="HNT137" s="101"/>
      <c r="HNU137" s="101"/>
      <c r="HNV137" s="101"/>
      <c r="HNW137" s="101"/>
      <c r="HNX137" s="101"/>
      <c r="HNY137" s="101"/>
      <c r="HNZ137" s="101"/>
      <c r="HOA137" s="101"/>
      <c r="HOB137" s="101"/>
      <c r="HOC137" s="101"/>
      <c r="HOD137" s="101"/>
      <c r="HOE137" s="101"/>
      <c r="HOF137" s="101"/>
      <c r="HOG137" s="101"/>
      <c r="HOH137" s="101"/>
      <c r="HOI137" s="101"/>
      <c r="HOJ137" s="101"/>
      <c r="HOK137" s="101"/>
      <c r="HOL137" s="101"/>
      <c r="HOM137" s="101"/>
      <c r="HON137" s="101"/>
      <c r="HOO137" s="101"/>
      <c r="HOP137" s="101"/>
      <c r="HOQ137" s="101"/>
      <c r="HOR137" s="101"/>
      <c r="HOS137" s="101"/>
      <c r="HOT137" s="101"/>
      <c r="HOU137" s="101"/>
      <c r="HOV137" s="101"/>
      <c r="HOW137" s="101"/>
      <c r="HOX137" s="101"/>
      <c r="HOY137" s="101"/>
      <c r="HOZ137" s="101"/>
      <c r="HPA137" s="101"/>
      <c r="HPB137" s="101"/>
      <c r="HPC137" s="101"/>
      <c r="HPD137" s="101"/>
      <c r="HPE137" s="101"/>
      <c r="HPF137" s="101"/>
      <c r="HPG137" s="101"/>
      <c r="HPH137" s="101"/>
      <c r="HPI137" s="101"/>
      <c r="HPJ137" s="101"/>
      <c r="HPK137" s="101"/>
      <c r="HPL137" s="101"/>
      <c r="HPM137" s="101"/>
      <c r="HPN137" s="101"/>
      <c r="HPO137" s="101"/>
      <c r="HPP137" s="101"/>
      <c r="HPQ137" s="101"/>
      <c r="HPR137" s="101"/>
      <c r="HPS137" s="101"/>
      <c r="HPT137" s="101"/>
      <c r="HPU137" s="101"/>
      <c r="HPV137" s="101"/>
      <c r="HPW137" s="101"/>
      <c r="HPX137" s="101"/>
      <c r="HPY137" s="101"/>
      <c r="HPZ137" s="101"/>
      <c r="HQA137" s="101"/>
      <c r="HQB137" s="101"/>
      <c r="HQC137" s="101"/>
      <c r="HQD137" s="101"/>
      <c r="HQE137" s="101"/>
      <c r="HQF137" s="101"/>
      <c r="HQG137" s="101"/>
      <c r="HQH137" s="101"/>
      <c r="HQI137" s="101"/>
      <c r="HQJ137" s="101"/>
      <c r="HQK137" s="101"/>
      <c r="HQL137" s="101"/>
      <c r="HQM137" s="101"/>
      <c r="HQN137" s="101"/>
      <c r="HQO137" s="101"/>
      <c r="HQP137" s="101"/>
      <c r="HQQ137" s="101"/>
      <c r="HQR137" s="101"/>
      <c r="HQS137" s="101"/>
      <c r="HQT137" s="101"/>
      <c r="HQU137" s="101"/>
      <c r="HQV137" s="101"/>
      <c r="HQW137" s="101"/>
      <c r="HQX137" s="101"/>
      <c r="HQY137" s="101"/>
      <c r="HQZ137" s="101"/>
      <c r="HRA137" s="101"/>
      <c r="HRB137" s="101"/>
      <c r="HRC137" s="101"/>
      <c r="HRD137" s="101"/>
      <c r="HRE137" s="101"/>
      <c r="HRF137" s="101"/>
      <c r="HRG137" s="101"/>
      <c r="HRH137" s="101"/>
      <c r="HRI137" s="101"/>
      <c r="HRJ137" s="101"/>
      <c r="HRK137" s="101"/>
      <c r="HRL137" s="101"/>
      <c r="HRM137" s="101"/>
      <c r="HRN137" s="101"/>
      <c r="HRO137" s="101"/>
      <c r="HRP137" s="101"/>
      <c r="HRQ137" s="101"/>
      <c r="HRR137" s="101"/>
      <c r="HRS137" s="101"/>
      <c r="HRT137" s="101"/>
      <c r="HRU137" s="101"/>
      <c r="HRV137" s="101"/>
      <c r="HRW137" s="101"/>
      <c r="HRX137" s="101"/>
      <c r="HRY137" s="101"/>
      <c r="HRZ137" s="101"/>
      <c r="HSA137" s="101"/>
      <c r="HSB137" s="101"/>
      <c r="HSC137" s="101"/>
      <c r="HSD137" s="101"/>
      <c r="HSE137" s="101"/>
      <c r="HSF137" s="101"/>
      <c r="HSG137" s="101"/>
      <c r="HSH137" s="101"/>
      <c r="HSI137" s="101"/>
      <c r="HSJ137" s="101"/>
      <c r="HSK137" s="101"/>
      <c r="HSL137" s="101"/>
      <c r="HSM137" s="101"/>
      <c r="HSN137" s="101"/>
      <c r="HSO137" s="101"/>
      <c r="HSP137" s="101"/>
      <c r="HSQ137" s="101"/>
      <c r="HSR137" s="101"/>
      <c r="HSS137" s="101"/>
      <c r="HST137" s="101"/>
      <c r="HSU137" s="101"/>
      <c r="HSV137" s="101"/>
      <c r="HSW137" s="101"/>
      <c r="HSX137" s="101"/>
      <c r="HSY137" s="101"/>
      <c r="HSZ137" s="101"/>
      <c r="HTA137" s="101"/>
      <c r="HTB137" s="101"/>
      <c r="HTC137" s="101"/>
      <c r="HTD137" s="101"/>
      <c r="HTE137" s="101"/>
      <c r="HTF137" s="101"/>
      <c r="HTG137" s="101"/>
      <c r="HTH137" s="101"/>
      <c r="HTI137" s="101"/>
      <c r="HTJ137" s="101"/>
      <c r="HTK137" s="101"/>
      <c r="HTL137" s="101"/>
      <c r="HTM137" s="101"/>
      <c r="HTN137" s="101"/>
      <c r="HTO137" s="101"/>
      <c r="HTP137" s="101"/>
      <c r="HTQ137" s="101"/>
      <c r="HTR137" s="101"/>
      <c r="HTS137" s="101"/>
      <c r="HTT137" s="101"/>
      <c r="HTU137" s="101"/>
      <c r="HTV137" s="101"/>
      <c r="HTW137" s="101"/>
      <c r="HTX137" s="101"/>
      <c r="HTY137" s="101"/>
      <c r="HTZ137" s="101"/>
      <c r="HUA137" s="101"/>
      <c r="HUB137" s="101"/>
      <c r="HUC137" s="101"/>
      <c r="HUD137" s="101"/>
      <c r="HUE137" s="101"/>
      <c r="HUF137" s="101"/>
      <c r="HUG137" s="101"/>
      <c r="HUH137" s="101"/>
      <c r="HUI137" s="101"/>
      <c r="HUJ137" s="101"/>
      <c r="HUK137" s="101"/>
      <c r="HUL137" s="101"/>
      <c r="HUM137" s="101"/>
      <c r="HUN137" s="101"/>
      <c r="HUO137" s="101"/>
      <c r="HUP137" s="101"/>
      <c r="HUQ137" s="101"/>
      <c r="HUR137" s="101"/>
      <c r="HUS137" s="101"/>
      <c r="HUT137" s="101"/>
      <c r="HUU137" s="101"/>
      <c r="HUV137" s="101"/>
      <c r="HUW137" s="101"/>
      <c r="HUX137" s="101"/>
      <c r="HUY137" s="101"/>
      <c r="HUZ137" s="101"/>
      <c r="HVA137" s="101"/>
      <c r="HVB137" s="101"/>
      <c r="HVC137" s="101"/>
      <c r="HVD137" s="101"/>
      <c r="HVE137" s="101"/>
      <c r="HVF137" s="101"/>
      <c r="HVG137" s="101"/>
      <c r="HVH137" s="101"/>
      <c r="HVI137" s="101"/>
      <c r="HVJ137" s="101"/>
      <c r="HVK137" s="101"/>
      <c r="HVL137" s="101"/>
      <c r="HVM137" s="101"/>
      <c r="HVN137" s="101"/>
      <c r="HVO137" s="101"/>
      <c r="HVP137" s="101"/>
      <c r="HVQ137" s="101"/>
      <c r="HVR137" s="101"/>
      <c r="HVS137" s="101"/>
      <c r="HVT137" s="101"/>
      <c r="HVU137" s="101"/>
      <c r="HVV137" s="101"/>
      <c r="HVW137" s="101"/>
      <c r="HVX137" s="101"/>
      <c r="HVY137" s="101"/>
      <c r="HVZ137" s="101"/>
      <c r="HWA137" s="101"/>
      <c r="HWB137" s="101"/>
      <c r="HWC137" s="101"/>
      <c r="HWD137" s="101"/>
      <c r="HWE137" s="101"/>
      <c r="HWF137" s="101"/>
      <c r="HWG137" s="101"/>
      <c r="HWH137" s="101"/>
      <c r="HWI137" s="101"/>
      <c r="HWJ137" s="101"/>
      <c r="HWK137" s="101"/>
      <c r="HWL137" s="101"/>
      <c r="HWM137" s="101"/>
      <c r="HWN137" s="101"/>
      <c r="HWO137" s="101"/>
      <c r="HWP137" s="101"/>
      <c r="HWQ137" s="101"/>
      <c r="HWR137" s="101"/>
      <c r="HWS137" s="101"/>
      <c r="HWT137" s="101"/>
      <c r="HWU137" s="101"/>
      <c r="HWV137" s="101"/>
      <c r="HWW137" s="101"/>
      <c r="HWX137" s="101"/>
      <c r="HWY137" s="101"/>
      <c r="HWZ137" s="101"/>
      <c r="HXA137" s="101"/>
      <c r="HXB137" s="101"/>
      <c r="HXC137" s="101"/>
      <c r="HXD137" s="101"/>
      <c r="HXE137" s="101"/>
      <c r="HXF137" s="101"/>
      <c r="HXG137" s="101"/>
      <c r="HXH137" s="101"/>
      <c r="HXI137" s="101"/>
      <c r="HXJ137" s="101"/>
      <c r="HXK137" s="101"/>
      <c r="HXL137" s="101"/>
      <c r="HXM137" s="101"/>
      <c r="HXN137" s="101"/>
      <c r="HXO137" s="101"/>
      <c r="HXP137" s="101"/>
      <c r="HXQ137" s="101"/>
      <c r="HXR137" s="101"/>
      <c r="HXS137" s="101"/>
      <c r="HXT137" s="101"/>
      <c r="HXU137" s="101"/>
      <c r="HXV137" s="101"/>
      <c r="HXW137" s="101"/>
      <c r="HXX137" s="101"/>
      <c r="HXY137" s="101"/>
      <c r="HXZ137" s="101"/>
      <c r="HYA137" s="101"/>
      <c r="HYB137" s="101"/>
      <c r="HYC137" s="101"/>
      <c r="HYD137" s="101"/>
      <c r="HYE137" s="101"/>
      <c r="HYF137" s="101"/>
      <c r="HYG137" s="101"/>
      <c r="HYH137" s="101"/>
      <c r="HYI137" s="101"/>
      <c r="HYJ137" s="101"/>
      <c r="HYK137" s="101"/>
      <c r="HYL137" s="101"/>
      <c r="HYM137" s="101"/>
      <c r="HYN137" s="101"/>
      <c r="HYO137" s="101"/>
      <c r="HYP137" s="101"/>
      <c r="HYQ137" s="101"/>
      <c r="HYR137" s="101"/>
      <c r="HYS137" s="101"/>
      <c r="HYT137" s="101"/>
      <c r="HYU137" s="101"/>
      <c r="HYV137" s="101"/>
      <c r="HYW137" s="101"/>
      <c r="HYX137" s="101"/>
      <c r="HYY137" s="101"/>
      <c r="HYZ137" s="101"/>
      <c r="HZA137" s="101"/>
      <c r="HZB137" s="101"/>
      <c r="HZC137" s="101"/>
      <c r="HZD137" s="101"/>
      <c r="HZE137" s="101"/>
      <c r="HZF137" s="101"/>
      <c r="HZG137" s="101"/>
      <c r="HZH137" s="101"/>
      <c r="HZI137" s="101"/>
      <c r="HZJ137" s="101"/>
      <c r="HZK137" s="101"/>
      <c r="HZL137" s="101"/>
      <c r="HZM137" s="101"/>
      <c r="HZN137" s="101"/>
      <c r="HZO137" s="101"/>
      <c r="HZP137" s="101"/>
      <c r="HZQ137" s="101"/>
      <c r="HZR137" s="101"/>
      <c r="HZS137" s="101"/>
      <c r="HZT137" s="101"/>
      <c r="HZU137" s="101"/>
      <c r="HZV137" s="101"/>
      <c r="HZW137" s="101"/>
      <c r="HZX137" s="101"/>
      <c r="HZY137" s="101"/>
      <c r="HZZ137" s="101"/>
      <c r="IAA137" s="101"/>
      <c r="IAB137" s="101"/>
      <c r="IAC137" s="101"/>
      <c r="IAD137" s="101"/>
      <c r="IAE137" s="101"/>
      <c r="IAF137" s="101"/>
      <c r="IAG137" s="101"/>
      <c r="IAH137" s="101"/>
      <c r="IAI137" s="101"/>
      <c r="IAJ137" s="101"/>
      <c r="IAK137" s="101"/>
      <c r="IAL137" s="101"/>
      <c r="IAM137" s="101"/>
      <c r="IAN137" s="101"/>
      <c r="IAO137" s="101"/>
      <c r="IAP137" s="101"/>
      <c r="IAQ137" s="101"/>
      <c r="IAR137" s="101"/>
      <c r="IAS137" s="101"/>
      <c r="IAT137" s="101"/>
      <c r="IAU137" s="101"/>
      <c r="IAV137" s="101"/>
      <c r="IAW137" s="101"/>
      <c r="IAX137" s="101"/>
      <c r="IAY137" s="101"/>
      <c r="IAZ137" s="101"/>
      <c r="IBA137" s="101"/>
      <c r="IBB137" s="101"/>
      <c r="IBC137" s="101"/>
      <c r="IBD137" s="101"/>
      <c r="IBE137" s="101"/>
      <c r="IBF137" s="101"/>
      <c r="IBG137" s="101"/>
      <c r="IBH137" s="101"/>
      <c r="IBI137" s="101"/>
      <c r="IBJ137" s="101"/>
      <c r="IBK137" s="101"/>
      <c r="IBL137" s="101"/>
      <c r="IBM137" s="101"/>
      <c r="IBN137" s="101"/>
      <c r="IBO137" s="101"/>
      <c r="IBP137" s="101"/>
      <c r="IBQ137" s="101"/>
      <c r="IBR137" s="101"/>
      <c r="IBS137" s="101"/>
      <c r="IBT137" s="101"/>
      <c r="IBU137" s="101"/>
      <c r="IBV137" s="101"/>
      <c r="IBW137" s="101"/>
      <c r="IBX137" s="101"/>
      <c r="IBY137" s="101"/>
      <c r="IBZ137" s="101"/>
      <c r="ICA137" s="101"/>
      <c r="ICB137" s="101"/>
      <c r="ICC137" s="101"/>
      <c r="ICD137" s="101"/>
      <c r="ICE137" s="101"/>
      <c r="ICF137" s="101"/>
      <c r="ICG137" s="101"/>
      <c r="ICH137" s="101"/>
      <c r="ICI137" s="101"/>
      <c r="ICJ137" s="101"/>
      <c r="ICK137" s="101"/>
      <c r="ICL137" s="101"/>
      <c r="ICM137" s="101"/>
      <c r="ICN137" s="101"/>
      <c r="ICO137" s="101"/>
      <c r="ICP137" s="101"/>
      <c r="ICQ137" s="101"/>
      <c r="ICR137" s="101"/>
      <c r="ICS137" s="101"/>
      <c r="ICT137" s="101"/>
      <c r="ICU137" s="101"/>
      <c r="ICV137" s="101"/>
      <c r="ICW137" s="101"/>
      <c r="ICX137" s="101"/>
      <c r="ICY137" s="101"/>
      <c r="ICZ137" s="101"/>
      <c r="IDA137" s="101"/>
      <c r="IDB137" s="101"/>
      <c r="IDC137" s="101"/>
      <c r="IDD137" s="101"/>
      <c r="IDE137" s="101"/>
      <c r="IDF137" s="101"/>
      <c r="IDG137" s="101"/>
      <c r="IDH137" s="101"/>
      <c r="IDI137" s="101"/>
      <c r="IDJ137" s="101"/>
      <c r="IDK137" s="101"/>
      <c r="IDL137" s="101"/>
      <c r="IDM137" s="101"/>
      <c r="IDN137" s="101"/>
      <c r="IDO137" s="101"/>
      <c r="IDP137" s="101"/>
      <c r="IDQ137" s="101"/>
      <c r="IDR137" s="101"/>
      <c r="IDS137" s="101"/>
      <c r="IDT137" s="101"/>
      <c r="IDU137" s="101"/>
      <c r="IDV137" s="101"/>
      <c r="IDW137" s="101"/>
      <c r="IDX137" s="101"/>
      <c r="IDY137" s="101"/>
      <c r="IDZ137" s="101"/>
      <c r="IEA137" s="101"/>
      <c r="IEB137" s="101"/>
      <c r="IEC137" s="101"/>
      <c r="IED137" s="101"/>
      <c r="IEE137" s="101"/>
      <c r="IEF137" s="101"/>
      <c r="IEG137" s="101"/>
      <c r="IEH137" s="101"/>
      <c r="IEI137" s="101"/>
      <c r="IEJ137" s="101"/>
      <c r="IEK137" s="101"/>
      <c r="IEL137" s="101"/>
      <c r="IEM137" s="101"/>
      <c r="IEN137" s="101"/>
      <c r="IEO137" s="101"/>
      <c r="IEP137" s="101"/>
      <c r="IEQ137" s="101"/>
      <c r="IER137" s="101"/>
      <c r="IES137" s="101"/>
      <c r="IET137" s="101"/>
      <c r="IEU137" s="101"/>
      <c r="IEV137" s="101"/>
      <c r="IEW137" s="101"/>
      <c r="IEX137" s="101"/>
      <c r="IEY137" s="101"/>
      <c r="IEZ137" s="101"/>
      <c r="IFA137" s="101"/>
      <c r="IFB137" s="101"/>
      <c r="IFC137" s="101"/>
      <c r="IFD137" s="101"/>
      <c r="IFE137" s="101"/>
      <c r="IFF137" s="101"/>
      <c r="IFG137" s="101"/>
      <c r="IFH137" s="101"/>
      <c r="IFI137" s="101"/>
      <c r="IFJ137" s="101"/>
      <c r="IFK137" s="101"/>
      <c r="IFL137" s="101"/>
      <c r="IFM137" s="101"/>
      <c r="IFN137" s="101"/>
      <c r="IFO137" s="101"/>
      <c r="IFP137" s="101"/>
      <c r="IFQ137" s="101"/>
      <c r="IFR137" s="101"/>
      <c r="IFS137" s="101"/>
      <c r="IFT137" s="101"/>
      <c r="IFU137" s="101"/>
      <c r="IFV137" s="101"/>
      <c r="IFW137" s="101"/>
      <c r="IFX137" s="101"/>
      <c r="IFY137" s="101"/>
      <c r="IFZ137" s="101"/>
      <c r="IGA137" s="101"/>
      <c r="IGB137" s="101"/>
      <c r="IGC137" s="101"/>
      <c r="IGD137" s="101"/>
      <c r="IGE137" s="101"/>
      <c r="IGF137" s="101"/>
      <c r="IGG137" s="101"/>
      <c r="IGH137" s="101"/>
      <c r="IGI137" s="101"/>
      <c r="IGJ137" s="101"/>
      <c r="IGK137" s="101"/>
      <c r="IGL137" s="101"/>
      <c r="IGM137" s="101"/>
      <c r="IGN137" s="101"/>
      <c r="IGO137" s="101"/>
      <c r="IGP137" s="101"/>
      <c r="IGQ137" s="101"/>
      <c r="IGR137" s="101"/>
      <c r="IGS137" s="101"/>
      <c r="IGT137" s="101"/>
      <c r="IGU137" s="101"/>
      <c r="IGV137" s="101"/>
      <c r="IGW137" s="101"/>
      <c r="IGX137" s="101"/>
      <c r="IGY137" s="101"/>
      <c r="IGZ137" s="101"/>
      <c r="IHA137" s="101"/>
      <c r="IHB137" s="101"/>
      <c r="IHC137" s="101"/>
      <c r="IHD137" s="101"/>
      <c r="IHE137" s="101"/>
      <c r="IHF137" s="101"/>
      <c r="IHG137" s="101"/>
      <c r="IHH137" s="101"/>
      <c r="IHI137" s="101"/>
      <c r="IHJ137" s="101"/>
      <c r="IHK137" s="101"/>
      <c r="IHL137" s="101"/>
      <c r="IHM137" s="101"/>
      <c r="IHN137" s="101"/>
      <c r="IHO137" s="101"/>
      <c r="IHP137" s="101"/>
      <c r="IHQ137" s="101"/>
      <c r="IHR137" s="101"/>
      <c r="IHS137" s="101"/>
      <c r="IHT137" s="101"/>
      <c r="IHU137" s="101"/>
      <c r="IHV137" s="101"/>
      <c r="IHW137" s="101"/>
      <c r="IHX137" s="101"/>
      <c r="IHY137" s="101"/>
      <c r="IHZ137" s="101"/>
      <c r="IIA137" s="101"/>
      <c r="IIB137" s="101"/>
      <c r="IIC137" s="101"/>
      <c r="IID137" s="101"/>
      <c r="IIE137" s="101"/>
      <c r="IIF137" s="101"/>
      <c r="IIG137" s="101"/>
      <c r="IIH137" s="101"/>
      <c r="III137" s="101"/>
      <c r="IIJ137" s="101"/>
      <c r="IIK137" s="101"/>
      <c r="IIL137" s="101"/>
      <c r="IIM137" s="101"/>
      <c r="IIN137" s="101"/>
      <c r="IIO137" s="101"/>
      <c r="IIP137" s="101"/>
      <c r="IIQ137" s="101"/>
      <c r="IIR137" s="101"/>
      <c r="IIS137" s="101"/>
      <c r="IIT137" s="101"/>
      <c r="IIU137" s="101"/>
      <c r="IIV137" s="101"/>
      <c r="IIW137" s="101"/>
      <c r="IIX137" s="101"/>
      <c r="IIY137" s="101"/>
      <c r="IIZ137" s="101"/>
      <c r="IJA137" s="101"/>
      <c r="IJB137" s="101"/>
      <c r="IJC137" s="101"/>
      <c r="IJD137" s="101"/>
      <c r="IJE137" s="101"/>
      <c r="IJF137" s="101"/>
      <c r="IJG137" s="101"/>
      <c r="IJH137" s="101"/>
      <c r="IJI137" s="101"/>
      <c r="IJJ137" s="101"/>
      <c r="IJK137" s="101"/>
      <c r="IJL137" s="101"/>
      <c r="IJM137" s="101"/>
      <c r="IJN137" s="101"/>
      <c r="IJO137" s="101"/>
      <c r="IJP137" s="101"/>
      <c r="IJQ137" s="101"/>
      <c r="IJR137" s="101"/>
      <c r="IJS137" s="101"/>
      <c r="IJT137" s="101"/>
      <c r="IJU137" s="101"/>
      <c r="IJV137" s="101"/>
      <c r="IJW137" s="101"/>
      <c r="IJX137" s="101"/>
      <c r="IJY137" s="101"/>
      <c r="IJZ137" s="101"/>
      <c r="IKA137" s="101"/>
      <c r="IKB137" s="101"/>
      <c r="IKC137" s="101"/>
      <c r="IKD137" s="101"/>
      <c r="IKE137" s="101"/>
      <c r="IKF137" s="101"/>
      <c r="IKG137" s="101"/>
      <c r="IKH137" s="101"/>
      <c r="IKI137" s="101"/>
      <c r="IKJ137" s="101"/>
      <c r="IKK137" s="101"/>
      <c r="IKL137" s="101"/>
      <c r="IKM137" s="101"/>
      <c r="IKN137" s="101"/>
      <c r="IKO137" s="101"/>
      <c r="IKP137" s="101"/>
      <c r="IKQ137" s="101"/>
      <c r="IKR137" s="101"/>
      <c r="IKS137" s="101"/>
      <c r="IKT137" s="101"/>
      <c r="IKU137" s="101"/>
      <c r="IKV137" s="101"/>
      <c r="IKW137" s="101"/>
      <c r="IKX137" s="101"/>
      <c r="IKY137" s="101"/>
      <c r="IKZ137" s="101"/>
      <c r="ILA137" s="101"/>
      <c r="ILB137" s="101"/>
      <c r="ILC137" s="101"/>
      <c r="ILD137" s="101"/>
      <c r="ILE137" s="101"/>
      <c r="ILF137" s="101"/>
      <c r="ILG137" s="101"/>
      <c r="ILH137" s="101"/>
      <c r="ILI137" s="101"/>
      <c r="ILJ137" s="101"/>
      <c r="ILK137" s="101"/>
      <c r="ILL137" s="101"/>
      <c r="ILM137" s="101"/>
      <c r="ILN137" s="101"/>
      <c r="ILO137" s="101"/>
      <c r="ILP137" s="101"/>
      <c r="ILQ137" s="101"/>
      <c r="ILR137" s="101"/>
      <c r="ILS137" s="101"/>
      <c r="ILT137" s="101"/>
      <c r="ILU137" s="101"/>
      <c r="ILV137" s="101"/>
      <c r="ILW137" s="101"/>
      <c r="ILX137" s="101"/>
      <c r="ILY137" s="101"/>
      <c r="ILZ137" s="101"/>
      <c r="IMA137" s="101"/>
      <c r="IMB137" s="101"/>
      <c r="IMC137" s="101"/>
      <c r="IMD137" s="101"/>
      <c r="IME137" s="101"/>
      <c r="IMF137" s="101"/>
      <c r="IMG137" s="101"/>
      <c r="IMH137" s="101"/>
      <c r="IMI137" s="101"/>
      <c r="IMJ137" s="101"/>
      <c r="IMK137" s="101"/>
      <c r="IML137" s="101"/>
      <c r="IMM137" s="101"/>
      <c r="IMN137" s="101"/>
      <c r="IMO137" s="101"/>
      <c r="IMP137" s="101"/>
      <c r="IMQ137" s="101"/>
      <c r="IMR137" s="101"/>
      <c r="IMS137" s="101"/>
      <c r="IMT137" s="101"/>
      <c r="IMU137" s="101"/>
      <c r="IMV137" s="101"/>
      <c r="IMW137" s="101"/>
      <c r="IMX137" s="101"/>
      <c r="IMY137" s="101"/>
      <c r="IMZ137" s="101"/>
      <c r="INA137" s="101"/>
      <c r="INB137" s="101"/>
      <c r="INC137" s="101"/>
      <c r="IND137" s="101"/>
      <c r="INE137" s="101"/>
      <c r="INF137" s="101"/>
      <c r="ING137" s="101"/>
      <c r="INH137" s="101"/>
      <c r="INI137" s="101"/>
      <c r="INJ137" s="101"/>
      <c r="INK137" s="101"/>
      <c r="INL137" s="101"/>
      <c r="INM137" s="101"/>
      <c r="INN137" s="101"/>
      <c r="INO137" s="101"/>
      <c r="INP137" s="101"/>
      <c r="INQ137" s="101"/>
      <c r="INR137" s="101"/>
      <c r="INS137" s="101"/>
      <c r="INT137" s="101"/>
      <c r="INU137" s="101"/>
      <c r="INV137" s="101"/>
      <c r="INW137" s="101"/>
      <c r="INX137" s="101"/>
      <c r="INY137" s="101"/>
      <c r="INZ137" s="101"/>
      <c r="IOA137" s="101"/>
      <c r="IOB137" s="101"/>
      <c r="IOC137" s="101"/>
      <c r="IOD137" s="101"/>
      <c r="IOE137" s="101"/>
      <c r="IOF137" s="101"/>
      <c r="IOG137" s="101"/>
      <c r="IOH137" s="101"/>
      <c r="IOI137" s="101"/>
      <c r="IOJ137" s="101"/>
      <c r="IOK137" s="101"/>
      <c r="IOL137" s="101"/>
      <c r="IOM137" s="101"/>
      <c r="ION137" s="101"/>
      <c r="IOO137" s="101"/>
      <c r="IOP137" s="101"/>
      <c r="IOQ137" s="101"/>
      <c r="IOR137" s="101"/>
      <c r="IOS137" s="101"/>
      <c r="IOT137" s="101"/>
      <c r="IOU137" s="101"/>
      <c r="IOV137" s="101"/>
      <c r="IOW137" s="101"/>
      <c r="IOX137" s="101"/>
      <c r="IOY137" s="101"/>
      <c r="IOZ137" s="101"/>
      <c r="IPA137" s="101"/>
      <c r="IPB137" s="101"/>
      <c r="IPC137" s="101"/>
      <c r="IPD137" s="101"/>
      <c r="IPE137" s="101"/>
      <c r="IPF137" s="101"/>
      <c r="IPG137" s="101"/>
      <c r="IPH137" s="101"/>
      <c r="IPI137" s="101"/>
      <c r="IPJ137" s="101"/>
      <c r="IPK137" s="101"/>
      <c r="IPL137" s="101"/>
      <c r="IPM137" s="101"/>
      <c r="IPN137" s="101"/>
      <c r="IPO137" s="101"/>
      <c r="IPP137" s="101"/>
      <c r="IPQ137" s="101"/>
      <c r="IPR137" s="101"/>
      <c r="IPS137" s="101"/>
      <c r="IPT137" s="101"/>
      <c r="IPU137" s="101"/>
      <c r="IPV137" s="101"/>
      <c r="IPW137" s="101"/>
      <c r="IPX137" s="101"/>
      <c r="IPY137" s="101"/>
      <c r="IPZ137" s="101"/>
      <c r="IQA137" s="101"/>
      <c r="IQB137" s="101"/>
      <c r="IQC137" s="101"/>
      <c r="IQD137" s="101"/>
      <c r="IQE137" s="101"/>
      <c r="IQF137" s="101"/>
      <c r="IQG137" s="101"/>
      <c r="IQH137" s="101"/>
      <c r="IQI137" s="101"/>
      <c r="IQJ137" s="101"/>
      <c r="IQK137" s="101"/>
      <c r="IQL137" s="101"/>
      <c r="IQM137" s="101"/>
      <c r="IQN137" s="101"/>
      <c r="IQO137" s="101"/>
      <c r="IQP137" s="101"/>
      <c r="IQQ137" s="101"/>
      <c r="IQR137" s="101"/>
      <c r="IQS137" s="101"/>
      <c r="IQT137" s="101"/>
      <c r="IQU137" s="101"/>
      <c r="IQV137" s="101"/>
      <c r="IQW137" s="101"/>
      <c r="IQX137" s="101"/>
      <c r="IQY137" s="101"/>
      <c r="IQZ137" s="101"/>
      <c r="IRA137" s="101"/>
      <c r="IRB137" s="101"/>
      <c r="IRC137" s="101"/>
      <c r="IRD137" s="101"/>
      <c r="IRE137" s="101"/>
      <c r="IRF137" s="101"/>
      <c r="IRG137" s="101"/>
      <c r="IRH137" s="101"/>
      <c r="IRI137" s="101"/>
      <c r="IRJ137" s="101"/>
      <c r="IRK137" s="101"/>
      <c r="IRL137" s="101"/>
      <c r="IRM137" s="101"/>
      <c r="IRN137" s="101"/>
      <c r="IRO137" s="101"/>
      <c r="IRP137" s="101"/>
      <c r="IRQ137" s="101"/>
      <c r="IRR137" s="101"/>
      <c r="IRS137" s="101"/>
      <c r="IRT137" s="101"/>
      <c r="IRU137" s="101"/>
      <c r="IRV137" s="101"/>
      <c r="IRW137" s="101"/>
      <c r="IRX137" s="101"/>
      <c r="IRY137" s="101"/>
      <c r="IRZ137" s="101"/>
      <c r="ISA137" s="101"/>
      <c r="ISB137" s="101"/>
      <c r="ISC137" s="101"/>
      <c r="ISD137" s="101"/>
      <c r="ISE137" s="101"/>
      <c r="ISF137" s="101"/>
      <c r="ISG137" s="101"/>
      <c r="ISH137" s="101"/>
      <c r="ISI137" s="101"/>
      <c r="ISJ137" s="101"/>
      <c r="ISK137" s="101"/>
      <c r="ISL137" s="101"/>
      <c r="ISM137" s="101"/>
      <c r="ISN137" s="101"/>
      <c r="ISO137" s="101"/>
      <c r="ISP137" s="101"/>
      <c r="ISQ137" s="101"/>
      <c r="ISR137" s="101"/>
      <c r="ISS137" s="101"/>
      <c r="IST137" s="101"/>
      <c r="ISU137" s="101"/>
      <c r="ISV137" s="101"/>
      <c r="ISW137" s="101"/>
      <c r="ISX137" s="101"/>
      <c r="ISY137" s="101"/>
      <c r="ISZ137" s="101"/>
      <c r="ITA137" s="101"/>
      <c r="ITB137" s="101"/>
      <c r="ITC137" s="101"/>
      <c r="ITD137" s="101"/>
      <c r="ITE137" s="101"/>
      <c r="ITF137" s="101"/>
      <c r="ITG137" s="101"/>
      <c r="ITH137" s="101"/>
      <c r="ITI137" s="101"/>
      <c r="ITJ137" s="101"/>
      <c r="ITK137" s="101"/>
      <c r="ITL137" s="101"/>
      <c r="ITM137" s="101"/>
      <c r="ITN137" s="101"/>
      <c r="ITO137" s="101"/>
      <c r="ITP137" s="101"/>
      <c r="ITQ137" s="101"/>
      <c r="ITR137" s="101"/>
      <c r="ITS137" s="101"/>
      <c r="ITT137" s="101"/>
      <c r="ITU137" s="101"/>
      <c r="ITV137" s="101"/>
      <c r="ITW137" s="101"/>
      <c r="ITX137" s="101"/>
      <c r="ITY137" s="101"/>
      <c r="ITZ137" s="101"/>
      <c r="IUA137" s="101"/>
      <c r="IUB137" s="101"/>
      <c r="IUC137" s="101"/>
      <c r="IUD137" s="101"/>
      <c r="IUE137" s="101"/>
      <c r="IUF137" s="101"/>
      <c r="IUG137" s="101"/>
      <c r="IUH137" s="101"/>
      <c r="IUI137" s="101"/>
      <c r="IUJ137" s="101"/>
      <c r="IUK137" s="101"/>
      <c r="IUL137" s="101"/>
      <c r="IUM137" s="101"/>
      <c r="IUN137" s="101"/>
      <c r="IUO137" s="101"/>
      <c r="IUP137" s="101"/>
      <c r="IUQ137" s="101"/>
      <c r="IUR137" s="101"/>
      <c r="IUS137" s="101"/>
      <c r="IUT137" s="101"/>
      <c r="IUU137" s="101"/>
      <c r="IUV137" s="101"/>
      <c r="IUW137" s="101"/>
      <c r="IUX137" s="101"/>
      <c r="IUY137" s="101"/>
      <c r="IUZ137" s="101"/>
      <c r="IVA137" s="101"/>
      <c r="IVB137" s="101"/>
      <c r="IVC137" s="101"/>
      <c r="IVD137" s="101"/>
      <c r="IVE137" s="101"/>
      <c r="IVF137" s="101"/>
      <c r="IVG137" s="101"/>
      <c r="IVH137" s="101"/>
      <c r="IVI137" s="101"/>
      <c r="IVJ137" s="101"/>
      <c r="IVK137" s="101"/>
      <c r="IVL137" s="101"/>
      <c r="IVM137" s="101"/>
      <c r="IVN137" s="101"/>
      <c r="IVO137" s="101"/>
      <c r="IVP137" s="101"/>
      <c r="IVQ137" s="101"/>
      <c r="IVR137" s="101"/>
      <c r="IVS137" s="101"/>
      <c r="IVT137" s="101"/>
      <c r="IVU137" s="101"/>
      <c r="IVV137" s="101"/>
      <c r="IVW137" s="101"/>
      <c r="IVX137" s="101"/>
      <c r="IVY137" s="101"/>
      <c r="IVZ137" s="101"/>
      <c r="IWA137" s="101"/>
      <c r="IWB137" s="101"/>
      <c r="IWC137" s="101"/>
      <c r="IWD137" s="101"/>
      <c r="IWE137" s="101"/>
      <c r="IWF137" s="101"/>
      <c r="IWG137" s="101"/>
      <c r="IWH137" s="101"/>
      <c r="IWI137" s="101"/>
      <c r="IWJ137" s="101"/>
      <c r="IWK137" s="101"/>
      <c r="IWL137" s="101"/>
      <c r="IWM137" s="101"/>
      <c r="IWN137" s="101"/>
      <c r="IWO137" s="101"/>
      <c r="IWP137" s="101"/>
      <c r="IWQ137" s="101"/>
      <c r="IWR137" s="101"/>
      <c r="IWS137" s="101"/>
      <c r="IWT137" s="101"/>
      <c r="IWU137" s="101"/>
      <c r="IWV137" s="101"/>
      <c r="IWW137" s="101"/>
      <c r="IWX137" s="101"/>
      <c r="IWY137" s="101"/>
      <c r="IWZ137" s="101"/>
      <c r="IXA137" s="101"/>
      <c r="IXB137" s="101"/>
      <c r="IXC137" s="101"/>
      <c r="IXD137" s="101"/>
      <c r="IXE137" s="101"/>
      <c r="IXF137" s="101"/>
      <c r="IXG137" s="101"/>
      <c r="IXH137" s="101"/>
      <c r="IXI137" s="101"/>
      <c r="IXJ137" s="101"/>
      <c r="IXK137" s="101"/>
      <c r="IXL137" s="101"/>
      <c r="IXM137" s="101"/>
      <c r="IXN137" s="101"/>
      <c r="IXO137" s="101"/>
      <c r="IXP137" s="101"/>
      <c r="IXQ137" s="101"/>
      <c r="IXR137" s="101"/>
      <c r="IXS137" s="101"/>
      <c r="IXT137" s="101"/>
      <c r="IXU137" s="101"/>
      <c r="IXV137" s="101"/>
      <c r="IXW137" s="101"/>
      <c r="IXX137" s="101"/>
      <c r="IXY137" s="101"/>
      <c r="IXZ137" s="101"/>
      <c r="IYA137" s="101"/>
      <c r="IYB137" s="101"/>
      <c r="IYC137" s="101"/>
      <c r="IYD137" s="101"/>
      <c r="IYE137" s="101"/>
      <c r="IYF137" s="101"/>
      <c r="IYG137" s="101"/>
      <c r="IYH137" s="101"/>
      <c r="IYI137" s="101"/>
      <c r="IYJ137" s="101"/>
      <c r="IYK137" s="101"/>
      <c r="IYL137" s="101"/>
      <c r="IYM137" s="101"/>
      <c r="IYN137" s="101"/>
      <c r="IYO137" s="101"/>
      <c r="IYP137" s="101"/>
      <c r="IYQ137" s="101"/>
      <c r="IYR137" s="101"/>
      <c r="IYS137" s="101"/>
      <c r="IYT137" s="101"/>
      <c r="IYU137" s="101"/>
      <c r="IYV137" s="101"/>
      <c r="IYW137" s="101"/>
      <c r="IYX137" s="101"/>
      <c r="IYY137" s="101"/>
      <c r="IYZ137" s="101"/>
      <c r="IZA137" s="101"/>
      <c r="IZB137" s="101"/>
      <c r="IZC137" s="101"/>
      <c r="IZD137" s="101"/>
      <c r="IZE137" s="101"/>
      <c r="IZF137" s="101"/>
      <c r="IZG137" s="101"/>
      <c r="IZH137" s="101"/>
      <c r="IZI137" s="101"/>
      <c r="IZJ137" s="101"/>
      <c r="IZK137" s="101"/>
      <c r="IZL137" s="101"/>
      <c r="IZM137" s="101"/>
      <c r="IZN137" s="101"/>
      <c r="IZO137" s="101"/>
      <c r="IZP137" s="101"/>
      <c r="IZQ137" s="101"/>
      <c r="IZR137" s="101"/>
      <c r="IZS137" s="101"/>
      <c r="IZT137" s="101"/>
      <c r="IZU137" s="101"/>
      <c r="IZV137" s="101"/>
      <c r="IZW137" s="101"/>
      <c r="IZX137" s="101"/>
      <c r="IZY137" s="101"/>
      <c r="IZZ137" s="101"/>
      <c r="JAA137" s="101"/>
      <c r="JAB137" s="101"/>
      <c r="JAC137" s="101"/>
      <c r="JAD137" s="101"/>
      <c r="JAE137" s="101"/>
      <c r="JAF137" s="101"/>
      <c r="JAG137" s="101"/>
      <c r="JAH137" s="101"/>
      <c r="JAI137" s="101"/>
      <c r="JAJ137" s="101"/>
      <c r="JAK137" s="101"/>
      <c r="JAL137" s="101"/>
      <c r="JAM137" s="101"/>
      <c r="JAN137" s="101"/>
      <c r="JAO137" s="101"/>
      <c r="JAP137" s="101"/>
      <c r="JAQ137" s="101"/>
      <c r="JAR137" s="101"/>
      <c r="JAS137" s="101"/>
      <c r="JAT137" s="101"/>
      <c r="JAU137" s="101"/>
      <c r="JAV137" s="101"/>
      <c r="JAW137" s="101"/>
      <c r="JAX137" s="101"/>
      <c r="JAY137" s="101"/>
      <c r="JAZ137" s="101"/>
      <c r="JBA137" s="101"/>
      <c r="JBB137" s="101"/>
      <c r="JBC137" s="101"/>
      <c r="JBD137" s="101"/>
      <c r="JBE137" s="101"/>
      <c r="JBF137" s="101"/>
      <c r="JBG137" s="101"/>
      <c r="JBH137" s="101"/>
      <c r="JBI137" s="101"/>
      <c r="JBJ137" s="101"/>
      <c r="JBK137" s="101"/>
      <c r="JBL137" s="101"/>
      <c r="JBM137" s="101"/>
      <c r="JBN137" s="101"/>
      <c r="JBO137" s="101"/>
      <c r="JBP137" s="101"/>
      <c r="JBQ137" s="101"/>
      <c r="JBR137" s="101"/>
      <c r="JBS137" s="101"/>
      <c r="JBT137" s="101"/>
      <c r="JBU137" s="101"/>
      <c r="JBV137" s="101"/>
      <c r="JBW137" s="101"/>
      <c r="JBX137" s="101"/>
      <c r="JBY137" s="101"/>
      <c r="JBZ137" s="101"/>
      <c r="JCA137" s="101"/>
      <c r="JCB137" s="101"/>
      <c r="JCC137" s="101"/>
      <c r="JCD137" s="101"/>
      <c r="JCE137" s="101"/>
      <c r="JCF137" s="101"/>
      <c r="JCG137" s="101"/>
      <c r="JCH137" s="101"/>
      <c r="JCI137" s="101"/>
      <c r="JCJ137" s="101"/>
      <c r="JCK137" s="101"/>
      <c r="JCL137" s="101"/>
      <c r="JCM137" s="101"/>
      <c r="JCN137" s="101"/>
      <c r="JCO137" s="101"/>
      <c r="JCP137" s="101"/>
      <c r="JCQ137" s="101"/>
      <c r="JCR137" s="101"/>
      <c r="JCS137" s="101"/>
      <c r="JCT137" s="101"/>
      <c r="JCU137" s="101"/>
      <c r="JCV137" s="101"/>
      <c r="JCW137" s="101"/>
      <c r="JCX137" s="101"/>
      <c r="JCY137" s="101"/>
      <c r="JCZ137" s="101"/>
      <c r="JDA137" s="101"/>
      <c r="JDB137" s="101"/>
      <c r="JDC137" s="101"/>
      <c r="JDD137" s="101"/>
      <c r="JDE137" s="101"/>
      <c r="JDF137" s="101"/>
      <c r="JDG137" s="101"/>
      <c r="JDH137" s="101"/>
      <c r="JDI137" s="101"/>
      <c r="JDJ137" s="101"/>
      <c r="JDK137" s="101"/>
      <c r="JDL137" s="101"/>
      <c r="JDM137" s="101"/>
      <c r="JDN137" s="101"/>
      <c r="JDO137" s="101"/>
      <c r="JDP137" s="101"/>
      <c r="JDQ137" s="101"/>
      <c r="JDR137" s="101"/>
      <c r="JDS137" s="101"/>
      <c r="JDT137" s="101"/>
      <c r="JDU137" s="101"/>
      <c r="JDV137" s="101"/>
      <c r="JDW137" s="101"/>
      <c r="JDX137" s="101"/>
      <c r="JDY137" s="101"/>
      <c r="JDZ137" s="101"/>
      <c r="JEA137" s="101"/>
      <c r="JEB137" s="101"/>
      <c r="JEC137" s="101"/>
      <c r="JED137" s="101"/>
      <c r="JEE137" s="101"/>
      <c r="JEF137" s="101"/>
      <c r="JEG137" s="101"/>
      <c r="JEH137" s="101"/>
      <c r="JEI137" s="101"/>
      <c r="JEJ137" s="101"/>
      <c r="JEK137" s="101"/>
      <c r="JEL137" s="101"/>
      <c r="JEM137" s="101"/>
      <c r="JEN137" s="101"/>
      <c r="JEO137" s="101"/>
      <c r="JEP137" s="101"/>
      <c r="JEQ137" s="101"/>
      <c r="JER137" s="101"/>
      <c r="JES137" s="101"/>
      <c r="JET137" s="101"/>
      <c r="JEU137" s="101"/>
      <c r="JEV137" s="101"/>
      <c r="JEW137" s="101"/>
      <c r="JEX137" s="101"/>
      <c r="JEY137" s="101"/>
      <c r="JEZ137" s="101"/>
      <c r="JFA137" s="101"/>
      <c r="JFB137" s="101"/>
      <c r="JFC137" s="101"/>
      <c r="JFD137" s="101"/>
      <c r="JFE137" s="101"/>
      <c r="JFF137" s="101"/>
      <c r="JFG137" s="101"/>
      <c r="JFH137" s="101"/>
      <c r="JFI137" s="101"/>
      <c r="JFJ137" s="101"/>
      <c r="JFK137" s="101"/>
      <c r="JFL137" s="101"/>
      <c r="JFM137" s="101"/>
      <c r="JFN137" s="101"/>
      <c r="JFO137" s="101"/>
      <c r="JFP137" s="101"/>
      <c r="JFQ137" s="101"/>
      <c r="JFR137" s="101"/>
      <c r="JFS137" s="101"/>
      <c r="JFT137" s="101"/>
      <c r="JFU137" s="101"/>
      <c r="JFV137" s="101"/>
      <c r="JFW137" s="101"/>
      <c r="JFX137" s="101"/>
      <c r="JFY137" s="101"/>
      <c r="JFZ137" s="101"/>
      <c r="JGA137" s="101"/>
      <c r="JGB137" s="101"/>
      <c r="JGC137" s="101"/>
      <c r="JGD137" s="101"/>
      <c r="JGE137" s="101"/>
      <c r="JGF137" s="101"/>
      <c r="JGG137" s="101"/>
      <c r="JGH137" s="101"/>
      <c r="JGI137" s="101"/>
      <c r="JGJ137" s="101"/>
      <c r="JGK137" s="101"/>
      <c r="JGL137" s="101"/>
      <c r="JGM137" s="101"/>
      <c r="JGN137" s="101"/>
      <c r="JGO137" s="101"/>
      <c r="JGP137" s="101"/>
      <c r="JGQ137" s="101"/>
      <c r="JGR137" s="101"/>
      <c r="JGS137" s="101"/>
      <c r="JGT137" s="101"/>
      <c r="JGU137" s="101"/>
      <c r="JGV137" s="101"/>
      <c r="JGW137" s="101"/>
      <c r="JGX137" s="101"/>
      <c r="JGY137" s="101"/>
      <c r="JGZ137" s="101"/>
      <c r="JHA137" s="101"/>
      <c r="JHB137" s="101"/>
      <c r="JHC137" s="101"/>
      <c r="JHD137" s="101"/>
      <c r="JHE137" s="101"/>
      <c r="JHF137" s="101"/>
      <c r="JHG137" s="101"/>
      <c r="JHH137" s="101"/>
      <c r="JHI137" s="101"/>
      <c r="JHJ137" s="101"/>
      <c r="JHK137" s="101"/>
      <c r="JHL137" s="101"/>
      <c r="JHM137" s="101"/>
      <c r="JHN137" s="101"/>
      <c r="JHO137" s="101"/>
      <c r="JHP137" s="101"/>
      <c r="JHQ137" s="101"/>
      <c r="JHR137" s="101"/>
      <c r="JHS137" s="101"/>
      <c r="JHT137" s="101"/>
      <c r="JHU137" s="101"/>
      <c r="JHV137" s="101"/>
      <c r="JHW137" s="101"/>
      <c r="JHX137" s="101"/>
      <c r="JHY137" s="101"/>
      <c r="JHZ137" s="101"/>
      <c r="JIA137" s="101"/>
      <c r="JIB137" s="101"/>
      <c r="JIC137" s="101"/>
      <c r="JID137" s="101"/>
      <c r="JIE137" s="101"/>
      <c r="JIF137" s="101"/>
      <c r="JIG137" s="101"/>
      <c r="JIH137" s="101"/>
      <c r="JII137" s="101"/>
      <c r="JIJ137" s="101"/>
      <c r="JIK137" s="101"/>
      <c r="JIL137" s="101"/>
      <c r="JIM137" s="101"/>
      <c r="JIN137" s="101"/>
      <c r="JIO137" s="101"/>
      <c r="JIP137" s="101"/>
      <c r="JIQ137" s="101"/>
      <c r="JIR137" s="101"/>
      <c r="JIS137" s="101"/>
      <c r="JIT137" s="101"/>
      <c r="JIU137" s="101"/>
      <c r="JIV137" s="101"/>
      <c r="JIW137" s="101"/>
      <c r="JIX137" s="101"/>
      <c r="JIY137" s="101"/>
      <c r="JIZ137" s="101"/>
      <c r="JJA137" s="101"/>
      <c r="JJB137" s="101"/>
      <c r="JJC137" s="101"/>
      <c r="JJD137" s="101"/>
      <c r="JJE137" s="101"/>
      <c r="JJF137" s="101"/>
      <c r="JJG137" s="101"/>
      <c r="JJH137" s="101"/>
      <c r="JJI137" s="101"/>
      <c r="JJJ137" s="101"/>
      <c r="JJK137" s="101"/>
      <c r="JJL137" s="101"/>
      <c r="JJM137" s="101"/>
      <c r="JJN137" s="101"/>
      <c r="JJO137" s="101"/>
      <c r="JJP137" s="101"/>
      <c r="JJQ137" s="101"/>
      <c r="JJR137" s="101"/>
      <c r="JJS137" s="101"/>
      <c r="JJT137" s="101"/>
      <c r="JJU137" s="101"/>
      <c r="JJV137" s="101"/>
      <c r="JJW137" s="101"/>
      <c r="JJX137" s="101"/>
      <c r="JJY137" s="101"/>
      <c r="JJZ137" s="101"/>
      <c r="JKA137" s="101"/>
      <c r="JKB137" s="101"/>
      <c r="JKC137" s="101"/>
      <c r="JKD137" s="101"/>
      <c r="JKE137" s="101"/>
      <c r="JKF137" s="101"/>
      <c r="JKG137" s="101"/>
      <c r="JKH137" s="101"/>
      <c r="JKI137" s="101"/>
      <c r="JKJ137" s="101"/>
      <c r="JKK137" s="101"/>
      <c r="JKL137" s="101"/>
      <c r="JKM137" s="101"/>
      <c r="JKN137" s="101"/>
      <c r="JKO137" s="101"/>
      <c r="JKP137" s="101"/>
      <c r="JKQ137" s="101"/>
      <c r="JKR137" s="101"/>
      <c r="JKS137" s="101"/>
      <c r="JKT137" s="101"/>
      <c r="JKU137" s="101"/>
      <c r="JKV137" s="101"/>
      <c r="JKW137" s="101"/>
      <c r="JKX137" s="101"/>
      <c r="JKY137" s="101"/>
      <c r="JKZ137" s="101"/>
      <c r="JLA137" s="101"/>
      <c r="JLB137" s="101"/>
      <c r="JLC137" s="101"/>
      <c r="JLD137" s="101"/>
      <c r="JLE137" s="101"/>
      <c r="JLF137" s="101"/>
      <c r="JLG137" s="101"/>
      <c r="JLH137" s="101"/>
      <c r="JLI137" s="101"/>
      <c r="JLJ137" s="101"/>
      <c r="JLK137" s="101"/>
      <c r="JLL137" s="101"/>
      <c r="JLM137" s="101"/>
      <c r="JLN137" s="101"/>
      <c r="JLO137" s="101"/>
      <c r="JLP137" s="101"/>
      <c r="JLQ137" s="101"/>
      <c r="JLR137" s="101"/>
      <c r="JLS137" s="101"/>
      <c r="JLT137" s="101"/>
      <c r="JLU137" s="101"/>
      <c r="JLV137" s="101"/>
      <c r="JLW137" s="101"/>
      <c r="JLX137" s="101"/>
      <c r="JLY137" s="101"/>
      <c r="JLZ137" s="101"/>
      <c r="JMA137" s="101"/>
      <c r="JMB137" s="101"/>
      <c r="JMC137" s="101"/>
      <c r="JMD137" s="101"/>
      <c r="JME137" s="101"/>
      <c r="JMF137" s="101"/>
      <c r="JMG137" s="101"/>
      <c r="JMH137" s="101"/>
      <c r="JMI137" s="101"/>
      <c r="JMJ137" s="101"/>
      <c r="JMK137" s="101"/>
      <c r="JML137" s="101"/>
      <c r="JMM137" s="101"/>
      <c r="JMN137" s="101"/>
      <c r="JMO137" s="101"/>
      <c r="JMP137" s="101"/>
      <c r="JMQ137" s="101"/>
      <c r="JMR137" s="101"/>
      <c r="JMS137" s="101"/>
      <c r="JMT137" s="101"/>
      <c r="JMU137" s="101"/>
      <c r="JMV137" s="101"/>
      <c r="JMW137" s="101"/>
      <c r="JMX137" s="101"/>
      <c r="JMY137" s="101"/>
      <c r="JMZ137" s="101"/>
      <c r="JNA137" s="101"/>
      <c r="JNB137" s="101"/>
      <c r="JNC137" s="101"/>
      <c r="JND137" s="101"/>
      <c r="JNE137" s="101"/>
      <c r="JNF137" s="101"/>
      <c r="JNG137" s="101"/>
      <c r="JNH137" s="101"/>
      <c r="JNI137" s="101"/>
      <c r="JNJ137" s="101"/>
      <c r="JNK137" s="101"/>
      <c r="JNL137" s="101"/>
      <c r="JNM137" s="101"/>
      <c r="JNN137" s="101"/>
      <c r="JNO137" s="101"/>
      <c r="JNP137" s="101"/>
      <c r="JNQ137" s="101"/>
      <c r="JNR137" s="101"/>
      <c r="JNS137" s="101"/>
      <c r="JNT137" s="101"/>
      <c r="JNU137" s="101"/>
      <c r="JNV137" s="101"/>
      <c r="JNW137" s="101"/>
      <c r="JNX137" s="101"/>
      <c r="JNY137" s="101"/>
      <c r="JNZ137" s="101"/>
      <c r="JOA137" s="101"/>
      <c r="JOB137" s="101"/>
      <c r="JOC137" s="101"/>
      <c r="JOD137" s="101"/>
      <c r="JOE137" s="101"/>
      <c r="JOF137" s="101"/>
      <c r="JOG137" s="101"/>
      <c r="JOH137" s="101"/>
      <c r="JOI137" s="101"/>
      <c r="JOJ137" s="101"/>
      <c r="JOK137" s="101"/>
      <c r="JOL137" s="101"/>
      <c r="JOM137" s="101"/>
      <c r="JON137" s="101"/>
      <c r="JOO137" s="101"/>
      <c r="JOP137" s="101"/>
      <c r="JOQ137" s="101"/>
      <c r="JOR137" s="101"/>
      <c r="JOS137" s="101"/>
      <c r="JOT137" s="101"/>
      <c r="JOU137" s="101"/>
      <c r="JOV137" s="101"/>
      <c r="JOW137" s="101"/>
      <c r="JOX137" s="101"/>
      <c r="JOY137" s="101"/>
      <c r="JOZ137" s="101"/>
      <c r="JPA137" s="101"/>
      <c r="JPB137" s="101"/>
      <c r="JPC137" s="101"/>
      <c r="JPD137" s="101"/>
      <c r="JPE137" s="101"/>
      <c r="JPF137" s="101"/>
      <c r="JPG137" s="101"/>
      <c r="JPH137" s="101"/>
      <c r="JPI137" s="101"/>
      <c r="JPJ137" s="101"/>
      <c r="JPK137" s="101"/>
      <c r="JPL137" s="101"/>
      <c r="JPM137" s="101"/>
      <c r="JPN137" s="101"/>
      <c r="JPO137" s="101"/>
      <c r="JPP137" s="101"/>
      <c r="JPQ137" s="101"/>
      <c r="JPR137" s="101"/>
      <c r="JPS137" s="101"/>
      <c r="JPT137" s="101"/>
      <c r="JPU137" s="101"/>
      <c r="JPV137" s="101"/>
      <c r="JPW137" s="101"/>
      <c r="JPX137" s="101"/>
      <c r="JPY137" s="101"/>
      <c r="JPZ137" s="101"/>
      <c r="JQA137" s="101"/>
      <c r="JQB137" s="101"/>
      <c r="JQC137" s="101"/>
      <c r="JQD137" s="101"/>
      <c r="JQE137" s="101"/>
      <c r="JQF137" s="101"/>
      <c r="JQG137" s="101"/>
      <c r="JQH137" s="101"/>
      <c r="JQI137" s="101"/>
      <c r="JQJ137" s="101"/>
      <c r="JQK137" s="101"/>
      <c r="JQL137" s="101"/>
      <c r="JQM137" s="101"/>
      <c r="JQN137" s="101"/>
      <c r="JQO137" s="101"/>
      <c r="JQP137" s="101"/>
      <c r="JQQ137" s="101"/>
      <c r="JQR137" s="101"/>
      <c r="JQS137" s="101"/>
      <c r="JQT137" s="101"/>
      <c r="JQU137" s="101"/>
      <c r="JQV137" s="101"/>
      <c r="JQW137" s="101"/>
      <c r="JQX137" s="101"/>
      <c r="JQY137" s="101"/>
      <c r="JQZ137" s="101"/>
      <c r="JRA137" s="101"/>
      <c r="JRB137" s="101"/>
      <c r="JRC137" s="101"/>
      <c r="JRD137" s="101"/>
      <c r="JRE137" s="101"/>
      <c r="JRF137" s="101"/>
      <c r="JRG137" s="101"/>
      <c r="JRH137" s="101"/>
      <c r="JRI137" s="101"/>
      <c r="JRJ137" s="101"/>
      <c r="JRK137" s="101"/>
      <c r="JRL137" s="101"/>
      <c r="JRM137" s="101"/>
      <c r="JRN137" s="101"/>
      <c r="JRO137" s="101"/>
      <c r="JRP137" s="101"/>
      <c r="JRQ137" s="101"/>
      <c r="JRR137" s="101"/>
      <c r="JRS137" s="101"/>
      <c r="JRT137" s="101"/>
      <c r="JRU137" s="101"/>
      <c r="JRV137" s="101"/>
      <c r="JRW137" s="101"/>
      <c r="JRX137" s="101"/>
      <c r="JRY137" s="101"/>
      <c r="JRZ137" s="101"/>
      <c r="JSA137" s="101"/>
      <c r="JSB137" s="101"/>
      <c r="JSC137" s="101"/>
      <c r="JSD137" s="101"/>
      <c r="JSE137" s="101"/>
      <c r="JSF137" s="101"/>
      <c r="JSG137" s="101"/>
      <c r="JSH137" s="101"/>
      <c r="JSI137" s="101"/>
      <c r="JSJ137" s="101"/>
      <c r="JSK137" s="101"/>
      <c r="JSL137" s="101"/>
      <c r="JSM137" s="101"/>
      <c r="JSN137" s="101"/>
      <c r="JSO137" s="101"/>
      <c r="JSP137" s="101"/>
      <c r="JSQ137" s="101"/>
      <c r="JSR137" s="101"/>
      <c r="JSS137" s="101"/>
      <c r="JST137" s="101"/>
      <c r="JSU137" s="101"/>
      <c r="JSV137" s="101"/>
      <c r="JSW137" s="101"/>
      <c r="JSX137" s="101"/>
      <c r="JSY137" s="101"/>
      <c r="JSZ137" s="101"/>
      <c r="JTA137" s="101"/>
      <c r="JTB137" s="101"/>
      <c r="JTC137" s="101"/>
      <c r="JTD137" s="101"/>
      <c r="JTE137" s="101"/>
      <c r="JTF137" s="101"/>
      <c r="JTG137" s="101"/>
      <c r="JTH137" s="101"/>
      <c r="JTI137" s="101"/>
      <c r="JTJ137" s="101"/>
      <c r="JTK137" s="101"/>
      <c r="JTL137" s="101"/>
      <c r="JTM137" s="101"/>
      <c r="JTN137" s="101"/>
      <c r="JTO137" s="101"/>
      <c r="JTP137" s="101"/>
      <c r="JTQ137" s="101"/>
      <c r="JTR137" s="101"/>
      <c r="JTS137" s="101"/>
      <c r="JTT137" s="101"/>
      <c r="JTU137" s="101"/>
      <c r="JTV137" s="101"/>
      <c r="JTW137" s="101"/>
      <c r="JTX137" s="101"/>
      <c r="JTY137" s="101"/>
      <c r="JTZ137" s="101"/>
      <c r="JUA137" s="101"/>
      <c r="JUB137" s="101"/>
      <c r="JUC137" s="101"/>
      <c r="JUD137" s="101"/>
      <c r="JUE137" s="101"/>
      <c r="JUF137" s="101"/>
      <c r="JUG137" s="101"/>
      <c r="JUH137" s="101"/>
      <c r="JUI137" s="101"/>
      <c r="JUJ137" s="101"/>
      <c r="JUK137" s="101"/>
      <c r="JUL137" s="101"/>
      <c r="JUM137" s="101"/>
      <c r="JUN137" s="101"/>
      <c r="JUO137" s="101"/>
      <c r="JUP137" s="101"/>
      <c r="JUQ137" s="101"/>
      <c r="JUR137" s="101"/>
      <c r="JUS137" s="101"/>
      <c r="JUT137" s="101"/>
      <c r="JUU137" s="101"/>
      <c r="JUV137" s="101"/>
      <c r="JUW137" s="101"/>
      <c r="JUX137" s="101"/>
      <c r="JUY137" s="101"/>
      <c r="JUZ137" s="101"/>
      <c r="JVA137" s="101"/>
      <c r="JVB137" s="101"/>
      <c r="JVC137" s="101"/>
      <c r="JVD137" s="101"/>
      <c r="JVE137" s="101"/>
      <c r="JVF137" s="101"/>
      <c r="JVG137" s="101"/>
      <c r="JVH137" s="101"/>
      <c r="JVI137" s="101"/>
      <c r="JVJ137" s="101"/>
      <c r="JVK137" s="101"/>
      <c r="JVL137" s="101"/>
      <c r="JVM137" s="101"/>
      <c r="JVN137" s="101"/>
      <c r="JVO137" s="101"/>
      <c r="JVP137" s="101"/>
      <c r="JVQ137" s="101"/>
      <c r="JVR137" s="101"/>
      <c r="JVS137" s="101"/>
      <c r="JVT137" s="101"/>
      <c r="JVU137" s="101"/>
      <c r="JVV137" s="101"/>
      <c r="JVW137" s="101"/>
      <c r="JVX137" s="101"/>
      <c r="JVY137" s="101"/>
      <c r="JVZ137" s="101"/>
      <c r="JWA137" s="101"/>
      <c r="JWB137" s="101"/>
      <c r="JWC137" s="101"/>
      <c r="JWD137" s="101"/>
      <c r="JWE137" s="101"/>
      <c r="JWF137" s="101"/>
      <c r="JWG137" s="101"/>
      <c r="JWH137" s="101"/>
      <c r="JWI137" s="101"/>
      <c r="JWJ137" s="101"/>
      <c r="JWK137" s="101"/>
      <c r="JWL137" s="101"/>
      <c r="JWM137" s="101"/>
      <c r="JWN137" s="101"/>
      <c r="JWO137" s="101"/>
      <c r="JWP137" s="101"/>
      <c r="JWQ137" s="101"/>
      <c r="JWR137" s="101"/>
      <c r="JWS137" s="101"/>
      <c r="JWT137" s="101"/>
      <c r="JWU137" s="101"/>
      <c r="JWV137" s="101"/>
      <c r="JWW137" s="101"/>
      <c r="JWX137" s="101"/>
      <c r="JWY137" s="101"/>
      <c r="JWZ137" s="101"/>
      <c r="JXA137" s="101"/>
      <c r="JXB137" s="101"/>
      <c r="JXC137" s="101"/>
      <c r="JXD137" s="101"/>
      <c r="JXE137" s="101"/>
      <c r="JXF137" s="101"/>
      <c r="JXG137" s="101"/>
      <c r="JXH137" s="101"/>
      <c r="JXI137" s="101"/>
      <c r="JXJ137" s="101"/>
      <c r="JXK137" s="101"/>
      <c r="JXL137" s="101"/>
      <c r="JXM137" s="101"/>
      <c r="JXN137" s="101"/>
      <c r="JXO137" s="101"/>
      <c r="JXP137" s="101"/>
      <c r="JXQ137" s="101"/>
      <c r="JXR137" s="101"/>
      <c r="JXS137" s="101"/>
      <c r="JXT137" s="101"/>
      <c r="JXU137" s="101"/>
      <c r="JXV137" s="101"/>
      <c r="JXW137" s="101"/>
      <c r="JXX137" s="101"/>
      <c r="JXY137" s="101"/>
      <c r="JXZ137" s="101"/>
      <c r="JYA137" s="101"/>
      <c r="JYB137" s="101"/>
      <c r="JYC137" s="101"/>
      <c r="JYD137" s="101"/>
      <c r="JYE137" s="101"/>
      <c r="JYF137" s="101"/>
      <c r="JYG137" s="101"/>
      <c r="JYH137" s="101"/>
      <c r="JYI137" s="101"/>
      <c r="JYJ137" s="101"/>
      <c r="JYK137" s="101"/>
      <c r="JYL137" s="101"/>
      <c r="JYM137" s="101"/>
      <c r="JYN137" s="101"/>
      <c r="JYO137" s="101"/>
      <c r="JYP137" s="101"/>
      <c r="JYQ137" s="101"/>
      <c r="JYR137" s="101"/>
      <c r="JYS137" s="101"/>
      <c r="JYT137" s="101"/>
      <c r="JYU137" s="101"/>
      <c r="JYV137" s="101"/>
      <c r="JYW137" s="101"/>
      <c r="JYX137" s="101"/>
      <c r="JYY137" s="101"/>
      <c r="JYZ137" s="101"/>
      <c r="JZA137" s="101"/>
      <c r="JZB137" s="101"/>
      <c r="JZC137" s="101"/>
      <c r="JZD137" s="101"/>
      <c r="JZE137" s="101"/>
      <c r="JZF137" s="101"/>
      <c r="JZG137" s="101"/>
      <c r="JZH137" s="101"/>
      <c r="JZI137" s="101"/>
      <c r="JZJ137" s="101"/>
      <c r="JZK137" s="101"/>
      <c r="JZL137" s="101"/>
      <c r="JZM137" s="101"/>
      <c r="JZN137" s="101"/>
      <c r="JZO137" s="101"/>
      <c r="JZP137" s="101"/>
      <c r="JZQ137" s="101"/>
      <c r="JZR137" s="101"/>
      <c r="JZS137" s="101"/>
      <c r="JZT137" s="101"/>
      <c r="JZU137" s="101"/>
      <c r="JZV137" s="101"/>
      <c r="JZW137" s="101"/>
      <c r="JZX137" s="101"/>
      <c r="JZY137" s="101"/>
      <c r="JZZ137" s="101"/>
      <c r="KAA137" s="101"/>
      <c r="KAB137" s="101"/>
      <c r="KAC137" s="101"/>
      <c r="KAD137" s="101"/>
      <c r="KAE137" s="101"/>
      <c r="KAF137" s="101"/>
      <c r="KAG137" s="101"/>
      <c r="KAH137" s="101"/>
      <c r="KAI137" s="101"/>
      <c r="KAJ137" s="101"/>
      <c r="KAK137" s="101"/>
      <c r="KAL137" s="101"/>
      <c r="KAM137" s="101"/>
      <c r="KAN137" s="101"/>
      <c r="KAO137" s="101"/>
      <c r="KAP137" s="101"/>
      <c r="KAQ137" s="101"/>
      <c r="KAR137" s="101"/>
      <c r="KAS137" s="101"/>
      <c r="KAT137" s="101"/>
      <c r="KAU137" s="101"/>
      <c r="KAV137" s="101"/>
      <c r="KAW137" s="101"/>
      <c r="KAX137" s="101"/>
      <c r="KAY137" s="101"/>
      <c r="KAZ137" s="101"/>
      <c r="KBA137" s="101"/>
      <c r="KBB137" s="101"/>
      <c r="KBC137" s="101"/>
      <c r="KBD137" s="101"/>
      <c r="KBE137" s="101"/>
      <c r="KBF137" s="101"/>
      <c r="KBG137" s="101"/>
      <c r="KBH137" s="101"/>
      <c r="KBI137" s="101"/>
      <c r="KBJ137" s="101"/>
      <c r="KBK137" s="101"/>
      <c r="KBL137" s="101"/>
      <c r="KBM137" s="101"/>
      <c r="KBN137" s="101"/>
      <c r="KBO137" s="101"/>
      <c r="KBP137" s="101"/>
      <c r="KBQ137" s="101"/>
      <c r="KBR137" s="101"/>
      <c r="KBS137" s="101"/>
      <c r="KBT137" s="101"/>
      <c r="KBU137" s="101"/>
      <c r="KBV137" s="101"/>
      <c r="KBW137" s="101"/>
      <c r="KBX137" s="101"/>
      <c r="KBY137" s="101"/>
      <c r="KBZ137" s="101"/>
      <c r="KCA137" s="101"/>
      <c r="KCB137" s="101"/>
      <c r="KCC137" s="101"/>
      <c r="KCD137" s="101"/>
      <c r="KCE137" s="101"/>
      <c r="KCF137" s="101"/>
      <c r="KCG137" s="101"/>
      <c r="KCH137" s="101"/>
      <c r="KCI137" s="101"/>
      <c r="KCJ137" s="101"/>
      <c r="KCK137" s="101"/>
      <c r="KCL137" s="101"/>
      <c r="KCM137" s="101"/>
      <c r="KCN137" s="101"/>
      <c r="KCO137" s="101"/>
      <c r="KCP137" s="101"/>
      <c r="KCQ137" s="101"/>
      <c r="KCR137" s="101"/>
      <c r="KCS137" s="101"/>
      <c r="KCT137" s="101"/>
      <c r="KCU137" s="101"/>
      <c r="KCV137" s="101"/>
      <c r="KCW137" s="101"/>
      <c r="KCX137" s="101"/>
      <c r="KCY137" s="101"/>
      <c r="KCZ137" s="101"/>
      <c r="KDA137" s="101"/>
      <c r="KDB137" s="101"/>
      <c r="KDC137" s="101"/>
      <c r="KDD137" s="101"/>
      <c r="KDE137" s="101"/>
      <c r="KDF137" s="101"/>
      <c r="KDG137" s="101"/>
      <c r="KDH137" s="101"/>
      <c r="KDI137" s="101"/>
      <c r="KDJ137" s="101"/>
      <c r="KDK137" s="101"/>
      <c r="KDL137" s="101"/>
      <c r="KDM137" s="101"/>
      <c r="KDN137" s="101"/>
      <c r="KDO137" s="101"/>
      <c r="KDP137" s="101"/>
      <c r="KDQ137" s="101"/>
      <c r="KDR137" s="101"/>
      <c r="KDS137" s="101"/>
      <c r="KDT137" s="101"/>
      <c r="KDU137" s="101"/>
      <c r="KDV137" s="101"/>
      <c r="KDW137" s="101"/>
      <c r="KDX137" s="101"/>
      <c r="KDY137" s="101"/>
      <c r="KDZ137" s="101"/>
      <c r="KEA137" s="101"/>
      <c r="KEB137" s="101"/>
      <c r="KEC137" s="101"/>
      <c r="KED137" s="101"/>
      <c r="KEE137" s="101"/>
      <c r="KEF137" s="101"/>
      <c r="KEG137" s="101"/>
      <c r="KEH137" s="101"/>
      <c r="KEI137" s="101"/>
      <c r="KEJ137" s="101"/>
      <c r="KEK137" s="101"/>
      <c r="KEL137" s="101"/>
      <c r="KEM137" s="101"/>
      <c r="KEN137" s="101"/>
      <c r="KEO137" s="101"/>
      <c r="KEP137" s="101"/>
      <c r="KEQ137" s="101"/>
      <c r="KER137" s="101"/>
      <c r="KES137" s="101"/>
      <c r="KET137" s="101"/>
      <c r="KEU137" s="101"/>
      <c r="KEV137" s="101"/>
      <c r="KEW137" s="101"/>
      <c r="KEX137" s="101"/>
      <c r="KEY137" s="101"/>
      <c r="KEZ137" s="101"/>
      <c r="KFA137" s="101"/>
      <c r="KFB137" s="101"/>
      <c r="KFC137" s="101"/>
      <c r="KFD137" s="101"/>
      <c r="KFE137" s="101"/>
      <c r="KFF137" s="101"/>
      <c r="KFG137" s="101"/>
      <c r="KFH137" s="101"/>
      <c r="KFI137" s="101"/>
      <c r="KFJ137" s="101"/>
      <c r="KFK137" s="101"/>
      <c r="KFL137" s="101"/>
      <c r="KFM137" s="101"/>
      <c r="KFN137" s="101"/>
      <c r="KFO137" s="101"/>
      <c r="KFP137" s="101"/>
      <c r="KFQ137" s="101"/>
      <c r="KFR137" s="101"/>
      <c r="KFS137" s="101"/>
      <c r="KFT137" s="101"/>
      <c r="KFU137" s="101"/>
      <c r="KFV137" s="101"/>
      <c r="KFW137" s="101"/>
      <c r="KFX137" s="101"/>
      <c r="KFY137" s="101"/>
      <c r="KFZ137" s="101"/>
      <c r="KGA137" s="101"/>
      <c r="KGB137" s="101"/>
      <c r="KGC137" s="101"/>
      <c r="KGD137" s="101"/>
      <c r="KGE137" s="101"/>
      <c r="KGF137" s="101"/>
      <c r="KGG137" s="101"/>
      <c r="KGH137" s="101"/>
      <c r="KGI137" s="101"/>
      <c r="KGJ137" s="101"/>
      <c r="KGK137" s="101"/>
      <c r="KGL137" s="101"/>
      <c r="KGM137" s="101"/>
      <c r="KGN137" s="101"/>
      <c r="KGO137" s="101"/>
      <c r="KGP137" s="101"/>
      <c r="KGQ137" s="101"/>
      <c r="KGR137" s="101"/>
      <c r="KGS137" s="101"/>
      <c r="KGT137" s="101"/>
      <c r="KGU137" s="101"/>
      <c r="KGV137" s="101"/>
      <c r="KGW137" s="101"/>
      <c r="KGX137" s="101"/>
      <c r="KGY137" s="101"/>
      <c r="KGZ137" s="101"/>
      <c r="KHA137" s="101"/>
      <c r="KHB137" s="101"/>
      <c r="KHC137" s="101"/>
      <c r="KHD137" s="101"/>
      <c r="KHE137" s="101"/>
      <c r="KHF137" s="101"/>
      <c r="KHG137" s="101"/>
      <c r="KHH137" s="101"/>
      <c r="KHI137" s="101"/>
      <c r="KHJ137" s="101"/>
      <c r="KHK137" s="101"/>
      <c r="KHL137" s="101"/>
      <c r="KHM137" s="101"/>
      <c r="KHN137" s="101"/>
      <c r="KHO137" s="101"/>
      <c r="KHP137" s="101"/>
      <c r="KHQ137" s="101"/>
      <c r="KHR137" s="101"/>
      <c r="KHS137" s="101"/>
      <c r="KHT137" s="101"/>
      <c r="KHU137" s="101"/>
      <c r="KHV137" s="101"/>
      <c r="KHW137" s="101"/>
      <c r="KHX137" s="101"/>
      <c r="KHY137" s="101"/>
      <c r="KHZ137" s="101"/>
      <c r="KIA137" s="101"/>
      <c r="KIB137" s="101"/>
      <c r="KIC137" s="101"/>
      <c r="KID137" s="101"/>
      <c r="KIE137" s="101"/>
      <c r="KIF137" s="101"/>
      <c r="KIG137" s="101"/>
      <c r="KIH137" s="101"/>
      <c r="KII137" s="101"/>
      <c r="KIJ137" s="101"/>
      <c r="KIK137" s="101"/>
      <c r="KIL137" s="101"/>
      <c r="KIM137" s="101"/>
      <c r="KIN137" s="101"/>
      <c r="KIO137" s="101"/>
      <c r="KIP137" s="101"/>
      <c r="KIQ137" s="101"/>
      <c r="KIR137" s="101"/>
      <c r="KIS137" s="101"/>
      <c r="KIT137" s="101"/>
      <c r="KIU137" s="101"/>
      <c r="KIV137" s="101"/>
      <c r="KIW137" s="101"/>
      <c r="KIX137" s="101"/>
      <c r="KIY137" s="101"/>
      <c r="KIZ137" s="101"/>
      <c r="KJA137" s="101"/>
      <c r="KJB137" s="101"/>
      <c r="KJC137" s="101"/>
      <c r="KJD137" s="101"/>
      <c r="KJE137" s="101"/>
      <c r="KJF137" s="101"/>
      <c r="KJG137" s="101"/>
      <c r="KJH137" s="101"/>
      <c r="KJI137" s="101"/>
      <c r="KJJ137" s="101"/>
      <c r="KJK137" s="101"/>
      <c r="KJL137" s="101"/>
      <c r="KJM137" s="101"/>
      <c r="KJN137" s="101"/>
      <c r="KJO137" s="101"/>
      <c r="KJP137" s="101"/>
      <c r="KJQ137" s="101"/>
      <c r="KJR137" s="101"/>
      <c r="KJS137" s="101"/>
      <c r="KJT137" s="101"/>
      <c r="KJU137" s="101"/>
      <c r="KJV137" s="101"/>
      <c r="KJW137" s="101"/>
      <c r="KJX137" s="101"/>
      <c r="KJY137" s="101"/>
      <c r="KJZ137" s="101"/>
      <c r="KKA137" s="101"/>
      <c r="KKB137" s="101"/>
      <c r="KKC137" s="101"/>
      <c r="KKD137" s="101"/>
      <c r="KKE137" s="101"/>
      <c r="KKF137" s="101"/>
      <c r="KKG137" s="101"/>
      <c r="KKH137" s="101"/>
      <c r="KKI137" s="101"/>
      <c r="KKJ137" s="101"/>
      <c r="KKK137" s="101"/>
      <c r="KKL137" s="101"/>
      <c r="KKM137" s="101"/>
      <c r="KKN137" s="101"/>
      <c r="KKO137" s="101"/>
      <c r="KKP137" s="101"/>
      <c r="KKQ137" s="101"/>
      <c r="KKR137" s="101"/>
      <c r="KKS137" s="101"/>
      <c r="KKT137" s="101"/>
      <c r="KKU137" s="101"/>
      <c r="KKV137" s="101"/>
      <c r="KKW137" s="101"/>
      <c r="KKX137" s="101"/>
      <c r="KKY137" s="101"/>
      <c r="KKZ137" s="101"/>
      <c r="KLA137" s="101"/>
      <c r="KLB137" s="101"/>
      <c r="KLC137" s="101"/>
      <c r="KLD137" s="101"/>
      <c r="KLE137" s="101"/>
      <c r="KLF137" s="101"/>
      <c r="KLG137" s="101"/>
      <c r="KLH137" s="101"/>
      <c r="KLI137" s="101"/>
      <c r="KLJ137" s="101"/>
      <c r="KLK137" s="101"/>
      <c r="KLL137" s="101"/>
      <c r="KLM137" s="101"/>
      <c r="KLN137" s="101"/>
      <c r="KLO137" s="101"/>
      <c r="KLP137" s="101"/>
      <c r="KLQ137" s="101"/>
      <c r="KLR137" s="101"/>
      <c r="KLS137" s="101"/>
      <c r="KLT137" s="101"/>
      <c r="KLU137" s="101"/>
      <c r="KLV137" s="101"/>
      <c r="KLW137" s="101"/>
      <c r="KLX137" s="101"/>
      <c r="KLY137" s="101"/>
      <c r="KLZ137" s="101"/>
      <c r="KMA137" s="101"/>
      <c r="KMB137" s="101"/>
      <c r="KMC137" s="101"/>
      <c r="KMD137" s="101"/>
      <c r="KME137" s="101"/>
      <c r="KMF137" s="101"/>
      <c r="KMG137" s="101"/>
      <c r="KMH137" s="101"/>
      <c r="KMI137" s="101"/>
      <c r="KMJ137" s="101"/>
      <c r="KMK137" s="101"/>
      <c r="KML137" s="101"/>
      <c r="KMM137" s="101"/>
      <c r="KMN137" s="101"/>
      <c r="KMO137" s="101"/>
      <c r="KMP137" s="101"/>
      <c r="KMQ137" s="101"/>
      <c r="KMR137" s="101"/>
      <c r="KMS137" s="101"/>
      <c r="KMT137" s="101"/>
      <c r="KMU137" s="101"/>
      <c r="KMV137" s="101"/>
      <c r="KMW137" s="101"/>
      <c r="KMX137" s="101"/>
      <c r="KMY137" s="101"/>
      <c r="KMZ137" s="101"/>
      <c r="KNA137" s="101"/>
      <c r="KNB137" s="101"/>
      <c r="KNC137" s="101"/>
      <c r="KND137" s="101"/>
      <c r="KNE137" s="101"/>
      <c r="KNF137" s="101"/>
      <c r="KNG137" s="101"/>
      <c r="KNH137" s="101"/>
      <c r="KNI137" s="101"/>
      <c r="KNJ137" s="101"/>
      <c r="KNK137" s="101"/>
      <c r="KNL137" s="101"/>
      <c r="KNM137" s="101"/>
      <c r="KNN137" s="101"/>
      <c r="KNO137" s="101"/>
      <c r="KNP137" s="101"/>
      <c r="KNQ137" s="101"/>
      <c r="KNR137" s="101"/>
      <c r="KNS137" s="101"/>
      <c r="KNT137" s="101"/>
      <c r="KNU137" s="101"/>
      <c r="KNV137" s="101"/>
      <c r="KNW137" s="101"/>
      <c r="KNX137" s="101"/>
      <c r="KNY137" s="101"/>
      <c r="KNZ137" s="101"/>
      <c r="KOA137" s="101"/>
      <c r="KOB137" s="101"/>
      <c r="KOC137" s="101"/>
      <c r="KOD137" s="101"/>
      <c r="KOE137" s="101"/>
      <c r="KOF137" s="101"/>
      <c r="KOG137" s="101"/>
      <c r="KOH137" s="101"/>
      <c r="KOI137" s="101"/>
      <c r="KOJ137" s="101"/>
      <c r="KOK137" s="101"/>
      <c r="KOL137" s="101"/>
      <c r="KOM137" s="101"/>
      <c r="KON137" s="101"/>
      <c r="KOO137" s="101"/>
      <c r="KOP137" s="101"/>
      <c r="KOQ137" s="101"/>
      <c r="KOR137" s="101"/>
      <c r="KOS137" s="101"/>
      <c r="KOT137" s="101"/>
      <c r="KOU137" s="101"/>
      <c r="KOV137" s="101"/>
      <c r="KOW137" s="101"/>
      <c r="KOX137" s="101"/>
      <c r="KOY137" s="101"/>
      <c r="KOZ137" s="101"/>
      <c r="KPA137" s="101"/>
      <c r="KPB137" s="101"/>
      <c r="KPC137" s="101"/>
      <c r="KPD137" s="101"/>
      <c r="KPE137" s="101"/>
      <c r="KPF137" s="101"/>
      <c r="KPG137" s="101"/>
      <c r="KPH137" s="101"/>
      <c r="KPI137" s="101"/>
      <c r="KPJ137" s="101"/>
      <c r="KPK137" s="101"/>
      <c r="KPL137" s="101"/>
      <c r="KPM137" s="101"/>
      <c r="KPN137" s="101"/>
      <c r="KPO137" s="101"/>
      <c r="KPP137" s="101"/>
      <c r="KPQ137" s="101"/>
      <c r="KPR137" s="101"/>
      <c r="KPS137" s="101"/>
      <c r="KPT137" s="101"/>
      <c r="KPU137" s="101"/>
      <c r="KPV137" s="101"/>
      <c r="KPW137" s="101"/>
      <c r="KPX137" s="101"/>
      <c r="KPY137" s="101"/>
      <c r="KPZ137" s="101"/>
      <c r="KQA137" s="101"/>
      <c r="KQB137" s="101"/>
      <c r="KQC137" s="101"/>
      <c r="KQD137" s="101"/>
      <c r="KQE137" s="101"/>
      <c r="KQF137" s="101"/>
      <c r="KQG137" s="101"/>
      <c r="KQH137" s="101"/>
      <c r="KQI137" s="101"/>
      <c r="KQJ137" s="101"/>
      <c r="KQK137" s="101"/>
      <c r="KQL137" s="101"/>
      <c r="KQM137" s="101"/>
      <c r="KQN137" s="101"/>
      <c r="KQO137" s="101"/>
      <c r="KQP137" s="101"/>
      <c r="KQQ137" s="101"/>
      <c r="KQR137" s="101"/>
      <c r="KQS137" s="101"/>
      <c r="KQT137" s="101"/>
      <c r="KQU137" s="101"/>
      <c r="KQV137" s="101"/>
      <c r="KQW137" s="101"/>
      <c r="KQX137" s="101"/>
      <c r="KQY137" s="101"/>
      <c r="KQZ137" s="101"/>
      <c r="KRA137" s="101"/>
      <c r="KRB137" s="101"/>
      <c r="KRC137" s="101"/>
      <c r="KRD137" s="101"/>
      <c r="KRE137" s="101"/>
      <c r="KRF137" s="101"/>
      <c r="KRG137" s="101"/>
      <c r="KRH137" s="101"/>
      <c r="KRI137" s="101"/>
      <c r="KRJ137" s="101"/>
      <c r="KRK137" s="101"/>
      <c r="KRL137" s="101"/>
      <c r="KRM137" s="101"/>
      <c r="KRN137" s="101"/>
      <c r="KRO137" s="101"/>
      <c r="KRP137" s="101"/>
      <c r="KRQ137" s="101"/>
      <c r="KRR137" s="101"/>
      <c r="KRS137" s="101"/>
      <c r="KRT137" s="101"/>
      <c r="KRU137" s="101"/>
      <c r="KRV137" s="101"/>
      <c r="KRW137" s="101"/>
      <c r="KRX137" s="101"/>
      <c r="KRY137" s="101"/>
      <c r="KRZ137" s="101"/>
      <c r="KSA137" s="101"/>
      <c r="KSB137" s="101"/>
      <c r="KSC137" s="101"/>
      <c r="KSD137" s="101"/>
      <c r="KSE137" s="101"/>
      <c r="KSF137" s="101"/>
      <c r="KSG137" s="101"/>
      <c r="KSH137" s="101"/>
      <c r="KSI137" s="101"/>
      <c r="KSJ137" s="101"/>
      <c r="KSK137" s="101"/>
      <c r="KSL137" s="101"/>
      <c r="KSM137" s="101"/>
      <c r="KSN137" s="101"/>
      <c r="KSO137" s="101"/>
      <c r="KSP137" s="101"/>
      <c r="KSQ137" s="101"/>
      <c r="KSR137" s="101"/>
      <c r="KSS137" s="101"/>
      <c r="KST137" s="101"/>
      <c r="KSU137" s="101"/>
      <c r="KSV137" s="101"/>
      <c r="KSW137" s="101"/>
      <c r="KSX137" s="101"/>
      <c r="KSY137" s="101"/>
      <c r="KSZ137" s="101"/>
      <c r="KTA137" s="101"/>
      <c r="KTB137" s="101"/>
      <c r="KTC137" s="101"/>
      <c r="KTD137" s="101"/>
      <c r="KTE137" s="101"/>
      <c r="KTF137" s="101"/>
      <c r="KTG137" s="101"/>
      <c r="KTH137" s="101"/>
      <c r="KTI137" s="101"/>
      <c r="KTJ137" s="101"/>
      <c r="KTK137" s="101"/>
      <c r="KTL137" s="101"/>
      <c r="KTM137" s="101"/>
      <c r="KTN137" s="101"/>
      <c r="KTO137" s="101"/>
      <c r="KTP137" s="101"/>
      <c r="KTQ137" s="101"/>
      <c r="KTR137" s="101"/>
      <c r="KTS137" s="101"/>
      <c r="KTT137" s="101"/>
      <c r="KTU137" s="101"/>
      <c r="KTV137" s="101"/>
      <c r="KTW137" s="101"/>
      <c r="KTX137" s="101"/>
      <c r="KTY137" s="101"/>
      <c r="KTZ137" s="101"/>
      <c r="KUA137" s="101"/>
      <c r="KUB137" s="101"/>
      <c r="KUC137" s="101"/>
      <c r="KUD137" s="101"/>
      <c r="KUE137" s="101"/>
      <c r="KUF137" s="101"/>
      <c r="KUG137" s="101"/>
      <c r="KUH137" s="101"/>
      <c r="KUI137" s="101"/>
      <c r="KUJ137" s="101"/>
      <c r="KUK137" s="101"/>
      <c r="KUL137" s="101"/>
      <c r="KUM137" s="101"/>
      <c r="KUN137" s="101"/>
      <c r="KUO137" s="101"/>
      <c r="KUP137" s="101"/>
      <c r="KUQ137" s="101"/>
      <c r="KUR137" s="101"/>
      <c r="KUS137" s="101"/>
      <c r="KUT137" s="101"/>
      <c r="KUU137" s="101"/>
      <c r="KUV137" s="101"/>
      <c r="KUW137" s="101"/>
      <c r="KUX137" s="101"/>
      <c r="KUY137" s="101"/>
      <c r="KUZ137" s="101"/>
      <c r="KVA137" s="101"/>
      <c r="KVB137" s="101"/>
      <c r="KVC137" s="101"/>
      <c r="KVD137" s="101"/>
      <c r="KVE137" s="101"/>
      <c r="KVF137" s="101"/>
      <c r="KVG137" s="101"/>
      <c r="KVH137" s="101"/>
      <c r="KVI137" s="101"/>
      <c r="KVJ137" s="101"/>
      <c r="KVK137" s="101"/>
      <c r="KVL137" s="101"/>
      <c r="KVM137" s="101"/>
      <c r="KVN137" s="101"/>
      <c r="KVO137" s="101"/>
      <c r="KVP137" s="101"/>
      <c r="KVQ137" s="101"/>
      <c r="KVR137" s="101"/>
      <c r="KVS137" s="101"/>
      <c r="KVT137" s="101"/>
      <c r="KVU137" s="101"/>
      <c r="KVV137" s="101"/>
      <c r="KVW137" s="101"/>
      <c r="KVX137" s="101"/>
      <c r="KVY137" s="101"/>
      <c r="KVZ137" s="101"/>
      <c r="KWA137" s="101"/>
      <c r="KWB137" s="101"/>
      <c r="KWC137" s="101"/>
      <c r="KWD137" s="101"/>
      <c r="KWE137" s="101"/>
      <c r="KWF137" s="101"/>
      <c r="KWG137" s="101"/>
      <c r="KWH137" s="101"/>
      <c r="KWI137" s="101"/>
      <c r="KWJ137" s="101"/>
      <c r="KWK137" s="101"/>
      <c r="KWL137" s="101"/>
      <c r="KWM137" s="101"/>
      <c r="KWN137" s="101"/>
      <c r="KWO137" s="101"/>
      <c r="KWP137" s="101"/>
      <c r="KWQ137" s="101"/>
      <c r="KWR137" s="101"/>
      <c r="KWS137" s="101"/>
      <c r="KWT137" s="101"/>
      <c r="KWU137" s="101"/>
      <c r="KWV137" s="101"/>
      <c r="KWW137" s="101"/>
      <c r="KWX137" s="101"/>
      <c r="KWY137" s="101"/>
      <c r="KWZ137" s="101"/>
      <c r="KXA137" s="101"/>
      <c r="KXB137" s="101"/>
      <c r="KXC137" s="101"/>
      <c r="KXD137" s="101"/>
      <c r="KXE137" s="101"/>
      <c r="KXF137" s="101"/>
      <c r="KXG137" s="101"/>
      <c r="KXH137" s="101"/>
      <c r="KXI137" s="101"/>
      <c r="KXJ137" s="101"/>
      <c r="KXK137" s="101"/>
      <c r="KXL137" s="101"/>
      <c r="KXM137" s="101"/>
      <c r="KXN137" s="101"/>
      <c r="KXO137" s="101"/>
      <c r="KXP137" s="101"/>
      <c r="KXQ137" s="101"/>
      <c r="KXR137" s="101"/>
      <c r="KXS137" s="101"/>
      <c r="KXT137" s="101"/>
      <c r="KXU137" s="101"/>
      <c r="KXV137" s="101"/>
      <c r="KXW137" s="101"/>
      <c r="KXX137" s="101"/>
      <c r="KXY137" s="101"/>
      <c r="KXZ137" s="101"/>
      <c r="KYA137" s="101"/>
      <c r="KYB137" s="101"/>
      <c r="KYC137" s="101"/>
      <c r="KYD137" s="101"/>
      <c r="KYE137" s="101"/>
      <c r="KYF137" s="101"/>
      <c r="KYG137" s="101"/>
      <c r="KYH137" s="101"/>
      <c r="KYI137" s="101"/>
      <c r="KYJ137" s="101"/>
      <c r="KYK137" s="101"/>
      <c r="KYL137" s="101"/>
      <c r="KYM137" s="101"/>
      <c r="KYN137" s="101"/>
      <c r="KYO137" s="101"/>
      <c r="KYP137" s="101"/>
      <c r="KYQ137" s="101"/>
      <c r="KYR137" s="101"/>
      <c r="KYS137" s="101"/>
      <c r="KYT137" s="101"/>
      <c r="KYU137" s="101"/>
      <c r="KYV137" s="101"/>
      <c r="KYW137" s="101"/>
      <c r="KYX137" s="101"/>
      <c r="KYY137" s="101"/>
      <c r="KYZ137" s="101"/>
      <c r="KZA137" s="101"/>
      <c r="KZB137" s="101"/>
      <c r="KZC137" s="101"/>
      <c r="KZD137" s="101"/>
      <c r="KZE137" s="101"/>
      <c r="KZF137" s="101"/>
      <c r="KZG137" s="101"/>
      <c r="KZH137" s="101"/>
      <c r="KZI137" s="101"/>
      <c r="KZJ137" s="101"/>
      <c r="KZK137" s="101"/>
      <c r="KZL137" s="101"/>
      <c r="KZM137" s="101"/>
      <c r="KZN137" s="101"/>
      <c r="KZO137" s="101"/>
      <c r="KZP137" s="101"/>
      <c r="KZQ137" s="101"/>
      <c r="KZR137" s="101"/>
      <c r="KZS137" s="101"/>
      <c r="KZT137" s="101"/>
      <c r="KZU137" s="101"/>
      <c r="KZV137" s="101"/>
      <c r="KZW137" s="101"/>
      <c r="KZX137" s="101"/>
      <c r="KZY137" s="101"/>
      <c r="KZZ137" s="101"/>
      <c r="LAA137" s="101"/>
      <c r="LAB137" s="101"/>
      <c r="LAC137" s="101"/>
      <c r="LAD137" s="101"/>
      <c r="LAE137" s="101"/>
      <c r="LAF137" s="101"/>
      <c r="LAG137" s="101"/>
      <c r="LAH137" s="101"/>
      <c r="LAI137" s="101"/>
      <c r="LAJ137" s="101"/>
      <c r="LAK137" s="101"/>
      <c r="LAL137" s="101"/>
      <c r="LAM137" s="101"/>
      <c r="LAN137" s="101"/>
      <c r="LAO137" s="101"/>
      <c r="LAP137" s="101"/>
      <c r="LAQ137" s="101"/>
      <c r="LAR137" s="101"/>
      <c r="LAS137" s="101"/>
      <c r="LAT137" s="101"/>
      <c r="LAU137" s="101"/>
      <c r="LAV137" s="101"/>
      <c r="LAW137" s="101"/>
      <c r="LAX137" s="101"/>
      <c r="LAY137" s="101"/>
      <c r="LAZ137" s="101"/>
      <c r="LBA137" s="101"/>
      <c r="LBB137" s="101"/>
      <c r="LBC137" s="101"/>
      <c r="LBD137" s="101"/>
      <c r="LBE137" s="101"/>
      <c r="LBF137" s="101"/>
      <c r="LBG137" s="101"/>
      <c r="LBH137" s="101"/>
      <c r="LBI137" s="101"/>
      <c r="LBJ137" s="101"/>
      <c r="LBK137" s="101"/>
      <c r="LBL137" s="101"/>
      <c r="LBM137" s="101"/>
      <c r="LBN137" s="101"/>
      <c r="LBO137" s="101"/>
      <c r="LBP137" s="101"/>
      <c r="LBQ137" s="101"/>
      <c r="LBR137" s="101"/>
      <c r="LBS137" s="101"/>
      <c r="LBT137" s="101"/>
      <c r="LBU137" s="101"/>
      <c r="LBV137" s="101"/>
      <c r="LBW137" s="101"/>
      <c r="LBX137" s="101"/>
      <c r="LBY137" s="101"/>
      <c r="LBZ137" s="101"/>
      <c r="LCA137" s="101"/>
      <c r="LCB137" s="101"/>
      <c r="LCC137" s="101"/>
      <c r="LCD137" s="101"/>
      <c r="LCE137" s="101"/>
      <c r="LCF137" s="101"/>
      <c r="LCG137" s="101"/>
      <c r="LCH137" s="101"/>
      <c r="LCI137" s="101"/>
      <c r="LCJ137" s="101"/>
      <c r="LCK137" s="101"/>
      <c r="LCL137" s="101"/>
      <c r="LCM137" s="101"/>
      <c r="LCN137" s="101"/>
      <c r="LCO137" s="101"/>
      <c r="LCP137" s="101"/>
      <c r="LCQ137" s="101"/>
      <c r="LCR137" s="101"/>
      <c r="LCS137" s="101"/>
      <c r="LCT137" s="101"/>
      <c r="LCU137" s="101"/>
      <c r="LCV137" s="101"/>
      <c r="LCW137" s="101"/>
      <c r="LCX137" s="101"/>
      <c r="LCY137" s="101"/>
      <c r="LCZ137" s="101"/>
      <c r="LDA137" s="101"/>
      <c r="LDB137" s="101"/>
      <c r="LDC137" s="101"/>
      <c r="LDD137" s="101"/>
      <c r="LDE137" s="101"/>
      <c r="LDF137" s="101"/>
      <c r="LDG137" s="101"/>
      <c r="LDH137" s="101"/>
      <c r="LDI137" s="101"/>
      <c r="LDJ137" s="101"/>
      <c r="LDK137" s="101"/>
      <c r="LDL137" s="101"/>
      <c r="LDM137" s="101"/>
      <c r="LDN137" s="101"/>
      <c r="LDO137" s="101"/>
      <c r="LDP137" s="101"/>
      <c r="LDQ137" s="101"/>
      <c r="LDR137" s="101"/>
      <c r="LDS137" s="101"/>
      <c r="LDT137" s="101"/>
      <c r="LDU137" s="101"/>
      <c r="LDV137" s="101"/>
      <c r="LDW137" s="101"/>
      <c r="LDX137" s="101"/>
      <c r="LDY137" s="101"/>
      <c r="LDZ137" s="101"/>
      <c r="LEA137" s="101"/>
      <c r="LEB137" s="101"/>
      <c r="LEC137" s="101"/>
      <c r="LED137" s="101"/>
      <c r="LEE137" s="101"/>
      <c r="LEF137" s="101"/>
      <c r="LEG137" s="101"/>
      <c r="LEH137" s="101"/>
      <c r="LEI137" s="101"/>
      <c r="LEJ137" s="101"/>
      <c r="LEK137" s="101"/>
      <c r="LEL137" s="101"/>
      <c r="LEM137" s="101"/>
      <c r="LEN137" s="101"/>
      <c r="LEO137" s="101"/>
      <c r="LEP137" s="101"/>
      <c r="LEQ137" s="101"/>
      <c r="LER137" s="101"/>
      <c r="LES137" s="101"/>
      <c r="LET137" s="101"/>
      <c r="LEU137" s="101"/>
      <c r="LEV137" s="101"/>
      <c r="LEW137" s="101"/>
      <c r="LEX137" s="101"/>
      <c r="LEY137" s="101"/>
      <c r="LEZ137" s="101"/>
      <c r="LFA137" s="101"/>
      <c r="LFB137" s="101"/>
      <c r="LFC137" s="101"/>
      <c r="LFD137" s="101"/>
      <c r="LFE137" s="101"/>
      <c r="LFF137" s="101"/>
      <c r="LFG137" s="101"/>
      <c r="LFH137" s="101"/>
      <c r="LFI137" s="101"/>
      <c r="LFJ137" s="101"/>
      <c r="LFK137" s="101"/>
      <c r="LFL137" s="101"/>
      <c r="LFM137" s="101"/>
      <c r="LFN137" s="101"/>
      <c r="LFO137" s="101"/>
      <c r="LFP137" s="101"/>
      <c r="LFQ137" s="101"/>
      <c r="LFR137" s="101"/>
      <c r="LFS137" s="101"/>
      <c r="LFT137" s="101"/>
      <c r="LFU137" s="101"/>
      <c r="LFV137" s="101"/>
      <c r="LFW137" s="101"/>
      <c r="LFX137" s="101"/>
      <c r="LFY137" s="101"/>
      <c r="LFZ137" s="101"/>
      <c r="LGA137" s="101"/>
      <c r="LGB137" s="101"/>
      <c r="LGC137" s="101"/>
      <c r="LGD137" s="101"/>
      <c r="LGE137" s="101"/>
      <c r="LGF137" s="101"/>
      <c r="LGG137" s="101"/>
      <c r="LGH137" s="101"/>
      <c r="LGI137" s="101"/>
      <c r="LGJ137" s="101"/>
      <c r="LGK137" s="101"/>
      <c r="LGL137" s="101"/>
      <c r="LGM137" s="101"/>
      <c r="LGN137" s="101"/>
      <c r="LGO137" s="101"/>
      <c r="LGP137" s="101"/>
      <c r="LGQ137" s="101"/>
      <c r="LGR137" s="101"/>
      <c r="LGS137" s="101"/>
      <c r="LGT137" s="101"/>
      <c r="LGU137" s="101"/>
      <c r="LGV137" s="101"/>
      <c r="LGW137" s="101"/>
      <c r="LGX137" s="101"/>
      <c r="LGY137" s="101"/>
      <c r="LGZ137" s="101"/>
      <c r="LHA137" s="101"/>
      <c r="LHB137" s="101"/>
      <c r="LHC137" s="101"/>
      <c r="LHD137" s="101"/>
      <c r="LHE137" s="101"/>
      <c r="LHF137" s="101"/>
      <c r="LHG137" s="101"/>
      <c r="LHH137" s="101"/>
      <c r="LHI137" s="101"/>
      <c r="LHJ137" s="101"/>
      <c r="LHK137" s="101"/>
      <c r="LHL137" s="101"/>
      <c r="LHM137" s="101"/>
      <c r="LHN137" s="101"/>
      <c r="LHO137" s="101"/>
      <c r="LHP137" s="101"/>
      <c r="LHQ137" s="101"/>
      <c r="LHR137" s="101"/>
      <c r="LHS137" s="101"/>
      <c r="LHT137" s="101"/>
      <c r="LHU137" s="101"/>
      <c r="LHV137" s="101"/>
      <c r="LHW137" s="101"/>
      <c r="LHX137" s="101"/>
      <c r="LHY137" s="101"/>
      <c r="LHZ137" s="101"/>
      <c r="LIA137" s="101"/>
      <c r="LIB137" s="101"/>
      <c r="LIC137" s="101"/>
      <c r="LID137" s="101"/>
      <c r="LIE137" s="101"/>
      <c r="LIF137" s="101"/>
      <c r="LIG137" s="101"/>
      <c r="LIH137" s="101"/>
      <c r="LII137" s="101"/>
      <c r="LIJ137" s="101"/>
      <c r="LIK137" s="101"/>
      <c r="LIL137" s="101"/>
      <c r="LIM137" s="101"/>
      <c r="LIN137" s="101"/>
      <c r="LIO137" s="101"/>
      <c r="LIP137" s="101"/>
      <c r="LIQ137" s="101"/>
      <c r="LIR137" s="101"/>
      <c r="LIS137" s="101"/>
      <c r="LIT137" s="101"/>
      <c r="LIU137" s="101"/>
      <c r="LIV137" s="101"/>
      <c r="LIW137" s="101"/>
      <c r="LIX137" s="101"/>
      <c r="LIY137" s="101"/>
      <c r="LIZ137" s="101"/>
      <c r="LJA137" s="101"/>
      <c r="LJB137" s="101"/>
      <c r="LJC137" s="101"/>
      <c r="LJD137" s="101"/>
      <c r="LJE137" s="101"/>
      <c r="LJF137" s="101"/>
      <c r="LJG137" s="101"/>
      <c r="LJH137" s="101"/>
      <c r="LJI137" s="101"/>
      <c r="LJJ137" s="101"/>
      <c r="LJK137" s="101"/>
      <c r="LJL137" s="101"/>
      <c r="LJM137" s="101"/>
      <c r="LJN137" s="101"/>
      <c r="LJO137" s="101"/>
      <c r="LJP137" s="101"/>
      <c r="LJQ137" s="101"/>
      <c r="LJR137" s="101"/>
      <c r="LJS137" s="101"/>
      <c r="LJT137" s="101"/>
      <c r="LJU137" s="101"/>
      <c r="LJV137" s="101"/>
      <c r="LJW137" s="101"/>
      <c r="LJX137" s="101"/>
      <c r="LJY137" s="101"/>
      <c r="LJZ137" s="101"/>
      <c r="LKA137" s="101"/>
      <c r="LKB137" s="101"/>
      <c r="LKC137" s="101"/>
      <c r="LKD137" s="101"/>
      <c r="LKE137" s="101"/>
      <c r="LKF137" s="101"/>
      <c r="LKG137" s="101"/>
      <c r="LKH137" s="101"/>
      <c r="LKI137" s="101"/>
      <c r="LKJ137" s="101"/>
      <c r="LKK137" s="101"/>
      <c r="LKL137" s="101"/>
      <c r="LKM137" s="101"/>
      <c r="LKN137" s="101"/>
      <c r="LKO137" s="101"/>
      <c r="LKP137" s="101"/>
      <c r="LKQ137" s="101"/>
      <c r="LKR137" s="101"/>
      <c r="LKS137" s="101"/>
      <c r="LKT137" s="101"/>
      <c r="LKU137" s="101"/>
      <c r="LKV137" s="101"/>
      <c r="LKW137" s="101"/>
      <c r="LKX137" s="101"/>
      <c r="LKY137" s="101"/>
      <c r="LKZ137" s="101"/>
      <c r="LLA137" s="101"/>
      <c r="LLB137" s="101"/>
      <c r="LLC137" s="101"/>
      <c r="LLD137" s="101"/>
      <c r="LLE137" s="101"/>
      <c r="LLF137" s="101"/>
      <c r="LLG137" s="101"/>
      <c r="LLH137" s="101"/>
      <c r="LLI137" s="101"/>
      <c r="LLJ137" s="101"/>
      <c r="LLK137" s="101"/>
      <c r="LLL137" s="101"/>
      <c r="LLM137" s="101"/>
      <c r="LLN137" s="101"/>
      <c r="LLO137" s="101"/>
      <c r="LLP137" s="101"/>
      <c r="LLQ137" s="101"/>
      <c r="LLR137" s="101"/>
      <c r="LLS137" s="101"/>
      <c r="LLT137" s="101"/>
      <c r="LLU137" s="101"/>
      <c r="LLV137" s="101"/>
      <c r="LLW137" s="101"/>
      <c r="LLX137" s="101"/>
      <c r="LLY137" s="101"/>
      <c r="LLZ137" s="101"/>
      <c r="LMA137" s="101"/>
      <c r="LMB137" s="101"/>
      <c r="LMC137" s="101"/>
      <c r="LMD137" s="101"/>
      <c r="LME137" s="101"/>
      <c r="LMF137" s="101"/>
      <c r="LMG137" s="101"/>
      <c r="LMH137" s="101"/>
      <c r="LMI137" s="101"/>
      <c r="LMJ137" s="101"/>
      <c r="LMK137" s="101"/>
      <c r="LML137" s="101"/>
      <c r="LMM137" s="101"/>
      <c r="LMN137" s="101"/>
      <c r="LMO137" s="101"/>
      <c r="LMP137" s="101"/>
      <c r="LMQ137" s="101"/>
      <c r="LMR137" s="101"/>
      <c r="LMS137" s="101"/>
      <c r="LMT137" s="101"/>
      <c r="LMU137" s="101"/>
      <c r="LMV137" s="101"/>
      <c r="LMW137" s="101"/>
      <c r="LMX137" s="101"/>
      <c r="LMY137" s="101"/>
      <c r="LMZ137" s="101"/>
      <c r="LNA137" s="101"/>
      <c r="LNB137" s="101"/>
      <c r="LNC137" s="101"/>
      <c r="LND137" s="101"/>
      <c r="LNE137" s="101"/>
      <c r="LNF137" s="101"/>
      <c r="LNG137" s="101"/>
      <c r="LNH137" s="101"/>
      <c r="LNI137" s="101"/>
      <c r="LNJ137" s="101"/>
      <c r="LNK137" s="101"/>
      <c r="LNL137" s="101"/>
      <c r="LNM137" s="101"/>
      <c r="LNN137" s="101"/>
      <c r="LNO137" s="101"/>
      <c r="LNP137" s="101"/>
      <c r="LNQ137" s="101"/>
      <c r="LNR137" s="101"/>
      <c r="LNS137" s="101"/>
      <c r="LNT137" s="101"/>
      <c r="LNU137" s="101"/>
      <c r="LNV137" s="101"/>
      <c r="LNW137" s="101"/>
      <c r="LNX137" s="101"/>
      <c r="LNY137" s="101"/>
      <c r="LNZ137" s="101"/>
      <c r="LOA137" s="101"/>
      <c r="LOB137" s="101"/>
      <c r="LOC137" s="101"/>
      <c r="LOD137" s="101"/>
      <c r="LOE137" s="101"/>
      <c r="LOF137" s="101"/>
      <c r="LOG137" s="101"/>
      <c r="LOH137" s="101"/>
      <c r="LOI137" s="101"/>
      <c r="LOJ137" s="101"/>
      <c r="LOK137" s="101"/>
      <c r="LOL137" s="101"/>
      <c r="LOM137" s="101"/>
      <c r="LON137" s="101"/>
      <c r="LOO137" s="101"/>
      <c r="LOP137" s="101"/>
      <c r="LOQ137" s="101"/>
      <c r="LOR137" s="101"/>
      <c r="LOS137" s="101"/>
      <c r="LOT137" s="101"/>
      <c r="LOU137" s="101"/>
      <c r="LOV137" s="101"/>
      <c r="LOW137" s="101"/>
      <c r="LOX137" s="101"/>
      <c r="LOY137" s="101"/>
      <c r="LOZ137" s="101"/>
      <c r="LPA137" s="101"/>
      <c r="LPB137" s="101"/>
      <c r="LPC137" s="101"/>
      <c r="LPD137" s="101"/>
      <c r="LPE137" s="101"/>
      <c r="LPF137" s="101"/>
      <c r="LPG137" s="101"/>
      <c r="LPH137" s="101"/>
      <c r="LPI137" s="101"/>
      <c r="LPJ137" s="101"/>
      <c r="LPK137" s="101"/>
      <c r="LPL137" s="101"/>
      <c r="LPM137" s="101"/>
      <c r="LPN137" s="101"/>
      <c r="LPO137" s="101"/>
      <c r="LPP137" s="101"/>
      <c r="LPQ137" s="101"/>
      <c r="LPR137" s="101"/>
      <c r="LPS137" s="101"/>
      <c r="LPT137" s="101"/>
      <c r="LPU137" s="101"/>
      <c r="LPV137" s="101"/>
      <c r="LPW137" s="101"/>
      <c r="LPX137" s="101"/>
      <c r="LPY137" s="101"/>
      <c r="LPZ137" s="101"/>
      <c r="LQA137" s="101"/>
      <c r="LQB137" s="101"/>
      <c r="LQC137" s="101"/>
      <c r="LQD137" s="101"/>
      <c r="LQE137" s="101"/>
      <c r="LQF137" s="101"/>
      <c r="LQG137" s="101"/>
      <c r="LQH137" s="101"/>
      <c r="LQI137" s="101"/>
      <c r="LQJ137" s="101"/>
      <c r="LQK137" s="101"/>
      <c r="LQL137" s="101"/>
      <c r="LQM137" s="101"/>
      <c r="LQN137" s="101"/>
      <c r="LQO137" s="101"/>
      <c r="LQP137" s="101"/>
      <c r="LQQ137" s="101"/>
      <c r="LQR137" s="101"/>
      <c r="LQS137" s="101"/>
      <c r="LQT137" s="101"/>
      <c r="LQU137" s="101"/>
      <c r="LQV137" s="101"/>
      <c r="LQW137" s="101"/>
      <c r="LQX137" s="101"/>
      <c r="LQY137" s="101"/>
      <c r="LQZ137" s="101"/>
      <c r="LRA137" s="101"/>
      <c r="LRB137" s="101"/>
      <c r="LRC137" s="101"/>
      <c r="LRD137" s="101"/>
      <c r="LRE137" s="101"/>
      <c r="LRF137" s="101"/>
      <c r="LRG137" s="101"/>
      <c r="LRH137" s="101"/>
      <c r="LRI137" s="101"/>
      <c r="LRJ137" s="101"/>
      <c r="LRK137" s="101"/>
      <c r="LRL137" s="101"/>
      <c r="LRM137" s="101"/>
      <c r="LRN137" s="101"/>
      <c r="LRO137" s="101"/>
      <c r="LRP137" s="101"/>
      <c r="LRQ137" s="101"/>
      <c r="LRR137" s="101"/>
      <c r="LRS137" s="101"/>
      <c r="LRT137" s="101"/>
      <c r="LRU137" s="101"/>
      <c r="LRV137" s="101"/>
      <c r="LRW137" s="101"/>
      <c r="LRX137" s="101"/>
      <c r="LRY137" s="101"/>
      <c r="LRZ137" s="101"/>
      <c r="LSA137" s="101"/>
      <c r="LSB137" s="101"/>
      <c r="LSC137" s="101"/>
      <c r="LSD137" s="101"/>
      <c r="LSE137" s="101"/>
      <c r="LSF137" s="101"/>
      <c r="LSG137" s="101"/>
      <c r="LSH137" s="101"/>
      <c r="LSI137" s="101"/>
      <c r="LSJ137" s="101"/>
      <c r="LSK137" s="101"/>
      <c r="LSL137" s="101"/>
      <c r="LSM137" s="101"/>
      <c r="LSN137" s="101"/>
      <c r="LSO137" s="101"/>
      <c r="LSP137" s="101"/>
      <c r="LSQ137" s="101"/>
      <c r="LSR137" s="101"/>
      <c r="LSS137" s="101"/>
      <c r="LST137" s="101"/>
      <c r="LSU137" s="101"/>
      <c r="LSV137" s="101"/>
      <c r="LSW137" s="101"/>
      <c r="LSX137" s="101"/>
      <c r="LSY137" s="101"/>
      <c r="LSZ137" s="101"/>
      <c r="LTA137" s="101"/>
      <c r="LTB137" s="101"/>
      <c r="LTC137" s="101"/>
      <c r="LTD137" s="101"/>
      <c r="LTE137" s="101"/>
      <c r="LTF137" s="101"/>
      <c r="LTG137" s="101"/>
      <c r="LTH137" s="101"/>
      <c r="LTI137" s="101"/>
      <c r="LTJ137" s="101"/>
      <c r="LTK137" s="101"/>
      <c r="LTL137" s="101"/>
      <c r="LTM137" s="101"/>
      <c r="LTN137" s="101"/>
      <c r="LTO137" s="101"/>
      <c r="LTP137" s="101"/>
      <c r="LTQ137" s="101"/>
      <c r="LTR137" s="101"/>
      <c r="LTS137" s="101"/>
      <c r="LTT137" s="101"/>
      <c r="LTU137" s="101"/>
      <c r="LTV137" s="101"/>
      <c r="LTW137" s="101"/>
      <c r="LTX137" s="101"/>
      <c r="LTY137" s="101"/>
      <c r="LTZ137" s="101"/>
      <c r="LUA137" s="101"/>
      <c r="LUB137" s="101"/>
      <c r="LUC137" s="101"/>
      <c r="LUD137" s="101"/>
      <c r="LUE137" s="101"/>
      <c r="LUF137" s="101"/>
      <c r="LUG137" s="101"/>
      <c r="LUH137" s="101"/>
      <c r="LUI137" s="101"/>
      <c r="LUJ137" s="101"/>
      <c r="LUK137" s="101"/>
      <c r="LUL137" s="101"/>
      <c r="LUM137" s="101"/>
      <c r="LUN137" s="101"/>
      <c r="LUO137" s="101"/>
      <c r="LUP137" s="101"/>
      <c r="LUQ137" s="101"/>
      <c r="LUR137" s="101"/>
      <c r="LUS137" s="101"/>
      <c r="LUT137" s="101"/>
      <c r="LUU137" s="101"/>
      <c r="LUV137" s="101"/>
      <c r="LUW137" s="101"/>
      <c r="LUX137" s="101"/>
      <c r="LUY137" s="101"/>
      <c r="LUZ137" s="101"/>
      <c r="LVA137" s="101"/>
      <c r="LVB137" s="101"/>
      <c r="LVC137" s="101"/>
      <c r="LVD137" s="101"/>
      <c r="LVE137" s="101"/>
      <c r="LVF137" s="101"/>
      <c r="LVG137" s="101"/>
      <c r="LVH137" s="101"/>
      <c r="LVI137" s="101"/>
      <c r="LVJ137" s="101"/>
      <c r="LVK137" s="101"/>
      <c r="LVL137" s="101"/>
      <c r="LVM137" s="101"/>
      <c r="LVN137" s="101"/>
      <c r="LVO137" s="101"/>
      <c r="LVP137" s="101"/>
      <c r="LVQ137" s="101"/>
      <c r="LVR137" s="101"/>
      <c r="LVS137" s="101"/>
      <c r="LVT137" s="101"/>
      <c r="LVU137" s="101"/>
      <c r="LVV137" s="101"/>
      <c r="LVW137" s="101"/>
      <c r="LVX137" s="101"/>
      <c r="LVY137" s="101"/>
      <c r="LVZ137" s="101"/>
      <c r="LWA137" s="101"/>
      <c r="LWB137" s="101"/>
      <c r="LWC137" s="101"/>
      <c r="LWD137" s="101"/>
      <c r="LWE137" s="101"/>
      <c r="LWF137" s="101"/>
      <c r="LWG137" s="101"/>
      <c r="LWH137" s="101"/>
      <c r="LWI137" s="101"/>
      <c r="LWJ137" s="101"/>
      <c r="LWK137" s="101"/>
      <c r="LWL137" s="101"/>
      <c r="LWM137" s="101"/>
      <c r="LWN137" s="101"/>
      <c r="LWO137" s="101"/>
      <c r="LWP137" s="101"/>
      <c r="LWQ137" s="101"/>
      <c r="LWR137" s="101"/>
      <c r="LWS137" s="101"/>
      <c r="LWT137" s="101"/>
      <c r="LWU137" s="101"/>
      <c r="LWV137" s="101"/>
      <c r="LWW137" s="101"/>
      <c r="LWX137" s="101"/>
      <c r="LWY137" s="101"/>
      <c r="LWZ137" s="101"/>
      <c r="LXA137" s="101"/>
      <c r="LXB137" s="101"/>
      <c r="LXC137" s="101"/>
      <c r="LXD137" s="101"/>
      <c r="LXE137" s="101"/>
      <c r="LXF137" s="101"/>
      <c r="LXG137" s="101"/>
      <c r="LXH137" s="101"/>
      <c r="LXI137" s="101"/>
      <c r="LXJ137" s="101"/>
      <c r="LXK137" s="101"/>
      <c r="LXL137" s="101"/>
      <c r="LXM137" s="101"/>
      <c r="LXN137" s="101"/>
      <c r="LXO137" s="101"/>
      <c r="LXP137" s="101"/>
      <c r="LXQ137" s="101"/>
      <c r="LXR137" s="101"/>
      <c r="LXS137" s="101"/>
      <c r="LXT137" s="101"/>
      <c r="LXU137" s="101"/>
      <c r="LXV137" s="101"/>
      <c r="LXW137" s="101"/>
      <c r="LXX137" s="101"/>
      <c r="LXY137" s="101"/>
      <c r="LXZ137" s="101"/>
      <c r="LYA137" s="101"/>
      <c r="LYB137" s="101"/>
      <c r="LYC137" s="101"/>
      <c r="LYD137" s="101"/>
      <c r="LYE137" s="101"/>
      <c r="LYF137" s="101"/>
      <c r="LYG137" s="101"/>
      <c r="LYH137" s="101"/>
      <c r="LYI137" s="101"/>
      <c r="LYJ137" s="101"/>
      <c r="LYK137" s="101"/>
      <c r="LYL137" s="101"/>
      <c r="LYM137" s="101"/>
      <c r="LYN137" s="101"/>
      <c r="LYO137" s="101"/>
      <c r="LYP137" s="101"/>
      <c r="LYQ137" s="101"/>
      <c r="LYR137" s="101"/>
      <c r="LYS137" s="101"/>
      <c r="LYT137" s="101"/>
      <c r="LYU137" s="101"/>
      <c r="LYV137" s="101"/>
      <c r="LYW137" s="101"/>
      <c r="LYX137" s="101"/>
      <c r="LYY137" s="101"/>
      <c r="LYZ137" s="101"/>
      <c r="LZA137" s="101"/>
      <c r="LZB137" s="101"/>
      <c r="LZC137" s="101"/>
      <c r="LZD137" s="101"/>
      <c r="LZE137" s="101"/>
      <c r="LZF137" s="101"/>
      <c r="LZG137" s="101"/>
      <c r="LZH137" s="101"/>
      <c r="LZI137" s="101"/>
      <c r="LZJ137" s="101"/>
      <c r="LZK137" s="101"/>
      <c r="LZL137" s="101"/>
      <c r="LZM137" s="101"/>
      <c r="LZN137" s="101"/>
      <c r="LZO137" s="101"/>
      <c r="LZP137" s="101"/>
      <c r="LZQ137" s="101"/>
      <c r="LZR137" s="101"/>
      <c r="LZS137" s="101"/>
      <c r="LZT137" s="101"/>
      <c r="LZU137" s="101"/>
      <c r="LZV137" s="101"/>
      <c r="LZW137" s="101"/>
      <c r="LZX137" s="101"/>
      <c r="LZY137" s="101"/>
      <c r="LZZ137" s="101"/>
      <c r="MAA137" s="101"/>
      <c r="MAB137" s="101"/>
      <c r="MAC137" s="101"/>
      <c r="MAD137" s="101"/>
      <c r="MAE137" s="101"/>
      <c r="MAF137" s="101"/>
      <c r="MAG137" s="101"/>
      <c r="MAH137" s="101"/>
      <c r="MAI137" s="101"/>
      <c r="MAJ137" s="101"/>
      <c r="MAK137" s="101"/>
      <c r="MAL137" s="101"/>
      <c r="MAM137" s="101"/>
      <c r="MAN137" s="101"/>
      <c r="MAO137" s="101"/>
      <c r="MAP137" s="101"/>
      <c r="MAQ137" s="101"/>
      <c r="MAR137" s="101"/>
      <c r="MAS137" s="101"/>
      <c r="MAT137" s="101"/>
      <c r="MAU137" s="101"/>
      <c r="MAV137" s="101"/>
      <c r="MAW137" s="101"/>
      <c r="MAX137" s="101"/>
      <c r="MAY137" s="101"/>
      <c r="MAZ137" s="101"/>
      <c r="MBA137" s="101"/>
      <c r="MBB137" s="101"/>
      <c r="MBC137" s="101"/>
      <c r="MBD137" s="101"/>
      <c r="MBE137" s="101"/>
      <c r="MBF137" s="101"/>
      <c r="MBG137" s="101"/>
      <c r="MBH137" s="101"/>
      <c r="MBI137" s="101"/>
      <c r="MBJ137" s="101"/>
      <c r="MBK137" s="101"/>
      <c r="MBL137" s="101"/>
      <c r="MBM137" s="101"/>
      <c r="MBN137" s="101"/>
      <c r="MBO137" s="101"/>
      <c r="MBP137" s="101"/>
      <c r="MBQ137" s="101"/>
      <c r="MBR137" s="101"/>
      <c r="MBS137" s="101"/>
      <c r="MBT137" s="101"/>
      <c r="MBU137" s="101"/>
      <c r="MBV137" s="101"/>
      <c r="MBW137" s="101"/>
      <c r="MBX137" s="101"/>
      <c r="MBY137" s="101"/>
      <c r="MBZ137" s="101"/>
      <c r="MCA137" s="101"/>
      <c r="MCB137" s="101"/>
      <c r="MCC137" s="101"/>
      <c r="MCD137" s="101"/>
      <c r="MCE137" s="101"/>
      <c r="MCF137" s="101"/>
      <c r="MCG137" s="101"/>
      <c r="MCH137" s="101"/>
      <c r="MCI137" s="101"/>
      <c r="MCJ137" s="101"/>
      <c r="MCK137" s="101"/>
      <c r="MCL137" s="101"/>
      <c r="MCM137" s="101"/>
      <c r="MCN137" s="101"/>
      <c r="MCO137" s="101"/>
      <c r="MCP137" s="101"/>
      <c r="MCQ137" s="101"/>
      <c r="MCR137" s="101"/>
      <c r="MCS137" s="101"/>
      <c r="MCT137" s="101"/>
      <c r="MCU137" s="101"/>
      <c r="MCV137" s="101"/>
      <c r="MCW137" s="101"/>
      <c r="MCX137" s="101"/>
      <c r="MCY137" s="101"/>
      <c r="MCZ137" s="101"/>
      <c r="MDA137" s="101"/>
      <c r="MDB137" s="101"/>
      <c r="MDC137" s="101"/>
      <c r="MDD137" s="101"/>
      <c r="MDE137" s="101"/>
      <c r="MDF137" s="101"/>
      <c r="MDG137" s="101"/>
      <c r="MDH137" s="101"/>
      <c r="MDI137" s="101"/>
      <c r="MDJ137" s="101"/>
      <c r="MDK137" s="101"/>
      <c r="MDL137" s="101"/>
      <c r="MDM137" s="101"/>
      <c r="MDN137" s="101"/>
      <c r="MDO137" s="101"/>
      <c r="MDP137" s="101"/>
      <c r="MDQ137" s="101"/>
      <c r="MDR137" s="101"/>
      <c r="MDS137" s="101"/>
      <c r="MDT137" s="101"/>
      <c r="MDU137" s="101"/>
      <c r="MDV137" s="101"/>
      <c r="MDW137" s="101"/>
      <c r="MDX137" s="101"/>
      <c r="MDY137" s="101"/>
      <c r="MDZ137" s="101"/>
      <c r="MEA137" s="101"/>
      <c r="MEB137" s="101"/>
      <c r="MEC137" s="101"/>
      <c r="MED137" s="101"/>
      <c r="MEE137" s="101"/>
      <c r="MEF137" s="101"/>
      <c r="MEG137" s="101"/>
      <c r="MEH137" s="101"/>
      <c r="MEI137" s="101"/>
      <c r="MEJ137" s="101"/>
      <c r="MEK137" s="101"/>
      <c r="MEL137" s="101"/>
      <c r="MEM137" s="101"/>
      <c r="MEN137" s="101"/>
      <c r="MEO137" s="101"/>
      <c r="MEP137" s="101"/>
      <c r="MEQ137" s="101"/>
      <c r="MER137" s="101"/>
      <c r="MES137" s="101"/>
      <c r="MET137" s="101"/>
      <c r="MEU137" s="101"/>
      <c r="MEV137" s="101"/>
      <c r="MEW137" s="101"/>
      <c r="MEX137" s="101"/>
      <c r="MEY137" s="101"/>
      <c r="MEZ137" s="101"/>
      <c r="MFA137" s="101"/>
      <c r="MFB137" s="101"/>
      <c r="MFC137" s="101"/>
      <c r="MFD137" s="101"/>
      <c r="MFE137" s="101"/>
      <c r="MFF137" s="101"/>
      <c r="MFG137" s="101"/>
      <c r="MFH137" s="101"/>
      <c r="MFI137" s="101"/>
      <c r="MFJ137" s="101"/>
      <c r="MFK137" s="101"/>
      <c r="MFL137" s="101"/>
      <c r="MFM137" s="101"/>
      <c r="MFN137" s="101"/>
      <c r="MFO137" s="101"/>
      <c r="MFP137" s="101"/>
      <c r="MFQ137" s="101"/>
      <c r="MFR137" s="101"/>
      <c r="MFS137" s="101"/>
      <c r="MFT137" s="101"/>
      <c r="MFU137" s="101"/>
      <c r="MFV137" s="101"/>
      <c r="MFW137" s="101"/>
      <c r="MFX137" s="101"/>
      <c r="MFY137" s="101"/>
      <c r="MFZ137" s="101"/>
      <c r="MGA137" s="101"/>
      <c r="MGB137" s="101"/>
      <c r="MGC137" s="101"/>
      <c r="MGD137" s="101"/>
      <c r="MGE137" s="101"/>
      <c r="MGF137" s="101"/>
      <c r="MGG137" s="101"/>
      <c r="MGH137" s="101"/>
      <c r="MGI137" s="101"/>
      <c r="MGJ137" s="101"/>
      <c r="MGK137" s="101"/>
      <c r="MGL137" s="101"/>
      <c r="MGM137" s="101"/>
      <c r="MGN137" s="101"/>
      <c r="MGO137" s="101"/>
      <c r="MGP137" s="101"/>
      <c r="MGQ137" s="101"/>
      <c r="MGR137" s="101"/>
      <c r="MGS137" s="101"/>
      <c r="MGT137" s="101"/>
      <c r="MGU137" s="101"/>
      <c r="MGV137" s="101"/>
      <c r="MGW137" s="101"/>
      <c r="MGX137" s="101"/>
      <c r="MGY137" s="101"/>
      <c r="MGZ137" s="101"/>
      <c r="MHA137" s="101"/>
      <c r="MHB137" s="101"/>
      <c r="MHC137" s="101"/>
      <c r="MHD137" s="101"/>
      <c r="MHE137" s="101"/>
      <c r="MHF137" s="101"/>
      <c r="MHG137" s="101"/>
      <c r="MHH137" s="101"/>
      <c r="MHI137" s="101"/>
      <c r="MHJ137" s="101"/>
      <c r="MHK137" s="101"/>
      <c r="MHL137" s="101"/>
      <c r="MHM137" s="101"/>
      <c r="MHN137" s="101"/>
      <c r="MHO137" s="101"/>
      <c r="MHP137" s="101"/>
      <c r="MHQ137" s="101"/>
      <c r="MHR137" s="101"/>
      <c r="MHS137" s="101"/>
      <c r="MHT137" s="101"/>
      <c r="MHU137" s="101"/>
      <c r="MHV137" s="101"/>
      <c r="MHW137" s="101"/>
      <c r="MHX137" s="101"/>
      <c r="MHY137" s="101"/>
      <c r="MHZ137" s="101"/>
      <c r="MIA137" s="101"/>
      <c r="MIB137" s="101"/>
      <c r="MIC137" s="101"/>
      <c r="MID137" s="101"/>
      <c r="MIE137" s="101"/>
      <c r="MIF137" s="101"/>
      <c r="MIG137" s="101"/>
      <c r="MIH137" s="101"/>
      <c r="MII137" s="101"/>
      <c r="MIJ137" s="101"/>
      <c r="MIK137" s="101"/>
      <c r="MIL137" s="101"/>
      <c r="MIM137" s="101"/>
      <c r="MIN137" s="101"/>
      <c r="MIO137" s="101"/>
      <c r="MIP137" s="101"/>
      <c r="MIQ137" s="101"/>
      <c r="MIR137" s="101"/>
      <c r="MIS137" s="101"/>
      <c r="MIT137" s="101"/>
      <c r="MIU137" s="101"/>
      <c r="MIV137" s="101"/>
      <c r="MIW137" s="101"/>
      <c r="MIX137" s="101"/>
      <c r="MIY137" s="101"/>
      <c r="MIZ137" s="101"/>
      <c r="MJA137" s="101"/>
      <c r="MJB137" s="101"/>
      <c r="MJC137" s="101"/>
      <c r="MJD137" s="101"/>
      <c r="MJE137" s="101"/>
      <c r="MJF137" s="101"/>
      <c r="MJG137" s="101"/>
      <c r="MJH137" s="101"/>
      <c r="MJI137" s="101"/>
      <c r="MJJ137" s="101"/>
      <c r="MJK137" s="101"/>
      <c r="MJL137" s="101"/>
      <c r="MJM137" s="101"/>
      <c r="MJN137" s="101"/>
      <c r="MJO137" s="101"/>
      <c r="MJP137" s="101"/>
      <c r="MJQ137" s="101"/>
      <c r="MJR137" s="101"/>
      <c r="MJS137" s="101"/>
      <c r="MJT137" s="101"/>
      <c r="MJU137" s="101"/>
      <c r="MJV137" s="101"/>
      <c r="MJW137" s="101"/>
      <c r="MJX137" s="101"/>
      <c r="MJY137" s="101"/>
      <c r="MJZ137" s="101"/>
      <c r="MKA137" s="101"/>
      <c r="MKB137" s="101"/>
      <c r="MKC137" s="101"/>
      <c r="MKD137" s="101"/>
      <c r="MKE137" s="101"/>
      <c r="MKF137" s="101"/>
      <c r="MKG137" s="101"/>
      <c r="MKH137" s="101"/>
      <c r="MKI137" s="101"/>
      <c r="MKJ137" s="101"/>
      <c r="MKK137" s="101"/>
      <c r="MKL137" s="101"/>
      <c r="MKM137" s="101"/>
      <c r="MKN137" s="101"/>
      <c r="MKO137" s="101"/>
      <c r="MKP137" s="101"/>
      <c r="MKQ137" s="101"/>
      <c r="MKR137" s="101"/>
      <c r="MKS137" s="101"/>
      <c r="MKT137" s="101"/>
      <c r="MKU137" s="101"/>
      <c r="MKV137" s="101"/>
      <c r="MKW137" s="101"/>
      <c r="MKX137" s="101"/>
      <c r="MKY137" s="101"/>
      <c r="MKZ137" s="101"/>
      <c r="MLA137" s="101"/>
      <c r="MLB137" s="101"/>
      <c r="MLC137" s="101"/>
      <c r="MLD137" s="101"/>
      <c r="MLE137" s="101"/>
      <c r="MLF137" s="101"/>
      <c r="MLG137" s="101"/>
      <c r="MLH137" s="101"/>
      <c r="MLI137" s="101"/>
      <c r="MLJ137" s="101"/>
      <c r="MLK137" s="101"/>
      <c r="MLL137" s="101"/>
      <c r="MLM137" s="101"/>
      <c r="MLN137" s="101"/>
      <c r="MLO137" s="101"/>
      <c r="MLP137" s="101"/>
      <c r="MLQ137" s="101"/>
      <c r="MLR137" s="101"/>
      <c r="MLS137" s="101"/>
      <c r="MLT137" s="101"/>
      <c r="MLU137" s="101"/>
      <c r="MLV137" s="101"/>
      <c r="MLW137" s="101"/>
      <c r="MLX137" s="101"/>
      <c r="MLY137" s="101"/>
      <c r="MLZ137" s="101"/>
      <c r="MMA137" s="101"/>
      <c r="MMB137" s="101"/>
      <c r="MMC137" s="101"/>
      <c r="MMD137" s="101"/>
      <c r="MME137" s="101"/>
      <c r="MMF137" s="101"/>
      <c r="MMG137" s="101"/>
      <c r="MMH137" s="101"/>
      <c r="MMI137" s="101"/>
      <c r="MMJ137" s="101"/>
      <c r="MMK137" s="101"/>
      <c r="MML137" s="101"/>
      <c r="MMM137" s="101"/>
      <c r="MMN137" s="101"/>
      <c r="MMO137" s="101"/>
      <c r="MMP137" s="101"/>
      <c r="MMQ137" s="101"/>
      <c r="MMR137" s="101"/>
      <c r="MMS137" s="101"/>
      <c r="MMT137" s="101"/>
      <c r="MMU137" s="101"/>
      <c r="MMV137" s="101"/>
      <c r="MMW137" s="101"/>
      <c r="MMX137" s="101"/>
      <c r="MMY137" s="101"/>
      <c r="MMZ137" s="101"/>
      <c r="MNA137" s="101"/>
      <c r="MNB137" s="101"/>
      <c r="MNC137" s="101"/>
      <c r="MND137" s="101"/>
      <c r="MNE137" s="101"/>
      <c r="MNF137" s="101"/>
      <c r="MNG137" s="101"/>
      <c r="MNH137" s="101"/>
      <c r="MNI137" s="101"/>
      <c r="MNJ137" s="101"/>
      <c r="MNK137" s="101"/>
      <c r="MNL137" s="101"/>
      <c r="MNM137" s="101"/>
      <c r="MNN137" s="101"/>
      <c r="MNO137" s="101"/>
      <c r="MNP137" s="101"/>
      <c r="MNQ137" s="101"/>
      <c r="MNR137" s="101"/>
      <c r="MNS137" s="101"/>
      <c r="MNT137" s="101"/>
      <c r="MNU137" s="101"/>
      <c r="MNV137" s="101"/>
      <c r="MNW137" s="101"/>
      <c r="MNX137" s="101"/>
      <c r="MNY137" s="101"/>
      <c r="MNZ137" s="101"/>
      <c r="MOA137" s="101"/>
      <c r="MOB137" s="101"/>
      <c r="MOC137" s="101"/>
      <c r="MOD137" s="101"/>
      <c r="MOE137" s="101"/>
      <c r="MOF137" s="101"/>
      <c r="MOG137" s="101"/>
      <c r="MOH137" s="101"/>
      <c r="MOI137" s="101"/>
      <c r="MOJ137" s="101"/>
      <c r="MOK137" s="101"/>
      <c r="MOL137" s="101"/>
      <c r="MOM137" s="101"/>
      <c r="MON137" s="101"/>
      <c r="MOO137" s="101"/>
      <c r="MOP137" s="101"/>
      <c r="MOQ137" s="101"/>
      <c r="MOR137" s="101"/>
      <c r="MOS137" s="101"/>
      <c r="MOT137" s="101"/>
      <c r="MOU137" s="101"/>
      <c r="MOV137" s="101"/>
      <c r="MOW137" s="101"/>
      <c r="MOX137" s="101"/>
      <c r="MOY137" s="101"/>
      <c r="MOZ137" s="101"/>
      <c r="MPA137" s="101"/>
      <c r="MPB137" s="101"/>
      <c r="MPC137" s="101"/>
      <c r="MPD137" s="101"/>
      <c r="MPE137" s="101"/>
      <c r="MPF137" s="101"/>
      <c r="MPG137" s="101"/>
      <c r="MPH137" s="101"/>
      <c r="MPI137" s="101"/>
      <c r="MPJ137" s="101"/>
      <c r="MPK137" s="101"/>
      <c r="MPL137" s="101"/>
      <c r="MPM137" s="101"/>
      <c r="MPN137" s="101"/>
      <c r="MPO137" s="101"/>
      <c r="MPP137" s="101"/>
      <c r="MPQ137" s="101"/>
      <c r="MPR137" s="101"/>
      <c r="MPS137" s="101"/>
      <c r="MPT137" s="101"/>
      <c r="MPU137" s="101"/>
      <c r="MPV137" s="101"/>
      <c r="MPW137" s="101"/>
      <c r="MPX137" s="101"/>
      <c r="MPY137" s="101"/>
      <c r="MPZ137" s="101"/>
      <c r="MQA137" s="101"/>
      <c r="MQB137" s="101"/>
      <c r="MQC137" s="101"/>
      <c r="MQD137" s="101"/>
      <c r="MQE137" s="101"/>
      <c r="MQF137" s="101"/>
      <c r="MQG137" s="101"/>
      <c r="MQH137" s="101"/>
      <c r="MQI137" s="101"/>
      <c r="MQJ137" s="101"/>
      <c r="MQK137" s="101"/>
      <c r="MQL137" s="101"/>
      <c r="MQM137" s="101"/>
      <c r="MQN137" s="101"/>
      <c r="MQO137" s="101"/>
      <c r="MQP137" s="101"/>
      <c r="MQQ137" s="101"/>
      <c r="MQR137" s="101"/>
      <c r="MQS137" s="101"/>
      <c r="MQT137" s="101"/>
      <c r="MQU137" s="101"/>
      <c r="MQV137" s="101"/>
      <c r="MQW137" s="101"/>
      <c r="MQX137" s="101"/>
      <c r="MQY137" s="101"/>
      <c r="MQZ137" s="101"/>
      <c r="MRA137" s="101"/>
      <c r="MRB137" s="101"/>
      <c r="MRC137" s="101"/>
      <c r="MRD137" s="101"/>
      <c r="MRE137" s="101"/>
      <c r="MRF137" s="101"/>
      <c r="MRG137" s="101"/>
      <c r="MRH137" s="101"/>
      <c r="MRI137" s="101"/>
      <c r="MRJ137" s="101"/>
      <c r="MRK137" s="101"/>
      <c r="MRL137" s="101"/>
      <c r="MRM137" s="101"/>
      <c r="MRN137" s="101"/>
      <c r="MRO137" s="101"/>
      <c r="MRP137" s="101"/>
      <c r="MRQ137" s="101"/>
      <c r="MRR137" s="101"/>
      <c r="MRS137" s="101"/>
      <c r="MRT137" s="101"/>
      <c r="MRU137" s="101"/>
      <c r="MRV137" s="101"/>
      <c r="MRW137" s="101"/>
      <c r="MRX137" s="101"/>
      <c r="MRY137" s="101"/>
      <c r="MRZ137" s="101"/>
      <c r="MSA137" s="101"/>
      <c r="MSB137" s="101"/>
      <c r="MSC137" s="101"/>
      <c r="MSD137" s="101"/>
      <c r="MSE137" s="101"/>
      <c r="MSF137" s="101"/>
      <c r="MSG137" s="101"/>
      <c r="MSH137" s="101"/>
      <c r="MSI137" s="101"/>
      <c r="MSJ137" s="101"/>
      <c r="MSK137" s="101"/>
      <c r="MSL137" s="101"/>
      <c r="MSM137" s="101"/>
      <c r="MSN137" s="101"/>
      <c r="MSO137" s="101"/>
      <c r="MSP137" s="101"/>
      <c r="MSQ137" s="101"/>
      <c r="MSR137" s="101"/>
      <c r="MSS137" s="101"/>
      <c r="MST137" s="101"/>
      <c r="MSU137" s="101"/>
      <c r="MSV137" s="101"/>
      <c r="MSW137" s="101"/>
      <c r="MSX137" s="101"/>
      <c r="MSY137" s="101"/>
      <c r="MSZ137" s="101"/>
      <c r="MTA137" s="101"/>
      <c r="MTB137" s="101"/>
      <c r="MTC137" s="101"/>
      <c r="MTD137" s="101"/>
      <c r="MTE137" s="101"/>
      <c r="MTF137" s="101"/>
      <c r="MTG137" s="101"/>
      <c r="MTH137" s="101"/>
      <c r="MTI137" s="101"/>
      <c r="MTJ137" s="101"/>
      <c r="MTK137" s="101"/>
      <c r="MTL137" s="101"/>
      <c r="MTM137" s="101"/>
      <c r="MTN137" s="101"/>
      <c r="MTO137" s="101"/>
      <c r="MTP137" s="101"/>
      <c r="MTQ137" s="101"/>
      <c r="MTR137" s="101"/>
      <c r="MTS137" s="101"/>
      <c r="MTT137" s="101"/>
      <c r="MTU137" s="101"/>
      <c r="MTV137" s="101"/>
      <c r="MTW137" s="101"/>
      <c r="MTX137" s="101"/>
      <c r="MTY137" s="101"/>
      <c r="MTZ137" s="101"/>
      <c r="MUA137" s="101"/>
      <c r="MUB137" s="101"/>
      <c r="MUC137" s="101"/>
      <c r="MUD137" s="101"/>
      <c r="MUE137" s="101"/>
      <c r="MUF137" s="101"/>
      <c r="MUG137" s="101"/>
      <c r="MUH137" s="101"/>
      <c r="MUI137" s="101"/>
      <c r="MUJ137" s="101"/>
      <c r="MUK137" s="101"/>
      <c r="MUL137" s="101"/>
      <c r="MUM137" s="101"/>
      <c r="MUN137" s="101"/>
      <c r="MUO137" s="101"/>
      <c r="MUP137" s="101"/>
      <c r="MUQ137" s="101"/>
      <c r="MUR137" s="101"/>
      <c r="MUS137" s="101"/>
      <c r="MUT137" s="101"/>
      <c r="MUU137" s="101"/>
      <c r="MUV137" s="101"/>
      <c r="MUW137" s="101"/>
      <c r="MUX137" s="101"/>
      <c r="MUY137" s="101"/>
      <c r="MUZ137" s="101"/>
      <c r="MVA137" s="101"/>
      <c r="MVB137" s="101"/>
      <c r="MVC137" s="101"/>
      <c r="MVD137" s="101"/>
      <c r="MVE137" s="101"/>
      <c r="MVF137" s="101"/>
      <c r="MVG137" s="101"/>
      <c r="MVH137" s="101"/>
      <c r="MVI137" s="101"/>
      <c r="MVJ137" s="101"/>
      <c r="MVK137" s="101"/>
      <c r="MVL137" s="101"/>
      <c r="MVM137" s="101"/>
      <c r="MVN137" s="101"/>
      <c r="MVO137" s="101"/>
      <c r="MVP137" s="101"/>
      <c r="MVQ137" s="101"/>
      <c r="MVR137" s="101"/>
      <c r="MVS137" s="101"/>
      <c r="MVT137" s="101"/>
      <c r="MVU137" s="101"/>
      <c r="MVV137" s="101"/>
      <c r="MVW137" s="101"/>
      <c r="MVX137" s="101"/>
      <c r="MVY137" s="101"/>
      <c r="MVZ137" s="101"/>
      <c r="MWA137" s="101"/>
      <c r="MWB137" s="101"/>
      <c r="MWC137" s="101"/>
      <c r="MWD137" s="101"/>
      <c r="MWE137" s="101"/>
      <c r="MWF137" s="101"/>
      <c r="MWG137" s="101"/>
      <c r="MWH137" s="101"/>
      <c r="MWI137" s="101"/>
      <c r="MWJ137" s="101"/>
      <c r="MWK137" s="101"/>
      <c r="MWL137" s="101"/>
      <c r="MWM137" s="101"/>
      <c r="MWN137" s="101"/>
      <c r="MWO137" s="101"/>
      <c r="MWP137" s="101"/>
      <c r="MWQ137" s="101"/>
      <c r="MWR137" s="101"/>
      <c r="MWS137" s="101"/>
      <c r="MWT137" s="101"/>
      <c r="MWU137" s="101"/>
      <c r="MWV137" s="101"/>
      <c r="MWW137" s="101"/>
      <c r="MWX137" s="101"/>
      <c r="MWY137" s="101"/>
      <c r="MWZ137" s="101"/>
      <c r="MXA137" s="101"/>
      <c r="MXB137" s="101"/>
      <c r="MXC137" s="101"/>
      <c r="MXD137" s="101"/>
      <c r="MXE137" s="101"/>
      <c r="MXF137" s="101"/>
      <c r="MXG137" s="101"/>
      <c r="MXH137" s="101"/>
      <c r="MXI137" s="101"/>
      <c r="MXJ137" s="101"/>
      <c r="MXK137" s="101"/>
      <c r="MXL137" s="101"/>
      <c r="MXM137" s="101"/>
      <c r="MXN137" s="101"/>
      <c r="MXO137" s="101"/>
      <c r="MXP137" s="101"/>
      <c r="MXQ137" s="101"/>
      <c r="MXR137" s="101"/>
      <c r="MXS137" s="101"/>
      <c r="MXT137" s="101"/>
      <c r="MXU137" s="101"/>
      <c r="MXV137" s="101"/>
      <c r="MXW137" s="101"/>
      <c r="MXX137" s="101"/>
      <c r="MXY137" s="101"/>
      <c r="MXZ137" s="101"/>
      <c r="MYA137" s="101"/>
      <c r="MYB137" s="101"/>
      <c r="MYC137" s="101"/>
      <c r="MYD137" s="101"/>
      <c r="MYE137" s="101"/>
      <c r="MYF137" s="101"/>
      <c r="MYG137" s="101"/>
      <c r="MYH137" s="101"/>
      <c r="MYI137" s="101"/>
      <c r="MYJ137" s="101"/>
      <c r="MYK137" s="101"/>
      <c r="MYL137" s="101"/>
      <c r="MYM137" s="101"/>
      <c r="MYN137" s="101"/>
      <c r="MYO137" s="101"/>
      <c r="MYP137" s="101"/>
      <c r="MYQ137" s="101"/>
      <c r="MYR137" s="101"/>
      <c r="MYS137" s="101"/>
      <c r="MYT137" s="101"/>
      <c r="MYU137" s="101"/>
      <c r="MYV137" s="101"/>
      <c r="MYW137" s="101"/>
      <c r="MYX137" s="101"/>
      <c r="MYY137" s="101"/>
      <c r="MYZ137" s="101"/>
      <c r="MZA137" s="101"/>
      <c r="MZB137" s="101"/>
      <c r="MZC137" s="101"/>
      <c r="MZD137" s="101"/>
      <c r="MZE137" s="101"/>
      <c r="MZF137" s="101"/>
      <c r="MZG137" s="101"/>
      <c r="MZH137" s="101"/>
      <c r="MZI137" s="101"/>
      <c r="MZJ137" s="101"/>
      <c r="MZK137" s="101"/>
      <c r="MZL137" s="101"/>
      <c r="MZM137" s="101"/>
      <c r="MZN137" s="101"/>
      <c r="MZO137" s="101"/>
      <c r="MZP137" s="101"/>
      <c r="MZQ137" s="101"/>
      <c r="MZR137" s="101"/>
      <c r="MZS137" s="101"/>
      <c r="MZT137" s="101"/>
      <c r="MZU137" s="101"/>
      <c r="MZV137" s="101"/>
      <c r="MZW137" s="101"/>
      <c r="MZX137" s="101"/>
      <c r="MZY137" s="101"/>
      <c r="MZZ137" s="101"/>
      <c r="NAA137" s="101"/>
      <c r="NAB137" s="101"/>
      <c r="NAC137" s="101"/>
      <c r="NAD137" s="101"/>
      <c r="NAE137" s="101"/>
      <c r="NAF137" s="101"/>
      <c r="NAG137" s="101"/>
      <c r="NAH137" s="101"/>
      <c r="NAI137" s="101"/>
      <c r="NAJ137" s="101"/>
      <c r="NAK137" s="101"/>
      <c r="NAL137" s="101"/>
      <c r="NAM137" s="101"/>
      <c r="NAN137" s="101"/>
      <c r="NAO137" s="101"/>
      <c r="NAP137" s="101"/>
      <c r="NAQ137" s="101"/>
      <c r="NAR137" s="101"/>
      <c r="NAS137" s="101"/>
      <c r="NAT137" s="101"/>
      <c r="NAU137" s="101"/>
      <c r="NAV137" s="101"/>
      <c r="NAW137" s="101"/>
      <c r="NAX137" s="101"/>
      <c r="NAY137" s="101"/>
      <c r="NAZ137" s="101"/>
      <c r="NBA137" s="101"/>
      <c r="NBB137" s="101"/>
      <c r="NBC137" s="101"/>
      <c r="NBD137" s="101"/>
      <c r="NBE137" s="101"/>
      <c r="NBF137" s="101"/>
      <c r="NBG137" s="101"/>
      <c r="NBH137" s="101"/>
      <c r="NBI137" s="101"/>
      <c r="NBJ137" s="101"/>
      <c r="NBK137" s="101"/>
      <c r="NBL137" s="101"/>
      <c r="NBM137" s="101"/>
      <c r="NBN137" s="101"/>
      <c r="NBO137" s="101"/>
      <c r="NBP137" s="101"/>
      <c r="NBQ137" s="101"/>
      <c r="NBR137" s="101"/>
      <c r="NBS137" s="101"/>
      <c r="NBT137" s="101"/>
      <c r="NBU137" s="101"/>
      <c r="NBV137" s="101"/>
      <c r="NBW137" s="101"/>
      <c r="NBX137" s="101"/>
      <c r="NBY137" s="101"/>
      <c r="NBZ137" s="101"/>
      <c r="NCA137" s="101"/>
      <c r="NCB137" s="101"/>
      <c r="NCC137" s="101"/>
      <c r="NCD137" s="101"/>
      <c r="NCE137" s="101"/>
      <c r="NCF137" s="101"/>
      <c r="NCG137" s="101"/>
      <c r="NCH137" s="101"/>
      <c r="NCI137" s="101"/>
      <c r="NCJ137" s="101"/>
      <c r="NCK137" s="101"/>
      <c r="NCL137" s="101"/>
      <c r="NCM137" s="101"/>
      <c r="NCN137" s="101"/>
      <c r="NCO137" s="101"/>
      <c r="NCP137" s="101"/>
      <c r="NCQ137" s="101"/>
      <c r="NCR137" s="101"/>
      <c r="NCS137" s="101"/>
      <c r="NCT137" s="101"/>
      <c r="NCU137" s="101"/>
      <c r="NCV137" s="101"/>
      <c r="NCW137" s="101"/>
      <c r="NCX137" s="101"/>
      <c r="NCY137" s="101"/>
      <c r="NCZ137" s="101"/>
      <c r="NDA137" s="101"/>
      <c r="NDB137" s="101"/>
      <c r="NDC137" s="101"/>
      <c r="NDD137" s="101"/>
      <c r="NDE137" s="101"/>
      <c r="NDF137" s="101"/>
      <c r="NDG137" s="101"/>
      <c r="NDH137" s="101"/>
      <c r="NDI137" s="101"/>
      <c r="NDJ137" s="101"/>
      <c r="NDK137" s="101"/>
      <c r="NDL137" s="101"/>
      <c r="NDM137" s="101"/>
      <c r="NDN137" s="101"/>
      <c r="NDO137" s="101"/>
      <c r="NDP137" s="101"/>
      <c r="NDQ137" s="101"/>
      <c r="NDR137" s="101"/>
      <c r="NDS137" s="101"/>
      <c r="NDT137" s="101"/>
      <c r="NDU137" s="101"/>
      <c r="NDV137" s="101"/>
      <c r="NDW137" s="101"/>
      <c r="NDX137" s="101"/>
      <c r="NDY137" s="101"/>
      <c r="NDZ137" s="101"/>
      <c r="NEA137" s="101"/>
      <c r="NEB137" s="101"/>
      <c r="NEC137" s="101"/>
      <c r="NED137" s="101"/>
      <c r="NEE137" s="101"/>
      <c r="NEF137" s="101"/>
      <c r="NEG137" s="101"/>
      <c r="NEH137" s="101"/>
      <c r="NEI137" s="101"/>
      <c r="NEJ137" s="101"/>
      <c r="NEK137" s="101"/>
      <c r="NEL137" s="101"/>
      <c r="NEM137" s="101"/>
      <c r="NEN137" s="101"/>
      <c r="NEO137" s="101"/>
      <c r="NEP137" s="101"/>
      <c r="NEQ137" s="101"/>
      <c r="NER137" s="101"/>
      <c r="NES137" s="101"/>
      <c r="NET137" s="101"/>
      <c r="NEU137" s="101"/>
      <c r="NEV137" s="101"/>
      <c r="NEW137" s="101"/>
      <c r="NEX137" s="101"/>
      <c r="NEY137" s="101"/>
      <c r="NEZ137" s="101"/>
      <c r="NFA137" s="101"/>
      <c r="NFB137" s="101"/>
      <c r="NFC137" s="101"/>
      <c r="NFD137" s="101"/>
      <c r="NFE137" s="101"/>
      <c r="NFF137" s="101"/>
      <c r="NFG137" s="101"/>
      <c r="NFH137" s="101"/>
      <c r="NFI137" s="101"/>
      <c r="NFJ137" s="101"/>
      <c r="NFK137" s="101"/>
      <c r="NFL137" s="101"/>
      <c r="NFM137" s="101"/>
      <c r="NFN137" s="101"/>
      <c r="NFO137" s="101"/>
      <c r="NFP137" s="101"/>
      <c r="NFQ137" s="101"/>
      <c r="NFR137" s="101"/>
      <c r="NFS137" s="101"/>
      <c r="NFT137" s="101"/>
      <c r="NFU137" s="101"/>
      <c r="NFV137" s="101"/>
      <c r="NFW137" s="101"/>
      <c r="NFX137" s="101"/>
      <c r="NFY137" s="101"/>
      <c r="NFZ137" s="101"/>
      <c r="NGA137" s="101"/>
      <c r="NGB137" s="101"/>
      <c r="NGC137" s="101"/>
      <c r="NGD137" s="101"/>
      <c r="NGE137" s="101"/>
      <c r="NGF137" s="101"/>
      <c r="NGG137" s="101"/>
      <c r="NGH137" s="101"/>
      <c r="NGI137" s="101"/>
      <c r="NGJ137" s="101"/>
      <c r="NGK137" s="101"/>
      <c r="NGL137" s="101"/>
      <c r="NGM137" s="101"/>
      <c r="NGN137" s="101"/>
      <c r="NGO137" s="101"/>
      <c r="NGP137" s="101"/>
      <c r="NGQ137" s="101"/>
      <c r="NGR137" s="101"/>
      <c r="NGS137" s="101"/>
      <c r="NGT137" s="101"/>
      <c r="NGU137" s="101"/>
      <c r="NGV137" s="101"/>
      <c r="NGW137" s="101"/>
      <c r="NGX137" s="101"/>
      <c r="NGY137" s="101"/>
      <c r="NGZ137" s="101"/>
      <c r="NHA137" s="101"/>
      <c r="NHB137" s="101"/>
      <c r="NHC137" s="101"/>
      <c r="NHD137" s="101"/>
      <c r="NHE137" s="101"/>
      <c r="NHF137" s="101"/>
      <c r="NHG137" s="101"/>
      <c r="NHH137" s="101"/>
      <c r="NHI137" s="101"/>
      <c r="NHJ137" s="101"/>
      <c r="NHK137" s="101"/>
      <c r="NHL137" s="101"/>
      <c r="NHM137" s="101"/>
      <c r="NHN137" s="101"/>
      <c r="NHO137" s="101"/>
      <c r="NHP137" s="101"/>
      <c r="NHQ137" s="101"/>
      <c r="NHR137" s="101"/>
      <c r="NHS137" s="101"/>
      <c r="NHT137" s="101"/>
      <c r="NHU137" s="101"/>
      <c r="NHV137" s="101"/>
      <c r="NHW137" s="101"/>
      <c r="NHX137" s="101"/>
      <c r="NHY137" s="101"/>
      <c r="NHZ137" s="101"/>
      <c r="NIA137" s="101"/>
      <c r="NIB137" s="101"/>
      <c r="NIC137" s="101"/>
      <c r="NID137" s="101"/>
      <c r="NIE137" s="101"/>
      <c r="NIF137" s="101"/>
      <c r="NIG137" s="101"/>
      <c r="NIH137" s="101"/>
      <c r="NII137" s="101"/>
      <c r="NIJ137" s="101"/>
      <c r="NIK137" s="101"/>
      <c r="NIL137" s="101"/>
      <c r="NIM137" s="101"/>
      <c r="NIN137" s="101"/>
      <c r="NIO137" s="101"/>
      <c r="NIP137" s="101"/>
      <c r="NIQ137" s="101"/>
      <c r="NIR137" s="101"/>
      <c r="NIS137" s="101"/>
      <c r="NIT137" s="101"/>
      <c r="NIU137" s="101"/>
      <c r="NIV137" s="101"/>
      <c r="NIW137" s="101"/>
      <c r="NIX137" s="101"/>
      <c r="NIY137" s="101"/>
      <c r="NIZ137" s="101"/>
      <c r="NJA137" s="101"/>
      <c r="NJB137" s="101"/>
      <c r="NJC137" s="101"/>
      <c r="NJD137" s="101"/>
      <c r="NJE137" s="101"/>
      <c r="NJF137" s="101"/>
      <c r="NJG137" s="101"/>
      <c r="NJH137" s="101"/>
      <c r="NJI137" s="101"/>
      <c r="NJJ137" s="101"/>
      <c r="NJK137" s="101"/>
      <c r="NJL137" s="101"/>
      <c r="NJM137" s="101"/>
      <c r="NJN137" s="101"/>
      <c r="NJO137" s="101"/>
      <c r="NJP137" s="101"/>
      <c r="NJQ137" s="101"/>
      <c r="NJR137" s="101"/>
      <c r="NJS137" s="101"/>
      <c r="NJT137" s="101"/>
      <c r="NJU137" s="101"/>
      <c r="NJV137" s="101"/>
      <c r="NJW137" s="101"/>
      <c r="NJX137" s="101"/>
      <c r="NJY137" s="101"/>
      <c r="NJZ137" s="101"/>
      <c r="NKA137" s="101"/>
      <c r="NKB137" s="101"/>
      <c r="NKC137" s="101"/>
      <c r="NKD137" s="101"/>
      <c r="NKE137" s="101"/>
      <c r="NKF137" s="101"/>
      <c r="NKG137" s="101"/>
      <c r="NKH137" s="101"/>
      <c r="NKI137" s="101"/>
      <c r="NKJ137" s="101"/>
      <c r="NKK137" s="101"/>
      <c r="NKL137" s="101"/>
      <c r="NKM137" s="101"/>
      <c r="NKN137" s="101"/>
      <c r="NKO137" s="101"/>
      <c r="NKP137" s="101"/>
      <c r="NKQ137" s="101"/>
      <c r="NKR137" s="101"/>
      <c r="NKS137" s="101"/>
      <c r="NKT137" s="101"/>
      <c r="NKU137" s="101"/>
      <c r="NKV137" s="101"/>
      <c r="NKW137" s="101"/>
      <c r="NKX137" s="101"/>
      <c r="NKY137" s="101"/>
      <c r="NKZ137" s="101"/>
      <c r="NLA137" s="101"/>
      <c r="NLB137" s="101"/>
      <c r="NLC137" s="101"/>
      <c r="NLD137" s="101"/>
      <c r="NLE137" s="101"/>
      <c r="NLF137" s="101"/>
      <c r="NLG137" s="101"/>
      <c r="NLH137" s="101"/>
      <c r="NLI137" s="101"/>
      <c r="NLJ137" s="101"/>
      <c r="NLK137" s="101"/>
      <c r="NLL137" s="101"/>
      <c r="NLM137" s="101"/>
      <c r="NLN137" s="101"/>
      <c r="NLO137" s="101"/>
      <c r="NLP137" s="101"/>
      <c r="NLQ137" s="101"/>
      <c r="NLR137" s="101"/>
      <c r="NLS137" s="101"/>
      <c r="NLT137" s="101"/>
      <c r="NLU137" s="101"/>
      <c r="NLV137" s="101"/>
      <c r="NLW137" s="101"/>
      <c r="NLX137" s="101"/>
      <c r="NLY137" s="101"/>
      <c r="NLZ137" s="101"/>
      <c r="NMA137" s="101"/>
      <c r="NMB137" s="101"/>
      <c r="NMC137" s="101"/>
      <c r="NMD137" s="101"/>
      <c r="NME137" s="101"/>
      <c r="NMF137" s="101"/>
      <c r="NMG137" s="101"/>
      <c r="NMH137" s="101"/>
      <c r="NMI137" s="101"/>
      <c r="NMJ137" s="101"/>
      <c r="NMK137" s="101"/>
      <c r="NML137" s="101"/>
      <c r="NMM137" s="101"/>
      <c r="NMN137" s="101"/>
      <c r="NMO137" s="101"/>
      <c r="NMP137" s="101"/>
      <c r="NMQ137" s="101"/>
      <c r="NMR137" s="101"/>
      <c r="NMS137" s="101"/>
      <c r="NMT137" s="101"/>
      <c r="NMU137" s="101"/>
      <c r="NMV137" s="101"/>
      <c r="NMW137" s="101"/>
      <c r="NMX137" s="101"/>
      <c r="NMY137" s="101"/>
      <c r="NMZ137" s="101"/>
      <c r="NNA137" s="101"/>
      <c r="NNB137" s="101"/>
      <c r="NNC137" s="101"/>
      <c r="NND137" s="101"/>
      <c r="NNE137" s="101"/>
      <c r="NNF137" s="101"/>
      <c r="NNG137" s="101"/>
      <c r="NNH137" s="101"/>
      <c r="NNI137" s="101"/>
      <c r="NNJ137" s="101"/>
      <c r="NNK137" s="101"/>
      <c r="NNL137" s="101"/>
      <c r="NNM137" s="101"/>
      <c r="NNN137" s="101"/>
      <c r="NNO137" s="101"/>
      <c r="NNP137" s="101"/>
      <c r="NNQ137" s="101"/>
      <c r="NNR137" s="101"/>
      <c r="NNS137" s="101"/>
      <c r="NNT137" s="101"/>
      <c r="NNU137" s="101"/>
      <c r="NNV137" s="101"/>
      <c r="NNW137" s="101"/>
      <c r="NNX137" s="101"/>
      <c r="NNY137" s="101"/>
      <c r="NNZ137" s="101"/>
      <c r="NOA137" s="101"/>
      <c r="NOB137" s="101"/>
      <c r="NOC137" s="101"/>
      <c r="NOD137" s="101"/>
      <c r="NOE137" s="101"/>
      <c r="NOF137" s="101"/>
      <c r="NOG137" s="101"/>
      <c r="NOH137" s="101"/>
      <c r="NOI137" s="101"/>
      <c r="NOJ137" s="101"/>
      <c r="NOK137" s="101"/>
      <c r="NOL137" s="101"/>
      <c r="NOM137" s="101"/>
      <c r="NON137" s="101"/>
      <c r="NOO137" s="101"/>
      <c r="NOP137" s="101"/>
      <c r="NOQ137" s="101"/>
      <c r="NOR137" s="101"/>
      <c r="NOS137" s="101"/>
      <c r="NOT137" s="101"/>
      <c r="NOU137" s="101"/>
      <c r="NOV137" s="101"/>
      <c r="NOW137" s="101"/>
      <c r="NOX137" s="101"/>
      <c r="NOY137" s="101"/>
      <c r="NOZ137" s="101"/>
      <c r="NPA137" s="101"/>
      <c r="NPB137" s="101"/>
      <c r="NPC137" s="101"/>
      <c r="NPD137" s="101"/>
      <c r="NPE137" s="101"/>
      <c r="NPF137" s="101"/>
      <c r="NPG137" s="101"/>
      <c r="NPH137" s="101"/>
      <c r="NPI137" s="101"/>
      <c r="NPJ137" s="101"/>
      <c r="NPK137" s="101"/>
      <c r="NPL137" s="101"/>
      <c r="NPM137" s="101"/>
      <c r="NPN137" s="101"/>
      <c r="NPO137" s="101"/>
      <c r="NPP137" s="101"/>
      <c r="NPQ137" s="101"/>
      <c r="NPR137" s="101"/>
      <c r="NPS137" s="101"/>
      <c r="NPT137" s="101"/>
      <c r="NPU137" s="101"/>
      <c r="NPV137" s="101"/>
      <c r="NPW137" s="101"/>
      <c r="NPX137" s="101"/>
      <c r="NPY137" s="101"/>
      <c r="NPZ137" s="101"/>
      <c r="NQA137" s="101"/>
      <c r="NQB137" s="101"/>
      <c r="NQC137" s="101"/>
      <c r="NQD137" s="101"/>
      <c r="NQE137" s="101"/>
      <c r="NQF137" s="101"/>
      <c r="NQG137" s="101"/>
      <c r="NQH137" s="101"/>
      <c r="NQI137" s="101"/>
      <c r="NQJ137" s="101"/>
      <c r="NQK137" s="101"/>
      <c r="NQL137" s="101"/>
      <c r="NQM137" s="101"/>
      <c r="NQN137" s="101"/>
      <c r="NQO137" s="101"/>
      <c r="NQP137" s="101"/>
      <c r="NQQ137" s="101"/>
      <c r="NQR137" s="101"/>
      <c r="NQS137" s="101"/>
      <c r="NQT137" s="101"/>
      <c r="NQU137" s="101"/>
      <c r="NQV137" s="101"/>
      <c r="NQW137" s="101"/>
      <c r="NQX137" s="101"/>
      <c r="NQY137" s="101"/>
      <c r="NQZ137" s="101"/>
      <c r="NRA137" s="101"/>
      <c r="NRB137" s="101"/>
      <c r="NRC137" s="101"/>
      <c r="NRD137" s="101"/>
      <c r="NRE137" s="101"/>
      <c r="NRF137" s="101"/>
      <c r="NRG137" s="101"/>
      <c r="NRH137" s="101"/>
      <c r="NRI137" s="101"/>
      <c r="NRJ137" s="101"/>
      <c r="NRK137" s="101"/>
      <c r="NRL137" s="101"/>
      <c r="NRM137" s="101"/>
      <c r="NRN137" s="101"/>
      <c r="NRO137" s="101"/>
      <c r="NRP137" s="101"/>
      <c r="NRQ137" s="101"/>
      <c r="NRR137" s="101"/>
      <c r="NRS137" s="101"/>
      <c r="NRT137" s="101"/>
      <c r="NRU137" s="101"/>
      <c r="NRV137" s="101"/>
      <c r="NRW137" s="101"/>
      <c r="NRX137" s="101"/>
      <c r="NRY137" s="101"/>
      <c r="NRZ137" s="101"/>
      <c r="NSA137" s="101"/>
      <c r="NSB137" s="101"/>
      <c r="NSC137" s="101"/>
      <c r="NSD137" s="101"/>
      <c r="NSE137" s="101"/>
      <c r="NSF137" s="101"/>
      <c r="NSG137" s="101"/>
      <c r="NSH137" s="101"/>
      <c r="NSI137" s="101"/>
      <c r="NSJ137" s="101"/>
      <c r="NSK137" s="101"/>
      <c r="NSL137" s="101"/>
      <c r="NSM137" s="101"/>
      <c r="NSN137" s="101"/>
      <c r="NSO137" s="101"/>
      <c r="NSP137" s="101"/>
      <c r="NSQ137" s="101"/>
      <c r="NSR137" s="101"/>
      <c r="NSS137" s="101"/>
      <c r="NST137" s="101"/>
      <c r="NSU137" s="101"/>
      <c r="NSV137" s="101"/>
      <c r="NSW137" s="101"/>
      <c r="NSX137" s="101"/>
      <c r="NSY137" s="101"/>
      <c r="NSZ137" s="101"/>
      <c r="NTA137" s="101"/>
      <c r="NTB137" s="101"/>
      <c r="NTC137" s="101"/>
      <c r="NTD137" s="101"/>
      <c r="NTE137" s="101"/>
      <c r="NTF137" s="101"/>
      <c r="NTG137" s="101"/>
      <c r="NTH137" s="101"/>
      <c r="NTI137" s="101"/>
      <c r="NTJ137" s="101"/>
      <c r="NTK137" s="101"/>
      <c r="NTL137" s="101"/>
      <c r="NTM137" s="101"/>
      <c r="NTN137" s="101"/>
      <c r="NTO137" s="101"/>
      <c r="NTP137" s="101"/>
      <c r="NTQ137" s="101"/>
      <c r="NTR137" s="101"/>
      <c r="NTS137" s="101"/>
      <c r="NTT137" s="101"/>
      <c r="NTU137" s="101"/>
      <c r="NTV137" s="101"/>
      <c r="NTW137" s="101"/>
      <c r="NTX137" s="101"/>
      <c r="NTY137" s="101"/>
      <c r="NTZ137" s="101"/>
      <c r="NUA137" s="101"/>
      <c r="NUB137" s="101"/>
      <c r="NUC137" s="101"/>
      <c r="NUD137" s="101"/>
      <c r="NUE137" s="101"/>
      <c r="NUF137" s="101"/>
      <c r="NUG137" s="101"/>
      <c r="NUH137" s="101"/>
      <c r="NUI137" s="101"/>
      <c r="NUJ137" s="101"/>
      <c r="NUK137" s="101"/>
      <c r="NUL137" s="101"/>
      <c r="NUM137" s="101"/>
      <c r="NUN137" s="101"/>
      <c r="NUO137" s="101"/>
      <c r="NUP137" s="101"/>
      <c r="NUQ137" s="101"/>
      <c r="NUR137" s="101"/>
      <c r="NUS137" s="101"/>
      <c r="NUT137" s="101"/>
      <c r="NUU137" s="101"/>
      <c r="NUV137" s="101"/>
      <c r="NUW137" s="101"/>
      <c r="NUX137" s="101"/>
      <c r="NUY137" s="101"/>
      <c r="NUZ137" s="101"/>
      <c r="NVA137" s="101"/>
      <c r="NVB137" s="101"/>
      <c r="NVC137" s="101"/>
      <c r="NVD137" s="101"/>
      <c r="NVE137" s="101"/>
      <c r="NVF137" s="101"/>
      <c r="NVG137" s="101"/>
      <c r="NVH137" s="101"/>
      <c r="NVI137" s="101"/>
      <c r="NVJ137" s="101"/>
      <c r="NVK137" s="101"/>
      <c r="NVL137" s="101"/>
      <c r="NVM137" s="101"/>
      <c r="NVN137" s="101"/>
      <c r="NVO137" s="101"/>
      <c r="NVP137" s="101"/>
      <c r="NVQ137" s="101"/>
      <c r="NVR137" s="101"/>
      <c r="NVS137" s="101"/>
      <c r="NVT137" s="101"/>
      <c r="NVU137" s="101"/>
      <c r="NVV137" s="101"/>
      <c r="NVW137" s="101"/>
      <c r="NVX137" s="101"/>
      <c r="NVY137" s="101"/>
      <c r="NVZ137" s="101"/>
      <c r="NWA137" s="101"/>
      <c r="NWB137" s="101"/>
      <c r="NWC137" s="101"/>
      <c r="NWD137" s="101"/>
      <c r="NWE137" s="101"/>
      <c r="NWF137" s="101"/>
      <c r="NWG137" s="101"/>
      <c r="NWH137" s="101"/>
      <c r="NWI137" s="101"/>
      <c r="NWJ137" s="101"/>
      <c r="NWK137" s="101"/>
      <c r="NWL137" s="101"/>
      <c r="NWM137" s="101"/>
      <c r="NWN137" s="101"/>
      <c r="NWO137" s="101"/>
      <c r="NWP137" s="101"/>
      <c r="NWQ137" s="101"/>
      <c r="NWR137" s="101"/>
      <c r="NWS137" s="101"/>
      <c r="NWT137" s="101"/>
      <c r="NWU137" s="101"/>
      <c r="NWV137" s="101"/>
      <c r="NWW137" s="101"/>
      <c r="NWX137" s="101"/>
      <c r="NWY137" s="101"/>
      <c r="NWZ137" s="101"/>
      <c r="NXA137" s="101"/>
      <c r="NXB137" s="101"/>
      <c r="NXC137" s="101"/>
      <c r="NXD137" s="101"/>
      <c r="NXE137" s="101"/>
      <c r="NXF137" s="101"/>
      <c r="NXG137" s="101"/>
      <c r="NXH137" s="101"/>
      <c r="NXI137" s="101"/>
      <c r="NXJ137" s="101"/>
      <c r="NXK137" s="101"/>
      <c r="NXL137" s="101"/>
      <c r="NXM137" s="101"/>
      <c r="NXN137" s="101"/>
      <c r="NXO137" s="101"/>
      <c r="NXP137" s="101"/>
      <c r="NXQ137" s="101"/>
      <c r="NXR137" s="101"/>
      <c r="NXS137" s="101"/>
      <c r="NXT137" s="101"/>
      <c r="NXU137" s="101"/>
      <c r="NXV137" s="101"/>
      <c r="NXW137" s="101"/>
      <c r="NXX137" s="101"/>
      <c r="NXY137" s="101"/>
      <c r="NXZ137" s="101"/>
      <c r="NYA137" s="101"/>
      <c r="NYB137" s="101"/>
      <c r="NYC137" s="101"/>
      <c r="NYD137" s="101"/>
      <c r="NYE137" s="101"/>
      <c r="NYF137" s="101"/>
      <c r="NYG137" s="101"/>
      <c r="NYH137" s="101"/>
      <c r="NYI137" s="101"/>
      <c r="NYJ137" s="101"/>
      <c r="NYK137" s="101"/>
      <c r="NYL137" s="101"/>
      <c r="NYM137" s="101"/>
      <c r="NYN137" s="101"/>
      <c r="NYO137" s="101"/>
      <c r="NYP137" s="101"/>
      <c r="NYQ137" s="101"/>
      <c r="NYR137" s="101"/>
      <c r="NYS137" s="101"/>
      <c r="NYT137" s="101"/>
      <c r="NYU137" s="101"/>
      <c r="NYV137" s="101"/>
      <c r="NYW137" s="101"/>
      <c r="NYX137" s="101"/>
      <c r="NYY137" s="101"/>
      <c r="NYZ137" s="101"/>
      <c r="NZA137" s="101"/>
      <c r="NZB137" s="101"/>
      <c r="NZC137" s="101"/>
      <c r="NZD137" s="101"/>
      <c r="NZE137" s="101"/>
      <c r="NZF137" s="101"/>
      <c r="NZG137" s="101"/>
      <c r="NZH137" s="101"/>
      <c r="NZI137" s="101"/>
      <c r="NZJ137" s="101"/>
      <c r="NZK137" s="101"/>
      <c r="NZL137" s="101"/>
      <c r="NZM137" s="101"/>
      <c r="NZN137" s="101"/>
      <c r="NZO137" s="101"/>
      <c r="NZP137" s="101"/>
      <c r="NZQ137" s="101"/>
      <c r="NZR137" s="101"/>
      <c r="NZS137" s="101"/>
      <c r="NZT137" s="101"/>
      <c r="NZU137" s="101"/>
      <c r="NZV137" s="101"/>
      <c r="NZW137" s="101"/>
      <c r="NZX137" s="101"/>
      <c r="NZY137" s="101"/>
      <c r="NZZ137" s="101"/>
      <c r="OAA137" s="101"/>
      <c r="OAB137" s="101"/>
      <c r="OAC137" s="101"/>
      <c r="OAD137" s="101"/>
      <c r="OAE137" s="101"/>
      <c r="OAF137" s="101"/>
      <c r="OAG137" s="101"/>
      <c r="OAH137" s="101"/>
      <c r="OAI137" s="101"/>
      <c r="OAJ137" s="101"/>
      <c r="OAK137" s="101"/>
      <c r="OAL137" s="101"/>
      <c r="OAM137" s="101"/>
      <c r="OAN137" s="101"/>
      <c r="OAO137" s="101"/>
      <c r="OAP137" s="101"/>
      <c r="OAQ137" s="101"/>
      <c r="OAR137" s="101"/>
      <c r="OAS137" s="101"/>
      <c r="OAT137" s="101"/>
      <c r="OAU137" s="101"/>
      <c r="OAV137" s="101"/>
      <c r="OAW137" s="101"/>
      <c r="OAX137" s="101"/>
      <c r="OAY137" s="101"/>
      <c r="OAZ137" s="101"/>
      <c r="OBA137" s="101"/>
      <c r="OBB137" s="101"/>
      <c r="OBC137" s="101"/>
      <c r="OBD137" s="101"/>
      <c r="OBE137" s="101"/>
      <c r="OBF137" s="101"/>
      <c r="OBG137" s="101"/>
      <c r="OBH137" s="101"/>
      <c r="OBI137" s="101"/>
      <c r="OBJ137" s="101"/>
      <c r="OBK137" s="101"/>
      <c r="OBL137" s="101"/>
      <c r="OBM137" s="101"/>
      <c r="OBN137" s="101"/>
      <c r="OBO137" s="101"/>
      <c r="OBP137" s="101"/>
      <c r="OBQ137" s="101"/>
      <c r="OBR137" s="101"/>
      <c r="OBS137" s="101"/>
      <c r="OBT137" s="101"/>
      <c r="OBU137" s="101"/>
      <c r="OBV137" s="101"/>
      <c r="OBW137" s="101"/>
      <c r="OBX137" s="101"/>
      <c r="OBY137" s="101"/>
      <c r="OBZ137" s="101"/>
      <c r="OCA137" s="101"/>
      <c r="OCB137" s="101"/>
      <c r="OCC137" s="101"/>
      <c r="OCD137" s="101"/>
      <c r="OCE137" s="101"/>
      <c r="OCF137" s="101"/>
      <c r="OCG137" s="101"/>
      <c r="OCH137" s="101"/>
      <c r="OCI137" s="101"/>
      <c r="OCJ137" s="101"/>
      <c r="OCK137" s="101"/>
      <c r="OCL137" s="101"/>
      <c r="OCM137" s="101"/>
      <c r="OCN137" s="101"/>
      <c r="OCO137" s="101"/>
      <c r="OCP137" s="101"/>
      <c r="OCQ137" s="101"/>
      <c r="OCR137" s="101"/>
      <c r="OCS137" s="101"/>
      <c r="OCT137" s="101"/>
      <c r="OCU137" s="101"/>
      <c r="OCV137" s="101"/>
      <c r="OCW137" s="101"/>
      <c r="OCX137" s="101"/>
      <c r="OCY137" s="101"/>
      <c r="OCZ137" s="101"/>
      <c r="ODA137" s="101"/>
      <c r="ODB137" s="101"/>
      <c r="ODC137" s="101"/>
      <c r="ODD137" s="101"/>
      <c r="ODE137" s="101"/>
      <c r="ODF137" s="101"/>
      <c r="ODG137" s="101"/>
      <c r="ODH137" s="101"/>
      <c r="ODI137" s="101"/>
      <c r="ODJ137" s="101"/>
      <c r="ODK137" s="101"/>
      <c r="ODL137" s="101"/>
      <c r="ODM137" s="101"/>
      <c r="ODN137" s="101"/>
      <c r="ODO137" s="101"/>
      <c r="ODP137" s="101"/>
      <c r="ODQ137" s="101"/>
      <c r="ODR137" s="101"/>
      <c r="ODS137" s="101"/>
      <c r="ODT137" s="101"/>
      <c r="ODU137" s="101"/>
      <c r="ODV137" s="101"/>
      <c r="ODW137" s="101"/>
      <c r="ODX137" s="101"/>
      <c r="ODY137" s="101"/>
      <c r="ODZ137" s="101"/>
      <c r="OEA137" s="101"/>
      <c r="OEB137" s="101"/>
      <c r="OEC137" s="101"/>
      <c r="OED137" s="101"/>
      <c r="OEE137" s="101"/>
      <c r="OEF137" s="101"/>
      <c r="OEG137" s="101"/>
      <c r="OEH137" s="101"/>
      <c r="OEI137" s="101"/>
      <c r="OEJ137" s="101"/>
      <c r="OEK137" s="101"/>
      <c r="OEL137" s="101"/>
      <c r="OEM137" s="101"/>
      <c r="OEN137" s="101"/>
      <c r="OEO137" s="101"/>
      <c r="OEP137" s="101"/>
      <c r="OEQ137" s="101"/>
      <c r="OER137" s="101"/>
      <c r="OES137" s="101"/>
      <c r="OET137" s="101"/>
      <c r="OEU137" s="101"/>
      <c r="OEV137" s="101"/>
      <c r="OEW137" s="101"/>
      <c r="OEX137" s="101"/>
      <c r="OEY137" s="101"/>
      <c r="OEZ137" s="101"/>
      <c r="OFA137" s="101"/>
      <c r="OFB137" s="101"/>
      <c r="OFC137" s="101"/>
      <c r="OFD137" s="101"/>
      <c r="OFE137" s="101"/>
      <c r="OFF137" s="101"/>
      <c r="OFG137" s="101"/>
      <c r="OFH137" s="101"/>
      <c r="OFI137" s="101"/>
      <c r="OFJ137" s="101"/>
      <c r="OFK137" s="101"/>
      <c r="OFL137" s="101"/>
      <c r="OFM137" s="101"/>
      <c r="OFN137" s="101"/>
      <c r="OFO137" s="101"/>
      <c r="OFP137" s="101"/>
      <c r="OFQ137" s="101"/>
      <c r="OFR137" s="101"/>
      <c r="OFS137" s="101"/>
      <c r="OFT137" s="101"/>
      <c r="OFU137" s="101"/>
      <c r="OFV137" s="101"/>
      <c r="OFW137" s="101"/>
      <c r="OFX137" s="101"/>
      <c r="OFY137" s="101"/>
      <c r="OFZ137" s="101"/>
      <c r="OGA137" s="101"/>
      <c r="OGB137" s="101"/>
      <c r="OGC137" s="101"/>
      <c r="OGD137" s="101"/>
      <c r="OGE137" s="101"/>
      <c r="OGF137" s="101"/>
      <c r="OGG137" s="101"/>
      <c r="OGH137" s="101"/>
      <c r="OGI137" s="101"/>
      <c r="OGJ137" s="101"/>
      <c r="OGK137" s="101"/>
      <c r="OGL137" s="101"/>
      <c r="OGM137" s="101"/>
      <c r="OGN137" s="101"/>
      <c r="OGO137" s="101"/>
      <c r="OGP137" s="101"/>
      <c r="OGQ137" s="101"/>
      <c r="OGR137" s="101"/>
      <c r="OGS137" s="101"/>
      <c r="OGT137" s="101"/>
      <c r="OGU137" s="101"/>
      <c r="OGV137" s="101"/>
      <c r="OGW137" s="101"/>
      <c r="OGX137" s="101"/>
      <c r="OGY137" s="101"/>
      <c r="OGZ137" s="101"/>
      <c r="OHA137" s="101"/>
      <c r="OHB137" s="101"/>
      <c r="OHC137" s="101"/>
      <c r="OHD137" s="101"/>
      <c r="OHE137" s="101"/>
      <c r="OHF137" s="101"/>
      <c r="OHG137" s="101"/>
      <c r="OHH137" s="101"/>
      <c r="OHI137" s="101"/>
      <c r="OHJ137" s="101"/>
      <c r="OHK137" s="101"/>
      <c r="OHL137" s="101"/>
      <c r="OHM137" s="101"/>
      <c r="OHN137" s="101"/>
      <c r="OHO137" s="101"/>
      <c r="OHP137" s="101"/>
      <c r="OHQ137" s="101"/>
      <c r="OHR137" s="101"/>
      <c r="OHS137" s="101"/>
      <c r="OHT137" s="101"/>
      <c r="OHU137" s="101"/>
      <c r="OHV137" s="101"/>
      <c r="OHW137" s="101"/>
      <c r="OHX137" s="101"/>
      <c r="OHY137" s="101"/>
      <c r="OHZ137" s="101"/>
      <c r="OIA137" s="101"/>
      <c r="OIB137" s="101"/>
      <c r="OIC137" s="101"/>
      <c r="OID137" s="101"/>
      <c r="OIE137" s="101"/>
      <c r="OIF137" s="101"/>
      <c r="OIG137" s="101"/>
      <c r="OIH137" s="101"/>
      <c r="OII137" s="101"/>
      <c r="OIJ137" s="101"/>
      <c r="OIK137" s="101"/>
      <c r="OIL137" s="101"/>
      <c r="OIM137" s="101"/>
      <c r="OIN137" s="101"/>
      <c r="OIO137" s="101"/>
      <c r="OIP137" s="101"/>
      <c r="OIQ137" s="101"/>
      <c r="OIR137" s="101"/>
      <c r="OIS137" s="101"/>
      <c r="OIT137" s="101"/>
      <c r="OIU137" s="101"/>
      <c r="OIV137" s="101"/>
      <c r="OIW137" s="101"/>
      <c r="OIX137" s="101"/>
      <c r="OIY137" s="101"/>
      <c r="OIZ137" s="101"/>
      <c r="OJA137" s="101"/>
      <c r="OJB137" s="101"/>
      <c r="OJC137" s="101"/>
      <c r="OJD137" s="101"/>
      <c r="OJE137" s="101"/>
      <c r="OJF137" s="101"/>
      <c r="OJG137" s="101"/>
      <c r="OJH137" s="101"/>
      <c r="OJI137" s="101"/>
      <c r="OJJ137" s="101"/>
      <c r="OJK137" s="101"/>
      <c r="OJL137" s="101"/>
      <c r="OJM137" s="101"/>
      <c r="OJN137" s="101"/>
      <c r="OJO137" s="101"/>
      <c r="OJP137" s="101"/>
      <c r="OJQ137" s="101"/>
      <c r="OJR137" s="101"/>
      <c r="OJS137" s="101"/>
      <c r="OJT137" s="101"/>
      <c r="OJU137" s="101"/>
      <c r="OJV137" s="101"/>
      <c r="OJW137" s="101"/>
      <c r="OJX137" s="101"/>
      <c r="OJY137" s="101"/>
      <c r="OJZ137" s="101"/>
      <c r="OKA137" s="101"/>
      <c r="OKB137" s="101"/>
      <c r="OKC137" s="101"/>
      <c r="OKD137" s="101"/>
      <c r="OKE137" s="101"/>
      <c r="OKF137" s="101"/>
      <c r="OKG137" s="101"/>
      <c r="OKH137" s="101"/>
      <c r="OKI137" s="101"/>
      <c r="OKJ137" s="101"/>
      <c r="OKK137" s="101"/>
      <c r="OKL137" s="101"/>
      <c r="OKM137" s="101"/>
      <c r="OKN137" s="101"/>
      <c r="OKO137" s="101"/>
      <c r="OKP137" s="101"/>
      <c r="OKQ137" s="101"/>
      <c r="OKR137" s="101"/>
      <c r="OKS137" s="101"/>
      <c r="OKT137" s="101"/>
      <c r="OKU137" s="101"/>
      <c r="OKV137" s="101"/>
      <c r="OKW137" s="101"/>
      <c r="OKX137" s="101"/>
      <c r="OKY137" s="101"/>
      <c r="OKZ137" s="101"/>
      <c r="OLA137" s="101"/>
      <c r="OLB137" s="101"/>
      <c r="OLC137" s="101"/>
      <c r="OLD137" s="101"/>
      <c r="OLE137" s="101"/>
      <c r="OLF137" s="101"/>
      <c r="OLG137" s="101"/>
      <c r="OLH137" s="101"/>
      <c r="OLI137" s="101"/>
      <c r="OLJ137" s="101"/>
      <c r="OLK137" s="101"/>
      <c r="OLL137" s="101"/>
      <c r="OLM137" s="101"/>
      <c r="OLN137" s="101"/>
      <c r="OLO137" s="101"/>
      <c r="OLP137" s="101"/>
      <c r="OLQ137" s="101"/>
      <c r="OLR137" s="101"/>
      <c r="OLS137" s="101"/>
      <c r="OLT137" s="101"/>
      <c r="OLU137" s="101"/>
      <c r="OLV137" s="101"/>
      <c r="OLW137" s="101"/>
      <c r="OLX137" s="101"/>
      <c r="OLY137" s="101"/>
      <c r="OLZ137" s="101"/>
      <c r="OMA137" s="101"/>
      <c r="OMB137" s="101"/>
      <c r="OMC137" s="101"/>
      <c r="OMD137" s="101"/>
      <c r="OME137" s="101"/>
      <c r="OMF137" s="101"/>
      <c r="OMG137" s="101"/>
      <c r="OMH137" s="101"/>
      <c r="OMI137" s="101"/>
      <c r="OMJ137" s="101"/>
      <c r="OMK137" s="101"/>
      <c r="OML137" s="101"/>
      <c r="OMM137" s="101"/>
      <c r="OMN137" s="101"/>
      <c r="OMO137" s="101"/>
      <c r="OMP137" s="101"/>
      <c r="OMQ137" s="101"/>
      <c r="OMR137" s="101"/>
      <c r="OMS137" s="101"/>
      <c r="OMT137" s="101"/>
      <c r="OMU137" s="101"/>
      <c r="OMV137" s="101"/>
      <c r="OMW137" s="101"/>
      <c r="OMX137" s="101"/>
      <c r="OMY137" s="101"/>
      <c r="OMZ137" s="101"/>
      <c r="ONA137" s="101"/>
      <c r="ONB137" s="101"/>
      <c r="ONC137" s="101"/>
      <c r="OND137" s="101"/>
      <c r="ONE137" s="101"/>
      <c r="ONF137" s="101"/>
      <c r="ONG137" s="101"/>
      <c r="ONH137" s="101"/>
      <c r="ONI137" s="101"/>
      <c r="ONJ137" s="101"/>
      <c r="ONK137" s="101"/>
      <c r="ONL137" s="101"/>
      <c r="ONM137" s="101"/>
      <c r="ONN137" s="101"/>
      <c r="ONO137" s="101"/>
      <c r="ONP137" s="101"/>
      <c r="ONQ137" s="101"/>
      <c r="ONR137" s="101"/>
      <c r="ONS137" s="101"/>
      <c r="ONT137" s="101"/>
      <c r="ONU137" s="101"/>
      <c r="ONV137" s="101"/>
      <c r="ONW137" s="101"/>
      <c r="ONX137" s="101"/>
      <c r="ONY137" s="101"/>
      <c r="ONZ137" s="101"/>
      <c r="OOA137" s="101"/>
      <c r="OOB137" s="101"/>
      <c r="OOC137" s="101"/>
      <c r="OOD137" s="101"/>
      <c r="OOE137" s="101"/>
      <c r="OOF137" s="101"/>
      <c r="OOG137" s="101"/>
      <c r="OOH137" s="101"/>
      <c r="OOI137" s="101"/>
      <c r="OOJ137" s="101"/>
      <c r="OOK137" s="101"/>
      <c r="OOL137" s="101"/>
      <c r="OOM137" s="101"/>
      <c r="OON137" s="101"/>
      <c r="OOO137" s="101"/>
      <c r="OOP137" s="101"/>
      <c r="OOQ137" s="101"/>
      <c r="OOR137" s="101"/>
      <c r="OOS137" s="101"/>
      <c r="OOT137" s="101"/>
      <c r="OOU137" s="101"/>
      <c r="OOV137" s="101"/>
      <c r="OOW137" s="101"/>
      <c r="OOX137" s="101"/>
      <c r="OOY137" s="101"/>
      <c r="OOZ137" s="101"/>
      <c r="OPA137" s="101"/>
      <c r="OPB137" s="101"/>
      <c r="OPC137" s="101"/>
      <c r="OPD137" s="101"/>
      <c r="OPE137" s="101"/>
      <c r="OPF137" s="101"/>
      <c r="OPG137" s="101"/>
      <c r="OPH137" s="101"/>
      <c r="OPI137" s="101"/>
      <c r="OPJ137" s="101"/>
      <c r="OPK137" s="101"/>
      <c r="OPL137" s="101"/>
      <c r="OPM137" s="101"/>
      <c r="OPN137" s="101"/>
      <c r="OPO137" s="101"/>
      <c r="OPP137" s="101"/>
      <c r="OPQ137" s="101"/>
      <c r="OPR137" s="101"/>
      <c r="OPS137" s="101"/>
      <c r="OPT137" s="101"/>
      <c r="OPU137" s="101"/>
      <c r="OPV137" s="101"/>
      <c r="OPW137" s="101"/>
      <c r="OPX137" s="101"/>
      <c r="OPY137" s="101"/>
      <c r="OPZ137" s="101"/>
      <c r="OQA137" s="101"/>
      <c r="OQB137" s="101"/>
      <c r="OQC137" s="101"/>
      <c r="OQD137" s="101"/>
      <c r="OQE137" s="101"/>
      <c r="OQF137" s="101"/>
      <c r="OQG137" s="101"/>
      <c r="OQH137" s="101"/>
      <c r="OQI137" s="101"/>
      <c r="OQJ137" s="101"/>
      <c r="OQK137" s="101"/>
      <c r="OQL137" s="101"/>
      <c r="OQM137" s="101"/>
      <c r="OQN137" s="101"/>
      <c r="OQO137" s="101"/>
      <c r="OQP137" s="101"/>
      <c r="OQQ137" s="101"/>
      <c r="OQR137" s="101"/>
      <c r="OQS137" s="101"/>
      <c r="OQT137" s="101"/>
      <c r="OQU137" s="101"/>
      <c r="OQV137" s="101"/>
      <c r="OQW137" s="101"/>
      <c r="OQX137" s="101"/>
      <c r="OQY137" s="101"/>
      <c r="OQZ137" s="101"/>
      <c r="ORA137" s="101"/>
      <c r="ORB137" s="101"/>
      <c r="ORC137" s="101"/>
      <c r="ORD137" s="101"/>
      <c r="ORE137" s="101"/>
      <c r="ORF137" s="101"/>
      <c r="ORG137" s="101"/>
      <c r="ORH137" s="101"/>
      <c r="ORI137" s="101"/>
      <c r="ORJ137" s="101"/>
      <c r="ORK137" s="101"/>
      <c r="ORL137" s="101"/>
      <c r="ORM137" s="101"/>
      <c r="ORN137" s="101"/>
      <c r="ORO137" s="101"/>
      <c r="ORP137" s="101"/>
      <c r="ORQ137" s="101"/>
      <c r="ORR137" s="101"/>
      <c r="ORS137" s="101"/>
      <c r="ORT137" s="101"/>
      <c r="ORU137" s="101"/>
      <c r="ORV137" s="101"/>
      <c r="ORW137" s="101"/>
      <c r="ORX137" s="101"/>
      <c r="ORY137" s="101"/>
      <c r="ORZ137" s="101"/>
      <c r="OSA137" s="101"/>
      <c r="OSB137" s="101"/>
      <c r="OSC137" s="101"/>
      <c r="OSD137" s="101"/>
      <c r="OSE137" s="101"/>
      <c r="OSF137" s="101"/>
      <c r="OSG137" s="101"/>
      <c r="OSH137" s="101"/>
      <c r="OSI137" s="101"/>
      <c r="OSJ137" s="101"/>
      <c r="OSK137" s="101"/>
      <c r="OSL137" s="101"/>
      <c r="OSM137" s="101"/>
      <c r="OSN137" s="101"/>
      <c r="OSO137" s="101"/>
      <c r="OSP137" s="101"/>
      <c r="OSQ137" s="101"/>
      <c r="OSR137" s="101"/>
      <c r="OSS137" s="101"/>
      <c r="OST137" s="101"/>
      <c r="OSU137" s="101"/>
      <c r="OSV137" s="101"/>
      <c r="OSW137" s="101"/>
      <c r="OSX137" s="101"/>
      <c r="OSY137" s="101"/>
      <c r="OSZ137" s="101"/>
      <c r="OTA137" s="101"/>
      <c r="OTB137" s="101"/>
      <c r="OTC137" s="101"/>
      <c r="OTD137" s="101"/>
      <c r="OTE137" s="101"/>
      <c r="OTF137" s="101"/>
      <c r="OTG137" s="101"/>
      <c r="OTH137" s="101"/>
      <c r="OTI137" s="101"/>
      <c r="OTJ137" s="101"/>
      <c r="OTK137" s="101"/>
      <c r="OTL137" s="101"/>
      <c r="OTM137" s="101"/>
      <c r="OTN137" s="101"/>
      <c r="OTO137" s="101"/>
      <c r="OTP137" s="101"/>
      <c r="OTQ137" s="101"/>
      <c r="OTR137" s="101"/>
      <c r="OTS137" s="101"/>
      <c r="OTT137" s="101"/>
      <c r="OTU137" s="101"/>
      <c r="OTV137" s="101"/>
      <c r="OTW137" s="101"/>
      <c r="OTX137" s="101"/>
      <c r="OTY137" s="101"/>
      <c r="OTZ137" s="101"/>
      <c r="OUA137" s="101"/>
      <c r="OUB137" s="101"/>
      <c r="OUC137" s="101"/>
      <c r="OUD137" s="101"/>
      <c r="OUE137" s="101"/>
      <c r="OUF137" s="101"/>
      <c r="OUG137" s="101"/>
      <c r="OUH137" s="101"/>
      <c r="OUI137" s="101"/>
      <c r="OUJ137" s="101"/>
      <c r="OUK137" s="101"/>
      <c r="OUL137" s="101"/>
      <c r="OUM137" s="101"/>
      <c r="OUN137" s="101"/>
      <c r="OUO137" s="101"/>
      <c r="OUP137" s="101"/>
      <c r="OUQ137" s="101"/>
      <c r="OUR137" s="101"/>
      <c r="OUS137" s="101"/>
      <c r="OUT137" s="101"/>
      <c r="OUU137" s="101"/>
      <c r="OUV137" s="101"/>
      <c r="OUW137" s="101"/>
      <c r="OUX137" s="101"/>
      <c r="OUY137" s="101"/>
      <c r="OUZ137" s="101"/>
      <c r="OVA137" s="101"/>
      <c r="OVB137" s="101"/>
      <c r="OVC137" s="101"/>
      <c r="OVD137" s="101"/>
      <c r="OVE137" s="101"/>
      <c r="OVF137" s="101"/>
      <c r="OVG137" s="101"/>
      <c r="OVH137" s="101"/>
      <c r="OVI137" s="101"/>
      <c r="OVJ137" s="101"/>
      <c r="OVK137" s="101"/>
      <c r="OVL137" s="101"/>
      <c r="OVM137" s="101"/>
      <c r="OVN137" s="101"/>
      <c r="OVO137" s="101"/>
      <c r="OVP137" s="101"/>
      <c r="OVQ137" s="101"/>
      <c r="OVR137" s="101"/>
      <c r="OVS137" s="101"/>
      <c r="OVT137" s="101"/>
      <c r="OVU137" s="101"/>
      <c r="OVV137" s="101"/>
      <c r="OVW137" s="101"/>
      <c r="OVX137" s="101"/>
      <c r="OVY137" s="101"/>
      <c r="OVZ137" s="101"/>
      <c r="OWA137" s="101"/>
      <c r="OWB137" s="101"/>
      <c r="OWC137" s="101"/>
      <c r="OWD137" s="101"/>
      <c r="OWE137" s="101"/>
      <c r="OWF137" s="101"/>
      <c r="OWG137" s="101"/>
      <c r="OWH137" s="101"/>
      <c r="OWI137" s="101"/>
      <c r="OWJ137" s="101"/>
      <c r="OWK137" s="101"/>
      <c r="OWL137" s="101"/>
      <c r="OWM137" s="101"/>
      <c r="OWN137" s="101"/>
      <c r="OWO137" s="101"/>
      <c r="OWP137" s="101"/>
      <c r="OWQ137" s="101"/>
      <c r="OWR137" s="101"/>
      <c r="OWS137" s="101"/>
      <c r="OWT137" s="101"/>
      <c r="OWU137" s="101"/>
      <c r="OWV137" s="101"/>
      <c r="OWW137" s="101"/>
      <c r="OWX137" s="101"/>
      <c r="OWY137" s="101"/>
      <c r="OWZ137" s="101"/>
      <c r="OXA137" s="101"/>
      <c r="OXB137" s="101"/>
      <c r="OXC137" s="101"/>
      <c r="OXD137" s="101"/>
      <c r="OXE137" s="101"/>
      <c r="OXF137" s="101"/>
      <c r="OXG137" s="101"/>
      <c r="OXH137" s="101"/>
      <c r="OXI137" s="101"/>
      <c r="OXJ137" s="101"/>
      <c r="OXK137" s="101"/>
      <c r="OXL137" s="101"/>
      <c r="OXM137" s="101"/>
      <c r="OXN137" s="101"/>
      <c r="OXO137" s="101"/>
      <c r="OXP137" s="101"/>
      <c r="OXQ137" s="101"/>
      <c r="OXR137" s="101"/>
      <c r="OXS137" s="101"/>
      <c r="OXT137" s="101"/>
      <c r="OXU137" s="101"/>
      <c r="OXV137" s="101"/>
      <c r="OXW137" s="101"/>
      <c r="OXX137" s="101"/>
      <c r="OXY137" s="101"/>
      <c r="OXZ137" s="101"/>
      <c r="OYA137" s="101"/>
      <c r="OYB137" s="101"/>
      <c r="OYC137" s="101"/>
      <c r="OYD137" s="101"/>
      <c r="OYE137" s="101"/>
      <c r="OYF137" s="101"/>
      <c r="OYG137" s="101"/>
      <c r="OYH137" s="101"/>
      <c r="OYI137" s="101"/>
      <c r="OYJ137" s="101"/>
      <c r="OYK137" s="101"/>
      <c r="OYL137" s="101"/>
      <c r="OYM137" s="101"/>
      <c r="OYN137" s="101"/>
      <c r="OYO137" s="101"/>
      <c r="OYP137" s="101"/>
      <c r="OYQ137" s="101"/>
      <c r="OYR137" s="101"/>
      <c r="OYS137" s="101"/>
      <c r="OYT137" s="101"/>
      <c r="OYU137" s="101"/>
      <c r="OYV137" s="101"/>
      <c r="OYW137" s="101"/>
      <c r="OYX137" s="101"/>
      <c r="OYY137" s="101"/>
      <c r="OYZ137" s="101"/>
      <c r="OZA137" s="101"/>
      <c r="OZB137" s="101"/>
      <c r="OZC137" s="101"/>
      <c r="OZD137" s="101"/>
      <c r="OZE137" s="101"/>
      <c r="OZF137" s="101"/>
      <c r="OZG137" s="101"/>
      <c r="OZH137" s="101"/>
      <c r="OZI137" s="101"/>
      <c r="OZJ137" s="101"/>
      <c r="OZK137" s="101"/>
      <c r="OZL137" s="101"/>
      <c r="OZM137" s="101"/>
      <c r="OZN137" s="101"/>
      <c r="OZO137" s="101"/>
      <c r="OZP137" s="101"/>
      <c r="OZQ137" s="101"/>
      <c r="OZR137" s="101"/>
      <c r="OZS137" s="101"/>
      <c r="OZT137" s="101"/>
      <c r="OZU137" s="101"/>
      <c r="OZV137" s="101"/>
      <c r="OZW137" s="101"/>
      <c r="OZX137" s="101"/>
      <c r="OZY137" s="101"/>
      <c r="OZZ137" s="101"/>
      <c r="PAA137" s="101"/>
      <c r="PAB137" s="101"/>
      <c r="PAC137" s="101"/>
      <c r="PAD137" s="101"/>
      <c r="PAE137" s="101"/>
      <c r="PAF137" s="101"/>
      <c r="PAG137" s="101"/>
      <c r="PAH137" s="101"/>
      <c r="PAI137" s="101"/>
      <c r="PAJ137" s="101"/>
      <c r="PAK137" s="101"/>
      <c r="PAL137" s="101"/>
      <c r="PAM137" s="101"/>
      <c r="PAN137" s="101"/>
      <c r="PAO137" s="101"/>
      <c r="PAP137" s="101"/>
      <c r="PAQ137" s="101"/>
      <c r="PAR137" s="101"/>
      <c r="PAS137" s="101"/>
      <c r="PAT137" s="101"/>
      <c r="PAU137" s="101"/>
      <c r="PAV137" s="101"/>
      <c r="PAW137" s="101"/>
      <c r="PAX137" s="101"/>
      <c r="PAY137" s="101"/>
      <c r="PAZ137" s="101"/>
      <c r="PBA137" s="101"/>
      <c r="PBB137" s="101"/>
      <c r="PBC137" s="101"/>
      <c r="PBD137" s="101"/>
      <c r="PBE137" s="101"/>
      <c r="PBF137" s="101"/>
      <c r="PBG137" s="101"/>
      <c r="PBH137" s="101"/>
      <c r="PBI137" s="101"/>
      <c r="PBJ137" s="101"/>
      <c r="PBK137" s="101"/>
      <c r="PBL137" s="101"/>
      <c r="PBM137" s="101"/>
      <c r="PBN137" s="101"/>
      <c r="PBO137" s="101"/>
      <c r="PBP137" s="101"/>
      <c r="PBQ137" s="101"/>
      <c r="PBR137" s="101"/>
      <c r="PBS137" s="101"/>
      <c r="PBT137" s="101"/>
      <c r="PBU137" s="101"/>
      <c r="PBV137" s="101"/>
      <c r="PBW137" s="101"/>
      <c r="PBX137" s="101"/>
      <c r="PBY137" s="101"/>
      <c r="PBZ137" s="101"/>
      <c r="PCA137" s="101"/>
      <c r="PCB137" s="101"/>
      <c r="PCC137" s="101"/>
      <c r="PCD137" s="101"/>
      <c r="PCE137" s="101"/>
      <c r="PCF137" s="101"/>
      <c r="PCG137" s="101"/>
      <c r="PCH137" s="101"/>
      <c r="PCI137" s="101"/>
      <c r="PCJ137" s="101"/>
      <c r="PCK137" s="101"/>
      <c r="PCL137" s="101"/>
      <c r="PCM137" s="101"/>
      <c r="PCN137" s="101"/>
      <c r="PCO137" s="101"/>
      <c r="PCP137" s="101"/>
      <c r="PCQ137" s="101"/>
      <c r="PCR137" s="101"/>
      <c r="PCS137" s="101"/>
      <c r="PCT137" s="101"/>
      <c r="PCU137" s="101"/>
      <c r="PCV137" s="101"/>
      <c r="PCW137" s="101"/>
      <c r="PCX137" s="101"/>
      <c r="PCY137" s="101"/>
      <c r="PCZ137" s="101"/>
      <c r="PDA137" s="101"/>
      <c r="PDB137" s="101"/>
      <c r="PDC137" s="101"/>
      <c r="PDD137" s="101"/>
      <c r="PDE137" s="101"/>
      <c r="PDF137" s="101"/>
      <c r="PDG137" s="101"/>
      <c r="PDH137" s="101"/>
      <c r="PDI137" s="101"/>
      <c r="PDJ137" s="101"/>
      <c r="PDK137" s="101"/>
      <c r="PDL137" s="101"/>
      <c r="PDM137" s="101"/>
      <c r="PDN137" s="101"/>
      <c r="PDO137" s="101"/>
      <c r="PDP137" s="101"/>
      <c r="PDQ137" s="101"/>
      <c r="PDR137" s="101"/>
      <c r="PDS137" s="101"/>
      <c r="PDT137" s="101"/>
      <c r="PDU137" s="101"/>
      <c r="PDV137" s="101"/>
      <c r="PDW137" s="101"/>
      <c r="PDX137" s="101"/>
      <c r="PDY137" s="101"/>
      <c r="PDZ137" s="101"/>
      <c r="PEA137" s="101"/>
      <c r="PEB137" s="101"/>
      <c r="PEC137" s="101"/>
      <c r="PED137" s="101"/>
      <c r="PEE137" s="101"/>
      <c r="PEF137" s="101"/>
      <c r="PEG137" s="101"/>
      <c r="PEH137" s="101"/>
      <c r="PEI137" s="101"/>
      <c r="PEJ137" s="101"/>
      <c r="PEK137" s="101"/>
      <c r="PEL137" s="101"/>
      <c r="PEM137" s="101"/>
      <c r="PEN137" s="101"/>
      <c r="PEO137" s="101"/>
      <c r="PEP137" s="101"/>
      <c r="PEQ137" s="101"/>
      <c r="PER137" s="101"/>
      <c r="PES137" s="101"/>
      <c r="PET137" s="101"/>
      <c r="PEU137" s="101"/>
      <c r="PEV137" s="101"/>
      <c r="PEW137" s="101"/>
      <c r="PEX137" s="101"/>
      <c r="PEY137" s="101"/>
      <c r="PEZ137" s="101"/>
      <c r="PFA137" s="101"/>
      <c r="PFB137" s="101"/>
      <c r="PFC137" s="101"/>
      <c r="PFD137" s="101"/>
      <c r="PFE137" s="101"/>
      <c r="PFF137" s="101"/>
      <c r="PFG137" s="101"/>
      <c r="PFH137" s="101"/>
      <c r="PFI137" s="101"/>
      <c r="PFJ137" s="101"/>
      <c r="PFK137" s="101"/>
      <c r="PFL137" s="101"/>
      <c r="PFM137" s="101"/>
      <c r="PFN137" s="101"/>
      <c r="PFO137" s="101"/>
      <c r="PFP137" s="101"/>
      <c r="PFQ137" s="101"/>
      <c r="PFR137" s="101"/>
      <c r="PFS137" s="101"/>
      <c r="PFT137" s="101"/>
      <c r="PFU137" s="101"/>
      <c r="PFV137" s="101"/>
      <c r="PFW137" s="101"/>
      <c r="PFX137" s="101"/>
      <c r="PFY137" s="101"/>
      <c r="PFZ137" s="101"/>
      <c r="PGA137" s="101"/>
      <c r="PGB137" s="101"/>
      <c r="PGC137" s="101"/>
      <c r="PGD137" s="101"/>
      <c r="PGE137" s="101"/>
      <c r="PGF137" s="101"/>
      <c r="PGG137" s="101"/>
      <c r="PGH137" s="101"/>
      <c r="PGI137" s="101"/>
      <c r="PGJ137" s="101"/>
      <c r="PGK137" s="101"/>
      <c r="PGL137" s="101"/>
      <c r="PGM137" s="101"/>
      <c r="PGN137" s="101"/>
      <c r="PGO137" s="101"/>
      <c r="PGP137" s="101"/>
      <c r="PGQ137" s="101"/>
      <c r="PGR137" s="101"/>
      <c r="PGS137" s="101"/>
      <c r="PGT137" s="101"/>
      <c r="PGU137" s="101"/>
      <c r="PGV137" s="101"/>
      <c r="PGW137" s="101"/>
      <c r="PGX137" s="101"/>
      <c r="PGY137" s="101"/>
      <c r="PGZ137" s="101"/>
      <c r="PHA137" s="101"/>
      <c r="PHB137" s="101"/>
      <c r="PHC137" s="101"/>
      <c r="PHD137" s="101"/>
      <c r="PHE137" s="101"/>
      <c r="PHF137" s="101"/>
      <c r="PHG137" s="101"/>
      <c r="PHH137" s="101"/>
      <c r="PHI137" s="101"/>
      <c r="PHJ137" s="101"/>
      <c r="PHK137" s="101"/>
      <c r="PHL137" s="101"/>
      <c r="PHM137" s="101"/>
      <c r="PHN137" s="101"/>
      <c r="PHO137" s="101"/>
      <c r="PHP137" s="101"/>
      <c r="PHQ137" s="101"/>
      <c r="PHR137" s="101"/>
      <c r="PHS137" s="101"/>
      <c r="PHT137" s="101"/>
      <c r="PHU137" s="101"/>
      <c r="PHV137" s="101"/>
      <c r="PHW137" s="101"/>
      <c r="PHX137" s="101"/>
      <c r="PHY137" s="101"/>
      <c r="PHZ137" s="101"/>
      <c r="PIA137" s="101"/>
      <c r="PIB137" s="101"/>
      <c r="PIC137" s="101"/>
      <c r="PID137" s="101"/>
      <c r="PIE137" s="101"/>
      <c r="PIF137" s="101"/>
      <c r="PIG137" s="101"/>
      <c r="PIH137" s="101"/>
      <c r="PII137" s="101"/>
      <c r="PIJ137" s="101"/>
      <c r="PIK137" s="101"/>
      <c r="PIL137" s="101"/>
      <c r="PIM137" s="101"/>
      <c r="PIN137" s="101"/>
      <c r="PIO137" s="101"/>
      <c r="PIP137" s="101"/>
      <c r="PIQ137" s="101"/>
      <c r="PIR137" s="101"/>
      <c r="PIS137" s="101"/>
      <c r="PIT137" s="101"/>
      <c r="PIU137" s="101"/>
      <c r="PIV137" s="101"/>
      <c r="PIW137" s="101"/>
      <c r="PIX137" s="101"/>
      <c r="PIY137" s="101"/>
      <c r="PIZ137" s="101"/>
      <c r="PJA137" s="101"/>
      <c r="PJB137" s="101"/>
      <c r="PJC137" s="101"/>
      <c r="PJD137" s="101"/>
      <c r="PJE137" s="101"/>
      <c r="PJF137" s="101"/>
      <c r="PJG137" s="101"/>
      <c r="PJH137" s="101"/>
      <c r="PJI137" s="101"/>
      <c r="PJJ137" s="101"/>
      <c r="PJK137" s="101"/>
      <c r="PJL137" s="101"/>
      <c r="PJM137" s="101"/>
      <c r="PJN137" s="101"/>
      <c r="PJO137" s="101"/>
      <c r="PJP137" s="101"/>
      <c r="PJQ137" s="101"/>
      <c r="PJR137" s="101"/>
      <c r="PJS137" s="101"/>
      <c r="PJT137" s="101"/>
      <c r="PJU137" s="101"/>
      <c r="PJV137" s="101"/>
      <c r="PJW137" s="101"/>
      <c r="PJX137" s="101"/>
      <c r="PJY137" s="101"/>
      <c r="PJZ137" s="101"/>
      <c r="PKA137" s="101"/>
      <c r="PKB137" s="101"/>
      <c r="PKC137" s="101"/>
      <c r="PKD137" s="101"/>
      <c r="PKE137" s="101"/>
      <c r="PKF137" s="101"/>
      <c r="PKG137" s="101"/>
      <c r="PKH137" s="101"/>
      <c r="PKI137" s="101"/>
      <c r="PKJ137" s="101"/>
      <c r="PKK137" s="101"/>
      <c r="PKL137" s="101"/>
      <c r="PKM137" s="101"/>
      <c r="PKN137" s="101"/>
      <c r="PKO137" s="101"/>
      <c r="PKP137" s="101"/>
      <c r="PKQ137" s="101"/>
      <c r="PKR137" s="101"/>
      <c r="PKS137" s="101"/>
      <c r="PKT137" s="101"/>
      <c r="PKU137" s="101"/>
      <c r="PKV137" s="101"/>
      <c r="PKW137" s="101"/>
      <c r="PKX137" s="101"/>
      <c r="PKY137" s="101"/>
      <c r="PKZ137" s="101"/>
      <c r="PLA137" s="101"/>
      <c r="PLB137" s="101"/>
      <c r="PLC137" s="101"/>
      <c r="PLD137" s="101"/>
      <c r="PLE137" s="101"/>
      <c r="PLF137" s="101"/>
      <c r="PLG137" s="101"/>
      <c r="PLH137" s="101"/>
      <c r="PLI137" s="101"/>
      <c r="PLJ137" s="101"/>
      <c r="PLK137" s="101"/>
      <c r="PLL137" s="101"/>
      <c r="PLM137" s="101"/>
      <c r="PLN137" s="101"/>
      <c r="PLO137" s="101"/>
      <c r="PLP137" s="101"/>
      <c r="PLQ137" s="101"/>
      <c r="PLR137" s="101"/>
      <c r="PLS137" s="101"/>
      <c r="PLT137" s="101"/>
      <c r="PLU137" s="101"/>
      <c r="PLV137" s="101"/>
      <c r="PLW137" s="101"/>
      <c r="PLX137" s="101"/>
      <c r="PLY137" s="101"/>
      <c r="PLZ137" s="101"/>
      <c r="PMA137" s="101"/>
      <c r="PMB137" s="101"/>
      <c r="PMC137" s="101"/>
      <c r="PMD137" s="101"/>
      <c r="PME137" s="101"/>
      <c r="PMF137" s="101"/>
      <c r="PMG137" s="101"/>
      <c r="PMH137" s="101"/>
      <c r="PMI137" s="101"/>
      <c r="PMJ137" s="101"/>
      <c r="PMK137" s="101"/>
      <c r="PML137" s="101"/>
      <c r="PMM137" s="101"/>
      <c r="PMN137" s="101"/>
      <c r="PMO137" s="101"/>
      <c r="PMP137" s="101"/>
      <c r="PMQ137" s="101"/>
      <c r="PMR137" s="101"/>
      <c r="PMS137" s="101"/>
      <c r="PMT137" s="101"/>
      <c r="PMU137" s="101"/>
      <c r="PMV137" s="101"/>
      <c r="PMW137" s="101"/>
      <c r="PMX137" s="101"/>
      <c r="PMY137" s="101"/>
      <c r="PMZ137" s="101"/>
      <c r="PNA137" s="101"/>
      <c r="PNB137" s="101"/>
      <c r="PNC137" s="101"/>
      <c r="PND137" s="101"/>
      <c r="PNE137" s="101"/>
      <c r="PNF137" s="101"/>
      <c r="PNG137" s="101"/>
      <c r="PNH137" s="101"/>
      <c r="PNI137" s="101"/>
      <c r="PNJ137" s="101"/>
      <c r="PNK137" s="101"/>
      <c r="PNL137" s="101"/>
      <c r="PNM137" s="101"/>
      <c r="PNN137" s="101"/>
      <c r="PNO137" s="101"/>
      <c r="PNP137" s="101"/>
      <c r="PNQ137" s="101"/>
      <c r="PNR137" s="101"/>
      <c r="PNS137" s="101"/>
      <c r="PNT137" s="101"/>
      <c r="PNU137" s="101"/>
      <c r="PNV137" s="101"/>
      <c r="PNW137" s="101"/>
      <c r="PNX137" s="101"/>
      <c r="PNY137" s="101"/>
      <c r="PNZ137" s="101"/>
      <c r="POA137" s="101"/>
      <c r="POB137" s="101"/>
      <c r="POC137" s="101"/>
      <c r="POD137" s="101"/>
      <c r="POE137" s="101"/>
      <c r="POF137" s="101"/>
      <c r="POG137" s="101"/>
      <c r="POH137" s="101"/>
      <c r="POI137" s="101"/>
      <c r="POJ137" s="101"/>
      <c r="POK137" s="101"/>
      <c r="POL137" s="101"/>
      <c r="POM137" s="101"/>
      <c r="PON137" s="101"/>
      <c r="POO137" s="101"/>
      <c r="POP137" s="101"/>
      <c r="POQ137" s="101"/>
      <c r="POR137" s="101"/>
      <c r="POS137" s="101"/>
      <c r="POT137" s="101"/>
      <c r="POU137" s="101"/>
      <c r="POV137" s="101"/>
      <c r="POW137" s="101"/>
      <c r="POX137" s="101"/>
      <c r="POY137" s="101"/>
      <c r="POZ137" s="101"/>
      <c r="PPA137" s="101"/>
      <c r="PPB137" s="101"/>
      <c r="PPC137" s="101"/>
      <c r="PPD137" s="101"/>
      <c r="PPE137" s="101"/>
      <c r="PPF137" s="101"/>
      <c r="PPG137" s="101"/>
      <c r="PPH137" s="101"/>
      <c r="PPI137" s="101"/>
      <c r="PPJ137" s="101"/>
      <c r="PPK137" s="101"/>
      <c r="PPL137" s="101"/>
      <c r="PPM137" s="101"/>
      <c r="PPN137" s="101"/>
      <c r="PPO137" s="101"/>
      <c r="PPP137" s="101"/>
      <c r="PPQ137" s="101"/>
      <c r="PPR137" s="101"/>
      <c r="PPS137" s="101"/>
      <c r="PPT137" s="101"/>
      <c r="PPU137" s="101"/>
      <c r="PPV137" s="101"/>
      <c r="PPW137" s="101"/>
      <c r="PPX137" s="101"/>
      <c r="PPY137" s="101"/>
      <c r="PPZ137" s="101"/>
      <c r="PQA137" s="101"/>
      <c r="PQB137" s="101"/>
      <c r="PQC137" s="101"/>
      <c r="PQD137" s="101"/>
      <c r="PQE137" s="101"/>
      <c r="PQF137" s="101"/>
      <c r="PQG137" s="101"/>
      <c r="PQH137" s="101"/>
      <c r="PQI137" s="101"/>
      <c r="PQJ137" s="101"/>
      <c r="PQK137" s="101"/>
      <c r="PQL137" s="101"/>
      <c r="PQM137" s="101"/>
      <c r="PQN137" s="101"/>
      <c r="PQO137" s="101"/>
      <c r="PQP137" s="101"/>
      <c r="PQQ137" s="101"/>
      <c r="PQR137" s="101"/>
      <c r="PQS137" s="101"/>
      <c r="PQT137" s="101"/>
      <c r="PQU137" s="101"/>
      <c r="PQV137" s="101"/>
      <c r="PQW137" s="101"/>
      <c r="PQX137" s="101"/>
      <c r="PQY137" s="101"/>
      <c r="PQZ137" s="101"/>
      <c r="PRA137" s="101"/>
      <c r="PRB137" s="101"/>
      <c r="PRC137" s="101"/>
      <c r="PRD137" s="101"/>
      <c r="PRE137" s="101"/>
      <c r="PRF137" s="101"/>
      <c r="PRG137" s="101"/>
      <c r="PRH137" s="101"/>
      <c r="PRI137" s="101"/>
      <c r="PRJ137" s="101"/>
      <c r="PRK137" s="101"/>
      <c r="PRL137" s="101"/>
      <c r="PRM137" s="101"/>
      <c r="PRN137" s="101"/>
      <c r="PRO137" s="101"/>
      <c r="PRP137" s="101"/>
      <c r="PRQ137" s="101"/>
      <c r="PRR137" s="101"/>
      <c r="PRS137" s="101"/>
      <c r="PRT137" s="101"/>
      <c r="PRU137" s="101"/>
      <c r="PRV137" s="101"/>
      <c r="PRW137" s="101"/>
      <c r="PRX137" s="101"/>
      <c r="PRY137" s="101"/>
      <c r="PRZ137" s="101"/>
      <c r="PSA137" s="101"/>
      <c r="PSB137" s="101"/>
      <c r="PSC137" s="101"/>
      <c r="PSD137" s="101"/>
      <c r="PSE137" s="101"/>
      <c r="PSF137" s="101"/>
      <c r="PSG137" s="101"/>
      <c r="PSH137" s="101"/>
      <c r="PSI137" s="101"/>
      <c r="PSJ137" s="101"/>
      <c r="PSK137" s="101"/>
      <c r="PSL137" s="101"/>
      <c r="PSM137" s="101"/>
      <c r="PSN137" s="101"/>
      <c r="PSO137" s="101"/>
      <c r="PSP137" s="101"/>
      <c r="PSQ137" s="101"/>
      <c r="PSR137" s="101"/>
      <c r="PSS137" s="101"/>
      <c r="PST137" s="101"/>
      <c r="PSU137" s="101"/>
      <c r="PSV137" s="101"/>
      <c r="PSW137" s="101"/>
      <c r="PSX137" s="101"/>
      <c r="PSY137" s="101"/>
      <c r="PSZ137" s="101"/>
      <c r="PTA137" s="101"/>
      <c r="PTB137" s="101"/>
      <c r="PTC137" s="101"/>
      <c r="PTD137" s="101"/>
      <c r="PTE137" s="101"/>
      <c r="PTF137" s="101"/>
      <c r="PTG137" s="101"/>
      <c r="PTH137" s="101"/>
      <c r="PTI137" s="101"/>
      <c r="PTJ137" s="101"/>
      <c r="PTK137" s="101"/>
      <c r="PTL137" s="101"/>
      <c r="PTM137" s="101"/>
      <c r="PTN137" s="101"/>
      <c r="PTO137" s="101"/>
      <c r="PTP137" s="101"/>
      <c r="PTQ137" s="101"/>
      <c r="PTR137" s="101"/>
      <c r="PTS137" s="101"/>
      <c r="PTT137" s="101"/>
      <c r="PTU137" s="101"/>
      <c r="PTV137" s="101"/>
      <c r="PTW137" s="101"/>
      <c r="PTX137" s="101"/>
      <c r="PTY137" s="101"/>
      <c r="PTZ137" s="101"/>
      <c r="PUA137" s="101"/>
      <c r="PUB137" s="101"/>
      <c r="PUC137" s="101"/>
      <c r="PUD137" s="101"/>
      <c r="PUE137" s="101"/>
      <c r="PUF137" s="101"/>
      <c r="PUG137" s="101"/>
      <c r="PUH137" s="101"/>
      <c r="PUI137" s="101"/>
      <c r="PUJ137" s="101"/>
      <c r="PUK137" s="101"/>
      <c r="PUL137" s="101"/>
      <c r="PUM137" s="101"/>
      <c r="PUN137" s="101"/>
      <c r="PUO137" s="101"/>
      <c r="PUP137" s="101"/>
      <c r="PUQ137" s="101"/>
      <c r="PUR137" s="101"/>
      <c r="PUS137" s="101"/>
      <c r="PUT137" s="101"/>
      <c r="PUU137" s="101"/>
      <c r="PUV137" s="101"/>
      <c r="PUW137" s="101"/>
      <c r="PUX137" s="101"/>
      <c r="PUY137" s="101"/>
      <c r="PUZ137" s="101"/>
      <c r="PVA137" s="101"/>
      <c r="PVB137" s="101"/>
      <c r="PVC137" s="101"/>
      <c r="PVD137" s="101"/>
      <c r="PVE137" s="101"/>
      <c r="PVF137" s="101"/>
      <c r="PVG137" s="101"/>
      <c r="PVH137" s="101"/>
      <c r="PVI137" s="101"/>
      <c r="PVJ137" s="101"/>
      <c r="PVK137" s="101"/>
      <c r="PVL137" s="101"/>
      <c r="PVM137" s="101"/>
      <c r="PVN137" s="101"/>
      <c r="PVO137" s="101"/>
      <c r="PVP137" s="101"/>
      <c r="PVQ137" s="101"/>
      <c r="PVR137" s="101"/>
      <c r="PVS137" s="101"/>
      <c r="PVT137" s="101"/>
      <c r="PVU137" s="101"/>
      <c r="PVV137" s="101"/>
      <c r="PVW137" s="101"/>
      <c r="PVX137" s="101"/>
      <c r="PVY137" s="101"/>
      <c r="PVZ137" s="101"/>
      <c r="PWA137" s="101"/>
      <c r="PWB137" s="101"/>
      <c r="PWC137" s="101"/>
      <c r="PWD137" s="101"/>
      <c r="PWE137" s="101"/>
      <c r="PWF137" s="101"/>
      <c r="PWG137" s="101"/>
      <c r="PWH137" s="101"/>
      <c r="PWI137" s="101"/>
      <c r="PWJ137" s="101"/>
      <c r="PWK137" s="101"/>
      <c r="PWL137" s="101"/>
      <c r="PWM137" s="101"/>
      <c r="PWN137" s="101"/>
      <c r="PWO137" s="101"/>
      <c r="PWP137" s="101"/>
      <c r="PWQ137" s="101"/>
      <c r="PWR137" s="101"/>
      <c r="PWS137" s="101"/>
      <c r="PWT137" s="101"/>
      <c r="PWU137" s="101"/>
      <c r="PWV137" s="101"/>
      <c r="PWW137" s="101"/>
      <c r="PWX137" s="101"/>
      <c r="PWY137" s="101"/>
      <c r="PWZ137" s="101"/>
      <c r="PXA137" s="101"/>
      <c r="PXB137" s="101"/>
      <c r="PXC137" s="101"/>
      <c r="PXD137" s="101"/>
      <c r="PXE137" s="101"/>
      <c r="PXF137" s="101"/>
      <c r="PXG137" s="101"/>
      <c r="PXH137" s="101"/>
      <c r="PXI137" s="101"/>
      <c r="PXJ137" s="101"/>
      <c r="PXK137" s="101"/>
      <c r="PXL137" s="101"/>
      <c r="PXM137" s="101"/>
      <c r="PXN137" s="101"/>
      <c r="PXO137" s="101"/>
      <c r="PXP137" s="101"/>
      <c r="PXQ137" s="101"/>
      <c r="PXR137" s="101"/>
      <c r="PXS137" s="101"/>
      <c r="PXT137" s="101"/>
      <c r="PXU137" s="101"/>
      <c r="PXV137" s="101"/>
      <c r="PXW137" s="101"/>
      <c r="PXX137" s="101"/>
      <c r="PXY137" s="101"/>
      <c r="PXZ137" s="101"/>
      <c r="PYA137" s="101"/>
      <c r="PYB137" s="101"/>
      <c r="PYC137" s="101"/>
      <c r="PYD137" s="101"/>
      <c r="PYE137" s="101"/>
      <c r="PYF137" s="101"/>
      <c r="PYG137" s="101"/>
      <c r="PYH137" s="101"/>
      <c r="PYI137" s="101"/>
      <c r="PYJ137" s="101"/>
      <c r="PYK137" s="101"/>
      <c r="PYL137" s="101"/>
      <c r="PYM137" s="101"/>
      <c r="PYN137" s="101"/>
      <c r="PYO137" s="101"/>
      <c r="PYP137" s="101"/>
      <c r="PYQ137" s="101"/>
      <c r="PYR137" s="101"/>
      <c r="PYS137" s="101"/>
      <c r="PYT137" s="101"/>
      <c r="PYU137" s="101"/>
      <c r="PYV137" s="101"/>
      <c r="PYW137" s="101"/>
      <c r="PYX137" s="101"/>
      <c r="PYY137" s="101"/>
      <c r="PYZ137" s="101"/>
      <c r="PZA137" s="101"/>
      <c r="PZB137" s="101"/>
      <c r="PZC137" s="101"/>
      <c r="PZD137" s="101"/>
      <c r="PZE137" s="101"/>
      <c r="PZF137" s="101"/>
      <c r="PZG137" s="101"/>
      <c r="PZH137" s="101"/>
      <c r="PZI137" s="101"/>
      <c r="PZJ137" s="101"/>
      <c r="PZK137" s="101"/>
      <c r="PZL137" s="101"/>
      <c r="PZM137" s="101"/>
      <c r="PZN137" s="101"/>
      <c r="PZO137" s="101"/>
      <c r="PZP137" s="101"/>
      <c r="PZQ137" s="101"/>
      <c r="PZR137" s="101"/>
      <c r="PZS137" s="101"/>
      <c r="PZT137" s="101"/>
      <c r="PZU137" s="101"/>
      <c r="PZV137" s="101"/>
      <c r="PZW137" s="101"/>
      <c r="PZX137" s="101"/>
      <c r="PZY137" s="101"/>
      <c r="PZZ137" s="101"/>
      <c r="QAA137" s="101"/>
      <c r="QAB137" s="101"/>
      <c r="QAC137" s="101"/>
      <c r="QAD137" s="101"/>
      <c r="QAE137" s="101"/>
      <c r="QAF137" s="101"/>
      <c r="QAG137" s="101"/>
      <c r="QAH137" s="101"/>
      <c r="QAI137" s="101"/>
      <c r="QAJ137" s="101"/>
      <c r="QAK137" s="101"/>
      <c r="QAL137" s="101"/>
      <c r="QAM137" s="101"/>
      <c r="QAN137" s="101"/>
      <c r="QAO137" s="101"/>
      <c r="QAP137" s="101"/>
      <c r="QAQ137" s="101"/>
      <c r="QAR137" s="101"/>
      <c r="QAS137" s="101"/>
      <c r="QAT137" s="101"/>
      <c r="QAU137" s="101"/>
      <c r="QAV137" s="101"/>
      <c r="QAW137" s="101"/>
      <c r="QAX137" s="101"/>
      <c r="QAY137" s="101"/>
      <c r="QAZ137" s="101"/>
      <c r="QBA137" s="101"/>
      <c r="QBB137" s="101"/>
      <c r="QBC137" s="101"/>
      <c r="QBD137" s="101"/>
      <c r="QBE137" s="101"/>
      <c r="QBF137" s="101"/>
      <c r="QBG137" s="101"/>
      <c r="QBH137" s="101"/>
      <c r="QBI137" s="101"/>
      <c r="QBJ137" s="101"/>
      <c r="QBK137" s="101"/>
      <c r="QBL137" s="101"/>
      <c r="QBM137" s="101"/>
      <c r="QBN137" s="101"/>
      <c r="QBO137" s="101"/>
      <c r="QBP137" s="101"/>
      <c r="QBQ137" s="101"/>
      <c r="QBR137" s="101"/>
      <c r="QBS137" s="101"/>
      <c r="QBT137" s="101"/>
      <c r="QBU137" s="101"/>
      <c r="QBV137" s="101"/>
      <c r="QBW137" s="101"/>
      <c r="QBX137" s="101"/>
      <c r="QBY137" s="101"/>
      <c r="QBZ137" s="101"/>
      <c r="QCA137" s="101"/>
      <c r="QCB137" s="101"/>
      <c r="QCC137" s="101"/>
      <c r="QCD137" s="101"/>
      <c r="QCE137" s="101"/>
      <c r="QCF137" s="101"/>
      <c r="QCG137" s="101"/>
      <c r="QCH137" s="101"/>
      <c r="QCI137" s="101"/>
      <c r="QCJ137" s="101"/>
      <c r="QCK137" s="101"/>
      <c r="QCL137" s="101"/>
      <c r="QCM137" s="101"/>
      <c r="QCN137" s="101"/>
      <c r="QCO137" s="101"/>
      <c r="QCP137" s="101"/>
      <c r="QCQ137" s="101"/>
      <c r="QCR137" s="101"/>
      <c r="QCS137" s="101"/>
      <c r="QCT137" s="101"/>
      <c r="QCU137" s="101"/>
      <c r="QCV137" s="101"/>
      <c r="QCW137" s="101"/>
      <c r="QCX137" s="101"/>
      <c r="QCY137" s="101"/>
      <c r="QCZ137" s="101"/>
      <c r="QDA137" s="101"/>
      <c r="QDB137" s="101"/>
      <c r="QDC137" s="101"/>
      <c r="QDD137" s="101"/>
      <c r="QDE137" s="101"/>
      <c r="QDF137" s="101"/>
      <c r="QDG137" s="101"/>
      <c r="QDH137" s="101"/>
      <c r="QDI137" s="101"/>
      <c r="QDJ137" s="101"/>
      <c r="QDK137" s="101"/>
      <c r="QDL137" s="101"/>
      <c r="QDM137" s="101"/>
      <c r="QDN137" s="101"/>
      <c r="QDO137" s="101"/>
      <c r="QDP137" s="101"/>
      <c r="QDQ137" s="101"/>
      <c r="QDR137" s="101"/>
      <c r="QDS137" s="101"/>
      <c r="QDT137" s="101"/>
      <c r="QDU137" s="101"/>
      <c r="QDV137" s="101"/>
      <c r="QDW137" s="101"/>
      <c r="QDX137" s="101"/>
      <c r="QDY137" s="101"/>
      <c r="QDZ137" s="101"/>
      <c r="QEA137" s="101"/>
      <c r="QEB137" s="101"/>
      <c r="QEC137" s="101"/>
      <c r="QED137" s="101"/>
      <c r="QEE137" s="101"/>
      <c r="QEF137" s="101"/>
      <c r="QEG137" s="101"/>
      <c r="QEH137" s="101"/>
      <c r="QEI137" s="101"/>
      <c r="QEJ137" s="101"/>
      <c r="QEK137" s="101"/>
      <c r="QEL137" s="101"/>
      <c r="QEM137" s="101"/>
      <c r="QEN137" s="101"/>
      <c r="QEO137" s="101"/>
      <c r="QEP137" s="101"/>
      <c r="QEQ137" s="101"/>
      <c r="QER137" s="101"/>
      <c r="QES137" s="101"/>
      <c r="QET137" s="101"/>
      <c r="QEU137" s="101"/>
      <c r="QEV137" s="101"/>
      <c r="QEW137" s="101"/>
      <c r="QEX137" s="101"/>
      <c r="QEY137" s="101"/>
      <c r="QEZ137" s="101"/>
      <c r="QFA137" s="101"/>
      <c r="QFB137" s="101"/>
      <c r="QFC137" s="101"/>
      <c r="QFD137" s="101"/>
      <c r="QFE137" s="101"/>
      <c r="QFF137" s="101"/>
      <c r="QFG137" s="101"/>
      <c r="QFH137" s="101"/>
      <c r="QFI137" s="101"/>
      <c r="QFJ137" s="101"/>
      <c r="QFK137" s="101"/>
      <c r="QFL137" s="101"/>
      <c r="QFM137" s="101"/>
      <c r="QFN137" s="101"/>
      <c r="QFO137" s="101"/>
      <c r="QFP137" s="101"/>
      <c r="QFQ137" s="101"/>
      <c r="QFR137" s="101"/>
      <c r="QFS137" s="101"/>
      <c r="QFT137" s="101"/>
      <c r="QFU137" s="101"/>
      <c r="QFV137" s="101"/>
      <c r="QFW137" s="101"/>
      <c r="QFX137" s="101"/>
      <c r="QFY137" s="101"/>
      <c r="QFZ137" s="101"/>
      <c r="QGA137" s="101"/>
      <c r="QGB137" s="101"/>
      <c r="QGC137" s="101"/>
      <c r="QGD137" s="101"/>
      <c r="QGE137" s="101"/>
      <c r="QGF137" s="101"/>
      <c r="QGG137" s="101"/>
      <c r="QGH137" s="101"/>
      <c r="QGI137" s="101"/>
      <c r="QGJ137" s="101"/>
      <c r="QGK137" s="101"/>
      <c r="QGL137" s="101"/>
      <c r="QGM137" s="101"/>
      <c r="QGN137" s="101"/>
      <c r="QGO137" s="101"/>
      <c r="QGP137" s="101"/>
      <c r="QGQ137" s="101"/>
      <c r="QGR137" s="101"/>
      <c r="QGS137" s="101"/>
      <c r="QGT137" s="101"/>
      <c r="QGU137" s="101"/>
      <c r="QGV137" s="101"/>
      <c r="QGW137" s="101"/>
      <c r="QGX137" s="101"/>
      <c r="QGY137" s="101"/>
      <c r="QGZ137" s="101"/>
      <c r="QHA137" s="101"/>
      <c r="QHB137" s="101"/>
      <c r="QHC137" s="101"/>
      <c r="QHD137" s="101"/>
      <c r="QHE137" s="101"/>
      <c r="QHF137" s="101"/>
      <c r="QHG137" s="101"/>
      <c r="QHH137" s="101"/>
      <c r="QHI137" s="101"/>
      <c r="QHJ137" s="101"/>
      <c r="QHK137" s="101"/>
      <c r="QHL137" s="101"/>
      <c r="QHM137" s="101"/>
      <c r="QHN137" s="101"/>
      <c r="QHO137" s="101"/>
      <c r="QHP137" s="101"/>
      <c r="QHQ137" s="101"/>
      <c r="QHR137" s="101"/>
      <c r="QHS137" s="101"/>
      <c r="QHT137" s="101"/>
      <c r="QHU137" s="101"/>
      <c r="QHV137" s="101"/>
      <c r="QHW137" s="101"/>
      <c r="QHX137" s="101"/>
      <c r="QHY137" s="101"/>
      <c r="QHZ137" s="101"/>
      <c r="QIA137" s="101"/>
      <c r="QIB137" s="101"/>
      <c r="QIC137" s="101"/>
      <c r="QID137" s="101"/>
      <c r="QIE137" s="101"/>
      <c r="QIF137" s="101"/>
      <c r="QIG137" s="101"/>
      <c r="QIH137" s="101"/>
      <c r="QII137" s="101"/>
      <c r="QIJ137" s="101"/>
      <c r="QIK137" s="101"/>
      <c r="QIL137" s="101"/>
      <c r="QIM137" s="101"/>
      <c r="QIN137" s="101"/>
      <c r="QIO137" s="101"/>
      <c r="QIP137" s="101"/>
      <c r="QIQ137" s="101"/>
      <c r="QIR137" s="101"/>
      <c r="QIS137" s="101"/>
      <c r="QIT137" s="101"/>
      <c r="QIU137" s="101"/>
      <c r="QIV137" s="101"/>
      <c r="QIW137" s="101"/>
      <c r="QIX137" s="101"/>
      <c r="QIY137" s="101"/>
      <c r="QIZ137" s="101"/>
      <c r="QJA137" s="101"/>
      <c r="QJB137" s="101"/>
      <c r="QJC137" s="101"/>
      <c r="QJD137" s="101"/>
      <c r="QJE137" s="101"/>
      <c r="QJF137" s="101"/>
      <c r="QJG137" s="101"/>
      <c r="QJH137" s="101"/>
      <c r="QJI137" s="101"/>
      <c r="QJJ137" s="101"/>
      <c r="QJK137" s="101"/>
      <c r="QJL137" s="101"/>
      <c r="QJM137" s="101"/>
      <c r="QJN137" s="101"/>
      <c r="QJO137" s="101"/>
      <c r="QJP137" s="101"/>
      <c r="QJQ137" s="101"/>
      <c r="QJR137" s="101"/>
      <c r="QJS137" s="101"/>
      <c r="QJT137" s="101"/>
      <c r="QJU137" s="101"/>
      <c r="QJV137" s="101"/>
      <c r="QJW137" s="101"/>
      <c r="QJX137" s="101"/>
      <c r="QJY137" s="101"/>
      <c r="QJZ137" s="101"/>
      <c r="QKA137" s="101"/>
      <c r="QKB137" s="101"/>
      <c r="QKC137" s="101"/>
      <c r="QKD137" s="101"/>
      <c r="QKE137" s="101"/>
      <c r="QKF137" s="101"/>
      <c r="QKG137" s="101"/>
      <c r="QKH137" s="101"/>
      <c r="QKI137" s="101"/>
      <c r="QKJ137" s="101"/>
      <c r="QKK137" s="101"/>
      <c r="QKL137" s="101"/>
      <c r="QKM137" s="101"/>
      <c r="QKN137" s="101"/>
      <c r="QKO137" s="101"/>
      <c r="QKP137" s="101"/>
      <c r="QKQ137" s="101"/>
      <c r="QKR137" s="101"/>
      <c r="QKS137" s="101"/>
      <c r="QKT137" s="101"/>
      <c r="QKU137" s="101"/>
      <c r="QKV137" s="101"/>
      <c r="QKW137" s="101"/>
      <c r="QKX137" s="101"/>
      <c r="QKY137" s="101"/>
      <c r="QKZ137" s="101"/>
      <c r="QLA137" s="101"/>
      <c r="QLB137" s="101"/>
      <c r="QLC137" s="101"/>
      <c r="QLD137" s="101"/>
      <c r="QLE137" s="101"/>
      <c r="QLF137" s="101"/>
      <c r="QLG137" s="101"/>
      <c r="QLH137" s="101"/>
      <c r="QLI137" s="101"/>
      <c r="QLJ137" s="101"/>
      <c r="QLK137" s="101"/>
      <c r="QLL137" s="101"/>
      <c r="QLM137" s="101"/>
      <c r="QLN137" s="101"/>
      <c r="QLO137" s="101"/>
      <c r="QLP137" s="101"/>
      <c r="QLQ137" s="101"/>
      <c r="QLR137" s="101"/>
      <c r="QLS137" s="101"/>
      <c r="QLT137" s="101"/>
      <c r="QLU137" s="101"/>
      <c r="QLV137" s="101"/>
      <c r="QLW137" s="101"/>
      <c r="QLX137" s="101"/>
      <c r="QLY137" s="101"/>
      <c r="QLZ137" s="101"/>
      <c r="QMA137" s="101"/>
      <c r="QMB137" s="101"/>
      <c r="QMC137" s="101"/>
      <c r="QMD137" s="101"/>
      <c r="QME137" s="101"/>
      <c r="QMF137" s="101"/>
      <c r="QMG137" s="101"/>
      <c r="QMH137" s="101"/>
      <c r="QMI137" s="101"/>
      <c r="QMJ137" s="101"/>
      <c r="QMK137" s="101"/>
      <c r="QML137" s="101"/>
      <c r="QMM137" s="101"/>
      <c r="QMN137" s="101"/>
      <c r="QMO137" s="101"/>
      <c r="QMP137" s="101"/>
      <c r="QMQ137" s="101"/>
      <c r="QMR137" s="101"/>
      <c r="QMS137" s="101"/>
      <c r="QMT137" s="101"/>
      <c r="QMU137" s="101"/>
      <c r="QMV137" s="101"/>
      <c r="QMW137" s="101"/>
      <c r="QMX137" s="101"/>
      <c r="QMY137" s="101"/>
      <c r="QMZ137" s="101"/>
      <c r="QNA137" s="101"/>
      <c r="QNB137" s="101"/>
      <c r="QNC137" s="101"/>
      <c r="QND137" s="101"/>
      <c r="QNE137" s="101"/>
      <c r="QNF137" s="101"/>
      <c r="QNG137" s="101"/>
      <c r="QNH137" s="101"/>
      <c r="QNI137" s="101"/>
      <c r="QNJ137" s="101"/>
      <c r="QNK137" s="101"/>
      <c r="QNL137" s="101"/>
      <c r="QNM137" s="101"/>
      <c r="QNN137" s="101"/>
      <c r="QNO137" s="101"/>
      <c r="QNP137" s="101"/>
      <c r="QNQ137" s="101"/>
      <c r="QNR137" s="101"/>
      <c r="QNS137" s="101"/>
      <c r="QNT137" s="101"/>
      <c r="QNU137" s="101"/>
      <c r="QNV137" s="101"/>
      <c r="QNW137" s="101"/>
      <c r="QNX137" s="101"/>
      <c r="QNY137" s="101"/>
      <c r="QNZ137" s="101"/>
      <c r="QOA137" s="101"/>
      <c r="QOB137" s="101"/>
      <c r="QOC137" s="101"/>
      <c r="QOD137" s="101"/>
      <c r="QOE137" s="101"/>
      <c r="QOF137" s="101"/>
      <c r="QOG137" s="101"/>
      <c r="QOH137" s="101"/>
      <c r="QOI137" s="101"/>
      <c r="QOJ137" s="101"/>
      <c r="QOK137" s="101"/>
      <c r="QOL137" s="101"/>
      <c r="QOM137" s="101"/>
      <c r="QON137" s="101"/>
      <c r="QOO137" s="101"/>
      <c r="QOP137" s="101"/>
      <c r="QOQ137" s="101"/>
      <c r="QOR137" s="101"/>
      <c r="QOS137" s="101"/>
      <c r="QOT137" s="101"/>
      <c r="QOU137" s="101"/>
      <c r="QOV137" s="101"/>
      <c r="QOW137" s="101"/>
      <c r="QOX137" s="101"/>
      <c r="QOY137" s="101"/>
      <c r="QOZ137" s="101"/>
      <c r="QPA137" s="101"/>
      <c r="QPB137" s="101"/>
      <c r="QPC137" s="101"/>
      <c r="QPD137" s="101"/>
      <c r="QPE137" s="101"/>
      <c r="QPF137" s="101"/>
      <c r="QPG137" s="101"/>
      <c r="QPH137" s="101"/>
      <c r="QPI137" s="101"/>
      <c r="QPJ137" s="101"/>
      <c r="QPK137" s="101"/>
      <c r="QPL137" s="101"/>
      <c r="QPM137" s="101"/>
      <c r="QPN137" s="101"/>
      <c r="QPO137" s="101"/>
      <c r="QPP137" s="101"/>
      <c r="QPQ137" s="101"/>
      <c r="QPR137" s="101"/>
      <c r="QPS137" s="101"/>
      <c r="QPT137" s="101"/>
      <c r="QPU137" s="101"/>
      <c r="QPV137" s="101"/>
      <c r="QPW137" s="101"/>
      <c r="QPX137" s="101"/>
      <c r="QPY137" s="101"/>
      <c r="QPZ137" s="101"/>
      <c r="QQA137" s="101"/>
      <c r="QQB137" s="101"/>
      <c r="QQC137" s="101"/>
      <c r="QQD137" s="101"/>
      <c r="QQE137" s="101"/>
      <c r="QQF137" s="101"/>
      <c r="QQG137" s="101"/>
      <c r="QQH137" s="101"/>
      <c r="QQI137" s="101"/>
      <c r="QQJ137" s="101"/>
      <c r="QQK137" s="101"/>
      <c r="QQL137" s="101"/>
      <c r="QQM137" s="101"/>
      <c r="QQN137" s="101"/>
      <c r="QQO137" s="101"/>
      <c r="QQP137" s="101"/>
      <c r="QQQ137" s="101"/>
      <c r="QQR137" s="101"/>
      <c r="QQS137" s="101"/>
      <c r="QQT137" s="101"/>
      <c r="QQU137" s="101"/>
      <c r="QQV137" s="101"/>
      <c r="QQW137" s="101"/>
      <c r="QQX137" s="101"/>
      <c r="QQY137" s="101"/>
      <c r="QQZ137" s="101"/>
      <c r="QRA137" s="101"/>
      <c r="QRB137" s="101"/>
      <c r="QRC137" s="101"/>
      <c r="QRD137" s="101"/>
      <c r="QRE137" s="101"/>
      <c r="QRF137" s="101"/>
      <c r="QRG137" s="101"/>
      <c r="QRH137" s="101"/>
      <c r="QRI137" s="101"/>
      <c r="QRJ137" s="101"/>
      <c r="QRK137" s="101"/>
      <c r="QRL137" s="101"/>
      <c r="QRM137" s="101"/>
      <c r="QRN137" s="101"/>
      <c r="QRO137" s="101"/>
      <c r="QRP137" s="101"/>
      <c r="QRQ137" s="101"/>
      <c r="QRR137" s="101"/>
      <c r="QRS137" s="101"/>
      <c r="QRT137" s="101"/>
      <c r="QRU137" s="101"/>
      <c r="QRV137" s="101"/>
      <c r="QRW137" s="101"/>
      <c r="QRX137" s="101"/>
      <c r="QRY137" s="101"/>
      <c r="QRZ137" s="101"/>
      <c r="QSA137" s="101"/>
      <c r="QSB137" s="101"/>
      <c r="QSC137" s="101"/>
      <c r="QSD137" s="101"/>
      <c r="QSE137" s="101"/>
      <c r="QSF137" s="101"/>
      <c r="QSG137" s="101"/>
      <c r="QSH137" s="101"/>
      <c r="QSI137" s="101"/>
      <c r="QSJ137" s="101"/>
      <c r="QSK137" s="101"/>
      <c r="QSL137" s="101"/>
      <c r="QSM137" s="101"/>
      <c r="QSN137" s="101"/>
      <c r="QSO137" s="101"/>
      <c r="QSP137" s="101"/>
      <c r="QSQ137" s="101"/>
      <c r="QSR137" s="101"/>
      <c r="QSS137" s="101"/>
      <c r="QST137" s="101"/>
      <c r="QSU137" s="101"/>
      <c r="QSV137" s="101"/>
      <c r="QSW137" s="101"/>
      <c r="QSX137" s="101"/>
      <c r="QSY137" s="101"/>
      <c r="QSZ137" s="101"/>
      <c r="QTA137" s="101"/>
      <c r="QTB137" s="101"/>
      <c r="QTC137" s="101"/>
      <c r="QTD137" s="101"/>
      <c r="QTE137" s="101"/>
      <c r="QTF137" s="101"/>
      <c r="QTG137" s="101"/>
      <c r="QTH137" s="101"/>
      <c r="QTI137" s="101"/>
      <c r="QTJ137" s="101"/>
      <c r="QTK137" s="101"/>
      <c r="QTL137" s="101"/>
      <c r="QTM137" s="101"/>
      <c r="QTN137" s="101"/>
      <c r="QTO137" s="101"/>
      <c r="QTP137" s="101"/>
      <c r="QTQ137" s="101"/>
      <c r="QTR137" s="101"/>
      <c r="QTS137" s="101"/>
      <c r="QTT137" s="101"/>
      <c r="QTU137" s="101"/>
      <c r="QTV137" s="101"/>
      <c r="QTW137" s="101"/>
      <c r="QTX137" s="101"/>
      <c r="QTY137" s="101"/>
      <c r="QTZ137" s="101"/>
      <c r="QUA137" s="101"/>
      <c r="QUB137" s="101"/>
      <c r="QUC137" s="101"/>
      <c r="QUD137" s="101"/>
      <c r="QUE137" s="101"/>
      <c r="QUF137" s="101"/>
      <c r="QUG137" s="101"/>
      <c r="QUH137" s="101"/>
      <c r="QUI137" s="101"/>
      <c r="QUJ137" s="101"/>
      <c r="QUK137" s="101"/>
      <c r="QUL137" s="101"/>
      <c r="QUM137" s="101"/>
      <c r="QUN137" s="101"/>
      <c r="QUO137" s="101"/>
      <c r="QUP137" s="101"/>
      <c r="QUQ137" s="101"/>
      <c r="QUR137" s="101"/>
      <c r="QUS137" s="101"/>
      <c r="QUT137" s="101"/>
      <c r="QUU137" s="101"/>
      <c r="QUV137" s="101"/>
      <c r="QUW137" s="101"/>
      <c r="QUX137" s="101"/>
      <c r="QUY137" s="101"/>
      <c r="QUZ137" s="101"/>
      <c r="QVA137" s="101"/>
      <c r="QVB137" s="101"/>
      <c r="QVC137" s="101"/>
      <c r="QVD137" s="101"/>
      <c r="QVE137" s="101"/>
      <c r="QVF137" s="101"/>
      <c r="QVG137" s="101"/>
      <c r="QVH137" s="101"/>
      <c r="QVI137" s="101"/>
      <c r="QVJ137" s="101"/>
      <c r="QVK137" s="101"/>
      <c r="QVL137" s="101"/>
      <c r="QVM137" s="101"/>
      <c r="QVN137" s="101"/>
      <c r="QVO137" s="101"/>
      <c r="QVP137" s="101"/>
      <c r="QVQ137" s="101"/>
      <c r="QVR137" s="101"/>
      <c r="QVS137" s="101"/>
      <c r="QVT137" s="101"/>
      <c r="QVU137" s="101"/>
      <c r="QVV137" s="101"/>
      <c r="QVW137" s="101"/>
      <c r="QVX137" s="101"/>
      <c r="QVY137" s="101"/>
      <c r="QVZ137" s="101"/>
      <c r="QWA137" s="101"/>
      <c r="QWB137" s="101"/>
      <c r="QWC137" s="101"/>
      <c r="QWD137" s="101"/>
      <c r="QWE137" s="101"/>
      <c r="QWF137" s="101"/>
      <c r="QWG137" s="101"/>
      <c r="QWH137" s="101"/>
      <c r="QWI137" s="101"/>
      <c r="QWJ137" s="101"/>
      <c r="QWK137" s="101"/>
      <c r="QWL137" s="101"/>
      <c r="QWM137" s="101"/>
      <c r="QWN137" s="101"/>
      <c r="QWO137" s="101"/>
      <c r="QWP137" s="101"/>
      <c r="QWQ137" s="101"/>
      <c r="QWR137" s="101"/>
      <c r="QWS137" s="101"/>
      <c r="QWT137" s="101"/>
      <c r="QWU137" s="101"/>
      <c r="QWV137" s="101"/>
      <c r="QWW137" s="101"/>
      <c r="QWX137" s="101"/>
      <c r="QWY137" s="101"/>
      <c r="QWZ137" s="101"/>
      <c r="QXA137" s="101"/>
      <c r="QXB137" s="101"/>
      <c r="QXC137" s="101"/>
      <c r="QXD137" s="101"/>
      <c r="QXE137" s="101"/>
      <c r="QXF137" s="101"/>
      <c r="QXG137" s="101"/>
      <c r="QXH137" s="101"/>
      <c r="QXI137" s="101"/>
      <c r="QXJ137" s="101"/>
      <c r="QXK137" s="101"/>
      <c r="QXL137" s="101"/>
      <c r="QXM137" s="101"/>
      <c r="QXN137" s="101"/>
      <c r="QXO137" s="101"/>
      <c r="QXP137" s="101"/>
      <c r="QXQ137" s="101"/>
      <c r="QXR137" s="101"/>
      <c r="QXS137" s="101"/>
      <c r="QXT137" s="101"/>
      <c r="QXU137" s="101"/>
      <c r="QXV137" s="101"/>
      <c r="QXW137" s="101"/>
      <c r="QXX137" s="101"/>
      <c r="QXY137" s="101"/>
      <c r="QXZ137" s="101"/>
      <c r="QYA137" s="101"/>
      <c r="QYB137" s="101"/>
      <c r="QYC137" s="101"/>
      <c r="QYD137" s="101"/>
      <c r="QYE137" s="101"/>
      <c r="QYF137" s="101"/>
      <c r="QYG137" s="101"/>
      <c r="QYH137" s="101"/>
      <c r="QYI137" s="101"/>
      <c r="QYJ137" s="101"/>
      <c r="QYK137" s="101"/>
      <c r="QYL137" s="101"/>
      <c r="QYM137" s="101"/>
      <c r="QYN137" s="101"/>
      <c r="QYO137" s="101"/>
      <c r="QYP137" s="101"/>
      <c r="QYQ137" s="101"/>
      <c r="QYR137" s="101"/>
      <c r="QYS137" s="101"/>
      <c r="QYT137" s="101"/>
      <c r="QYU137" s="101"/>
      <c r="QYV137" s="101"/>
      <c r="QYW137" s="101"/>
      <c r="QYX137" s="101"/>
      <c r="QYY137" s="101"/>
      <c r="QYZ137" s="101"/>
      <c r="QZA137" s="101"/>
      <c r="QZB137" s="101"/>
      <c r="QZC137" s="101"/>
      <c r="QZD137" s="101"/>
      <c r="QZE137" s="101"/>
      <c r="QZF137" s="101"/>
      <c r="QZG137" s="101"/>
      <c r="QZH137" s="101"/>
      <c r="QZI137" s="101"/>
      <c r="QZJ137" s="101"/>
      <c r="QZK137" s="101"/>
      <c r="QZL137" s="101"/>
      <c r="QZM137" s="101"/>
      <c r="QZN137" s="101"/>
      <c r="QZO137" s="101"/>
      <c r="QZP137" s="101"/>
      <c r="QZQ137" s="101"/>
      <c r="QZR137" s="101"/>
      <c r="QZS137" s="101"/>
      <c r="QZT137" s="101"/>
      <c r="QZU137" s="101"/>
      <c r="QZV137" s="101"/>
      <c r="QZW137" s="101"/>
      <c r="QZX137" s="101"/>
      <c r="QZY137" s="101"/>
      <c r="QZZ137" s="101"/>
      <c r="RAA137" s="101"/>
      <c r="RAB137" s="101"/>
      <c r="RAC137" s="101"/>
      <c r="RAD137" s="101"/>
      <c r="RAE137" s="101"/>
      <c r="RAF137" s="101"/>
      <c r="RAG137" s="101"/>
      <c r="RAH137" s="101"/>
      <c r="RAI137" s="101"/>
      <c r="RAJ137" s="101"/>
      <c r="RAK137" s="101"/>
      <c r="RAL137" s="101"/>
      <c r="RAM137" s="101"/>
      <c r="RAN137" s="101"/>
      <c r="RAO137" s="101"/>
      <c r="RAP137" s="101"/>
      <c r="RAQ137" s="101"/>
      <c r="RAR137" s="101"/>
      <c r="RAS137" s="101"/>
      <c r="RAT137" s="101"/>
      <c r="RAU137" s="101"/>
      <c r="RAV137" s="101"/>
      <c r="RAW137" s="101"/>
      <c r="RAX137" s="101"/>
      <c r="RAY137" s="101"/>
      <c r="RAZ137" s="101"/>
      <c r="RBA137" s="101"/>
      <c r="RBB137" s="101"/>
      <c r="RBC137" s="101"/>
      <c r="RBD137" s="101"/>
      <c r="RBE137" s="101"/>
      <c r="RBF137" s="101"/>
      <c r="RBG137" s="101"/>
      <c r="RBH137" s="101"/>
      <c r="RBI137" s="101"/>
      <c r="RBJ137" s="101"/>
      <c r="RBK137" s="101"/>
      <c r="RBL137" s="101"/>
      <c r="RBM137" s="101"/>
      <c r="RBN137" s="101"/>
      <c r="RBO137" s="101"/>
      <c r="RBP137" s="101"/>
      <c r="RBQ137" s="101"/>
      <c r="RBR137" s="101"/>
      <c r="RBS137" s="101"/>
      <c r="RBT137" s="101"/>
      <c r="RBU137" s="101"/>
      <c r="RBV137" s="101"/>
      <c r="RBW137" s="101"/>
      <c r="RBX137" s="101"/>
      <c r="RBY137" s="101"/>
      <c r="RBZ137" s="101"/>
      <c r="RCA137" s="101"/>
      <c r="RCB137" s="101"/>
      <c r="RCC137" s="101"/>
      <c r="RCD137" s="101"/>
      <c r="RCE137" s="101"/>
      <c r="RCF137" s="101"/>
      <c r="RCG137" s="101"/>
      <c r="RCH137" s="101"/>
      <c r="RCI137" s="101"/>
      <c r="RCJ137" s="101"/>
      <c r="RCK137" s="101"/>
      <c r="RCL137" s="101"/>
      <c r="RCM137" s="101"/>
      <c r="RCN137" s="101"/>
      <c r="RCO137" s="101"/>
      <c r="RCP137" s="101"/>
      <c r="RCQ137" s="101"/>
      <c r="RCR137" s="101"/>
      <c r="RCS137" s="101"/>
      <c r="RCT137" s="101"/>
      <c r="RCU137" s="101"/>
      <c r="RCV137" s="101"/>
      <c r="RCW137" s="101"/>
      <c r="RCX137" s="101"/>
      <c r="RCY137" s="101"/>
      <c r="RCZ137" s="101"/>
      <c r="RDA137" s="101"/>
      <c r="RDB137" s="101"/>
      <c r="RDC137" s="101"/>
      <c r="RDD137" s="101"/>
      <c r="RDE137" s="101"/>
      <c r="RDF137" s="101"/>
      <c r="RDG137" s="101"/>
      <c r="RDH137" s="101"/>
      <c r="RDI137" s="101"/>
      <c r="RDJ137" s="101"/>
      <c r="RDK137" s="101"/>
      <c r="RDL137" s="101"/>
      <c r="RDM137" s="101"/>
      <c r="RDN137" s="101"/>
      <c r="RDO137" s="101"/>
      <c r="RDP137" s="101"/>
      <c r="RDQ137" s="101"/>
      <c r="RDR137" s="101"/>
      <c r="RDS137" s="101"/>
      <c r="RDT137" s="101"/>
      <c r="RDU137" s="101"/>
      <c r="RDV137" s="101"/>
      <c r="RDW137" s="101"/>
      <c r="RDX137" s="101"/>
      <c r="RDY137" s="101"/>
      <c r="RDZ137" s="101"/>
      <c r="REA137" s="101"/>
      <c r="REB137" s="101"/>
      <c r="REC137" s="101"/>
      <c r="RED137" s="101"/>
      <c r="REE137" s="101"/>
      <c r="REF137" s="101"/>
      <c r="REG137" s="101"/>
      <c r="REH137" s="101"/>
      <c r="REI137" s="101"/>
      <c r="REJ137" s="101"/>
      <c r="REK137" s="101"/>
      <c r="REL137" s="101"/>
      <c r="REM137" s="101"/>
      <c r="REN137" s="101"/>
      <c r="REO137" s="101"/>
      <c r="REP137" s="101"/>
      <c r="REQ137" s="101"/>
      <c r="RER137" s="101"/>
      <c r="RES137" s="101"/>
      <c r="RET137" s="101"/>
      <c r="REU137" s="101"/>
      <c r="REV137" s="101"/>
      <c r="REW137" s="101"/>
      <c r="REX137" s="101"/>
      <c r="REY137" s="101"/>
      <c r="REZ137" s="101"/>
      <c r="RFA137" s="101"/>
      <c r="RFB137" s="101"/>
      <c r="RFC137" s="101"/>
      <c r="RFD137" s="101"/>
      <c r="RFE137" s="101"/>
      <c r="RFF137" s="101"/>
      <c r="RFG137" s="101"/>
      <c r="RFH137" s="101"/>
      <c r="RFI137" s="101"/>
      <c r="RFJ137" s="101"/>
      <c r="RFK137" s="101"/>
      <c r="RFL137" s="101"/>
      <c r="RFM137" s="101"/>
      <c r="RFN137" s="101"/>
      <c r="RFO137" s="101"/>
      <c r="RFP137" s="101"/>
      <c r="RFQ137" s="101"/>
      <c r="RFR137" s="101"/>
      <c r="RFS137" s="101"/>
      <c r="RFT137" s="101"/>
      <c r="RFU137" s="101"/>
      <c r="RFV137" s="101"/>
      <c r="RFW137" s="101"/>
      <c r="RFX137" s="101"/>
      <c r="RFY137" s="101"/>
      <c r="RFZ137" s="101"/>
      <c r="RGA137" s="101"/>
      <c r="RGB137" s="101"/>
      <c r="RGC137" s="101"/>
      <c r="RGD137" s="101"/>
      <c r="RGE137" s="101"/>
      <c r="RGF137" s="101"/>
      <c r="RGG137" s="101"/>
      <c r="RGH137" s="101"/>
      <c r="RGI137" s="101"/>
      <c r="RGJ137" s="101"/>
      <c r="RGK137" s="101"/>
      <c r="RGL137" s="101"/>
      <c r="RGM137" s="101"/>
      <c r="RGN137" s="101"/>
      <c r="RGO137" s="101"/>
      <c r="RGP137" s="101"/>
      <c r="RGQ137" s="101"/>
      <c r="RGR137" s="101"/>
      <c r="RGS137" s="101"/>
      <c r="RGT137" s="101"/>
      <c r="RGU137" s="101"/>
      <c r="RGV137" s="101"/>
      <c r="RGW137" s="101"/>
      <c r="RGX137" s="101"/>
      <c r="RGY137" s="101"/>
      <c r="RGZ137" s="101"/>
      <c r="RHA137" s="101"/>
      <c r="RHB137" s="101"/>
      <c r="RHC137" s="101"/>
      <c r="RHD137" s="101"/>
      <c r="RHE137" s="101"/>
      <c r="RHF137" s="101"/>
      <c r="RHG137" s="101"/>
      <c r="RHH137" s="101"/>
      <c r="RHI137" s="101"/>
      <c r="RHJ137" s="101"/>
      <c r="RHK137" s="101"/>
      <c r="RHL137" s="101"/>
      <c r="RHM137" s="101"/>
      <c r="RHN137" s="101"/>
      <c r="RHO137" s="101"/>
      <c r="RHP137" s="101"/>
      <c r="RHQ137" s="101"/>
      <c r="RHR137" s="101"/>
      <c r="RHS137" s="101"/>
      <c r="RHT137" s="101"/>
      <c r="RHU137" s="101"/>
      <c r="RHV137" s="101"/>
      <c r="RHW137" s="101"/>
      <c r="RHX137" s="101"/>
      <c r="RHY137" s="101"/>
      <c r="RHZ137" s="101"/>
      <c r="RIA137" s="101"/>
      <c r="RIB137" s="101"/>
      <c r="RIC137" s="101"/>
      <c r="RID137" s="101"/>
      <c r="RIE137" s="101"/>
      <c r="RIF137" s="101"/>
      <c r="RIG137" s="101"/>
      <c r="RIH137" s="101"/>
      <c r="RII137" s="101"/>
      <c r="RIJ137" s="101"/>
      <c r="RIK137" s="101"/>
      <c r="RIL137" s="101"/>
      <c r="RIM137" s="101"/>
      <c r="RIN137" s="101"/>
      <c r="RIO137" s="101"/>
      <c r="RIP137" s="101"/>
      <c r="RIQ137" s="101"/>
      <c r="RIR137" s="101"/>
      <c r="RIS137" s="101"/>
      <c r="RIT137" s="101"/>
      <c r="RIU137" s="101"/>
      <c r="RIV137" s="101"/>
      <c r="RIW137" s="101"/>
      <c r="RIX137" s="101"/>
      <c r="RIY137" s="101"/>
      <c r="RIZ137" s="101"/>
      <c r="RJA137" s="101"/>
      <c r="RJB137" s="101"/>
      <c r="RJC137" s="101"/>
      <c r="RJD137" s="101"/>
      <c r="RJE137" s="101"/>
      <c r="RJF137" s="101"/>
      <c r="RJG137" s="101"/>
      <c r="RJH137" s="101"/>
      <c r="RJI137" s="101"/>
      <c r="RJJ137" s="101"/>
      <c r="RJK137" s="101"/>
      <c r="RJL137" s="101"/>
      <c r="RJM137" s="101"/>
      <c r="RJN137" s="101"/>
      <c r="RJO137" s="101"/>
      <c r="RJP137" s="101"/>
      <c r="RJQ137" s="101"/>
      <c r="RJR137" s="101"/>
      <c r="RJS137" s="101"/>
      <c r="RJT137" s="101"/>
      <c r="RJU137" s="101"/>
      <c r="RJV137" s="101"/>
      <c r="RJW137" s="101"/>
      <c r="RJX137" s="101"/>
      <c r="RJY137" s="101"/>
      <c r="RJZ137" s="101"/>
      <c r="RKA137" s="101"/>
      <c r="RKB137" s="101"/>
      <c r="RKC137" s="101"/>
      <c r="RKD137" s="101"/>
      <c r="RKE137" s="101"/>
      <c r="RKF137" s="101"/>
      <c r="RKG137" s="101"/>
      <c r="RKH137" s="101"/>
      <c r="RKI137" s="101"/>
      <c r="RKJ137" s="101"/>
      <c r="RKK137" s="101"/>
      <c r="RKL137" s="101"/>
      <c r="RKM137" s="101"/>
      <c r="RKN137" s="101"/>
      <c r="RKO137" s="101"/>
      <c r="RKP137" s="101"/>
      <c r="RKQ137" s="101"/>
      <c r="RKR137" s="101"/>
      <c r="RKS137" s="101"/>
      <c r="RKT137" s="101"/>
      <c r="RKU137" s="101"/>
      <c r="RKV137" s="101"/>
      <c r="RKW137" s="101"/>
      <c r="RKX137" s="101"/>
      <c r="RKY137" s="101"/>
      <c r="RKZ137" s="101"/>
      <c r="RLA137" s="101"/>
      <c r="RLB137" s="101"/>
      <c r="RLC137" s="101"/>
      <c r="RLD137" s="101"/>
      <c r="RLE137" s="101"/>
      <c r="RLF137" s="101"/>
      <c r="RLG137" s="101"/>
      <c r="RLH137" s="101"/>
      <c r="RLI137" s="101"/>
      <c r="RLJ137" s="101"/>
      <c r="RLK137" s="101"/>
      <c r="RLL137" s="101"/>
      <c r="RLM137" s="101"/>
      <c r="RLN137" s="101"/>
      <c r="RLO137" s="101"/>
      <c r="RLP137" s="101"/>
      <c r="RLQ137" s="101"/>
      <c r="RLR137" s="101"/>
      <c r="RLS137" s="101"/>
      <c r="RLT137" s="101"/>
      <c r="RLU137" s="101"/>
      <c r="RLV137" s="101"/>
      <c r="RLW137" s="101"/>
      <c r="RLX137" s="101"/>
      <c r="RLY137" s="101"/>
      <c r="RLZ137" s="101"/>
      <c r="RMA137" s="101"/>
      <c r="RMB137" s="101"/>
      <c r="RMC137" s="101"/>
      <c r="RMD137" s="101"/>
      <c r="RME137" s="101"/>
      <c r="RMF137" s="101"/>
      <c r="RMG137" s="101"/>
      <c r="RMH137" s="101"/>
      <c r="RMI137" s="101"/>
      <c r="RMJ137" s="101"/>
      <c r="RMK137" s="101"/>
      <c r="RML137" s="101"/>
      <c r="RMM137" s="101"/>
      <c r="RMN137" s="101"/>
      <c r="RMO137" s="101"/>
      <c r="RMP137" s="101"/>
      <c r="RMQ137" s="101"/>
      <c r="RMR137" s="101"/>
      <c r="RMS137" s="101"/>
      <c r="RMT137" s="101"/>
      <c r="RMU137" s="101"/>
      <c r="RMV137" s="101"/>
      <c r="RMW137" s="101"/>
      <c r="RMX137" s="101"/>
      <c r="RMY137" s="101"/>
      <c r="RMZ137" s="101"/>
      <c r="RNA137" s="101"/>
      <c r="RNB137" s="101"/>
      <c r="RNC137" s="101"/>
      <c r="RND137" s="101"/>
      <c r="RNE137" s="101"/>
      <c r="RNF137" s="101"/>
      <c r="RNG137" s="101"/>
      <c r="RNH137" s="101"/>
      <c r="RNI137" s="101"/>
      <c r="RNJ137" s="101"/>
      <c r="RNK137" s="101"/>
      <c r="RNL137" s="101"/>
      <c r="RNM137" s="101"/>
      <c r="RNN137" s="101"/>
      <c r="RNO137" s="101"/>
      <c r="RNP137" s="101"/>
      <c r="RNQ137" s="101"/>
      <c r="RNR137" s="101"/>
      <c r="RNS137" s="101"/>
      <c r="RNT137" s="101"/>
      <c r="RNU137" s="101"/>
      <c r="RNV137" s="101"/>
      <c r="RNW137" s="101"/>
      <c r="RNX137" s="101"/>
      <c r="RNY137" s="101"/>
      <c r="RNZ137" s="101"/>
      <c r="ROA137" s="101"/>
      <c r="ROB137" s="101"/>
      <c r="ROC137" s="101"/>
      <c r="ROD137" s="101"/>
      <c r="ROE137" s="101"/>
      <c r="ROF137" s="101"/>
      <c r="ROG137" s="101"/>
      <c r="ROH137" s="101"/>
      <c r="ROI137" s="101"/>
      <c r="ROJ137" s="101"/>
      <c r="ROK137" s="101"/>
      <c r="ROL137" s="101"/>
      <c r="ROM137" s="101"/>
      <c r="RON137" s="101"/>
      <c r="ROO137" s="101"/>
      <c r="ROP137" s="101"/>
      <c r="ROQ137" s="101"/>
      <c r="ROR137" s="101"/>
      <c r="ROS137" s="101"/>
      <c r="ROT137" s="101"/>
      <c r="ROU137" s="101"/>
      <c r="ROV137" s="101"/>
      <c r="ROW137" s="101"/>
      <c r="ROX137" s="101"/>
      <c r="ROY137" s="101"/>
      <c r="ROZ137" s="101"/>
      <c r="RPA137" s="101"/>
      <c r="RPB137" s="101"/>
      <c r="RPC137" s="101"/>
      <c r="RPD137" s="101"/>
      <c r="RPE137" s="101"/>
      <c r="RPF137" s="101"/>
      <c r="RPG137" s="101"/>
      <c r="RPH137" s="101"/>
      <c r="RPI137" s="101"/>
      <c r="RPJ137" s="101"/>
      <c r="RPK137" s="101"/>
      <c r="RPL137" s="101"/>
      <c r="RPM137" s="101"/>
      <c r="RPN137" s="101"/>
      <c r="RPO137" s="101"/>
      <c r="RPP137" s="101"/>
      <c r="RPQ137" s="101"/>
      <c r="RPR137" s="101"/>
      <c r="RPS137" s="101"/>
      <c r="RPT137" s="101"/>
      <c r="RPU137" s="101"/>
      <c r="RPV137" s="101"/>
      <c r="RPW137" s="101"/>
      <c r="RPX137" s="101"/>
      <c r="RPY137" s="101"/>
      <c r="RPZ137" s="101"/>
      <c r="RQA137" s="101"/>
      <c r="RQB137" s="101"/>
      <c r="RQC137" s="101"/>
      <c r="RQD137" s="101"/>
      <c r="RQE137" s="101"/>
      <c r="RQF137" s="101"/>
      <c r="RQG137" s="101"/>
      <c r="RQH137" s="101"/>
      <c r="RQI137" s="101"/>
      <c r="RQJ137" s="101"/>
      <c r="RQK137" s="101"/>
      <c r="RQL137" s="101"/>
      <c r="RQM137" s="101"/>
      <c r="RQN137" s="101"/>
      <c r="RQO137" s="101"/>
      <c r="RQP137" s="101"/>
      <c r="RQQ137" s="101"/>
      <c r="RQR137" s="101"/>
      <c r="RQS137" s="101"/>
      <c r="RQT137" s="101"/>
      <c r="RQU137" s="101"/>
      <c r="RQV137" s="101"/>
      <c r="RQW137" s="101"/>
      <c r="RQX137" s="101"/>
      <c r="RQY137" s="101"/>
      <c r="RQZ137" s="101"/>
      <c r="RRA137" s="101"/>
      <c r="RRB137" s="101"/>
      <c r="RRC137" s="101"/>
      <c r="RRD137" s="101"/>
      <c r="RRE137" s="101"/>
      <c r="RRF137" s="101"/>
      <c r="RRG137" s="101"/>
      <c r="RRH137" s="101"/>
      <c r="RRI137" s="101"/>
      <c r="RRJ137" s="101"/>
      <c r="RRK137" s="101"/>
      <c r="RRL137" s="101"/>
      <c r="RRM137" s="101"/>
      <c r="RRN137" s="101"/>
      <c r="RRO137" s="101"/>
      <c r="RRP137" s="101"/>
      <c r="RRQ137" s="101"/>
      <c r="RRR137" s="101"/>
      <c r="RRS137" s="101"/>
      <c r="RRT137" s="101"/>
      <c r="RRU137" s="101"/>
      <c r="RRV137" s="101"/>
      <c r="RRW137" s="101"/>
      <c r="RRX137" s="101"/>
      <c r="RRY137" s="101"/>
      <c r="RRZ137" s="101"/>
      <c r="RSA137" s="101"/>
      <c r="RSB137" s="101"/>
      <c r="RSC137" s="101"/>
      <c r="RSD137" s="101"/>
      <c r="RSE137" s="101"/>
      <c r="RSF137" s="101"/>
      <c r="RSG137" s="101"/>
      <c r="RSH137" s="101"/>
      <c r="RSI137" s="101"/>
      <c r="RSJ137" s="101"/>
      <c r="RSK137" s="101"/>
      <c r="RSL137" s="101"/>
      <c r="RSM137" s="101"/>
      <c r="RSN137" s="101"/>
      <c r="RSO137" s="101"/>
      <c r="RSP137" s="101"/>
      <c r="RSQ137" s="101"/>
      <c r="RSR137" s="101"/>
      <c r="RSS137" s="101"/>
      <c r="RST137" s="101"/>
      <c r="RSU137" s="101"/>
      <c r="RSV137" s="101"/>
      <c r="RSW137" s="101"/>
      <c r="RSX137" s="101"/>
      <c r="RSY137" s="101"/>
      <c r="RSZ137" s="101"/>
      <c r="RTA137" s="101"/>
      <c r="RTB137" s="101"/>
      <c r="RTC137" s="101"/>
      <c r="RTD137" s="101"/>
      <c r="RTE137" s="101"/>
      <c r="RTF137" s="101"/>
      <c r="RTG137" s="101"/>
      <c r="RTH137" s="101"/>
      <c r="RTI137" s="101"/>
      <c r="RTJ137" s="101"/>
      <c r="RTK137" s="101"/>
      <c r="RTL137" s="101"/>
      <c r="RTM137" s="101"/>
      <c r="RTN137" s="101"/>
      <c r="RTO137" s="101"/>
      <c r="RTP137" s="101"/>
      <c r="RTQ137" s="101"/>
      <c r="RTR137" s="101"/>
      <c r="RTS137" s="101"/>
      <c r="RTT137" s="101"/>
      <c r="RTU137" s="101"/>
      <c r="RTV137" s="101"/>
      <c r="RTW137" s="101"/>
      <c r="RTX137" s="101"/>
      <c r="RTY137" s="101"/>
      <c r="RTZ137" s="101"/>
      <c r="RUA137" s="101"/>
      <c r="RUB137" s="101"/>
      <c r="RUC137" s="101"/>
      <c r="RUD137" s="101"/>
      <c r="RUE137" s="101"/>
      <c r="RUF137" s="101"/>
      <c r="RUG137" s="101"/>
      <c r="RUH137" s="101"/>
      <c r="RUI137" s="101"/>
      <c r="RUJ137" s="101"/>
      <c r="RUK137" s="101"/>
      <c r="RUL137" s="101"/>
      <c r="RUM137" s="101"/>
      <c r="RUN137" s="101"/>
      <c r="RUO137" s="101"/>
      <c r="RUP137" s="101"/>
      <c r="RUQ137" s="101"/>
      <c r="RUR137" s="101"/>
      <c r="RUS137" s="101"/>
      <c r="RUT137" s="101"/>
      <c r="RUU137" s="101"/>
      <c r="RUV137" s="101"/>
      <c r="RUW137" s="101"/>
      <c r="RUX137" s="101"/>
      <c r="RUY137" s="101"/>
      <c r="RUZ137" s="101"/>
      <c r="RVA137" s="101"/>
      <c r="RVB137" s="101"/>
      <c r="RVC137" s="101"/>
      <c r="RVD137" s="101"/>
      <c r="RVE137" s="101"/>
      <c r="RVF137" s="101"/>
      <c r="RVG137" s="101"/>
      <c r="RVH137" s="101"/>
      <c r="RVI137" s="101"/>
      <c r="RVJ137" s="101"/>
      <c r="RVK137" s="101"/>
      <c r="RVL137" s="101"/>
      <c r="RVM137" s="101"/>
      <c r="RVN137" s="101"/>
      <c r="RVO137" s="101"/>
      <c r="RVP137" s="101"/>
      <c r="RVQ137" s="101"/>
      <c r="RVR137" s="101"/>
      <c r="RVS137" s="101"/>
      <c r="RVT137" s="101"/>
      <c r="RVU137" s="101"/>
      <c r="RVV137" s="101"/>
      <c r="RVW137" s="101"/>
      <c r="RVX137" s="101"/>
      <c r="RVY137" s="101"/>
      <c r="RVZ137" s="101"/>
      <c r="RWA137" s="101"/>
      <c r="RWB137" s="101"/>
      <c r="RWC137" s="101"/>
      <c r="RWD137" s="101"/>
      <c r="RWE137" s="101"/>
      <c r="RWF137" s="101"/>
      <c r="RWG137" s="101"/>
      <c r="RWH137" s="101"/>
      <c r="RWI137" s="101"/>
      <c r="RWJ137" s="101"/>
      <c r="RWK137" s="101"/>
      <c r="RWL137" s="101"/>
      <c r="RWM137" s="101"/>
      <c r="RWN137" s="101"/>
      <c r="RWO137" s="101"/>
      <c r="RWP137" s="101"/>
      <c r="RWQ137" s="101"/>
      <c r="RWR137" s="101"/>
      <c r="RWS137" s="101"/>
      <c r="RWT137" s="101"/>
      <c r="RWU137" s="101"/>
      <c r="RWV137" s="101"/>
      <c r="RWW137" s="101"/>
      <c r="RWX137" s="101"/>
      <c r="RWY137" s="101"/>
      <c r="RWZ137" s="101"/>
      <c r="RXA137" s="101"/>
      <c r="RXB137" s="101"/>
      <c r="RXC137" s="101"/>
      <c r="RXD137" s="101"/>
      <c r="RXE137" s="101"/>
      <c r="RXF137" s="101"/>
      <c r="RXG137" s="101"/>
      <c r="RXH137" s="101"/>
      <c r="RXI137" s="101"/>
      <c r="RXJ137" s="101"/>
      <c r="RXK137" s="101"/>
      <c r="RXL137" s="101"/>
      <c r="RXM137" s="101"/>
      <c r="RXN137" s="101"/>
      <c r="RXO137" s="101"/>
      <c r="RXP137" s="101"/>
      <c r="RXQ137" s="101"/>
      <c r="RXR137" s="101"/>
      <c r="RXS137" s="101"/>
      <c r="RXT137" s="101"/>
      <c r="RXU137" s="101"/>
      <c r="RXV137" s="101"/>
      <c r="RXW137" s="101"/>
      <c r="RXX137" s="101"/>
      <c r="RXY137" s="101"/>
      <c r="RXZ137" s="101"/>
      <c r="RYA137" s="101"/>
      <c r="RYB137" s="101"/>
      <c r="RYC137" s="101"/>
      <c r="RYD137" s="101"/>
      <c r="RYE137" s="101"/>
      <c r="RYF137" s="101"/>
      <c r="RYG137" s="101"/>
      <c r="RYH137" s="101"/>
      <c r="RYI137" s="101"/>
      <c r="RYJ137" s="101"/>
      <c r="RYK137" s="101"/>
      <c r="RYL137" s="101"/>
      <c r="RYM137" s="101"/>
      <c r="RYN137" s="101"/>
      <c r="RYO137" s="101"/>
      <c r="RYP137" s="101"/>
      <c r="RYQ137" s="101"/>
      <c r="RYR137" s="101"/>
      <c r="RYS137" s="101"/>
      <c r="RYT137" s="101"/>
      <c r="RYU137" s="101"/>
      <c r="RYV137" s="101"/>
      <c r="RYW137" s="101"/>
      <c r="RYX137" s="101"/>
      <c r="RYY137" s="101"/>
      <c r="RYZ137" s="101"/>
      <c r="RZA137" s="101"/>
      <c r="RZB137" s="101"/>
      <c r="RZC137" s="101"/>
      <c r="RZD137" s="101"/>
      <c r="RZE137" s="101"/>
      <c r="RZF137" s="101"/>
      <c r="RZG137" s="101"/>
      <c r="RZH137" s="101"/>
      <c r="RZI137" s="101"/>
      <c r="RZJ137" s="101"/>
      <c r="RZK137" s="101"/>
      <c r="RZL137" s="101"/>
      <c r="RZM137" s="101"/>
      <c r="RZN137" s="101"/>
      <c r="RZO137" s="101"/>
      <c r="RZP137" s="101"/>
      <c r="RZQ137" s="101"/>
      <c r="RZR137" s="101"/>
      <c r="RZS137" s="101"/>
      <c r="RZT137" s="101"/>
      <c r="RZU137" s="101"/>
      <c r="RZV137" s="101"/>
      <c r="RZW137" s="101"/>
      <c r="RZX137" s="101"/>
      <c r="RZY137" s="101"/>
      <c r="RZZ137" s="101"/>
      <c r="SAA137" s="101"/>
      <c r="SAB137" s="101"/>
      <c r="SAC137" s="101"/>
      <c r="SAD137" s="101"/>
      <c r="SAE137" s="101"/>
      <c r="SAF137" s="101"/>
      <c r="SAG137" s="101"/>
      <c r="SAH137" s="101"/>
      <c r="SAI137" s="101"/>
      <c r="SAJ137" s="101"/>
      <c r="SAK137" s="101"/>
      <c r="SAL137" s="101"/>
      <c r="SAM137" s="101"/>
      <c r="SAN137" s="101"/>
      <c r="SAO137" s="101"/>
      <c r="SAP137" s="101"/>
      <c r="SAQ137" s="101"/>
      <c r="SAR137" s="101"/>
      <c r="SAS137" s="101"/>
      <c r="SAT137" s="101"/>
      <c r="SAU137" s="101"/>
      <c r="SAV137" s="101"/>
      <c r="SAW137" s="101"/>
      <c r="SAX137" s="101"/>
      <c r="SAY137" s="101"/>
      <c r="SAZ137" s="101"/>
      <c r="SBA137" s="101"/>
      <c r="SBB137" s="101"/>
      <c r="SBC137" s="101"/>
      <c r="SBD137" s="101"/>
      <c r="SBE137" s="101"/>
      <c r="SBF137" s="101"/>
      <c r="SBG137" s="101"/>
      <c r="SBH137" s="101"/>
      <c r="SBI137" s="101"/>
      <c r="SBJ137" s="101"/>
      <c r="SBK137" s="101"/>
      <c r="SBL137" s="101"/>
      <c r="SBM137" s="101"/>
      <c r="SBN137" s="101"/>
      <c r="SBO137" s="101"/>
      <c r="SBP137" s="101"/>
      <c r="SBQ137" s="101"/>
      <c r="SBR137" s="101"/>
      <c r="SBS137" s="101"/>
      <c r="SBT137" s="101"/>
      <c r="SBU137" s="101"/>
      <c r="SBV137" s="101"/>
      <c r="SBW137" s="101"/>
      <c r="SBX137" s="101"/>
      <c r="SBY137" s="101"/>
      <c r="SBZ137" s="101"/>
      <c r="SCA137" s="101"/>
      <c r="SCB137" s="101"/>
      <c r="SCC137" s="101"/>
      <c r="SCD137" s="101"/>
      <c r="SCE137" s="101"/>
      <c r="SCF137" s="101"/>
      <c r="SCG137" s="101"/>
      <c r="SCH137" s="101"/>
      <c r="SCI137" s="101"/>
      <c r="SCJ137" s="101"/>
      <c r="SCK137" s="101"/>
      <c r="SCL137" s="101"/>
      <c r="SCM137" s="101"/>
      <c r="SCN137" s="101"/>
      <c r="SCO137" s="101"/>
      <c r="SCP137" s="101"/>
      <c r="SCQ137" s="101"/>
      <c r="SCR137" s="101"/>
      <c r="SCS137" s="101"/>
      <c r="SCT137" s="101"/>
      <c r="SCU137" s="101"/>
      <c r="SCV137" s="101"/>
      <c r="SCW137" s="101"/>
      <c r="SCX137" s="101"/>
      <c r="SCY137" s="101"/>
      <c r="SCZ137" s="101"/>
      <c r="SDA137" s="101"/>
      <c r="SDB137" s="101"/>
      <c r="SDC137" s="101"/>
      <c r="SDD137" s="101"/>
      <c r="SDE137" s="101"/>
      <c r="SDF137" s="101"/>
      <c r="SDG137" s="101"/>
      <c r="SDH137" s="101"/>
      <c r="SDI137" s="101"/>
      <c r="SDJ137" s="101"/>
      <c r="SDK137" s="101"/>
      <c r="SDL137" s="101"/>
      <c r="SDM137" s="101"/>
      <c r="SDN137" s="101"/>
      <c r="SDO137" s="101"/>
      <c r="SDP137" s="101"/>
      <c r="SDQ137" s="101"/>
      <c r="SDR137" s="101"/>
      <c r="SDS137" s="101"/>
      <c r="SDT137" s="101"/>
      <c r="SDU137" s="101"/>
      <c r="SDV137" s="101"/>
      <c r="SDW137" s="101"/>
      <c r="SDX137" s="101"/>
      <c r="SDY137" s="101"/>
      <c r="SDZ137" s="101"/>
      <c r="SEA137" s="101"/>
      <c r="SEB137" s="101"/>
      <c r="SEC137" s="101"/>
      <c r="SED137" s="101"/>
      <c r="SEE137" s="101"/>
      <c r="SEF137" s="101"/>
      <c r="SEG137" s="101"/>
      <c r="SEH137" s="101"/>
      <c r="SEI137" s="101"/>
      <c r="SEJ137" s="101"/>
      <c r="SEK137" s="101"/>
      <c r="SEL137" s="101"/>
      <c r="SEM137" s="101"/>
      <c r="SEN137" s="101"/>
      <c r="SEO137" s="101"/>
      <c r="SEP137" s="101"/>
      <c r="SEQ137" s="101"/>
      <c r="SER137" s="101"/>
      <c r="SES137" s="101"/>
      <c r="SET137" s="101"/>
      <c r="SEU137" s="101"/>
      <c r="SEV137" s="101"/>
      <c r="SEW137" s="101"/>
      <c r="SEX137" s="101"/>
      <c r="SEY137" s="101"/>
      <c r="SEZ137" s="101"/>
      <c r="SFA137" s="101"/>
      <c r="SFB137" s="101"/>
      <c r="SFC137" s="101"/>
      <c r="SFD137" s="101"/>
      <c r="SFE137" s="101"/>
      <c r="SFF137" s="101"/>
      <c r="SFG137" s="101"/>
      <c r="SFH137" s="101"/>
      <c r="SFI137" s="101"/>
      <c r="SFJ137" s="101"/>
      <c r="SFK137" s="101"/>
      <c r="SFL137" s="101"/>
      <c r="SFM137" s="101"/>
      <c r="SFN137" s="101"/>
      <c r="SFO137" s="101"/>
      <c r="SFP137" s="101"/>
      <c r="SFQ137" s="101"/>
      <c r="SFR137" s="101"/>
      <c r="SFS137" s="101"/>
      <c r="SFT137" s="101"/>
      <c r="SFU137" s="101"/>
      <c r="SFV137" s="101"/>
      <c r="SFW137" s="101"/>
      <c r="SFX137" s="101"/>
      <c r="SFY137" s="101"/>
      <c r="SFZ137" s="101"/>
      <c r="SGA137" s="101"/>
      <c r="SGB137" s="101"/>
      <c r="SGC137" s="101"/>
      <c r="SGD137" s="101"/>
      <c r="SGE137" s="101"/>
      <c r="SGF137" s="101"/>
      <c r="SGG137" s="101"/>
      <c r="SGH137" s="101"/>
      <c r="SGI137" s="101"/>
      <c r="SGJ137" s="101"/>
      <c r="SGK137" s="101"/>
      <c r="SGL137" s="101"/>
      <c r="SGM137" s="101"/>
      <c r="SGN137" s="101"/>
      <c r="SGO137" s="101"/>
      <c r="SGP137" s="101"/>
      <c r="SGQ137" s="101"/>
      <c r="SGR137" s="101"/>
      <c r="SGS137" s="101"/>
      <c r="SGT137" s="101"/>
      <c r="SGU137" s="101"/>
      <c r="SGV137" s="101"/>
      <c r="SGW137" s="101"/>
      <c r="SGX137" s="101"/>
      <c r="SGY137" s="101"/>
      <c r="SGZ137" s="101"/>
      <c r="SHA137" s="101"/>
      <c r="SHB137" s="101"/>
      <c r="SHC137" s="101"/>
      <c r="SHD137" s="101"/>
      <c r="SHE137" s="101"/>
      <c r="SHF137" s="101"/>
      <c r="SHG137" s="101"/>
      <c r="SHH137" s="101"/>
      <c r="SHI137" s="101"/>
      <c r="SHJ137" s="101"/>
      <c r="SHK137" s="101"/>
      <c r="SHL137" s="101"/>
      <c r="SHM137" s="101"/>
      <c r="SHN137" s="101"/>
      <c r="SHO137" s="101"/>
      <c r="SHP137" s="101"/>
      <c r="SHQ137" s="101"/>
      <c r="SHR137" s="101"/>
      <c r="SHS137" s="101"/>
      <c r="SHT137" s="101"/>
      <c r="SHU137" s="101"/>
      <c r="SHV137" s="101"/>
      <c r="SHW137" s="101"/>
      <c r="SHX137" s="101"/>
      <c r="SHY137" s="101"/>
      <c r="SHZ137" s="101"/>
      <c r="SIA137" s="101"/>
      <c r="SIB137" s="101"/>
      <c r="SIC137" s="101"/>
      <c r="SID137" s="101"/>
      <c r="SIE137" s="101"/>
      <c r="SIF137" s="101"/>
      <c r="SIG137" s="101"/>
      <c r="SIH137" s="101"/>
      <c r="SII137" s="101"/>
      <c r="SIJ137" s="101"/>
      <c r="SIK137" s="101"/>
      <c r="SIL137" s="101"/>
      <c r="SIM137" s="101"/>
      <c r="SIN137" s="101"/>
      <c r="SIO137" s="101"/>
      <c r="SIP137" s="101"/>
      <c r="SIQ137" s="101"/>
      <c r="SIR137" s="101"/>
      <c r="SIS137" s="101"/>
      <c r="SIT137" s="101"/>
      <c r="SIU137" s="101"/>
      <c r="SIV137" s="101"/>
      <c r="SIW137" s="101"/>
      <c r="SIX137" s="101"/>
      <c r="SIY137" s="101"/>
      <c r="SIZ137" s="101"/>
      <c r="SJA137" s="101"/>
      <c r="SJB137" s="101"/>
      <c r="SJC137" s="101"/>
      <c r="SJD137" s="101"/>
      <c r="SJE137" s="101"/>
      <c r="SJF137" s="101"/>
      <c r="SJG137" s="101"/>
      <c r="SJH137" s="101"/>
      <c r="SJI137" s="101"/>
      <c r="SJJ137" s="101"/>
      <c r="SJK137" s="101"/>
      <c r="SJL137" s="101"/>
      <c r="SJM137" s="101"/>
      <c r="SJN137" s="101"/>
      <c r="SJO137" s="101"/>
      <c r="SJP137" s="101"/>
      <c r="SJQ137" s="101"/>
      <c r="SJR137" s="101"/>
      <c r="SJS137" s="101"/>
      <c r="SJT137" s="101"/>
      <c r="SJU137" s="101"/>
      <c r="SJV137" s="101"/>
      <c r="SJW137" s="101"/>
      <c r="SJX137" s="101"/>
      <c r="SJY137" s="101"/>
      <c r="SJZ137" s="101"/>
      <c r="SKA137" s="101"/>
      <c r="SKB137" s="101"/>
      <c r="SKC137" s="101"/>
      <c r="SKD137" s="101"/>
      <c r="SKE137" s="101"/>
      <c r="SKF137" s="101"/>
      <c r="SKG137" s="101"/>
      <c r="SKH137" s="101"/>
      <c r="SKI137" s="101"/>
      <c r="SKJ137" s="101"/>
      <c r="SKK137" s="101"/>
      <c r="SKL137" s="101"/>
      <c r="SKM137" s="101"/>
      <c r="SKN137" s="101"/>
      <c r="SKO137" s="101"/>
      <c r="SKP137" s="101"/>
      <c r="SKQ137" s="101"/>
      <c r="SKR137" s="101"/>
      <c r="SKS137" s="101"/>
      <c r="SKT137" s="101"/>
      <c r="SKU137" s="101"/>
      <c r="SKV137" s="101"/>
      <c r="SKW137" s="101"/>
      <c r="SKX137" s="101"/>
      <c r="SKY137" s="101"/>
      <c r="SKZ137" s="101"/>
      <c r="SLA137" s="101"/>
      <c r="SLB137" s="101"/>
      <c r="SLC137" s="101"/>
      <c r="SLD137" s="101"/>
      <c r="SLE137" s="101"/>
      <c r="SLF137" s="101"/>
      <c r="SLG137" s="101"/>
      <c r="SLH137" s="101"/>
      <c r="SLI137" s="101"/>
      <c r="SLJ137" s="101"/>
      <c r="SLK137" s="101"/>
      <c r="SLL137" s="101"/>
      <c r="SLM137" s="101"/>
      <c r="SLN137" s="101"/>
      <c r="SLO137" s="101"/>
      <c r="SLP137" s="101"/>
      <c r="SLQ137" s="101"/>
      <c r="SLR137" s="101"/>
      <c r="SLS137" s="101"/>
      <c r="SLT137" s="101"/>
      <c r="SLU137" s="101"/>
      <c r="SLV137" s="101"/>
      <c r="SLW137" s="101"/>
      <c r="SLX137" s="101"/>
      <c r="SLY137" s="101"/>
      <c r="SLZ137" s="101"/>
      <c r="SMA137" s="101"/>
      <c r="SMB137" s="101"/>
      <c r="SMC137" s="101"/>
      <c r="SMD137" s="101"/>
      <c r="SME137" s="101"/>
      <c r="SMF137" s="101"/>
      <c r="SMG137" s="101"/>
      <c r="SMH137" s="101"/>
      <c r="SMI137" s="101"/>
      <c r="SMJ137" s="101"/>
      <c r="SMK137" s="101"/>
      <c r="SML137" s="101"/>
      <c r="SMM137" s="101"/>
      <c r="SMN137" s="101"/>
      <c r="SMO137" s="101"/>
      <c r="SMP137" s="101"/>
      <c r="SMQ137" s="101"/>
      <c r="SMR137" s="101"/>
      <c r="SMS137" s="101"/>
      <c r="SMT137" s="101"/>
      <c r="SMU137" s="101"/>
      <c r="SMV137" s="101"/>
      <c r="SMW137" s="101"/>
      <c r="SMX137" s="101"/>
      <c r="SMY137" s="101"/>
      <c r="SMZ137" s="101"/>
      <c r="SNA137" s="101"/>
      <c r="SNB137" s="101"/>
      <c r="SNC137" s="101"/>
      <c r="SND137" s="101"/>
      <c r="SNE137" s="101"/>
      <c r="SNF137" s="101"/>
      <c r="SNG137" s="101"/>
      <c r="SNH137" s="101"/>
      <c r="SNI137" s="101"/>
      <c r="SNJ137" s="101"/>
      <c r="SNK137" s="101"/>
      <c r="SNL137" s="101"/>
      <c r="SNM137" s="101"/>
      <c r="SNN137" s="101"/>
      <c r="SNO137" s="101"/>
      <c r="SNP137" s="101"/>
      <c r="SNQ137" s="101"/>
      <c r="SNR137" s="101"/>
      <c r="SNS137" s="101"/>
      <c r="SNT137" s="101"/>
      <c r="SNU137" s="101"/>
      <c r="SNV137" s="101"/>
      <c r="SNW137" s="101"/>
      <c r="SNX137" s="101"/>
      <c r="SNY137" s="101"/>
      <c r="SNZ137" s="101"/>
      <c r="SOA137" s="101"/>
      <c r="SOB137" s="101"/>
      <c r="SOC137" s="101"/>
      <c r="SOD137" s="101"/>
      <c r="SOE137" s="101"/>
      <c r="SOF137" s="101"/>
      <c r="SOG137" s="101"/>
      <c r="SOH137" s="101"/>
      <c r="SOI137" s="101"/>
      <c r="SOJ137" s="101"/>
      <c r="SOK137" s="101"/>
      <c r="SOL137" s="101"/>
      <c r="SOM137" s="101"/>
      <c r="SON137" s="101"/>
      <c r="SOO137" s="101"/>
      <c r="SOP137" s="101"/>
      <c r="SOQ137" s="101"/>
      <c r="SOR137" s="101"/>
      <c r="SOS137" s="101"/>
      <c r="SOT137" s="101"/>
      <c r="SOU137" s="101"/>
      <c r="SOV137" s="101"/>
      <c r="SOW137" s="101"/>
      <c r="SOX137" s="101"/>
      <c r="SOY137" s="101"/>
      <c r="SOZ137" s="101"/>
      <c r="SPA137" s="101"/>
      <c r="SPB137" s="101"/>
      <c r="SPC137" s="101"/>
      <c r="SPD137" s="101"/>
      <c r="SPE137" s="101"/>
      <c r="SPF137" s="101"/>
      <c r="SPG137" s="101"/>
      <c r="SPH137" s="101"/>
      <c r="SPI137" s="101"/>
      <c r="SPJ137" s="101"/>
      <c r="SPK137" s="101"/>
      <c r="SPL137" s="101"/>
      <c r="SPM137" s="101"/>
      <c r="SPN137" s="101"/>
      <c r="SPO137" s="101"/>
      <c r="SPP137" s="101"/>
      <c r="SPQ137" s="101"/>
      <c r="SPR137" s="101"/>
      <c r="SPS137" s="101"/>
      <c r="SPT137" s="101"/>
      <c r="SPU137" s="101"/>
      <c r="SPV137" s="101"/>
      <c r="SPW137" s="101"/>
      <c r="SPX137" s="101"/>
      <c r="SPY137" s="101"/>
      <c r="SPZ137" s="101"/>
      <c r="SQA137" s="101"/>
      <c r="SQB137" s="101"/>
      <c r="SQC137" s="101"/>
      <c r="SQD137" s="101"/>
      <c r="SQE137" s="101"/>
      <c r="SQF137" s="101"/>
      <c r="SQG137" s="101"/>
      <c r="SQH137" s="101"/>
      <c r="SQI137" s="101"/>
      <c r="SQJ137" s="101"/>
      <c r="SQK137" s="101"/>
      <c r="SQL137" s="101"/>
      <c r="SQM137" s="101"/>
      <c r="SQN137" s="101"/>
      <c r="SQO137" s="101"/>
      <c r="SQP137" s="101"/>
      <c r="SQQ137" s="101"/>
      <c r="SQR137" s="101"/>
      <c r="SQS137" s="101"/>
      <c r="SQT137" s="101"/>
      <c r="SQU137" s="101"/>
      <c r="SQV137" s="101"/>
      <c r="SQW137" s="101"/>
      <c r="SQX137" s="101"/>
      <c r="SQY137" s="101"/>
      <c r="SQZ137" s="101"/>
      <c r="SRA137" s="101"/>
      <c r="SRB137" s="101"/>
      <c r="SRC137" s="101"/>
      <c r="SRD137" s="101"/>
      <c r="SRE137" s="101"/>
      <c r="SRF137" s="101"/>
      <c r="SRG137" s="101"/>
      <c r="SRH137" s="101"/>
      <c r="SRI137" s="101"/>
      <c r="SRJ137" s="101"/>
      <c r="SRK137" s="101"/>
      <c r="SRL137" s="101"/>
      <c r="SRM137" s="101"/>
      <c r="SRN137" s="101"/>
      <c r="SRO137" s="101"/>
      <c r="SRP137" s="101"/>
      <c r="SRQ137" s="101"/>
      <c r="SRR137" s="101"/>
      <c r="SRS137" s="101"/>
      <c r="SRT137" s="101"/>
      <c r="SRU137" s="101"/>
      <c r="SRV137" s="101"/>
      <c r="SRW137" s="101"/>
      <c r="SRX137" s="101"/>
      <c r="SRY137" s="101"/>
      <c r="SRZ137" s="101"/>
      <c r="SSA137" s="101"/>
      <c r="SSB137" s="101"/>
      <c r="SSC137" s="101"/>
      <c r="SSD137" s="101"/>
      <c r="SSE137" s="101"/>
      <c r="SSF137" s="101"/>
      <c r="SSG137" s="101"/>
      <c r="SSH137" s="101"/>
      <c r="SSI137" s="101"/>
      <c r="SSJ137" s="101"/>
      <c r="SSK137" s="101"/>
      <c r="SSL137" s="101"/>
      <c r="SSM137" s="101"/>
      <c r="SSN137" s="101"/>
      <c r="SSO137" s="101"/>
      <c r="SSP137" s="101"/>
      <c r="SSQ137" s="101"/>
      <c r="SSR137" s="101"/>
      <c r="SSS137" s="101"/>
      <c r="SST137" s="101"/>
      <c r="SSU137" s="101"/>
      <c r="SSV137" s="101"/>
      <c r="SSW137" s="101"/>
      <c r="SSX137" s="101"/>
      <c r="SSY137" s="101"/>
      <c r="SSZ137" s="101"/>
      <c r="STA137" s="101"/>
      <c r="STB137" s="101"/>
      <c r="STC137" s="101"/>
      <c r="STD137" s="101"/>
      <c r="STE137" s="101"/>
      <c r="STF137" s="101"/>
      <c r="STG137" s="101"/>
      <c r="STH137" s="101"/>
      <c r="STI137" s="101"/>
      <c r="STJ137" s="101"/>
      <c r="STK137" s="101"/>
      <c r="STL137" s="101"/>
      <c r="STM137" s="101"/>
      <c r="STN137" s="101"/>
      <c r="STO137" s="101"/>
      <c r="STP137" s="101"/>
      <c r="STQ137" s="101"/>
      <c r="STR137" s="101"/>
      <c r="STS137" s="101"/>
      <c r="STT137" s="101"/>
      <c r="STU137" s="101"/>
      <c r="STV137" s="101"/>
      <c r="STW137" s="101"/>
      <c r="STX137" s="101"/>
      <c r="STY137" s="101"/>
      <c r="STZ137" s="101"/>
      <c r="SUA137" s="101"/>
      <c r="SUB137" s="101"/>
      <c r="SUC137" s="101"/>
      <c r="SUD137" s="101"/>
      <c r="SUE137" s="101"/>
      <c r="SUF137" s="101"/>
      <c r="SUG137" s="101"/>
      <c r="SUH137" s="101"/>
      <c r="SUI137" s="101"/>
      <c r="SUJ137" s="101"/>
      <c r="SUK137" s="101"/>
      <c r="SUL137" s="101"/>
      <c r="SUM137" s="101"/>
      <c r="SUN137" s="101"/>
      <c r="SUO137" s="101"/>
      <c r="SUP137" s="101"/>
      <c r="SUQ137" s="101"/>
      <c r="SUR137" s="101"/>
      <c r="SUS137" s="101"/>
      <c r="SUT137" s="101"/>
      <c r="SUU137" s="101"/>
      <c r="SUV137" s="101"/>
      <c r="SUW137" s="101"/>
      <c r="SUX137" s="101"/>
      <c r="SUY137" s="101"/>
      <c r="SUZ137" s="101"/>
      <c r="SVA137" s="101"/>
      <c r="SVB137" s="101"/>
      <c r="SVC137" s="101"/>
      <c r="SVD137" s="101"/>
      <c r="SVE137" s="101"/>
      <c r="SVF137" s="101"/>
      <c r="SVG137" s="101"/>
      <c r="SVH137" s="101"/>
      <c r="SVI137" s="101"/>
      <c r="SVJ137" s="101"/>
      <c r="SVK137" s="101"/>
      <c r="SVL137" s="101"/>
      <c r="SVM137" s="101"/>
      <c r="SVN137" s="101"/>
      <c r="SVO137" s="101"/>
      <c r="SVP137" s="101"/>
      <c r="SVQ137" s="101"/>
      <c r="SVR137" s="101"/>
      <c r="SVS137" s="101"/>
      <c r="SVT137" s="101"/>
      <c r="SVU137" s="101"/>
      <c r="SVV137" s="101"/>
      <c r="SVW137" s="101"/>
      <c r="SVX137" s="101"/>
      <c r="SVY137" s="101"/>
      <c r="SVZ137" s="101"/>
      <c r="SWA137" s="101"/>
      <c r="SWB137" s="101"/>
      <c r="SWC137" s="101"/>
      <c r="SWD137" s="101"/>
      <c r="SWE137" s="101"/>
      <c r="SWF137" s="101"/>
      <c r="SWG137" s="101"/>
      <c r="SWH137" s="101"/>
      <c r="SWI137" s="101"/>
      <c r="SWJ137" s="101"/>
      <c r="SWK137" s="101"/>
      <c r="SWL137" s="101"/>
      <c r="SWM137" s="101"/>
      <c r="SWN137" s="101"/>
      <c r="SWO137" s="101"/>
      <c r="SWP137" s="101"/>
      <c r="SWQ137" s="101"/>
      <c r="SWR137" s="101"/>
      <c r="SWS137" s="101"/>
      <c r="SWT137" s="101"/>
      <c r="SWU137" s="101"/>
      <c r="SWV137" s="101"/>
      <c r="SWW137" s="101"/>
      <c r="SWX137" s="101"/>
      <c r="SWY137" s="101"/>
      <c r="SWZ137" s="101"/>
      <c r="SXA137" s="101"/>
      <c r="SXB137" s="101"/>
      <c r="SXC137" s="101"/>
      <c r="SXD137" s="101"/>
      <c r="SXE137" s="101"/>
      <c r="SXF137" s="101"/>
      <c r="SXG137" s="101"/>
      <c r="SXH137" s="101"/>
      <c r="SXI137" s="101"/>
      <c r="SXJ137" s="101"/>
      <c r="SXK137" s="101"/>
      <c r="SXL137" s="101"/>
      <c r="SXM137" s="101"/>
      <c r="SXN137" s="101"/>
      <c r="SXO137" s="101"/>
      <c r="SXP137" s="101"/>
      <c r="SXQ137" s="101"/>
      <c r="SXR137" s="101"/>
      <c r="SXS137" s="101"/>
      <c r="SXT137" s="101"/>
      <c r="SXU137" s="101"/>
      <c r="SXV137" s="101"/>
      <c r="SXW137" s="101"/>
      <c r="SXX137" s="101"/>
      <c r="SXY137" s="101"/>
      <c r="SXZ137" s="101"/>
      <c r="SYA137" s="101"/>
      <c r="SYB137" s="101"/>
      <c r="SYC137" s="101"/>
      <c r="SYD137" s="101"/>
      <c r="SYE137" s="101"/>
      <c r="SYF137" s="101"/>
      <c r="SYG137" s="101"/>
      <c r="SYH137" s="101"/>
      <c r="SYI137" s="101"/>
      <c r="SYJ137" s="101"/>
      <c r="SYK137" s="101"/>
      <c r="SYL137" s="101"/>
      <c r="SYM137" s="101"/>
      <c r="SYN137" s="101"/>
      <c r="SYO137" s="101"/>
      <c r="SYP137" s="101"/>
      <c r="SYQ137" s="101"/>
      <c r="SYR137" s="101"/>
      <c r="SYS137" s="101"/>
      <c r="SYT137" s="101"/>
      <c r="SYU137" s="101"/>
      <c r="SYV137" s="101"/>
      <c r="SYW137" s="101"/>
      <c r="SYX137" s="101"/>
      <c r="SYY137" s="101"/>
      <c r="SYZ137" s="101"/>
      <c r="SZA137" s="101"/>
      <c r="SZB137" s="101"/>
      <c r="SZC137" s="101"/>
      <c r="SZD137" s="101"/>
      <c r="SZE137" s="101"/>
      <c r="SZF137" s="101"/>
      <c r="SZG137" s="101"/>
      <c r="SZH137" s="101"/>
      <c r="SZI137" s="101"/>
      <c r="SZJ137" s="101"/>
      <c r="SZK137" s="101"/>
      <c r="SZL137" s="101"/>
      <c r="SZM137" s="101"/>
      <c r="SZN137" s="101"/>
      <c r="SZO137" s="101"/>
      <c r="SZP137" s="101"/>
      <c r="SZQ137" s="101"/>
      <c r="SZR137" s="101"/>
      <c r="SZS137" s="101"/>
      <c r="SZT137" s="101"/>
      <c r="SZU137" s="101"/>
      <c r="SZV137" s="101"/>
      <c r="SZW137" s="101"/>
      <c r="SZX137" s="101"/>
      <c r="SZY137" s="101"/>
      <c r="SZZ137" s="101"/>
      <c r="TAA137" s="101"/>
      <c r="TAB137" s="101"/>
      <c r="TAC137" s="101"/>
      <c r="TAD137" s="101"/>
      <c r="TAE137" s="101"/>
      <c r="TAF137" s="101"/>
      <c r="TAG137" s="101"/>
      <c r="TAH137" s="101"/>
      <c r="TAI137" s="101"/>
      <c r="TAJ137" s="101"/>
      <c r="TAK137" s="101"/>
      <c r="TAL137" s="101"/>
      <c r="TAM137" s="101"/>
      <c r="TAN137" s="101"/>
      <c r="TAO137" s="101"/>
      <c r="TAP137" s="101"/>
      <c r="TAQ137" s="101"/>
      <c r="TAR137" s="101"/>
      <c r="TAS137" s="101"/>
      <c r="TAT137" s="101"/>
      <c r="TAU137" s="101"/>
      <c r="TAV137" s="101"/>
      <c r="TAW137" s="101"/>
      <c r="TAX137" s="101"/>
      <c r="TAY137" s="101"/>
      <c r="TAZ137" s="101"/>
      <c r="TBA137" s="101"/>
      <c r="TBB137" s="101"/>
      <c r="TBC137" s="101"/>
      <c r="TBD137" s="101"/>
      <c r="TBE137" s="101"/>
      <c r="TBF137" s="101"/>
      <c r="TBG137" s="101"/>
      <c r="TBH137" s="101"/>
      <c r="TBI137" s="101"/>
      <c r="TBJ137" s="101"/>
      <c r="TBK137" s="101"/>
      <c r="TBL137" s="101"/>
      <c r="TBM137" s="101"/>
      <c r="TBN137" s="101"/>
      <c r="TBO137" s="101"/>
      <c r="TBP137" s="101"/>
      <c r="TBQ137" s="101"/>
      <c r="TBR137" s="101"/>
      <c r="TBS137" s="101"/>
      <c r="TBT137" s="101"/>
      <c r="TBU137" s="101"/>
      <c r="TBV137" s="101"/>
      <c r="TBW137" s="101"/>
      <c r="TBX137" s="101"/>
      <c r="TBY137" s="101"/>
      <c r="TBZ137" s="101"/>
      <c r="TCA137" s="101"/>
      <c r="TCB137" s="101"/>
      <c r="TCC137" s="101"/>
      <c r="TCD137" s="101"/>
      <c r="TCE137" s="101"/>
      <c r="TCF137" s="101"/>
      <c r="TCG137" s="101"/>
      <c r="TCH137" s="101"/>
      <c r="TCI137" s="101"/>
      <c r="TCJ137" s="101"/>
      <c r="TCK137" s="101"/>
      <c r="TCL137" s="101"/>
      <c r="TCM137" s="101"/>
      <c r="TCN137" s="101"/>
      <c r="TCO137" s="101"/>
      <c r="TCP137" s="101"/>
      <c r="TCQ137" s="101"/>
      <c r="TCR137" s="101"/>
      <c r="TCS137" s="101"/>
      <c r="TCT137" s="101"/>
      <c r="TCU137" s="101"/>
      <c r="TCV137" s="101"/>
      <c r="TCW137" s="101"/>
      <c r="TCX137" s="101"/>
      <c r="TCY137" s="101"/>
      <c r="TCZ137" s="101"/>
      <c r="TDA137" s="101"/>
      <c r="TDB137" s="101"/>
      <c r="TDC137" s="101"/>
      <c r="TDD137" s="101"/>
      <c r="TDE137" s="101"/>
      <c r="TDF137" s="101"/>
      <c r="TDG137" s="101"/>
      <c r="TDH137" s="101"/>
      <c r="TDI137" s="101"/>
      <c r="TDJ137" s="101"/>
      <c r="TDK137" s="101"/>
      <c r="TDL137" s="101"/>
      <c r="TDM137" s="101"/>
      <c r="TDN137" s="101"/>
      <c r="TDO137" s="101"/>
      <c r="TDP137" s="101"/>
      <c r="TDQ137" s="101"/>
      <c r="TDR137" s="101"/>
      <c r="TDS137" s="101"/>
      <c r="TDT137" s="101"/>
      <c r="TDU137" s="101"/>
      <c r="TDV137" s="101"/>
      <c r="TDW137" s="101"/>
      <c r="TDX137" s="101"/>
      <c r="TDY137" s="101"/>
      <c r="TDZ137" s="101"/>
      <c r="TEA137" s="101"/>
      <c r="TEB137" s="101"/>
      <c r="TEC137" s="101"/>
      <c r="TED137" s="101"/>
      <c r="TEE137" s="101"/>
      <c r="TEF137" s="101"/>
      <c r="TEG137" s="101"/>
      <c r="TEH137" s="101"/>
      <c r="TEI137" s="101"/>
      <c r="TEJ137" s="101"/>
      <c r="TEK137" s="101"/>
      <c r="TEL137" s="101"/>
      <c r="TEM137" s="101"/>
      <c r="TEN137" s="101"/>
      <c r="TEO137" s="101"/>
      <c r="TEP137" s="101"/>
      <c r="TEQ137" s="101"/>
      <c r="TER137" s="101"/>
      <c r="TES137" s="101"/>
      <c r="TET137" s="101"/>
      <c r="TEU137" s="101"/>
      <c r="TEV137" s="101"/>
      <c r="TEW137" s="101"/>
      <c r="TEX137" s="101"/>
      <c r="TEY137" s="101"/>
      <c r="TEZ137" s="101"/>
      <c r="TFA137" s="101"/>
      <c r="TFB137" s="101"/>
      <c r="TFC137" s="101"/>
      <c r="TFD137" s="101"/>
      <c r="TFE137" s="101"/>
      <c r="TFF137" s="101"/>
      <c r="TFG137" s="101"/>
      <c r="TFH137" s="101"/>
      <c r="TFI137" s="101"/>
      <c r="TFJ137" s="101"/>
      <c r="TFK137" s="101"/>
      <c r="TFL137" s="101"/>
      <c r="TFM137" s="101"/>
      <c r="TFN137" s="101"/>
      <c r="TFO137" s="101"/>
      <c r="TFP137" s="101"/>
      <c r="TFQ137" s="101"/>
      <c r="TFR137" s="101"/>
      <c r="TFS137" s="101"/>
      <c r="TFT137" s="101"/>
      <c r="TFU137" s="101"/>
      <c r="TFV137" s="101"/>
      <c r="TFW137" s="101"/>
      <c r="TFX137" s="101"/>
      <c r="TFY137" s="101"/>
      <c r="TFZ137" s="101"/>
      <c r="TGA137" s="101"/>
      <c r="TGB137" s="101"/>
      <c r="TGC137" s="101"/>
      <c r="TGD137" s="101"/>
      <c r="TGE137" s="101"/>
      <c r="TGF137" s="101"/>
      <c r="TGG137" s="101"/>
      <c r="TGH137" s="101"/>
      <c r="TGI137" s="101"/>
      <c r="TGJ137" s="101"/>
      <c r="TGK137" s="101"/>
      <c r="TGL137" s="101"/>
      <c r="TGM137" s="101"/>
      <c r="TGN137" s="101"/>
      <c r="TGO137" s="101"/>
      <c r="TGP137" s="101"/>
      <c r="TGQ137" s="101"/>
      <c r="TGR137" s="101"/>
      <c r="TGS137" s="101"/>
      <c r="TGT137" s="101"/>
      <c r="TGU137" s="101"/>
      <c r="TGV137" s="101"/>
      <c r="TGW137" s="101"/>
      <c r="TGX137" s="101"/>
      <c r="TGY137" s="101"/>
      <c r="TGZ137" s="101"/>
      <c r="THA137" s="101"/>
      <c r="THB137" s="101"/>
      <c r="THC137" s="101"/>
      <c r="THD137" s="101"/>
      <c r="THE137" s="101"/>
      <c r="THF137" s="101"/>
      <c r="THG137" s="101"/>
      <c r="THH137" s="101"/>
      <c r="THI137" s="101"/>
      <c r="THJ137" s="101"/>
      <c r="THK137" s="101"/>
      <c r="THL137" s="101"/>
      <c r="THM137" s="101"/>
      <c r="THN137" s="101"/>
      <c r="THO137" s="101"/>
      <c r="THP137" s="101"/>
      <c r="THQ137" s="101"/>
      <c r="THR137" s="101"/>
      <c r="THS137" s="101"/>
      <c r="THT137" s="101"/>
      <c r="THU137" s="101"/>
      <c r="THV137" s="101"/>
      <c r="THW137" s="101"/>
      <c r="THX137" s="101"/>
      <c r="THY137" s="101"/>
      <c r="THZ137" s="101"/>
      <c r="TIA137" s="101"/>
      <c r="TIB137" s="101"/>
      <c r="TIC137" s="101"/>
      <c r="TID137" s="101"/>
      <c r="TIE137" s="101"/>
      <c r="TIF137" s="101"/>
      <c r="TIG137" s="101"/>
      <c r="TIH137" s="101"/>
      <c r="TII137" s="101"/>
      <c r="TIJ137" s="101"/>
      <c r="TIK137" s="101"/>
      <c r="TIL137" s="101"/>
      <c r="TIM137" s="101"/>
      <c r="TIN137" s="101"/>
      <c r="TIO137" s="101"/>
      <c r="TIP137" s="101"/>
      <c r="TIQ137" s="101"/>
      <c r="TIR137" s="101"/>
      <c r="TIS137" s="101"/>
      <c r="TIT137" s="101"/>
      <c r="TIU137" s="101"/>
      <c r="TIV137" s="101"/>
      <c r="TIW137" s="101"/>
      <c r="TIX137" s="101"/>
      <c r="TIY137" s="101"/>
      <c r="TIZ137" s="101"/>
      <c r="TJA137" s="101"/>
      <c r="TJB137" s="101"/>
      <c r="TJC137" s="101"/>
      <c r="TJD137" s="101"/>
      <c r="TJE137" s="101"/>
      <c r="TJF137" s="101"/>
      <c r="TJG137" s="101"/>
      <c r="TJH137" s="101"/>
      <c r="TJI137" s="101"/>
      <c r="TJJ137" s="101"/>
      <c r="TJK137" s="101"/>
      <c r="TJL137" s="101"/>
      <c r="TJM137" s="101"/>
      <c r="TJN137" s="101"/>
      <c r="TJO137" s="101"/>
      <c r="TJP137" s="101"/>
      <c r="TJQ137" s="101"/>
      <c r="TJR137" s="101"/>
      <c r="TJS137" s="101"/>
      <c r="TJT137" s="101"/>
      <c r="TJU137" s="101"/>
      <c r="TJV137" s="101"/>
      <c r="TJW137" s="101"/>
      <c r="TJX137" s="101"/>
      <c r="TJY137" s="101"/>
      <c r="TJZ137" s="101"/>
      <c r="TKA137" s="101"/>
      <c r="TKB137" s="101"/>
      <c r="TKC137" s="101"/>
      <c r="TKD137" s="101"/>
      <c r="TKE137" s="101"/>
      <c r="TKF137" s="101"/>
      <c r="TKG137" s="101"/>
      <c r="TKH137" s="101"/>
      <c r="TKI137" s="101"/>
      <c r="TKJ137" s="101"/>
      <c r="TKK137" s="101"/>
      <c r="TKL137" s="101"/>
      <c r="TKM137" s="101"/>
      <c r="TKN137" s="101"/>
      <c r="TKO137" s="101"/>
      <c r="TKP137" s="101"/>
      <c r="TKQ137" s="101"/>
      <c r="TKR137" s="101"/>
      <c r="TKS137" s="101"/>
      <c r="TKT137" s="101"/>
      <c r="TKU137" s="101"/>
      <c r="TKV137" s="101"/>
      <c r="TKW137" s="101"/>
      <c r="TKX137" s="101"/>
      <c r="TKY137" s="101"/>
      <c r="TKZ137" s="101"/>
      <c r="TLA137" s="101"/>
      <c r="TLB137" s="101"/>
      <c r="TLC137" s="101"/>
      <c r="TLD137" s="101"/>
      <c r="TLE137" s="101"/>
      <c r="TLF137" s="101"/>
      <c r="TLG137" s="101"/>
      <c r="TLH137" s="101"/>
      <c r="TLI137" s="101"/>
      <c r="TLJ137" s="101"/>
      <c r="TLK137" s="101"/>
      <c r="TLL137" s="101"/>
      <c r="TLM137" s="101"/>
      <c r="TLN137" s="101"/>
      <c r="TLO137" s="101"/>
      <c r="TLP137" s="101"/>
      <c r="TLQ137" s="101"/>
      <c r="TLR137" s="101"/>
      <c r="TLS137" s="101"/>
      <c r="TLT137" s="101"/>
      <c r="TLU137" s="101"/>
      <c r="TLV137" s="101"/>
      <c r="TLW137" s="101"/>
      <c r="TLX137" s="101"/>
      <c r="TLY137" s="101"/>
      <c r="TLZ137" s="101"/>
      <c r="TMA137" s="101"/>
      <c r="TMB137" s="101"/>
      <c r="TMC137" s="101"/>
      <c r="TMD137" s="101"/>
      <c r="TME137" s="101"/>
      <c r="TMF137" s="101"/>
      <c r="TMG137" s="101"/>
      <c r="TMH137" s="101"/>
      <c r="TMI137" s="101"/>
      <c r="TMJ137" s="101"/>
      <c r="TMK137" s="101"/>
      <c r="TML137" s="101"/>
      <c r="TMM137" s="101"/>
      <c r="TMN137" s="101"/>
      <c r="TMO137" s="101"/>
      <c r="TMP137" s="101"/>
      <c r="TMQ137" s="101"/>
      <c r="TMR137" s="101"/>
      <c r="TMS137" s="101"/>
      <c r="TMT137" s="101"/>
      <c r="TMU137" s="101"/>
      <c r="TMV137" s="101"/>
      <c r="TMW137" s="101"/>
      <c r="TMX137" s="101"/>
      <c r="TMY137" s="101"/>
      <c r="TMZ137" s="101"/>
      <c r="TNA137" s="101"/>
      <c r="TNB137" s="101"/>
      <c r="TNC137" s="101"/>
      <c r="TND137" s="101"/>
      <c r="TNE137" s="101"/>
      <c r="TNF137" s="101"/>
      <c r="TNG137" s="101"/>
      <c r="TNH137" s="101"/>
      <c r="TNI137" s="101"/>
      <c r="TNJ137" s="101"/>
      <c r="TNK137" s="101"/>
      <c r="TNL137" s="101"/>
      <c r="TNM137" s="101"/>
      <c r="TNN137" s="101"/>
      <c r="TNO137" s="101"/>
      <c r="TNP137" s="101"/>
      <c r="TNQ137" s="101"/>
      <c r="TNR137" s="101"/>
      <c r="TNS137" s="101"/>
      <c r="TNT137" s="101"/>
      <c r="TNU137" s="101"/>
      <c r="TNV137" s="101"/>
      <c r="TNW137" s="101"/>
      <c r="TNX137" s="101"/>
      <c r="TNY137" s="101"/>
      <c r="TNZ137" s="101"/>
      <c r="TOA137" s="101"/>
      <c r="TOB137" s="101"/>
      <c r="TOC137" s="101"/>
      <c r="TOD137" s="101"/>
      <c r="TOE137" s="101"/>
      <c r="TOF137" s="101"/>
      <c r="TOG137" s="101"/>
      <c r="TOH137" s="101"/>
      <c r="TOI137" s="101"/>
      <c r="TOJ137" s="101"/>
      <c r="TOK137" s="101"/>
      <c r="TOL137" s="101"/>
      <c r="TOM137" s="101"/>
      <c r="TON137" s="101"/>
      <c r="TOO137" s="101"/>
      <c r="TOP137" s="101"/>
      <c r="TOQ137" s="101"/>
      <c r="TOR137" s="101"/>
      <c r="TOS137" s="101"/>
      <c r="TOT137" s="101"/>
      <c r="TOU137" s="101"/>
      <c r="TOV137" s="101"/>
      <c r="TOW137" s="101"/>
      <c r="TOX137" s="101"/>
      <c r="TOY137" s="101"/>
      <c r="TOZ137" s="101"/>
      <c r="TPA137" s="101"/>
      <c r="TPB137" s="101"/>
      <c r="TPC137" s="101"/>
      <c r="TPD137" s="101"/>
      <c r="TPE137" s="101"/>
      <c r="TPF137" s="101"/>
      <c r="TPG137" s="101"/>
      <c r="TPH137" s="101"/>
      <c r="TPI137" s="101"/>
      <c r="TPJ137" s="101"/>
      <c r="TPK137" s="101"/>
      <c r="TPL137" s="101"/>
      <c r="TPM137" s="101"/>
      <c r="TPN137" s="101"/>
      <c r="TPO137" s="101"/>
      <c r="TPP137" s="101"/>
      <c r="TPQ137" s="101"/>
      <c r="TPR137" s="101"/>
      <c r="TPS137" s="101"/>
      <c r="TPT137" s="101"/>
      <c r="TPU137" s="101"/>
      <c r="TPV137" s="101"/>
      <c r="TPW137" s="101"/>
      <c r="TPX137" s="101"/>
      <c r="TPY137" s="101"/>
      <c r="TPZ137" s="101"/>
      <c r="TQA137" s="101"/>
      <c r="TQB137" s="101"/>
      <c r="TQC137" s="101"/>
      <c r="TQD137" s="101"/>
      <c r="TQE137" s="101"/>
      <c r="TQF137" s="101"/>
      <c r="TQG137" s="101"/>
      <c r="TQH137" s="101"/>
      <c r="TQI137" s="101"/>
      <c r="TQJ137" s="101"/>
      <c r="TQK137" s="101"/>
      <c r="TQL137" s="101"/>
      <c r="TQM137" s="101"/>
      <c r="TQN137" s="101"/>
      <c r="TQO137" s="101"/>
      <c r="TQP137" s="101"/>
      <c r="TQQ137" s="101"/>
      <c r="TQR137" s="101"/>
      <c r="TQS137" s="101"/>
      <c r="TQT137" s="101"/>
      <c r="TQU137" s="101"/>
      <c r="TQV137" s="101"/>
      <c r="TQW137" s="101"/>
      <c r="TQX137" s="101"/>
      <c r="TQY137" s="101"/>
      <c r="TQZ137" s="101"/>
      <c r="TRA137" s="101"/>
      <c r="TRB137" s="101"/>
      <c r="TRC137" s="101"/>
      <c r="TRD137" s="101"/>
      <c r="TRE137" s="101"/>
      <c r="TRF137" s="101"/>
      <c r="TRG137" s="101"/>
      <c r="TRH137" s="101"/>
      <c r="TRI137" s="101"/>
      <c r="TRJ137" s="101"/>
      <c r="TRK137" s="101"/>
      <c r="TRL137" s="101"/>
      <c r="TRM137" s="101"/>
      <c r="TRN137" s="101"/>
      <c r="TRO137" s="101"/>
      <c r="TRP137" s="101"/>
      <c r="TRQ137" s="101"/>
      <c r="TRR137" s="101"/>
      <c r="TRS137" s="101"/>
      <c r="TRT137" s="101"/>
      <c r="TRU137" s="101"/>
      <c r="TRV137" s="101"/>
      <c r="TRW137" s="101"/>
      <c r="TRX137" s="101"/>
      <c r="TRY137" s="101"/>
      <c r="TRZ137" s="101"/>
      <c r="TSA137" s="101"/>
      <c r="TSB137" s="101"/>
      <c r="TSC137" s="101"/>
      <c r="TSD137" s="101"/>
      <c r="TSE137" s="101"/>
      <c r="TSF137" s="101"/>
      <c r="TSG137" s="101"/>
      <c r="TSH137" s="101"/>
      <c r="TSI137" s="101"/>
      <c r="TSJ137" s="101"/>
      <c r="TSK137" s="101"/>
      <c r="TSL137" s="101"/>
      <c r="TSM137" s="101"/>
      <c r="TSN137" s="101"/>
      <c r="TSO137" s="101"/>
      <c r="TSP137" s="101"/>
      <c r="TSQ137" s="101"/>
      <c r="TSR137" s="101"/>
      <c r="TSS137" s="101"/>
      <c r="TST137" s="101"/>
      <c r="TSU137" s="101"/>
      <c r="TSV137" s="101"/>
      <c r="TSW137" s="101"/>
      <c r="TSX137" s="101"/>
      <c r="TSY137" s="101"/>
      <c r="TSZ137" s="101"/>
      <c r="TTA137" s="101"/>
      <c r="TTB137" s="101"/>
      <c r="TTC137" s="101"/>
      <c r="TTD137" s="101"/>
      <c r="TTE137" s="101"/>
      <c r="TTF137" s="101"/>
      <c r="TTG137" s="101"/>
      <c r="TTH137" s="101"/>
      <c r="TTI137" s="101"/>
      <c r="TTJ137" s="101"/>
      <c r="TTK137" s="101"/>
      <c r="TTL137" s="101"/>
      <c r="TTM137" s="101"/>
      <c r="TTN137" s="101"/>
      <c r="TTO137" s="101"/>
      <c r="TTP137" s="101"/>
      <c r="TTQ137" s="101"/>
      <c r="TTR137" s="101"/>
      <c r="TTS137" s="101"/>
      <c r="TTT137" s="101"/>
      <c r="TTU137" s="101"/>
      <c r="TTV137" s="101"/>
      <c r="TTW137" s="101"/>
      <c r="TTX137" s="101"/>
      <c r="TTY137" s="101"/>
      <c r="TTZ137" s="101"/>
      <c r="TUA137" s="101"/>
      <c r="TUB137" s="101"/>
      <c r="TUC137" s="101"/>
      <c r="TUD137" s="101"/>
      <c r="TUE137" s="101"/>
      <c r="TUF137" s="101"/>
      <c r="TUG137" s="101"/>
      <c r="TUH137" s="101"/>
      <c r="TUI137" s="101"/>
      <c r="TUJ137" s="101"/>
      <c r="TUK137" s="101"/>
      <c r="TUL137" s="101"/>
      <c r="TUM137" s="101"/>
      <c r="TUN137" s="101"/>
      <c r="TUO137" s="101"/>
      <c r="TUP137" s="101"/>
      <c r="TUQ137" s="101"/>
      <c r="TUR137" s="101"/>
      <c r="TUS137" s="101"/>
      <c r="TUT137" s="101"/>
      <c r="TUU137" s="101"/>
      <c r="TUV137" s="101"/>
      <c r="TUW137" s="101"/>
      <c r="TUX137" s="101"/>
      <c r="TUY137" s="101"/>
      <c r="TUZ137" s="101"/>
      <c r="TVA137" s="101"/>
      <c r="TVB137" s="101"/>
      <c r="TVC137" s="101"/>
      <c r="TVD137" s="101"/>
      <c r="TVE137" s="101"/>
      <c r="TVF137" s="101"/>
      <c r="TVG137" s="101"/>
      <c r="TVH137" s="101"/>
      <c r="TVI137" s="101"/>
      <c r="TVJ137" s="101"/>
      <c r="TVK137" s="101"/>
      <c r="TVL137" s="101"/>
      <c r="TVM137" s="101"/>
      <c r="TVN137" s="101"/>
      <c r="TVO137" s="101"/>
      <c r="TVP137" s="101"/>
      <c r="TVQ137" s="101"/>
      <c r="TVR137" s="101"/>
      <c r="TVS137" s="101"/>
      <c r="TVT137" s="101"/>
      <c r="TVU137" s="101"/>
      <c r="TVV137" s="101"/>
      <c r="TVW137" s="101"/>
      <c r="TVX137" s="101"/>
      <c r="TVY137" s="101"/>
      <c r="TVZ137" s="101"/>
      <c r="TWA137" s="101"/>
      <c r="TWB137" s="101"/>
      <c r="TWC137" s="101"/>
      <c r="TWD137" s="101"/>
      <c r="TWE137" s="101"/>
      <c r="TWF137" s="101"/>
      <c r="TWG137" s="101"/>
      <c r="TWH137" s="101"/>
      <c r="TWI137" s="101"/>
      <c r="TWJ137" s="101"/>
      <c r="TWK137" s="101"/>
      <c r="TWL137" s="101"/>
      <c r="TWM137" s="101"/>
      <c r="TWN137" s="101"/>
      <c r="TWO137" s="101"/>
      <c r="TWP137" s="101"/>
      <c r="TWQ137" s="101"/>
      <c r="TWR137" s="101"/>
      <c r="TWS137" s="101"/>
      <c r="TWT137" s="101"/>
      <c r="TWU137" s="101"/>
      <c r="TWV137" s="101"/>
      <c r="TWW137" s="101"/>
      <c r="TWX137" s="101"/>
      <c r="TWY137" s="101"/>
      <c r="TWZ137" s="101"/>
      <c r="TXA137" s="101"/>
      <c r="TXB137" s="101"/>
      <c r="TXC137" s="101"/>
      <c r="TXD137" s="101"/>
      <c r="TXE137" s="101"/>
      <c r="TXF137" s="101"/>
      <c r="TXG137" s="101"/>
      <c r="TXH137" s="101"/>
      <c r="TXI137" s="101"/>
      <c r="TXJ137" s="101"/>
      <c r="TXK137" s="101"/>
      <c r="TXL137" s="101"/>
      <c r="TXM137" s="101"/>
      <c r="TXN137" s="101"/>
      <c r="TXO137" s="101"/>
      <c r="TXP137" s="101"/>
      <c r="TXQ137" s="101"/>
      <c r="TXR137" s="101"/>
      <c r="TXS137" s="101"/>
      <c r="TXT137" s="101"/>
      <c r="TXU137" s="101"/>
      <c r="TXV137" s="101"/>
      <c r="TXW137" s="101"/>
      <c r="TXX137" s="101"/>
      <c r="TXY137" s="101"/>
      <c r="TXZ137" s="101"/>
      <c r="TYA137" s="101"/>
      <c r="TYB137" s="101"/>
      <c r="TYC137" s="101"/>
      <c r="TYD137" s="101"/>
      <c r="TYE137" s="101"/>
      <c r="TYF137" s="101"/>
      <c r="TYG137" s="101"/>
      <c r="TYH137" s="101"/>
      <c r="TYI137" s="101"/>
      <c r="TYJ137" s="101"/>
      <c r="TYK137" s="101"/>
      <c r="TYL137" s="101"/>
      <c r="TYM137" s="101"/>
      <c r="TYN137" s="101"/>
      <c r="TYO137" s="101"/>
      <c r="TYP137" s="101"/>
      <c r="TYQ137" s="101"/>
      <c r="TYR137" s="101"/>
      <c r="TYS137" s="101"/>
      <c r="TYT137" s="101"/>
      <c r="TYU137" s="101"/>
      <c r="TYV137" s="101"/>
      <c r="TYW137" s="101"/>
      <c r="TYX137" s="101"/>
      <c r="TYY137" s="101"/>
      <c r="TYZ137" s="101"/>
      <c r="TZA137" s="101"/>
      <c r="TZB137" s="101"/>
      <c r="TZC137" s="101"/>
      <c r="TZD137" s="101"/>
      <c r="TZE137" s="101"/>
      <c r="TZF137" s="101"/>
      <c r="TZG137" s="101"/>
      <c r="TZH137" s="101"/>
      <c r="TZI137" s="101"/>
      <c r="TZJ137" s="101"/>
      <c r="TZK137" s="101"/>
      <c r="TZL137" s="101"/>
      <c r="TZM137" s="101"/>
      <c r="TZN137" s="101"/>
      <c r="TZO137" s="101"/>
      <c r="TZP137" s="101"/>
      <c r="TZQ137" s="101"/>
      <c r="TZR137" s="101"/>
      <c r="TZS137" s="101"/>
      <c r="TZT137" s="101"/>
      <c r="TZU137" s="101"/>
      <c r="TZV137" s="101"/>
      <c r="TZW137" s="101"/>
      <c r="TZX137" s="101"/>
      <c r="TZY137" s="101"/>
      <c r="TZZ137" s="101"/>
      <c r="UAA137" s="101"/>
      <c r="UAB137" s="101"/>
      <c r="UAC137" s="101"/>
      <c r="UAD137" s="101"/>
      <c r="UAE137" s="101"/>
      <c r="UAF137" s="101"/>
      <c r="UAG137" s="101"/>
      <c r="UAH137" s="101"/>
      <c r="UAI137" s="101"/>
      <c r="UAJ137" s="101"/>
      <c r="UAK137" s="101"/>
      <c r="UAL137" s="101"/>
      <c r="UAM137" s="101"/>
      <c r="UAN137" s="101"/>
      <c r="UAO137" s="101"/>
      <c r="UAP137" s="101"/>
      <c r="UAQ137" s="101"/>
      <c r="UAR137" s="101"/>
      <c r="UAS137" s="101"/>
      <c r="UAT137" s="101"/>
      <c r="UAU137" s="101"/>
      <c r="UAV137" s="101"/>
      <c r="UAW137" s="101"/>
      <c r="UAX137" s="101"/>
      <c r="UAY137" s="101"/>
      <c r="UAZ137" s="101"/>
      <c r="UBA137" s="101"/>
      <c r="UBB137" s="101"/>
      <c r="UBC137" s="101"/>
      <c r="UBD137" s="101"/>
      <c r="UBE137" s="101"/>
      <c r="UBF137" s="101"/>
      <c r="UBG137" s="101"/>
      <c r="UBH137" s="101"/>
      <c r="UBI137" s="101"/>
      <c r="UBJ137" s="101"/>
      <c r="UBK137" s="101"/>
      <c r="UBL137" s="101"/>
      <c r="UBM137" s="101"/>
      <c r="UBN137" s="101"/>
      <c r="UBO137" s="101"/>
      <c r="UBP137" s="101"/>
      <c r="UBQ137" s="101"/>
      <c r="UBR137" s="101"/>
      <c r="UBS137" s="101"/>
      <c r="UBT137" s="101"/>
      <c r="UBU137" s="101"/>
      <c r="UBV137" s="101"/>
      <c r="UBW137" s="101"/>
      <c r="UBX137" s="101"/>
      <c r="UBY137" s="101"/>
      <c r="UBZ137" s="101"/>
      <c r="UCA137" s="101"/>
      <c r="UCB137" s="101"/>
      <c r="UCC137" s="101"/>
      <c r="UCD137" s="101"/>
      <c r="UCE137" s="101"/>
      <c r="UCF137" s="101"/>
      <c r="UCG137" s="101"/>
      <c r="UCH137" s="101"/>
      <c r="UCI137" s="101"/>
      <c r="UCJ137" s="101"/>
      <c r="UCK137" s="101"/>
      <c r="UCL137" s="101"/>
      <c r="UCM137" s="101"/>
      <c r="UCN137" s="101"/>
      <c r="UCO137" s="101"/>
      <c r="UCP137" s="101"/>
      <c r="UCQ137" s="101"/>
      <c r="UCR137" s="101"/>
      <c r="UCS137" s="101"/>
      <c r="UCT137" s="101"/>
      <c r="UCU137" s="101"/>
      <c r="UCV137" s="101"/>
      <c r="UCW137" s="101"/>
      <c r="UCX137" s="101"/>
      <c r="UCY137" s="101"/>
      <c r="UCZ137" s="101"/>
      <c r="UDA137" s="101"/>
      <c r="UDB137" s="101"/>
      <c r="UDC137" s="101"/>
      <c r="UDD137" s="101"/>
      <c r="UDE137" s="101"/>
      <c r="UDF137" s="101"/>
      <c r="UDG137" s="101"/>
      <c r="UDH137" s="101"/>
      <c r="UDI137" s="101"/>
      <c r="UDJ137" s="101"/>
      <c r="UDK137" s="101"/>
      <c r="UDL137" s="101"/>
      <c r="UDM137" s="101"/>
      <c r="UDN137" s="101"/>
      <c r="UDO137" s="101"/>
      <c r="UDP137" s="101"/>
      <c r="UDQ137" s="101"/>
      <c r="UDR137" s="101"/>
      <c r="UDS137" s="101"/>
      <c r="UDT137" s="101"/>
      <c r="UDU137" s="101"/>
      <c r="UDV137" s="101"/>
      <c r="UDW137" s="101"/>
      <c r="UDX137" s="101"/>
      <c r="UDY137" s="101"/>
      <c r="UDZ137" s="101"/>
      <c r="UEA137" s="101"/>
      <c r="UEB137" s="101"/>
      <c r="UEC137" s="101"/>
      <c r="UED137" s="101"/>
      <c r="UEE137" s="101"/>
      <c r="UEF137" s="101"/>
      <c r="UEG137" s="101"/>
      <c r="UEH137" s="101"/>
      <c r="UEI137" s="101"/>
      <c r="UEJ137" s="101"/>
      <c r="UEK137" s="101"/>
      <c r="UEL137" s="101"/>
      <c r="UEM137" s="101"/>
      <c r="UEN137" s="101"/>
      <c r="UEO137" s="101"/>
      <c r="UEP137" s="101"/>
      <c r="UEQ137" s="101"/>
      <c r="UER137" s="101"/>
      <c r="UES137" s="101"/>
      <c r="UET137" s="101"/>
      <c r="UEU137" s="101"/>
      <c r="UEV137" s="101"/>
      <c r="UEW137" s="101"/>
      <c r="UEX137" s="101"/>
      <c r="UEY137" s="101"/>
      <c r="UEZ137" s="101"/>
      <c r="UFA137" s="101"/>
      <c r="UFB137" s="101"/>
      <c r="UFC137" s="101"/>
      <c r="UFD137" s="101"/>
      <c r="UFE137" s="101"/>
      <c r="UFF137" s="101"/>
      <c r="UFG137" s="101"/>
      <c r="UFH137" s="101"/>
      <c r="UFI137" s="101"/>
      <c r="UFJ137" s="101"/>
      <c r="UFK137" s="101"/>
      <c r="UFL137" s="101"/>
      <c r="UFM137" s="101"/>
      <c r="UFN137" s="101"/>
      <c r="UFO137" s="101"/>
      <c r="UFP137" s="101"/>
      <c r="UFQ137" s="101"/>
      <c r="UFR137" s="101"/>
      <c r="UFS137" s="101"/>
      <c r="UFT137" s="101"/>
      <c r="UFU137" s="101"/>
      <c r="UFV137" s="101"/>
      <c r="UFW137" s="101"/>
      <c r="UFX137" s="101"/>
      <c r="UFY137" s="101"/>
      <c r="UFZ137" s="101"/>
      <c r="UGA137" s="101"/>
      <c r="UGB137" s="101"/>
      <c r="UGC137" s="101"/>
      <c r="UGD137" s="101"/>
      <c r="UGE137" s="101"/>
      <c r="UGF137" s="101"/>
      <c r="UGG137" s="101"/>
      <c r="UGH137" s="101"/>
      <c r="UGI137" s="101"/>
      <c r="UGJ137" s="101"/>
      <c r="UGK137" s="101"/>
      <c r="UGL137" s="101"/>
      <c r="UGM137" s="101"/>
      <c r="UGN137" s="101"/>
      <c r="UGO137" s="101"/>
      <c r="UGP137" s="101"/>
      <c r="UGQ137" s="101"/>
      <c r="UGR137" s="101"/>
      <c r="UGS137" s="101"/>
      <c r="UGT137" s="101"/>
      <c r="UGU137" s="101"/>
      <c r="UGV137" s="101"/>
      <c r="UGW137" s="101"/>
      <c r="UGX137" s="101"/>
      <c r="UGY137" s="101"/>
      <c r="UGZ137" s="101"/>
      <c r="UHA137" s="101"/>
      <c r="UHB137" s="101"/>
      <c r="UHC137" s="101"/>
      <c r="UHD137" s="101"/>
      <c r="UHE137" s="101"/>
      <c r="UHF137" s="101"/>
      <c r="UHG137" s="101"/>
      <c r="UHH137" s="101"/>
      <c r="UHI137" s="101"/>
      <c r="UHJ137" s="101"/>
      <c r="UHK137" s="101"/>
      <c r="UHL137" s="101"/>
      <c r="UHM137" s="101"/>
      <c r="UHN137" s="101"/>
      <c r="UHO137" s="101"/>
      <c r="UHP137" s="101"/>
      <c r="UHQ137" s="101"/>
      <c r="UHR137" s="101"/>
      <c r="UHS137" s="101"/>
      <c r="UHT137" s="101"/>
      <c r="UHU137" s="101"/>
      <c r="UHV137" s="101"/>
      <c r="UHW137" s="101"/>
      <c r="UHX137" s="101"/>
      <c r="UHY137" s="101"/>
      <c r="UHZ137" s="101"/>
      <c r="UIA137" s="101"/>
      <c r="UIB137" s="101"/>
      <c r="UIC137" s="101"/>
      <c r="UID137" s="101"/>
      <c r="UIE137" s="101"/>
      <c r="UIF137" s="101"/>
      <c r="UIG137" s="101"/>
      <c r="UIH137" s="101"/>
      <c r="UII137" s="101"/>
      <c r="UIJ137" s="101"/>
      <c r="UIK137" s="101"/>
      <c r="UIL137" s="101"/>
      <c r="UIM137" s="101"/>
      <c r="UIN137" s="101"/>
      <c r="UIO137" s="101"/>
      <c r="UIP137" s="101"/>
      <c r="UIQ137" s="101"/>
      <c r="UIR137" s="101"/>
      <c r="UIS137" s="101"/>
      <c r="UIT137" s="101"/>
      <c r="UIU137" s="101"/>
      <c r="UIV137" s="101"/>
      <c r="UIW137" s="101"/>
      <c r="UIX137" s="101"/>
      <c r="UIY137" s="101"/>
      <c r="UIZ137" s="101"/>
      <c r="UJA137" s="101"/>
      <c r="UJB137" s="101"/>
      <c r="UJC137" s="101"/>
      <c r="UJD137" s="101"/>
      <c r="UJE137" s="101"/>
      <c r="UJF137" s="101"/>
      <c r="UJG137" s="101"/>
      <c r="UJH137" s="101"/>
      <c r="UJI137" s="101"/>
      <c r="UJJ137" s="101"/>
      <c r="UJK137" s="101"/>
      <c r="UJL137" s="101"/>
      <c r="UJM137" s="101"/>
      <c r="UJN137" s="101"/>
      <c r="UJO137" s="101"/>
      <c r="UJP137" s="101"/>
      <c r="UJQ137" s="101"/>
      <c r="UJR137" s="101"/>
      <c r="UJS137" s="101"/>
      <c r="UJT137" s="101"/>
      <c r="UJU137" s="101"/>
      <c r="UJV137" s="101"/>
      <c r="UJW137" s="101"/>
      <c r="UJX137" s="101"/>
      <c r="UJY137" s="101"/>
      <c r="UJZ137" s="101"/>
      <c r="UKA137" s="101"/>
      <c r="UKB137" s="101"/>
      <c r="UKC137" s="101"/>
      <c r="UKD137" s="101"/>
      <c r="UKE137" s="101"/>
      <c r="UKF137" s="101"/>
      <c r="UKG137" s="101"/>
      <c r="UKH137" s="101"/>
      <c r="UKI137" s="101"/>
      <c r="UKJ137" s="101"/>
      <c r="UKK137" s="101"/>
      <c r="UKL137" s="101"/>
      <c r="UKM137" s="101"/>
      <c r="UKN137" s="101"/>
      <c r="UKO137" s="101"/>
      <c r="UKP137" s="101"/>
      <c r="UKQ137" s="101"/>
      <c r="UKR137" s="101"/>
      <c r="UKS137" s="101"/>
      <c r="UKT137" s="101"/>
      <c r="UKU137" s="101"/>
      <c r="UKV137" s="101"/>
      <c r="UKW137" s="101"/>
      <c r="UKX137" s="101"/>
      <c r="UKY137" s="101"/>
      <c r="UKZ137" s="101"/>
      <c r="ULA137" s="101"/>
      <c r="ULB137" s="101"/>
      <c r="ULC137" s="101"/>
      <c r="ULD137" s="101"/>
      <c r="ULE137" s="101"/>
      <c r="ULF137" s="101"/>
      <c r="ULG137" s="101"/>
      <c r="ULH137" s="101"/>
      <c r="ULI137" s="101"/>
      <c r="ULJ137" s="101"/>
      <c r="ULK137" s="101"/>
      <c r="ULL137" s="101"/>
      <c r="ULM137" s="101"/>
      <c r="ULN137" s="101"/>
      <c r="ULO137" s="101"/>
      <c r="ULP137" s="101"/>
      <c r="ULQ137" s="101"/>
      <c r="ULR137" s="101"/>
      <c r="ULS137" s="101"/>
      <c r="ULT137" s="101"/>
      <c r="ULU137" s="101"/>
      <c r="ULV137" s="101"/>
      <c r="ULW137" s="101"/>
      <c r="ULX137" s="101"/>
      <c r="ULY137" s="101"/>
      <c r="ULZ137" s="101"/>
      <c r="UMA137" s="101"/>
      <c r="UMB137" s="101"/>
      <c r="UMC137" s="101"/>
      <c r="UMD137" s="101"/>
      <c r="UME137" s="101"/>
      <c r="UMF137" s="101"/>
      <c r="UMG137" s="101"/>
      <c r="UMH137" s="101"/>
      <c r="UMI137" s="101"/>
      <c r="UMJ137" s="101"/>
      <c r="UMK137" s="101"/>
      <c r="UML137" s="101"/>
      <c r="UMM137" s="101"/>
      <c r="UMN137" s="101"/>
      <c r="UMO137" s="101"/>
      <c r="UMP137" s="101"/>
      <c r="UMQ137" s="101"/>
      <c r="UMR137" s="101"/>
      <c r="UMS137" s="101"/>
      <c r="UMT137" s="101"/>
      <c r="UMU137" s="101"/>
      <c r="UMV137" s="101"/>
      <c r="UMW137" s="101"/>
      <c r="UMX137" s="101"/>
      <c r="UMY137" s="101"/>
      <c r="UMZ137" s="101"/>
      <c r="UNA137" s="101"/>
      <c r="UNB137" s="101"/>
      <c r="UNC137" s="101"/>
      <c r="UND137" s="101"/>
      <c r="UNE137" s="101"/>
      <c r="UNF137" s="101"/>
      <c r="UNG137" s="101"/>
      <c r="UNH137" s="101"/>
      <c r="UNI137" s="101"/>
      <c r="UNJ137" s="101"/>
      <c r="UNK137" s="101"/>
      <c r="UNL137" s="101"/>
      <c r="UNM137" s="101"/>
      <c r="UNN137" s="101"/>
      <c r="UNO137" s="101"/>
      <c r="UNP137" s="101"/>
      <c r="UNQ137" s="101"/>
      <c r="UNR137" s="101"/>
      <c r="UNS137" s="101"/>
      <c r="UNT137" s="101"/>
      <c r="UNU137" s="101"/>
      <c r="UNV137" s="101"/>
      <c r="UNW137" s="101"/>
      <c r="UNX137" s="101"/>
      <c r="UNY137" s="101"/>
      <c r="UNZ137" s="101"/>
      <c r="UOA137" s="101"/>
      <c r="UOB137" s="101"/>
      <c r="UOC137" s="101"/>
      <c r="UOD137" s="101"/>
      <c r="UOE137" s="101"/>
      <c r="UOF137" s="101"/>
      <c r="UOG137" s="101"/>
      <c r="UOH137" s="101"/>
      <c r="UOI137" s="101"/>
      <c r="UOJ137" s="101"/>
      <c r="UOK137" s="101"/>
      <c r="UOL137" s="101"/>
      <c r="UOM137" s="101"/>
      <c r="UON137" s="101"/>
      <c r="UOO137" s="101"/>
      <c r="UOP137" s="101"/>
      <c r="UOQ137" s="101"/>
      <c r="UOR137" s="101"/>
      <c r="UOS137" s="101"/>
      <c r="UOT137" s="101"/>
      <c r="UOU137" s="101"/>
      <c r="UOV137" s="101"/>
      <c r="UOW137" s="101"/>
      <c r="UOX137" s="101"/>
      <c r="UOY137" s="101"/>
      <c r="UOZ137" s="101"/>
      <c r="UPA137" s="101"/>
      <c r="UPB137" s="101"/>
      <c r="UPC137" s="101"/>
      <c r="UPD137" s="101"/>
      <c r="UPE137" s="101"/>
      <c r="UPF137" s="101"/>
      <c r="UPG137" s="101"/>
      <c r="UPH137" s="101"/>
      <c r="UPI137" s="101"/>
      <c r="UPJ137" s="101"/>
      <c r="UPK137" s="101"/>
      <c r="UPL137" s="101"/>
      <c r="UPM137" s="101"/>
      <c r="UPN137" s="101"/>
      <c r="UPO137" s="101"/>
      <c r="UPP137" s="101"/>
      <c r="UPQ137" s="101"/>
      <c r="UPR137" s="101"/>
      <c r="UPS137" s="101"/>
      <c r="UPT137" s="101"/>
      <c r="UPU137" s="101"/>
      <c r="UPV137" s="101"/>
      <c r="UPW137" s="101"/>
      <c r="UPX137" s="101"/>
      <c r="UPY137" s="101"/>
      <c r="UPZ137" s="101"/>
      <c r="UQA137" s="101"/>
      <c r="UQB137" s="101"/>
      <c r="UQC137" s="101"/>
      <c r="UQD137" s="101"/>
      <c r="UQE137" s="101"/>
      <c r="UQF137" s="101"/>
      <c r="UQG137" s="101"/>
      <c r="UQH137" s="101"/>
      <c r="UQI137" s="101"/>
      <c r="UQJ137" s="101"/>
      <c r="UQK137" s="101"/>
      <c r="UQL137" s="101"/>
      <c r="UQM137" s="101"/>
      <c r="UQN137" s="101"/>
      <c r="UQO137" s="101"/>
      <c r="UQP137" s="101"/>
      <c r="UQQ137" s="101"/>
      <c r="UQR137" s="101"/>
      <c r="UQS137" s="101"/>
      <c r="UQT137" s="101"/>
      <c r="UQU137" s="101"/>
      <c r="UQV137" s="101"/>
      <c r="UQW137" s="101"/>
      <c r="UQX137" s="101"/>
      <c r="UQY137" s="101"/>
      <c r="UQZ137" s="101"/>
      <c r="URA137" s="101"/>
      <c r="URB137" s="101"/>
      <c r="URC137" s="101"/>
      <c r="URD137" s="101"/>
      <c r="URE137" s="101"/>
      <c r="URF137" s="101"/>
      <c r="URG137" s="101"/>
      <c r="URH137" s="101"/>
      <c r="URI137" s="101"/>
      <c r="URJ137" s="101"/>
      <c r="URK137" s="101"/>
      <c r="URL137" s="101"/>
      <c r="URM137" s="101"/>
      <c r="URN137" s="101"/>
      <c r="URO137" s="101"/>
      <c r="URP137" s="101"/>
      <c r="URQ137" s="101"/>
      <c r="URR137" s="101"/>
      <c r="URS137" s="101"/>
      <c r="URT137" s="101"/>
      <c r="URU137" s="101"/>
      <c r="URV137" s="101"/>
      <c r="URW137" s="101"/>
      <c r="URX137" s="101"/>
      <c r="URY137" s="101"/>
      <c r="URZ137" s="101"/>
      <c r="USA137" s="101"/>
      <c r="USB137" s="101"/>
      <c r="USC137" s="101"/>
      <c r="USD137" s="101"/>
      <c r="USE137" s="101"/>
      <c r="USF137" s="101"/>
      <c r="USG137" s="101"/>
      <c r="USH137" s="101"/>
      <c r="USI137" s="101"/>
      <c r="USJ137" s="101"/>
      <c r="USK137" s="101"/>
      <c r="USL137" s="101"/>
      <c r="USM137" s="101"/>
      <c r="USN137" s="101"/>
      <c r="USO137" s="101"/>
      <c r="USP137" s="101"/>
      <c r="USQ137" s="101"/>
      <c r="USR137" s="101"/>
      <c r="USS137" s="101"/>
      <c r="UST137" s="101"/>
      <c r="USU137" s="101"/>
      <c r="USV137" s="101"/>
      <c r="USW137" s="101"/>
      <c r="USX137" s="101"/>
      <c r="USY137" s="101"/>
      <c r="USZ137" s="101"/>
      <c r="UTA137" s="101"/>
      <c r="UTB137" s="101"/>
      <c r="UTC137" s="101"/>
      <c r="UTD137" s="101"/>
      <c r="UTE137" s="101"/>
      <c r="UTF137" s="101"/>
      <c r="UTG137" s="101"/>
      <c r="UTH137" s="101"/>
      <c r="UTI137" s="101"/>
      <c r="UTJ137" s="101"/>
      <c r="UTK137" s="101"/>
      <c r="UTL137" s="101"/>
      <c r="UTM137" s="101"/>
      <c r="UTN137" s="101"/>
      <c r="UTO137" s="101"/>
      <c r="UTP137" s="101"/>
      <c r="UTQ137" s="101"/>
      <c r="UTR137" s="101"/>
      <c r="UTS137" s="101"/>
      <c r="UTT137" s="101"/>
      <c r="UTU137" s="101"/>
      <c r="UTV137" s="101"/>
      <c r="UTW137" s="101"/>
      <c r="UTX137" s="101"/>
      <c r="UTY137" s="101"/>
      <c r="UTZ137" s="101"/>
      <c r="UUA137" s="101"/>
      <c r="UUB137" s="101"/>
      <c r="UUC137" s="101"/>
      <c r="UUD137" s="101"/>
      <c r="UUE137" s="101"/>
      <c r="UUF137" s="101"/>
      <c r="UUG137" s="101"/>
      <c r="UUH137" s="101"/>
      <c r="UUI137" s="101"/>
      <c r="UUJ137" s="101"/>
      <c r="UUK137" s="101"/>
      <c r="UUL137" s="101"/>
      <c r="UUM137" s="101"/>
      <c r="UUN137" s="101"/>
      <c r="UUO137" s="101"/>
      <c r="UUP137" s="101"/>
      <c r="UUQ137" s="101"/>
      <c r="UUR137" s="101"/>
      <c r="UUS137" s="101"/>
      <c r="UUT137" s="101"/>
      <c r="UUU137" s="101"/>
      <c r="UUV137" s="101"/>
      <c r="UUW137" s="101"/>
      <c r="UUX137" s="101"/>
      <c r="UUY137" s="101"/>
      <c r="UUZ137" s="101"/>
      <c r="UVA137" s="101"/>
      <c r="UVB137" s="101"/>
      <c r="UVC137" s="101"/>
      <c r="UVD137" s="101"/>
      <c r="UVE137" s="101"/>
      <c r="UVF137" s="101"/>
      <c r="UVG137" s="101"/>
      <c r="UVH137" s="101"/>
      <c r="UVI137" s="101"/>
      <c r="UVJ137" s="101"/>
      <c r="UVK137" s="101"/>
      <c r="UVL137" s="101"/>
      <c r="UVM137" s="101"/>
      <c r="UVN137" s="101"/>
      <c r="UVO137" s="101"/>
      <c r="UVP137" s="101"/>
      <c r="UVQ137" s="101"/>
      <c r="UVR137" s="101"/>
      <c r="UVS137" s="101"/>
      <c r="UVT137" s="101"/>
      <c r="UVU137" s="101"/>
      <c r="UVV137" s="101"/>
      <c r="UVW137" s="101"/>
      <c r="UVX137" s="101"/>
      <c r="UVY137" s="101"/>
      <c r="UVZ137" s="101"/>
      <c r="UWA137" s="101"/>
      <c r="UWB137" s="101"/>
      <c r="UWC137" s="101"/>
      <c r="UWD137" s="101"/>
      <c r="UWE137" s="101"/>
      <c r="UWF137" s="101"/>
      <c r="UWG137" s="101"/>
      <c r="UWH137" s="101"/>
      <c r="UWI137" s="101"/>
      <c r="UWJ137" s="101"/>
      <c r="UWK137" s="101"/>
      <c r="UWL137" s="101"/>
      <c r="UWM137" s="101"/>
      <c r="UWN137" s="101"/>
      <c r="UWO137" s="101"/>
      <c r="UWP137" s="101"/>
      <c r="UWQ137" s="101"/>
      <c r="UWR137" s="101"/>
      <c r="UWS137" s="101"/>
      <c r="UWT137" s="101"/>
      <c r="UWU137" s="101"/>
      <c r="UWV137" s="101"/>
      <c r="UWW137" s="101"/>
      <c r="UWX137" s="101"/>
      <c r="UWY137" s="101"/>
      <c r="UWZ137" s="101"/>
      <c r="UXA137" s="101"/>
      <c r="UXB137" s="101"/>
      <c r="UXC137" s="101"/>
      <c r="UXD137" s="101"/>
      <c r="UXE137" s="101"/>
      <c r="UXF137" s="101"/>
      <c r="UXG137" s="101"/>
      <c r="UXH137" s="101"/>
      <c r="UXI137" s="101"/>
      <c r="UXJ137" s="101"/>
      <c r="UXK137" s="101"/>
      <c r="UXL137" s="101"/>
      <c r="UXM137" s="101"/>
      <c r="UXN137" s="101"/>
      <c r="UXO137" s="101"/>
      <c r="UXP137" s="101"/>
      <c r="UXQ137" s="101"/>
      <c r="UXR137" s="101"/>
      <c r="UXS137" s="101"/>
      <c r="UXT137" s="101"/>
      <c r="UXU137" s="101"/>
      <c r="UXV137" s="101"/>
      <c r="UXW137" s="101"/>
      <c r="UXX137" s="101"/>
      <c r="UXY137" s="101"/>
      <c r="UXZ137" s="101"/>
      <c r="UYA137" s="101"/>
      <c r="UYB137" s="101"/>
      <c r="UYC137" s="101"/>
      <c r="UYD137" s="101"/>
      <c r="UYE137" s="101"/>
      <c r="UYF137" s="101"/>
      <c r="UYG137" s="101"/>
      <c r="UYH137" s="101"/>
      <c r="UYI137" s="101"/>
      <c r="UYJ137" s="101"/>
      <c r="UYK137" s="101"/>
      <c r="UYL137" s="101"/>
      <c r="UYM137" s="101"/>
      <c r="UYN137" s="101"/>
      <c r="UYO137" s="101"/>
      <c r="UYP137" s="101"/>
      <c r="UYQ137" s="101"/>
      <c r="UYR137" s="101"/>
      <c r="UYS137" s="101"/>
      <c r="UYT137" s="101"/>
      <c r="UYU137" s="101"/>
      <c r="UYV137" s="101"/>
      <c r="UYW137" s="101"/>
      <c r="UYX137" s="101"/>
      <c r="UYY137" s="101"/>
      <c r="UYZ137" s="101"/>
      <c r="UZA137" s="101"/>
      <c r="UZB137" s="101"/>
      <c r="UZC137" s="101"/>
      <c r="UZD137" s="101"/>
      <c r="UZE137" s="101"/>
      <c r="UZF137" s="101"/>
      <c r="UZG137" s="101"/>
      <c r="UZH137" s="101"/>
      <c r="UZI137" s="101"/>
      <c r="UZJ137" s="101"/>
      <c r="UZK137" s="101"/>
      <c r="UZL137" s="101"/>
      <c r="UZM137" s="101"/>
      <c r="UZN137" s="101"/>
      <c r="UZO137" s="101"/>
      <c r="UZP137" s="101"/>
      <c r="UZQ137" s="101"/>
      <c r="UZR137" s="101"/>
      <c r="UZS137" s="101"/>
      <c r="UZT137" s="101"/>
      <c r="UZU137" s="101"/>
      <c r="UZV137" s="101"/>
      <c r="UZW137" s="101"/>
      <c r="UZX137" s="101"/>
      <c r="UZY137" s="101"/>
      <c r="UZZ137" s="101"/>
      <c r="VAA137" s="101"/>
      <c r="VAB137" s="101"/>
      <c r="VAC137" s="101"/>
      <c r="VAD137" s="101"/>
      <c r="VAE137" s="101"/>
      <c r="VAF137" s="101"/>
      <c r="VAG137" s="101"/>
      <c r="VAH137" s="101"/>
      <c r="VAI137" s="101"/>
      <c r="VAJ137" s="101"/>
      <c r="VAK137" s="101"/>
      <c r="VAL137" s="101"/>
      <c r="VAM137" s="101"/>
      <c r="VAN137" s="101"/>
      <c r="VAO137" s="101"/>
      <c r="VAP137" s="101"/>
      <c r="VAQ137" s="101"/>
      <c r="VAR137" s="101"/>
      <c r="VAS137" s="101"/>
      <c r="VAT137" s="101"/>
      <c r="VAU137" s="101"/>
      <c r="VAV137" s="101"/>
      <c r="VAW137" s="101"/>
      <c r="VAX137" s="101"/>
      <c r="VAY137" s="101"/>
      <c r="VAZ137" s="101"/>
      <c r="VBA137" s="101"/>
      <c r="VBB137" s="101"/>
      <c r="VBC137" s="101"/>
      <c r="VBD137" s="101"/>
      <c r="VBE137" s="101"/>
      <c r="VBF137" s="101"/>
      <c r="VBG137" s="101"/>
      <c r="VBH137" s="101"/>
      <c r="VBI137" s="101"/>
      <c r="VBJ137" s="101"/>
      <c r="VBK137" s="101"/>
      <c r="VBL137" s="101"/>
      <c r="VBM137" s="101"/>
      <c r="VBN137" s="101"/>
      <c r="VBO137" s="101"/>
      <c r="VBP137" s="101"/>
      <c r="VBQ137" s="101"/>
      <c r="VBR137" s="101"/>
      <c r="VBS137" s="101"/>
      <c r="VBT137" s="101"/>
      <c r="VBU137" s="101"/>
      <c r="VBV137" s="101"/>
      <c r="VBW137" s="101"/>
      <c r="VBX137" s="101"/>
      <c r="VBY137" s="101"/>
      <c r="VBZ137" s="101"/>
      <c r="VCA137" s="101"/>
      <c r="VCB137" s="101"/>
      <c r="VCC137" s="101"/>
      <c r="VCD137" s="101"/>
      <c r="VCE137" s="101"/>
      <c r="VCF137" s="101"/>
      <c r="VCG137" s="101"/>
      <c r="VCH137" s="101"/>
      <c r="VCI137" s="101"/>
      <c r="VCJ137" s="101"/>
      <c r="VCK137" s="101"/>
      <c r="VCL137" s="101"/>
      <c r="VCM137" s="101"/>
      <c r="VCN137" s="101"/>
      <c r="VCO137" s="101"/>
      <c r="VCP137" s="101"/>
      <c r="VCQ137" s="101"/>
      <c r="VCR137" s="101"/>
      <c r="VCS137" s="101"/>
      <c r="VCT137" s="101"/>
      <c r="VCU137" s="101"/>
      <c r="VCV137" s="101"/>
      <c r="VCW137" s="101"/>
      <c r="VCX137" s="101"/>
      <c r="VCY137" s="101"/>
      <c r="VCZ137" s="101"/>
      <c r="VDA137" s="101"/>
      <c r="VDB137" s="101"/>
      <c r="VDC137" s="101"/>
      <c r="VDD137" s="101"/>
      <c r="VDE137" s="101"/>
      <c r="VDF137" s="101"/>
      <c r="VDG137" s="101"/>
      <c r="VDH137" s="101"/>
      <c r="VDI137" s="101"/>
      <c r="VDJ137" s="101"/>
      <c r="VDK137" s="101"/>
      <c r="VDL137" s="101"/>
      <c r="VDM137" s="101"/>
      <c r="VDN137" s="101"/>
      <c r="VDO137" s="101"/>
      <c r="VDP137" s="101"/>
      <c r="VDQ137" s="101"/>
      <c r="VDR137" s="101"/>
      <c r="VDS137" s="101"/>
      <c r="VDT137" s="101"/>
      <c r="VDU137" s="101"/>
      <c r="VDV137" s="101"/>
      <c r="VDW137" s="101"/>
      <c r="VDX137" s="101"/>
      <c r="VDY137" s="101"/>
      <c r="VDZ137" s="101"/>
      <c r="VEA137" s="101"/>
      <c r="VEB137" s="101"/>
      <c r="VEC137" s="101"/>
      <c r="VED137" s="101"/>
      <c r="VEE137" s="101"/>
      <c r="VEF137" s="101"/>
      <c r="VEG137" s="101"/>
      <c r="VEH137" s="101"/>
      <c r="VEI137" s="101"/>
      <c r="VEJ137" s="101"/>
      <c r="VEK137" s="101"/>
      <c r="VEL137" s="101"/>
      <c r="VEM137" s="101"/>
      <c r="VEN137" s="101"/>
      <c r="VEO137" s="101"/>
      <c r="VEP137" s="101"/>
      <c r="VEQ137" s="101"/>
      <c r="VER137" s="101"/>
      <c r="VES137" s="101"/>
      <c r="VET137" s="101"/>
      <c r="VEU137" s="101"/>
      <c r="VEV137" s="101"/>
      <c r="VEW137" s="101"/>
      <c r="VEX137" s="101"/>
      <c r="VEY137" s="101"/>
      <c r="VEZ137" s="101"/>
      <c r="VFA137" s="101"/>
      <c r="VFB137" s="101"/>
      <c r="VFC137" s="101"/>
      <c r="VFD137" s="101"/>
      <c r="VFE137" s="101"/>
      <c r="VFF137" s="101"/>
      <c r="VFG137" s="101"/>
      <c r="VFH137" s="101"/>
      <c r="VFI137" s="101"/>
      <c r="VFJ137" s="101"/>
      <c r="VFK137" s="101"/>
      <c r="VFL137" s="101"/>
      <c r="VFM137" s="101"/>
      <c r="VFN137" s="101"/>
      <c r="VFO137" s="101"/>
      <c r="VFP137" s="101"/>
      <c r="VFQ137" s="101"/>
      <c r="VFR137" s="101"/>
      <c r="VFS137" s="101"/>
      <c r="VFT137" s="101"/>
      <c r="VFU137" s="101"/>
      <c r="VFV137" s="101"/>
      <c r="VFW137" s="101"/>
      <c r="VFX137" s="101"/>
      <c r="VFY137" s="101"/>
      <c r="VFZ137" s="101"/>
      <c r="VGA137" s="101"/>
      <c r="VGB137" s="101"/>
      <c r="VGC137" s="101"/>
      <c r="VGD137" s="101"/>
      <c r="VGE137" s="101"/>
      <c r="VGF137" s="101"/>
      <c r="VGG137" s="101"/>
      <c r="VGH137" s="101"/>
      <c r="VGI137" s="101"/>
      <c r="VGJ137" s="101"/>
      <c r="VGK137" s="101"/>
      <c r="VGL137" s="101"/>
      <c r="VGM137" s="101"/>
      <c r="VGN137" s="101"/>
      <c r="VGO137" s="101"/>
      <c r="VGP137" s="101"/>
      <c r="VGQ137" s="101"/>
      <c r="VGR137" s="101"/>
      <c r="VGS137" s="101"/>
      <c r="VGT137" s="101"/>
      <c r="VGU137" s="101"/>
      <c r="VGV137" s="101"/>
      <c r="VGW137" s="101"/>
      <c r="VGX137" s="101"/>
      <c r="VGY137" s="101"/>
      <c r="VGZ137" s="101"/>
      <c r="VHA137" s="101"/>
      <c r="VHB137" s="101"/>
      <c r="VHC137" s="101"/>
      <c r="VHD137" s="101"/>
      <c r="VHE137" s="101"/>
      <c r="VHF137" s="101"/>
      <c r="VHG137" s="101"/>
      <c r="VHH137" s="101"/>
      <c r="VHI137" s="101"/>
      <c r="VHJ137" s="101"/>
      <c r="VHK137" s="101"/>
      <c r="VHL137" s="101"/>
      <c r="VHM137" s="101"/>
      <c r="VHN137" s="101"/>
      <c r="VHO137" s="101"/>
      <c r="VHP137" s="101"/>
      <c r="VHQ137" s="101"/>
      <c r="VHR137" s="101"/>
      <c r="VHS137" s="101"/>
      <c r="VHT137" s="101"/>
      <c r="VHU137" s="101"/>
      <c r="VHV137" s="101"/>
      <c r="VHW137" s="101"/>
      <c r="VHX137" s="101"/>
      <c r="VHY137" s="101"/>
      <c r="VHZ137" s="101"/>
      <c r="VIA137" s="101"/>
      <c r="VIB137" s="101"/>
      <c r="VIC137" s="101"/>
      <c r="VID137" s="101"/>
      <c r="VIE137" s="101"/>
      <c r="VIF137" s="101"/>
      <c r="VIG137" s="101"/>
      <c r="VIH137" s="101"/>
      <c r="VII137" s="101"/>
      <c r="VIJ137" s="101"/>
      <c r="VIK137" s="101"/>
      <c r="VIL137" s="101"/>
      <c r="VIM137" s="101"/>
      <c r="VIN137" s="101"/>
      <c r="VIO137" s="101"/>
      <c r="VIP137" s="101"/>
      <c r="VIQ137" s="101"/>
      <c r="VIR137" s="101"/>
      <c r="VIS137" s="101"/>
      <c r="VIT137" s="101"/>
      <c r="VIU137" s="101"/>
      <c r="VIV137" s="101"/>
      <c r="VIW137" s="101"/>
      <c r="VIX137" s="101"/>
      <c r="VIY137" s="101"/>
      <c r="VIZ137" s="101"/>
      <c r="VJA137" s="101"/>
      <c r="VJB137" s="101"/>
      <c r="VJC137" s="101"/>
      <c r="VJD137" s="101"/>
      <c r="VJE137" s="101"/>
      <c r="VJF137" s="101"/>
      <c r="VJG137" s="101"/>
      <c r="VJH137" s="101"/>
      <c r="VJI137" s="101"/>
      <c r="VJJ137" s="101"/>
      <c r="VJK137" s="101"/>
      <c r="VJL137" s="101"/>
      <c r="VJM137" s="101"/>
      <c r="VJN137" s="101"/>
      <c r="VJO137" s="101"/>
      <c r="VJP137" s="101"/>
      <c r="VJQ137" s="101"/>
      <c r="VJR137" s="101"/>
      <c r="VJS137" s="101"/>
      <c r="VJT137" s="101"/>
      <c r="VJU137" s="101"/>
      <c r="VJV137" s="101"/>
      <c r="VJW137" s="101"/>
      <c r="VJX137" s="101"/>
      <c r="VJY137" s="101"/>
      <c r="VJZ137" s="101"/>
      <c r="VKA137" s="101"/>
      <c r="VKB137" s="101"/>
      <c r="VKC137" s="101"/>
      <c r="VKD137" s="101"/>
      <c r="VKE137" s="101"/>
      <c r="VKF137" s="101"/>
      <c r="VKG137" s="101"/>
      <c r="VKH137" s="101"/>
      <c r="VKI137" s="101"/>
      <c r="VKJ137" s="101"/>
      <c r="VKK137" s="101"/>
      <c r="VKL137" s="101"/>
      <c r="VKM137" s="101"/>
      <c r="VKN137" s="101"/>
      <c r="VKO137" s="101"/>
      <c r="VKP137" s="101"/>
      <c r="VKQ137" s="101"/>
      <c r="VKR137" s="101"/>
      <c r="VKS137" s="101"/>
      <c r="VKT137" s="101"/>
      <c r="VKU137" s="101"/>
      <c r="VKV137" s="101"/>
      <c r="VKW137" s="101"/>
      <c r="VKX137" s="101"/>
      <c r="VKY137" s="101"/>
      <c r="VKZ137" s="101"/>
      <c r="VLA137" s="101"/>
      <c r="VLB137" s="101"/>
      <c r="VLC137" s="101"/>
      <c r="VLD137" s="101"/>
      <c r="VLE137" s="101"/>
      <c r="VLF137" s="101"/>
      <c r="VLG137" s="101"/>
      <c r="VLH137" s="101"/>
      <c r="VLI137" s="101"/>
      <c r="VLJ137" s="101"/>
      <c r="VLK137" s="101"/>
      <c r="VLL137" s="101"/>
      <c r="VLM137" s="101"/>
      <c r="VLN137" s="101"/>
      <c r="VLO137" s="101"/>
      <c r="VLP137" s="101"/>
      <c r="VLQ137" s="101"/>
      <c r="VLR137" s="101"/>
      <c r="VLS137" s="101"/>
      <c r="VLT137" s="101"/>
      <c r="VLU137" s="101"/>
      <c r="VLV137" s="101"/>
      <c r="VLW137" s="101"/>
      <c r="VLX137" s="101"/>
      <c r="VLY137" s="101"/>
      <c r="VLZ137" s="101"/>
      <c r="VMA137" s="101"/>
      <c r="VMB137" s="101"/>
      <c r="VMC137" s="101"/>
      <c r="VMD137" s="101"/>
      <c r="VME137" s="101"/>
      <c r="VMF137" s="101"/>
      <c r="VMG137" s="101"/>
      <c r="VMH137" s="101"/>
      <c r="VMI137" s="101"/>
      <c r="VMJ137" s="101"/>
      <c r="VMK137" s="101"/>
      <c r="VML137" s="101"/>
      <c r="VMM137" s="101"/>
      <c r="VMN137" s="101"/>
      <c r="VMO137" s="101"/>
      <c r="VMP137" s="101"/>
      <c r="VMQ137" s="101"/>
      <c r="VMR137" s="101"/>
      <c r="VMS137" s="101"/>
      <c r="VMT137" s="101"/>
      <c r="VMU137" s="101"/>
      <c r="VMV137" s="101"/>
      <c r="VMW137" s="101"/>
      <c r="VMX137" s="101"/>
      <c r="VMY137" s="101"/>
      <c r="VMZ137" s="101"/>
      <c r="VNA137" s="101"/>
      <c r="VNB137" s="101"/>
      <c r="VNC137" s="101"/>
      <c r="VND137" s="101"/>
      <c r="VNE137" s="101"/>
      <c r="VNF137" s="101"/>
      <c r="VNG137" s="101"/>
      <c r="VNH137" s="101"/>
      <c r="VNI137" s="101"/>
      <c r="VNJ137" s="101"/>
      <c r="VNK137" s="101"/>
      <c r="VNL137" s="101"/>
      <c r="VNM137" s="101"/>
      <c r="VNN137" s="101"/>
      <c r="VNO137" s="101"/>
      <c r="VNP137" s="101"/>
      <c r="VNQ137" s="101"/>
      <c r="VNR137" s="101"/>
      <c r="VNS137" s="101"/>
      <c r="VNT137" s="101"/>
      <c r="VNU137" s="101"/>
      <c r="VNV137" s="101"/>
      <c r="VNW137" s="101"/>
      <c r="VNX137" s="101"/>
      <c r="VNY137" s="101"/>
      <c r="VNZ137" s="101"/>
      <c r="VOA137" s="101"/>
      <c r="VOB137" s="101"/>
      <c r="VOC137" s="101"/>
      <c r="VOD137" s="101"/>
      <c r="VOE137" s="101"/>
      <c r="VOF137" s="101"/>
      <c r="VOG137" s="101"/>
      <c r="VOH137" s="101"/>
      <c r="VOI137" s="101"/>
      <c r="VOJ137" s="101"/>
      <c r="VOK137" s="101"/>
      <c r="VOL137" s="101"/>
      <c r="VOM137" s="101"/>
      <c r="VON137" s="101"/>
      <c r="VOO137" s="101"/>
      <c r="VOP137" s="101"/>
      <c r="VOQ137" s="101"/>
      <c r="VOR137" s="101"/>
      <c r="VOS137" s="101"/>
      <c r="VOT137" s="101"/>
      <c r="VOU137" s="101"/>
      <c r="VOV137" s="101"/>
      <c r="VOW137" s="101"/>
      <c r="VOX137" s="101"/>
      <c r="VOY137" s="101"/>
      <c r="VOZ137" s="101"/>
      <c r="VPA137" s="101"/>
      <c r="VPB137" s="101"/>
      <c r="VPC137" s="101"/>
      <c r="VPD137" s="101"/>
      <c r="VPE137" s="101"/>
      <c r="VPF137" s="101"/>
      <c r="VPG137" s="101"/>
      <c r="VPH137" s="101"/>
      <c r="VPI137" s="101"/>
      <c r="VPJ137" s="101"/>
      <c r="VPK137" s="101"/>
      <c r="VPL137" s="101"/>
      <c r="VPM137" s="101"/>
      <c r="VPN137" s="101"/>
      <c r="VPO137" s="101"/>
      <c r="VPP137" s="101"/>
      <c r="VPQ137" s="101"/>
      <c r="VPR137" s="101"/>
      <c r="VPS137" s="101"/>
      <c r="VPT137" s="101"/>
      <c r="VPU137" s="101"/>
      <c r="VPV137" s="101"/>
      <c r="VPW137" s="101"/>
      <c r="VPX137" s="101"/>
      <c r="VPY137" s="101"/>
      <c r="VPZ137" s="101"/>
      <c r="VQA137" s="101"/>
      <c r="VQB137" s="101"/>
      <c r="VQC137" s="101"/>
      <c r="VQD137" s="101"/>
      <c r="VQE137" s="101"/>
      <c r="VQF137" s="101"/>
      <c r="VQG137" s="101"/>
      <c r="VQH137" s="101"/>
      <c r="VQI137" s="101"/>
      <c r="VQJ137" s="101"/>
      <c r="VQK137" s="101"/>
      <c r="VQL137" s="101"/>
      <c r="VQM137" s="101"/>
      <c r="VQN137" s="101"/>
      <c r="VQO137" s="101"/>
      <c r="VQP137" s="101"/>
      <c r="VQQ137" s="101"/>
      <c r="VQR137" s="101"/>
      <c r="VQS137" s="101"/>
      <c r="VQT137" s="101"/>
      <c r="VQU137" s="101"/>
      <c r="VQV137" s="101"/>
      <c r="VQW137" s="101"/>
      <c r="VQX137" s="101"/>
      <c r="VQY137" s="101"/>
      <c r="VQZ137" s="101"/>
      <c r="VRA137" s="101"/>
      <c r="VRB137" s="101"/>
      <c r="VRC137" s="101"/>
      <c r="VRD137" s="101"/>
      <c r="VRE137" s="101"/>
      <c r="VRF137" s="101"/>
      <c r="VRG137" s="101"/>
      <c r="VRH137" s="101"/>
      <c r="VRI137" s="101"/>
      <c r="VRJ137" s="101"/>
      <c r="VRK137" s="101"/>
      <c r="VRL137" s="101"/>
      <c r="VRM137" s="101"/>
      <c r="VRN137" s="101"/>
      <c r="VRO137" s="101"/>
      <c r="VRP137" s="101"/>
      <c r="VRQ137" s="101"/>
      <c r="VRR137" s="101"/>
      <c r="VRS137" s="101"/>
      <c r="VRT137" s="101"/>
      <c r="VRU137" s="101"/>
      <c r="VRV137" s="101"/>
      <c r="VRW137" s="101"/>
      <c r="VRX137" s="101"/>
      <c r="VRY137" s="101"/>
      <c r="VRZ137" s="101"/>
      <c r="VSA137" s="101"/>
      <c r="VSB137" s="101"/>
      <c r="VSC137" s="101"/>
      <c r="VSD137" s="101"/>
      <c r="VSE137" s="101"/>
      <c r="VSF137" s="101"/>
      <c r="VSG137" s="101"/>
      <c r="VSH137" s="101"/>
      <c r="VSI137" s="101"/>
      <c r="VSJ137" s="101"/>
      <c r="VSK137" s="101"/>
      <c r="VSL137" s="101"/>
      <c r="VSM137" s="101"/>
      <c r="VSN137" s="101"/>
      <c r="VSO137" s="101"/>
      <c r="VSP137" s="101"/>
      <c r="VSQ137" s="101"/>
      <c r="VSR137" s="101"/>
      <c r="VSS137" s="101"/>
      <c r="VST137" s="101"/>
      <c r="VSU137" s="101"/>
      <c r="VSV137" s="101"/>
      <c r="VSW137" s="101"/>
      <c r="VSX137" s="101"/>
      <c r="VSY137" s="101"/>
      <c r="VSZ137" s="101"/>
      <c r="VTA137" s="101"/>
      <c r="VTB137" s="101"/>
      <c r="VTC137" s="101"/>
      <c r="VTD137" s="101"/>
      <c r="VTE137" s="101"/>
      <c r="VTF137" s="101"/>
      <c r="VTG137" s="101"/>
      <c r="VTH137" s="101"/>
      <c r="VTI137" s="101"/>
      <c r="VTJ137" s="101"/>
      <c r="VTK137" s="101"/>
      <c r="VTL137" s="101"/>
      <c r="VTM137" s="101"/>
      <c r="VTN137" s="101"/>
      <c r="VTO137" s="101"/>
      <c r="VTP137" s="101"/>
      <c r="VTQ137" s="101"/>
      <c r="VTR137" s="101"/>
      <c r="VTS137" s="101"/>
      <c r="VTT137" s="101"/>
      <c r="VTU137" s="101"/>
      <c r="VTV137" s="101"/>
      <c r="VTW137" s="101"/>
      <c r="VTX137" s="101"/>
      <c r="VTY137" s="101"/>
      <c r="VTZ137" s="101"/>
      <c r="VUA137" s="101"/>
      <c r="VUB137" s="101"/>
      <c r="VUC137" s="101"/>
      <c r="VUD137" s="101"/>
      <c r="VUE137" s="101"/>
      <c r="VUF137" s="101"/>
      <c r="VUG137" s="101"/>
      <c r="VUH137" s="101"/>
      <c r="VUI137" s="101"/>
      <c r="VUJ137" s="101"/>
      <c r="VUK137" s="101"/>
      <c r="VUL137" s="101"/>
      <c r="VUM137" s="101"/>
      <c r="VUN137" s="101"/>
      <c r="VUO137" s="101"/>
      <c r="VUP137" s="101"/>
      <c r="VUQ137" s="101"/>
      <c r="VUR137" s="101"/>
      <c r="VUS137" s="101"/>
      <c r="VUT137" s="101"/>
      <c r="VUU137" s="101"/>
      <c r="VUV137" s="101"/>
      <c r="VUW137" s="101"/>
      <c r="VUX137" s="101"/>
      <c r="VUY137" s="101"/>
      <c r="VUZ137" s="101"/>
      <c r="VVA137" s="101"/>
      <c r="VVB137" s="101"/>
      <c r="VVC137" s="101"/>
      <c r="VVD137" s="101"/>
      <c r="VVE137" s="101"/>
      <c r="VVF137" s="101"/>
      <c r="VVG137" s="101"/>
      <c r="VVH137" s="101"/>
      <c r="VVI137" s="101"/>
      <c r="VVJ137" s="101"/>
      <c r="VVK137" s="101"/>
      <c r="VVL137" s="101"/>
      <c r="VVM137" s="101"/>
      <c r="VVN137" s="101"/>
      <c r="VVO137" s="101"/>
      <c r="VVP137" s="101"/>
      <c r="VVQ137" s="101"/>
      <c r="VVR137" s="101"/>
      <c r="VVS137" s="101"/>
      <c r="VVT137" s="101"/>
      <c r="VVU137" s="101"/>
      <c r="VVV137" s="101"/>
      <c r="VVW137" s="101"/>
      <c r="VVX137" s="101"/>
      <c r="VVY137" s="101"/>
      <c r="VVZ137" s="101"/>
      <c r="VWA137" s="101"/>
      <c r="VWB137" s="101"/>
      <c r="VWC137" s="101"/>
      <c r="VWD137" s="101"/>
      <c r="VWE137" s="101"/>
      <c r="VWF137" s="101"/>
      <c r="VWG137" s="101"/>
      <c r="VWH137" s="101"/>
      <c r="VWI137" s="101"/>
      <c r="VWJ137" s="101"/>
      <c r="VWK137" s="101"/>
      <c r="VWL137" s="101"/>
      <c r="VWM137" s="101"/>
      <c r="VWN137" s="101"/>
      <c r="VWO137" s="101"/>
      <c r="VWP137" s="101"/>
      <c r="VWQ137" s="101"/>
      <c r="VWR137" s="101"/>
      <c r="VWS137" s="101"/>
      <c r="VWT137" s="101"/>
      <c r="VWU137" s="101"/>
      <c r="VWV137" s="101"/>
      <c r="VWW137" s="101"/>
      <c r="VWX137" s="101"/>
      <c r="VWY137" s="101"/>
      <c r="VWZ137" s="101"/>
      <c r="VXA137" s="101"/>
      <c r="VXB137" s="101"/>
      <c r="VXC137" s="101"/>
      <c r="VXD137" s="101"/>
      <c r="VXE137" s="101"/>
      <c r="VXF137" s="101"/>
      <c r="VXG137" s="101"/>
      <c r="VXH137" s="101"/>
      <c r="VXI137" s="101"/>
      <c r="VXJ137" s="101"/>
      <c r="VXK137" s="101"/>
      <c r="VXL137" s="101"/>
      <c r="VXM137" s="101"/>
      <c r="VXN137" s="101"/>
      <c r="VXO137" s="101"/>
      <c r="VXP137" s="101"/>
      <c r="VXQ137" s="101"/>
      <c r="VXR137" s="101"/>
      <c r="VXS137" s="101"/>
      <c r="VXT137" s="101"/>
      <c r="VXU137" s="101"/>
      <c r="VXV137" s="101"/>
      <c r="VXW137" s="101"/>
      <c r="VXX137" s="101"/>
      <c r="VXY137" s="101"/>
      <c r="VXZ137" s="101"/>
      <c r="VYA137" s="101"/>
      <c r="VYB137" s="101"/>
      <c r="VYC137" s="101"/>
      <c r="VYD137" s="101"/>
      <c r="VYE137" s="101"/>
      <c r="VYF137" s="101"/>
      <c r="VYG137" s="101"/>
      <c r="VYH137" s="101"/>
      <c r="VYI137" s="101"/>
      <c r="VYJ137" s="101"/>
      <c r="VYK137" s="101"/>
      <c r="VYL137" s="101"/>
      <c r="VYM137" s="101"/>
      <c r="VYN137" s="101"/>
      <c r="VYO137" s="101"/>
      <c r="VYP137" s="101"/>
      <c r="VYQ137" s="101"/>
      <c r="VYR137" s="101"/>
      <c r="VYS137" s="101"/>
      <c r="VYT137" s="101"/>
      <c r="VYU137" s="101"/>
      <c r="VYV137" s="101"/>
      <c r="VYW137" s="101"/>
      <c r="VYX137" s="101"/>
      <c r="VYY137" s="101"/>
      <c r="VYZ137" s="101"/>
      <c r="VZA137" s="101"/>
      <c r="VZB137" s="101"/>
      <c r="VZC137" s="101"/>
      <c r="VZD137" s="101"/>
      <c r="VZE137" s="101"/>
      <c r="VZF137" s="101"/>
      <c r="VZG137" s="101"/>
      <c r="VZH137" s="101"/>
      <c r="VZI137" s="101"/>
      <c r="VZJ137" s="101"/>
      <c r="VZK137" s="101"/>
      <c r="VZL137" s="101"/>
      <c r="VZM137" s="101"/>
      <c r="VZN137" s="101"/>
      <c r="VZO137" s="101"/>
      <c r="VZP137" s="101"/>
      <c r="VZQ137" s="101"/>
      <c r="VZR137" s="101"/>
      <c r="VZS137" s="101"/>
      <c r="VZT137" s="101"/>
      <c r="VZU137" s="101"/>
      <c r="VZV137" s="101"/>
      <c r="VZW137" s="101"/>
      <c r="VZX137" s="101"/>
      <c r="VZY137" s="101"/>
      <c r="VZZ137" s="101"/>
      <c r="WAA137" s="101"/>
      <c r="WAB137" s="101"/>
      <c r="WAC137" s="101"/>
      <c r="WAD137" s="101"/>
      <c r="WAE137" s="101"/>
      <c r="WAF137" s="101"/>
      <c r="WAG137" s="101"/>
      <c r="WAH137" s="101"/>
      <c r="WAI137" s="101"/>
      <c r="WAJ137" s="101"/>
      <c r="WAK137" s="101"/>
      <c r="WAL137" s="101"/>
      <c r="WAM137" s="101"/>
      <c r="WAN137" s="101"/>
      <c r="WAO137" s="101"/>
      <c r="WAP137" s="101"/>
      <c r="WAQ137" s="101"/>
      <c r="WAR137" s="101"/>
      <c r="WAS137" s="101"/>
      <c r="WAT137" s="101"/>
      <c r="WAU137" s="101"/>
      <c r="WAV137" s="101"/>
      <c r="WAW137" s="101"/>
      <c r="WAX137" s="101"/>
      <c r="WAY137" s="101"/>
      <c r="WAZ137" s="101"/>
      <c r="WBA137" s="101"/>
      <c r="WBB137" s="101"/>
      <c r="WBC137" s="101"/>
      <c r="WBD137" s="101"/>
      <c r="WBE137" s="101"/>
      <c r="WBF137" s="101"/>
      <c r="WBG137" s="101"/>
      <c r="WBH137" s="101"/>
      <c r="WBI137" s="101"/>
      <c r="WBJ137" s="101"/>
      <c r="WBK137" s="101"/>
      <c r="WBL137" s="101"/>
      <c r="WBM137" s="101"/>
      <c r="WBN137" s="101"/>
      <c r="WBO137" s="101"/>
      <c r="WBP137" s="101"/>
      <c r="WBQ137" s="101"/>
      <c r="WBR137" s="101"/>
      <c r="WBS137" s="101"/>
      <c r="WBT137" s="101"/>
      <c r="WBU137" s="101"/>
      <c r="WBV137" s="101"/>
      <c r="WBW137" s="101"/>
      <c r="WBX137" s="101"/>
      <c r="WBY137" s="101"/>
      <c r="WBZ137" s="101"/>
      <c r="WCA137" s="101"/>
      <c r="WCB137" s="101"/>
      <c r="WCC137" s="101"/>
      <c r="WCD137" s="101"/>
      <c r="WCE137" s="101"/>
      <c r="WCF137" s="101"/>
      <c r="WCG137" s="101"/>
      <c r="WCH137" s="101"/>
      <c r="WCI137" s="101"/>
      <c r="WCJ137" s="101"/>
      <c r="WCK137" s="101"/>
      <c r="WCL137" s="101"/>
      <c r="WCM137" s="101"/>
      <c r="WCN137" s="101"/>
      <c r="WCO137" s="101"/>
      <c r="WCP137" s="101"/>
      <c r="WCQ137" s="101"/>
      <c r="WCR137" s="101"/>
      <c r="WCS137" s="101"/>
      <c r="WCT137" s="101"/>
      <c r="WCU137" s="101"/>
      <c r="WCV137" s="101"/>
      <c r="WCW137" s="101"/>
      <c r="WCX137" s="101"/>
      <c r="WCY137" s="101"/>
      <c r="WCZ137" s="101"/>
      <c r="WDA137" s="101"/>
      <c r="WDB137" s="101"/>
      <c r="WDC137" s="101"/>
      <c r="WDD137" s="101"/>
      <c r="WDE137" s="101"/>
      <c r="WDF137" s="101"/>
      <c r="WDG137" s="101"/>
      <c r="WDH137" s="101"/>
      <c r="WDI137" s="101"/>
      <c r="WDJ137" s="101"/>
      <c r="WDK137" s="101"/>
      <c r="WDL137" s="101"/>
      <c r="WDM137" s="101"/>
      <c r="WDN137" s="101"/>
      <c r="WDO137" s="101"/>
      <c r="WDP137" s="101"/>
      <c r="WDQ137" s="101"/>
      <c r="WDR137" s="101"/>
      <c r="WDS137" s="101"/>
      <c r="WDT137" s="101"/>
      <c r="WDU137" s="101"/>
      <c r="WDV137" s="101"/>
      <c r="WDW137" s="101"/>
      <c r="WDX137" s="101"/>
      <c r="WDY137" s="101"/>
      <c r="WDZ137" s="101"/>
      <c r="WEA137" s="101"/>
      <c r="WEB137" s="101"/>
      <c r="WEC137" s="101"/>
      <c r="WED137" s="101"/>
      <c r="WEE137" s="101"/>
      <c r="WEF137" s="101"/>
      <c r="WEG137" s="101"/>
      <c r="WEH137" s="101"/>
      <c r="WEI137" s="101"/>
      <c r="WEJ137" s="101"/>
      <c r="WEK137" s="101"/>
      <c r="WEL137" s="101"/>
      <c r="WEM137" s="101"/>
      <c r="WEN137" s="101"/>
      <c r="WEO137" s="101"/>
      <c r="WEP137" s="101"/>
      <c r="WEQ137" s="101"/>
      <c r="WER137" s="101"/>
      <c r="WES137" s="101"/>
      <c r="WET137" s="101"/>
      <c r="WEU137" s="101"/>
      <c r="WEV137" s="101"/>
      <c r="WEW137" s="101"/>
      <c r="WEX137" s="101"/>
      <c r="WEY137" s="101"/>
      <c r="WEZ137" s="101"/>
      <c r="WFA137" s="101"/>
      <c r="WFB137" s="101"/>
      <c r="WFC137" s="101"/>
      <c r="WFD137" s="101"/>
      <c r="WFE137" s="101"/>
      <c r="WFF137" s="101"/>
      <c r="WFG137" s="101"/>
      <c r="WFH137" s="101"/>
      <c r="WFI137" s="101"/>
      <c r="WFJ137" s="101"/>
      <c r="WFK137" s="101"/>
      <c r="WFL137" s="101"/>
      <c r="WFM137" s="101"/>
      <c r="WFN137" s="101"/>
      <c r="WFO137" s="101"/>
      <c r="WFP137" s="101"/>
      <c r="WFQ137" s="101"/>
      <c r="WFR137" s="101"/>
      <c r="WFS137" s="101"/>
      <c r="WFT137" s="101"/>
      <c r="WFU137" s="101"/>
      <c r="WFV137" s="101"/>
      <c r="WFW137" s="101"/>
      <c r="WFX137" s="101"/>
      <c r="WFY137" s="101"/>
      <c r="WFZ137" s="101"/>
      <c r="WGA137" s="101"/>
      <c r="WGB137" s="101"/>
      <c r="WGC137" s="101"/>
      <c r="WGD137" s="101"/>
      <c r="WGE137" s="101"/>
      <c r="WGF137" s="101"/>
      <c r="WGG137" s="101"/>
      <c r="WGH137" s="101"/>
      <c r="WGI137" s="101"/>
      <c r="WGJ137" s="101"/>
      <c r="WGK137" s="101"/>
      <c r="WGL137" s="101"/>
      <c r="WGM137" s="101"/>
      <c r="WGN137" s="101"/>
      <c r="WGO137" s="101"/>
      <c r="WGP137" s="101"/>
      <c r="WGQ137" s="101"/>
      <c r="WGR137" s="101"/>
      <c r="WGS137" s="101"/>
      <c r="WGT137" s="101"/>
      <c r="WGU137" s="101"/>
      <c r="WGV137" s="101"/>
      <c r="WGW137" s="101"/>
      <c r="WGX137" s="101"/>
      <c r="WGY137" s="101"/>
      <c r="WGZ137" s="101"/>
      <c r="WHA137" s="101"/>
      <c r="WHB137" s="101"/>
      <c r="WHC137" s="101"/>
      <c r="WHD137" s="101"/>
      <c r="WHE137" s="101"/>
      <c r="WHF137" s="101"/>
      <c r="WHG137" s="101"/>
      <c r="WHH137" s="101"/>
      <c r="WHI137" s="101"/>
      <c r="WHJ137" s="101"/>
      <c r="WHK137" s="101"/>
      <c r="WHL137" s="101"/>
      <c r="WHM137" s="101"/>
      <c r="WHN137" s="101"/>
      <c r="WHO137" s="101"/>
      <c r="WHP137" s="101"/>
      <c r="WHQ137" s="101"/>
      <c r="WHR137" s="101"/>
      <c r="WHS137" s="101"/>
      <c r="WHT137" s="101"/>
      <c r="WHU137" s="101"/>
      <c r="WHV137" s="101"/>
      <c r="WHW137" s="101"/>
      <c r="WHX137" s="101"/>
      <c r="WHY137" s="101"/>
      <c r="WHZ137" s="101"/>
      <c r="WIA137" s="101"/>
      <c r="WIB137" s="101"/>
      <c r="WIC137" s="101"/>
      <c r="WID137" s="101"/>
      <c r="WIE137" s="101"/>
      <c r="WIF137" s="101"/>
      <c r="WIG137" s="101"/>
      <c r="WIH137" s="101"/>
      <c r="WII137" s="101"/>
      <c r="WIJ137" s="101"/>
      <c r="WIK137" s="101"/>
      <c r="WIL137" s="101"/>
      <c r="WIM137" s="101"/>
      <c r="WIN137" s="101"/>
      <c r="WIO137" s="101"/>
      <c r="WIP137" s="101"/>
      <c r="WIQ137" s="101"/>
      <c r="WIR137" s="101"/>
      <c r="WIS137" s="101"/>
      <c r="WIT137" s="101"/>
      <c r="WIU137" s="101"/>
      <c r="WIV137" s="101"/>
      <c r="WIW137" s="101"/>
      <c r="WIX137" s="101"/>
      <c r="WIY137" s="101"/>
      <c r="WIZ137" s="101"/>
      <c r="WJA137" s="101"/>
      <c r="WJB137" s="101"/>
      <c r="WJC137" s="101"/>
      <c r="WJD137" s="101"/>
      <c r="WJE137" s="101"/>
      <c r="WJF137" s="101"/>
      <c r="WJG137" s="101"/>
      <c r="WJH137" s="101"/>
      <c r="WJI137" s="101"/>
      <c r="WJJ137" s="101"/>
      <c r="WJK137" s="101"/>
      <c r="WJL137" s="101"/>
      <c r="WJM137" s="101"/>
      <c r="WJN137" s="101"/>
      <c r="WJO137" s="101"/>
      <c r="WJP137" s="101"/>
      <c r="WJQ137" s="101"/>
      <c r="WJR137" s="101"/>
      <c r="WJS137" s="101"/>
      <c r="WJT137" s="101"/>
      <c r="WJU137" s="101"/>
      <c r="WJV137" s="101"/>
      <c r="WJW137" s="101"/>
      <c r="WJX137" s="101"/>
      <c r="WJY137" s="101"/>
      <c r="WJZ137" s="101"/>
      <c r="WKA137" s="101"/>
      <c r="WKB137" s="101"/>
      <c r="WKC137" s="101"/>
      <c r="WKD137" s="101"/>
      <c r="WKE137" s="101"/>
      <c r="WKF137" s="101"/>
      <c r="WKG137" s="101"/>
      <c r="WKH137" s="101"/>
      <c r="WKI137" s="101"/>
      <c r="WKJ137" s="101"/>
      <c r="WKK137" s="101"/>
      <c r="WKL137" s="101"/>
      <c r="WKM137" s="101"/>
      <c r="WKN137" s="101"/>
      <c r="WKO137" s="101"/>
      <c r="WKP137" s="101"/>
      <c r="WKQ137" s="101"/>
      <c r="WKR137" s="101"/>
      <c r="WKS137" s="101"/>
      <c r="WKT137" s="101"/>
      <c r="WKU137" s="101"/>
      <c r="WKV137" s="101"/>
      <c r="WKW137" s="101"/>
      <c r="WKX137" s="101"/>
      <c r="WKY137" s="101"/>
      <c r="WKZ137" s="101"/>
      <c r="WLA137" s="101"/>
      <c r="WLB137" s="101"/>
      <c r="WLC137" s="101"/>
      <c r="WLD137" s="101"/>
      <c r="WLE137" s="101"/>
      <c r="WLF137" s="101"/>
      <c r="WLG137" s="101"/>
      <c r="WLH137" s="101"/>
      <c r="WLI137" s="101"/>
      <c r="WLJ137" s="101"/>
      <c r="WLK137" s="101"/>
      <c r="WLL137" s="101"/>
      <c r="WLM137" s="101"/>
      <c r="WLN137" s="101"/>
      <c r="WLO137" s="101"/>
      <c r="WLP137" s="101"/>
      <c r="WLQ137" s="101"/>
      <c r="WLR137" s="101"/>
      <c r="WLS137" s="101"/>
      <c r="WLT137" s="101"/>
      <c r="WLU137" s="101"/>
      <c r="WLV137" s="101"/>
      <c r="WLW137" s="101"/>
      <c r="WLX137" s="101"/>
      <c r="WLY137" s="101"/>
      <c r="WLZ137" s="101"/>
      <c r="WMA137" s="101"/>
      <c r="WMB137" s="101"/>
      <c r="WMC137" s="101"/>
      <c r="WMD137" s="101"/>
      <c r="WME137" s="101"/>
      <c r="WMF137" s="101"/>
      <c r="WMG137" s="101"/>
      <c r="WMH137" s="101"/>
      <c r="WMI137" s="101"/>
      <c r="WMJ137" s="101"/>
      <c r="WMK137" s="101"/>
      <c r="WML137" s="101"/>
      <c r="WMM137" s="101"/>
      <c r="WMN137" s="101"/>
      <c r="WMO137" s="101"/>
      <c r="WMP137" s="101"/>
      <c r="WMQ137" s="101"/>
      <c r="WMR137" s="101"/>
      <c r="WMS137" s="101"/>
      <c r="WMT137" s="101"/>
      <c r="WMU137" s="101"/>
      <c r="WMV137" s="101"/>
      <c r="WMW137" s="101"/>
      <c r="WMX137" s="101"/>
      <c r="WMY137" s="101"/>
      <c r="WMZ137" s="101"/>
      <c r="WNA137" s="101"/>
      <c r="WNB137" s="101"/>
      <c r="WNC137" s="101"/>
      <c r="WND137" s="101"/>
      <c r="WNE137" s="101"/>
      <c r="WNF137" s="101"/>
      <c r="WNG137" s="101"/>
      <c r="WNH137" s="101"/>
      <c r="WNI137" s="101"/>
      <c r="WNJ137" s="101"/>
      <c r="WNK137" s="101"/>
      <c r="WNL137" s="101"/>
      <c r="WNM137" s="101"/>
      <c r="WNN137" s="101"/>
      <c r="WNO137" s="101"/>
      <c r="WNP137" s="101"/>
      <c r="WNQ137" s="101"/>
      <c r="WNR137" s="101"/>
      <c r="WNS137" s="101"/>
      <c r="WNT137" s="101"/>
      <c r="WNU137" s="101"/>
      <c r="WNV137" s="101"/>
      <c r="WNW137" s="101"/>
      <c r="WNX137" s="101"/>
      <c r="WNY137" s="101"/>
      <c r="WNZ137" s="101"/>
      <c r="WOA137" s="101"/>
      <c r="WOB137" s="101"/>
      <c r="WOC137" s="101"/>
      <c r="WOD137" s="101"/>
      <c r="WOE137" s="101"/>
      <c r="WOF137" s="101"/>
      <c r="WOG137" s="101"/>
      <c r="WOH137" s="101"/>
      <c r="WOI137" s="101"/>
      <c r="WOJ137" s="101"/>
      <c r="WOK137" s="101"/>
      <c r="WOL137" s="101"/>
      <c r="WOM137" s="101"/>
      <c r="WON137" s="101"/>
      <c r="WOO137" s="101"/>
      <c r="WOP137" s="101"/>
      <c r="WOQ137" s="101"/>
      <c r="WOR137" s="101"/>
      <c r="WOS137" s="101"/>
      <c r="WOT137" s="101"/>
      <c r="WOU137" s="101"/>
      <c r="WOV137" s="101"/>
      <c r="WOW137" s="101"/>
      <c r="WOX137" s="101"/>
      <c r="WOY137" s="101"/>
      <c r="WOZ137" s="101"/>
      <c r="WPA137" s="101"/>
      <c r="WPB137" s="101"/>
      <c r="WPC137" s="101"/>
      <c r="WPD137" s="101"/>
      <c r="WPE137" s="101"/>
      <c r="WPF137" s="101"/>
      <c r="WPG137" s="101"/>
      <c r="WPH137" s="101"/>
      <c r="WPI137" s="101"/>
      <c r="WPJ137" s="101"/>
      <c r="WPK137" s="101"/>
      <c r="WPL137" s="101"/>
      <c r="WPM137" s="101"/>
      <c r="WPN137" s="101"/>
      <c r="WPO137" s="101"/>
      <c r="WPP137" s="101"/>
      <c r="WPQ137" s="101"/>
      <c r="WPR137" s="101"/>
      <c r="WPS137" s="101"/>
      <c r="WPT137" s="101"/>
      <c r="WPU137" s="101"/>
      <c r="WPV137" s="101"/>
      <c r="WPW137" s="101"/>
      <c r="WPX137" s="101"/>
      <c r="WPY137" s="101"/>
      <c r="WPZ137" s="101"/>
      <c r="WQA137" s="101"/>
      <c r="WQB137" s="101"/>
      <c r="WQC137" s="101"/>
      <c r="WQD137" s="101"/>
      <c r="WQE137" s="101"/>
      <c r="WQF137" s="101"/>
      <c r="WQG137" s="101"/>
      <c r="WQH137" s="101"/>
      <c r="WQI137" s="101"/>
      <c r="WQJ137" s="101"/>
      <c r="WQK137" s="101"/>
      <c r="WQL137" s="101"/>
      <c r="WQM137" s="101"/>
      <c r="WQN137" s="101"/>
      <c r="WQO137" s="101"/>
      <c r="WQP137" s="101"/>
      <c r="WQQ137" s="101"/>
      <c r="WQR137" s="101"/>
      <c r="WQS137" s="101"/>
      <c r="WQT137" s="101"/>
      <c r="WQU137" s="101"/>
      <c r="WQV137" s="101"/>
      <c r="WQW137" s="101"/>
      <c r="WQX137" s="101"/>
      <c r="WQY137" s="101"/>
      <c r="WQZ137" s="101"/>
      <c r="WRA137" s="101"/>
      <c r="WRB137" s="101"/>
      <c r="WRC137" s="101"/>
      <c r="WRD137" s="101"/>
      <c r="WRE137" s="101"/>
      <c r="WRF137" s="101"/>
      <c r="WRG137" s="101"/>
      <c r="WRH137" s="101"/>
      <c r="WRI137" s="101"/>
      <c r="WRJ137" s="101"/>
      <c r="WRK137" s="101"/>
      <c r="WRL137" s="101"/>
      <c r="WRM137" s="101"/>
      <c r="WRN137" s="101"/>
      <c r="WRO137" s="101"/>
      <c r="WRP137" s="101"/>
      <c r="WRQ137" s="101"/>
      <c r="WRR137" s="101"/>
      <c r="WRS137" s="101"/>
      <c r="WRT137" s="101"/>
      <c r="WRU137" s="101"/>
      <c r="WRV137" s="101"/>
      <c r="WRW137" s="101"/>
      <c r="WRX137" s="101"/>
      <c r="WRY137" s="101"/>
      <c r="WRZ137" s="101"/>
      <c r="WSA137" s="101"/>
      <c r="WSB137" s="101"/>
      <c r="WSC137" s="101"/>
      <c r="WSD137" s="101"/>
      <c r="WSE137" s="101"/>
      <c r="WSF137" s="101"/>
      <c r="WSG137" s="101"/>
      <c r="WSH137" s="101"/>
      <c r="WSI137" s="101"/>
      <c r="WSJ137" s="101"/>
      <c r="WSK137" s="101"/>
      <c r="WSL137" s="101"/>
      <c r="WSM137" s="101"/>
      <c r="WSN137" s="101"/>
      <c r="WSO137" s="101"/>
      <c r="WSP137" s="101"/>
      <c r="WSQ137" s="101"/>
      <c r="WSR137" s="101"/>
      <c r="WSS137" s="101"/>
      <c r="WST137" s="101"/>
      <c r="WSU137" s="101"/>
      <c r="WSV137" s="101"/>
      <c r="WSW137" s="101"/>
      <c r="WSX137" s="101"/>
      <c r="WSY137" s="101"/>
      <c r="WSZ137" s="101"/>
      <c r="WTA137" s="101"/>
      <c r="WTB137" s="101"/>
      <c r="WTC137" s="101"/>
      <c r="WTD137" s="101"/>
      <c r="WTE137" s="101"/>
      <c r="WTF137" s="101"/>
      <c r="WTG137" s="101"/>
      <c r="WTH137" s="101"/>
      <c r="WTI137" s="101"/>
      <c r="WTJ137" s="101"/>
      <c r="WTK137" s="101"/>
      <c r="WTL137" s="101"/>
      <c r="WTM137" s="101"/>
      <c r="WTN137" s="101"/>
      <c r="WTO137" s="101"/>
      <c r="WTP137" s="101"/>
      <c r="WTQ137" s="101"/>
      <c r="WTR137" s="101"/>
      <c r="WTS137" s="101"/>
      <c r="WTT137" s="101"/>
      <c r="WTU137" s="101"/>
      <c r="WTV137" s="101"/>
      <c r="WTW137" s="101"/>
      <c r="WTX137" s="101"/>
      <c r="WTY137" s="101"/>
      <c r="WTZ137" s="101"/>
      <c r="WUA137" s="101"/>
      <c r="WUB137" s="101"/>
      <c r="WUC137" s="101"/>
      <c r="WUD137" s="101"/>
      <c r="WUE137" s="101"/>
      <c r="WUF137" s="101"/>
      <c r="WUG137" s="101"/>
      <c r="WUH137" s="101"/>
      <c r="WUI137" s="101"/>
      <c r="WUJ137" s="101"/>
      <c r="WUK137" s="101"/>
      <c r="WUL137" s="101"/>
      <c r="WUM137" s="101"/>
      <c r="WUN137" s="101"/>
      <c r="WUO137" s="101"/>
      <c r="WUP137" s="101"/>
      <c r="WUQ137" s="101"/>
      <c r="WUR137" s="101"/>
      <c r="WUS137" s="101"/>
      <c r="WUT137" s="101"/>
      <c r="WUU137" s="101"/>
      <c r="WUV137" s="101"/>
      <c r="WUW137" s="101"/>
      <c r="WUX137" s="101"/>
      <c r="WUY137" s="101"/>
      <c r="WUZ137" s="101"/>
      <c r="WVA137" s="101"/>
      <c r="WVB137" s="101"/>
      <c r="WVC137" s="101"/>
      <c r="WVD137" s="101"/>
      <c r="WVE137" s="101"/>
      <c r="WVF137" s="101"/>
      <c r="WVG137" s="101"/>
      <c r="WVH137" s="101"/>
      <c r="WVI137" s="101"/>
      <c r="WVJ137" s="101"/>
      <c r="WVK137" s="101"/>
      <c r="WVL137" s="101"/>
      <c r="WVM137" s="101"/>
      <c r="WVN137" s="101"/>
      <c r="WVO137" s="101"/>
      <c r="WVP137" s="101"/>
      <c r="WVQ137" s="101"/>
      <c r="WVR137" s="101"/>
      <c r="WVS137" s="101"/>
      <c r="WVT137" s="101"/>
      <c r="WVU137" s="101"/>
      <c r="WVV137" s="101"/>
      <c r="WVW137" s="101"/>
      <c r="WVX137" s="101"/>
      <c r="WVY137" s="101"/>
      <c r="WVZ137" s="101"/>
      <c r="WWA137" s="101"/>
      <c r="WWB137" s="101"/>
      <c r="WWC137" s="101"/>
      <c r="WWD137" s="101"/>
      <c r="WWE137" s="101"/>
      <c r="WWF137" s="101"/>
      <c r="WWG137" s="101"/>
      <c r="WWH137" s="101"/>
      <c r="WWI137" s="101"/>
      <c r="WWJ137" s="101"/>
      <c r="WWK137" s="101"/>
      <c r="WWL137" s="101"/>
      <c r="WWM137" s="101"/>
      <c r="WWN137" s="101"/>
      <c r="WWO137" s="101"/>
      <c r="WWP137" s="101"/>
      <c r="WWQ137" s="101"/>
      <c r="WWR137" s="101"/>
      <c r="WWS137" s="101"/>
      <c r="WWT137" s="101"/>
      <c r="WWU137" s="101"/>
      <c r="WWV137" s="101"/>
      <c r="WWW137" s="101"/>
      <c r="WWX137" s="101"/>
      <c r="WWY137" s="101"/>
      <c r="WWZ137" s="101"/>
      <c r="WXA137" s="101"/>
      <c r="WXB137" s="101"/>
      <c r="WXC137" s="101"/>
      <c r="WXD137" s="101"/>
      <c r="WXE137" s="101"/>
      <c r="WXF137" s="101"/>
      <c r="WXG137" s="101"/>
      <c r="WXH137" s="101"/>
      <c r="WXI137" s="101"/>
      <c r="WXJ137" s="101"/>
      <c r="WXK137" s="101"/>
      <c r="WXL137" s="101"/>
      <c r="WXM137" s="101"/>
      <c r="WXN137" s="101"/>
      <c r="WXO137" s="101"/>
      <c r="WXP137" s="101"/>
      <c r="WXQ137" s="101"/>
      <c r="WXR137" s="101"/>
      <c r="WXS137" s="101"/>
      <c r="WXT137" s="101"/>
      <c r="WXU137" s="101"/>
      <c r="WXV137" s="101"/>
      <c r="WXW137" s="101"/>
      <c r="WXX137" s="101"/>
      <c r="WXY137" s="101"/>
      <c r="WXZ137" s="101"/>
      <c r="WYA137" s="101"/>
      <c r="WYB137" s="101"/>
      <c r="WYC137" s="101"/>
      <c r="WYD137" s="101"/>
      <c r="WYE137" s="101"/>
      <c r="WYF137" s="101"/>
      <c r="WYG137" s="101"/>
      <c r="WYH137" s="101"/>
      <c r="WYI137" s="101"/>
      <c r="WYJ137" s="101"/>
      <c r="WYK137" s="101"/>
      <c r="WYL137" s="101"/>
      <c r="WYM137" s="101"/>
      <c r="WYN137" s="101"/>
      <c r="WYO137" s="101"/>
      <c r="WYP137" s="101"/>
      <c r="WYQ137" s="101"/>
      <c r="WYR137" s="101"/>
      <c r="WYS137" s="101"/>
      <c r="WYT137" s="101"/>
      <c r="WYU137" s="101"/>
      <c r="WYV137" s="101"/>
      <c r="WYW137" s="101"/>
      <c r="WYX137" s="101"/>
      <c r="WYY137" s="101"/>
      <c r="WYZ137" s="101"/>
      <c r="WZA137" s="101"/>
      <c r="WZB137" s="101"/>
      <c r="WZC137" s="101"/>
      <c r="WZD137" s="101"/>
      <c r="WZE137" s="101"/>
      <c r="WZF137" s="101"/>
      <c r="WZG137" s="101"/>
      <c r="WZH137" s="101"/>
      <c r="WZI137" s="101"/>
      <c r="WZJ137" s="101"/>
      <c r="WZK137" s="101"/>
      <c r="WZL137" s="101"/>
      <c r="WZM137" s="101"/>
      <c r="WZN137" s="101"/>
      <c r="WZO137" s="101"/>
      <c r="WZP137" s="101"/>
      <c r="WZQ137" s="101"/>
      <c r="WZR137" s="101"/>
      <c r="WZS137" s="101"/>
      <c r="WZT137" s="101"/>
      <c r="WZU137" s="101"/>
      <c r="WZV137" s="101"/>
      <c r="WZW137" s="101"/>
      <c r="WZX137" s="101"/>
      <c r="WZY137" s="101"/>
      <c r="WZZ137" s="101"/>
      <c r="XAA137" s="101"/>
      <c r="XAB137" s="101"/>
      <c r="XAC137" s="101"/>
      <c r="XAD137" s="101"/>
      <c r="XAE137" s="101"/>
      <c r="XAF137" s="101"/>
      <c r="XAG137" s="101"/>
      <c r="XAH137" s="101"/>
      <c r="XAI137" s="101"/>
      <c r="XAJ137" s="101"/>
      <c r="XAK137" s="101"/>
      <c r="XAL137" s="101"/>
      <c r="XAM137" s="101"/>
      <c r="XAN137" s="101"/>
      <c r="XAO137" s="101"/>
      <c r="XAP137" s="101"/>
      <c r="XAQ137" s="101"/>
      <c r="XAR137" s="101"/>
      <c r="XAS137" s="101"/>
      <c r="XAT137" s="101"/>
      <c r="XAU137" s="101"/>
      <c r="XAV137" s="101"/>
      <c r="XAW137" s="101"/>
      <c r="XAX137" s="101"/>
      <c r="XAY137" s="101"/>
      <c r="XAZ137" s="101"/>
      <c r="XBA137" s="101"/>
      <c r="XBB137" s="101"/>
      <c r="XBC137" s="101"/>
      <c r="XBD137" s="101"/>
      <c r="XBE137" s="101"/>
      <c r="XBF137" s="101"/>
      <c r="XBG137" s="101"/>
      <c r="XBH137" s="101"/>
      <c r="XBI137" s="101"/>
      <c r="XBJ137" s="101"/>
      <c r="XBK137" s="101"/>
      <c r="XBL137" s="101"/>
      <c r="XBM137" s="101"/>
      <c r="XBN137" s="101"/>
      <c r="XBO137" s="101"/>
      <c r="XBP137" s="101"/>
      <c r="XBQ137" s="101"/>
      <c r="XBR137" s="101"/>
      <c r="XBS137" s="101"/>
      <c r="XBT137" s="101"/>
      <c r="XBU137" s="101"/>
      <c r="XBV137" s="101"/>
      <c r="XBW137" s="101"/>
      <c r="XBX137" s="101"/>
      <c r="XBY137" s="101"/>
      <c r="XBZ137" s="101"/>
      <c r="XCA137" s="101"/>
      <c r="XCB137" s="101"/>
      <c r="XCC137" s="101"/>
      <c r="XCD137" s="101"/>
      <c r="XCE137" s="101"/>
      <c r="XCF137" s="101"/>
      <c r="XCG137" s="101"/>
      <c r="XCH137" s="101"/>
      <c r="XCI137" s="101"/>
      <c r="XCJ137" s="101"/>
      <c r="XCK137" s="101"/>
      <c r="XCL137" s="101"/>
      <c r="XCM137" s="101"/>
      <c r="XCN137" s="101"/>
      <c r="XCO137" s="101"/>
      <c r="XCP137" s="101"/>
      <c r="XCQ137" s="101"/>
      <c r="XCR137" s="101"/>
      <c r="XCS137" s="101"/>
      <c r="XCT137" s="101"/>
      <c r="XCU137" s="101"/>
      <c r="XCV137" s="101"/>
      <c r="XCW137" s="101"/>
      <c r="XCX137" s="101"/>
      <c r="XCY137" s="101"/>
      <c r="XCZ137" s="101"/>
      <c r="XDA137" s="101"/>
      <c r="XDB137" s="101"/>
      <c r="XDC137" s="101"/>
      <c r="XDD137" s="101"/>
      <c r="XDE137" s="101"/>
      <c r="XDF137" s="101"/>
      <c r="XDG137" s="101"/>
      <c r="XDH137" s="101"/>
      <c r="XDI137" s="101"/>
      <c r="XDJ137" s="101"/>
      <c r="XDK137" s="101"/>
      <c r="XDL137" s="101"/>
      <c r="XDM137" s="101"/>
      <c r="XDN137" s="101"/>
      <c r="XDO137" s="101"/>
      <c r="XDP137" s="101"/>
      <c r="XDQ137" s="101"/>
      <c r="XDR137" s="101"/>
      <c r="XDS137" s="101"/>
      <c r="XDT137" s="101"/>
      <c r="XDU137" s="101"/>
      <c r="XDV137" s="101"/>
      <c r="XDW137" s="101"/>
      <c r="XDX137" s="101"/>
      <c r="XDY137" s="101"/>
      <c r="XDZ137" s="101"/>
      <c r="XEA137" s="101"/>
      <c r="XEB137" s="101"/>
      <c r="XEC137" s="101"/>
      <c r="XED137" s="101"/>
      <c r="XEE137" s="101"/>
      <c r="XEF137" s="101"/>
      <c r="XEG137" s="101"/>
      <c r="XEH137" s="101"/>
      <c r="XEI137" s="101"/>
      <c r="XEJ137" s="101"/>
      <c r="XEK137" s="101"/>
      <c r="XES137" s="101"/>
      <c r="XET137" s="101"/>
      <c r="XEU137" s="101"/>
      <c r="XEV137" s="101"/>
      <c r="XEW137" s="101"/>
    </row>
    <row r="138" spans="1:16377" s="100" customFormat="1" ht="18" customHeight="1">
      <c r="A138" s="106"/>
      <c r="B138" s="29" t="s">
        <v>171</v>
      </c>
      <c r="C138" s="30" t="s">
        <v>172</v>
      </c>
      <c r="D138" s="37" t="s">
        <v>20</v>
      </c>
      <c r="E138" s="25">
        <v>120</v>
      </c>
      <c r="F138" s="26"/>
      <c r="G138" s="107"/>
      <c r="H138" s="102">
        <f t="shared" si="5"/>
        <v>0</v>
      </c>
      <c r="I138" s="99"/>
      <c r="ALR138" s="101"/>
      <c r="ALS138" s="101"/>
      <c r="ALT138" s="101"/>
      <c r="ALU138" s="101"/>
      <c r="ALV138" s="101"/>
      <c r="ALW138" s="101"/>
      <c r="ALX138" s="101"/>
      <c r="ALY138" s="101"/>
      <c r="ALZ138" s="101"/>
      <c r="AMA138" s="101"/>
      <c r="AMB138" s="101"/>
      <c r="AMC138" s="101"/>
      <c r="AMD138" s="101"/>
      <c r="AME138" s="101"/>
      <c r="AMF138" s="101"/>
      <c r="AMG138" s="101"/>
      <c r="AMH138" s="101"/>
      <c r="AMI138" s="101"/>
      <c r="AMJ138" s="101"/>
      <c r="AMK138" s="101"/>
      <c r="AML138" s="101"/>
      <c r="AMM138" s="101"/>
      <c r="AMN138" s="101"/>
      <c r="AMO138" s="101"/>
      <c r="AMP138" s="101"/>
      <c r="AMQ138" s="101"/>
      <c r="AMR138" s="101"/>
      <c r="AMS138" s="101"/>
      <c r="AMT138" s="101"/>
      <c r="AMU138" s="101"/>
      <c r="AMV138" s="101"/>
      <c r="AMW138" s="101"/>
      <c r="AMX138" s="101"/>
      <c r="AMY138" s="101"/>
      <c r="AMZ138" s="101"/>
      <c r="ANA138" s="101"/>
      <c r="ANB138" s="101"/>
      <c r="ANC138" s="101"/>
      <c r="AND138" s="101"/>
      <c r="ANE138" s="101"/>
      <c r="ANF138" s="101"/>
      <c r="ANG138" s="101"/>
      <c r="ANH138" s="101"/>
      <c r="ANI138" s="101"/>
      <c r="ANJ138" s="101"/>
      <c r="ANK138" s="101"/>
      <c r="ANL138" s="101"/>
      <c r="ANM138" s="101"/>
      <c r="ANN138" s="101"/>
      <c r="ANO138" s="101"/>
      <c r="ANP138" s="101"/>
      <c r="ANQ138" s="101"/>
      <c r="ANR138" s="101"/>
      <c r="ANS138" s="101"/>
      <c r="ANT138" s="101"/>
      <c r="ANU138" s="101"/>
      <c r="ANV138" s="101"/>
      <c r="ANW138" s="101"/>
      <c r="ANX138" s="101"/>
      <c r="ANY138" s="101"/>
      <c r="ANZ138" s="101"/>
      <c r="AOA138" s="101"/>
      <c r="AOB138" s="101"/>
      <c r="AOC138" s="101"/>
      <c r="AOD138" s="101"/>
      <c r="AOE138" s="101"/>
      <c r="AOF138" s="101"/>
      <c r="AOG138" s="101"/>
      <c r="AOH138" s="101"/>
      <c r="AOI138" s="101"/>
      <c r="AOJ138" s="101"/>
      <c r="AOK138" s="101"/>
      <c r="AOL138" s="101"/>
      <c r="AOM138" s="101"/>
      <c r="AON138" s="101"/>
      <c r="AOO138" s="101"/>
      <c r="AOP138" s="101"/>
      <c r="AOQ138" s="101"/>
      <c r="AOR138" s="101"/>
      <c r="AOS138" s="101"/>
      <c r="AOT138" s="101"/>
      <c r="AOU138" s="101"/>
      <c r="AOV138" s="101"/>
      <c r="AOW138" s="101"/>
      <c r="AOX138" s="101"/>
      <c r="AOY138" s="101"/>
      <c r="AOZ138" s="101"/>
      <c r="APA138" s="101"/>
      <c r="APB138" s="101"/>
      <c r="APC138" s="101"/>
      <c r="APD138" s="101"/>
      <c r="APE138" s="101"/>
      <c r="APF138" s="101"/>
      <c r="APG138" s="101"/>
      <c r="APH138" s="101"/>
      <c r="API138" s="101"/>
      <c r="APJ138" s="101"/>
      <c r="APK138" s="101"/>
      <c r="APL138" s="101"/>
      <c r="APM138" s="101"/>
      <c r="APN138" s="101"/>
      <c r="APO138" s="101"/>
      <c r="APP138" s="101"/>
      <c r="APQ138" s="101"/>
      <c r="APR138" s="101"/>
      <c r="APS138" s="101"/>
      <c r="APT138" s="101"/>
      <c r="APU138" s="101"/>
      <c r="APV138" s="101"/>
      <c r="APW138" s="101"/>
      <c r="APX138" s="101"/>
      <c r="APY138" s="101"/>
      <c r="APZ138" s="101"/>
      <c r="AQA138" s="101"/>
      <c r="AQB138" s="101"/>
      <c r="AQC138" s="101"/>
      <c r="AQD138" s="101"/>
      <c r="AQE138" s="101"/>
      <c r="AQF138" s="101"/>
      <c r="AQG138" s="101"/>
      <c r="AQH138" s="101"/>
      <c r="AQI138" s="101"/>
      <c r="AQJ138" s="101"/>
      <c r="AQK138" s="101"/>
      <c r="AQL138" s="101"/>
      <c r="AQM138" s="101"/>
      <c r="AQN138" s="101"/>
      <c r="AQO138" s="101"/>
      <c r="AQP138" s="101"/>
      <c r="AQQ138" s="101"/>
      <c r="AQR138" s="101"/>
      <c r="AQS138" s="101"/>
      <c r="AQT138" s="101"/>
      <c r="AQU138" s="101"/>
      <c r="AQV138" s="101"/>
      <c r="AQW138" s="101"/>
      <c r="AQX138" s="101"/>
      <c r="AQY138" s="101"/>
      <c r="AQZ138" s="101"/>
      <c r="ARA138" s="101"/>
      <c r="ARB138" s="101"/>
      <c r="ARC138" s="101"/>
      <c r="ARD138" s="101"/>
      <c r="ARE138" s="101"/>
      <c r="ARF138" s="101"/>
      <c r="ARG138" s="101"/>
      <c r="ARH138" s="101"/>
      <c r="ARI138" s="101"/>
      <c r="ARJ138" s="101"/>
      <c r="ARK138" s="101"/>
      <c r="ARL138" s="101"/>
      <c r="ARM138" s="101"/>
      <c r="ARN138" s="101"/>
      <c r="ARO138" s="101"/>
      <c r="ARP138" s="101"/>
      <c r="ARQ138" s="101"/>
      <c r="ARR138" s="101"/>
      <c r="ARS138" s="101"/>
      <c r="ART138" s="101"/>
      <c r="ARU138" s="101"/>
      <c r="ARV138" s="101"/>
      <c r="ARW138" s="101"/>
      <c r="ARX138" s="101"/>
      <c r="ARY138" s="101"/>
      <c r="ARZ138" s="101"/>
      <c r="ASA138" s="101"/>
      <c r="ASB138" s="101"/>
      <c r="ASC138" s="101"/>
      <c r="ASD138" s="101"/>
      <c r="ASE138" s="101"/>
      <c r="ASF138" s="101"/>
      <c r="ASG138" s="101"/>
      <c r="ASH138" s="101"/>
      <c r="ASI138" s="101"/>
      <c r="ASJ138" s="101"/>
      <c r="ASK138" s="101"/>
      <c r="ASL138" s="101"/>
      <c r="ASM138" s="101"/>
      <c r="ASN138" s="101"/>
      <c r="ASO138" s="101"/>
      <c r="ASP138" s="101"/>
      <c r="ASQ138" s="101"/>
      <c r="ASR138" s="101"/>
      <c r="ASS138" s="101"/>
      <c r="AST138" s="101"/>
      <c r="ASU138" s="101"/>
      <c r="ASV138" s="101"/>
      <c r="ASW138" s="101"/>
      <c r="ASX138" s="101"/>
      <c r="ASY138" s="101"/>
      <c r="ASZ138" s="101"/>
      <c r="ATA138" s="101"/>
      <c r="ATB138" s="101"/>
      <c r="ATC138" s="101"/>
      <c r="ATD138" s="101"/>
      <c r="ATE138" s="101"/>
      <c r="ATF138" s="101"/>
      <c r="ATG138" s="101"/>
      <c r="ATH138" s="101"/>
      <c r="ATI138" s="101"/>
      <c r="ATJ138" s="101"/>
      <c r="ATK138" s="101"/>
      <c r="ATL138" s="101"/>
      <c r="ATM138" s="101"/>
      <c r="ATN138" s="101"/>
      <c r="ATO138" s="101"/>
      <c r="ATP138" s="101"/>
      <c r="ATQ138" s="101"/>
      <c r="ATR138" s="101"/>
      <c r="ATS138" s="101"/>
      <c r="ATT138" s="101"/>
      <c r="ATU138" s="101"/>
      <c r="ATV138" s="101"/>
      <c r="ATW138" s="101"/>
      <c r="ATX138" s="101"/>
      <c r="ATY138" s="101"/>
      <c r="ATZ138" s="101"/>
      <c r="AUA138" s="101"/>
      <c r="AUB138" s="101"/>
      <c r="AUC138" s="101"/>
      <c r="AUD138" s="101"/>
      <c r="AUE138" s="101"/>
      <c r="AUF138" s="101"/>
      <c r="AUG138" s="101"/>
      <c r="AUH138" s="101"/>
      <c r="AUI138" s="101"/>
      <c r="AUJ138" s="101"/>
      <c r="AUK138" s="101"/>
      <c r="AUL138" s="101"/>
      <c r="AUM138" s="101"/>
      <c r="AUN138" s="101"/>
      <c r="AUO138" s="101"/>
      <c r="AUP138" s="101"/>
      <c r="AUQ138" s="101"/>
      <c r="AUR138" s="101"/>
      <c r="AUS138" s="101"/>
      <c r="AUT138" s="101"/>
      <c r="AUU138" s="101"/>
      <c r="AUV138" s="101"/>
      <c r="AUW138" s="101"/>
      <c r="AUX138" s="101"/>
      <c r="AUY138" s="101"/>
      <c r="AUZ138" s="101"/>
      <c r="AVA138" s="101"/>
      <c r="AVB138" s="101"/>
      <c r="AVC138" s="101"/>
      <c r="AVD138" s="101"/>
      <c r="AVE138" s="101"/>
      <c r="AVF138" s="101"/>
      <c r="AVG138" s="101"/>
      <c r="AVH138" s="101"/>
      <c r="AVI138" s="101"/>
      <c r="AVJ138" s="101"/>
      <c r="AVK138" s="101"/>
      <c r="AVL138" s="101"/>
      <c r="AVM138" s="101"/>
      <c r="AVN138" s="101"/>
      <c r="AVO138" s="101"/>
      <c r="AVP138" s="101"/>
      <c r="AVQ138" s="101"/>
      <c r="AVR138" s="101"/>
      <c r="AVS138" s="101"/>
      <c r="AVT138" s="101"/>
      <c r="AVU138" s="101"/>
      <c r="AVV138" s="101"/>
      <c r="AVW138" s="101"/>
      <c r="AVX138" s="101"/>
      <c r="AVY138" s="101"/>
      <c r="AVZ138" s="101"/>
      <c r="AWA138" s="101"/>
      <c r="AWB138" s="101"/>
      <c r="AWC138" s="101"/>
      <c r="AWD138" s="101"/>
      <c r="AWE138" s="101"/>
      <c r="AWF138" s="101"/>
      <c r="AWG138" s="101"/>
      <c r="AWH138" s="101"/>
      <c r="AWI138" s="101"/>
      <c r="AWJ138" s="101"/>
      <c r="AWK138" s="101"/>
      <c r="AWL138" s="101"/>
      <c r="AWM138" s="101"/>
      <c r="AWN138" s="101"/>
      <c r="AWO138" s="101"/>
      <c r="AWP138" s="101"/>
      <c r="AWQ138" s="101"/>
      <c r="AWR138" s="101"/>
      <c r="AWS138" s="101"/>
      <c r="AWT138" s="101"/>
      <c r="AWU138" s="101"/>
      <c r="AWV138" s="101"/>
      <c r="AWW138" s="101"/>
      <c r="AWX138" s="101"/>
      <c r="AWY138" s="101"/>
      <c r="AWZ138" s="101"/>
      <c r="AXA138" s="101"/>
      <c r="AXB138" s="101"/>
      <c r="AXC138" s="101"/>
      <c r="AXD138" s="101"/>
      <c r="AXE138" s="101"/>
      <c r="AXF138" s="101"/>
      <c r="AXG138" s="101"/>
      <c r="AXH138" s="101"/>
      <c r="AXI138" s="101"/>
      <c r="AXJ138" s="101"/>
      <c r="AXK138" s="101"/>
      <c r="AXL138" s="101"/>
      <c r="AXM138" s="101"/>
      <c r="AXN138" s="101"/>
      <c r="AXO138" s="101"/>
      <c r="AXP138" s="101"/>
      <c r="AXQ138" s="101"/>
      <c r="AXR138" s="101"/>
      <c r="AXS138" s="101"/>
      <c r="AXT138" s="101"/>
      <c r="AXU138" s="101"/>
      <c r="AXV138" s="101"/>
      <c r="AXW138" s="101"/>
      <c r="AXX138" s="101"/>
      <c r="AXY138" s="101"/>
      <c r="AXZ138" s="101"/>
      <c r="AYA138" s="101"/>
      <c r="AYB138" s="101"/>
      <c r="AYC138" s="101"/>
      <c r="AYD138" s="101"/>
      <c r="AYE138" s="101"/>
      <c r="AYF138" s="101"/>
      <c r="AYG138" s="101"/>
      <c r="AYH138" s="101"/>
      <c r="AYI138" s="101"/>
      <c r="AYJ138" s="101"/>
      <c r="AYK138" s="101"/>
      <c r="AYL138" s="101"/>
      <c r="AYM138" s="101"/>
      <c r="AYN138" s="101"/>
      <c r="AYO138" s="101"/>
      <c r="AYP138" s="101"/>
      <c r="AYQ138" s="101"/>
      <c r="AYR138" s="101"/>
      <c r="AYS138" s="101"/>
      <c r="AYT138" s="101"/>
      <c r="AYU138" s="101"/>
      <c r="AYV138" s="101"/>
      <c r="AYW138" s="101"/>
      <c r="AYX138" s="101"/>
      <c r="AYY138" s="101"/>
      <c r="AYZ138" s="101"/>
      <c r="AZA138" s="101"/>
      <c r="AZB138" s="101"/>
      <c r="AZC138" s="101"/>
      <c r="AZD138" s="101"/>
      <c r="AZE138" s="101"/>
      <c r="AZF138" s="101"/>
      <c r="AZG138" s="101"/>
      <c r="AZH138" s="101"/>
      <c r="AZI138" s="101"/>
      <c r="AZJ138" s="101"/>
      <c r="AZK138" s="101"/>
      <c r="AZL138" s="101"/>
      <c r="AZM138" s="101"/>
      <c r="AZN138" s="101"/>
      <c r="AZO138" s="101"/>
      <c r="AZP138" s="101"/>
      <c r="AZQ138" s="101"/>
      <c r="AZR138" s="101"/>
      <c r="AZS138" s="101"/>
      <c r="AZT138" s="101"/>
      <c r="AZU138" s="101"/>
      <c r="AZV138" s="101"/>
      <c r="AZW138" s="101"/>
      <c r="AZX138" s="101"/>
      <c r="AZY138" s="101"/>
      <c r="AZZ138" s="101"/>
      <c r="BAA138" s="101"/>
      <c r="BAB138" s="101"/>
      <c r="BAC138" s="101"/>
      <c r="BAD138" s="101"/>
      <c r="BAE138" s="101"/>
      <c r="BAF138" s="101"/>
      <c r="BAG138" s="101"/>
      <c r="BAH138" s="101"/>
      <c r="BAI138" s="101"/>
      <c r="BAJ138" s="101"/>
      <c r="BAK138" s="101"/>
      <c r="BAL138" s="101"/>
      <c r="BAM138" s="101"/>
      <c r="BAN138" s="101"/>
      <c r="BAO138" s="101"/>
      <c r="BAP138" s="101"/>
      <c r="BAQ138" s="101"/>
      <c r="BAR138" s="101"/>
      <c r="BAS138" s="101"/>
      <c r="BAT138" s="101"/>
      <c r="BAU138" s="101"/>
      <c r="BAV138" s="101"/>
      <c r="BAW138" s="101"/>
      <c r="BAX138" s="101"/>
      <c r="BAY138" s="101"/>
      <c r="BAZ138" s="101"/>
      <c r="BBA138" s="101"/>
      <c r="BBB138" s="101"/>
      <c r="BBC138" s="101"/>
      <c r="BBD138" s="101"/>
      <c r="BBE138" s="101"/>
      <c r="BBF138" s="101"/>
      <c r="BBG138" s="101"/>
      <c r="BBH138" s="101"/>
      <c r="BBI138" s="101"/>
      <c r="BBJ138" s="101"/>
      <c r="BBK138" s="101"/>
      <c r="BBL138" s="101"/>
      <c r="BBM138" s="101"/>
      <c r="BBN138" s="101"/>
      <c r="BBO138" s="101"/>
      <c r="BBP138" s="101"/>
      <c r="BBQ138" s="101"/>
      <c r="BBR138" s="101"/>
      <c r="BBS138" s="101"/>
      <c r="BBT138" s="101"/>
      <c r="BBU138" s="101"/>
      <c r="BBV138" s="101"/>
      <c r="BBW138" s="101"/>
      <c r="BBX138" s="101"/>
      <c r="BBY138" s="101"/>
      <c r="BBZ138" s="101"/>
      <c r="BCA138" s="101"/>
      <c r="BCB138" s="101"/>
      <c r="BCC138" s="101"/>
      <c r="BCD138" s="101"/>
      <c r="BCE138" s="101"/>
      <c r="BCF138" s="101"/>
      <c r="BCG138" s="101"/>
      <c r="BCH138" s="101"/>
      <c r="BCI138" s="101"/>
      <c r="BCJ138" s="101"/>
      <c r="BCK138" s="101"/>
      <c r="BCL138" s="101"/>
      <c r="BCM138" s="101"/>
      <c r="BCN138" s="101"/>
      <c r="BCO138" s="101"/>
      <c r="BCP138" s="101"/>
      <c r="BCQ138" s="101"/>
      <c r="BCR138" s="101"/>
      <c r="BCS138" s="101"/>
      <c r="BCT138" s="101"/>
      <c r="BCU138" s="101"/>
      <c r="BCV138" s="101"/>
      <c r="BCW138" s="101"/>
      <c r="BCX138" s="101"/>
      <c r="BCY138" s="101"/>
      <c r="BCZ138" s="101"/>
      <c r="BDA138" s="101"/>
      <c r="BDB138" s="101"/>
      <c r="BDC138" s="101"/>
      <c r="BDD138" s="101"/>
      <c r="BDE138" s="101"/>
      <c r="BDF138" s="101"/>
      <c r="BDG138" s="101"/>
      <c r="BDH138" s="101"/>
      <c r="BDI138" s="101"/>
      <c r="BDJ138" s="101"/>
      <c r="BDK138" s="101"/>
      <c r="BDL138" s="101"/>
      <c r="BDM138" s="101"/>
      <c r="BDN138" s="101"/>
      <c r="BDO138" s="101"/>
      <c r="BDP138" s="101"/>
      <c r="BDQ138" s="101"/>
      <c r="BDR138" s="101"/>
      <c r="BDS138" s="101"/>
      <c r="BDT138" s="101"/>
      <c r="BDU138" s="101"/>
      <c r="BDV138" s="101"/>
      <c r="BDW138" s="101"/>
      <c r="BDX138" s="101"/>
      <c r="BDY138" s="101"/>
      <c r="BDZ138" s="101"/>
      <c r="BEA138" s="101"/>
      <c r="BEB138" s="101"/>
      <c r="BEC138" s="101"/>
      <c r="BED138" s="101"/>
      <c r="BEE138" s="101"/>
      <c r="BEF138" s="101"/>
      <c r="BEG138" s="101"/>
      <c r="BEH138" s="101"/>
      <c r="BEI138" s="101"/>
      <c r="BEJ138" s="101"/>
      <c r="BEK138" s="101"/>
      <c r="BEL138" s="101"/>
      <c r="BEM138" s="101"/>
      <c r="BEN138" s="101"/>
      <c r="BEO138" s="101"/>
      <c r="BEP138" s="101"/>
      <c r="BEQ138" s="101"/>
      <c r="BER138" s="101"/>
      <c r="BES138" s="101"/>
      <c r="BET138" s="101"/>
      <c r="BEU138" s="101"/>
      <c r="BEV138" s="101"/>
      <c r="BEW138" s="101"/>
      <c r="BEX138" s="101"/>
      <c r="BEY138" s="101"/>
      <c r="BEZ138" s="101"/>
      <c r="BFA138" s="101"/>
      <c r="BFB138" s="101"/>
      <c r="BFC138" s="101"/>
      <c r="BFD138" s="101"/>
      <c r="BFE138" s="101"/>
      <c r="BFF138" s="101"/>
      <c r="BFG138" s="101"/>
      <c r="BFH138" s="101"/>
      <c r="BFI138" s="101"/>
      <c r="BFJ138" s="101"/>
      <c r="BFK138" s="101"/>
      <c r="BFL138" s="101"/>
      <c r="BFM138" s="101"/>
      <c r="BFN138" s="101"/>
      <c r="BFO138" s="101"/>
      <c r="BFP138" s="101"/>
      <c r="BFQ138" s="101"/>
      <c r="BFR138" s="101"/>
      <c r="BFS138" s="101"/>
      <c r="BFT138" s="101"/>
      <c r="BFU138" s="101"/>
      <c r="BFV138" s="101"/>
      <c r="BFW138" s="101"/>
      <c r="BFX138" s="101"/>
      <c r="BFY138" s="101"/>
      <c r="BFZ138" s="101"/>
      <c r="BGA138" s="101"/>
      <c r="BGB138" s="101"/>
      <c r="BGC138" s="101"/>
      <c r="BGD138" s="101"/>
      <c r="BGE138" s="101"/>
      <c r="BGF138" s="101"/>
      <c r="BGG138" s="101"/>
      <c r="BGH138" s="101"/>
      <c r="BGI138" s="101"/>
      <c r="BGJ138" s="101"/>
      <c r="BGK138" s="101"/>
      <c r="BGL138" s="101"/>
      <c r="BGM138" s="101"/>
      <c r="BGN138" s="101"/>
      <c r="BGO138" s="101"/>
      <c r="BGP138" s="101"/>
      <c r="BGQ138" s="101"/>
      <c r="BGR138" s="101"/>
      <c r="BGS138" s="101"/>
      <c r="BGT138" s="101"/>
      <c r="BGU138" s="101"/>
      <c r="BGV138" s="101"/>
      <c r="BGW138" s="101"/>
      <c r="BGX138" s="101"/>
      <c r="BGY138" s="101"/>
      <c r="BGZ138" s="101"/>
      <c r="BHA138" s="101"/>
      <c r="BHB138" s="101"/>
      <c r="BHC138" s="101"/>
      <c r="BHD138" s="101"/>
      <c r="BHE138" s="101"/>
      <c r="BHF138" s="101"/>
      <c r="BHG138" s="101"/>
      <c r="BHH138" s="101"/>
      <c r="BHI138" s="101"/>
      <c r="BHJ138" s="101"/>
      <c r="BHK138" s="101"/>
      <c r="BHL138" s="101"/>
      <c r="BHM138" s="101"/>
      <c r="BHN138" s="101"/>
      <c r="BHO138" s="101"/>
      <c r="BHP138" s="101"/>
      <c r="BHQ138" s="101"/>
      <c r="BHR138" s="101"/>
      <c r="BHS138" s="101"/>
      <c r="BHT138" s="101"/>
      <c r="BHU138" s="101"/>
      <c r="BHV138" s="101"/>
      <c r="BHW138" s="101"/>
      <c r="BHX138" s="101"/>
      <c r="BHY138" s="101"/>
      <c r="BHZ138" s="101"/>
      <c r="BIA138" s="101"/>
      <c r="BIB138" s="101"/>
      <c r="BIC138" s="101"/>
      <c r="BID138" s="101"/>
      <c r="BIE138" s="101"/>
      <c r="BIF138" s="101"/>
      <c r="BIG138" s="101"/>
      <c r="BIH138" s="101"/>
      <c r="BII138" s="101"/>
      <c r="BIJ138" s="101"/>
      <c r="BIK138" s="101"/>
      <c r="BIL138" s="101"/>
      <c r="BIM138" s="101"/>
      <c r="BIN138" s="101"/>
      <c r="BIO138" s="101"/>
      <c r="BIP138" s="101"/>
      <c r="BIQ138" s="101"/>
      <c r="BIR138" s="101"/>
      <c r="BIS138" s="101"/>
      <c r="BIT138" s="101"/>
      <c r="BIU138" s="101"/>
      <c r="BIV138" s="101"/>
      <c r="BIW138" s="101"/>
      <c r="BIX138" s="101"/>
      <c r="BIY138" s="101"/>
      <c r="BIZ138" s="101"/>
      <c r="BJA138" s="101"/>
      <c r="BJB138" s="101"/>
      <c r="BJC138" s="101"/>
      <c r="BJD138" s="101"/>
      <c r="BJE138" s="101"/>
      <c r="BJF138" s="101"/>
      <c r="BJG138" s="101"/>
      <c r="BJH138" s="101"/>
      <c r="BJI138" s="101"/>
      <c r="BJJ138" s="101"/>
      <c r="BJK138" s="101"/>
      <c r="BJL138" s="101"/>
      <c r="BJM138" s="101"/>
      <c r="BJN138" s="101"/>
      <c r="BJO138" s="101"/>
      <c r="BJP138" s="101"/>
      <c r="BJQ138" s="101"/>
      <c r="BJR138" s="101"/>
      <c r="BJS138" s="101"/>
      <c r="BJT138" s="101"/>
      <c r="BJU138" s="101"/>
      <c r="BJV138" s="101"/>
      <c r="BJW138" s="101"/>
      <c r="BJX138" s="101"/>
      <c r="BJY138" s="101"/>
      <c r="BJZ138" s="101"/>
      <c r="BKA138" s="101"/>
      <c r="BKB138" s="101"/>
      <c r="BKC138" s="101"/>
      <c r="BKD138" s="101"/>
      <c r="BKE138" s="101"/>
      <c r="BKF138" s="101"/>
      <c r="BKG138" s="101"/>
      <c r="BKH138" s="101"/>
      <c r="BKI138" s="101"/>
      <c r="BKJ138" s="101"/>
      <c r="BKK138" s="101"/>
      <c r="BKL138" s="101"/>
      <c r="BKM138" s="101"/>
      <c r="BKN138" s="101"/>
      <c r="BKO138" s="101"/>
      <c r="BKP138" s="101"/>
      <c r="BKQ138" s="101"/>
      <c r="BKR138" s="101"/>
      <c r="BKS138" s="101"/>
      <c r="BKT138" s="101"/>
      <c r="BKU138" s="101"/>
      <c r="BKV138" s="101"/>
      <c r="BKW138" s="101"/>
      <c r="BKX138" s="101"/>
      <c r="BKY138" s="101"/>
      <c r="BKZ138" s="101"/>
      <c r="BLA138" s="101"/>
      <c r="BLB138" s="101"/>
      <c r="BLC138" s="101"/>
      <c r="BLD138" s="101"/>
      <c r="BLE138" s="101"/>
      <c r="BLF138" s="101"/>
      <c r="BLG138" s="101"/>
      <c r="BLH138" s="101"/>
      <c r="BLI138" s="101"/>
      <c r="BLJ138" s="101"/>
      <c r="BLK138" s="101"/>
      <c r="BLL138" s="101"/>
      <c r="BLM138" s="101"/>
      <c r="BLN138" s="101"/>
      <c r="BLO138" s="101"/>
      <c r="BLP138" s="101"/>
      <c r="BLQ138" s="101"/>
      <c r="BLR138" s="101"/>
      <c r="BLS138" s="101"/>
      <c r="BLT138" s="101"/>
      <c r="BLU138" s="101"/>
      <c r="BLV138" s="101"/>
      <c r="BLW138" s="101"/>
      <c r="BLX138" s="101"/>
      <c r="BLY138" s="101"/>
      <c r="BLZ138" s="101"/>
      <c r="BMA138" s="101"/>
      <c r="BMB138" s="101"/>
      <c r="BMC138" s="101"/>
      <c r="BMD138" s="101"/>
      <c r="BME138" s="101"/>
      <c r="BMF138" s="101"/>
      <c r="BMG138" s="101"/>
      <c r="BMH138" s="101"/>
      <c r="BMI138" s="101"/>
      <c r="BMJ138" s="101"/>
      <c r="BMK138" s="101"/>
      <c r="BML138" s="101"/>
      <c r="BMM138" s="101"/>
      <c r="BMN138" s="101"/>
      <c r="BMO138" s="101"/>
      <c r="BMP138" s="101"/>
      <c r="BMQ138" s="101"/>
      <c r="BMR138" s="101"/>
      <c r="BMS138" s="101"/>
      <c r="BMT138" s="101"/>
      <c r="BMU138" s="101"/>
      <c r="BMV138" s="101"/>
      <c r="BMW138" s="101"/>
      <c r="BMX138" s="101"/>
      <c r="BMY138" s="101"/>
      <c r="BMZ138" s="101"/>
      <c r="BNA138" s="101"/>
      <c r="BNB138" s="101"/>
      <c r="BNC138" s="101"/>
      <c r="BND138" s="101"/>
      <c r="BNE138" s="101"/>
      <c r="BNF138" s="101"/>
      <c r="BNG138" s="101"/>
      <c r="BNH138" s="101"/>
      <c r="BNI138" s="101"/>
      <c r="BNJ138" s="101"/>
      <c r="BNK138" s="101"/>
      <c r="BNL138" s="101"/>
      <c r="BNM138" s="101"/>
      <c r="BNN138" s="101"/>
      <c r="BNO138" s="101"/>
      <c r="BNP138" s="101"/>
      <c r="BNQ138" s="101"/>
      <c r="BNR138" s="101"/>
      <c r="BNS138" s="101"/>
      <c r="BNT138" s="101"/>
      <c r="BNU138" s="101"/>
      <c r="BNV138" s="101"/>
      <c r="BNW138" s="101"/>
      <c r="BNX138" s="101"/>
      <c r="BNY138" s="101"/>
      <c r="BNZ138" s="101"/>
      <c r="BOA138" s="101"/>
      <c r="BOB138" s="101"/>
      <c r="BOC138" s="101"/>
      <c r="BOD138" s="101"/>
      <c r="BOE138" s="101"/>
      <c r="BOF138" s="101"/>
      <c r="BOG138" s="101"/>
      <c r="BOH138" s="101"/>
      <c r="BOI138" s="101"/>
      <c r="BOJ138" s="101"/>
      <c r="BOK138" s="101"/>
      <c r="BOL138" s="101"/>
      <c r="BOM138" s="101"/>
      <c r="BON138" s="101"/>
      <c r="BOO138" s="101"/>
      <c r="BOP138" s="101"/>
      <c r="BOQ138" s="101"/>
      <c r="BOR138" s="101"/>
      <c r="BOS138" s="101"/>
      <c r="BOT138" s="101"/>
      <c r="BOU138" s="101"/>
      <c r="BOV138" s="101"/>
      <c r="BOW138" s="101"/>
      <c r="BOX138" s="101"/>
      <c r="BOY138" s="101"/>
      <c r="BOZ138" s="101"/>
      <c r="BPA138" s="101"/>
      <c r="BPB138" s="101"/>
      <c r="BPC138" s="101"/>
      <c r="BPD138" s="101"/>
      <c r="BPE138" s="101"/>
      <c r="BPF138" s="101"/>
      <c r="BPG138" s="101"/>
      <c r="BPH138" s="101"/>
      <c r="BPI138" s="101"/>
      <c r="BPJ138" s="101"/>
      <c r="BPK138" s="101"/>
      <c r="BPL138" s="101"/>
      <c r="BPM138" s="101"/>
      <c r="BPN138" s="101"/>
      <c r="BPO138" s="101"/>
      <c r="BPP138" s="101"/>
      <c r="BPQ138" s="101"/>
      <c r="BPR138" s="101"/>
      <c r="BPS138" s="101"/>
      <c r="BPT138" s="101"/>
      <c r="BPU138" s="101"/>
      <c r="BPV138" s="101"/>
      <c r="BPW138" s="101"/>
      <c r="BPX138" s="101"/>
      <c r="BPY138" s="101"/>
      <c r="BPZ138" s="101"/>
      <c r="BQA138" s="101"/>
      <c r="BQB138" s="101"/>
      <c r="BQC138" s="101"/>
      <c r="BQD138" s="101"/>
      <c r="BQE138" s="101"/>
      <c r="BQF138" s="101"/>
      <c r="BQG138" s="101"/>
      <c r="BQH138" s="101"/>
      <c r="BQI138" s="101"/>
      <c r="BQJ138" s="101"/>
      <c r="BQK138" s="101"/>
      <c r="BQL138" s="101"/>
      <c r="BQM138" s="101"/>
      <c r="BQN138" s="101"/>
      <c r="BQO138" s="101"/>
      <c r="BQP138" s="101"/>
      <c r="BQQ138" s="101"/>
      <c r="BQR138" s="101"/>
      <c r="BQS138" s="101"/>
      <c r="BQT138" s="101"/>
      <c r="BQU138" s="101"/>
      <c r="BQV138" s="101"/>
      <c r="BQW138" s="101"/>
      <c r="BQX138" s="101"/>
      <c r="BQY138" s="101"/>
      <c r="BQZ138" s="101"/>
      <c r="BRA138" s="101"/>
      <c r="BRB138" s="101"/>
      <c r="BRC138" s="101"/>
      <c r="BRD138" s="101"/>
      <c r="BRE138" s="101"/>
      <c r="BRF138" s="101"/>
      <c r="BRG138" s="101"/>
      <c r="BRH138" s="101"/>
      <c r="BRI138" s="101"/>
      <c r="BRJ138" s="101"/>
      <c r="BRK138" s="101"/>
      <c r="BRL138" s="101"/>
      <c r="BRM138" s="101"/>
      <c r="BRN138" s="101"/>
      <c r="BRO138" s="101"/>
      <c r="BRP138" s="101"/>
      <c r="BRQ138" s="101"/>
      <c r="BRR138" s="101"/>
      <c r="BRS138" s="101"/>
      <c r="BRT138" s="101"/>
      <c r="BRU138" s="101"/>
      <c r="BRV138" s="101"/>
      <c r="BRW138" s="101"/>
      <c r="BRX138" s="101"/>
      <c r="BRY138" s="101"/>
      <c r="BRZ138" s="101"/>
      <c r="BSA138" s="101"/>
      <c r="BSB138" s="101"/>
      <c r="BSC138" s="101"/>
      <c r="BSD138" s="101"/>
      <c r="BSE138" s="101"/>
      <c r="BSF138" s="101"/>
      <c r="BSG138" s="101"/>
      <c r="BSH138" s="101"/>
      <c r="BSI138" s="101"/>
      <c r="BSJ138" s="101"/>
      <c r="BSK138" s="101"/>
      <c r="BSL138" s="101"/>
      <c r="BSM138" s="101"/>
      <c r="BSN138" s="101"/>
      <c r="BSO138" s="101"/>
      <c r="BSP138" s="101"/>
      <c r="BSQ138" s="101"/>
      <c r="BSR138" s="101"/>
      <c r="BSS138" s="101"/>
      <c r="BST138" s="101"/>
      <c r="BSU138" s="101"/>
      <c r="BSV138" s="101"/>
      <c r="BSW138" s="101"/>
      <c r="BSX138" s="101"/>
      <c r="BSY138" s="101"/>
      <c r="BSZ138" s="101"/>
      <c r="BTA138" s="101"/>
      <c r="BTB138" s="101"/>
      <c r="BTC138" s="101"/>
      <c r="BTD138" s="101"/>
      <c r="BTE138" s="101"/>
      <c r="BTF138" s="101"/>
      <c r="BTG138" s="101"/>
      <c r="BTH138" s="101"/>
      <c r="BTI138" s="101"/>
      <c r="BTJ138" s="101"/>
      <c r="BTK138" s="101"/>
      <c r="BTL138" s="101"/>
      <c r="BTM138" s="101"/>
      <c r="BTN138" s="101"/>
      <c r="BTO138" s="101"/>
      <c r="BTP138" s="101"/>
      <c r="BTQ138" s="101"/>
      <c r="BTR138" s="101"/>
      <c r="BTS138" s="101"/>
      <c r="BTT138" s="101"/>
      <c r="BTU138" s="101"/>
      <c r="BTV138" s="101"/>
      <c r="BTW138" s="101"/>
      <c r="BTX138" s="101"/>
      <c r="BTY138" s="101"/>
      <c r="BTZ138" s="101"/>
      <c r="BUA138" s="101"/>
      <c r="BUB138" s="101"/>
      <c r="BUC138" s="101"/>
      <c r="BUD138" s="101"/>
      <c r="BUE138" s="101"/>
      <c r="BUF138" s="101"/>
      <c r="BUG138" s="101"/>
      <c r="BUH138" s="101"/>
      <c r="BUI138" s="101"/>
      <c r="BUJ138" s="101"/>
      <c r="BUK138" s="101"/>
      <c r="BUL138" s="101"/>
      <c r="BUM138" s="101"/>
      <c r="BUN138" s="101"/>
      <c r="BUO138" s="101"/>
      <c r="BUP138" s="101"/>
      <c r="BUQ138" s="101"/>
      <c r="BUR138" s="101"/>
      <c r="BUS138" s="101"/>
      <c r="BUT138" s="101"/>
      <c r="BUU138" s="101"/>
      <c r="BUV138" s="101"/>
      <c r="BUW138" s="101"/>
      <c r="BUX138" s="101"/>
      <c r="BUY138" s="101"/>
      <c r="BUZ138" s="101"/>
      <c r="BVA138" s="101"/>
      <c r="BVB138" s="101"/>
      <c r="BVC138" s="101"/>
      <c r="BVD138" s="101"/>
      <c r="BVE138" s="101"/>
      <c r="BVF138" s="101"/>
      <c r="BVG138" s="101"/>
      <c r="BVH138" s="101"/>
      <c r="BVI138" s="101"/>
      <c r="BVJ138" s="101"/>
      <c r="BVK138" s="101"/>
      <c r="BVL138" s="101"/>
      <c r="BVM138" s="101"/>
      <c r="BVN138" s="101"/>
      <c r="BVO138" s="101"/>
      <c r="BVP138" s="101"/>
      <c r="BVQ138" s="101"/>
      <c r="BVR138" s="101"/>
      <c r="BVS138" s="101"/>
      <c r="BVT138" s="101"/>
      <c r="BVU138" s="101"/>
      <c r="BVV138" s="101"/>
      <c r="BVW138" s="101"/>
      <c r="BVX138" s="101"/>
      <c r="BVY138" s="101"/>
      <c r="BVZ138" s="101"/>
      <c r="BWA138" s="101"/>
      <c r="BWB138" s="101"/>
      <c r="BWC138" s="101"/>
      <c r="BWD138" s="101"/>
      <c r="BWE138" s="101"/>
      <c r="BWF138" s="101"/>
      <c r="BWG138" s="101"/>
      <c r="BWH138" s="101"/>
      <c r="BWI138" s="101"/>
      <c r="BWJ138" s="101"/>
      <c r="BWK138" s="101"/>
      <c r="BWL138" s="101"/>
      <c r="BWM138" s="101"/>
      <c r="BWN138" s="101"/>
      <c r="BWO138" s="101"/>
      <c r="BWP138" s="101"/>
      <c r="BWQ138" s="101"/>
      <c r="BWR138" s="101"/>
      <c r="BWS138" s="101"/>
      <c r="BWT138" s="101"/>
      <c r="BWU138" s="101"/>
      <c r="BWV138" s="101"/>
      <c r="BWW138" s="101"/>
      <c r="BWX138" s="101"/>
      <c r="BWY138" s="101"/>
      <c r="BWZ138" s="101"/>
      <c r="BXA138" s="101"/>
      <c r="BXB138" s="101"/>
      <c r="BXC138" s="101"/>
      <c r="BXD138" s="101"/>
      <c r="BXE138" s="101"/>
      <c r="BXF138" s="101"/>
      <c r="BXG138" s="101"/>
      <c r="BXH138" s="101"/>
      <c r="BXI138" s="101"/>
      <c r="BXJ138" s="101"/>
      <c r="BXK138" s="101"/>
      <c r="BXL138" s="101"/>
      <c r="BXM138" s="101"/>
      <c r="BXN138" s="101"/>
      <c r="BXO138" s="101"/>
      <c r="BXP138" s="101"/>
      <c r="BXQ138" s="101"/>
      <c r="BXR138" s="101"/>
      <c r="BXS138" s="101"/>
      <c r="BXT138" s="101"/>
      <c r="BXU138" s="101"/>
      <c r="BXV138" s="101"/>
      <c r="BXW138" s="101"/>
      <c r="BXX138" s="101"/>
      <c r="BXY138" s="101"/>
      <c r="BXZ138" s="101"/>
      <c r="BYA138" s="101"/>
      <c r="BYB138" s="101"/>
      <c r="BYC138" s="101"/>
      <c r="BYD138" s="101"/>
      <c r="BYE138" s="101"/>
      <c r="BYF138" s="101"/>
      <c r="BYG138" s="101"/>
      <c r="BYH138" s="101"/>
      <c r="BYI138" s="101"/>
      <c r="BYJ138" s="101"/>
      <c r="BYK138" s="101"/>
      <c r="BYL138" s="101"/>
      <c r="BYM138" s="101"/>
      <c r="BYN138" s="101"/>
      <c r="BYO138" s="101"/>
      <c r="BYP138" s="101"/>
      <c r="BYQ138" s="101"/>
      <c r="BYR138" s="101"/>
      <c r="BYS138" s="101"/>
      <c r="BYT138" s="101"/>
      <c r="BYU138" s="101"/>
      <c r="BYV138" s="101"/>
      <c r="BYW138" s="101"/>
      <c r="BYX138" s="101"/>
      <c r="BYY138" s="101"/>
      <c r="BYZ138" s="101"/>
      <c r="BZA138" s="101"/>
      <c r="BZB138" s="101"/>
      <c r="BZC138" s="101"/>
      <c r="BZD138" s="101"/>
      <c r="BZE138" s="101"/>
      <c r="BZF138" s="101"/>
      <c r="BZG138" s="101"/>
      <c r="BZH138" s="101"/>
      <c r="BZI138" s="101"/>
      <c r="BZJ138" s="101"/>
      <c r="BZK138" s="101"/>
      <c r="BZL138" s="101"/>
      <c r="BZM138" s="101"/>
      <c r="BZN138" s="101"/>
      <c r="BZO138" s="101"/>
      <c r="BZP138" s="101"/>
      <c r="BZQ138" s="101"/>
      <c r="BZR138" s="101"/>
      <c r="BZS138" s="101"/>
      <c r="BZT138" s="101"/>
      <c r="BZU138" s="101"/>
      <c r="BZV138" s="101"/>
      <c r="BZW138" s="101"/>
      <c r="BZX138" s="101"/>
      <c r="BZY138" s="101"/>
      <c r="BZZ138" s="101"/>
      <c r="CAA138" s="101"/>
      <c r="CAB138" s="101"/>
      <c r="CAC138" s="101"/>
      <c r="CAD138" s="101"/>
      <c r="CAE138" s="101"/>
      <c r="CAF138" s="101"/>
      <c r="CAG138" s="101"/>
      <c r="CAH138" s="101"/>
      <c r="CAI138" s="101"/>
      <c r="CAJ138" s="101"/>
      <c r="CAK138" s="101"/>
      <c r="CAL138" s="101"/>
      <c r="CAM138" s="101"/>
      <c r="CAN138" s="101"/>
      <c r="CAO138" s="101"/>
      <c r="CAP138" s="101"/>
      <c r="CAQ138" s="101"/>
      <c r="CAR138" s="101"/>
      <c r="CAS138" s="101"/>
      <c r="CAT138" s="101"/>
      <c r="CAU138" s="101"/>
      <c r="CAV138" s="101"/>
      <c r="CAW138" s="101"/>
      <c r="CAX138" s="101"/>
      <c r="CAY138" s="101"/>
      <c r="CAZ138" s="101"/>
      <c r="CBA138" s="101"/>
      <c r="CBB138" s="101"/>
      <c r="CBC138" s="101"/>
      <c r="CBD138" s="101"/>
      <c r="CBE138" s="101"/>
      <c r="CBF138" s="101"/>
      <c r="CBG138" s="101"/>
      <c r="CBH138" s="101"/>
      <c r="CBI138" s="101"/>
      <c r="CBJ138" s="101"/>
      <c r="CBK138" s="101"/>
      <c r="CBL138" s="101"/>
      <c r="CBM138" s="101"/>
      <c r="CBN138" s="101"/>
      <c r="CBO138" s="101"/>
      <c r="CBP138" s="101"/>
      <c r="CBQ138" s="101"/>
      <c r="CBR138" s="101"/>
      <c r="CBS138" s="101"/>
      <c r="CBT138" s="101"/>
      <c r="CBU138" s="101"/>
      <c r="CBV138" s="101"/>
      <c r="CBW138" s="101"/>
      <c r="CBX138" s="101"/>
      <c r="CBY138" s="101"/>
      <c r="CBZ138" s="101"/>
      <c r="CCA138" s="101"/>
      <c r="CCB138" s="101"/>
      <c r="CCC138" s="101"/>
      <c r="CCD138" s="101"/>
      <c r="CCE138" s="101"/>
      <c r="CCF138" s="101"/>
      <c r="CCG138" s="101"/>
      <c r="CCH138" s="101"/>
      <c r="CCI138" s="101"/>
      <c r="CCJ138" s="101"/>
      <c r="CCK138" s="101"/>
      <c r="CCL138" s="101"/>
      <c r="CCM138" s="101"/>
      <c r="CCN138" s="101"/>
      <c r="CCO138" s="101"/>
      <c r="CCP138" s="101"/>
      <c r="CCQ138" s="101"/>
      <c r="CCR138" s="101"/>
      <c r="CCS138" s="101"/>
      <c r="CCT138" s="101"/>
      <c r="CCU138" s="101"/>
      <c r="CCV138" s="101"/>
      <c r="CCW138" s="101"/>
      <c r="CCX138" s="101"/>
      <c r="CCY138" s="101"/>
      <c r="CCZ138" s="101"/>
      <c r="CDA138" s="101"/>
      <c r="CDB138" s="101"/>
      <c r="CDC138" s="101"/>
      <c r="CDD138" s="101"/>
      <c r="CDE138" s="101"/>
      <c r="CDF138" s="101"/>
      <c r="CDG138" s="101"/>
      <c r="CDH138" s="101"/>
      <c r="CDI138" s="101"/>
      <c r="CDJ138" s="101"/>
      <c r="CDK138" s="101"/>
      <c r="CDL138" s="101"/>
      <c r="CDM138" s="101"/>
      <c r="CDN138" s="101"/>
      <c r="CDO138" s="101"/>
      <c r="CDP138" s="101"/>
      <c r="CDQ138" s="101"/>
      <c r="CDR138" s="101"/>
      <c r="CDS138" s="101"/>
      <c r="CDT138" s="101"/>
      <c r="CDU138" s="101"/>
      <c r="CDV138" s="101"/>
      <c r="CDW138" s="101"/>
      <c r="CDX138" s="101"/>
      <c r="CDY138" s="101"/>
      <c r="CDZ138" s="101"/>
      <c r="CEA138" s="101"/>
      <c r="CEB138" s="101"/>
      <c r="CEC138" s="101"/>
      <c r="CED138" s="101"/>
      <c r="CEE138" s="101"/>
      <c r="CEF138" s="101"/>
      <c r="CEG138" s="101"/>
      <c r="CEH138" s="101"/>
      <c r="CEI138" s="101"/>
      <c r="CEJ138" s="101"/>
      <c r="CEK138" s="101"/>
      <c r="CEL138" s="101"/>
      <c r="CEM138" s="101"/>
      <c r="CEN138" s="101"/>
      <c r="CEO138" s="101"/>
      <c r="CEP138" s="101"/>
      <c r="CEQ138" s="101"/>
      <c r="CER138" s="101"/>
      <c r="CES138" s="101"/>
      <c r="CET138" s="101"/>
      <c r="CEU138" s="101"/>
      <c r="CEV138" s="101"/>
      <c r="CEW138" s="101"/>
      <c r="CEX138" s="101"/>
      <c r="CEY138" s="101"/>
      <c r="CEZ138" s="101"/>
      <c r="CFA138" s="101"/>
      <c r="CFB138" s="101"/>
      <c r="CFC138" s="101"/>
      <c r="CFD138" s="101"/>
      <c r="CFE138" s="101"/>
      <c r="CFF138" s="101"/>
      <c r="CFG138" s="101"/>
      <c r="CFH138" s="101"/>
      <c r="CFI138" s="101"/>
      <c r="CFJ138" s="101"/>
      <c r="CFK138" s="101"/>
      <c r="CFL138" s="101"/>
      <c r="CFM138" s="101"/>
      <c r="CFN138" s="101"/>
      <c r="CFO138" s="101"/>
      <c r="CFP138" s="101"/>
      <c r="CFQ138" s="101"/>
      <c r="CFR138" s="101"/>
      <c r="CFS138" s="101"/>
      <c r="CFT138" s="101"/>
      <c r="CFU138" s="101"/>
      <c r="CFV138" s="101"/>
      <c r="CFW138" s="101"/>
      <c r="CFX138" s="101"/>
      <c r="CFY138" s="101"/>
      <c r="CFZ138" s="101"/>
      <c r="CGA138" s="101"/>
      <c r="CGB138" s="101"/>
      <c r="CGC138" s="101"/>
      <c r="CGD138" s="101"/>
      <c r="CGE138" s="101"/>
      <c r="CGF138" s="101"/>
      <c r="CGG138" s="101"/>
      <c r="CGH138" s="101"/>
      <c r="CGI138" s="101"/>
      <c r="CGJ138" s="101"/>
      <c r="CGK138" s="101"/>
      <c r="CGL138" s="101"/>
      <c r="CGM138" s="101"/>
      <c r="CGN138" s="101"/>
      <c r="CGO138" s="101"/>
      <c r="CGP138" s="101"/>
      <c r="CGQ138" s="101"/>
      <c r="CGR138" s="101"/>
      <c r="CGS138" s="101"/>
      <c r="CGT138" s="101"/>
      <c r="CGU138" s="101"/>
      <c r="CGV138" s="101"/>
      <c r="CGW138" s="101"/>
      <c r="CGX138" s="101"/>
      <c r="CGY138" s="101"/>
      <c r="CGZ138" s="101"/>
      <c r="CHA138" s="101"/>
      <c r="CHB138" s="101"/>
      <c r="CHC138" s="101"/>
      <c r="CHD138" s="101"/>
      <c r="CHE138" s="101"/>
      <c r="CHF138" s="101"/>
      <c r="CHG138" s="101"/>
      <c r="CHH138" s="101"/>
      <c r="CHI138" s="101"/>
      <c r="CHJ138" s="101"/>
      <c r="CHK138" s="101"/>
      <c r="CHL138" s="101"/>
      <c r="CHM138" s="101"/>
      <c r="CHN138" s="101"/>
      <c r="CHO138" s="101"/>
      <c r="CHP138" s="101"/>
      <c r="CHQ138" s="101"/>
      <c r="CHR138" s="101"/>
      <c r="CHS138" s="101"/>
      <c r="CHT138" s="101"/>
      <c r="CHU138" s="101"/>
      <c r="CHV138" s="101"/>
      <c r="CHW138" s="101"/>
      <c r="CHX138" s="101"/>
      <c r="CHY138" s="101"/>
      <c r="CHZ138" s="101"/>
      <c r="CIA138" s="101"/>
      <c r="CIB138" s="101"/>
      <c r="CIC138" s="101"/>
      <c r="CID138" s="101"/>
      <c r="CIE138" s="101"/>
      <c r="CIF138" s="101"/>
      <c r="CIG138" s="101"/>
      <c r="CIH138" s="101"/>
      <c r="CII138" s="101"/>
      <c r="CIJ138" s="101"/>
      <c r="CIK138" s="101"/>
      <c r="CIL138" s="101"/>
      <c r="CIM138" s="101"/>
      <c r="CIN138" s="101"/>
      <c r="CIO138" s="101"/>
      <c r="CIP138" s="101"/>
      <c r="CIQ138" s="101"/>
      <c r="CIR138" s="101"/>
      <c r="CIS138" s="101"/>
      <c r="CIT138" s="101"/>
      <c r="CIU138" s="101"/>
      <c r="CIV138" s="101"/>
      <c r="CIW138" s="101"/>
      <c r="CIX138" s="101"/>
      <c r="CIY138" s="101"/>
      <c r="CIZ138" s="101"/>
      <c r="CJA138" s="101"/>
      <c r="CJB138" s="101"/>
      <c r="CJC138" s="101"/>
      <c r="CJD138" s="101"/>
      <c r="CJE138" s="101"/>
      <c r="CJF138" s="101"/>
      <c r="CJG138" s="101"/>
      <c r="CJH138" s="101"/>
      <c r="CJI138" s="101"/>
      <c r="CJJ138" s="101"/>
      <c r="CJK138" s="101"/>
      <c r="CJL138" s="101"/>
      <c r="CJM138" s="101"/>
      <c r="CJN138" s="101"/>
      <c r="CJO138" s="101"/>
      <c r="CJP138" s="101"/>
      <c r="CJQ138" s="101"/>
      <c r="CJR138" s="101"/>
      <c r="CJS138" s="101"/>
      <c r="CJT138" s="101"/>
      <c r="CJU138" s="101"/>
      <c r="CJV138" s="101"/>
      <c r="CJW138" s="101"/>
      <c r="CJX138" s="101"/>
      <c r="CJY138" s="101"/>
      <c r="CJZ138" s="101"/>
      <c r="CKA138" s="101"/>
      <c r="CKB138" s="101"/>
      <c r="CKC138" s="101"/>
      <c r="CKD138" s="101"/>
      <c r="CKE138" s="101"/>
      <c r="CKF138" s="101"/>
      <c r="CKG138" s="101"/>
      <c r="CKH138" s="101"/>
      <c r="CKI138" s="101"/>
      <c r="CKJ138" s="101"/>
      <c r="CKK138" s="101"/>
      <c r="CKL138" s="101"/>
      <c r="CKM138" s="101"/>
      <c r="CKN138" s="101"/>
      <c r="CKO138" s="101"/>
      <c r="CKP138" s="101"/>
      <c r="CKQ138" s="101"/>
      <c r="CKR138" s="101"/>
      <c r="CKS138" s="101"/>
      <c r="CKT138" s="101"/>
      <c r="CKU138" s="101"/>
      <c r="CKV138" s="101"/>
      <c r="CKW138" s="101"/>
      <c r="CKX138" s="101"/>
      <c r="CKY138" s="101"/>
      <c r="CKZ138" s="101"/>
      <c r="CLA138" s="101"/>
      <c r="CLB138" s="101"/>
      <c r="CLC138" s="101"/>
      <c r="CLD138" s="101"/>
      <c r="CLE138" s="101"/>
      <c r="CLF138" s="101"/>
      <c r="CLG138" s="101"/>
      <c r="CLH138" s="101"/>
      <c r="CLI138" s="101"/>
      <c r="CLJ138" s="101"/>
      <c r="CLK138" s="101"/>
      <c r="CLL138" s="101"/>
      <c r="CLM138" s="101"/>
      <c r="CLN138" s="101"/>
      <c r="CLO138" s="101"/>
      <c r="CLP138" s="101"/>
      <c r="CLQ138" s="101"/>
      <c r="CLR138" s="101"/>
      <c r="CLS138" s="101"/>
      <c r="CLT138" s="101"/>
      <c r="CLU138" s="101"/>
      <c r="CLV138" s="101"/>
      <c r="CLW138" s="101"/>
      <c r="CLX138" s="101"/>
      <c r="CLY138" s="101"/>
      <c r="CLZ138" s="101"/>
      <c r="CMA138" s="101"/>
      <c r="CMB138" s="101"/>
      <c r="CMC138" s="101"/>
      <c r="CMD138" s="101"/>
      <c r="CME138" s="101"/>
      <c r="CMF138" s="101"/>
      <c r="CMG138" s="101"/>
      <c r="CMH138" s="101"/>
      <c r="CMI138" s="101"/>
      <c r="CMJ138" s="101"/>
      <c r="CMK138" s="101"/>
      <c r="CML138" s="101"/>
      <c r="CMM138" s="101"/>
      <c r="CMN138" s="101"/>
      <c r="CMO138" s="101"/>
      <c r="CMP138" s="101"/>
      <c r="CMQ138" s="101"/>
      <c r="CMR138" s="101"/>
      <c r="CMS138" s="101"/>
      <c r="CMT138" s="101"/>
      <c r="CMU138" s="101"/>
      <c r="CMV138" s="101"/>
      <c r="CMW138" s="101"/>
      <c r="CMX138" s="101"/>
      <c r="CMY138" s="101"/>
      <c r="CMZ138" s="101"/>
      <c r="CNA138" s="101"/>
      <c r="CNB138" s="101"/>
      <c r="CNC138" s="101"/>
      <c r="CND138" s="101"/>
      <c r="CNE138" s="101"/>
      <c r="CNF138" s="101"/>
      <c r="CNG138" s="101"/>
      <c r="CNH138" s="101"/>
      <c r="CNI138" s="101"/>
      <c r="CNJ138" s="101"/>
      <c r="CNK138" s="101"/>
      <c r="CNL138" s="101"/>
      <c r="CNM138" s="101"/>
      <c r="CNN138" s="101"/>
      <c r="CNO138" s="101"/>
      <c r="CNP138" s="101"/>
      <c r="CNQ138" s="101"/>
      <c r="CNR138" s="101"/>
      <c r="CNS138" s="101"/>
      <c r="CNT138" s="101"/>
      <c r="CNU138" s="101"/>
      <c r="CNV138" s="101"/>
      <c r="CNW138" s="101"/>
      <c r="CNX138" s="101"/>
      <c r="CNY138" s="101"/>
      <c r="CNZ138" s="101"/>
      <c r="COA138" s="101"/>
      <c r="COB138" s="101"/>
      <c r="COC138" s="101"/>
      <c r="COD138" s="101"/>
      <c r="COE138" s="101"/>
      <c r="COF138" s="101"/>
      <c r="COG138" s="101"/>
      <c r="COH138" s="101"/>
      <c r="COI138" s="101"/>
      <c r="COJ138" s="101"/>
      <c r="COK138" s="101"/>
      <c r="COL138" s="101"/>
      <c r="COM138" s="101"/>
      <c r="CON138" s="101"/>
      <c r="COO138" s="101"/>
      <c r="COP138" s="101"/>
      <c r="COQ138" s="101"/>
      <c r="COR138" s="101"/>
      <c r="COS138" s="101"/>
      <c r="COT138" s="101"/>
      <c r="COU138" s="101"/>
      <c r="COV138" s="101"/>
      <c r="COW138" s="101"/>
      <c r="COX138" s="101"/>
      <c r="COY138" s="101"/>
      <c r="COZ138" s="101"/>
      <c r="CPA138" s="101"/>
      <c r="CPB138" s="101"/>
      <c r="CPC138" s="101"/>
      <c r="CPD138" s="101"/>
      <c r="CPE138" s="101"/>
      <c r="CPF138" s="101"/>
      <c r="CPG138" s="101"/>
      <c r="CPH138" s="101"/>
      <c r="CPI138" s="101"/>
      <c r="CPJ138" s="101"/>
      <c r="CPK138" s="101"/>
      <c r="CPL138" s="101"/>
      <c r="CPM138" s="101"/>
      <c r="CPN138" s="101"/>
      <c r="CPO138" s="101"/>
      <c r="CPP138" s="101"/>
      <c r="CPQ138" s="101"/>
      <c r="CPR138" s="101"/>
      <c r="CPS138" s="101"/>
      <c r="CPT138" s="101"/>
      <c r="CPU138" s="101"/>
      <c r="CPV138" s="101"/>
      <c r="CPW138" s="101"/>
      <c r="CPX138" s="101"/>
      <c r="CPY138" s="101"/>
      <c r="CPZ138" s="101"/>
      <c r="CQA138" s="101"/>
      <c r="CQB138" s="101"/>
      <c r="CQC138" s="101"/>
      <c r="CQD138" s="101"/>
      <c r="CQE138" s="101"/>
      <c r="CQF138" s="101"/>
      <c r="CQG138" s="101"/>
      <c r="CQH138" s="101"/>
      <c r="CQI138" s="101"/>
      <c r="CQJ138" s="101"/>
      <c r="CQK138" s="101"/>
      <c r="CQL138" s="101"/>
      <c r="CQM138" s="101"/>
      <c r="CQN138" s="101"/>
      <c r="CQO138" s="101"/>
      <c r="CQP138" s="101"/>
      <c r="CQQ138" s="101"/>
      <c r="CQR138" s="101"/>
      <c r="CQS138" s="101"/>
      <c r="CQT138" s="101"/>
      <c r="CQU138" s="101"/>
      <c r="CQV138" s="101"/>
      <c r="CQW138" s="101"/>
      <c r="CQX138" s="101"/>
      <c r="CQY138" s="101"/>
      <c r="CQZ138" s="101"/>
      <c r="CRA138" s="101"/>
      <c r="CRB138" s="101"/>
      <c r="CRC138" s="101"/>
      <c r="CRD138" s="101"/>
      <c r="CRE138" s="101"/>
      <c r="CRF138" s="101"/>
      <c r="CRG138" s="101"/>
      <c r="CRH138" s="101"/>
      <c r="CRI138" s="101"/>
      <c r="CRJ138" s="101"/>
      <c r="CRK138" s="101"/>
      <c r="CRL138" s="101"/>
      <c r="CRM138" s="101"/>
      <c r="CRN138" s="101"/>
      <c r="CRO138" s="101"/>
      <c r="CRP138" s="101"/>
      <c r="CRQ138" s="101"/>
      <c r="CRR138" s="101"/>
      <c r="CRS138" s="101"/>
      <c r="CRT138" s="101"/>
      <c r="CRU138" s="101"/>
      <c r="CRV138" s="101"/>
      <c r="CRW138" s="101"/>
      <c r="CRX138" s="101"/>
      <c r="CRY138" s="101"/>
      <c r="CRZ138" s="101"/>
      <c r="CSA138" s="101"/>
      <c r="CSB138" s="101"/>
      <c r="CSC138" s="101"/>
      <c r="CSD138" s="101"/>
      <c r="CSE138" s="101"/>
      <c r="CSF138" s="101"/>
      <c r="CSG138" s="101"/>
      <c r="CSH138" s="101"/>
      <c r="CSI138" s="101"/>
      <c r="CSJ138" s="101"/>
      <c r="CSK138" s="101"/>
      <c r="CSL138" s="101"/>
      <c r="CSM138" s="101"/>
      <c r="CSN138" s="101"/>
      <c r="CSO138" s="101"/>
      <c r="CSP138" s="101"/>
      <c r="CSQ138" s="101"/>
      <c r="CSR138" s="101"/>
      <c r="CSS138" s="101"/>
      <c r="CST138" s="101"/>
      <c r="CSU138" s="101"/>
      <c r="CSV138" s="101"/>
      <c r="CSW138" s="101"/>
      <c r="CSX138" s="101"/>
      <c r="CSY138" s="101"/>
      <c r="CSZ138" s="101"/>
      <c r="CTA138" s="101"/>
      <c r="CTB138" s="101"/>
      <c r="CTC138" s="101"/>
      <c r="CTD138" s="101"/>
      <c r="CTE138" s="101"/>
      <c r="CTF138" s="101"/>
      <c r="CTG138" s="101"/>
      <c r="CTH138" s="101"/>
      <c r="CTI138" s="101"/>
      <c r="CTJ138" s="101"/>
      <c r="CTK138" s="101"/>
      <c r="CTL138" s="101"/>
      <c r="CTM138" s="101"/>
      <c r="CTN138" s="101"/>
      <c r="CTO138" s="101"/>
      <c r="CTP138" s="101"/>
      <c r="CTQ138" s="101"/>
      <c r="CTR138" s="101"/>
      <c r="CTS138" s="101"/>
      <c r="CTT138" s="101"/>
      <c r="CTU138" s="101"/>
      <c r="CTV138" s="101"/>
      <c r="CTW138" s="101"/>
      <c r="CTX138" s="101"/>
      <c r="CTY138" s="101"/>
      <c r="CTZ138" s="101"/>
      <c r="CUA138" s="101"/>
      <c r="CUB138" s="101"/>
      <c r="CUC138" s="101"/>
      <c r="CUD138" s="101"/>
      <c r="CUE138" s="101"/>
      <c r="CUF138" s="101"/>
      <c r="CUG138" s="101"/>
      <c r="CUH138" s="101"/>
      <c r="CUI138" s="101"/>
      <c r="CUJ138" s="101"/>
      <c r="CUK138" s="101"/>
      <c r="CUL138" s="101"/>
      <c r="CUM138" s="101"/>
      <c r="CUN138" s="101"/>
      <c r="CUO138" s="101"/>
      <c r="CUP138" s="101"/>
      <c r="CUQ138" s="101"/>
      <c r="CUR138" s="101"/>
      <c r="CUS138" s="101"/>
      <c r="CUT138" s="101"/>
      <c r="CUU138" s="101"/>
      <c r="CUV138" s="101"/>
      <c r="CUW138" s="101"/>
      <c r="CUX138" s="101"/>
      <c r="CUY138" s="101"/>
      <c r="CUZ138" s="101"/>
      <c r="CVA138" s="101"/>
      <c r="CVB138" s="101"/>
      <c r="CVC138" s="101"/>
      <c r="CVD138" s="101"/>
      <c r="CVE138" s="101"/>
      <c r="CVF138" s="101"/>
      <c r="CVG138" s="101"/>
      <c r="CVH138" s="101"/>
      <c r="CVI138" s="101"/>
      <c r="CVJ138" s="101"/>
      <c r="CVK138" s="101"/>
      <c r="CVL138" s="101"/>
      <c r="CVM138" s="101"/>
      <c r="CVN138" s="101"/>
      <c r="CVO138" s="101"/>
      <c r="CVP138" s="101"/>
      <c r="CVQ138" s="101"/>
      <c r="CVR138" s="101"/>
      <c r="CVS138" s="101"/>
      <c r="CVT138" s="101"/>
      <c r="CVU138" s="101"/>
      <c r="CVV138" s="101"/>
      <c r="CVW138" s="101"/>
      <c r="CVX138" s="101"/>
      <c r="CVY138" s="101"/>
      <c r="CVZ138" s="101"/>
      <c r="CWA138" s="101"/>
      <c r="CWB138" s="101"/>
      <c r="CWC138" s="101"/>
      <c r="CWD138" s="101"/>
      <c r="CWE138" s="101"/>
      <c r="CWF138" s="101"/>
      <c r="CWG138" s="101"/>
      <c r="CWH138" s="101"/>
      <c r="CWI138" s="101"/>
      <c r="CWJ138" s="101"/>
      <c r="CWK138" s="101"/>
      <c r="CWL138" s="101"/>
      <c r="CWM138" s="101"/>
      <c r="CWN138" s="101"/>
      <c r="CWO138" s="101"/>
      <c r="CWP138" s="101"/>
      <c r="CWQ138" s="101"/>
      <c r="CWR138" s="101"/>
      <c r="CWS138" s="101"/>
      <c r="CWT138" s="101"/>
      <c r="CWU138" s="101"/>
      <c r="CWV138" s="101"/>
      <c r="CWW138" s="101"/>
      <c r="CWX138" s="101"/>
      <c r="CWY138" s="101"/>
      <c r="CWZ138" s="101"/>
      <c r="CXA138" s="101"/>
      <c r="CXB138" s="101"/>
      <c r="CXC138" s="101"/>
      <c r="CXD138" s="101"/>
      <c r="CXE138" s="101"/>
      <c r="CXF138" s="101"/>
      <c r="CXG138" s="101"/>
      <c r="CXH138" s="101"/>
      <c r="CXI138" s="101"/>
      <c r="CXJ138" s="101"/>
      <c r="CXK138" s="101"/>
      <c r="CXL138" s="101"/>
      <c r="CXM138" s="101"/>
      <c r="CXN138" s="101"/>
      <c r="CXO138" s="101"/>
      <c r="CXP138" s="101"/>
      <c r="CXQ138" s="101"/>
      <c r="CXR138" s="101"/>
      <c r="CXS138" s="101"/>
      <c r="CXT138" s="101"/>
      <c r="CXU138" s="101"/>
      <c r="CXV138" s="101"/>
      <c r="CXW138" s="101"/>
      <c r="CXX138" s="101"/>
      <c r="CXY138" s="101"/>
      <c r="CXZ138" s="101"/>
      <c r="CYA138" s="101"/>
      <c r="CYB138" s="101"/>
      <c r="CYC138" s="101"/>
      <c r="CYD138" s="101"/>
      <c r="CYE138" s="101"/>
      <c r="CYF138" s="101"/>
      <c r="CYG138" s="101"/>
      <c r="CYH138" s="101"/>
      <c r="CYI138" s="101"/>
      <c r="CYJ138" s="101"/>
      <c r="CYK138" s="101"/>
      <c r="CYL138" s="101"/>
      <c r="CYM138" s="101"/>
      <c r="CYN138" s="101"/>
      <c r="CYO138" s="101"/>
      <c r="CYP138" s="101"/>
      <c r="CYQ138" s="101"/>
      <c r="CYR138" s="101"/>
      <c r="CYS138" s="101"/>
      <c r="CYT138" s="101"/>
      <c r="CYU138" s="101"/>
      <c r="CYV138" s="101"/>
      <c r="CYW138" s="101"/>
      <c r="CYX138" s="101"/>
      <c r="CYY138" s="101"/>
      <c r="CYZ138" s="101"/>
      <c r="CZA138" s="101"/>
      <c r="CZB138" s="101"/>
      <c r="CZC138" s="101"/>
      <c r="CZD138" s="101"/>
      <c r="CZE138" s="101"/>
      <c r="CZF138" s="101"/>
      <c r="CZG138" s="101"/>
      <c r="CZH138" s="101"/>
      <c r="CZI138" s="101"/>
      <c r="CZJ138" s="101"/>
      <c r="CZK138" s="101"/>
      <c r="CZL138" s="101"/>
      <c r="CZM138" s="101"/>
      <c r="CZN138" s="101"/>
      <c r="CZO138" s="101"/>
      <c r="CZP138" s="101"/>
      <c r="CZQ138" s="101"/>
      <c r="CZR138" s="101"/>
      <c r="CZS138" s="101"/>
      <c r="CZT138" s="101"/>
      <c r="CZU138" s="101"/>
      <c r="CZV138" s="101"/>
      <c r="CZW138" s="101"/>
      <c r="CZX138" s="101"/>
      <c r="CZY138" s="101"/>
      <c r="CZZ138" s="101"/>
      <c r="DAA138" s="101"/>
      <c r="DAB138" s="101"/>
      <c r="DAC138" s="101"/>
      <c r="DAD138" s="101"/>
      <c r="DAE138" s="101"/>
      <c r="DAF138" s="101"/>
      <c r="DAG138" s="101"/>
      <c r="DAH138" s="101"/>
      <c r="DAI138" s="101"/>
      <c r="DAJ138" s="101"/>
      <c r="DAK138" s="101"/>
      <c r="DAL138" s="101"/>
      <c r="DAM138" s="101"/>
      <c r="DAN138" s="101"/>
      <c r="DAO138" s="101"/>
      <c r="DAP138" s="101"/>
      <c r="DAQ138" s="101"/>
      <c r="DAR138" s="101"/>
      <c r="DAS138" s="101"/>
      <c r="DAT138" s="101"/>
      <c r="DAU138" s="101"/>
      <c r="DAV138" s="101"/>
      <c r="DAW138" s="101"/>
      <c r="DAX138" s="101"/>
      <c r="DAY138" s="101"/>
      <c r="DAZ138" s="101"/>
      <c r="DBA138" s="101"/>
      <c r="DBB138" s="101"/>
      <c r="DBC138" s="101"/>
      <c r="DBD138" s="101"/>
      <c r="DBE138" s="101"/>
      <c r="DBF138" s="101"/>
      <c r="DBG138" s="101"/>
      <c r="DBH138" s="101"/>
      <c r="DBI138" s="101"/>
      <c r="DBJ138" s="101"/>
      <c r="DBK138" s="101"/>
      <c r="DBL138" s="101"/>
      <c r="DBM138" s="101"/>
      <c r="DBN138" s="101"/>
      <c r="DBO138" s="101"/>
      <c r="DBP138" s="101"/>
      <c r="DBQ138" s="101"/>
      <c r="DBR138" s="101"/>
      <c r="DBS138" s="101"/>
      <c r="DBT138" s="101"/>
      <c r="DBU138" s="101"/>
      <c r="DBV138" s="101"/>
      <c r="DBW138" s="101"/>
      <c r="DBX138" s="101"/>
      <c r="DBY138" s="101"/>
      <c r="DBZ138" s="101"/>
      <c r="DCA138" s="101"/>
      <c r="DCB138" s="101"/>
      <c r="DCC138" s="101"/>
      <c r="DCD138" s="101"/>
      <c r="DCE138" s="101"/>
      <c r="DCF138" s="101"/>
      <c r="DCG138" s="101"/>
      <c r="DCH138" s="101"/>
      <c r="DCI138" s="101"/>
      <c r="DCJ138" s="101"/>
      <c r="DCK138" s="101"/>
      <c r="DCL138" s="101"/>
      <c r="DCM138" s="101"/>
      <c r="DCN138" s="101"/>
      <c r="DCO138" s="101"/>
      <c r="DCP138" s="101"/>
      <c r="DCQ138" s="101"/>
      <c r="DCR138" s="101"/>
      <c r="DCS138" s="101"/>
      <c r="DCT138" s="101"/>
      <c r="DCU138" s="101"/>
      <c r="DCV138" s="101"/>
      <c r="DCW138" s="101"/>
      <c r="DCX138" s="101"/>
      <c r="DCY138" s="101"/>
      <c r="DCZ138" s="101"/>
      <c r="DDA138" s="101"/>
      <c r="DDB138" s="101"/>
      <c r="DDC138" s="101"/>
      <c r="DDD138" s="101"/>
      <c r="DDE138" s="101"/>
      <c r="DDF138" s="101"/>
      <c r="DDG138" s="101"/>
      <c r="DDH138" s="101"/>
      <c r="DDI138" s="101"/>
      <c r="DDJ138" s="101"/>
      <c r="DDK138" s="101"/>
      <c r="DDL138" s="101"/>
      <c r="DDM138" s="101"/>
      <c r="DDN138" s="101"/>
      <c r="DDO138" s="101"/>
      <c r="DDP138" s="101"/>
      <c r="DDQ138" s="101"/>
      <c r="DDR138" s="101"/>
      <c r="DDS138" s="101"/>
      <c r="DDT138" s="101"/>
      <c r="DDU138" s="101"/>
      <c r="DDV138" s="101"/>
      <c r="DDW138" s="101"/>
      <c r="DDX138" s="101"/>
      <c r="DDY138" s="101"/>
      <c r="DDZ138" s="101"/>
      <c r="DEA138" s="101"/>
      <c r="DEB138" s="101"/>
      <c r="DEC138" s="101"/>
      <c r="DED138" s="101"/>
      <c r="DEE138" s="101"/>
      <c r="DEF138" s="101"/>
      <c r="DEG138" s="101"/>
      <c r="DEH138" s="101"/>
      <c r="DEI138" s="101"/>
      <c r="DEJ138" s="101"/>
      <c r="DEK138" s="101"/>
      <c r="DEL138" s="101"/>
      <c r="DEM138" s="101"/>
      <c r="DEN138" s="101"/>
      <c r="DEO138" s="101"/>
      <c r="DEP138" s="101"/>
      <c r="DEQ138" s="101"/>
      <c r="DER138" s="101"/>
      <c r="DES138" s="101"/>
      <c r="DET138" s="101"/>
      <c r="DEU138" s="101"/>
      <c r="DEV138" s="101"/>
      <c r="DEW138" s="101"/>
      <c r="DEX138" s="101"/>
      <c r="DEY138" s="101"/>
      <c r="DEZ138" s="101"/>
      <c r="DFA138" s="101"/>
      <c r="DFB138" s="101"/>
      <c r="DFC138" s="101"/>
      <c r="DFD138" s="101"/>
      <c r="DFE138" s="101"/>
      <c r="DFF138" s="101"/>
      <c r="DFG138" s="101"/>
      <c r="DFH138" s="101"/>
      <c r="DFI138" s="101"/>
      <c r="DFJ138" s="101"/>
      <c r="DFK138" s="101"/>
      <c r="DFL138" s="101"/>
      <c r="DFM138" s="101"/>
      <c r="DFN138" s="101"/>
      <c r="DFO138" s="101"/>
      <c r="DFP138" s="101"/>
      <c r="DFQ138" s="101"/>
      <c r="DFR138" s="101"/>
      <c r="DFS138" s="101"/>
      <c r="DFT138" s="101"/>
      <c r="DFU138" s="101"/>
      <c r="DFV138" s="101"/>
      <c r="DFW138" s="101"/>
      <c r="DFX138" s="101"/>
      <c r="DFY138" s="101"/>
      <c r="DFZ138" s="101"/>
      <c r="DGA138" s="101"/>
      <c r="DGB138" s="101"/>
      <c r="DGC138" s="101"/>
      <c r="DGD138" s="101"/>
      <c r="DGE138" s="101"/>
      <c r="DGF138" s="101"/>
      <c r="DGG138" s="101"/>
      <c r="DGH138" s="101"/>
      <c r="DGI138" s="101"/>
      <c r="DGJ138" s="101"/>
      <c r="DGK138" s="101"/>
      <c r="DGL138" s="101"/>
      <c r="DGM138" s="101"/>
      <c r="DGN138" s="101"/>
      <c r="DGO138" s="101"/>
      <c r="DGP138" s="101"/>
      <c r="DGQ138" s="101"/>
      <c r="DGR138" s="101"/>
      <c r="DGS138" s="101"/>
      <c r="DGT138" s="101"/>
      <c r="DGU138" s="101"/>
      <c r="DGV138" s="101"/>
      <c r="DGW138" s="101"/>
      <c r="DGX138" s="101"/>
      <c r="DGY138" s="101"/>
      <c r="DGZ138" s="101"/>
      <c r="DHA138" s="101"/>
      <c r="DHB138" s="101"/>
      <c r="DHC138" s="101"/>
      <c r="DHD138" s="101"/>
      <c r="DHE138" s="101"/>
      <c r="DHF138" s="101"/>
      <c r="DHG138" s="101"/>
      <c r="DHH138" s="101"/>
      <c r="DHI138" s="101"/>
      <c r="DHJ138" s="101"/>
      <c r="DHK138" s="101"/>
      <c r="DHL138" s="101"/>
      <c r="DHM138" s="101"/>
      <c r="DHN138" s="101"/>
      <c r="DHO138" s="101"/>
      <c r="DHP138" s="101"/>
      <c r="DHQ138" s="101"/>
      <c r="DHR138" s="101"/>
      <c r="DHS138" s="101"/>
      <c r="DHT138" s="101"/>
      <c r="DHU138" s="101"/>
      <c r="DHV138" s="101"/>
      <c r="DHW138" s="101"/>
      <c r="DHX138" s="101"/>
      <c r="DHY138" s="101"/>
      <c r="DHZ138" s="101"/>
      <c r="DIA138" s="101"/>
      <c r="DIB138" s="101"/>
      <c r="DIC138" s="101"/>
      <c r="DID138" s="101"/>
      <c r="DIE138" s="101"/>
      <c r="DIF138" s="101"/>
      <c r="DIG138" s="101"/>
      <c r="DIH138" s="101"/>
      <c r="DII138" s="101"/>
      <c r="DIJ138" s="101"/>
      <c r="DIK138" s="101"/>
      <c r="DIL138" s="101"/>
      <c r="DIM138" s="101"/>
      <c r="DIN138" s="101"/>
      <c r="DIO138" s="101"/>
      <c r="DIP138" s="101"/>
      <c r="DIQ138" s="101"/>
      <c r="DIR138" s="101"/>
      <c r="DIS138" s="101"/>
      <c r="DIT138" s="101"/>
      <c r="DIU138" s="101"/>
      <c r="DIV138" s="101"/>
      <c r="DIW138" s="101"/>
      <c r="DIX138" s="101"/>
      <c r="DIY138" s="101"/>
      <c r="DIZ138" s="101"/>
      <c r="DJA138" s="101"/>
      <c r="DJB138" s="101"/>
      <c r="DJC138" s="101"/>
      <c r="DJD138" s="101"/>
      <c r="DJE138" s="101"/>
      <c r="DJF138" s="101"/>
      <c r="DJG138" s="101"/>
      <c r="DJH138" s="101"/>
      <c r="DJI138" s="101"/>
      <c r="DJJ138" s="101"/>
      <c r="DJK138" s="101"/>
      <c r="DJL138" s="101"/>
      <c r="DJM138" s="101"/>
      <c r="DJN138" s="101"/>
      <c r="DJO138" s="101"/>
      <c r="DJP138" s="101"/>
      <c r="DJQ138" s="101"/>
      <c r="DJR138" s="101"/>
      <c r="DJS138" s="101"/>
      <c r="DJT138" s="101"/>
      <c r="DJU138" s="101"/>
      <c r="DJV138" s="101"/>
      <c r="DJW138" s="101"/>
      <c r="DJX138" s="101"/>
      <c r="DJY138" s="101"/>
      <c r="DJZ138" s="101"/>
      <c r="DKA138" s="101"/>
      <c r="DKB138" s="101"/>
      <c r="DKC138" s="101"/>
      <c r="DKD138" s="101"/>
      <c r="DKE138" s="101"/>
      <c r="DKF138" s="101"/>
      <c r="DKG138" s="101"/>
      <c r="DKH138" s="101"/>
      <c r="DKI138" s="101"/>
      <c r="DKJ138" s="101"/>
      <c r="DKK138" s="101"/>
      <c r="DKL138" s="101"/>
      <c r="DKM138" s="101"/>
      <c r="DKN138" s="101"/>
      <c r="DKO138" s="101"/>
      <c r="DKP138" s="101"/>
      <c r="DKQ138" s="101"/>
      <c r="DKR138" s="101"/>
      <c r="DKS138" s="101"/>
      <c r="DKT138" s="101"/>
      <c r="DKU138" s="101"/>
      <c r="DKV138" s="101"/>
      <c r="DKW138" s="101"/>
      <c r="DKX138" s="101"/>
      <c r="DKY138" s="101"/>
      <c r="DKZ138" s="101"/>
      <c r="DLA138" s="101"/>
      <c r="DLB138" s="101"/>
      <c r="DLC138" s="101"/>
      <c r="DLD138" s="101"/>
      <c r="DLE138" s="101"/>
      <c r="DLF138" s="101"/>
      <c r="DLG138" s="101"/>
      <c r="DLH138" s="101"/>
      <c r="DLI138" s="101"/>
      <c r="DLJ138" s="101"/>
      <c r="DLK138" s="101"/>
      <c r="DLL138" s="101"/>
      <c r="DLM138" s="101"/>
      <c r="DLN138" s="101"/>
      <c r="DLO138" s="101"/>
      <c r="DLP138" s="101"/>
      <c r="DLQ138" s="101"/>
      <c r="DLR138" s="101"/>
      <c r="DLS138" s="101"/>
      <c r="DLT138" s="101"/>
      <c r="DLU138" s="101"/>
      <c r="DLV138" s="101"/>
      <c r="DLW138" s="101"/>
      <c r="DLX138" s="101"/>
      <c r="DLY138" s="101"/>
      <c r="DLZ138" s="101"/>
      <c r="DMA138" s="101"/>
      <c r="DMB138" s="101"/>
      <c r="DMC138" s="101"/>
      <c r="DMD138" s="101"/>
      <c r="DME138" s="101"/>
      <c r="DMF138" s="101"/>
      <c r="DMG138" s="101"/>
      <c r="DMH138" s="101"/>
      <c r="DMI138" s="101"/>
      <c r="DMJ138" s="101"/>
      <c r="DMK138" s="101"/>
      <c r="DML138" s="101"/>
      <c r="DMM138" s="101"/>
      <c r="DMN138" s="101"/>
      <c r="DMO138" s="101"/>
      <c r="DMP138" s="101"/>
      <c r="DMQ138" s="101"/>
      <c r="DMR138" s="101"/>
      <c r="DMS138" s="101"/>
      <c r="DMT138" s="101"/>
      <c r="DMU138" s="101"/>
      <c r="DMV138" s="101"/>
      <c r="DMW138" s="101"/>
      <c r="DMX138" s="101"/>
      <c r="DMY138" s="101"/>
      <c r="DMZ138" s="101"/>
      <c r="DNA138" s="101"/>
      <c r="DNB138" s="101"/>
      <c r="DNC138" s="101"/>
      <c r="DND138" s="101"/>
      <c r="DNE138" s="101"/>
      <c r="DNF138" s="101"/>
      <c r="DNG138" s="101"/>
      <c r="DNH138" s="101"/>
      <c r="DNI138" s="101"/>
      <c r="DNJ138" s="101"/>
      <c r="DNK138" s="101"/>
      <c r="DNL138" s="101"/>
      <c r="DNM138" s="101"/>
      <c r="DNN138" s="101"/>
      <c r="DNO138" s="101"/>
      <c r="DNP138" s="101"/>
      <c r="DNQ138" s="101"/>
      <c r="DNR138" s="101"/>
      <c r="DNS138" s="101"/>
      <c r="DNT138" s="101"/>
      <c r="DNU138" s="101"/>
      <c r="DNV138" s="101"/>
      <c r="DNW138" s="101"/>
      <c r="DNX138" s="101"/>
      <c r="DNY138" s="101"/>
      <c r="DNZ138" s="101"/>
      <c r="DOA138" s="101"/>
      <c r="DOB138" s="101"/>
      <c r="DOC138" s="101"/>
      <c r="DOD138" s="101"/>
      <c r="DOE138" s="101"/>
      <c r="DOF138" s="101"/>
      <c r="DOG138" s="101"/>
      <c r="DOH138" s="101"/>
      <c r="DOI138" s="101"/>
      <c r="DOJ138" s="101"/>
      <c r="DOK138" s="101"/>
      <c r="DOL138" s="101"/>
      <c r="DOM138" s="101"/>
      <c r="DON138" s="101"/>
      <c r="DOO138" s="101"/>
      <c r="DOP138" s="101"/>
      <c r="DOQ138" s="101"/>
      <c r="DOR138" s="101"/>
      <c r="DOS138" s="101"/>
      <c r="DOT138" s="101"/>
      <c r="DOU138" s="101"/>
      <c r="DOV138" s="101"/>
      <c r="DOW138" s="101"/>
      <c r="DOX138" s="101"/>
      <c r="DOY138" s="101"/>
      <c r="DOZ138" s="101"/>
      <c r="DPA138" s="101"/>
      <c r="DPB138" s="101"/>
      <c r="DPC138" s="101"/>
      <c r="DPD138" s="101"/>
      <c r="DPE138" s="101"/>
      <c r="DPF138" s="101"/>
      <c r="DPG138" s="101"/>
      <c r="DPH138" s="101"/>
      <c r="DPI138" s="101"/>
      <c r="DPJ138" s="101"/>
      <c r="DPK138" s="101"/>
      <c r="DPL138" s="101"/>
      <c r="DPM138" s="101"/>
      <c r="DPN138" s="101"/>
      <c r="DPO138" s="101"/>
      <c r="DPP138" s="101"/>
      <c r="DPQ138" s="101"/>
      <c r="DPR138" s="101"/>
      <c r="DPS138" s="101"/>
      <c r="DPT138" s="101"/>
      <c r="DPU138" s="101"/>
      <c r="DPV138" s="101"/>
      <c r="DPW138" s="101"/>
      <c r="DPX138" s="101"/>
      <c r="DPY138" s="101"/>
      <c r="DPZ138" s="101"/>
      <c r="DQA138" s="101"/>
      <c r="DQB138" s="101"/>
      <c r="DQC138" s="101"/>
      <c r="DQD138" s="101"/>
      <c r="DQE138" s="101"/>
      <c r="DQF138" s="101"/>
      <c r="DQG138" s="101"/>
      <c r="DQH138" s="101"/>
      <c r="DQI138" s="101"/>
      <c r="DQJ138" s="101"/>
      <c r="DQK138" s="101"/>
      <c r="DQL138" s="101"/>
      <c r="DQM138" s="101"/>
      <c r="DQN138" s="101"/>
      <c r="DQO138" s="101"/>
      <c r="DQP138" s="101"/>
      <c r="DQQ138" s="101"/>
      <c r="DQR138" s="101"/>
      <c r="DQS138" s="101"/>
      <c r="DQT138" s="101"/>
      <c r="DQU138" s="101"/>
      <c r="DQV138" s="101"/>
      <c r="DQW138" s="101"/>
      <c r="DQX138" s="101"/>
      <c r="DQY138" s="101"/>
      <c r="DQZ138" s="101"/>
      <c r="DRA138" s="101"/>
      <c r="DRB138" s="101"/>
      <c r="DRC138" s="101"/>
      <c r="DRD138" s="101"/>
      <c r="DRE138" s="101"/>
      <c r="DRF138" s="101"/>
      <c r="DRG138" s="101"/>
      <c r="DRH138" s="101"/>
      <c r="DRI138" s="101"/>
      <c r="DRJ138" s="101"/>
      <c r="DRK138" s="101"/>
      <c r="DRL138" s="101"/>
      <c r="DRM138" s="101"/>
      <c r="DRN138" s="101"/>
      <c r="DRO138" s="101"/>
      <c r="DRP138" s="101"/>
      <c r="DRQ138" s="101"/>
      <c r="DRR138" s="101"/>
      <c r="DRS138" s="101"/>
      <c r="DRT138" s="101"/>
      <c r="DRU138" s="101"/>
      <c r="DRV138" s="101"/>
      <c r="DRW138" s="101"/>
      <c r="DRX138" s="101"/>
      <c r="DRY138" s="101"/>
      <c r="DRZ138" s="101"/>
      <c r="DSA138" s="101"/>
      <c r="DSB138" s="101"/>
      <c r="DSC138" s="101"/>
      <c r="DSD138" s="101"/>
      <c r="DSE138" s="101"/>
      <c r="DSF138" s="101"/>
      <c r="DSG138" s="101"/>
      <c r="DSH138" s="101"/>
      <c r="DSI138" s="101"/>
      <c r="DSJ138" s="101"/>
      <c r="DSK138" s="101"/>
      <c r="DSL138" s="101"/>
      <c r="DSM138" s="101"/>
      <c r="DSN138" s="101"/>
      <c r="DSO138" s="101"/>
      <c r="DSP138" s="101"/>
      <c r="DSQ138" s="101"/>
      <c r="DSR138" s="101"/>
      <c r="DSS138" s="101"/>
      <c r="DST138" s="101"/>
      <c r="DSU138" s="101"/>
      <c r="DSV138" s="101"/>
      <c r="DSW138" s="101"/>
      <c r="DSX138" s="101"/>
      <c r="DSY138" s="101"/>
      <c r="DSZ138" s="101"/>
      <c r="DTA138" s="101"/>
      <c r="DTB138" s="101"/>
      <c r="DTC138" s="101"/>
      <c r="DTD138" s="101"/>
      <c r="DTE138" s="101"/>
      <c r="DTF138" s="101"/>
      <c r="DTG138" s="101"/>
      <c r="DTH138" s="101"/>
      <c r="DTI138" s="101"/>
      <c r="DTJ138" s="101"/>
      <c r="DTK138" s="101"/>
      <c r="DTL138" s="101"/>
      <c r="DTM138" s="101"/>
      <c r="DTN138" s="101"/>
      <c r="DTO138" s="101"/>
      <c r="DTP138" s="101"/>
      <c r="DTQ138" s="101"/>
      <c r="DTR138" s="101"/>
      <c r="DTS138" s="101"/>
      <c r="DTT138" s="101"/>
      <c r="DTU138" s="101"/>
      <c r="DTV138" s="101"/>
      <c r="DTW138" s="101"/>
      <c r="DTX138" s="101"/>
      <c r="DTY138" s="101"/>
      <c r="DTZ138" s="101"/>
      <c r="DUA138" s="101"/>
      <c r="DUB138" s="101"/>
      <c r="DUC138" s="101"/>
      <c r="DUD138" s="101"/>
      <c r="DUE138" s="101"/>
      <c r="DUF138" s="101"/>
      <c r="DUG138" s="101"/>
      <c r="DUH138" s="101"/>
      <c r="DUI138" s="101"/>
      <c r="DUJ138" s="101"/>
      <c r="DUK138" s="101"/>
      <c r="DUL138" s="101"/>
      <c r="DUM138" s="101"/>
      <c r="DUN138" s="101"/>
      <c r="DUO138" s="101"/>
      <c r="DUP138" s="101"/>
      <c r="DUQ138" s="101"/>
      <c r="DUR138" s="101"/>
      <c r="DUS138" s="101"/>
      <c r="DUT138" s="101"/>
      <c r="DUU138" s="101"/>
      <c r="DUV138" s="101"/>
      <c r="DUW138" s="101"/>
      <c r="DUX138" s="101"/>
      <c r="DUY138" s="101"/>
      <c r="DUZ138" s="101"/>
      <c r="DVA138" s="101"/>
      <c r="DVB138" s="101"/>
      <c r="DVC138" s="101"/>
      <c r="DVD138" s="101"/>
      <c r="DVE138" s="101"/>
      <c r="DVF138" s="101"/>
      <c r="DVG138" s="101"/>
      <c r="DVH138" s="101"/>
      <c r="DVI138" s="101"/>
      <c r="DVJ138" s="101"/>
      <c r="DVK138" s="101"/>
      <c r="DVL138" s="101"/>
      <c r="DVM138" s="101"/>
      <c r="DVN138" s="101"/>
      <c r="DVO138" s="101"/>
      <c r="DVP138" s="101"/>
      <c r="DVQ138" s="101"/>
      <c r="DVR138" s="101"/>
      <c r="DVS138" s="101"/>
      <c r="DVT138" s="101"/>
      <c r="DVU138" s="101"/>
      <c r="DVV138" s="101"/>
      <c r="DVW138" s="101"/>
      <c r="DVX138" s="101"/>
      <c r="DVY138" s="101"/>
      <c r="DVZ138" s="101"/>
      <c r="DWA138" s="101"/>
      <c r="DWB138" s="101"/>
      <c r="DWC138" s="101"/>
      <c r="DWD138" s="101"/>
      <c r="DWE138" s="101"/>
      <c r="DWF138" s="101"/>
      <c r="DWG138" s="101"/>
      <c r="DWH138" s="101"/>
      <c r="DWI138" s="101"/>
      <c r="DWJ138" s="101"/>
      <c r="DWK138" s="101"/>
      <c r="DWL138" s="101"/>
      <c r="DWM138" s="101"/>
      <c r="DWN138" s="101"/>
      <c r="DWO138" s="101"/>
      <c r="DWP138" s="101"/>
      <c r="DWQ138" s="101"/>
      <c r="DWR138" s="101"/>
      <c r="DWS138" s="101"/>
      <c r="DWT138" s="101"/>
      <c r="DWU138" s="101"/>
      <c r="DWV138" s="101"/>
      <c r="DWW138" s="101"/>
      <c r="DWX138" s="101"/>
      <c r="DWY138" s="101"/>
      <c r="DWZ138" s="101"/>
      <c r="DXA138" s="101"/>
      <c r="DXB138" s="101"/>
      <c r="DXC138" s="101"/>
      <c r="DXD138" s="101"/>
      <c r="DXE138" s="101"/>
      <c r="DXF138" s="101"/>
      <c r="DXG138" s="101"/>
      <c r="DXH138" s="101"/>
      <c r="DXI138" s="101"/>
      <c r="DXJ138" s="101"/>
      <c r="DXK138" s="101"/>
      <c r="DXL138" s="101"/>
      <c r="DXM138" s="101"/>
      <c r="DXN138" s="101"/>
      <c r="DXO138" s="101"/>
      <c r="DXP138" s="101"/>
      <c r="DXQ138" s="101"/>
      <c r="DXR138" s="101"/>
      <c r="DXS138" s="101"/>
      <c r="DXT138" s="101"/>
      <c r="DXU138" s="101"/>
      <c r="DXV138" s="101"/>
      <c r="DXW138" s="101"/>
      <c r="DXX138" s="101"/>
      <c r="DXY138" s="101"/>
      <c r="DXZ138" s="101"/>
      <c r="DYA138" s="101"/>
      <c r="DYB138" s="101"/>
      <c r="DYC138" s="101"/>
      <c r="DYD138" s="101"/>
      <c r="DYE138" s="101"/>
      <c r="DYF138" s="101"/>
      <c r="DYG138" s="101"/>
      <c r="DYH138" s="101"/>
      <c r="DYI138" s="101"/>
      <c r="DYJ138" s="101"/>
      <c r="DYK138" s="101"/>
      <c r="DYL138" s="101"/>
      <c r="DYM138" s="101"/>
      <c r="DYN138" s="101"/>
      <c r="DYO138" s="101"/>
      <c r="DYP138" s="101"/>
      <c r="DYQ138" s="101"/>
      <c r="DYR138" s="101"/>
      <c r="DYS138" s="101"/>
      <c r="DYT138" s="101"/>
      <c r="DYU138" s="101"/>
      <c r="DYV138" s="101"/>
      <c r="DYW138" s="101"/>
      <c r="DYX138" s="101"/>
      <c r="DYY138" s="101"/>
      <c r="DYZ138" s="101"/>
      <c r="DZA138" s="101"/>
      <c r="DZB138" s="101"/>
      <c r="DZC138" s="101"/>
      <c r="DZD138" s="101"/>
      <c r="DZE138" s="101"/>
      <c r="DZF138" s="101"/>
      <c r="DZG138" s="101"/>
      <c r="DZH138" s="101"/>
      <c r="DZI138" s="101"/>
      <c r="DZJ138" s="101"/>
      <c r="DZK138" s="101"/>
      <c r="DZL138" s="101"/>
      <c r="DZM138" s="101"/>
      <c r="DZN138" s="101"/>
      <c r="DZO138" s="101"/>
      <c r="DZP138" s="101"/>
      <c r="DZQ138" s="101"/>
      <c r="DZR138" s="101"/>
      <c r="DZS138" s="101"/>
      <c r="DZT138" s="101"/>
      <c r="DZU138" s="101"/>
      <c r="DZV138" s="101"/>
      <c r="DZW138" s="101"/>
      <c r="DZX138" s="101"/>
      <c r="DZY138" s="101"/>
      <c r="DZZ138" s="101"/>
      <c r="EAA138" s="101"/>
      <c r="EAB138" s="101"/>
      <c r="EAC138" s="101"/>
      <c r="EAD138" s="101"/>
      <c r="EAE138" s="101"/>
      <c r="EAF138" s="101"/>
      <c r="EAG138" s="101"/>
      <c r="EAH138" s="101"/>
      <c r="EAI138" s="101"/>
      <c r="EAJ138" s="101"/>
      <c r="EAK138" s="101"/>
      <c r="EAL138" s="101"/>
      <c r="EAM138" s="101"/>
      <c r="EAN138" s="101"/>
      <c r="EAO138" s="101"/>
      <c r="EAP138" s="101"/>
      <c r="EAQ138" s="101"/>
      <c r="EAR138" s="101"/>
      <c r="EAS138" s="101"/>
      <c r="EAT138" s="101"/>
      <c r="EAU138" s="101"/>
      <c r="EAV138" s="101"/>
      <c r="EAW138" s="101"/>
      <c r="EAX138" s="101"/>
      <c r="EAY138" s="101"/>
      <c r="EAZ138" s="101"/>
      <c r="EBA138" s="101"/>
      <c r="EBB138" s="101"/>
      <c r="EBC138" s="101"/>
      <c r="EBD138" s="101"/>
      <c r="EBE138" s="101"/>
      <c r="EBF138" s="101"/>
      <c r="EBG138" s="101"/>
      <c r="EBH138" s="101"/>
      <c r="EBI138" s="101"/>
      <c r="EBJ138" s="101"/>
      <c r="EBK138" s="101"/>
      <c r="EBL138" s="101"/>
      <c r="EBM138" s="101"/>
      <c r="EBN138" s="101"/>
      <c r="EBO138" s="101"/>
      <c r="EBP138" s="101"/>
      <c r="EBQ138" s="101"/>
      <c r="EBR138" s="101"/>
      <c r="EBS138" s="101"/>
      <c r="EBT138" s="101"/>
      <c r="EBU138" s="101"/>
      <c r="EBV138" s="101"/>
      <c r="EBW138" s="101"/>
      <c r="EBX138" s="101"/>
      <c r="EBY138" s="101"/>
      <c r="EBZ138" s="101"/>
      <c r="ECA138" s="101"/>
      <c r="ECB138" s="101"/>
      <c r="ECC138" s="101"/>
      <c r="ECD138" s="101"/>
      <c r="ECE138" s="101"/>
      <c r="ECF138" s="101"/>
      <c r="ECG138" s="101"/>
      <c r="ECH138" s="101"/>
      <c r="ECI138" s="101"/>
      <c r="ECJ138" s="101"/>
      <c r="ECK138" s="101"/>
      <c r="ECL138" s="101"/>
      <c r="ECM138" s="101"/>
      <c r="ECN138" s="101"/>
      <c r="ECO138" s="101"/>
      <c r="ECP138" s="101"/>
      <c r="ECQ138" s="101"/>
      <c r="ECR138" s="101"/>
      <c r="ECS138" s="101"/>
      <c r="ECT138" s="101"/>
      <c r="ECU138" s="101"/>
      <c r="ECV138" s="101"/>
      <c r="ECW138" s="101"/>
      <c r="ECX138" s="101"/>
      <c r="ECY138" s="101"/>
      <c r="ECZ138" s="101"/>
      <c r="EDA138" s="101"/>
      <c r="EDB138" s="101"/>
      <c r="EDC138" s="101"/>
      <c r="EDD138" s="101"/>
      <c r="EDE138" s="101"/>
      <c r="EDF138" s="101"/>
      <c r="EDG138" s="101"/>
      <c r="EDH138" s="101"/>
      <c r="EDI138" s="101"/>
      <c r="EDJ138" s="101"/>
      <c r="EDK138" s="101"/>
      <c r="EDL138" s="101"/>
      <c r="EDM138" s="101"/>
      <c r="EDN138" s="101"/>
      <c r="EDO138" s="101"/>
      <c r="EDP138" s="101"/>
      <c r="EDQ138" s="101"/>
      <c r="EDR138" s="101"/>
      <c r="EDS138" s="101"/>
      <c r="EDT138" s="101"/>
      <c r="EDU138" s="101"/>
      <c r="EDV138" s="101"/>
      <c r="EDW138" s="101"/>
      <c r="EDX138" s="101"/>
      <c r="EDY138" s="101"/>
      <c r="EDZ138" s="101"/>
      <c r="EEA138" s="101"/>
      <c r="EEB138" s="101"/>
      <c r="EEC138" s="101"/>
      <c r="EED138" s="101"/>
      <c r="EEE138" s="101"/>
      <c r="EEF138" s="101"/>
      <c r="EEG138" s="101"/>
      <c r="EEH138" s="101"/>
      <c r="EEI138" s="101"/>
      <c r="EEJ138" s="101"/>
      <c r="EEK138" s="101"/>
      <c r="EEL138" s="101"/>
      <c r="EEM138" s="101"/>
      <c r="EEN138" s="101"/>
      <c r="EEO138" s="101"/>
      <c r="EEP138" s="101"/>
      <c r="EEQ138" s="101"/>
      <c r="EER138" s="101"/>
      <c r="EES138" s="101"/>
      <c r="EET138" s="101"/>
      <c r="EEU138" s="101"/>
      <c r="EEV138" s="101"/>
      <c r="EEW138" s="101"/>
      <c r="EEX138" s="101"/>
      <c r="EEY138" s="101"/>
      <c r="EEZ138" s="101"/>
      <c r="EFA138" s="101"/>
      <c r="EFB138" s="101"/>
      <c r="EFC138" s="101"/>
      <c r="EFD138" s="101"/>
      <c r="EFE138" s="101"/>
      <c r="EFF138" s="101"/>
      <c r="EFG138" s="101"/>
      <c r="EFH138" s="101"/>
      <c r="EFI138" s="101"/>
      <c r="EFJ138" s="101"/>
      <c r="EFK138" s="101"/>
      <c r="EFL138" s="101"/>
      <c r="EFM138" s="101"/>
      <c r="EFN138" s="101"/>
      <c r="EFO138" s="101"/>
      <c r="EFP138" s="101"/>
      <c r="EFQ138" s="101"/>
      <c r="EFR138" s="101"/>
      <c r="EFS138" s="101"/>
      <c r="EFT138" s="101"/>
      <c r="EFU138" s="101"/>
      <c r="EFV138" s="101"/>
      <c r="EFW138" s="101"/>
      <c r="EFX138" s="101"/>
      <c r="EFY138" s="101"/>
      <c r="EFZ138" s="101"/>
      <c r="EGA138" s="101"/>
      <c r="EGB138" s="101"/>
      <c r="EGC138" s="101"/>
      <c r="EGD138" s="101"/>
      <c r="EGE138" s="101"/>
      <c r="EGF138" s="101"/>
      <c r="EGG138" s="101"/>
      <c r="EGH138" s="101"/>
      <c r="EGI138" s="101"/>
      <c r="EGJ138" s="101"/>
      <c r="EGK138" s="101"/>
      <c r="EGL138" s="101"/>
      <c r="EGM138" s="101"/>
      <c r="EGN138" s="101"/>
      <c r="EGO138" s="101"/>
      <c r="EGP138" s="101"/>
      <c r="EGQ138" s="101"/>
      <c r="EGR138" s="101"/>
      <c r="EGS138" s="101"/>
      <c r="EGT138" s="101"/>
      <c r="EGU138" s="101"/>
      <c r="EGV138" s="101"/>
      <c r="EGW138" s="101"/>
      <c r="EGX138" s="101"/>
      <c r="EGY138" s="101"/>
      <c r="EGZ138" s="101"/>
      <c r="EHA138" s="101"/>
      <c r="EHB138" s="101"/>
      <c r="EHC138" s="101"/>
      <c r="EHD138" s="101"/>
      <c r="EHE138" s="101"/>
      <c r="EHF138" s="101"/>
      <c r="EHG138" s="101"/>
      <c r="EHH138" s="101"/>
      <c r="EHI138" s="101"/>
      <c r="EHJ138" s="101"/>
      <c r="EHK138" s="101"/>
      <c r="EHL138" s="101"/>
      <c r="EHM138" s="101"/>
      <c r="EHN138" s="101"/>
      <c r="EHO138" s="101"/>
      <c r="EHP138" s="101"/>
      <c r="EHQ138" s="101"/>
      <c r="EHR138" s="101"/>
      <c r="EHS138" s="101"/>
      <c r="EHT138" s="101"/>
      <c r="EHU138" s="101"/>
      <c r="EHV138" s="101"/>
      <c r="EHW138" s="101"/>
      <c r="EHX138" s="101"/>
      <c r="EHY138" s="101"/>
      <c r="EHZ138" s="101"/>
      <c r="EIA138" s="101"/>
      <c r="EIB138" s="101"/>
      <c r="EIC138" s="101"/>
      <c r="EID138" s="101"/>
      <c r="EIE138" s="101"/>
      <c r="EIF138" s="101"/>
      <c r="EIG138" s="101"/>
      <c r="EIH138" s="101"/>
      <c r="EII138" s="101"/>
      <c r="EIJ138" s="101"/>
      <c r="EIK138" s="101"/>
      <c r="EIL138" s="101"/>
      <c r="EIM138" s="101"/>
      <c r="EIN138" s="101"/>
      <c r="EIO138" s="101"/>
      <c r="EIP138" s="101"/>
      <c r="EIQ138" s="101"/>
      <c r="EIR138" s="101"/>
      <c r="EIS138" s="101"/>
      <c r="EIT138" s="101"/>
      <c r="EIU138" s="101"/>
      <c r="EIV138" s="101"/>
      <c r="EIW138" s="101"/>
      <c r="EIX138" s="101"/>
      <c r="EIY138" s="101"/>
      <c r="EIZ138" s="101"/>
      <c r="EJA138" s="101"/>
      <c r="EJB138" s="101"/>
      <c r="EJC138" s="101"/>
      <c r="EJD138" s="101"/>
      <c r="EJE138" s="101"/>
      <c r="EJF138" s="101"/>
      <c r="EJG138" s="101"/>
      <c r="EJH138" s="101"/>
      <c r="EJI138" s="101"/>
      <c r="EJJ138" s="101"/>
      <c r="EJK138" s="101"/>
      <c r="EJL138" s="101"/>
      <c r="EJM138" s="101"/>
      <c r="EJN138" s="101"/>
      <c r="EJO138" s="101"/>
      <c r="EJP138" s="101"/>
      <c r="EJQ138" s="101"/>
      <c r="EJR138" s="101"/>
      <c r="EJS138" s="101"/>
      <c r="EJT138" s="101"/>
      <c r="EJU138" s="101"/>
      <c r="EJV138" s="101"/>
      <c r="EJW138" s="101"/>
      <c r="EJX138" s="101"/>
      <c r="EJY138" s="101"/>
      <c r="EJZ138" s="101"/>
      <c r="EKA138" s="101"/>
      <c r="EKB138" s="101"/>
      <c r="EKC138" s="101"/>
      <c r="EKD138" s="101"/>
      <c r="EKE138" s="101"/>
      <c r="EKF138" s="101"/>
      <c r="EKG138" s="101"/>
      <c r="EKH138" s="101"/>
      <c r="EKI138" s="101"/>
      <c r="EKJ138" s="101"/>
      <c r="EKK138" s="101"/>
      <c r="EKL138" s="101"/>
      <c r="EKM138" s="101"/>
      <c r="EKN138" s="101"/>
      <c r="EKO138" s="101"/>
      <c r="EKP138" s="101"/>
      <c r="EKQ138" s="101"/>
      <c r="EKR138" s="101"/>
      <c r="EKS138" s="101"/>
      <c r="EKT138" s="101"/>
      <c r="EKU138" s="101"/>
      <c r="EKV138" s="101"/>
      <c r="EKW138" s="101"/>
      <c r="EKX138" s="101"/>
      <c r="EKY138" s="101"/>
      <c r="EKZ138" s="101"/>
      <c r="ELA138" s="101"/>
      <c r="ELB138" s="101"/>
      <c r="ELC138" s="101"/>
      <c r="ELD138" s="101"/>
      <c r="ELE138" s="101"/>
      <c r="ELF138" s="101"/>
      <c r="ELG138" s="101"/>
      <c r="ELH138" s="101"/>
      <c r="ELI138" s="101"/>
      <c r="ELJ138" s="101"/>
      <c r="ELK138" s="101"/>
      <c r="ELL138" s="101"/>
      <c r="ELM138" s="101"/>
      <c r="ELN138" s="101"/>
      <c r="ELO138" s="101"/>
      <c r="ELP138" s="101"/>
      <c r="ELQ138" s="101"/>
      <c r="ELR138" s="101"/>
      <c r="ELS138" s="101"/>
      <c r="ELT138" s="101"/>
      <c r="ELU138" s="101"/>
      <c r="ELV138" s="101"/>
      <c r="ELW138" s="101"/>
      <c r="ELX138" s="101"/>
      <c r="ELY138" s="101"/>
      <c r="ELZ138" s="101"/>
      <c r="EMA138" s="101"/>
      <c r="EMB138" s="101"/>
      <c r="EMC138" s="101"/>
      <c r="EMD138" s="101"/>
      <c r="EME138" s="101"/>
      <c r="EMF138" s="101"/>
      <c r="EMG138" s="101"/>
      <c r="EMH138" s="101"/>
      <c r="EMI138" s="101"/>
      <c r="EMJ138" s="101"/>
      <c r="EMK138" s="101"/>
      <c r="EML138" s="101"/>
      <c r="EMM138" s="101"/>
      <c r="EMN138" s="101"/>
      <c r="EMO138" s="101"/>
      <c r="EMP138" s="101"/>
      <c r="EMQ138" s="101"/>
      <c r="EMR138" s="101"/>
      <c r="EMS138" s="101"/>
      <c r="EMT138" s="101"/>
      <c r="EMU138" s="101"/>
      <c r="EMV138" s="101"/>
      <c r="EMW138" s="101"/>
      <c r="EMX138" s="101"/>
      <c r="EMY138" s="101"/>
      <c r="EMZ138" s="101"/>
      <c r="ENA138" s="101"/>
      <c r="ENB138" s="101"/>
      <c r="ENC138" s="101"/>
      <c r="END138" s="101"/>
      <c r="ENE138" s="101"/>
      <c r="ENF138" s="101"/>
      <c r="ENG138" s="101"/>
      <c r="ENH138" s="101"/>
      <c r="ENI138" s="101"/>
      <c r="ENJ138" s="101"/>
      <c r="ENK138" s="101"/>
      <c r="ENL138" s="101"/>
      <c r="ENM138" s="101"/>
      <c r="ENN138" s="101"/>
      <c r="ENO138" s="101"/>
      <c r="ENP138" s="101"/>
      <c r="ENQ138" s="101"/>
      <c r="ENR138" s="101"/>
      <c r="ENS138" s="101"/>
      <c r="ENT138" s="101"/>
      <c r="ENU138" s="101"/>
      <c r="ENV138" s="101"/>
      <c r="ENW138" s="101"/>
      <c r="ENX138" s="101"/>
      <c r="ENY138" s="101"/>
      <c r="ENZ138" s="101"/>
      <c r="EOA138" s="101"/>
      <c r="EOB138" s="101"/>
      <c r="EOC138" s="101"/>
      <c r="EOD138" s="101"/>
      <c r="EOE138" s="101"/>
      <c r="EOF138" s="101"/>
      <c r="EOG138" s="101"/>
      <c r="EOH138" s="101"/>
      <c r="EOI138" s="101"/>
      <c r="EOJ138" s="101"/>
      <c r="EOK138" s="101"/>
      <c r="EOL138" s="101"/>
      <c r="EOM138" s="101"/>
      <c r="EON138" s="101"/>
      <c r="EOO138" s="101"/>
      <c r="EOP138" s="101"/>
      <c r="EOQ138" s="101"/>
      <c r="EOR138" s="101"/>
      <c r="EOS138" s="101"/>
      <c r="EOT138" s="101"/>
      <c r="EOU138" s="101"/>
      <c r="EOV138" s="101"/>
      <c r="EOW138" s="101"/>
      <c r="EOX138" s="101"/>
      <c r="EOY138" s="101"/>
      <c r="EOZ138" s="101"/>
      <c r="EPA138" s="101"/>
      <c r="EPB138" s="101"/>
      <c r="EPC138" s="101"/>
      <c r="EPD138" s="101"/>
      <c r="EPE138" s="101"/>
      <c r="EPF138" s="101"/>
      <c r="EPG138" s="101"/>
      <c r="EPH138" s="101"/>
      <c r="EPI138" s="101"/>
      <c r="EPJ138" s="101"/>
      <c r="EPK138" s="101"/>
      <c r="EPL138" s="101"/>
      <c r="EPM138" s="101"/>
      <c r="EPN138" s="101"/>
      <c r="EPO138" s="101"/>
      <c r="EPP138" s="101"/>
      <c r="EPQ138" s="101"/>
      <c r="EPR138" s="101"/>
      <c r="EPS138" s="101"/>
      <c r="EPT138" s="101"/>
      <c r="EPU138" s="101"/>
      <c r="EPV138" s="101"/>
      <c r="EPW138" s="101"/>
      <c r="EPX138" s="101"/>
      <c r="EPY138" s="101"/>
      <c r="EPZ138" s="101"/>
      <c r="EQA138" s="101"/>
      <c r="EQB138" s="101"/>
      <c r="EQC138" s="101"/>
      <c r="EQD138" s="101"/>
      <c r="EQE138" s="101"/>
      <c r="EQF138" s="101"/>
      <c r="EQG138" s="101"/>
      <c r="EQH138" s="101"/>
      <c r="EQI138" s="101"/>
      <c r="EQJ138" s="101"/>
      <c r="EQK138" s="101"/>
      <c r="EQL138" s="101"/>
      <c r="EQM138" s="101"/>
      <c r="EQN138" s="101"/>
      <c r="EQO138" s="101"/>
      <c r="EQP138" s="101"/>
      <c r="EQQ138" s="101"/>
      <c r="EQR138" s="101"/>
      <c r="EQS138" s="101"/>
      <c r="EQT138" s="101"/>
      <c r="EQU138" s="101"/>
      <c r="EQV138" s="101"/>
      <c r="EQW138" s="101"/>
      <c r="EQX138" s="101"/>
      <c r="EQY138" s="101"/>
      <c r="EQZ138" s="101"/>
      <c r="ERA138" s="101"/>
      <c r="ERB138" s="101"/>
      <c r="ERC138" s="101"/>
      <c r="ERD138" s="101"/>
      <c r="ERE138" s="101"/>
      <c r="ERF138" s="101"/>
      <c r="ERG138" s="101"/>
      <c r="ERH138" s="101"/>
      <c r="ERI138" s="101"/>
      <c r="ERJ138" s="101"/>
      <c r="ERK138" s="101"/>
      <c r="ERL138" s="101"/>
      <c r="ERM138" s="101"/>
      <c r="ERN138" s="101"/>
      <c r="ERO138" s="101"/>
      <c r="ERP138" s="101"/>
      <c r="ERQ138" s="101"/>
      <c r="ERR138" s="101"/>
      <c r="ERS138" s="101"/>
      <c r="ERT138" s="101"/>
      <c r="ERU138" s="101"/>
      <c r="ERV138" s="101"/>
      <c r="ERW138" s="101"/>
      <c r="ERX138" s="101"/>
      <c r="ERY138" s="101"/>
      <c r="ERZ138" s="101"/>
      <c r="ESA138" s="101"/>
      <c r="ESB138" s="101"/>
      <c r="ESC138" s="101"/>
      <c r="ESD138" s="101"/>
      <c r="ESE138" s="101"/>
      <c r="ESF138" s="101"/>
      <c r="ESG138" s="101"/>
      <c r="ESH138" s="101"/>
      <c r="ESI138" s="101"/>
      <c r="ESJ138" s="101"/>
      <c r="ESK138" s="101"/>
      <c r="ESL138" s="101"/>
      <c r="ESM138" s="101"/>
      <c r="ESN138" s="101"/>
      <c r="ESO138" s="101"/>
      <c r="ESP138" s="101"/>
      <c r="ESQ138" s="101"/>
      <c r="ESR138" s="101"/>
      <c r="ESS138" s="101"/>
      <c r="EST138" s="101"/>
      <c r="ESU138" s="101"/>
      <c r="ESV138" s="101"/>
      <c r="ESW138" s="101"/>
      <c r="ESX138" s="101"/>
      <c r="ESY138" s="101"/>
      <c r="ESZ138" s="101"/>
      <c r="ETA138" s="101"/>
      <c r="ETB138" s="101"/>
      <c r="ETC138" s="101"/>
      <c r="ETD138" s="101"/>
      <c r="ETE138" s="101"/>
      <c r="ETF138" s="101"/>
      <c r="ETG138" s="101"/>
      <c r="ETH138" s="101"/>
      <c r="ETI138" s="101"/>
      <c r="ETJ138" s="101"/>
      <c r="ETK138" s="101"/>
      <c r="ETL138" s="101"/>
      <c r="ETM138" s="101"/>
      <c r="ETN138" s="101"/>
      <c r="ETO138" s="101"/>
      <c r="ETP138" s="101"/>
      <c r="ETQ138" s="101"/>
      <c r="ETR138" s="101"/>
      <c r="ETS138" s="101"/>
      <c r="ETT138" s="101"/>
      <c r="ETU138" s="101"/>
      <c r="ETV138" s="101"/>
      <c r="ETW138" s="101"/>
      <c r="ETX138" s="101"/>
      <c r="ETY138" s="101"/>
      <c r="ETZ138" s="101"/>
      <c r="EUA138" s="101"/>
      <c r="EUB138" s="101"/>
      <c r="EUC138" s="101"/>
      <c r="EUD138" s="101"/>
      <c r="EUE138" s="101"/>
      <c r="EUF138" s="101"/>
      <c r="EUG138" s="101"/>
      <c r="EUH138" s="101"/>
      <c r="EUI138" s="101"/>
      <c r="EUJ138" s="101"/>
      <c r="EUK138" s="101"/>
      <c r="EUL138" s="101"/>
      <c r="EUM138" s="101"/>
      <c r="EUN138" s="101"/>
      <c r="EUO138" s="101"/>
      <c r="EUP138" s="101"/>
      <c r="EUQ138" s="101"/>
      <c r="EUR138" s="101"/>
      <c r="EUS138" s="101"/>
      <c r="EUT138" s="101"/>
      <c r="EUU138" s="101"/>
      <c r="EUV138" s="101"/>
      <c r="EUW138" s="101"/>
      <c r="EUX138" s="101"/>
      <c r="EUY138" s="101"/>
      <c r="EUZ138" s="101"/>
      <c r="EVA138" s="101"/>
      <c r="EVB138" s="101"/>
      <c r="EVC138" s="101"/>
      <c r="EVD138" s="101"/>
      <c r="EVE138" s="101"/>
      <c r="EVF138" s="101"/>
      <c r="EVG138" s="101"/>
      <c r="EVH138" s="101"/>
      <c r="EVI138" s="101"/>
      <c r="EVJ138" s="101"/>
      <c r="EVK138" s="101"/>
      <c r="EVL138" s="101"/>
      <c r="EVM138" s="101"/>
      <c r="EVN138" s="101"/>
      <c r="EVO138" s="101"/>
      <c r="EVP138" s="101"/>
      <c r="EVQ138" s="101"/>
      <c r="EVR138" s="101"/>
      <c r="EVS138" s="101"/>
      <c r="EVT138" s="101"/>
      <c r="EVU138" s="101"/>
      <c r="EVV138" s="101"/>
      <c r="EVW138" s="101"/>
      <c r="EVX138" s="101"/>
      <c r="EVY138" s="101"/>
      <c r="EVZ138" s="101"/>
      <c r="EWA138" s="101"/>
      <c r="EWB138" s="101"/>
      <c r="EWC138" s="101"/>
      <c r="EWD138" s="101"/>
      <c r="EWE138" s="101"/>
      <c r="EWF138" s="101"/>
      <c r="EWG138" s="101"/>
      <c r="EWH138" s="101"/>
      <c r="EWI138" s="101"/>
      <c r="EWJ138" s="101"/>
      <c r="EWK138" s="101"/>
      <c r="EWL138" s="101"/>
      <c r="EWM138" s="101"/>
      <c r="EWN138" s="101"/>
      <c r="EWO138" s="101"/>
      <c r="EWP138" s="101"/>
      <c r="EWQ138" s="101"/>
      <c r="EWR138" s="101"/>
      <c r="EWS138" s="101"/>
      <c r="EWT138" s="101"/>
      <c r="EWU138" s="101"/>
      <c r="EWV138" s="101"/>
      <c r="EWW138" s="101"/>
      <c r="EWX138" s="101"/>
      <c r="EWY138" s="101"/>
      <c r="EWZ138" s="101"/>
      <c r="EXA138" s="101"/>
      <c r="EXB138" s="101"/>
      <c r="EXC138" s="101"/>
      <c r="EXD138" s="101"/>
      <c r="EXE138" s="101"/>
      <c r="EXF138" s="101"/>
      <c r="EXG138" s="101"/>
      <c r="EXH138" s="101"/>
      <c r="EXI138" s="101"/>
      <c r="EXJ138" s="101"/>
      <c r="EXK138" s="101"/>
      <c r="EXL138" s="101"/>
      <c r="EXM138" s="101"/>
      <c r="EXN138" s="101"/>
      <c r="EXO138" s="101"/>
      <c r="EXP138" s="101"/>
      <c r="EXQ138" s="101"/>
      <c r="EXR138" s="101"/>
      <c r="EXS138" s="101"/>
      <c r="EXT138" s="101"/>
      <c r="EXU138" s="101"/>
      <c r="EXV138" s="101"/>
      <c r="EXW138" s="101"/>
      <c r="EXX138" s="101"/>
      <c r="EXY138" s="101"/>
      <c r="EXZ138" s="101"/>
      <c r="EYA138" s="101"/>
      <c r="EYB138" s="101"/>
      <c r="EYC138" s="101"/>
      <c r="EYD138" s="101"/>
      <c r="EYE138" s="101"/>
      <c r="EYF138" s="101"/>
      <c r="EYG138" s="101"/>
      <c r="EYH138" s="101"/>
      <c r="EYI138" s="101"/>
      <c r="EYJ138" s="101"/>
      <c r="EYK138" s="101"/>
      <c r="EYL138" s="101"/>
      <c r="EYM138" s="101"/>
      <c r="EYN138" s="101"/>
      <c r="EYO138" s="101"/>
      <c r="EYP138" s="101"/>
      <c r="EYQ138" s="101"/>
      <c r="EYR138" s="101"/>
      <c r="EYS138" s="101"/>
      <c r="EYT138" s="101"/>
      <c r="EYU138" s="101"/>
      <c r="EYV138" s="101"/>
      <c r="EYW138" s="101"/>
      <c r="EYX138" s="101"/>
      <c r="EYY138" s="101"/>
      <c r="EYZ138" s="101"/>
      <c r="EZA138" s="101"/>
      <c r="EZB138" s="101"/>
      <c r="EZC138" s="101"/>
      <c r="EZD138" s="101"/>
      <c r="EZE138" s="101"/>
      <c r="EZF138" s="101"/>
      <c r="EZG138" s="101"/>
      <c r="EZH138" s="101"/>
      <c r="EZI138" s="101"/>
      <c r="EZJ138" s="101"/>
      <c r="EZK138" s="101"/>
      <c r="EZL138" s="101"/>
      <c r="EZM138" s="101"/>
      <c r="EZN138" s="101"/>
      <c r="EZO138" s="101"/>
      <c r="EZP138" s="101"/>
      <c r="EZQ138" s="101"/>
      <c r="EZR138" s="101"/>
      <c r="EZS138" s="101"/>
      <c r="EZT138" s="101"/>
      <c r="EZU138" s="101"/>
      <c r="EZV138" s="101"/>
      <c r="EZW138" s="101"/>
      <c r="EZX138" s="101"/>
      <c r="EZY138" s="101"/>
      <c r="EZZ138" s="101"/>
      <c r="FAA138" s="101"/>
      <c r="FAB138" s="101"/>
      <c r="FAC138" s="101"/>
      <c r="FAD138" s="101"/>
      <c r="FAE138" s="101"/>
      <c r="FAF138" s="101"/>
      <c r="FAG138" s="101"/>
      <c r="FAH138" s="101"/>
      <c r="FAI138" s="101"/>
      <c r="FAJ138" s="101"/>
      <c r="FAK138" s="101"/>
      <c r="FAL138" s="101"/>
      <c r="FAM138" s="101"/>
      <c r="FAN138" s="101"/>
      <c r="FAO138" s="101"/>
      <c r="FAP138" s="101"/>
      <c r="FAQ138" s="101"/>
      <c r="FAR138" s="101"/>
      <c r="FAS138" s="101"/>
      <c r="FAT138" s="101"/>
      <c r="FAU138" s="101"/>
      <c r="FAV138" s="101"/>
      <c r="FAW138" s="101"/>
      <c r="FAX138" s="101"/>
      <c r="FAY138" s="101"/>
      <c r="FAZ138" s="101"/>
      <c r="FBA138" s="101"/>
      <c r="FBB138" s="101"/>
      <c r="FBC138" s="101"/>
      <c r="FBD138" s="101"/>
      <c r="FBE138" s="101"/>
      <c r="FBF138" s="101"/>
      <c r="FBG138" s="101"/>
      <c r="FBH138" s="101"/>
      <c r="FBI138" s="101"/>
      <c r="FBJ138" s="101"/>
      <c r="FBK138" s="101"/>
      <c r="FBL138" s="101"/>
      <c r="FBM138" s="101"/>
      <c r="FBN138" s="101"/>
      <c r="FBO138" s="101"/>
      <c r="FBP138" s="101"/>
      <c r="FBQ138" s="101"/>
      <c r="FBR138" s="101"/>
      <c r="FBS138" s="101"/>
      <c r="FBT138" s="101"/>
      <c r="FBU138" s="101"/>
      <c r="FBV138" s="101"/>
      <c r="FBW138" s="101"/>
      <c r="FBX138" s="101"/>
      <c r="FBY138" s="101"/>
      <c r="FBZ138" s="101"/>
      <c r="FCA138" s="101"/>
      <c r="FCB138" s="101"/>
      <c r="FCC138" s="101"/>
      <c r="FCD138" s="101"/>
      <c r="FCE138" s="101"/>
      <c r="FCF138" s="101"/>
      <c r="FCG138" s="101"/>
      <c r="FCH138" s="101"/>
      <c r="FCI138" s="101"/>
      <c r="FCJ138" s="101"/>
      <c r="FCK138" s="101"/>
      <c r="FCL138" s="101"/>
      <c r="FCM138" s="101"/>
      <c r="FCN138" s="101"/>
      <c r="FCO138" s="101"/>
      <c r="FCP138" s="101"/>
      <c r="FCQ138" s="101"/>
      <c r="FCR138" s="101"/>
      <c r="FCS138" s="101"/>
      <c r="FCT138" s="101"/>
      <c r="FCU138" s="101"/>
      <c r="FCV138" s="101"/>
      <c r="FCW138" s="101"/>
      <c r="FCX138" s="101"/>
      <c r="FCY138" s="101"/>
      <c r="FCZ138" s="101"/>
      <c r="FDA138" s="101"/>
      <c r="FDB138" s="101"/>
      <c r="FDC138" s="101"/>
      <c r="FDD138" s="101"/>
      <c r="FDE138" s="101"/>
      <c r="FDF138" s="101"/>
      <c r="FDG138" s="101"/>
      <c r="FDH138" s="101"/>
      <c r="FDI138" s="101"/>
      <c r="FDJ138" s="101"/>
      <c r="FDK138" s="101"/>
      <c r="FDL138" s="101"/>
      <c r="FDM138" s="101"/>
      <c r="FDN138" s="101"/>
      <c r="FDO138" s="101"/>
      <c r="FDP138" s="101"/>
      <c r="FDQ138" s="101"/>
      <c r="FDR138" s="101"/>
      <c r="FDS138" s="101"/>
      <c r="FDT138" s="101"/>
      <c r="FDU138" s="101"/>
      <c r="FDV138" s="101"/>
      <c r="FDW138" s="101"/>
      <c r="FDX138" s="101"/>
      <c r="FDY138" s="101"/>
      <c r="FDZ138" s="101"/>
      <c r="FEA138" s="101"/>
      <c r="FEB138" s="101"/>
      <c r="FEC138" s="101"/>
      <c r="FED138" s="101"/>
      <c r="FEE138" s="101"/>
      <c r="FEF138" s="101"/>
      <c r="FEG138" s="101"/>
      <c r="FEH138" s="101"/>
      <c r="FEI138" s="101"/>
      <c r="FEJ138" s="101"/>
      <c r="FEK138" s="101"/>
      <c r="FEL138" s="101"/>
      <c r="FEM138" s="101"/>
      <c r="FEN138" s="101"/>
      <c r="FEO138" s="101"/>
      <c r="FEP138" s="101"/>
      <c r="FEQ138" s="101"/>
      <c r="FER138" s="101"/>
      <c r="FES138" s="101"/>
      <c r="FET138" s="101"/>
      <c r="FEU138" s="101"/>
      <c r="FEV138" s="101"/>
      <c r="FEW138" s="101"/>
      <c r="FEX138" s="101"/>
      <c r="FEY138" s="101"/>
      <c r="FEZ138" s="101"/>
      <c r="FFA138" s="101"/>
      <c r="FFB138" s="101"/>
      <c r="FFC138" s="101"/>
      <c r="FFD138" s="101"/>
      <c r="FFE138" s="101"/>
      <c r="FFF138" s="101"/>
      <c r="FFG138" s="101"/>
      <c r="FFH138" s="101"/>
      <c r="FFI138" s="101"/>
      <c r="FFJ138" s="101"/>
      <c r="FFK138" s="101"/>
      <c r="FFL138" s="101"/>
      <c r="FFM138" s="101"/>
      <c r="FFN138" s="101"/>
      <c r="FFO138" s="101"/>
      <c r="FFP138" s="101"/>
      <c r="FFQ138" s="101"/>
      <c r="FFR138" s="101"/>
      <c r="FFS138" s="101"/>
      <c r="FFT138" s="101"/>
      <c r="FFU138" s="101"/>
      <c r="FFV138" s="101"/>
      <c r="FFW138" s="101"/>
      <c r="FFX138" s="101"/>
      <c r="FFY138" s="101"/>
      <c r="FFZ138" s="101"/>
      <c r="FGA138" s="101"/>
      <c r="FGB138" s="101"/>
      <c r="FGC138" s="101"/>
      <c r="FGD138" s="101"/>
      <c r="FGE138" s="101"/>
      <c r="FGF138" s="101"/>
      <c r="FGG138" s="101"/>
      <c r="FGH138" s="101"/>
      <c r="FGI138" s="101"/>
      <c r="FGJ138" s="101"/>
      <c r="FGK138" s="101"/>
      <c r="FGL138" s="101"/>
      <c r="FGM138" s="101"/>
      <c r="FGN138" s="101"/>
      <c r="FGO138" s="101"/>
      <c r="FGP138" s="101"/>
      <c r="FGQ138" s="101"/>
      <c r="FGR138" s="101"/>
      <c r="FGS138" s="101"/>
      <c r="FGT138" s="101"/>
      <c r="FGU138" s="101"/>
      <c r="FGV138" s="101"/>
      <c r="FGW138" s="101"/>
      <c r="FGX138" s="101"/>
      <c r="FGY138" s="101"/>
      <c r="FGZ138" s="101"/>
      <c r="FHA138" s="101"/>
      <c r="FHB138" s="101"/>
      <c r="FHC138" s="101"/>
      <c r="FHD138" s="101"/>
      <c r="FHE138" s="101"/>
      <c r="FHF138" s="101"/>
      <c r="FHG138" s="101"/>
      <c r="FHH138" s="101"/>
      <c r="FHI138" s="101"/>
      <c r="FHJ138" s="101"/>
      <c r="FHK138" s="101"/>
      <c r="FHL138" s="101"/>
      <c r="FHM138" s="101"/>
      <c r="FHN138" s="101"/>
      <c r="FHO138" s="101"/>
      <c r="FHP138" s="101"/>
      <c r="FHQ138" s="101"/>
      <c r="FHR138" s="101"/>
      <c r="FHS138" s="101"/>
      <c r="FHT138" s="101"/>
      <c r="FHU138" s="101"/>
      <c r="FHV138" s="101"/>
      <c r="FHW138" s="101"/>
      <c r="FHX138" s="101"/>
      <c r="FHY138" s="101"/>
      <c r="FHZ138" s="101"/>
      <c r="FIA138" s="101"/>
      <c r="FIB138" s="101"/>
      <c r="FIC138" s="101"/>
      <c r="FID138" s="101"/>
      <c r="FIE138" s="101"/>
      <c r="FIF138" s="101"/>
      <c r="FIG138" s="101"/>
      <c r="FIH138" s="101"/>
      <c r="FII138" s="101"/>
      <c r="FIJ138" s="101"/>
      <c r="FIK138" s="101"/>
      <c r="FIL138" s="101"/>
      <c r="FIM138" s="101"/>
      <c r="FIN138" s="101"/>
      <c r="FIO138" s="101"/>
      <c r="FIP138" s="101"/>
      <c r="FIQ138" s="101"/>
      <c r="FIR138" s="101"/>
      <c r="FIS138" s="101"/>
      <c r="FIT138" s="101"/>
      <c r="FIU138" s="101"/>
      <c r="FIV138" s="101"/>
      <c r="FIW138" s="101"/>
      <c r="FIX138" s="101"/>
      <c r="FIY138" s="101"/>
      <c r="FIZ138" s="101"/>
      <c r="FJA138" s="101"/>
      <c r="FJB138" s="101"/>
      <c r="FJC138" s="101"/>
      <c r="FJD138" s="101"/>
      <c r="FJE138" s="101"/>
      <c r="FJF138" s="101"/>
      <c r="FJG138" s="101"/>
      <c r="FJH138" s="101"/>
      <c r="FJI138" s="101"/>
      <c r="FJJ138" s="101"/>
      <c r="FJK138" s="101"/>
      <c r="FJL138" s="101"/>
      <c r="FJM138" s="101"/>
      <c r="FJN138" s="101"/>
      <c r="FJO138" s="101"/>
      <c r="FJP138" s="101"/>
      <c r="FJQ138" s="101"/>
      <c r="FJR138" s="101"/>
      <c r="FJS138" s="101"/>
      <c r="FJT138" s="101"/>
      <c r="FJU138" s="101"/>
      <c r="FJV138" s="101"/>
      <c r="FJW138" s="101"/>
      <c r="FJX138" s="101"/>
      <c r="FJY138" s="101"/>
      <c r="FJZ138" s="101"/>
      <c r="FKA138" s="101"/>
      <c r="FKB138" s="101"/>
      <c r="FKC138" s="101"/>
      <c r="FKD138" s="101"/>
      <c r="FKE138" s="101"/>
      <c r="FKF138" s="101"/>
      <c r="FKG138" s="101"/>
      <c r="FKH138" s="101"/>
      <c r="FKI138" s="101"/>
      <c r="FKJ138" s="101"/>
      <c r="FKK138" s="101"/>
      <c r="FKL138" s="101"/>
      <c r="FKM138" s="101"/>
      <c r="FKN138" s="101"/>
      <c r="FKO138" s="101"/>
      <c r="FKP138" s="101"/>
      <c r="FKQ138" s="101"/>
      <c r="FKR138" s="101"/>
      <c r="FKS138" s="101"/>
      <c r="FKT138" s="101"/>
      <c r="FKU138" s="101"/>
      <c r="FKV138" s="101"/>
      <c r="FKW138" s="101"/>
      <c r="FKX138" s="101"/>
      <c r="FKY138" s="101"/>
      <c r="FKZ138" s="101"/>
      <c r="FLA138" s="101"/>
      <c r="FLB138" s="101"/>
      <c r="FLC138" s="101"/>
      <c r="FLD138" s="101"/>
      <c r="FLE138" s="101"/>
      <c r="FLF138" s="101"/>
      <c r="FLG138" s="101"/>
      <c r="FLH138" s="101"/>
      <c r="FLI138" s="101"/>
      <c r="FLJ138" s="101"/>
      <c r="FLK138" s="101"/>
      <c r="FLL138" s="101"/>
      <c r="FLM138" s="101"/>
      <c r="FLN138" s="101"/>
      <c r="FLO138" s="101"/>
      <c r="FLP138" s="101"/>
      <c r="FLQ138" s="101"/>
      <c r="FLR138" s="101"/>
      <c r="FLS138" s="101"/>
      <c r="FLT138" s="101"/>
      <c r="FLU138" s="101"/>
      <c r="FLV138" s="101"/>
      <c r="FLW138" s="101"/>
      <c r="FLX138" s="101"/>
      <c r="FLY138" s="101"/>
      <c r="FLZ138" s="101"/>
      <c r="FMA138" s="101"/>
      <c r="FMB138" s="101"/>
      <c r="FMC138" s="101"/>
      <c r="FMD138" s="101"/>
      <c r="FME138" s="101"/>
      <c r="FMF138" s="101"/>
      <c r="FMG138" s="101"/>
      <c r="FMH138" s="101"/>
      <c r="FMI138" s="101"/>
      <c r="FMJ138" s="101"/>
      <c r="FMK138" s="101"/>
      <c r="FML138" s="101"/>
      <c r="FMM138" s="101"/>
      <c r="FMN138" s="101"/>
      <c r="FMO138" s="101"/>
      <c r="FMP138" s="101"/>
      <c r="FMQ138" s="101"/>
      <c r="FMR138" s="101"/>
      <c r="FMS138" s="101"/>
      <c r="FMT138" s="101"/>
      <c r="FMU138" s="101"/>
      <c r="FMV138" s="101"/>
      <c r="FMW138" s="101"/>
      <c r="FMX138" s="101"/>
      <c r="FMY138" s="101"/>
      <c r="FMZ138" s="101"/>
      <c r="FNA138" s="101"/>
      <c r="FNB138" s="101"/>
      <c r="FNC138" s="101"/>
      <c r="FND138" s="101"/>
      <c r="FNE138" s="101"/>
      <c r="FNF138" s="101"/>
      <c r="FNG138" s="101"/>
      <c r="FNH138" s="101"/>
      <c r="FNI138" s="101"/>
      <c r="FNJ138" s="101"/>
      <c r="FNK138" s="101"/>
      <c r="FNL138" s="101"/>
      <c r="FNM138" s="101"/>
      <c r="FNN138" s="101"/>
      <c r="FNO138" s="101"/>
      <c r="FNP138" s="101"/>
      <c r="FNQ138" s="101"/>
      <c r="FNR138" s="101"/>
      <c r="FNS138" s="101"/>
      <c r="FNT138" s="101"/>
      <c r="FNU138" s="101"/>
      <c r="FNV138" s="101"/>
      <c r="FNW138" s="101"/>
      <c r="FNX138" s="101"/>
      <c r="FNY138" s="101"/>
      <c r="FNZ138" s="101"/>
      <c r="FOA138" s="101"/>
      <c r="FOB138" s="101"/>
      <c r="FOC138" s="101"/>
      <c r="FOD138" s="101"/>
      <c r="FOE138" s="101"/>
      <c r="FOF138" s="101"/>
      <c r="FOG138" s="101"/>
      <c r="FOH138" s="101"/>
      <c r="FOI138" s="101"/>
      <c r="FOJ138" s="101"/>
      <c r="FOK138" s="101"/>
      <c r="FOL138" s="101"/>
      <c r="FOM138" s="101"/>
      <c r="FON138" s="101"/>
      <c r="FOO138" s="101"/>
      <c r="FOP138" s="101"/>
      <c r="FOQ138" s="101"/>
      <c r="FOR138" s="101"/>
      <c r="FOS138" s="101"/>
      <c r="FOT138" s="101"/>
      <c r="FOU138" s="101"/>
      <c r="FOV138" s="101"/>
      <c r="FOW138" s="101"/>
      <c r="FOX138" s="101"/>
      <c r="FOY138" s="101"/>
      <c r="FOZ138" s="101"/>
      <c r="FPA138" s="101"/>
      <c r="FPB138" s="101"/>
      <c r="FPC138" s="101"/>
      <c r="FPD138" s="101"/>
      <c r="FPE138" s="101"/>
      <c r="FPF138" s="101"/>
      <c r="FPG138" s="101"/>
      <c r="FPH138" s="101"/>
      <c r="FPI138" s="101"/>
      <c r="FPJ138" s="101"/>
      <c r="FPK138" s="101"/>
      <c r="FPL138" s="101"/>
      <c r="FPM138" s="101"/>
      <c r="FPN138" s="101"/>
      <c r="FPO138" s="101"/>
      <c r="FPP138" s="101"/>
      <c r="FPQ138" s="101"/>
      <c r="FPR138" s="101"/>
      <c r="FPS138" s="101"/>
      <c r="FPT138" s="101"/>
      <c r="FPU138" s="101"/>
      <c r="FPV138" s="101"/>
      <c r="FPW138" s="101"/>
      <c r="FPX138" s="101"/>
      <c r="FPY138" s="101"/>
      <c r="FPZ138" s="101"/>
      <c r="FQA138" s="101"/>
      <c r="FQB138" s="101"/>
      <c r="FQC138" s="101"/>
      <c r="FQD138" s="101"/>
      <c r="FQE138" s="101"/>
      <c r="FQF138" s="101"/>
      <c r="FQG138" s="101"/>
      <c r="FQH138" s="101"/>
      <c r="FQI138" s="101"/>
      <c r="FQJ138" s="101"/>
      <c r="FQK138" s="101"/>
      <c r="FQL138" s="101"/>
      <c r="FQM138" s="101"/>
      <c r="FQN138" s="101"/>
      <c r="FQO138" s="101"/>
      <c r="FQP138" s="101"/>
      <c r="FQQ138" s="101"/>
      <c r="FQR138" s="101"/>
      <c r="FQS138" s="101"/>
      <c r="FQT138" s="101"/>
      <c r="FQU138" s="101"/>
      <c r="FQV138" s="101"/>
      <c r="FQW138" s="101"/>
      <c r="FQX138" s="101"/>
      <c r="FQY138" s="101"/>
      <c r="FQZ138" s="101"/>
      <c r="FRA138" s="101"/>
      <c r="FRB138" s="101"/>
      <c r="FRC138" s="101"/>
      <c r="FRD138" s="101"/>
      <c r="FRE138" s="101"/>
      <c r="FRF138" s="101"/>
      <c r="FRG138" s="101"/>
      <c r="FRH138" s="101"/>
      <c r="FRI138" s="101"/>
      <c r="FRJ138" s="101"/>
      <c r="FRK138" s="101"/>
      <c r="FRL138" s="101"/>
      <c r="FRM138" s="101"/>
      <c r="FRN138" s="101"/>
      <c r="FRO138" s="101"/>
      <c r="FRP138" s="101"/>
      <c r="FRQ138" s="101"/>
      <c r="FRR138" s="101"/>
      <c r="FRS138" s="101"/>
      <c r="FRT138" s="101"/>
      <c r="FRU138" s="101"/>
      <c r="FRV138" s="101"/>
      <c r="FRW138" s="101"/>
      <c r="FRX138" s="101"/>
      <c r="FRY138" s="101"/>
      <c r="FRZ138" s="101"/>
      <c r="FSA138" s="101"/>
      <c r="FSB138" s="101"/>
      <c r="FSC138" s="101"/>
      <c r="FSD138" s="101"/>
      <c r="FSE138" s="101"/>
      <c r="FSF138" s="101"/>
      <c r="FSG138" s="101"/>
      <c r="FSH138" s="101"/>
      <c r="FSI138" s="101"/>
      <c r="FSJ138" s="101"/>
      <c r="FSK138" s="101"/>
      <c r="FSL138" s="101"/>
      <c r="FSM138" s="101"/>
      <c r="FSN138" s="101"/>
      <c r="FSO138" s="101"/>
      <c r="FSP138" s="101"/>
      <c r="FSQ138" s="101"/>
      <c r="FSR138" s="101"/>
      <c r="FSS138" s="101"/>
      <c r="FST138" s="101"/>
      <c r="FSU138" s="101"/>
      <c r="FSV138" s="101"/>
      <c r="FSW138" s="101"/>
      <c r="FSX138" s="101"/>
      <c r="FSY138" s="101"/>
      <c r="FSZ138" s="101"/>
      <c r="FTA138" s="101"/>
      <c r="FTB138" s="101"/>
      <c r="FTC138" s="101"/>
      <c r="FTD138" s="101"/>
      <c r="FTE138" s="101"/>
      <c r="FTF138" s="101"/>
      <c r="FTG138" s="101"/>
      <c r="FTH138" s="101"/>
      <c r="FTI138" s="101"/>
      <c r="FTJ138" s="101"/>
      <c r="FTK138" s="101"/>
      <c r="FTL138" s="101"/>
      <c r="FTM138" s="101"/>
      <c r="FTN138" s="101"/>
      <c r="FTO138" s="101"/>
      <c r="FTP138" s="101"/>
      <c r="FTQ138" s="101"/>
      <c r="FTR138" s="101"/>
      <c r="FTS138" s="101"/>
      <c r="FTT138" s="101"/>
      <c r="FTU138" s="101"/>
      <c r="FTV138" s="101"/>
      <c r="FTW138" s="101"/>
      <c r="FTX138" s="101"/>
      <c r="FTY138" s="101"/>
      <c r="FTZ138" s="101"/>
      <c r="FUA138" s="101"/>
      <c r="FUB138" s="101"/>
      <c r="FUC138" s="101"/>
      <c r="FUD138" s="101"/>
      <c r="FUE138" s="101"/>
      <c r="FUF138" s="101"/>
      <c r="FUG138" s="101"/>
      <c r="FUH138" s="101"/>
      <c r="FUI138" s="101"/>
      <c r="FUJ138" s="101"/>
      <c r="FUK138" s="101"/>
      <c r="FUL138" s="101"/>
      <c r="FUM138" s="101"/>
      <c r="FUN138" s="101"/>
      <c r="FUO138" s="101"/>
      <c r="FUP138" s="101"/>
      <c r="FUQ138" s="101"/>
      <c r="FUR138" s="101"/>
      <c r="FUS138" s="101"/>
      <c r="FUT138" s="101"/>
      <c r="FUU138" s="101"/>
      <c r="FUV138" s="101"/>
      <c r="FUW138" s="101"/>
      <c r="FUX138" s="101"/>
      <c r="FUY138" s="101"/>
      <c r="FUZ138" s="101"/>
      <c r="FVA138" s="101"/>
      <c r="FVB138" s="101"/>
      <c r="FVC138" s="101"/>
      <c r="FVD138" s="101"/>
      <c r="FVE138" s="101"/>
      <c r="FVF138" s="101"/>
      <c r="FVG138" s="101"/>
      <c r="FVH138" s="101"/>
      <c r="FVI138" s="101"/>
      <c r="FVJ138" s="101"/>
      <c r="FVK138" s="101"/>
      <c r="FVL138" s="101"/>
      <c r="FVM138" s="101"/>
      <c r="FVN138" s="101"/>
      <c r="FVO138" s="101"/>
      <c r="FVP138" s="101"/>
      <c r="FVQ138" s="101"/>
      <c r="FVR138" s="101"/>
      <c r="FVS138" s="101"/>
      <c r="FVT138" s="101"/>
      <c r="FVU138" s="101"/>
      <c r="FVV138" s="101"/>
      <c r="FVW138" s="101"/>
      <c r="FVX138" s="101"/>
      <c r="FVY138" s="101"/>
      <c r="FVZ138" s="101"/>
      <c r="FWA138" s="101"/>
      <c r="FWB138" s="101"/>
      <c r="FWC138" s="101"/>
      <c r="FWD138" s="101"/>
      <c r="FWE138" s="101"/>
      <c r="FWF138" s="101"/>
      <c r="FWG138" s="101"/>
      <c r="FWH138" s="101"/>
      <c r="FWI138" s="101"/>
      <c r="FWJ138" s="101"/>
      <c r="FWK138" s="101"/>
      <c r="FWL138" s="101"/>
      <c r="FWM138" s="101"/>
      <c r="FWN138" s="101"/>
      <c r="FWO138" s="101"/>
      <c r="FWP138" s="101"/>
      <c r="FWQ138" s="101"/>
      <c r="FWR138" s="101"/>
      <c r="FWS138" s="101"/>
      <c r="FWT138" s="101"/>
      <c r="FWU138" s="101"/>
      <c r="FWV138" s="101"/>
      <c r="FWW138" s="101"/>
      <c r="FWX138" s="101"/>
      <c r="FWY138" s="101"/>
      <c r="FWZ138" s="101"/>
      <c r="FXA138" s="101"/>
      <c r="FXB138" s="101"/>
      <c r="FXC138" s="101"/>
      <c r="FXD138" s="101"/>
      <c r="FXE138" s="101"/>
      <c r="FXF138" s="101"/>
      <c r="FXG138" s="101"/>
      <c r="FXH138" s="101"/>
      <c r="FXI138" s="101"/>
      <c r="FXJ138" s="101"/>
      <c r="FXK138" s="101"/>
      <c r="FXL138" s="101"/>
      <c r="FXM138" s="101"/>
      <c r="FXN138" s="101"/>
      <c r="FXO138" s="101"/>
      <c r="FXP138" s="101"/>
      <c r="FXQ138" s="101"/>
      <c r="FXR138" s="101"/>
      <c r="FXS138" s="101"/>
      <c r="FXT138" s="101"/>
      <c r="FXU138" s="101"/>
      <c r="FXV138" s="101"/>
      <c r="FXW138" s="101"/>
      <c r="FXX138" s="101"/>
      <c r="FXY138" s="101"/>
      <c r="FXZ138" s="101"/>
      <c r="FYA138" s="101"/>
      <c r="FYB138" s="101"/>
      <c r="FYC138" s="101"/>
      <c r="FYD138" s="101"/>
      <c r="FYE138" s="101"/>
      <c r="FYF138" s="101"/>
      <c r="FYG138" s="101"/>
      <c r="FYH138" s="101"/>
      <c r="FYI138" s="101"/>
      <c r="FYJ138" s="101"/>
      <c r="FYK138" s="101"/>
      <c r="FYL138" s="101"/>
      <c r="FYM138" s="101"/>
      <c r="FYN138" s="101"/>
      <c r="FYO138" s="101"/>
      <c r="FYP138" s="101"/>
      <c r="FYQ138" s="101"/>
      <c r="FYR138" s="101"/>
      <c r="FYS138" s="101"/>
      <c r="FYT138" s="101"/>
      <c r="FYU138" s="101"/>
      <c r="FYV138" s="101"/>
      <c r="FYW138" s="101"/>
      <c r="FYX138" s="101"/>
      <c r="FYY138" s="101"/>
      <c r="FYZ138" s="101"/>
      <c r="FZA138" s="101"/>
      <c r="FZB138" s="101"/>
      <c r="FZC138" s="101"/>
      <c r="FZD138" s="101"/>
      <c r="FZE138" s="101"/>
      <c r="FZF138" s="101"/>
      <c r="FZG138" s="101"/>
      <c r="FZH138" s="101"/>
      <c r="FZI138" s="101"/>
      <c r="FZJ138" s="101"/>
      <c r="FZK138" s="101"/>
      <c r="FZL138" s="101"/>
      <c r="FZM138" s="101"/>
      <c r="FZN138" s="101"/>
      <c r="FZO138" s="101"/>
      <c r="FZP138" s="101"/>
      <c r="FZQ138" s="101"/>
      <c r="FZR138" s="101"/>
      <c r="FZS138" s="101"/>
      <c r="FZT138" s="101"/>
      <c r="FZU138" s="101"/>
      <c r="FZV138" s="101"/>
      <c r="FZW138" s="101"/>
      <c r="FZX138" s="101"/>
      <c r="FZY138" s="101"/>
      <c r="FZZ138" s="101"/>
      <c r="GAA138" s="101"/>
      <c r="GAB138" s="101"/>
      <c r="GAC138" s="101"/>
      <c r="GAD138" s="101"/>
      <c r="GAE138" s="101"/>
      <c r="GAF138" s="101"/>
      <c r="GAG138" s="101"/>
      <c r="GAH138" s="101"/>
      <c r="GAI138" s="101"/>
      <c r="GAJ138" s="101"/>
      <c r="GAK138" s="101"/>
      <c r="GAL138" s="101"/>
      <c r="GAM138" s="101"/>
      <c r="GAN138" s="101"/>
      <c r="GAO138" s="101"/>
      <c r="GAP138" s="101"/>
      <c r="GAQ138" s="101"/>
      <c r="GAR138" s="101"/>
      <c r="GAS138" s="101"/>
      <c r="GAT138" s="101"/>
      <c r="GAU138" s="101"/>
      <c r="GAV138" s="101"/>
      <c r="GAW138" s="101"/>
      <c r="GAX138" s="101"/>
      <c r="GAY138" s="101"/>
      <c r="GAZ138" s="101"/>
      <c r="GBA138" s="101"/>
      <c r="GBB138" s="101"/>
      <c r="GBC138" s="101"/>
      <c r="GBD138" s="101"/>
      <c r="GBE138" s="101"/>
      <c r="GBF138" s="101"/>
      <c r="GBG138" s="101"/>
      <c r="GBH138" s="101"/>
      <c r="GBI138" s="101"/>
      <c r="GBJ138" s="101"/>
      <c r="GBK138" s="101"/>
      <c r="GBL138" s="101"/>
      <c r="GBM138" s="101"/>
      <c r="GBN138" s="101"/>
      <c r="GBO138" s="101"/>
      <c r="GBP138" s="101"/>
      <c r="GBQ138" s="101"/>
      <c r="GBR138" s="101"/>
      <c r="GBS138" s="101"/>
      <c r="GBT138" s="101"/>
      <c r="GBU138" s="101"/>
      <c r="GBV138" s="101"/>
      <c r="GBW138" s="101"/>
      <c r="GBX138" s="101"/>
      <c r="GBY138" s="101"/>
      <c r="GBZ138" s="101"/>
      <c r="GCA138" s="101"/>
      <c r="GCB138" s="101"/>
      <c r="GCC138" s="101"/>
      <c r="GCD138" s="101"/>
      <c r="GCE138" s="101"/>
      <c r="GCF138" s="101"/>
      <c r="GCG138" s="101"/>
      <c r="GCH138" s="101"/>
      <c r="GCI138" s="101"/>
      <c r="GCJ138" s="101"/>
      <c r="GCK138" s="101"/>
      <c r="GCL138" s="101"/>
      <c r="GCM138" s="101"/>
      <c r="GCN138" s="101"/>
      <c r="GCO138" s="101"/>
      <c r="GCP138" s="101"/>
      <c r="GCQ138" s="101"/>
      <c r="GCR138" s="101"/>
      <c r="GCS138" s="101"/>
      <c r="GCT138" s="101"/>
      <c r="GCU138" s="101"/>
      <c r="GCV138" s="101"/>
      <c r="GCW138" s="101"/>
      <c r="GCX138" s="101"/>
      <c r="GCY138" s="101"/>
      <c r="GCZ138" s="101"/>
      <c r="GDA138" s="101"/>
      <c r="GDB138" s="101"/>
      <c r="GDC138" s="101"/>
      <c r="GDD138" s="101"/>
      <c r="GDE138" s="101"/>
      <c r="GDF138" s="101"/>
      <c r="GDG138" s="101"/>
      <c r="GDH138" s="101"/>
      <c r="GDI138" s="101"/>
      <c r="GDJ138" s="101"/>
      <c r="GDK138" s="101"/>
      <c r="GDL138" s="101"/>
      <c r="GDM138" s="101"/>
      <c r="GDN138" s="101"/>
      <c r="GDO138" s="101"/>
      <c r="GDP138" s="101"/>
      <c r="GDQ138" s="101"/>
      <c r="GDR138" s="101"/>
      <c r="GDS138" s="101"/>
      <c r="GDT138" s="101"/>
      <c r="GDU138" s="101"/>
      <c r="GDV138" s="101"/>
      <c r="GDW138" s="101"/>
      <c r="GDX138" s="101"/>
      <c r="GDY138" s="101"/>
      <c r="GDZ138" s="101"/>
      <c r="GEA138" s="101"/>
      <c r="GEB138" s="101"/>
      <c r="GEC138" s="101"/>
      <c r="GED138" s="101"/>
      <c r="GEE138" s="101"/>
      <c r="GEF138" s="101"/>
      <c r="GEG138" s="101"/>
      <c r="GEH138" s="101"/>
      <c r="GEI138" s="101"/>
      <c r="GEJ138" s="101"/>
      <c r="GEK138" s="101"/>
      <c r="GEL138" s="101"/>
      <c r="GEM138" s="101"/>
      <c r="GEN138" s="101"/>
      <c r="GEO138" s="101"/>
      <c r="GEP138" s="101"/>
      <c r="GEQ138" s="101"/>
      <c r="GER138" s="101"/>
      <c r="GES138" s="101"/>
      <c r="GET138" s="101"/>
      <c r="GEU138" s="101"/>
      <c r="GEV138" s="101"/>
      <c r="GEW138" s="101"/>
      <c r="GEX138" s="101"/>
      <c r="GEY138" s="101"/>
      <c r="GEZ138" s="101"/>
      <c r="GFA138" s="101"/>
      <c r="GFB138" s="101"/>
      <c r="GFC138" s="101"/>
      <c r="GFD138" s="101"/>
      <c r="GFE138" s="101"/>
      <c r="GFF138" s="101"/>
      <c r="GFG138" s="101"/>
      <c r="GFH138" s="101"/>
      <c r="GFI138" s="101"/>
      <c r="GFJ138" s="101"/>
      <c r="GFK138" s="101"/>
      <c r="GFL138" s="101"/>
      <c r="GFM138" s="101"/>
      <c r="GFN138" s="101"/>
      <c r="GFO138" s="101"/>
      <c r="GFP138" s="101"/>
      <c r="GFQ138" s="101"/>
      <c r="GFR138" s="101"/>
      <c r="GFS138" s="101"/>
      <c r="GFT138" s="101"/>
      <c r="GFU138" s="101"/>
      <c r="GFV138" s="101"/>
      <c r="GFW138" s="101"/>
      <c r="GFX138" s="101"/>
      <c r="GFY138" s="101"/>
      <c r="GFZ138" s="101"/>
      <c r="GGA138" s="101"/>
      <c r="GGB138" s="101"/>
      <c r="GGC138" s="101"/>
      <c r="GGD138" s="101"/>
      <c r="GGE138" s="101"/>
      <c r="GGF138" s="101"/>
      <c r="GGG138" s="101"/>
      <c r="GGH138" s="101"/>
      <c r="GGI138" s="101"/>
      <c r="GGJ138" s="101"/>
      <c r="GGK138" s="101"/>
      <c r="GGL138" s="101"/>
      <c r="GGM138" s="101"/>
      <c r="GGN138" s="101"/>
      <c r="GGO138" s="101"/>
      <c r="GGP138" s="101"/>
      <c r="GGQ138" s="101"/>
      <c r="GGR138" s="101"/>
      <c r="GGS138" s="101"/>
      <c r="GGT138" s="101"/>
      <c r="GGU138" s="101"/>
      <c r="GGV138" s="101"/>
      <c r="GGW138" s="101"/>
      <c r="GGX138" s="101"/>
      <c r="GGY138" s="101"/>
      <c r="GGZ138" s="101"/>
      <c r="GHA138" s="101"/>
      <c r="GHB138" s="101"/>
      <c r="GHC138" s="101"/>
      <c r="GHD138" s="101"/>
      <c r="GHE138" s="101"/>
      <c r="GHF138" s="101"/>
      <c r="GHG138" s="101"/>
      <c r="GHH138" s="101"/>
      <c r="GHI138" s="101"/>
      <c r="GHJ138" s="101"/>
      <c r="GHK138" s="101"/>
      <c r="GHL138" s="101"/>
      <c r="GHM138" s="101"/>
      <c r="GHN138" s="101"/>
      <c r="GHO138" s="101"/>
      <c r="GHP138" s="101"/>
      <c r="GHQ138" s="101"/>
      <c r="GHR138" s="101"/>
      <c r="GHS138" s="101"/>
      <c r="GHT138" s="101"/>
      <c r="GHU138" s="101"/>
      <c r="GHV138" s="101"/>
      <c r="GHW138" s="101"/>
      <c r="GHX138" s="101"/>
      <c r="GHY138" s="101"/>
      <c r="GHZ138" s="101"/>
      <c r="GIA138" s="101"/>
      <c r="GIB138" s="101"/>
      <c r="GIC138" s="101"/>
      <c r="GID138" s="101"/>
      <c r="GIE138" s="101"/>
      <c r="GIF138" s="101"/>
      <c r="GIG138" s="101"/>
      <c r="GIH138" s="101"/>
      <c r="GII138" s="101"/>
      <c r="GIJ138" s="101"/>
      <c r="GIK138" s="101"/>
      <c r="GIL138" s="101"/>
      <c r="GIM138" s="101"/>
      <c r="GIN138" s="101"/>
      <c r="GIO138" s="101"/>
      <c r="GIP138" s="101"/>
      <c r="GIQ138" s="101"/>
      <c r="GIR138" s="101"/>
      <c r="GIS138" s="101"/>
      <c r="GIT138" s="101"/>
      <c r="GIU138" s="101"/>
      <c r="GIV138" s="101"/>
      <c r="GIW138" s="101"/>
      <c r="GIX138" s="101"/>
      <c r="GIY138" s="101"/>
      <c r="GIZ138" s="101"/>
      <c r="GJA138" s="101"/>
      <c r="GJB138" s="101"/>
      <c r="GJC138" s="101"/>
      <c r="GJD138" s="101"/>
      <c r="GJE138" s="101"/>
      <c r="GJF138" s="101"/>
      <c r="GJG138" s="101"/>
      <c r="GJH138" s="101"/>
      <c r="GJI138" s="101"/>
      <c r="GJJ138" s="101"/>
      <c r="GJK138" s="101"/>
      <c r="GJL138" s="101"/>
      <c r="GJM138" s="101"/>
      <c r="GJN138" s="101"/>
      <c r="GJO138" s="101"/>
      <c r="GJP138" s="101"/>
      <c r="GJQ138" s="101"/>
      <c r="GJR138" s="101"/>
      <c r="GJS138" s="101"/>
      <c r="GJT138" s="101"/>
      <c r="GJU138" s="101"/>
      <c r="GJV138" s="101"/>
      <c r="GJW138" s="101"/>
      <c r="GJX138" s="101"/>
      <c r="GJY138" s="101"/>
      <c r="GJZ138" s="101"/>
      <c r="GKA138" s="101"/>
      <c r="GKB138" s="101"/>
      <c r="GKC138" s="101"/>
      <c r="GKD138" s="101"/>
      <c r="GKE138" s="101"/>
      <c r="GKF138" s="101"/>
      <c r="GKG138" s="101"/>
      <c r="GKH138" s="101"/>
      <c r="GKI138" s="101"/>
      <c r="GKJ138" s="101"/>
      <c r="GKK138" s="101"/>
      <c r="GKL138" s="101"/>
      <c r="GKM138" s="101"/>
      <c r="GKN138" s="101"/>
      <c r="GKO138" s="101"/>
      <c r="GKP138" s="101"/>
      <c r="GKQ138" s="101"/>
      <c r="GKR138" s="101"/>
      <c r="GKS138" s="101"/>
      <c r="GKT138" s="101"/>
      <c r="GKU138" s="101"/>
      <c r="GKV138" s="101"/>
      <c r="GKW138" s="101"/>
      <c r="GKX138" s="101"/>
      <c r="GKY138" s="101"/>
      <c r="GKZ138" s="101"/>
      <c r="GLA138" s="101"/>
      <c r="GLB138" s="101"/>
      <c r="GLC138" s="101"/>
      <c r="GLD138" s="101"/>
      <c r="GLE138" s="101"/>
      <c r="GLF138" s="101"/>
      <c r="GLG138" s="101"/>
      <c r="GLH138" s="101"/>
      <c r="GLI138" s="101"/>
      <c r="GLJ138" s="101"/>
      <c r="GLK138" s="101"/>
      <c r="GLL138" s="101"/>
      <c r="GLM138" s="101"/>
      <c r="GLN138" s="101"/>
      <c r="GLO138" s="101"/>
      <c r="GLP138" s="101"/>
      <c r="GLQ138" s="101"/>
      <c r="GLR138" s="101"/>
      <c r="GLS138" s="101"/>
      <c r="GLT138" s="101"/>
      <c r="GLU138" s="101"/>
      <c r="GLV138" s="101"/>
      <c r="GLW138" s="101"/>
      <c r="GLX138" s="101"/>
      <c r="GLY138" s="101"/>
      <c r="GLZ138" s="101"/>
      <c r="GMA138" s="101"/>
      <c r="GMB138" s="101"/>
      <c r="GMC138" s="101"/>
      <c r="GMD138" s="101"/>
      <c r="GME138" s="101"/>
      <c r="GMF138" s="101"/>
      <c r="GMG138" s="101"/>
      <c r="GMH138" s="101"/>
      <c r="GMI138" s="101"/>
      <c r="GMJ138" s="101"/>
      <c r="GMK138" s="101"/>
      <c r="GML138" s="101"/>
      <c r="GMM138" s="101"/>
      <c r="GMN138" s="101"/>
      <c r="GMO138" s="101"/>
      <c r="GMP138" s="101"/>
      <c r="GMQ138" s="101"/>
      <c r="GMR138" s="101"/>
      <c r="GMS138" s="101"/>
      <c r="GMT138" s="101"/>
      <c r="GMU138" s="101"/>
      <c r="GMV138" s="101"/>
      <c r="GMW138" s="101"/>
      <c r="GMX138" s="101"/>
      <c r="GMY138" s="101"/>
      <c r="GMZ138" s="101"/>
      <c r="GNA138" s="101"/>
      <c r="GNB138" s="101"/>
      <c r="GNC138" s="101"/>
      <c r="GND138" s="101"/>
      <c r="GNE138" s="101"/>
      <c r="GNF138" s="101"/>
      <c r="GNG138" s="101"/>
      <c r="GNH138" s="101"/>
      <c r="GNI138" s="101"/>
      <c r="GNJ138" s="101"/>
      <c r="GNK138" s="101"/>
      <c r="GNL138" s="101"/>
      <c r="GNM138" s="101"/>
      <c r="GNN138" s="101"/>
      <c r="GNO138" s="101"/>
      <c r="GNP138" s="101"/>
      <c r="GNQ138" s="101"/>
      <c r="GNR138" s="101"/>
      <c r="GNS138" s="101"/>
      <c r="GNT138" s="101"/>
      <c r="GNU138" s="101"/>
      <c r="GNV138" s="101"/>
      <c r="GNW138" s="101"/>
      <c r="GNX138" s="101"/>
      <c r="GNY138" s="101"/>
      <c r="GNZ138" s="101"/>
      <c r="GOA138" s="101"/>
      <c r="GOB138" s="101"/>
      <c r="GOC138" s="101"/>
      <c r="GOD138" s="101"/>
      <c r="GOE138" s="101"/>
      <c r="GOF138" s="101"/>
      <c r="GOG138" s="101"/>
      <c r="GOH138" s="101"/>
      <c r="GOI138" s="101"/>
      <c r="GOJ138" s="101"/>
      <c r="GOK138" s="101"/>
      <c r="GOL138" s="101"/>
      <c r="GOM138" s="101"/>
      <c r="GON138" s="101"/>
      <c r="GOO138" s="101"/>
      <c r="GOP138" s="101"/>
      <c r="GOQ138" s="101"/>
      <c r="GOR138" s="101"/>
      <c r="GOS138" s="101"/>
      <c r="GOT138" s="101"/>
      <c r="GOU138" s="101"/>
      <c r="GOV138" s="101"/>
      <c r="GOW138" s="101"/>
      <c r="GOX138" s="101"/>
      <c r="GOY138" s="101"/>
      <c r="GOZ138" s="101"/>
      <c r="GPA138" s="101"/>
      <c r="GPB138" s="101"/>
      <c r="GPC138" s="101"/>
      <c r="GPD138" s="101"/>
      <c r="GPE138" s="101"/>
      <c r="GPF138" s="101"/>
      <c r="GPG138" s="101"/>
      <c r="GPH138" s="101"/>
      <c r="GPI138" s="101"/>
      <c r="GPJ138" s="101"/>
      <c r="GPK138" s="101"/>
      <c r="GPL138" s="101"/>
      <c r="GPM138" s="101"/>
      <c r="GPN138" s="101"/>
      <c r="GPO138" s="101"/>
      <c r="GPP138" s="101"/>
      <c r="GPQ138" s="101"/>
      <c r="GPR138" s="101"/>
      <c r="GPS138" s="101"/>
      <c r="GPT138" s="101"/>
      <c r="GPU138" s="101"/>
      <c r="GPV138" s="101"/>
      <c r="GPW138" s="101"/>
      <c r="GPX138" s="101"/>
      <c r="GPY138" s="101"/>
      <c r="GPZ138" s="101"/>
      <c r="GQA138" s="101"/>
      <c r="GQB138" s="101"/>
      <c r="GQC138" s="101"/>
      <c r="GQD138" s="101"/>
      <c r="GQE138" s="101"/>
      <c r="GQF138" s="101"/>
      <c r="GQG138" s="101"/>
      <c r="GQH138" s="101"/>
      <c r="GQI138" s="101"/>
      <c r="GQJ138" s="101"/>
      <c r="GQK138" s="101"/>
      <c r="GQL138" s="101"/>
      <c r="GQM138" s="101"/>
      <c r="GQN138" s="101"/>
      <c r="GQO138" s="101"/>
      <c r="GQP138" s="101"/>
      <c r="GQQ138" s="101"/>
      <c r="GQR138" s="101"/>
      <c r="GQS138" s="101"/>
      <c r="GQT138" s="101"/>
      <c r="GQU138" s="101"/>
      <c r="GQV138" s="101"/>
      <c r="GQW138" s="101"/>
      <c r="GQX138" s="101"/>
      <c r="GQY138" s="101"/>
      <c r="GQZ138" s="101"/>
      <c r="GRA138" s="101"/>
      <c r="GRB138" s="101"/>
      <c r="GRC138" s="101"/>
      <c r="GRD138" s="101"/>
      <c r="GRE138" s="101"/>
      <c r="GRF138" s="101"/>
      <c r="GRG138" s="101"/>
      <c r="GRH138" s="101"/>
      <c r="GRI138" s="101"/>
      <c r="GRJ138" s="101"/>
      <c r="GRK138" s="101"/>
      <c r="GRL138" s="101"/>
      <c r="GRM138" s="101"/>
      <c r="GRN138" s="101"/>
      <c r="GRO138" s="101"/>
      <c r="GRP138" s="101"/>
      <c r="GRQ138" s="101"/>
      <c r="GRR138" s="101"/>
      <c r="GRS138" s="101"/>
      <c r="GRT138" s="101"/>
      <c r="GRU138" s="101"/>
      <c r="GRV138" s="101"/>
      <c r="GRW138" s="101"/>
      <c r="GRX138" s="101"/>
      <c r="GRY138" s="101"/>
      <c r="GRZ138" s="101"/>
      <c r="GSA138" s="101"/>
      <c r="GSB138" s="101"/>
      <c r="GSC138" s="101"/>
      <c r="GSD138" s="101"/>
      <c r="GSE138" s="101"/>
      <c r="GSF138" s="101"/>
      <c r="GSG138" s="101"/>
      <c r="GSH138" s="101"/>
      <c r="GSI138" s="101"/>
      <c r="GSJ138" s="101"/>
      <c r="GSK138" s="101"/>
      <c r="GSL138" s="101"/>
      <c r="GSM138" s="101"/>
      <c r="GSN138" s="101"/>
      <c r="GSO138" s="101"/>
      <c r="GSP138" s="101"/>
      <c r="GSQ138" s="101"/>
      <c r="GSR138" s="101"/>
      <c r="GSS138" s="101"/>
      <c r="GST138" s="101"/>
      <c r="GSU138" s="101"/>
      <c r="GSV138" s="101"/>
      <c r="GSW138" s="101"/>
      <c r="GSX138" s="101"/>
      <c r="GSY138" s="101"/>
      <c r="GSZ138" s="101"/>
      <c r="GTA138" s="101"/>
      <c r="GTB138" s="101"/>
      <c r="GTC138" s="101"/>
      <c r="GTD138" s="101"/>
      <c r="GTE138" s="101"/>
      <c r="GTF138" s="101"/>
      <c r="GTG138" s="101"/>
      <c r="GTH138" s="101"/>
      <c r="GTI138" s="101"/>
      <c r="GTJ138" s="101"/>
      <c r="GTK138" s="101"/>
      <c r="GTL138" s="101"/>
      <c r="GTM138" s="101"/>
      <c r="GTN138" s="101"/>
      <c r="GTO138" s="101"/>
      <c r="GTP138" s="101"/>
      <c r="GTQ138" s="101"/>
      <c r="GTR138" s="101"/>
      <c r="GTS138" s="101"/>
      <c r="GTT138" s="101"/>
      <c r="GTU138" s="101"/>
      <c r="GTV138" s="101"/>
      <c r="GTW138" s="101"/>
      <c r="GTX138" s="101"/>
      <c r="GTY138" s="101"/>
      <c r="GTZ138" s="101"/>
      <c r="GUA138" s="101"/>
      <c r="GUB138" s="101"/>
      <c r="GUC138" s="101"/>
      <c r="GUD138" s="101"/>
      <c r="GUE138" s="101"/>
      <c r="GUF138" s="101"/>
      <c r="GUG138" s="101"/>
      <c r="GUH138" s="101"/>
      <c r="GUI138" s="101"/>
      <c r="GUJ138" s="101"/>
      <c r="GUK138" s="101"/>
      <c r="GUL138" s="101"/>
      <c r="GUM138" s="101"/>
      <c r="GUN138" s="101"/>
      <c r="GUO138" s="101"/>
      <c r="GUP138" s="101"/>
      <c r="GUQ138" s="101"/>
      <c r="GUR138" s="101"/>
      <c r="GUS138" s="101"/>
      <c r="GUT138" s="101"/>
      <c r="GUU138" s="101"/>
      <c r="GUV138" s="101"/>
      <c r="GUW138" s="101"/>
      <c r="GUX138" s="101"/>
      <c r="GUY138" s="101"/>
      <c r="GUZ138" s="101"/>
      <c r="GVA138" s="101"/>
      <c r="GVB138" s="101"/>
      <c r="GVC138" s="101"/>
      <c r="GVD138" s="101"/>
      <c r="GVE138" s="101"/>
      <c r="GVF138" s="101"/>
      <c r="GVG138" s="101"/>
      <c r="GVH138" s="101"/>
      <c r="GVI138" s="101"/>
      <c r="GVJ138" s="101"/>
      <c r="GVK138" s="101"/>
      <c r="GVL138" s="101"/>
      <c r="GVM138" s="101"/>
      <c r="GVN138" s="101"/>
      <c r="GVO138" s="101"/>
      <c r="GVP138" s="101"/>
      <c r="GVQ138" s="101"/>
      <c r="GVR138" s="101"/>
      <c r="GVS138" s="101"/>
      <c r="GVT138" s="101"/>
      <c r="GVU138" s="101"/>
      <c r="GVV138" s="101"/>
      <c r="GVW138" s="101"/>
      <c r="GVX138" s="101"/>
      <c r="GVY138" s="101"/>
      <c r="GVZ138" s="101"/>
      <c r="GWA138" s="101"/>
      <c r="GWB138" s="101"/>
      <c r="GWC138" s="101"/>
      <c r="GWD138" s="101"/>
      <c r="GWE138" s="101"/>
      <c r="GWF138" s="101"/>
      <c r="GWG138" s="101"/>
      <c r="GWH138" s="101"/>
      <c r="GWI138" s="101"/>
      <c r="GWJ138" s="101"/>
      <c r="GWK138" s="101"/>
      <c r="GWL138" s="101"/>
      <c r="GWM138" s="101"/>
      <c r="GWN138" s="101"/>
      <c r="GWO138" s="101"/>
      <c r="GWP138" s="101"/>
      <c r="GWQ138" s="101"/>
      <c r="GWR138" s="101"/>
      <c r="GWS138" s="101"/>
      <c r="GWT138" s="101"/>
      <c r="GWU138" s="101"/>
      <c r="GWV138" s="101"/>
      <c r="GWW138" s="101"/>
      <c r="GWX138" s="101"/>
      <c r="GWY138" s="101"/>
      <c r="GWZ138" s="101"/>
      <c r="GXA138" s="101"/>
      <c r="GXB138" s="101"/>
      <c r="GXC138" s="101"/>
      <c r="GXD138" s="101"/>
      <c r="GXE138" s="101"/>
      <c r="GXF138" s="101"/>
      <c r="GXG138" s="101"/>
      <c r="GXH138" s="101"/>
      <c r="GXI138" s="101"/>
      <c r="GXJ138" s="101"/>
      <c r="GXK138" s="101"/>
      <c r="GXL138" s="101"/>
      <c r="GXM138" s="101"/>
      <c r="GXN138" s="101"/>
      <c r="GXO138" s="101"/>
      <c r="GXP138" s="101"/>
      <c r="GXQ138" s="101"/>
      <c r="GXR138" s="101"/>
      <c r="GXS138" s="101"/>
      <c r="GXT138" s="101"/>
      <c r="GXU138" s="101"/>
      <c r="GXV138" s="101"/>
      <c r="GXW138" s="101"/>
      <c r="GXX138" s="101"/>
      <c r="GXY138" s="101"/>
      <c r="GXZ138" s="101"/>
      <c r="GYA138" s="101"/>
      <c r="GYB138" s="101"/>
      <c r="GYC138" s="101"/>
      <c r="GYD138" s="101"/>
      <c r="GYE138" s="101"/>
      <c r="GYF138" s="101"/>
      <c r="GYG138" s="101"/>
      <c r="GYH138" s="101"/>
      <c r="GYI138" s="101"/>
      <c r="GYJ138" s="101"/>
      <c r="GYK138" s="101"/>
      <c r="GYL138" s="101"/>
      <c r="GYM138" s="101"/>
      <c r="GYN138" s="101"/>
      <c r="GYO138" s="101"/>
      <c r="GYP138" s="101"/>
      <c r="GYQ138" s="101"/>
      <c r="GYR138" s="101"/>
      <c r="GYS138" s="101"/>
      <c r="GYT138" s="101"/>
      <c r="GYU138" s="101"/>
      <c r="GYV138" s="101"/>
      <c r="GYW138" s="101"/>
      <c r="GYX138" s="101"/>
      <c r="GYY138" s="101"/>
      <c r="GYZ138" s="101"/>
      <c r="GZA138" s="101"/>
      <c r="GZB138" s="101"/>
      <c r="GZC138" s="101"/>
      <c r="GZD138" s="101"/>
      <c r="GZE138" s="101"/>
      <c r="GZF138" s="101"/>
      <c r="GZG138" s="101"/>
      <c r="GZH138" s="101"/>
      <c r="GZI138" s="101"/>
      <c r="GZJ138" s="101"/>
      <c r="GZK138" s="101"/>
      <c r="GZL138" s="101"/>
      <c r="GZM138" s="101"/>
      <c r="GZN138" s="101"/>
      <c r="GZO138" s="101"/>
      <c r="GZP138" s="101"/>
      <c r="GZQ138" s="101"/>
      <c r="GZR138" s="101"/>
      <c r="GZS138" s="101"/>
      <c r="GZT138" s="101"/>
      <c r="GZU138" s="101"/>
      <c r="GZV138" s="101"/>
      <c r="GZW138" s="101"/>
      <c r="GZX138" s="101"/>
      <c r="GZY138" s="101"/>
      <c r="GZZ138" s="101"/>
      <c r="HAA138" s="101"/>
      <c r="HAB138" s="101"/>
      <c r="HAC138" s="101"/>
      <c r="HAD138" s="101"/>
      <c r="HAE138" s="101"/>
      <c r="HAF138" s="101"/>
      <c r="HAG138" s="101"/>
      <c r="HAH138" s="101"/>
      <c r="HAI138" s="101"/>
      <c r="HAJ138" s="101"/>
      <c r="HAK138" s="101"/>
      <c r="HAL138" s="101"/>
      <c r="HAM138" s="101"/>
      <c r="HAN138" s="101"/>
      <c r="HAO138" s="101"/>
      <c r="HAP138" s="101"/>
      <c r="HAQ138" s="101"/>
      <c r="HAR138" s="101"/>
      <c r="HAS138" s="101"/>
      <c r="HAT138" s="101"/>
      <c r="HAU138" s="101"/>
      <c r="HAV138" s="101"/>
      <c r="HAW138" s="101"/>
      <c r="HAX138" s="101"/>
      <c r="HAY138" s="101"/>
      <c r="HAZ138" s="101"/>
      <c r="HBA138" s="101"/>
      <c r="HBB138" s="101"/>
      <c r="HBC138" s="101"/>
      <c r="HBD138" s="101"/>
      <c r="HBE138" s="101"/>
      <c r="HBF138" s="101"/>
      <c r="HBG138" s="101"/>
      <c r="HBH138" s="101"/>
      <c r="HBI138" s="101"/>
      <c r="HBJ138" s="101"/>
      <c r="HBK138" s="101"/>
      <c r="HBL138" s="101"/>
      <c r="HBM138" s="101"/>
      <c r="HBN138" s="101"/>
      <c r="HBO138" s="101"/>
      <c r="HBP138" s="101"/>
      <c r="HBQ138" s="101"/>
      <c r="HBR138" s="101"/>
      <c r="HBS138" s="101"/>
      <c r="HBT138" s="101"/>
      <c r="HBU138" s="101"/>
      <c r="HBV138" s="101"/>
      <c r="HBW138" s="101"/>
      <c r="HBX138" s="101"/>
      <c r="HBY138" s="101"/>
      <c r="HBZ138" s="101"/>
      <c r="HCA138" s="101"/>
      <c r="HCB138" s="101"/>
      <c r="HCC138" s="101"/>
      <c r="HCD138" s="101"/>
      <c r="HCE138" s="101"/>
      <c r="HCF138" s="101"/>
      <c r="HCG138" s="101"/>
      <c r="HCH138" s="101"/>
      <c r="HCI138" s="101"/>
      <c r="HCJ138" s="101"/>
      <c r="HCK138" s="101"/>
      <c r="HCL138" s="101"/>
      <c r="HCM138" s="101"/>
      <c r="HCN138" s="101"/>
      <c r="HCO138" s="101"/>
      <c r="HCP138" s="101"/>
      <c r="HCQ138" s="101"/>
      <c r="HCR138" s="101"/>
      <c r="HCS138" s="101"/>
      <c r="HCT138" s="101"/>
      <c r="HCU138" s="101"/>
      <c r="HCV138" s="101"/>
      <c r="HCW138" s="101"/>
      <c r="HCX138" s="101"/>
      <c r="HCY138" s="101"/>
      <c r="HCZ138" s="101"/>
      <c r="HDA138" s="101"/>
      <c r="HDB138" s="101"/>
      <c r="HDC138" s="101"/>
      <c r="HDD138" s="101"/>
      <c r="HDE138" s="101"/>
      <c r="HDF138" s="101"/>
      <c r="HDG138" s="101"/>
      <c r="HDH138" s="101"/>
      <c r="HDI138" s="101"/>
      <c r="HDJ138" s="101"/>
      <c r="HDK138" s="101"/>
      <c r="HDL138" s="101"/>
      <c r="HDM138" s="101"/>
      <c r="HDN138" s="101"/>
      <c r="HDO138" s="101"/>
      <c r="HDP138" s="101"/>
      <c r="HDQ138" s="101"/>
      <c r="HDR138" s="101"/>
      <c r="HDS138" s="101"/>
      <c r="HDT138" s="101"/>
      <c r="HDU138" s="101"/>
      <c r="HDV138" s="101"/>
      <c r="HDW138" s="101"/>
      <c r="HDX138" s="101"/>
      <c r="HDY138" s="101"/>
      <c r="HDZ138" s="101"/>
      <c r="HEA138" s="101"/>
      <c r="HEB138" s="101"/>
      <c r="HEC138" s="101"/>
      <c r="HED138" s="101"/>
      <c r="HEE138" s="101"/>
      <c r="HEF138" s="101"/>
      <c r="HEG138" s="101"/>
      <c r="HEH138" s="101"/>
      <c r="HEI138" s="101"/>
      <c r="HEJ138" s="101"/>
      <c r="HEK138" s="101"/>
      <c r="HEL138" s="101"/>
      <c r="HEM138" s="101"/>
      <c r="HEN138" s="101"/>
      <c r="HEO138" s="101"/>
      <c r="HEP138" s="101"/>
      <c r="HEQ138" s="101"/>
      <c r="HER138" s="101"/>
      <c r="HES138" s="101"/>
      <c r="HET138" s="101"/>
      <c r="HEU138" s="101"/>
      <c r="HEV138" s="101"/>
      <c r="HEW138" s="101"/>
      <c r="HEX138" s="101"/>
      <c r="HEY138" s="101"/>
      <c r="HEZ138" s="101"/>
      <c r="HFA138" s="101"/>
      <c r="HFB138" s="101"/>
      <c r="HFC138" s="101"/>
      <c r="HFD138" s="101"/>
      <c r="HFE138" s="101"/>
      <c r="HFF138" s="101"/>
      <c r="HFG138" s="101"/>
      <c r="HFH138" s="101"/>
      <c r="HFI138" s="101"/>
      <c r="HFJ138" s="101"/>
      <c r="HFK138" s="101"/>
      <c r="HFL138" s="101"/>
      <c r="HFM138" s="101"/>
      <c r="HFN138" s="101"/>
      <c r="HFO138" s="101"/>
      <c r="HFP138" s="101"/>
      <c r="HFQ138" s="101"/>
      <c r="HFR138" s="101"/>
      <c r="HFS138" s="101"/>
      <c r="HFT138" s="101"/>
      <c r="HFU138" s="101"/>
      <c r="HFV138" s="101"/>
      <c r="HFW138" s="101"/>
      <c r="HFX138" s="101"/>
      <c r="HFY138" s="101"/>
      <c r="HFZ138" s="101"/>
      <c r="HGA138" s="101"/>
      <c r="HGB138" s="101"/>
      <c r="HGC138" s="101"/>
      <c r="HGD138" s="101"/>
      <c r="HGE138" s="101"/>
      <c r="HGF138" s="101"/>
      <c r="HGG138" s="101"/>
      <c r="HGH138" s="101"/>
      <c r="HGI138" s="101"/>
      <c r="HGJ138" s="101"/>
      <c r="HGK138" s="101"/>
      <c r="HGL138" s="101"/>
      <c r="HGM138" s="101"/>
      <c r="HGN138" s="101"/>
      <c r="HGO138" s="101"/>
      <c r="HGP138" s="101"/>
      <c r="HGQ138" s="101"/>
      <c r="HGR138" s="101"/>
      <c r="HGS138" s="101"/>
      <c r="HGT138" s="101"/>
      <c r="HGU138" s="101"/>
      <c r="HGV138" s="101"/>
      <c r="HGW138" s="101"/>
      <c r="HGX138" s="101"/>
      <c r="HGY138" s="101"/>
      <c r="HGZ138" s="101"/>
      <c r="HHA138" s="101"/>
      <c r="HHB138" s="101"/>
      <c r="HHC138" s="101"/>
      <c r="HHD138" s="101"/>
      <c r="HHE138" s="101"/>
      <c r="HHF138" s="101"/>
      <c r="HHG138" s="101"/>
      <c r="HHH138" s="101"/>
      <c r="HHI138" s="101"/>
      <c r="HHJ138" s="101"/>
      <c r="HHK138" s="101"/>
      <c r="HHL138" s="101"/>
      <c r="HHM138" s="101"/>
      <c r="HHN138" s="101"/>
      <c r="HHO138" s="101"/>
      <c r="HHP138" s="101"/>
      <c r="HHQ138" s="101"/>
      <c r="HHR138" s="101"/>
      <c r="HHS138" s="101"/>
      <c r="HHT138" s="101"/>
      <c r="HHU138" s="101"/>
      <c r="HHV138" s="101"/>
      <c r="HHW138" s="101"/>
      <c r="HHX138" s="101"/>
      <c r="HHY138" s="101"/>
      <c r="HHZ138" s="101"/>
      <c r="HIA138" s="101"/>
      <c r="HIB138" s="101"/>
      <c r="HIC138" s="101"/>
      <c r="HID138" s="101"/>
      <c r="HIE138" s="101"/>
      <c r="HIF138" s="101"/>
      <c r="HIG138" s="101"/>
      <c r="HIH138" s="101"/>
      <c r="HII138" s="101"/>
      <c r="HIJ138" s="101"/>
      <c r="HIK138" s="101"/>
      <c r="HIL138" s="101"/>
      <c r="HIM138" s="101"/>
      <c r="HIN138" s="101"/>
      <c r="HIO138" s="101"/>
      <c r="HIP138" s="101"/>
      <c r="HIQ138" s="101"/>
      <c r="HIR138" s="101"/>
      <c r="HIS138" s="101"/>
      <c r="HIT138" s="101"/>
      <c r="HIU138" s="101"/>
      <c r="HIV138" s="101"/>
      <c r="HIW138" s="101"/>
      <c r="HIX138" s="101"/>
      <c r="HIY138" s="101"/>
      <c r="HIZ138" s="101"/>
      <c r="HJA138" s="101"/>
      <c r="HJB138" s="101"/>
      <c r="HJC138" s="101"/>
      <c r="HJD138" s="101"/>
      <c r="HJE138" s="101"/>
      <c r="HJF138" s="101"/>
      <c r="HJG138" s="101"/>
      <c r="HJH138" s="101"/>
      <c r="HJI138" s="101"/>
      <c r="HJJ138" s="101"/>
      <c r="HJK138" s="101"/>
      <c r="HJL138" s="101"/>
      <c r="HJM138" s="101"/>
      <c r="HJN138" s="101"/>
      <c r="HJO138" s="101"/>
      <c r="HJP138" s="101"/>
      <c r="HJQ138" s="101"/>
      <c r="HJR138" s="101"/>
      <c r="HJS138" s="101"/>
      <c r="HJT138" s="101"/>
      <c r="HJU138" s="101"/>
      <c r="HJV138" s="101"/>
      <c r="HJW138" s="101"/>
      <c r="HJX138" s="101"/>
      <c r="HJY138" s="101"/>
      <c r="HJZ138" s="101"/>
      <c r="HKA138" s="101"/>
      <c r="HKB138" s="101"/>
      <c r="HKC138" s="101"/>
      <c r="HKD138" s="101"/>
      <c r="HKE138" s="101"/>
      <c r="HKF138" s="101"/>
      <c r="HKG138" s="101"/>
      <c r="HKH138" s="101"/>
      <c r="HKI138" s="101"/>
      <c r="HKJ138" s="101"/>
      <c r="HKK138" s="101"/>
      <c r="HKL138" s="101"/>
      <c r="HKM138" s="101"/>
      <c r="HKN138" s="101"/>
      <c r="HKO138" s="101"/>
      <c r="HKP138" s="101"/>
      <c r="HKQ138" s="101"/>
      <c r="HKR138" s="101"/>
      <c r="HKS138" s="101"/>
      <c r="HKT138" s="101"/>
      <c r="HKU138" s="101"/>
      <c r="HKV138" s="101"/>
      <c r="HKW138" s="101"/>
      <c r="HKX138" s="101"/>
      <c r="HKY138" s="101"/>
      <c r="HKZ138" s="101"/>
      <c r="HLA138" s="101"/>
      <c r="HLB138" s="101"/>
      <c r="HLC138" s="101"/>
      <c r="HLD138" s="101"/>
      <c r="HLE138" s="101"/>
      <c r="HLF138" s="101"/>
      <c r="HLG138" s="101"/>
      <c r="HLH138" s="101"/>
      <c r="HLI138" s="101"/>
      <c r="HLJ138" s="101"/>
      <c r="HLK138" s="101"/>
      <c r="HLL138" s="101"/>
      <c r="HLM138" s="101"/>
      <c r="HLN138" s="101"/>
      <c r="HLO138" s="101"/>
      <c r="HLP138" s="101"/>
      <c r="HLQ138" s="101"/>
      <c r="HLR138" s="101"/>
      <c r="HLS138" s="101"/>
      <c r="HLT138" s="101"/>
      <c r="HLU138" s="101"/>
      <c r="HLV138" s="101"/>
      <c r="HLW138" s="101"/>
      <c r="HLX138" s="101"/>
      <c r="HLY138" s="101"/>
      <c r="HLZ138" s="101"/>
      <c r="HMA138" s="101"/>
      <c r="HMB138" s="101"/>
      <c r="HMC138" s="101"/>
      <c r="HMD138" s="101"/>
      <c r="HME138" s="101"/>
      <c r="HMF138" s="101"/>
      <c r="HMG138" s="101"/>
      <c r="HMH138" s="101"/>
      <c r="HMI138" s="101"/>
      <c r="HMJ138" s="101"/>
      <c r="HMK138" s="101"/>
      <c r="HML138" s="101"/>
      <c r="HMM138" s="101"/>
      <c r="HMN138" s="101"/>
      <c r="HMO138" s="101"/>
      <c r="HMP138" s="101"/>
      <c r="HMQ138" s="101"/>
      <c r="HMR138" s="101"/>
      <c r="HMS138" s="101"/>
      <c r="HMT138" s="101"/>
      <c r="HMU138" s="101"/>
      <c r="HMV138" s="101"/>
      <c r="HMW138" s="101"/>
      <c r="HMX138" s="101"/>
      <c r="HMY138" s="101"/>
      <c r="HMZ138" s="101"/>
      <c r="HNA138" s="101"/>
      <c r="HNB138" s="101"/>
      <c r="HNC138" s="101"/>
      <c r="HND138" s="101"/>
      <c r="HNE138" s="101"/>
      <c r="HNF138" s="101"/>
      <c r="HNG138" s="101"/>
      <c r="HNH138" s="101"/>
      <c r="HNI138" s="101"/>
      <c r="HNJ138" s="101"/>
      <c r="HNK138" s="101"/>
      <c r="HNL138" s="101"/>
      <c r="HNM138" s="101"/>
      <c r="HNN138" s="101"/>
      <c r="HNO138" s="101"/>
      <c r="HNP138" s="101"/>
      <c r="HNQ138" s="101"/>
      <c r="HNR138" s="101"/>
      <c r="HNS138" s="101"/>
      <c r="HNT138" s="101"/>
      <c r="HNU138" s="101"/>
      <c r="HNV138" s="101"/>
      <c r="HNW138" s="101"/>
      <c r="HNX138" s="101"/>
      <c r="HNY138" s="101"/>
      <c r="HNZ138" s="101"/>
      <c r="HOA138" s="101"/>
      <c r="HOB138" s="101"/>
      <c r="HOC138" s="101"/>
      <c r="HOD138" s="101"/>
      <c r="HOE138" s="101"/>
      <c r="HOF138" s="101"/>
      <c r="HOG138" s="101"/>
      <c r="HOH138" s="101"/>
      <c r="HOI138" s="101"/>
      <c r="HOJ138" s="101"/>
      <c r="HOK138" s="101"/>
      <c r="HOL138" s="101"/>
      <c r="HOM138" s="101"/>
      <c r="HON138" s="101"/>
      <c r="HOO138" s="101"/>
      <c r="HOP138" s="101"/>
      <c r="HOQ138" s="101"/>
      <c r="HOR138" s="101"/>
      <c r="HOS138" s="101"/>
      <c r="HOT138" s="101"/>
      <c r="HOU138" s="101"/>
      <c r="HOV138" s="101"/>
      <c r="HOW138" s="101"/>
      <c r="HOX138" s="101"/>
      <c r="HOY138" s="101"/>
      <c r="HOZ138" s="101"/>
      <c r="HPA138" s="101"/>
      <c r="HPB138" s="101"/>
      <c r="HPC138" s="101"/>
      <c r="HPD138" s="101"/>
      <c r="HPE138" s="101"/>
      <c r="HPF138" s="101"/>
      <c r="HPG138" s="101"/>
      <c r="HPH138" s="101"/>
      <c r="HPI138" s="101"/>
      <c r="HPJ138" s="101"/>
      <c r="HPK138" s="101"/>
      <c r="HPL138" s="101"/>
      <c r="HPM138" s="101"/>
      <c r="HPN138" s="101"/>
      <c r="HPO138" s="101"/>
      <c r="HPP138" s="101"/>
      <c r="HPQ138" s="101"/>
      <c r="HPR138" s="101"/>
      <c r="HPS138" s="101"/>
      <c r="HPT138" s="101"/>
      <c r="HPU138" s="101"/>
      <c r="HPV138" s="101"/>
      <c r="HPW138" s="101"/>
      <c r="HPX138" s="101"/>
      <c r="HPY138" s="101"/>
      <c r="HPZ138" s="101"/>
      <c r="HQA138" s="101"/>
      <c r="HQB138" s="101"/>
      <c r="HQC138" s="101"/>
      <c r="HQD138" s="101"/>
      <c r="HQE138" s="101"/>
      <c r="HQF138" s="101"/>
      <c r="HQG138" s="101"/>
      <c r="HQH138" s="101"/>
      <c r="HQI138" s="101"/>
      <c r="HQJ138" s="101"/>
      <c r="HQK138" s="101"/>
      <c r="HQL138" s="101"/>
      <c r="HQM138" s="101"/>
      <c r="HQN138" s="101"/>
      <c r="HQO138" s="101"/>
      <c r="HQP138" s="101"/>
      <c r="HQQ138" s="101"/>
      <c r="HQR138" s="101"/>
      <c r="HQS138" s="101"/>
      <c r="HQT138" s="101"/>
      <c r="HQU138" s="101"/>
      <c r="HQV138" s="101"/>
      <c r="HQW138" s="101"/>
      <c r="HQX138" s="101"/>
      <c r="HQY138" s="101"/>
      <c r="HQZ138" s="101"/>
      <c r="HRA138" s="101"/>
      <c r="HRB138" s="101"/>
      <c r="HRC138" s="101"/>
      <c r="HRD138" s="101"/>
      <c r="HRE138" s="101"/>
      <c r="HRF138" s="101"/>
      <c r="HRG138" s="101"/>
      <c r="HRH138" s="101"/>
      <c r="HRI138" s="101"/>
      <c r="HRJ138" s="101"/>
      <c r="HRK138" s="101"/>
      <c r="HRL138" s="101"/>
      <c r="HRM138" s="101"/>
      <c r="HRN138" s="101"/>
      <c r="HRO138" s="101"/>
      <c r="HRP138" s="101"/>
      <c r="HRQ138" s="101"/>
      <c r="HRR138" s="101"/>
      <c r="HRS138" s="101"/>
      <c r="HRT138" s="101"/>
      <c r="HRU138" s="101"/>
      <c r="HRV138" s="101"/>
      <c r="HRW138" s="101"/>
      <c r="HRX138" s="101"/>
      <c r="HRY138" s="101"/>
      <c r="HRZ138" s="101"/>
      <c r="HSA138" s="101"/>
      <c r="HSB138" s="101"/>
      <c r="HSC138" s="101"/>
      <c r="HSD138" s="101"/>
      <c r="HSE138" s="101"/>
      <c r="HSF138" s="101"/>
      <c r="HSG138" s="101"/>
      <c r="HSH138" s="101"/>
      <c r="HSI138" s="101"/>
      <c r="HSJ138" s="101"/>
      <c r="HSK138" s="101"/>
      <c r="HSL138" s="101"/>
      <c r="HSM138" s="101"/>
      <c r="HSN138" s="101"/>
      <c r="HSO138" s="101"/>
      <c r="HSP138" s="101"/>
      <c r="HSQ138" s="101"/>
      <c r="HSR138" s="101"/>
      <c r="HSS138" s="101"/>
      <c r="HST138" s="101"/>
      <c r="HSU138" s="101"/>
      <c r="HSV138" s="101"/>
      <c r="HSW138" s="101"/>
      <c r="HSX138" s="101"/>
      <c r="HSY138" s="101"/>
      <c r="HSZ138" s="101"/>
      <c r="HTA138" s="101"/>
      <c r="HTB138" s="101"/>
      <c r="HTC138" s="101"/>
      <c r="HTD138" s="101"/>
      <c r="HTE138" s="101"/>
      <c r="HTF138" s="101"/>
      <c r="HTG138" s="101"/>
      <c r="HTH138" s="101"/>
      <c r="HTI138" s="101"/>
      <c r="HTJ138" s="101"/>
      <c r="HTK138" s="101"/>
      <c r="HTL138" s="101"/>
      <c r="HTM138" s="101"/>
      <c r="HTN138" s="101"/>
      <c r="HTO138" s="101"/>
      <c r="HTP138" s="101"/>
      <c r="HTQ138" s="101"/>
      <c r="HTR138" s="101"/>
      <c r="HTS138" s="101"/>
      <c r="HTT138" s="101"/>
      <c r="HTU138" s="101"/>
      <c r="HTV138" s="101"/>
      <c r="HTW138" s="101"/>
      <c r="HTX138" s="101"/>
      <c r="HTY138" s="101"/>
      <c r="HTZ138" s="101"/>
      <c r="HUA138" s="101"/>
      <c r="HUB138" s="101"/>
      <c r="HUC138" s="101"/>
      <c r="HUD138" s="101"/>
      <c r="HUE138" s="101"/>
      <c r="HUF138" s="101"/>
      <c r="HUG138" s="101"/>
      <c r="HUH138" s="101"/>
      <c r="HUI138" s="101"/>
      <c r="HUJ138" s="101"/>
      <c r="HUK138" s="101"/>
      <c r="HUL138" s="101"/>
      <c r="HUM138" s="101"/>
      <c r="HUN138" s="101"/>
      <c r="HUO138" s="101"/>
      <c r="HUP138" s="101"/>
      <c r="HUQ138" s="101"/>
      <c r="HUR138" s="101"/>
      <c r="HUS138" s="101"/>
      <c r="HUT138" s="101"/>
      <c r="HUU138" s="101"/>
      <c r="HUV138" s="101"/>
      <c r="HUW138" s="101"/>
      <c r="HUX138" s="101"/>
      <c r="HUY138" s="101"/>
      <c r="HUZ138" s="101"/>
      <c r="HVA138" s="101"/>
      <c r="HVB138" s="101"/>
      <c r="HVC138" s="101"/>
      <c r="HVD138" s="101"/>
      <c r="HVE138" s="101"/>
      <c r="HVF138" s="101"/>
      <c r="HVG138" s="101"/>
      <c r="HVH138" s="101"/>
      <c r="HVI138" s="101"/>
      <c r="HVJ138" s="101"/>
      <c r="HVK138" s="101"/>
      <c r="HVL138" s="101"/>
      <c r="HVM138" s="101"/>
      <c r="HVN138" s="101"/>
      <c r="HVO138" s="101"/>
      <c r="HVP138" s="101"/>
      <c r="HVQ138" s="101"/>
      <c r="HVR138" s="101"/>
      <c r="HVS138" s="101"/>
      <c r="HVT138" s="101"/>
      <c r="HVU138" s="101"/>
      <c r="HVV138" s="101"/>
      <c r="HVW138" s="101"/>
      <c r="HVX138" s="101"/>
      <c r="HVY138" s="101"/>
      <c r="HVZ138" s="101"/>
      <c r="HWA138" s="101"/>
      <c r="HWB138" s="101"/>
      <c r="HWC138" s="101"/>
      <c r="HWD138" s="101"/>
      <c r="HWE138" s="101"/>
      <c r="HWF138" s="101"/>
      <c r="HWG138" s="101"/>
      <c r="HWH138" s="101"/>
      <c r="HWI138" s="101"/>
      <c r="HWJ138" s="101"/>
      <c r="HWK138" s="101"/>
      <c r="HWL138" s="101"/>
      <c r="HWM138" s="101"/>
      <c r="HWN138" s="101"/>
      <c r="HWO138" s="101"/>
      <c r="HWP138" s="101"/>
      <c r="HWQ138" s="101"/>
      <c r="HWR138" s="101"/>
      <c r="HWS138" s="101"/>
      <c r="HWT138" s="101"/>
      <c r="HWU138" s="101"/>
      <c r="HWV138" s="101"/>
      <c r="HWW138" s="101"/>
      <c r="HWX138" s="101"/>
      <c r="HWY138" s="101"/>
      <c r="HWZ138" s="101"/>
      <c r="HXA138" s="101"/>
      <c r="HXB138" s="101"/>
      <c r="HXC138" s="101"/>
      <c r="HXD138" s="101"/>
      <c r="HXE138" s="101"/>
      <c r="HXF138" s="101"/>
      <c r="HXG138" s="101"/>
      <c r="HXH138" s="101"/>
      <c r="HXI138" s="101"/>
      <c r="HXJ138" s="101"/>
      <c r="HXK138" s="101"/>
      <c r="HXL138" s="101"/>
      <c r="HXM138" s="101"/>
      <c r="HXN138" s="101"/>
      <c r="HXO138" s="101"/>
      <c r="HXP138" s="101"/>
      <c r="HXQ138" s="101"/>
      <c r="HXR138" s="101"/>
      <c r="HXS138" s="101"/>
      <c r="HXT138" s="101"/>
      <c r="HXU138" s="101"/>
      <c r="HXV138" s="101"/>
      <c r="HXW138" s="101"/>
      <c r="HXX138" s="101"/>
      <c r="HXY138" s="101"/>
      <c r="HXZ138" s="101"/>
      <c r="HYA138" s="101"/>
      <c r="HYB138" s="101"/>
      <c r="HYC138" s="101"/>
      <c r="HYD138" s="101"/>
      <c r="HYE138" s="101"/>
      <c r="HYF138" s="101"/>
      <c r="HYG138" s="101"/>
      <c r="HYH138" s="101"/>
      <c r="HYI138" s="101"/>
      <c r="HYJ138" s="101"/>
      <c r="HYK138" s="101"/>
      <c r="HYL138" s="101"/>
      <c r="HYM138" s="101"/>
      <c r="HYN138" s="101"/>
      <c r="HYO138" s="101"/>
      <c r="HYP138" s="101"/>
      <c r="HYQ138" s="101"/>
      <c r="HYR138" s="101"/>
      <c r="HYS138" s="101"/>
      <c r="HYT138" s="101"/>
      <c r="HYU138" s="101"/>
      <c r="HYV138" s="101"/>
      <c r="HYW138" s="101"/>
      <c r="HYX138" s="101"/>
      <c r="HYY138" s="101"/>
      <c r="HYZ138" s="101"/>
      <c r="HZA138" s="101"/>
      <c r="HZB138" s="101"/>
      <c r="HZC138" s="101"/>
      <c r="HZD138" s="101"/>
      <c r="HZE138" s="101"/>
      <c r="HZF138" s="101"/>
      <c r="HZG138" s="101"/>
      <c r="HZH138" s="101"/>
      <c r="HZI138" s="101"/>
      <c r="HZJ138" s="101"/>
      <c r="HZK138" s="101"/>
      <c r="HZL138" s="101"/>
      <c r="HZM138" s="101"/>
      <c r="HZN138" s="101"/>
      <c r="HZO138" s="101"/>
      <c r="HZP138" s="101"/>
      <c r="HZQ138" s="101"/>
      <c r="HZR138" s="101"/>
      <c r="HZS138" s="101"/>
      <c r="HZT138" s="101"/>
      <c r="HZU138" s="101"/>
      <c r="HZV138" s="101"/>
      <c r="HZW138" s="101"/>
      <c r="HZX138" s="101"/>
      <c r="HZY138" s="101"/>
      <c r="HZZ138" s="101"/>
      <c r="IAA138" s="101"/>
      <c r="IAB138" s="101"/>
      <c r="IAC138" s="101"/>
      <c r="IAD138" s="101"/>
      <c r="IAE138" s="101"/>
      <c r="IAF138" s="101"/>
      <c r="IAG138" s="101"/>
      <c r="IAH138" s="101"/>
      <c r="IAI138" s="101"/>
      <c r="IAJ138" s="101"/>
      <c r="IAK138" s="101"/>
      <c r="IAL138" s="101"/>
      <c r="IAM138" s="101"/>
      <c r="IAN138" s="101"/>
      <c r="IAO138" s="101"/>
      <c r="IAP138" s="101"/>
      <c r="IAQ138" s="101"/>
      <c r="IAR138" s="101"/>
      <c r="IAS138" s="101"/>
      <c r="IAT138" s="101"/>
      <c r="IAU138" s="101"/>
      <c r="IAV138" s="101"/>
      <c r="IAW138" s="101"/>
      <c r="IAX138" s="101"/>
      <c r="IAY138" s="101"/>
      <c r="IAZ138" s="101"/>
      <c r="IBA138" s="101"/>
      <c r="IBB138" s="101"/>
      <c r="IBC138" s="101"/>
      <c r="IBD138" s="101"/>
      <c r="IBE138" s="101"/>
      <c r="IBF138" s="101"/>
      <c r="IBG138" s="101"/>
      <c r="IBH138" s="101"/>
      <c r="IBI138" s="101"/>
      <c r="IBJ138" s="101"/>
      <c r="IBK138" s="101"/>
      <c r="IBL138" s="101"/>
      <c r="IBM138" s="101"/>
      <c r="IBN138" s="101"/>
      <c r="IBO138" s="101"/>
      <c r="IBP138" s="101"/>
      <c r="IBQ138" s="101"/>
      <c r="IBR138" s="101"/>
      <c r="IBS138" s="101"/>
      <c r="IBT138" s="101"/>
      <c r="IBU138" s="101"/>
      <c r="IBV138" s="101"/>
      <c r="IBW138" s="101"/>
      <c r="IBX138" s="101"/>
      <c r="IBY138" s="101"/>
      <c r="IBZ138" s="101"/>
      <c r="ICA138" s="101"/>
      <c r="ICB138" s="101"/>
      <c r="ICC138" s="101"/>
      <c r="ICD138" s="101"/>
      <c r="ICE138" s="101"/>
      <c r="ICF138" s="101"/>
      <c r="ICG138" s="101"/>
      <c r="ICH138" s="101"/>
      <c r="ICI138" s="101"/>
      <c r="ICJ138" s="101"/>
      <c r="ICK138" s="101"/>
      <c r="ICL138" s="101"/>
      <c r="ICM138" s="101"/>
      <c r="ICN138" s="101"/>
      <c r="ICO138" s="101"/>
      <c r="ICP138" s="101"/>
      <c r="ICQ138" s="101"/>
      <c r="ICR138" s="101"/>
      <c r="ICS138" s="101"/>
      <c r="ICT138" s="101"/>
      <c r="ICU138" s="101"/>
      <c r="ICV138" s="101"/>
      <c r="ICW138" s="101"/>
      <c r="ICX138" s="101"/>
      <c r="ICY138" s="101"/>
      <c r="ICZ138" s="101"/>
      <c r="IDA138" s="101"/>
      <c r="IDB138" s="101"/>
      <c r="IDC138" s="101"/>
      <c r="IDD138" s="101"/>
      <c r="IDE138" s="101"/>
      <c r="IDF138" s="101"/>
      <c r="IDG138" s="101"/>
      <c r="IDH138" s="101"/>
      <c r="IDI138" s="101"/>
      <c r="IDJ138" s="101"/>
      <c r="IDK138" s="101"/>
      <c r="IDL138" s="101"/>
      <c r="IDM138" s="101"/>
      <c r="IDN138" s="101"/>
      <c r="IDO138" s="101"/>
      <c r="IDP138" s="101"/>
      <c r="IDQ138" s="101"/>
      <c r="IDR138" s="101"/>
      <c r="IDS138" s="101"/>
      <c r="IDT138" s="101"/>
      <c r="IDU138" s="101"/>
      <c r="IDV138" s="101"/>
      <c r="IDW138" s="101"/>
      <c r="IDX138" s="101"/>
      <c r="IDY138" s="101"/>
      <c r="IDZ138" s="101"/>
      <c r="IEA138" s="101"/>
      <c r="IEB138" s="101"/>
      <c r="IEC138" s="101"/>
      <c r="IED138" s="101"/>
      <c r="IEE138" s="101"/>
      <c r="IEF138" s="101"/>
      <c r="IEG138" s="101"/>
      <c r="IEH138" s="101"/>
      <c r="IEI138" s="101"/>
      <c r="IEJ138" s="101"/>
      <c r="IEK138" s="101"/>
      <c r="IEL138" s="101"/>
      <c r="IEM138" s="101"/>
      <c r="IEN138" s="101"/>
      <c r="IEO138" s="101"/>
      <c r="IEP138" s="101"/>
      <c r="IEQ138" s="101"/>
      <c r="IER138" s="101"/>
      <c r="IES138" s="101"/>
      <c r="IET138" s="101"/>
      <c r="IEU138" s="101"/>
      <c r="IEV138" s="101"/>
      <c r="IEW138" s="101"/>
      <c r="IEX138" s="101"/>
      <c r="IEY138" s="101"/>
      <c r="IEZ138" s="101"/>
      <c r="IFA138" s="101"/>
      <c r="IFB138" s="101"/>
      <c r="IFC138" s="101"/>
      <c r="IFD138" s="101"/>
      <c r="IFE138" s="101"/>
      <c r="IFF138" s="101"/>
      <c r="IFG138" s="101"/>
      <c r="IFH138" s="101"/>
      <c r="IFI138" s="101"/>
      <c r="IFJ138" s="101"/>
      <c r="IFK138" s="101"/>
      <c r="IFL138" s="101"/>
      <c r="IFM138" s="101"/>
      <c r="IFN138" s="101"/>
      <c r="IFO138" s="101"/>
      <c r="IFP138" s="101"/>
      <c r="IFQ138" s="101"/>
      <c r="IFR138" s="101"/>
      <c r="IFS138" s="101"/>
      <c r="IFT138" s="101"/>
      <c r="IFU138" s="101"/>
      <c r="IFV138" s="101"/>
      <c r="IFW138" s="101"/>
      <c r="IFX138" s="101"/>
      <c r="IFY138" s="101"/>
      <c r="IFZ138" s="101"/>
      <c r="IGA138" s="101"/>
      <c r="IGB138" s="101"/>
      <c r="IGC138" s="101"/>
      <c r="IGD138" s="101"/>
      <c r="IGE138" s="101"/>
      <c r="IGF138" s="101"/>
      <c r="IGG138" s="101"/>
      <c r="IGH138" s="101"/>
      <c r="IGI138" s="101"/>
      <c r="IGJ138" s="101"/>
      <c r="IGK138" s="101"/>
      <c r="IGL138" s="101"/>
      <c r="IGM138" s="101"/>
      <c r="IGN138" s="101"/>
      <c r="IGO138" s="101"/>
      <c r="IGP138" s="101"/>
      <c r="IGQ138" s="101"/>
      <c r="IGR138" s="101"/>
      <c r="IGS138" s="101"/>
      <c r="IGT138" s="101"/>
      <c r="IGU138" s="101"/>
      <c r="IGV138" s="101"/>
      <c r="IGW138" s="101"/>
      <c r="IGX138" s="101"/>
      <c r="IGY138" s="101"/>
      <c r="IGZ138" s="101"/>
      <c r="IHA138" s="101"/>
      <c r="IHB138" s="101"/>
      <c r="IHC138" s="101"/>
      <c r="IHD138" s="101"/>
      <c r="IHE138" s="101"/>
      <c r="IHF138" s="101"/>
      <c r="IHG138" s="101"/>
      <c r="IHH138" s="101"/>
      <c r="IHI138" s="101"/>
      <c r="IHJ138" s="101"/>
      <c r="IHK138" s="101"/>
      <c r="IHL138" s="101"/>
      <c r="IHM138" s="101"/>
      <c r="IHN138" s="101"/>
      <c r="IHO138" s="101"/>
      <c r="IHP138" s="101"/>
      <c r="IHQ138" s="101"/>
      <c r="IHR138" s="101"/>
      <c r="IHS138" s="101"/>
      <c r="IHT138" s="101"/>
      <c r="IHU138" s="101"/>
      <c r="IHV138" s="101"/>
      <c r="IHW138" s="101"/>
      <c r="IHX138" s="101"/>
      <c r="IHY138" s="101"/>
      <c r="IHZ138" s="101"/>
      <c r="IIA138" s="101"/>
      <c r="IIB138" s="101"/>
      <c r="IIC138" s="101"/>
      <c r="IID138" s="101"/>
      <c r="IIE138" s="101"/>
      <c r="IIF138" s="101"/>
      <c r="IIG138" s="101"/>
      <c r="IIH138" s="101"/>
      <c r="III138" s="101"/>
      <c r="IIJ138" s="101"/>
      <c r="IIK138" s="101"/>
      <c r="IIL138" s="101"/>
      <c r="IIM138" s="101"/>
      <c r="IIN138" s="101"/>
      <c r="IIO138" s="101"/>
      <c r="IIP138" s="101"/>
      <c r="IIQ138" s="101"/>
      <c r="IIR138" s="101"/>
      <c r="IIS138" s="101"/>
      <c r="IIT138" s="101"/>
      <c r="IIU138" s="101"/>
      <c r="IIV138" s="101"/>
      <c r="IIW138" s="101"/>
      <c r="IIX138" s="101"/>
      <c r="IIY138" s="101"/>
      <c r="IIZ138" s="101"/>
      <c r="IJA138" s="101"/>
      <c r="IJB138" s="101"/>
      <c r="IJC138" s="101"/>
      <c r="IJD138" s="101"/>
      <c r="IJE138" s="101"/>
      <c r="IJF138" s="101"/>
      <c r="IJG138" s="101"/>
      <c r="IJH138" s="101"/>
      <c r="IJI138" s="101"/>
      <c r="IJJ138" s="101"/>
      <c r="IJK138" s="101"/>
      <c r="IJL138" s="101"/>
      <c r="IJM138" s="101"/>
      <c r="IJN138" s="101"/>
      <c r="IJO138" s="101"/>
      <c r="IJP138" s="101"/>
      <c r="IJQ138" s="101"/>
      <c r="IJR138" s="101"/>
      <c r="IJS138" s="101"/>
      <c r="IJT138" s="101"/>
      <c r="IJU138" s="101"/>
      <c r="IJV138" s="101"/>
      <c r="IJW138" s="101"/>
      <c r="IJX138" s="101"/>
      <c r="IJY138" s="101"/>
      <c r="IJZ138" s="101"/>
      <c r="IKA138" s="101"/>
      <c r="IKB138" s="101"/>
      <c r="IKC138" s="101"/>
      <c r="IKD138" s="101"/>
      <c r="IKE138" s="101"/>
      <c r="IKF138" s="101"/>
      <c r="IKG138" s="101"/>
      <c r="IKH138" s="101"/>
      <c r="IKI138" s="101"/>
      <c r="IKJ138" s="101"/>
      <c r="IKK138" s="101"/>
      <c r="IKL138" s="101"/>
      <c r="IKM138" s="101"/>
      <c r="IKN138" s="101"/>
      <c r="IKO138" s="101"/>
      <c r="IKP138" s="101"/>
      <c r="IKQ138" s="101"/>
      <c r="IKR138" s="101"/>
      <c r="IKS138" s="101"/>
      <c r="IKT138" s="101"/>
      <c r="IKU138" s="101"/>
      <c r="IKV138" s="101"/>
      <c r="IKW138" s="101"/>
      <c r="IKX138" s="101"/>
      <c r="IKY138" s="101"/>
      <c r="IKZ138" s="101"/>
      <c r="ILA138" s="101"/>
      <c r="ILB138" s="101"/>
      <c r="ILC138" s="101"/>
      <c r="ILD138" s="101"/>
      <c r="ILE138" s="101"/>
      <c r="ILF138" s="101"/>
      <c r="ILG138" s="101"/>
      <c r="ILH138" s="101"/>
      <c r="ILI138" s="101"/>
      <c r="ILJ138" s="101"/>
      <c r="ILK138" s="101"/>
      <c r="ILL138" s="101"/>
      <c r="ILM138" s="101"/>
      <c r="ILN138" s="101"/>
      <c r="ILO138" s="101"/>
      <c r="ILP138" s="101"/>
      <c r="ILQ138" s="101"/>
      <c r="ILR138" s="101"/>
      <c r="ILS138" s="101"/>
      <c r="ILT138" s="101"/>
      <c r="ILU138" s="101"/>
      <c r="ILV138" s="101"/>
      <c r="ILW138" s="101"/>
      <c r="ILX138" s="101"/>
      <c r="ILY138" s="101"/>
      <c r="ILZ138" s="101"/>
      <c r="IMA138" s="101"/>
      <c r="IMB138" s="101"/>
      <c r="IMC138" s="101"/>
      <c r="IMD138" s="101"/>
      <c r="IME138" s="101"/>
      <c r="IMF138" s="101"/>
      <c r="IMG138" s="101"/>
      <c r="IMH138" s="101"/>
      <c r="IMI138" s="101"/>
      <c r="IMJ138" s="101"/>
      <c r="IMK138" s="101"/>
      <c r="IML138" s="101"/>
      <c r="IMM138" s="101"/>
      <c r="IMN138" s="101"/>
      <c r="IMO138" s="101"/>
      <c r="IMP138" s="101"/>
      <c r="IMQ138" s="101"/>
      <c r="IMR138" s="101"/>
      <c r="IMS138" s="101"/>
      <c r="IMT138" s="101"/>
      <c r="IMU138" s="101"/>
      <c r="IMV138" s="101"/>
      <c r="IMW138" s="101"/>
      <c r="IMX138" s="101"/>
      <c r="IMY138" s="101"/>
      <c r="IMZ138" s="101"/>
      <c r="INA138" s="101"/>
      <c r="INB138" s="101"/>
      <c r="INC138" s="101"/>
      <c r="IND138" s="101"/>
      <c r="INE138" s="101"/>
      <c r="INF138" s="101"/>
      <c r="ING138" s="101"/>
      <c r="INH138" s="101"/>
      <c r="INI138" s="101"/>
      <c r="INJ138" s="101"/>
      <c r="INK138" s="101"/>
      <c r="INL138" s="101"/>
      <c r="INM138" s="101"/>
      <c r="INN138" s="101"/>
      <c r="INO138" s="101"/>
      <c r="INP138" s="101"/>
      <c r="INQ138" s="101"/>
      <c r="INR138" s="101"/>
      <c r="INS138" s="101"/>
      <c r="INT138" s="101"/>
      <c r="INU138" s="101"/>
      <c r="INV138" s="101"/>
      <c r="INW138" s="101"/>
      <c r="INX138" s="101"/>
      <c r="INY138" s="101"/>
      <c r="INZ138" s="101"/>
      <c r="IOA138" s="101"/>
      <c r="IOB138" s="101"/>
      <c r="IOC138" s="101"/>
      <c r="IOD138" s="101"/>
      <c r="IOE138" s="101"/>
      <c r="IOF138" s="101"/>
      <c r="IOG138" s="101"/>
      <c r="IOH138" s="101"/>
      <c r="IOI138" s="101"/>
      <c r="IOJ138" s="101"/>
      <c r="IOK138" s="101"/>
      <c r="IOL138" s="101"/>
      <c r="IOM138" s="101"/>
      <c r="ION138" s="101"/>
      <c r="IOO138" s="101"/>
      <c r="IOP138" s="101"/>
      <c r="IOQ138" s="101"/>
      <c r="IOR138" s="101"/>
      <c r="IOS138" s="101"/>
      <c r="IOT138" s="101"/>
      <c r="IOU138" s="101"/>
      <c r="IOV138" s="101"/>
      <c r="IOW138" s="101"/>
      <c r="IOX138" s="101"/>
      <c r="IOY138" s="101"/>
      <c r="IOZ138" s="101"/>
      <c r="IPA138" s="101"/>
      <c r="IPB138" s="101"/>
      <c r="IPC138" s="101"/>
      <c r="IPD138" s="101"/>
      <c r="IPE138" s="101"/>
      <c r="IPF138" s="101"/>
      <c r="IPG138" s="101"/>
      <c r="IPH138" s="101"/>
      <c r="IPI138" s="101"/>
      <c r="IPJ138" s="101"/>
      <c r="IPK138" s="101"/>
      <c r="IPL138" s="101"/>
      <c r="IPM138" s="101"/>
      <c r="IPN138" s="101"/>
      <c r="IPO138" s="101"/>
      <c r="IPP138" s="101"/>
      <c r="IPQ138" s="101"/>
      <c r="IPR138" s="101"/>
      <c r="IPS138" s="101"/>
      <c r="IPT138" s="101"/>
      <c r="IPU138" s="101"/>
      <c r="IPV138" s="101"/>
      <c r="IPW138" s="101"/>
      <c r="IPX138" s="101"/>
      <c r="IPY138" s="101"/>
      <c r="IPZ138" s="101"/>
      <c r="IQA138" s="101"/>
      <c r="IQB138" s="101"/>
      <c r="IQC138" s="101"/>
      <c r="IQD138" s="101"/>
      <c r="IQE138" s="101"/>
      <c r="IQF138" s="101"/>
      <c r="IQG138" s="101"/>
      <c r="IQH138" s="101"/>
      <c r="IQI138" s="101"/>
      <c r="IQJ138" s="101"/>
      <c r="IQK138" s="101"/>
      <c r="IQL138" s="101"/>
      <c r="IQM138" s="101"/>
      <c r="IQN138" s="101"/>
      <c r="IQO138" s="101"/>
      <c r="IQP138" s="101"/>
      <c r="IQQ138" s="101"/>
      <c r="IQR138" s="101"/>
      <c r="IQS138" s="101"/>
      <c r="IQT138" s="101"/>
      <c r="IQU138" s="101"/>
      <c r="IQV138" s="101"/>
      <c r="IQW138" s="101"/>
      <c r="IQX138" s="101"/>
      <c r="IQY138" s="101"/>
      <c r="IQZ138" s="101"/>
      <c r="IRA138" s="101"/>
      <c r="IRB138" s="101"/>
      <c r="IRC138" s="101"/>
      <c r="IRD138" s="101"/>
      <c r="IRE138" s="101"/>
      <c r="IRF138" s="101"/>
      <c r="IRG138" s="101"/>
      <c r="IRH138" s="101"/>
      <c r="IRI138" s="101"/>
      <c r="IRJ138" s="101"/>
      <c r="IRK138" s="101"/>
      <c r="IRL138" s="101"/>
      <c r="IRM138" s="101"/>
      <c r="IRN138" s="101"/>
      <c r="IRO138" s="101"/>
      <c r="IRP138" s="101"/>
      <c r="IRQ138" s="101"/>
      <c r="IRR138" s="101"/>
      <c r="IRS138" s="101"/>
      <c r="IRT138" s="101"/>
      <c r="IRU138" s="101"/>
      <c r="IRV138" s="101"/>
      <c r="IRW138" s="101"/>
      <c r="IRX138" s="101"/>
      <c r="IRY138" s="101"/>
      <c r="IRZ138" s="101"/>
      <c r="ISA138" s="101"/>
      <c r="ISB138" s="101"/>
      <c r="ISC138" s="101"/>
      <c r="ISD138" s="101"/>
      <c r="ISE138" s="101"/>
      <c r="ISF138" s="101"/>
      <c r="ISG138" s="101"/>
      <c r="ISH138" s="101"/>
      <c r="ISI138" s="101"/>
      <c r="ISJ138" s="101"/>
      <c r="ISK138" s="101"/>
      <c r="ISL138" s="101"/>
      <c r="ISM138" s="101"/>
      <c r="ISN138" s="101"/>
      <c r="ISO138" s="101"/>
      <c r="ISP138" s="101"/>
      <c r="ISQ138" s="101"/>
      <c r="ISR138" s="101"/>
      <c r="ISS138" s="101"/>
      <c r="IST138" s="101"/>
      <c r="ISU138" s="101"/>
      <c r="ISV138" s="101"/>
      <c r="ISW138" s="101"/>
      <c r="ISX138" s="101"/>
      <c r="ISY138" s="101"/>
      <c r="ISZ138" s="101"/>
      <c r="ITA138" s="101"/>
      <c r="ITB138" s="101"/>
      <c r="ITC138" s="101"/>
      <c r="ITD138" s="101"/>
      <c r="ITE138" s="101"/>
      <c r="ITF138" s="101"/>
      <c r="ITG138" s="101"/>
      <c r="ITH138" s="101"/>
      <c r="ITI138" s="101"/>
      <c r="ITJ138" s="101"/>
      <c r="ITK138" s="101"/>
      <c r="ITL138" s="101"/>
      <c r="ITM138" s="101"/>
      <c r="ITN138" s="101"/>
      <c r="ITO138" s="101"/>
      <c r="ITP138" s="101"/>
      <c r="ITQ138" s="101"/>
      <c r="ITR138" s="101"/>
      <c r="ITS138" s="101"/>
      <c r="ITT138" s="101"/>
      <c r="ITU138" s="101"/>
      <c r="ITV138" s="101"/>
      <c r="ITW138" s="101"/>
      <c r="ITX138" s="101"/>
      <c r="ITY138" s="101"/>
      <c r="ITZ138" s="101"/>
      <c r="IUA138" s="101"/>
      <c r="IUB138" s="101"/>
      <c r="IUC138" s="101"/>
      <c r="IUD138" s="101"/>
      <c r="IUE138" s="101"/>
      <c r="IUF138" s="101"/>
      <c r="IUG138" s="101"/>
      <c r="IUH138" s="101"/>
      <c r="IUI138" s="101"/>
      <c r="IUJ138" s="101"/>
      <c r="IUK138" s="101"/>
      <c r="IUL138" s="101"/>
      <c r="IUM138" s="101"/>
      <c r="IUN138" s="101"/>
      <c r="IUO138" s="101"/>
      <c r="IUP138" s="101"/>
      <c r="IUQ138" s="101"/>
      <c r="IUR138" s="101"/>
      <c r="IUS138" s="101"/>
      <c r="IUT138" s="101"/>
      <c r="IUU138" s="101"/>
      <c r="IUV138" s="101"/>
      <c r="IUW138" s="101"/>
      <c r="IUX138" s="101"/>
      <c r="IUY138" s="101"/>
      <c r="IUZ138" s="101"/>
      <c r="IVA138" s="101"/>
      <c r="IVB138" s="101"/>
      <c r="IVC138" s="101"/>
      <c r="IVD138" s="101"/>
      <c r="IVE138" s="101"/>
      <c r="IVF138" s="101"/>
      <c r="IVG138" s="101"/>
      <c r="IVH138" s="101"/>
      <c r="IVI138" s="101"/>
      <c r="IVJ138" s="101"/>
      <c r="IVK138" s="101"/>
      <c r="IVL138" s="101"/>
      <c r="IVM138" s="101"/>
      <c r="IVN138" s="101"/>
      <c r="IVO138" s="101"/>
      <c r="IVP138" s="101"/>
      <c r="IVQ138" s="101"/>
      <c r="IVR138" s="101"/>
      <c r="IVS138" s="101"/>
      <c r="IVT138" s="101"/>
      <c r="IVU138" s="101"/>
      <c r="IVV138" s="101"/>
      <c r="IVW138" s="101"/>
      <c r="IVX138" s="101"/>
      <c r="IVY138" s="101"/>
      <c r="IVZ138" s="101"/>
      <c r="IWA138" s="101"/>
      <c r="IWB138" s="101"/>
      <c r="IWC138" s="101"/>
      <c r="IWD138" s="101"/>
      <c r="IWE138" s="101"/>
      <c r="IWF138" s="101"/>
      <c r="IWG138" s="101"/>
      <c r="IWH138" s="101"/>
      <c r="IWI138" s="101"/>
      <c r="IWJ138" s="101"/>
      <c r="IWK138" s="101"/>
      <c r="IWL138" s="101"/>
      <c r="IWM138" s="101"/>
      <c r="IWN138" s="101"/>
      <c r="IWO138" s="101"/>
      <c r="IWP138" s="101"/>
      <c r="IWQ138" s="101"/>
      <c r="IWR138" s="101"/>
      <c r="IWS138" s="101"/>
      <c r="IWT138" s="101"/>
      <c r="IWU138" s="101"/>
      <c r="IWV138" s="101"/>
      <c r="IWW138" s="101"/>
      <c r="IWX138" s="101"/>
      <c r="IWY138" s="101"/>
      <c r="IWZ138" s="101"/>
      <c r="IXA138" s="101"/>
      <c r="IXB138" s="101"/>
      <c r="IXC138" s="101"/>
      <c r="IXD138" s="101"/>
      <c r="IXE138" s="101"/>
      <c r="IXF138" s="101"/>
      <c r="IXG138" s="101"/>
      <c r="IXH138" s="101"/>
      <c r="IXI138" s="101"/>
      <c r="IXJ138" s="101"/>
      <c r="IXK138" s="101"/>
      <c r="IXL138" s="101"/>
      <c r="IXM138" s="101"/>
      <c r="IXN138" s="101"/>
      <c r="IXO138" s="101"/>
      <c r="IXP138" s="101"/>
      <c r="IXQ138" s="101"/>
      <c r="IXR138" s="101"/>
      <c r="IXS138" s="101"/>
      <c r="IXT138" s="101"/>
      <c r="IXU138" s="101"/>
      <c r="IXV138" s="101"/>
      <c r="IXW138" s="101"/>
      <c r="IXX138" s="101"/>
      <c r="IXY138" s="101"/>
      <c r="IXZ138" s="101"/>
      <c r="IYA138" s="101"/>
      <c r="IYB138" s="101"/>
      <c r="IYC138" s="101"/>
      <c r="IYD138" s="101"/>
      <c r="IYE138" s="101"/>
      <c r="IYF138" s="101"/>
      <c r="IYG138" s="101"/>
      <c r="IYH138" s="101"/>
      <c r="IYI138" s="101"/>
      <c r="IYJ138" s="101"/>
      <c r="IYK138" s="101"/>
      <c r="IYL138" s="101"/>
      <c r="IYM138" s="101"/>
      <c r="IYN138" s="101"/>
      <c r="IYO138" s="101"/>
      <c r="IYP138" s="101"/>
      <c r="IYQ138" s="101"/>
      <c r="IYR138" s="101"/>
      <c r="IYS138" s="101"/>
      <c r="IYT138" s="101"/>
      <c r="IYU138" s="101"/>
      <c r="IYV138" s="101"/>
      <c r="IYW138" s="101"/>
      <c r="IYX138" s="101"/>
      <c r="IYY138" s="101"/>
      <c r="IYZ138" s="101"/>
      <c r="IZA138" s="101"/>
      <c r="IZB138" s="101"/>
      <c r="IZC138" s="101"/>
      <c r="IZD138" s="101"/>
      <c r="IZE138" s="101"/>
      <c r="IZF138" s="101"/>
      <c r="IZG138" s="101"/>
      <c r="IZH138" s="101"/>
      <c r="IZI138" s="101"/>
      <c r="IZJ138" s="101"/>
      <c r="IZK138" s="101"/>
      <c r="IZL138" s="101"/>
      <c r="IZM138" s="101"/>
      <c r="IZN138" s="101"/>
      <c r="IZO138" s="101"/>
      <c r="IZP138" s="101"/>
      <c r="IZQ138" s="101"/>
      <c r="IZR138" s="101"/>
      <c r="IZS138" s="101"/>
      <c r="IZT138" s="101"/>
      <c r="IZU138" s="101"/>
      <c r="IZV138" s="101"/>
      <c r="IZW138" s="101"/>
      <c r="IZX138" s="101"/>
      <c r="IZY138" s="101"/>
      <c r="IZZ138" s="101"/>
      <c r="JAA138" s="101"/>
      <c r="JAB138" s="101"/>
      <c r="JAC138" s="101"/>
      <c r="JAD138" s="101"/>
      <c r="JAE138" s="101"/>
      <c r="JAF138" s="101"/>
      <c r="JAG138" s="101"/>
      <c r="JAH138" s="101"/>
      <c r="JAI138" s="101"/>
      <c r="JAJ138" s="101"/>
      <c r="JAK138" s="101"/>
      <c r="JAL138" s="101"/>
      <c r="JAM138" s="101"/>
      <c r="JAN138" s="101"/>
      <c r="JAO138" s="101"/>
      <c r="JAP138" s="101"/>
      <c r="JAQ138" s="101"/>
      <c r="JAR138" s="101"/>
      <c r="JAS138" s="101"/>
      <c r="JAT138" s="101"/>
      <c r="JAU138" s="101"/>
      <c r="JAV138" s="101"/>
      <c r="JAW138" s="101"/>
      <c r="JAX138" s="101"/>
      <c r="JAY138" s="101"/>
      <c r="JAZ138" s="101"/>
      <c r="JBA138" s="101"/>
      <c r="JBB138" s="101"/>
      <c r="JBC138" s="101"/>
      <c r="JBD138" s="101"/>
      <c r="JBE138" s="101"/>
      <c r="JBF138" s="101"/>
      <c r="JBG138" s="101"/>
      <c r="JBH138" s="101"/>
      <c r="JBI138" s="101"/>
      <c r="JBJ138" s="101"/>
      <c r="JBK138" s="101"/>
      <c r="JBL138" s="101"/>
      <c r="JBM138" s="101"/>
      <c r="JBN138" s="101"/>
      <c r="JBO138" s="101"/>
      <c r="JBP138" s="101"/>
      <c r="JBQ138" s="101"/>
      <c r="JBR138" s="101"/>
      <c r="JBS138" s="101"/>
      <c r="JBT138" s="101"/>
      <c r="JBU138" s="101"/>
      <c r="JBV138" s="101"/>
      <c r="JBW138" s="101"/>
      <c r="JBX138" s="101"/>
      <c r="JBY138" s="101"/>
      <c r="JBZ138" s="101"/>
      <c r="JCA138" s="101"/>
      <c r="JCB138" s="101"/>
      <c r="JCC138" s="101"/>
      <c r="JCD138" s="101"/>
      <c r="JCE138" s="101"/>
      <c r="JCF138" s="101"/>
      <c r="JCG138" s="101"/>
      <c r="JCH138" s="101"/>
      <c r="JCI138" s="101"/>
      <c r="JCJ138" s="101"/>
      <c r="JCK138" s="101"/>
      <c r="JCL138" s="101"/>
      <c r="JCM138" s="101"/>
      <c r="JCN138" s="101"/>
      <c r="JCO138" s="101"/>
      <c r="JCP138" s="101"/>
      <c r="JCQ138" s="101"/>
      <c r="JCR138" s="101"/>
      <c r="JCS138" s="101"/>
      <c r="JCT138" s="101"/>
      <c r="JCU138" s="101"/>
      <c r="JCV138" s="101"/>
      <c r="JCW138" s="101"/>
      <c r="JCX138" s="101"/>
      <c r="JCY138" s="101"/>
      <c r="JCZ138" s="101"/>
      <c r="JDA138" s="101"/>
      <c r="JDB138" s="101"/>
      <c r="JDC138" s="101"/>
      <c r="JDD138" s="101"/>
      <c r="JDE138" s="101"/>
      <c r="JDF138" s="101"/>
      <c r="JDG138" s="101"/>
      <c r="JDH138" s="101"/>
      <c r="JDI138" s="101"/>
      <c r="JDJ138" s="101"/>
      <c r="JDK138" s="101"/>
      <c r="JDL138" s="101"/>
      <c r="JDM138" s="101"/>
      <c r="JDN138" s="101"/>
      <c r="JDO138" s="101"/>
      <c r="JDP138" s="101"/>
      <c r="JDQ138" s="101"/>
      <c r="JDR138" s="101"/>
      <c r="JDS138" s="101"/>
      <c r="JDT138" s="101"/>
      <c r="JDU138" s="101"/>
      <c r="JDV138" s="101"/>
      <c r="JDW138" s="101"/>
      <c r="JDX138" s="101"/>
      <c r="JDY138" s="101"/>
      <c r="JDZ138" s="101"/>
      <c r="JEA138" s="101"/>
      <c r="JEB138" s="101"/>
      <c r="JEC138" s="101"/>
      <c r="JED138" s="101"/>
      <c r="JEE138" s="101"/>
      <c r="JEF138" s="101"/>
      <c r="JEG138" s="101"/>
      <c r="JEH138" s="101"/>
      <c r="JEI138" s="101"/>
      <c r="JEJ138" s="101"/>
      <c r="JEK138" s="101"/>
      <c r="JEL138" s="101"/>
      <c r="JEM138" s="101"/>
      <c r="JEN138" s="101"/>
      <c r="JEO138" s="101"/>
      <c r="JEP138" s="101"/>
      <c r="JEQ138" s="101"/>
      <c r="JER138" s="101"/>
      <c r="JES138" s="101"/>
      <c r="JET138" s="101"/>
      <c r="JEU138" s="101"/>
      <c r="JEV138" s="101"/>
      <c r="JEW138" s="101"/>
      <c r="JEX138" s="101"/>
      <c r="JEY138" s="101"/>
      <c r="JEZ138" s="101"/>
      <c r="JFA138" s="101"/>
      <c r="JFB138" s="101"/>
      <c r="JFC138" s="101"/>
      <c r="JFD138" s="101"/>
      <c r="JFE138" s="101"/>
      <c r="JFF138" s="101"/>
      <c r="JFG138" s="101"/>
      <c r="JFH138" s="101"/>
      <c r="JFI138" s="101"/>
      <c r="JFJ138" s="101"/>
      <c r="JFK138" s="101"/>
      <c r="JFL138" s="101"/>
      <c r="JFM138" s="101"/>
      <c r="JFN138" s="101"/>
      <c r="JFO138" s="101"/>
      <c r="JFP138" s="101"/>
      <c r="JFQ138" s="101"/>
      <c r="JFR138" s="101"/>
      <c r="JFS138" s="101"/>
      <c r="JFT138" s="101"/>
      <c r="JFU138" s="101"/>
      <c r="JFV138" s="101"/>
      <c r="JFW138" s="101"/>
      <c r="JFX138" s="101"/>
      <c r="JFY138" s="101"/>
      <c r="JFZ138" s="101"/>
      <c r="JGA138" s="101"/>
      <c r="JGB138" s="101"/>
      <c r="JGC138" s="101"/>
      <c r="JGD138" s="101"/>
      <c r="JGE138" s="101"/>
      <c r="JGF138" s="101"/>
      <c r="JGG138" s="101"/>
      <c r="JGH138" s="101"/>
      <c r="JGI138" s="101"/>
      <c r="JGJ138" s="101"/>
      <c r="JGK138" s="101"/>
      <c r="JGL138" s="101"/>
      <c r="JGM138" s="101"/>
      <c r="JGN138" s="101"/>
      <c r="JGO138" s="101"/>
      <c r="JGP138" s="101"/>
      <c r="JGQ138" s="101"/>
      <c r="JGR138" s="101"/>
      <c r="JGS138" s="101"/>
      <c r="JGT138" s="101"/>
      <c r="JGU138" s="101"/>
      <c r="JGV138" s="101"/>
      <c r="JGW138" s="101"/>
      <c r="JGX138" s="101"/>
      <c r="JGY138" s="101"/>
      <c r="JGZ138" s="101"/>
      <c r="JHA138" s="101"/>
      <c r="JHB138" s="101"/>
      <c r="JHC138" s="101"/>
      <c r="JHD138" s="101"/>
      <c r="JHE138" s="101"/>
      <c r="JHF138" s="101"/>
      <c r="JHG138" s="101"/>
      <c r="JHH138" s="101"/>
      <c r="JHI138" s="101"/>
      <c r="JHJ138" s="101"/>
      <c r="JHK138" s="101"/>
      <c r="JHL138" s="101"/>
      <c r="JHM138" s="101"/>
      <c r="JHN138" s="101"/>
      <c r="JHO138" s="101"/>
      <c r="JHP138" s="101"/>
      <c r="JHQ138" s="101"/>
      <c r="JHR138" s="101"/>
      <c r="JHS138" s="101"/>
      <c r="JHT138" s="101"/>
      <c r="JHU138" s="101"/>
      <c r="JHV138" s="101"/>
      <c r="JHW138" s="101"/>
      <c r="JHX138" s="101"/>
      <c r="JHY138" s="101"/>
      <c r="JHZ138" s="101"/>
      <c r="JIA138" s="101"/>
      <c r="JIB138" s="101"/>
      <c r="JIC138" s="101"/>
      <c r="JID138" s="101"/>
      <c r="JIE138" s="101"/>
      <c r="JIF138" s="101"/>
      <c r="JIG138" s="101"/>
      <c r="JIH138" s="101"/>
      <c r="JII138" s="101"/>
      <c r="JIJ138" s="101"/>
      <c r="JIK138" s="101"/>
      <c r="JIL138" s="101"/>
      <c r="JIM138" s="101"/>
      <c r="JIN138" s="101"/>
      <c r="JIO138" s="101"/>
      <c r="JIP138" s="101"/>
      <c r="JIQ138" s="101"/>
      <c r="JIR138" s="101"/>
      <c r="JIS138" s="101"/>
      <c r="JIT138" s="101"/>
      <c r="JIU138" s="101"/>
      <c r="JIV138" s="101"/>
      <c r="JIW138" s="101"/>
      <c r="JIX138" s="101"/>
      <c r="JIY138" s="101"/>
      <c r="JIZ138" s="101"/>
      <c r="JJA138" s="101"/>
      <c r="JJB138" s="101"/>
      <c r="JJC138" s="101"/>
      <c r="JJD138" s="101"/>
      <c r="JJE138" s="101"/>
      <c r="JJF138" s="101"/>
      <c r="JJG138" s="101"/>
      <c r="JJH138" s="101"/>
      <c r="JJI138" s="101"/>
      <c r="JJJ138" s="101"/>
      <c r="JJK138" s="101"/>
      <c r="JJL138" s="101"/>
      <c r="JJM138" s="101"/>
      <c r="JJN138" s="101"/>
      <c r="JJO138" s="101"/>
      <c r="JJP138" s="101"/>
      <c r="JJQ138" s="101"/>
      <c r="JJR138" s="101"/>
      <c r="JJS138" s="101"/>
      <c r="JJT138" s="101"/>
      <c r="JJU138" s="101"/>
      <c r="JJV138" s="101"/>
      <c r="JJW138" s="101"/>
      <c r="JJX138" s="101"/>
      <c r="JJY138" s="101"/>
      <c r="JJZ138" s="101"/>
      <c r="JKA138" s="101"/>
      <c r="JKB138" s="101"/>
      <c r="JKC138" s="101"/>
      <c r="JKD138" s="101"/>
      <c r="JKE138" s="101"/>
      <c r="JKF138" s="101"/>
      <c r="JKG138" s="101"/>
      <c r="JKH138" s="101"/>
      <c r="JKI138" s="101"/>
      <c r="JKJ138" s="101"/>
      <c r="JKK138" s="101"/>
      <c r="JKL138" s="101"/>
      <c r="JKM138" s="101"/>
      <c r="JKN138" s="101"/>
      <c r="JKO138" s="101"/>
      <c r="JKP138" s="101"/>
      <c r="JKQ138" s="101"/>
      <c r="JKR138" s="101"/>
      <c r="JKS138" s="101"/>
      <c r="JKT138" s="101"/>
      <c r="JKU138" s="101"/>
      <c r="JKV138" s="101"/>
      <c r="JKW138" s="101"/>
      <c r="JKX138" s="101"/>
      <c r="JKY138" s="101"/>
      <c r="JKZ138" s="101"/>
      <c r="JLA138" s="101"/>
      <c r="JLB138" s="101"/>
      <c r="JLC138" s="101"/>
      <c r="JLD138" s="101"/>
      <c r="JLE138" s="101"/>
      <c r="JLF138" s="101"/>
      <c r="JLG138" s="101"/>
      <c r="JLH138" s="101"/>
      <c r="JLI138" s="101"/>
      <c r="JLJ138" s="101"/>
      <c r="JLK138" s="101"/>
      <c r="JLL138" s="101"/>
      <c r="JLM138" s="101"/>
      <c r="JLN138" s="101"/>
      <c r="JLO138" s="101"/>
      <c r="JLP138" s="101"/>
      <c r="JLQ138" s="101"/>
      <c r="JLR138" s="101"/>
      <c r="JLS138" s="101"/>
      <c r="JLT138" s="101"/>
      <c r="JLU138" s="101"/>
      <c r="JLV138" s="101"/>
      <c r="JLW138" s="101"/>
      <c r="JLX138" s="101"/>
      <c r="JLY138" s="101"/>
      <c r="JLZ138" s="101"/>
      <c r="JMA138" s="101"/>
      <c r="JMB138" s="101"/>
      <c r="JMC138" s="101"/>
      <c r="JMD138" s="101"/>
      <c r="JME138" s="101"/>
      <c r="JMF138" s="101"/>
      <c r="JMG138" s="101"/>
      <c r="JMH138" s="101"/>
      <c r="JMI138" s="101"/>
      <c r="JMJ138" s="101"/>
      <c r="JMK138" s="101"/>
      <c r="JML138" s="101"/>
      <c r="JMM138" s="101"/>
      <c r="JMN138" s="101"/>
      <c r="JMO138" s="101"/>
      <c r="JMP138" s="101"/>
      <c r="JMQ138" s="101"/>
      <c r="JMR138" s="101"/>
      <c r="JMS138" s="101"/>
      <c r="JMT138" s="101"/>
      <c r="JMU138" s="101"/>
      <c r="JMV138" s="101"/>
      <c r="JMW138" s="101"/>
      <c r="JMX138" s="101"/>
      <c r="JMY138" s="101"/>
      <c r="JMZ138" s="101"/>
      <c r="JNA138" s="101"/>
      <c r="JNB138" s="101"/>
      <c r="JNC138" s="101"/>
      <c r="JND138" s="101"/>
      <c r="JNE138" s="101"/>
      <c r="JNF138" s="101"/>
      <c r="JNG138" s="101"/>
      <c r="JNH138" s="101"/>
      <c r="JNI138" s="101"/>
      <c r="JNJ138" s="101"/>
      <c r="JNK138" s="101"/>
      <c r="JNL138" s="101"/>
      <c r="JNM138" s="101"/>
      <c r="JNN138" s="101"/>
      <c r="JNO138" s="101"/>
      <c r="JNP138" s="101"/>
      <c r="JNQ138" s="101"/>
      <c r="JNR138" s="101"/>
      <c r="JNS138" s="101"/>
      <c r="JNT138" s="101"/>
      <c r="JNU138" s="101"/>
      <c r="JNV138" s="101"/>
      <c r="JNW138" s="101"/>
      <c r="JNX138" s="101"/>
      <c r="JNY138" s="101"/>
      <c r="JNZ138" s="101"/>
      <c r="JOA138" s="101"/>
      <c r="JOB138" s="101"/>
      <c r="JOC138" s="101"/>
      <c r="JOD138" s="101"/>
      <c r="JOE138" s="101"/>
      <c r="JOF138" s="101"/>
      <c r="JOG138" s="101"/>
      <c r="JOH138" s="101"/>
      <c r="JOI138" s="101"/>
      <c r="JOJ138" s="101"/>
      <c r="JOK138" s="101"/>
      <c r="JOL138" s="101"/>
      <c r="JOM138" s="101"/>
      <c r="JON138" s="101"/>
      <c r="JOO138" s="101"/>
      <c r="JOP138" s="101"/>
      <c r="JOQ138" s="101"/>
      <c r="JOR138" s="101"/>
      <c r="JOS138" s="101"/>
      <c r="JOT138" s="101"/>
      <c r="JOU138" s="101"/>
      <c r="JOV138" s="101"/>
      <c r="JOW138" s="101"/>
      <c r="JOX138" s="101"/>
      <c r="JOY138" s="101"/>
      <c r="JOZ138" s="101"/>
      <c r="JPA138" s="101"/>
      <c r="JPB138" s="101"/>
      <c r="JPC138" s="101"/>
      <c r="JPD138" s="101"/>
      <c r="JPE138" s="101"/>
      <c r="JPF138" s="101"/>
      <c r="JPG138" s="101"/>
      <c r="JPH138" s="101"/>
      <c r="JPI138" s="101"/>
      <c r="JPJ138" s="101"/>
      <c r="JPK138" s="101"/>
      <c r="JPL138" s="101"/>
      <c r="JPM138" s="101"/>
      <c r="JPN138" s="101"/>
      <c r="JPO138" s="101"/>
      <c r="JPP138" s="101"/>
      <c r="JPQ138" s="101"/>
      <c r="JPR138" s="101"/>
      <c r="JPS138" s="101"/>
      <c r="JPT138" s="101"/>
      <c r="JPU138" s="101"/>
      <c r="JPV138" s="101"/>
      <c r="JPW138" s="101"/>
      <c r="JPX138" s="101"/>
      <c r="JPY138" s="101"/>
      <c r="JPZ138" s="101"/>
      <c r="JQA138" s="101"/>
      <c r="JQB138" s="101"/>
      <c r="JQC138" s="101"/>
      <c r="JQD138" s="101"/>
      <c r="JQE138" s="101"/>
      <c r="JQF138" s="101"/>
      <c r="JQG138" s="101"/>
      <c r="JQH138" s="101"/>
      <c r="JQI138" s="101"/>
      <c r="JQJ138" s="101"/>
      <c r="JQK138" s="101"/>
      <c r="JQL138" s="101"/>
      <c r="JQM138" s="101"/>
      <c r="JQN138" s="101"/>
      <c r="JQO138" s="101"/>
      <c r="JQP138" s="101"/>
      <c r="JQQ138" s="101"/>
      <c r="JQR138" s="101"/>
      <c r="JQS138" s="101"/>
      <c r="JQT138" s="101"/>
      <c r="JQU138" s="101"/>
      <c r="JQV138" s="101"/>
      <c r="JQW138" s="101"/>
      <c r="JQX138" s="101"/>
      <c r="JQY138" s="101"/>
      <c r="JQZ138" s="101"/>
      <c r="JRA138" s="101"/>
      <c r="JRB138" s="101"/>
      <c r="JRC138" s="101"/>
      <c r="JRD138" s="101"/>
      <c r="JRE138" s="101"/>
      <c r="JRF138" s="101"/>
      <c r="JRG138" s="101"/>
      <c r="JRH138" s="101"/>
      <c r="JRI138" s="101"/>
      <c r="JRJ138" s="101"/>
      <c r="JRK138" s="101"/>
      <c r="JRL138" s="101"/>
      <c r="JRM138" s="101"/>
      <c r="JRN138" s="101"/>
      <c r="JRO138" s="101"/>
      <c r="JRP138" s="101"/>
      <c r="JRQ138" s="101"/>
      <c r="JRR138" s="101"/>
      <c r="JRS138" s="101"/>
      <c r="JRT138" s="101"/>
      <c r="JRU138" s="101"/>
      <c r="JRV138" s="101"/>
      <c r="JRW138" s="101"/>
      <c r="JRX138" s="101"/>
      <c r="JRY138" s="101"/>
      <c r="JRZ138" s="101"/>
      <c r="JSA138" s="101"/>
      <c r="JSB138" s="101"/>
      <c r="JSC138" s="101"/>
      <c r="JSD138" s="101"/>
      <c r="JSE138" s="101"/>
      <c r="JSF138" s="101"/>
      <c r="JSG138" s="101"/>
      <c r="JSH138" s="101"/>
      <c r="JSI138" s="101"/>
      <c r="JSJ138" s="101"/>
      <c r="JSK138" s="101"/>
      <c r="JSL138" s="101"/>
      <c r="JSM138" s="101"/>
      <c r="JSN138" s="101"/>
      <c r="JSO138" s="101"/>
      <c r="JSP138" s="101"/>
      <c r="JSQ138" s="101"/>
      <c r="JSR138" s="101"/>
      <c r="JSS138" s="101"/>
      <c r="JST138" s="101"/>
      <c r="JSU138" s="101"/>
      <c r="JSV138" s="101"/>
      <c r="JSW138" s="101"/>
      <c r="JSX138" s="101"/>
      <c r="JSY138" s="101"/>
      <c r="JSZ138" s="101"/>
      <c r="JTA138" s="101"/>
      <c r="JTB138" s="101"/>
      <c r="JTC138" s="101"/>
      <c r="JTD138" s="101"/>
      <c r="JTE138" s="101"/>
      <c r="JTF138" s="101"/>
      <c r="JTG138" s="101"/>
      <c r="JTH138" s="101"/>
      <c r="JTI138" s="101"/>
      <c r="JTJ138" s="101"/>
      <c r="JTK138" s="101"/>
      <c r="JTL138" s="101"/>
      <c r="JTM138" s="101"/>
      <c r="JTN138" s="101"/>
      <c r="JTO138" s="101"/>
      <c r="JTP138" s="101"/>
      <c r="JTQ138" s="101"/>
      <c r="JTR138" s="101"/>
      <c r="JTS138" s="101"/>
      <c r="JTT138" s="101"/>
      <c r="JTU138" s="101"/>
      <c r="JTV138" s="101"/>
      <c r="JTW138" s="101"/>
      <c r="JTX138" s="101"/>
      <c r="JTY138" s="101"/>
      <c r="JTZ138" s="101"/>
      <c r="JUA138" s="101"/>
      <c r="JUB138" s="101"/>
      <c r="JUC138" s="101"/>
      <c r="JUD138" s="101"/>
      <c r="JUE138" s="101"/>
      <c r="JUF138" s="101"/>
      <c r="JUG138" s="101"/>
      <c r="JUH138" s="101"/>
      <c r="JUI138" s="101"/>
      <c r="JUJ138" s="101"/>
      <c r="JUK138" s="101"/>
      <c r="JUL138" s="101"/>
      <c r="JUM138" s="101"/>
      <c r="JUN138" s="101"/>
      <c r="JUO138" s="101"/>
      <c r="JUP138" s="101"/>
      <c r="JUQ138" s="101"/>
      <c r="JUR138" s="101"/>
      <c r="JUS138" s="101"/>
      <c r="JUT138" s="101"/>
      <c r="JUU138" s="101"/>
      <c r="JUV138" s="101"/>
      <c r="JUW138" s="101"/>
      <c r="JUX138" s="101"/>
      <c r="JUY138" s="101"/>
      <c r="JUZ138" s="101"/>
      <c r="JVA138" s="101"/>
      <c r="JVB138" s="101"/>
      <c r="JVC138" s="101"/>
      <c r="JVD138" s="101"/>
      <c r="JVE138" s="101"/>
      <c r="JVF138" s="101"/>
      <c r="JVG138" s="101"/>
      <c r="JVH138" s="101"/>
      <c r="JVI138" s="101"/>
      <c r="JVJ138" s="101"/>
      <c r="JVK138" s="101"/>
      <c r="JVL138" s="101"/>
      <c r="JVM138" s="101"/>
      <c r="JVN138" s="101"/>
      <c r="JVO138" s="101"/>
      <c r="JVP138" s="101"/>
      <c r="JVQ138" s="101"/>
      <c r="JVR138" s="101"/>
      <c r="JVS138" s="101"/>
      <c r="JVT138" s="101"/>
      <c r="JVU138" s="101"/>
      <c r="JVV138" s="101"/>
      <c r="JVW138" s="101"/>
      <c r="JVX138" s="101"/>
      <c r="JVY138" s="101"/>
      <c r="JVZ138" s="101"/>
      <c r="JWA138" s="101"/>
      <c r="JWB138" s="101"/>
      <c r="JWC138" s="101"/>
      <c r="JWD138" s="101"/>
      <c r="JWE138" s="101"/>
      <c r="JWF138" s="101"/>
      <c r="JWG138" s="101"/>
      <c r="JWH138" s="101"/>
      <c r="JWI138" s="101"/>
      <c r="JWJ138" s="101"/>
      <c r="JWK138" s="101"/>
      <c r="JWL138" s="101"/>
      <c r="JWM138" s="101"/>
      <c r="JWN138" s="101"/>
      <c r="JWO138" s="101"/>
      <c r="JWP138" s="101"/>
      <c r="JWQ138" s="101"/>
      <c r="JWR138" s="101"/>
      <c r="JWS138" s="101"/>
      <c r="JWT138" s="101"/>
      <c r="JWU138" s="101"/>
      <c r="JWV138" s="101"/>
      <c r="JWW138" s="101"/>
      <c r="JWX138" s="101"/>
      <c r="JWY138" s="101"/>
      <c r="JWZ138" s="101"/>
      <c r="JXA138" s="101"/>
      <c r="JXB138" s="101"/>
      <c r="JXC138" s="101"/>
      <c r="JXD138" s="101"/>
      <c r="JXE138" s="101"/>
      <c r="JXF138" s="101"/>
      <c r="JXG138" s="101"/>
      <c r="JXH138" s="101"/>
      <c r="JXI138" s="101"/>
      <c r="JXJ138" s="101"/>
      <c r="JXK138" s="101"/>
      <c r="JXL138" s="101"/>
      <c r="JXM138" s="101"/>
      <c r="JXN138" s="101"/>
      <c r="JXO138" s="101"/>
      <c r="JXP138" s="101"/>
      <c r="JXQ138" s="101"/>
      <c r="JXR138" s="101"/>
      <c r="JXS138" s="101"/>
      <c r="JXT138" s="101"/>
      <c r="JXU138" s="101"/>
      <c r="JXV138" s="101"/>
      <c r="JXW138" s="101"/>
      <c r="JXX138" s="101"/>
      <c r="JXY138" s="101"/>
      <c r="JXZ138" s="101"/>
      <c r="JYA138" s="101"/>
      <c r="JYB138" s="101"/>
      <c r="JYC138" s="101"/>
      <c r="JYD138" s="101"/>
      <c r="JYE138" s="101"/>
      <c r="JYF138" s="101"/>
      <c r="JYG138" s="101"/>
      <c r="JYH138" s="101"/>
      <c r="JYI138" s="101"/>
      <c r="JYJ138" s="101"/>
      <c r="JYK138" s="101"/>
      <c r="JYL138" s="101"/>
      <c r="JYM138" s="101"/>
      <c r="JYN138" s="101"/>
      <c r="JYO138" s="101"/>
      <c r="JYP138" s="101"/>
      <c r="JYQ138" s="101"/>
      <c r="JYR138" s="101"/>
      <c r="JYS138" s="101"/>
      <c r="JYT138" s="101"/>
      <c r="JYU138" s="101"/>
      <c r="JYV138" s="101"/>
      <c r="JYW138" s="101"/>
      <c r="JYX138" s="101"/>
      <c r="JYY138" s="101"/>
      <c r="JYZ138" s="101"/>
      <c r="JZA138" s="101"/>
      <c r="JZB138" s="101"/>
      <c r="JZC138" s="101"/>
      <c r="JZD138" s="101"/>
      <c r="JZE138" s="101"/>
      <c r="JZF138" s="101"/>
      <c r="JZG138" s="101"/>
      <c r="JZH138" s="101"/>
      <c r="JZI138" s="101"/>
      <c r="JZJ138" s="101"/>
      <c r="JZK138" s="101"/>
      <c r="JZL138" s="101"/>
      <c r="JZM138" s="101"/>
      <c r="JZN138" s="101"/>
      <c r="JZO138" s="101"/>
      <c r="JZP138" s="101"/>
      <c r="JZQ138" s="101"/>
      <c r="JZR138" s="101"/>
      <c r="JZS138" s="101"/>
      <c r="JZT138" s="101"/>
      <c r="JZU138" s="101"/>
      <c r="JZV138" s="101"/>
      <c r="JZW138" s="101"/>
      <c r="JZX138" s="101"/>
      <c r="JZY138" s="101"/>
      <c r="JZZ138" s="101"/>
      <c r="KAA138" s="101"/>
      <c r="KAB138" s="101"/>
      <c r="KAC138" s="101"/>
      <c r="KAD138" s="101"/>
      <c r="KAE138" s="101"/>
      <c r="KAF138" s="101"/>
      <c r="KAG138" s="101"/>
      <c r="KAH138" s="101"/>
      <c r="KAI138" s="101"/>
      <c r="KAJ138" s="101"/>
      <c r="KAK138" s="101"/>
      <c r="KAL138" s="101"/>
      <c r="KAM138" s="101"/>
      <c r="KAN138" s="101"/>
      <c r="KAO138" s="101"/>
      <c r="KAP138" s="101"/>
      <c r="KAQ138" s="101"/>
      <c r="KAR138" s="101"/>
      <c r="KAS138" s="101"/>
      <c r="KAT138" s="101"/>
      <c r="KAU138" s="101"/>
      <c r="KAV138" s="101"/>
      <c r="KAW138" s="101"/>
      <c r="KAX138" s="101"/>
      <c r="KAY138" s="101"/>
      <c r="KAZ138" s="101"/>
      <c r="KBA138" s="101"/>
      <c r="KBB138" s="101"/>
      <c r="KBC138" s="101"/>
      <c r="KBD138" s="101"/>
      <c r="KBE138" s="101"/>
      <c r="KBF138" s="101"/>
      <c r="KBG138" s="101"/>
      <c r="KBH138" s="101"/>
      <c r="KBI138" s="101"/>
      <c r="KBJ138" s="101"/>
      <c r="KBK138" s="101"/>
      <c r="KBL138" s="101"/>
      <c r="KBM138" s="101"/>
      <c r="KBN138" s="101"/>
      <c r="KBO138" s="101"/>
      <c r="KBP138" s="101"/>
      <c r="KBQ138" s="101"/>
      <c r="KBR138" s="101"/>
      <c r="KBS138" s="101"/>
      <c r="KBT138" s="101"/>
      <c r="KBU138" s="101"/>
      <c r="KBV138" s="101"/>
      <c r="KBW138" s="101"/>
      <c r="KBX138" s="101"/>
      <c r="KBY138" s="101"/>
      <c r="KBZ138" s="101"/>
      <c r="KCA138" s="101"/>
      <c r="KCB138" s="101"/>
      <c r="KCC138" s="101"/>
      <c r="KCD138" s="101"/>
      <c r="KCE138" s="101"/>
      <c r="KCF138" s="101"/>
      <c r="KCG138" s="101"/>
      <c r="KCH138" s="101"/>
      <c r="KCI138" s="101"/>
      <c r="KCJ138" s="101"/>
      <c r="KCK138" s="101"/>
      <c r="KCL138" s="101"/>
      <c r="KCM138" s="101"/>
      <c r="KCN138" s="101"/>
      <c r="KCO138" s="101"/>
      <c r="KCP138" s="101"/>
      <c r="KCQ138" s="101"/>
      <c r="KCR138" s="101"/>
      <c r="KCS138" s="101"/>
      <c r="KCT138" s="101"/>
      <c r="KCU138" s="101"/>
      <c r="KCV138" s="101"/>
      <c r="KCW138" s="101"/>
      <c r="KCX138" s="101"/>
      <c r="KCY138" s="101"/>
      <c r="KCZ138" s="101"/>
      <c r="KDA138" s="101"/>
      <c r="KDB138" s="101"/>
      <c r="KDC138" s="101"/>
      <c r="KDD138" s="101"/>
      <c r="KDE138" s="101"/>
      <c r="KDF138" s="101"/>
      <c r="KDG138" s="101"/>
      <c r="KDH138" s="101"/>
      <c r="KDI138" s="101"/>
      <c r="KDJ138" s="101"/>
      <c r="KDK138" s="101"/>
      <c r="KDL138" s="101"/>
      <c r="KDM138" s="101"/>
      <c r="KDN138" s="101"/>
      <c r="KDO138" s="101"/>
      <c r="KDP138" s="101"/>
      <c r="KDQ138" s="101"/>
      <c r="KDR138" s="101"/>
      <c r="KDS138" s="101"/>
      <c r="KDT138" s="101"/>
      <c r="KDU138" s="101"/>
      <c r="KDV138" s="101"/>
      <c r="KDW138" s="101"/>
      <c r="KDX138" s="101"/>
      <c r="KDY138" s="101"/>
      <c r="KDZ138" s="101"/>
      <c r="KEA138" s="101"/>
      <c r="KEB138" s="101"/>
      <c r="KEC138" s="101"/>
      <c r="KED138" s="101"/>
      <c r="KEE138" s="101"/>
      <c r="KEF138" s="101"/>
      <c r="KEG138" s="101"/>
      <c r="KEH138" s="101"/>
      <c r="KEI138" s="101"/>
      <c r="KEJ138" s="101"/>
      <c r="KEK138" s="101"/>
      <c r="KEL138" s="101"/>
      <c r="KEM138" s="101"/>
      <c r="KEN138" s="101"/>
      <c r="KEO138" s="101"/>
      <c r="KEP138" s="101"/>
      <c r="KEQ138" s="101"/>
      <c r="KER138" s="101"/>
      <c r="KES138" s="101"/>
      <c r="KET138" s="101"/>
      <c r="KEU138" s="101"/>
      <c r="KEV138" s="101"/>
      <c r="KEW138" s="101"/>
      <c r="KEX138" s="101"/>
      <c r="KEY138" s="101"/>
      <c r="KEZ138" s="101"/>
      <c r="KFA138" s="101"/>
      <c r="KFB138" s="101"/>
      <c r="KFC138" s="101"/>
      <c r="KFD138" s="101"/>
      <c r="KFE138" s="101"/>
      <c r="KFF138" s="101"/>
      <c r="KFG138" s="101"/>
      <c r="KFH138" s="101"/>
      <c r="KFI138" s="101"/>
      <c r="KFJ138" s="101"/>
      <c r="KFK138" s="101"/>
      <c r="KFL138" s="101"/>
      <c r="KFM138" s="101"/>
      <c r="KFN138" s="101"/>
      <c r="KFO138" s="101"/>
      <c r="KFP138" s="101"/>
      <c r="KFQ138" s="101"/>
      <c r="KFR138" s="101"/>
      <c r="KFS138" s="101"/>
      <c r="KFT138" s="101"/>
      <c r="KFU138" s="101"/>
      <c r="KFV138" s="101"/>
      <c r="KFW138" s="101"/>
      <c r="KFX138" s="101"/>
      <c r="KFY138" s="101"/>
      <c r="KFZ138" s="101"/>
      <c r="KGA138" s="101"/>
      <c r="KGB138" s="101"/>
      <c r="KGC138" s="101"/>
      <c r="KGD138" s="101"/>
      <c r="KGE138" s="101"/>
      <c r="KGF138" s="101"/>
      <c r="KGG138" s="101"/>
      <c r="KGH138" s="101"/>
      <c r="KGI138" s="101"/>
      <c r="KGJ138" s="101"/>
      <c r="KGK138" s="101"/>
      <c r="KGL138" s="101"/>
      <c r="KGM138" s="101"/>
      <c r="KGN138" s="101"/>
      <c r="KGO138" s="101"/>
      <c r="KGP138" s="101"/>
      <c r="KGQ138" s="101"/>
      <c r="KGR138" s="101"/>
      <c r="KGS138" s="101"/>
      <c r="KGT138" s="101"/>
      <c r="KGU138" s="101"/>
      <c r="KGV138" s="101"/>
      <c r="KGW138" s="101"/>
      <c r="KGX138" s="101"/>
      <c r="KGY138" s="101"/>
      <c r="KGZ138" s="101"/>
      <c r="KHA138" s="101"/>
      <c r="KHB138" s="101"/>
      <c r="KHC138" s="101"/>
      <c r="KHD138" s="101"/>
      <c r="KHE138" s="101"/>
      <c r="KHF138" s="101"/>
      <c r="KHG138" s="101"/>
      <c r="KHH138" s="101"/>
      <c r="KHI138" s="101"/>
      <c r="KHJ138" s="101"/>
      <c r="KHK138" s="101"/>
      <c r="KHL138" s="101"/>
      <c r="KHM138" s="101"/>
      <c r="KHN138" s="101"/>
      <c r="KHO138" s="101"/>
      <c r="KHP138" s="101"/>
      <c r="KHQ138" s="101"/>
      <c r="KHR138" s="101"/>
      <c r="KHS138" s="101"/>
      <c r="KHT138" s="101"/>
      <c r="KHU138" s="101"/>
      <c r="KHV138" s="101"/>
      <c r="KHW138" s="101"/>
      <c r="KHX138" s="101"/>
      <c r="KHY138" s="101"/>
      <c r="KHZ138" s="101"/>
      <c r="KIA138" s="101"/>
      <c r="KIB138" s="101"/>
      <c r="KIC138" s="101"/>
      <c r="KID138" s="101"/>
      <c r="KIE138" s="101"/>
      <c r="KIF138" s="101"/>
      <c r="KIG138" s="101"/>
      <c r="KIH138" s="101"/>
      <c r="KII138" s="101"/>
      <c r="KIJ138" s="101"/>
      <c r="KIK138" s="101"/>
      <c r="KIL138" s="101"/>
      <c r="KIM138" s="101"/>
      <c r="KIN138" s="101"/>
      <c r="KIO138" s="101"/>
      <c r="KIP138" s="101"/>
      <c r="KIQ138" s="101"/>
      <c r="KIR138" s="101"/>
      <c r="KIS138" s="101"/>
      <c r="KIT138" s="101"/>
      <c r="KIU138" s="101"/>
      <c r="KIV138" s="101"/>
      <c r="KIW138" s="101"/>
      <c r="KIX138" s="101"/>
      <c r="KIY138" s="101"/>
      <c r="KIZ138" s="101"/>
      <c r="KJA138" s="101"/>
      <c r="KJB138" s="101"/>
      <c r="KJC138" s="101"/>
      <c r="KJD138" s="101"/>
      <c r="KJE138" s="101"/>
      <c r="KJF138" s="101"/>
      <c r="KJG138" s="101"/>
      <c r="KJH138" s="101"/>
      <c r="KJI138" s="101"/>
      <c r="KJJ138" s="101"/>
      <c r="KJK138" s="101"/>
      <c r="KJL138" s="101"/>
      <c r="KJM138" s="101"/>
      <c r="KJN138" s="101"/>
      <c r="KJO138" s="101"/>
      <c r="KJP138" s="101"/>
      <c r="KJQ138" s="101"/>
      <c r="KJR138" s="101"/>
      <c r="KJS138" s="101"/>
      <c r="KJT138" s="101"/>
      <c r="KJU138" s="101"/>
      <c r="KJV138" s="101"/>
      <c r="KJW138" s="101"/>
      <c r="KJX138" s="101"/>
      <c r="KJY138" s="101"/>
      <c r="KJZ138" s="101"/>
      <c r="KKA138" s="101"/>
      <c r="KKB138" s="101"/>
      <c r="KKC138" s="101"/>
      <c r="KKD138" s="101"/>
      <c r="KKE138" s="101"/>
      <c r="KKF138" s="101"/>
      <c r="KKG138" s="101"/>
      <c r="KKH138" s="101"/>
      <c r="KKI138" s="101"/>
      <c r="KKJ138" s="101"/>
      <c r="KKK138" s="101"/>
      <c r="KKL138" s="101"/>
      <c r="KKM138" s="101"/>
      <c r="KKN138" s="101"/>
      <c r="KKO138" s="101"/>
      <c r="KKP138" s="101"/>
      <c r="KKQ138" s="101"/>
      <c r="KKR138" s="101"/>
      <c r="KKS138" s="101"/>
      <c r="KKT138" s="101"/>
      <c r="KKU138" s="101"/>
      <c r="KKV138" s="101"/>
      <c r="KKW138" s="101"/>
      <c r="KKX138" s="101"/>
      <c r="KKY138" s="101"/>
      <c r="KKZ138" s="101"/>
      <c r="KLA138" s="101"/>
      <c r="KLB138" s="101"/>
      <c r="KLC138" s="101"/>
      <c r="KLD138" s="101"/>
      <c r="KLE138" s="101"/>
      <c r="KLF138" s="101"/>
      <c r="KLG138" s="101"/>
      <c r="KLH138" s="101"/>
      <c r="KLI138" s="101"/>
      <c r="KLJ138" s="101"/>
      <c r="KLK138" s="101"/>
      <c r="KLL138" s="101"/>
      <c r="KLM138" s="101"/>
      <c r="KLN138" s="101"/>
      <c r="KLO138" s="101"/>
      <c r="KLP138" s="101"/>
      <c r="KLQ138" s="101"/>
      <c r="KLR138" s="101"/>
      <c r="KLS138" s="101"/>
      <c r="KLT138" s="101"/>
      <c r="KLU138" s="101"/>
      <c r="KLV138" s="101"/>
      <c r="KLW138" s="101"/>
      <c r="KLX138" s="101"/>
      <c r="KLY138" s="101"/>
      <c r="KLZ138" s="101"/>
      <c r="KMA138" s="101"/>
      <c r="KMB138" s="101"/>
      <c r="KMC138" s="101"/>
      <c r="KMD138" s="101"/>
      <c r="KME138" s="101"/>
      <c r="KMF138" s="101"/>
      <c r="KMG138" s="101"/>
      <c r="KMH138" s="101"/>
      <c r="KMI138" s="101"/>
      <c r="KMJ138" s="101"/>
      <c r="KMK138" s="101"/>
      <c r="KML138" s="101"/>
      <c r="KMM138" s="101"/>
      <c r="KMN138" s="101"/>
      <c r="KMO138" s="101"/>
      <c r="KMP138" s="101"/>
      <c r="KMQ138" s="101"/>
      <c r="KMR138" s="101"/>
      <c r="KMS138" s="101"/>
      <c r="KMT138" s="101"/>
      <c r="KMU138" s="101"/>
      <c r="KMV138" s="101"/>
      <c r="KMW138" s="101"/>
      <c r="KMX138" s="101"/>
      <c r="KMY138" s="101"/>
      <c r="KMZ138" s="101"/>
      <c r="KNA138" s="101"/>
      <c r="KNB138" s="101"/>
      <c r="KNC138" s="101"/>
      <c r="KND138" s="101"/>
      <c r="KNE138" s="101"/>
      <c r="KNF138" s="101"/>
      <c r="KNG138" s="101"/>
      <c r="KNH138" s="101"/>
      <c r="KNI138" s="101"/>
      <c r="KNJ138" s="101"/>
      <c r="KNK138" s="101"/>
      <c r="KNL138" s="101"/>
      <c r="KNM138" s="101"/>
      <c r="KNN138" s="101"/>
      <c r="KNO138" s="101"/>
      <c r="KNP138" s="101"/>
      <c r="KNQ138" s="101"/>
      <c r="KNR138" s="101"/>
      <c r="KNS138" s="101"/>
      <c r="KNT138" s="101"/>
      <c r="KNU138" s="101"/>
      <c r="KNV138" s="101"/>
      <c r="KNW138" s="101"/>
      <c r="KNX138" s="101"/>
      <c r="KNY138" s="101"/>
      <c r="KNZ138" s="101"/>
      <c r="KOA138" s="101"/>
      <c r="KOB138" s="101"/>
      <c r="KOC138" s="101"/>
      <c r="KOD138" s="101"/>
      <c r="KOE138" s="101"/>
      <c r="KOF138" s="101"/>
      <c r="KOG138" s="101"/>
      <c r="KOH138" s="101"/>
      <c r="KOI138" s="101"/>
      <c r="KOJ138" s="101"/>
      <c r="KOK138" s="101"/>
      <c r="KOL138" s="101"/>
      <c r="KOM138" s="101"/>
      <c r="KON138" s="101"/>
      <c r="KOO138" s="101"/>
      <c r="KOP138" s="101"/>
      <c r="KOQ138" s="101"/>
      <c r="KOR138" s="101"/>
      <c r="KOS138" s="101"/>
      <c r="KOT138" s="101"/>
      <c r="KOU138" s="101"/>
      <c r="KOV138" s="101"/>
      <c r="KOW138" s="101"/>
      <c r="KOX138" s="101"/>
      <c r="KOY138" s="101"/>
      <c r="KOZ138" s="101"/>
      <c r="KPA138" s="101"/>
      <c r="KPB138" s="101"/>
      <c r="KPC138" s="101"/>
      <c r="KPD138" s="101"/>
      <c r="KPE138" s="101"/>
      <c r="KPF138" s="101"/>
      <c r="KPG138" s="101"/>
      <c r="KPH138" s="101"/>
      <c r="KPI138" s="101"/>
      <c r="KPJ138" s="101"/>
      <c r="KPK138" s="101"/>
      <c r="KPL138" s="101"/>
      <c r="KPM138" s="101"/>
      <c r="KPN138" s="101"/>
      <c r="KPO138" s="101"/>
      <c r="KPP138" s="101"/>
      <c r="KPQ138" s="101"/>
      <c r="KPR138" s="101"/>
      <c r="KPS138" s="101"/>
      <c r="KPT138" s="101"/>
      <c r="KPU138" s="101"/>
      <c r="KPV138" s="101"/>
      <c r="KPW138" s="101"/>
      <c r="KPX138" s="101"/>
      <c r="KPY138" s="101"/>
      <c r="KPZ138" s="101"/>
      <c r="KQA138" s="101"/>
      <c r="KQB138" s="101"/>
      <c r="KQC138" s="101"/>
      <c r="KQD138" s="101"/>
      <c r="KQE138" s="101"/>
      <c r="KQF138" s="101"/>
      <c r="KQG138" s="101"/>
      <c r="KQH138" s="101"/>
      <c r="KQI138" s="101"/>
      <c r="KQJ138" s="101"/>
      <c r="KQK138" s="101"/>
      <c r="KQL138" s="101"/>
      <c r="KQM138" s="101"/>
      <c r="KQN138" s="101"/>
      <c r="KQO138" s="101"/>
      <c r="KQP138" s="101"/>
      <c r="KQQ138" s="101"/>
      <c r="KQR138" s="101"/>
      <c r="KQS138" s="101"/>
      <c r="KQT138" s="101"/>
      <c r="KQU138" s="101"/>
      <c r="KQV138" s="101"/>
      <c r="KQW138" s="101"/>
      <c r="KQX138" s="101"/>
      <c r="KQY138" s="101"/>
      <c r="KQZ138" s="101"/>
      <c r="KRA138" s="101"/>
      <c r="KRB138" s="101"/>
      <c r="KRC138" s="101"/>
      <c r="KRD138" s="101"/>
      <c r="KRE138" s="101"/>
      <c r="KRF138" s="101"/>
      <c r="KRG138" s="101"/>
      <c r="KRH138" s="101"/>
      <c r="KRI138" s="101"/>
      <c r="KRJ138" s="101"/>
      <c r="KRK138" s="101"/>
      <c r="KRL138" s="101"/>
      <c r="KRM138" s="101"/>
      <c r="KRN138" s="101"/>
      <c r="KRO138" s="101"/>
      <c r="KRP138" s="101"/>
      <c r="KRQ138" s="101"/>
      <c r="KRR138" s="101"/>
      <c r="KRS138" s="101"/>
      <c r="KRT138" s="101"/>
      <c r="KRU138" s="101"/>
      <c r="KRV138" s="101"/>
      <c r="KRW138" s="101"/>
      <c r="KRX138" s="101"/>
      <c r="KRY138" s="101"/>
      <c r="KRZ138" s="101"/>
      <c r="KSA138" s="101"/>
      <c r="KSB138" s="101"/>
      <c r="KSC138" s="101"/>
      <c r="KSD138" s="101"/>
      <c r="KSE138" s="101"/>
      <c r="KSF138" s="101"/>
      <c r="KSG138" s="101"/>
      <c r="KSH138" s="101"/>
      <c r="KSI138" s="101"/>
      <c r="KSJ138" s="101"/>
      <c r="KSK138" s="101"/>
      <c r="KSL138" s="101"/>
      <c r="KSM138" s="101"/>
      <c r="KSN138" s="101"/>
      <c r="KSO138" s="101"/>
      <c r="KSP138" s="101"/>
      <c r="KSQ138" s="101"/>
      <c r="KSR138" s="101"/>
      <c r="KSS138" s="101"/>
      <c r="KST138" s="101"/>
      <c r="KSU138" s="101"/>
      <c r="KSV138" s="101"/>
      <c r="KSW138" s="101"/>
      <c r="KSX138" s="101"/>
      <c r="KSY138" s="101"/>
      <c r="KSZ138" s="101"/>
      <c r="KTA138" s="101"/>
      <c r="KTB138" s="101"/>
      <c r="KTC138" s="101"/>
      <c r="KTD138" s="101"/>
      <c r="KTE138" s="101"/>
      <c r="KTF138" s="101"/>
      <c r="KTG138" s="101"/>
      <c r="KTH138" s="101"/>
      <c r="KTI138" s="101"/>
      <c r="KTJ138" s="101"/>
      <c r="KTK138" s="101"/>
      <c r="KTL138" s="101"/>
      <c r="KTM138" s="101"/>
      <c r="KTN138" s="101"/>
      <c r="KTO138" s="101"/>
      <c r="KTP138" s="101"/>
      <c r="KTQ138" s="101"/>
      <c r="KTR138" s="101"/>
      <c r="KTS138" s="101"/>
      <c r="KTT138" s="101"/>
      <c r="KTU138" s="101"/>
      <c r="KTV138" s="101"/>
      <c r="KTW138" s="101"/>
      <c r="KTX138" s="101"/>
      <c r="KTY138" s="101"/>
      <c r="KTZ138" s="101"/>
      <c r="KUA138" s="101"/>
      <c r="KUB138" s="101"/>
      <c r="KUC138" s="101"/>
      <c r="KUD138" s="101"/>
      <c r="KUE138" s="101"/>
      <c r="KUF138" s="101"/>
      <c r="KUG138" s="101"/>
      <c r="KUH138" s="101"/>
      <c r="KUI138" s="101"/>
      <c r="KUJ138" s="101"/>
      <c r="KUK138" s="101"/>
      <c r="KUL138" s="101"/>
      <c r="KUM138" s="101"/>
      <c r="KUN138" s="101"/>
      <c r="KUO138" s="101"/>
      <c r="KUP138" s="101"/>
      <c r="KUQ138" s="101"/>
      <c r="KUR138" s="101"/>
      <c r="KUS138" s="101"/>
      <c r="KUT138" s="101"/>
      <c r="KUU138" s="101"/>
      <c r="KUV138" s="101"/>
      <c r="KUW138" s="101"/>
      <c r="KUX138" s="101"/>
      <c r="KUY138" s="101"/>
      <c r="KUZ138" s="101"/>
      <c r="KVA138" s="101"/>
      <c r="KVB138" s="101"/>
      <c r="KVC138" s="101"/>
      <c r="KVD138" s="101"/>
      <c r="KVE138" s="101"/>
      <c r="KVF138" s="101"/>
      <c r="KVG138" s="101"/>
      <c r="KVH138" s="101"/>
      <c r="KVI138" s="101"/>
      <c r="KVJ138" s="101"/>
      <c r="KVK138" s="101"/>
      <c r="KVL138" s="101"/>
      <c r="KVM138" s="101"/>
      <c r="KVN138" s="101"/>
      <c r="KVO138" s="101"/>
      <c r="KVP138" s="101"/>
      <c r="KVQ138" s="101"/>
      <c r="KVR138" s="101"/>
      <c r="KVS138" s="101"/>
      <c r="KVT138" s="101"/>
      <c r="KVU138" s="101"/>
      <c r="KVV138" s="101"/>
      <c r="KVW138" s="101"/>
      <c r="KVX138" s="101"/>
      <c r="KVY138" s="101"/>
      <c r="KVZ138" s="101"/>
      <c r="KWA138" s="101"/>
      <c r="KWB138" s="101"/>
      <c r="KWC138" s="101"/>
      <c r="KWD138" s="101"/>
      <c r="KWE138" s="101"/>
      <c r="KWF138" s="101"/>
      <c r="KWG138" s="101"/>
      <c r="KWH138" s="101"/>
      <c r="KWI138" s="101"/>
      <c r="KWJ138" s="101"/>
      <c r="KWK138" s="101"/>
      <c r="KWL138" s="101"/>
      <c r="KWM138" s="101"/>
      <c r="KWN138" s="101"/>
      <c r="KWO138" s="101"/>
      <c r="KWP138" s="101"/>
      <c r="KWQ138" s="101"/>
      <c r="KWR138" s="101"/>
      <c r="KWS138" s="101"/>
      <c r="KWT138" s="101"/>
      <c r="KWU138" s="101"/>
      <c r="KWV138" s="101"/>
      <c r="KWW138" s="101"/>
      <c r="KWX138" s="101"/>
      <c r="KWY138" s="101"/>
      <c r="KWZ138" s="101"/>
      <c r="KXA138" s="101"/>
      <c r="KXB138" s="101"/>
      <c r="KXC138" s="101"/>
      <c r="KXD138" s="101"/>
      <c r="KXE138" s="101"/>
      <c r="KXF138" s="101"/>
      <c r="KXG138" s="101"/>
      <c r="KXH138" s="101"/>
      <c r="KXI138" s="101"/>
      <c r="KXJ138" s="101"/>
      <c r="KXK138" s="101"/>
      <c r="KXL138" s="101"/>
      <c r="KXM138" s="101"/>
      <c r="KXN138" s="101"/>
      <c r="KXO138" s="101"/>
      <c r="KXP138" s="101"/>
      <c r="KXQ138" s="101"/>
      <c r="KXR138" s="101"/>
      <c r="KXS138" s="101"/>
      <c r="KXT138" s="101"/>
      <c r="KXU138" s="101"/>
      <c r="KXV138" s="101"/>
      <c r="KXW138" s="101"/>
      <c r="KXX138" s="101"/>
      <c r="KXY138" s="101"/>
      <c r="KXZ138" s="101"/>
      <c r="KYA138" s="101"/>
      <c r="KYB138" s="101"/>
      <c r="KYC138" s="101"/>
      <c r="KYD138" s="101"/>
      <c r="KYE138" s="101"/>
      <c r="KYF138" s="101"/>
      <c r="KYG138" s="101"/>
      <c r="KYH138" s="101"/>
      <c r="KYI138" s="101"/>
      <c r="KYJ138" s="101"/>
      <c r="KYK138" s="101"/>
      <c r="KYL138" s="101"/>
      <c r="KYM138" s="101"/>
      <c r="KYN138" s="101"/>
      <c r="KYO138" s="101"/>
      <c r="KYP138" s="101"/>
      <c r="KYQ138" s="101"/>
      <c r="KYR138" s="101"/>
      <c r="KYS138" s="101"/>
      <c r="KYT138" s="101"/>
      <c r="KYU138" s="101"/>
      <c r="KYV138" s="101"/>
      <c r="KYW138" s="101"/>
      <c r="KYX138" s="101"/>
      <c r="KYY138" s="101"/>
      <c r="KYZ138" s="101"/>
      <c r="KZA138" s="101"/>
      <c r="KZB138" s="101"/>
      <c r="KZC138" s="101"/>
      <c r="KZD138" s="101"/>
      <c r="KZE138" s="101"/>
      <c r="KZF138" s="101"/>
      <c r="KZG138" s="101"/>
      <c r="KZH138" s="101"/>
      <c r="KZI138" s="101"/>
      <c r="KZJ138" s="101"/>
      <c r="KZK138" s="101"/>
      <c r="KZL138" s="101"/>
      <c r="KZM138" s="101"/>
      <c r="KZN138" s="101"/>
      <c r="KZO138" s="101"/>
      <c r="KZP138" s="101"/>
      <c r="KZQ138" s="101"/>
      <c r="KZR138" s="101"/>
      <c r="KZS138" s="101"/>
      <c r="KZT138" s="101"/>
      <c r="KZU138" s="101"/>
      <c r="KZV138" s="101"/>
      <c r="KZW138" s="101"/>
      <c r="KZX138" s="101"/>
      <c r="KZY138" s="101"/>
      <c r="KZZ138" s="101"/>
      <c r="LAA138" s="101"/>
      <c r="LAB138" s="101"/>
      <c r="LAC138" s="101"/>
      <c r="LAD138" s="101"/>
      <c r="LAE138" s="101"/>
      <c r="LAF138" s="101"/>
      <c r="LAG138" s="101"/>
      <c r="LAH138" s="101"/>
      <c r="LAI138" s="101"/>
      <c r="LAJ138" s="101"/>
      <c r="LAK138" s="101"/>
      <c r="LAL138" s="101"/>
      <c r="LAM138" s="101"/>
      <c r="LAN138" s="101"/>
      <c r="LAO138" s="101"/>
      <c r="LAP138" s="101"/>
      <c r="LAQ138" s="101"/>
      <c r="LAR138" s="101"/>
      <c r="LAS138" s="101"/>
      <c r="LAT138" s="101"/>
      <c r="LAU138" s="101"/>
      <c r="LAV138" s="101"/>
      <c r="LAW138" s="101"/>
      <c r="LAX138" s="101"/>
      <c r="LAY138" s="101"/>
      <c r="LAZ138" s="101"/>
      <c r="LBA138" s="101"/>
      <c r="LBB138" s="101"/>
      <c r="LBC138" s="101"/>
      <c r="LBD138" s="101"/>
      <c r="LBE138" s="101"/>
      <c r="LBF138" s="101"/>
      <c r="LBG138" s="101"/>
      <c r="LBH138" s="101"/>
      <c r="LBI138" s="101"/>
      <c r="LBJ138" s="101"/>
      <c r="LBK138" s="101"/>
      <c r="LBL138" s="101"/>
      <c r="LBM138" s="101"/>
      <c r="LBN138" s="101"/>
      <c r="LBO138" s="101"/>
      <c r="LBP138" s="101"/>
      <c r="LBQ138" s="101"/>
      <c r="LBR138" s="101"/>
      <c r="LBS138" s="101"/>
      <c r="LBT138" s="101"/>
      <c r="LBU138" s="101"/>
      <c r="LBV138" s="101"/>
      <c r="LBW138" s="101"/>
      <c r="LBX138" s="101"/>
      <c r="LBY138" s="101"/>
      <c r="LBZ138" s="101"/>
      <c r="LCA138" s="101"/>
      <c r="LCB138" s="101"/>
      <c r="LCC138" s="101"/>
      <c r="LCD138" s="101"/>
      <c r="LCE138" s="101"/>
      <c r="LCF138" s="101"/>
      <c r="LCG138" s="101"/>
      <c r="LCH138" s="101"/>
      <c r="LCI138" s="101"/>
      <c r="LCJ138" s="101"/>
      <c r="LCK138" s="101"/>
      <c r="LCL138" s="101"/>
      <c r="LCM138" s="101"/>
      <c r="LCN138" s="101"/>
      <c r="LCO138" s="101"/>
      <c r="LCP138" s="101"/>
      <c r="LCQ138" s="101"/>
      <c r="LCR138" s="101"/>
      <c r="LCS138" s="101"/>
      <c r="LCT138" s="101"/>
      <c r="LCU138" s="101"/>
      <c r="LCV138" s="101"/>
      <c r="LCW138" s="101"/>
      <c r="LCX138" s="101"/>
      <c r="LCY138" s="101"/>
      <c r="LCZ138" s="101"/>
      <c r="LDA138" s="101"/>
      <c r="LDB138" s="101"/>
      <c r="LDC138" s="101"/>
      <c r="LDD138" s="101"/>
      <c r="LDE138" s="101"/>
      <c r="LDF138" s="101"/>
      <c r="LDG138" s="101"/>
      <c r="LDH138" s="101"/>
      <c r="LDI138" s="101"/>
      <c r="LDJ138" s="101"/>
      <c r="LDK138" s="101"/>
      <c r="LDL138" s="101"/>
      <c r="LDM138" s="101"/>
      <c r="LDN138" s="101"/>
      <c r="LDO138" s="101"/>
      <c r="LDP138" s="101"/>
      <c r="LDQ138" s="101"/>
      <c r="LDR138" s="101"/>
      <c r="LDS138" s="101"/>
      <c r="LDT138" s="101"/>
      <c r="LDU138" s="101"/>
      <c r="LDV138" s="101"/>
      <c r="LDW138" s="101"/>
      <c r="LDX138" s="101"/>
      <c r="LDY138" s="101"/>
      <c r="LDZ138" s="101"/>
      <c r="LEA138" s="101"/>
      <c r="LEB138" s="101"/>
      <c r="LEC138" s="101"/>
      <c r="LED138" s="101"/>
      <c r="LEE138" s="101"/>
      <c r="LEF138" s="101"/>
      <c r="LEG138" s="101"/>
      <c r="LEH138" s="101"/>
      <c r="LEI138" s="101"/>
      <c r="LEJ138" s="101"/>
      <c r="LEK138" s="101"/>
      <c r="LEL138" s="101"/>
      <c r="LEM138" s="101"/>
      <c r="LEN138" s="101"/>
      <c r="LEO138" s="101"/>
      <c r="LEP138" s="101"/>
      <c r="LEQ138" s="101"/>
      <c r="LER138" s="101"/>
      <c r="LES138" s="101"/>
      <c r="LET138" s="101"/>
      <c r="LEU138" s="101"/>
      <c r="LEV138" s="101"/>
      <c r="LEW138" s="101"/>
      <c r="LEX138" s="101"/>
      <c r="LEY138" s="101"/>
      <c r="LEZ138" s="101"/>
      <c r="LFA138" s="101"/>
      <c r="LFB138" s="101"/>
      <c r="LFC138" s="101"/>
      <c r="LFD138" s="101"/>
      <c r="LFE138" s="101"/>
      <c r="LFF138" s="101"/>
      <c r="LFG138" s="101"/>
      <c r="LFH138" s="101"/>
      <c r="LFI138" s="101"/>
      <c r="LFJ138" s="101"/>
      <c r="LFK138" s="101"/>
      <c r="LFL138" s="101"/>
      <c r="LFM138" s="101"/>
      <c r="LFN138" s="101"/>
      <c r="LFO138" s="101"/>
      <c r="LFP138" s="101"/>
      <c r="LFQ138" s="101"/>
      <c r="LFR138" s="101"/>
      <c r="LFS138" s="101"/>
      <c r="LFT138" s="101"/>
      <c r="LFU138" s="101"/>
      <c r="LFV138" s="101"/>
      <c r="LFW138" s="101"/>
      <c r="LFX138" s="101"/>
      <c r="LFY138" s="101"/>
      <c r="LFZ138" s="101"/>
      <c r="LGA138" s="101"/>
      <c r="LGB138" s="101"/>
      <c r="LGC138" s="101"/>
      <c r="LGD138" s="101"/>
      <c r="LGE138" s="101"/>
      <c r="LGF138" s="101"/>
      <c r="LGG138" s="101"/>
      <c r="LGH138" s="101"/>
      <c r="LGI138" s="101"/>
      <c r="LGJ138" s="101"/>
      <c r="LGK138" s="101"/>
      <c r="LGL138" s="101"/>
      <c r="LGM138" s="101"/>
      <c r="LGN138" s="101"/>
      <c r="LGO138" s="101"/>
      <c r="LGP138" s="101"/>
      <c r="LGQ138" s="101"/>
      <c r="LGR138" s="101"/>
      <c r="LGS138" s="101"/>
      <c r="LGT138" s="101"/>
      <c r="LGU138" s="101"/>
      <c r="LGV138" s="101"/>
      <c r="LGW138" s="101"/>
      <c r="LGX138" s="101"/>
      <c r="LGY138" s="101"/>
      <c r="LGZ138" s="101"/>
      <c r="LHA138" s="101"/>
      <c r="LHB138" s="101"/>
      <c r="LHC138" s="101"/>
      <c r="LHD138" s="101"/>
      <c r="LHE138" s="101"/>
      <c r="LHF138" s="101"/>
      <c r="LHG138" s="101"/>
      <c r="LHH138" s="101"/>
      <c r="LHI138" s="101"/>
      <c r="LHJ138" s="101"/>
      <c r="LHK138" s="101"/>
      <c r="LHL138" s="101"/>
      <c r="LHM138" s="101"/>
      <c r="LHN138" s="101"/>
      <c r="LHO138" s="101"/>
      <c r="LHP138" s="101"/>
      <c r="LHQ138" s="101"/>
      <c r="LHR138" s="101"/>
      <c r="LHS138" s="101"/>
      <c r="LHT138" s="101"/>
      <c r="LHU138" s="101"/>
      <c r="LHV138" s="101"/>
      <c r="LHW138" s="101"/>
      <c r="LHX138" s="101"/>
      <c r="LHY138" s="101"/>
      <c r="LHZ138" s="101"/>
      <c r="LIA138" s="101"/>
      <c r="LIB138" s="101"/>
      <c r="LIC138" s="101"/>
      <c r="LID138" s="101"/>
      <c r="LIE138" s="101"/>
      <c r="LIF138" s="101"/>
      <c r="LIG138" s="101"/>
      <c r="LIH138" s="101"/>
      <c r="LII138" s="101"/>
      <c r="LIJ138" s="101"/>
      <c r="LIK138" s="101"/>
      <c r="LIL138" s="101"/>
      <c r="LIM138" s="101"/>
      <c r="LIN138" s="101"/>
      <c r="LIO138" s="101"/>
      <c r="LIP138" s="101"/>
      <c r="LIQ138" s="101"/>
      <c r="LIR138" s="101"/>
      <c r="LIS138" s="101"/>
      <c r="LIT138" s="101"/>
      <c r="LIU138" s="101"/>
      <c r="LIV138" s="101"/>
      <c r="LIW138" s="101"/>
      <c r="LIX138" s="101"/>
      <c r="LIY138" s="101"/>
      <c r="LIZ138" s="101"/>
      <c r="LJA138" s="101"/>
      <c r="LJB138" s="101"/>
      <c r="LJC138" s="101"/>
      <c r="LJD138" s="101"/>
      <c r="LJE138" s="101"/>
      <c r="LJF138" s="101"/>
      <c r="LJG138" s="101"/>
      <c r="LJH138" s="101"/>
      <c r="LJI138" s="101"/>
      <c r="LJJ138" s="101"/>
      <c r="LJK138" s="101"/>
      <c r="LJL138" s="101"/>
      <c r="LJM138" s="101"/>
      <c r="LJN138" s="101"/>
      <c r="LJO138" s="101"/>
      <c r="LJP138" s="101"/>
      <c r="LJQ138" s="101"/>
      <c r="LJR138" s="101"/>
      <c r="LJS138" s="101"/>
      <c r="LJT138" s="101"/>
      <c r="LJU138" s="101"/>
      <c r="LJV138" s="101"/>
      <c r="LJW138" s="101"/>
      <c r="LJX138" s="101"/>
      <c r="LJY138" s="101"/>
      <c r="LJZ138" s="101"/>
      <c r="LKA138" s="101"/>
      <c r="LKB138" s="101"/>
      <c r="LKC138" s="101"/>
      <c r="LKD138" s="101"/>
      <c r="LKE138" s="101"/>
      <c r="LKF138" s="101"/>
      <c r="LKG138" s="101"/>
      <c r="LKH138" s="101"/>
      <c r="LKI138" s="101"/>
      <c r="LKJ138" s="101"/>
      <c r="LKK138" s="101"/>
      <c r="LKL138" s="101"/>
      <c r="LKM138" s="101"/>
      <c r="LKN138" s="101"/>
      <c r="LKO138" s="101"/>
      <c r="LKP138" s="101"/>
      <c r="LKQ138" s="101"/>
      <c r="LKR138" s="101"/>
      <c r="LKS138" s="101"/>
      <c r="LKT138" s="101"/>
      <c r="LKU138" s="101"/>
      <c r="LKV138" s="101"/>
      <c r="LKW138" s="101"/>
      <c r="LKX138" s="101"/>
      <c r="LKY138" s="101"/>
      <c r="LKZ138" s="101"/>
      <c r="LLA138" s="101"/>
      <c r="LLB138" s="101"/>
      <c r="LLC138" s="101"/>
      <c r="LLD138" s="101"/>
      <c r="LLE138" s="101"/>
      <c r="LLF138" s="101"/>
      <c r="LLG138" s="101"/>
      <c r="LLH138" s="101"/>
      <c r="LLI138" s="101"/>
      <c r="LLJ138" s="101"/>
      <c r="LLK138" s="101"/>
      <c r="LLL138" s="101"/>
      <c r="LLM138" s="101"/>
      <c r="LLN138" s="101"/>
      <c r="LLO138" s="101"/>
      <c r="LLP138" s="101"/>
      <c r="LLQ138" s="101"/>
      <c r="LLR138" s="101"/>
      <c r="LLS138" s="101"/>
      <c r="LLT138" s="101"/>
      <c r="LLU138" s="101"/>
      <c r="LLV138" s="101"/>
      <c r="LLW138" s="101"/>
      <c r="LLX138" s="101"/>
      <c r="LLY138" s="101"/>
      <c r="LLZ138" s="101"/>
      <c r="LMA138" s="101"/>
      <c r="LMB138" s="101"/>
      <c r="LMC138" s="101"/>
      <c r="LMD138" s="101"/>
      <c r="LME138" s="101"/>
      <c r="LMF138" s="101"/>
      <c r="LMG138" s="101"/>
      <c r="LMH138" s="101"/>
      <c r="LMI138" s="101"/>
      <c r="LMJ138" s="101"/>
      <c r="LMK138" s="101"/>
      <c r="LML138" s="101"/>
      <c r="LMM138" s="101"/>
      <c r="LMN138" s="101"/>
      <c r="LMO138" s="101"/>
      <c r="LMP138" s="101"/>
      <c r="LMQ138" s="101"/>
      <c r="LMR138" s="101"/>
      <c r="LMS138" s="101"/>
      <c r="LMT138" s="101"/>
      <c r="LMU138" s="101"/>
      <c r="LMV138" s="101"/>
      <c r="LMW138" s="101"/>
      <c r="LMX138" s="101"/>
      <c r="LMY138" s="101"/>
      <c r="LMZ138" s="101"/>
      <c r="LNA138" s="101"/>
      <c r="LNB138" s="101"/>
      <c r="LNC138" s="101"/>
      <c r="LND138" s="101"/>
      <c r="LNE138" s="101"/>
      <c r="LNF138" s="101"/>
      <c r="LNG138" s="101"/>
      <c r="LNH138" s="101"/>
      <c r="LNI138" s="101"/>
      <c r="LNJ138" s="101"/>
      <c r="LNK138" s="101"/>
      <c r="LNL138" s="101"/>
      <c r="LNM138" s="101"/>
      <c r="LNN138" s="101"/>
      <c r="LNO138" s="101"/>
      <c r="LNP138" s="101"/>
      <c r="LNQ138" s="101"/>
      <c r="LNR138" s="101"/>
      <c r="LNS138" s="101"/>
      <c r="LNT138" s="101"/>
      <c r="LNU138" s="101"/>
      <c r="LNV138" s="101"/>
      <c r="LNW138" s="101"/>
      <c r="LNX138" s="101"/>
      <c r="LNY138" s="101"/>
      <c r="LNZ138" s="101"/>
      <c r="LOA138" s="101"/>
      <c r="LOB138" s="101"/>
      <c r="LOC138" s="101"/>
      <c r="LOD138" s="101"/>
      <c r="LOE138" s="101"/>
      <c r="LOF138" s="101"/>
      <c r="LOG138" s="101"/>
      <c r="LOH138" s="101"/>
      <c r="LOI138" s="101"/>
      <c r="LOJ138" s="101"/>
      <c r="LOK138" s="101"/>
      <c r="LOL138" s="101"/>
      <c r="LOM138" s="101"/>
      <c r="LON138" s="101"/>
      <c r="LOO138" s="101"/>
      <c r="LOP138" s="101"/>
      <c r="LOQ138" s="101"/>
      <c r="LOR138" s="101"/>
      <c r="LOS138" s="101"/>
      <c r="LOT138" s="101"/>
      <c r="LOU138" s="101"/>
      <c r="LOV138" s="101"/>
      <c r="LOW138" s="101"/>
      <c r="LOX138" s="101"/>
      <c r="LOY138" s="101"/>
      <c r="LOZ138" s="101"/>
      <c r="LPA138" s="101"/>
      <c r="LPB138" s="101"/>
      <c r="LPC138" s="101"/>
      <c r="LPD138" s="101"/>
      <c r="LPE138" s="101"/>
      <c r="LPF138" s="101"/>
      <c r="LPG138" s="101"/>
      <c r="LPH138" s="101"/>
      <c r="LPI138" s="101"/>
      <c r="LPJ138" s="101"/>
      <c r="LPK138" s="101"/>
      <c r="LPL138" s="101"/>
      <c r="LPM138" s="101"/>
      <c r="LPN138" s="101"/>
      <c r="LPO138" s="101"/>
      <c r="LPP138" s="101"/>
      <c r="LPQ138" s="101"/>
      <c r="LPR138" s="101"/>
      <c r="LPS138" s="101"/>
      <c r="LPT138" s="101"/>
      <c r="LPU138" s="101"/>
      <c r="LPV138" s="101"/>
      <c r="LPW138" s="101"/>
      <c r="LPX138" s="101"/>
      <c r="LPY138" s="101"/>
      <c r="LPZ138" s="101"/>
      <c r="LQA138" s="101"/>
      <c r="LQB138" s="101"/>
      <c r="LQC138" s="101"/>
      <c r="LQD138" s="101"/>
      <c r="LQE138" s="101"/>
      <c r="LQF138" s="101"/>
      <c r="LQG138" s="101"/>
      <c r="LQH138" s="101"/>
      <c r="LQI138" s="101"/>
      <c r="LQJ138" s="101"/>
      <c r="LQK138" s="101"/>
      <c r="LQL138" s="101"/>
      <c r="LQM138" s="101"/>
      <c r="LQN138" s="101"/>
      <c r="LQO138" s="101"/>
      <c r="LQP138" s="101"/>
      <c r="LQQ138" s="101"/>
      <c r="LQR138" s="101"/>
      <c r="LQS138" s="101"/>
      <c r="LQT138" s="101"/>
      <c r="LQU138" s="101"/>
      <c r="LQV138" s="101"/>
      <c r="LQW138" s="101"/>
      <c r="LQX138" s="101"/>
      <c r="LQY138" s="101"/>
      <c r="LQZ138" s="101"/>
      <c r="LRA138" s="101"/>
      <c r="LRB138" s="101"/>
      <c r="LRC138" s="101"/>
      <c r="LRD138" s="101"/>
      <c r="LRE138" s="101"/>
      <c r="LRF138" s="101"/>
      <c r="LRG138" s="101"/>
      <c r="LRH138" s="101"/>
      <c r="LRI138" s="101"/>
      <c r="LRJ138" s="101"/>
      <c r="LRK138" s="101"/>
      <c r="LRL138" s="101"/>
      <c r="LRM138" s="101"/>
      <c r="LRN138" s="101"/>
      <c r="LRO138" s="101"/>
      <c r="LRP138" s="101"/>
      <c r="LRQ138" s="101"/>
      <c r="LRR138" s="101"/>
      <c r="LRS138" s="101"/>
      <c r="LRT138" s="101"/>
      <c r="LRU138" s="101"/>
      <c r="LRV138" s="101"/>
      <c r="LRW138" s="101"/>
      <c r="LRX138" s="101"/>
      <c r="LRY138" s="101"/>
      <c r="LRZ138" s="101"/>
      <c r="LSA138" s="101"/>
      <c r="LSB138" s="101"/>
      <c r="LSC138" s="101"/>
      <c r="LSD138" s="101"/>
      <c r="LSE138" s="101"/>
      <c r="LSF138" s="101"/>
      <c r="LSG138" s="101"/>
      <c r="LSH138" s="101"/>
      <c r="LSI138" s="101"/>
      <c r="LSJ138" s="101"/>
      <c r="LSK138" s="101"/>
      <c r="LSL138" s="101"/>
      <c r="LSM138" s="101"/>
      <c r="LSN138" s="101"/>
      <c r="LSO138" s="101"/>
      <c r="LSP138" s="101"/>
      <c r="LSQ138" s="101"/>
      <c r="LSR138" s="101"/>
      <c r="LSS138" s="101"/>
      <c r="LST138" s="101"/>
      <c r="LSU138" s="101"/>
      <c r="LSV138" s="101"/>
      <c r="LSW138" s="101"/>
      <c r="LSX138" s="101"/>
      <c r="LSY138" s="101"/>
      <c r="LSZ138" s="101"/>
      <c r="LTA138" s="101"/>
      <c r="LTB138" s="101"/>
      <c r="LTC138" s="101"/>
      <c r="LTD138" s="101"/>
      <c r="LTE138" s="101"/>
      <c r="LTF138" s="101"/>
      <c r="LTG138" s="101"/>
      <c r="LTH138" s="101"/>
      <c r="LTI138" s="101"/>
      <c r="LTJ138" s="101"/>
      <c r="LTK138" s="101"/>
      <c r="LTL138" s="101"/>
      <c r="LTM138" s="101"/>
      <c r="LTN138" s="101"/>
      <c r="LTO138" s="101"/>
      <c r="LTP138" s="101"/>
      <c r="LTQ138" s="101"/>
      <c r="LTR138" s="101"/>
      <c r="LTS138" s="101"/>
      <c r="LTT138" s="101"/>
      <c r="LTU138" s="101"/>
      <c r="LTV138" s="101"/>
      <c r="LTW138" s="101"/>
      <c r="LTX138" s="101"/>
      <c r="LTY138" s="101"/>
      <c r="LTZ138" s="101"/>
      <c r="LUA138" s="101"/>
      <c r="LUB138" s="101"/>
      <c r="LUC138" s="101"/>
      <c r="LUD138" s="101"/>
      <c r="LUE138" s="101"/>
      <c r="LUF138" s="101"/>
      <c r="LUG138" s="101"/>
      <c r="LUH138" s="101"/>
      <c r="LUI138" s="101"/>
      <c r="LUJ138" s="101"/>
      <c r="LUK138" s="101"/>
      <c r="LUL138" s="101"/>
      <c r="LUM138" s="101"/>
      <c r="LUN138" s="101"/>
      <c r="LUO138" s="101"/>
      <c r="LUP138" s="101"/>
      <c r="LUQ138" s="101"/>
      <c r="LUR138" s="101"/>
      <c r="LUS138" s="101"/>
      <c r="LUT138" s="101"/>
      <c r="LUU138" s="101"/>
      <c r="LUV138" s="101"/>
      <c r="LUW138" s="101"/>
      <c r="LUX138" s="101"/>
      <c r="LUY138" s="101"/>
      <c r="LUZ138" s="101"/>
      <c r="LVA138" s="101"/>
      <c r="LVB138" s="101"/>
      <c r="LVC138" s="101"/>
      <c r="LVD138" s="101"/>
      <c r="LVE138" s="101"/>
      <c r="LVF138" s="101"/>
      <c r="LVG138" s="101"/>
      <c r="LVH138" s="101"/>
      <c r="LVI138" s="101"/>
      <c r="LVJ138" s="101"/>
      <c r="LVK138" s="101"/>
      <c r="LVL138" s="101"/>
      <c r="LVM138" s="101"/>
      <c r="LVN138" s="101"/>
      <c r="LVO138" s="101"/>
      <c r="LVP138" s="101"/>
      <c r="LVQ138" s="101"/>
      <c r="LVR138" s="101"/>
      <c r="LVS138" s="101"/>
      <c r="LVT138" s="101"/>
      <c r="LVU138" s="101"/>
      <c r="LVV138" s="101"/>
      <c r="LVW138" s="101"/>
      <c r="LVX138" s="101"/>
      <c r="LVY138" s="101"/>
      <c r="LVZ138" s="101"/>
      <c r="LWA138" s="101"/>
      <c r="LWB138" s="101"/>
      <c r="LWC138" s="101"/>
      <c r="LWD138" s="101"/>
      <c r="LWE138" s="101"/>
      <c r="LWF138" s="101"/>
      <c r="LWG138" s="101"/>
      <c r="LWH138" s="101"/>
      <c r="LWI138" s="101"/>
      <c r="LWJ138" s="101"/>
      <c r="LWK138" s="101"/>
      <c r="LWL138" s="101"/>
      <c r="LWM138" s="101"/>
      <c r="LWN138" s="101"/>
      <c r="LWO138" s="101"/>
      <c r="LWP138" s="101"/>
      <c r="LWQ138" s="101"/>
      <c r="LWR138" s="101"/>
      <c r="LWS138" s="101"/>
      <c r="LWT138" s="101"/>
      <c r="LWU138" s="101"/>
      <c r="LWV138" s="101"/>
      <c r="LWW138" s="101"/>
      <c r="LWX138" s="101"/>
      <c r="LWY138" s="101"/>
      <c r="LWZ138" s="101"/>
      <c r="LXA138" s="101"/>
      <c r="LXB138" s="101"/>
      <c r="LXC138" s="101"/>
      <c r="LXD138" s="101"/>
      <c r="LXE138" s="101"/>
      <c r="LXF138" s="101"/>
      <c r="LXG138" s="101"/>
      <c r="LXH138" s="101"/>
      <c r="LXI138" s="101"/>
      <c r="LXJ138" s="101"/>
      <c r="LXK138" s="101"/>
      <c r="LXL138" s="101"/>
      <c r="LXM138" s="101"/>
      <c r="LXN138" s="101"/>
      <c r="LXO138" s="101"/>
      <c r="LXP138" s="101"/>
      <c r="LXQ138" s="101"/>
      <c r="LXR138" s="101"/>
      <c r="LXS138" s="101"/>
      <c r="LXT138" s="101"/>
      <c r="LXU138" s="101"/>
      <c r="LXV138" s="101"/>
      <c r="LXW138" s="101"/>
      <c r="LXX138" s="101"/>
      <c r="LXY138" s="101"/>
      <c r="LXZ138" s="101"/>
      <c r="LYA138" s="101"/>
      <c r="LYB138" s="101"/>
      <c r="LYC138" s="101"/>
      <c r="LYD138" s="101"/>
      <c r="LYE138" s="101"/>
      <c r="LYF138" s="101"/>
      <c r="LYG138" s="101"/>
      <c r="LYH138" s="101"/>
      <c r="LYI138" s="101"/>
      <c r="LYJ138" s="101"/>
      <c r="LYK138" s="101"/>
      <c r="LYL138" s="101"/>
      <c r="LYM138" s="101"/>
      <c r="LYN138" s="101"/>
      <c r="LYO138" s="101"/>
      <c r="LYP138" s="101"/>
      <c r="LYQ138" s="101"/>
      <c r="LYR138" s="101"/>
      <c r="LYS138" s="101"/>
      <c r="LYT138" s="101"/>
      <c r="LYU138" s="101"/>
      <c r="LYV138" s="101"/>
      <c r="LYW138" s="101"/>
      <c r="LYX138" s="101"/>
      <c r="LYY138" s="101"/>
      <c r="LYZ138" s="101"/>
      <c r="LZA138" s="101"/>
      <c r="LZB138" s="101"/>
      <c r="LZC138" s="101"/>
      <c r="LZD138" s="101"/>
      <c r="LZE138" s="101"/>
      <c r="LZF138" s="101"/>
      <c r="LZG138" s="101"/>
      <c r="LZH138" s="101"/>
      <c r="LZI138" s="101"/>
      <c r="LZJ138" s="101"/>
      <c r="LZK138" s="101"/>
      <c r="LZL138" s="101"/>
      <c r="LZM138" s="101"/>
      <c r="LZN138" s="101"/>
      <c r="LZO138" s="101"/>
      <c r="LZP138" s="101"/>
      <c r="LZQ138" s="101"/>
      <c r="LZR138" s="101"/>
      <c r="LZS138" s="101"/>
      <c r="LZT138" s="101"/>
      <c r="LZU138" s="101"/>
      <c r="LZV138" s="101"/>
      <c r="LZW138" s="101"/>
      <c r="LZX138" s="101"/>
      <c r="LZY138" s="101"/>
      <c r="LZZ138" s="101"/>
      <c r="MAA138" s="101"/>
      <c r="MAB138" s="101"/>
      <c r="MAC138" s="101"/>
      <c r="MAD138" s="101"/>
      <c r="MAE138" s="101"/>
      <c r="MAF138" s="101"/>
      <c r="MAG138" s="101"/>
      <c r="MAH138" s="101"/>
      <c r="MAI138" s="101"/>
      <c r="MAJ138" s="101"/>
      <c r="MAK138" s="101"/>
      <c r="MAL138" s="101"/>
      <c r="MAM138" s="101"/>
      <c r="MAN138" s="101"/>
      <c r="MAO138" s="101"/>
      <c r="MAP138" s="101"/>
      <c r="MAQ138" s="101"/>
      <c r="MAR138" s="101"/>
      <c r="MAS138" s="101"/>
      <c r="MAT138" s="101"/>
      <c r="MAU138" s="101"/>
      <c r="MAV138" s="101"/>
      <c r="MAW138" s="101"/>
      <c r="MAX138" s="101"/>
      <c r="MAY138" s="101"/>
      <c r="MAZ138" s="101"/>
      <c r="MBA138" s="101"/>
      <c r="MBB138" s="101"/>
      <c r="MBC138" s="101"/>
      <c r="MBD138" s="101"/>
      <c r="MBE138" s="101"/>
      <c r="MBF138" s="101"/>
      <c r="MBG138" s="101"/>
      <c r="MBH138" s="101"/>
      <c r="MBI138" s="101"/>
      <c r="MBJ138" s="101"/>
      <c r="MBK138" s="101"/>
      <c r="MBL138" s="101"/>
      <c r="MBM138" s="101"/>
      <c r="MBN138" s="101"/>
      <c r="MBO138" s="101"/>
      <c r="MBP138" s="101"/>
      <c r="MBQ138" s="101"/>
      <c r="MBR138" s="101"/>
      <c r="MBS138" s="101"/>
      <c r="MBT138" s="101"/>
      <c r="MBU138" s="101"/>
      <c r="MBV138" s="101"/>
      <c r="MBW138" s="101"/>
      <c r="MBX138" s="101"/>
      <c r="MBY138" s="101"/>
      <c r="MBZ138" s="101"/>
      <c r="MCA138" s="101"/>
      <c r="MCB138" s="101"/>
      <c r="MCC138" s="101"/>
      <c r="MCD138" s="101"/>
      <c r="MCE138" s="101"/>
      <c r="MCF138" s="101"/>
      <c r="MCG138" s="101"/>
      <c r="MCH138" s="101"/>
      <c r="MCI138" s="101"/>
      <c r="MCJ138" s="101"/>
      <c r="MCK138" s="101"/>
      <c r="MCL138" s="101"/>
      <c r="MCM138" s="101"/>
      <c r="MCN138" s="101"/>
      <c r="MCO138" s="101"/>
      <c r="MCP138" s="101"/>
      <c r="MCQ138" s="101"/>
      <c r="MCR138" s="101"/>
      <c r="MCS138" s="101"/>
      <c r="MCT138" s="101"/>
      <c r="MCU138" s="101"/>
      <c r="MCV138" s="101"/>
      <c r="MCW138" s="101"/>
      <c r="MCX138" s="101"/>
      <c r="MCY138" s="101"/>
      <c r="MCZ138" s="101"/>
      <c r="MDA138" s="101"/>
      <c r="MDB138" s="101"/>
      <c r="MDC138" s="101"/>
      <c r="MDD138" s="101"/>
      <c r="MDE138" s="101"/>
      <c r="MDF138" s="101"/>
      <c r="MDG138" s="101"/>
      <c r="MDH138" s="101"/>
      <c r="MDI138" s="101"/>
      <c r="MDJ138" s="101"/>
      <c r="MDK138" s="101"/>
      <c r="MDL138" s="101"/>
      <c r="MDM138" s="101"/>
      <c r="MDN138" s="101"/>
      <c r="MDO138" s="101"/>
      <c r="MDP138" s="101"/>
      <c r="MDQ138" s="101"/>
      <c r="MDR138" s="101"/>
      <c r="MDS138" s="101"/>
      <c r="MDT138" s="101"/>
      <c r="MDU138" s="101"/>
      <c r="MDV138" s="101"/>
      <c r="MDW138" s="101"/>
      <c r="MDX138" s="101"/>
      <c r="MDY138" s="101"/>
      <c r="MDZ138" s="101"/>
      <c r="MEA138" s="101"/>
      <c r="MEB138" s="101"/>
      <c r="MEC138" s="101"/>
      <c r="MED138" s="101"/>
      <c r="MEE138" s="101"/>
      <c r="MEF138" s="101"/>
      <c r="MEG138" s="101"/>
      <c r="MEH138" s="101"/>
      <c r="MEI138" s="101"/>
      <c r="MEJ138" s="101"/>
      <c r="MEK138" s="101"/>
      <c r="MEL138" s="101"/>
      <c r="MEM138" s="101"/>
      <c r="MEN138" s="101"/>
      <c r="MEO138" s="101"/>
      <c r="MEP138" s="101"/>
      <c r="MEQ138" s="101"/>
      <c r="MER138" s="101"/>
      <c r="MES138" s="101"/>
      <c r="MET138" s="101"/>
      <c r="MEU138" s="101"/>
      <c r="MEV138" s="101"/>
      <c r="MEW138" s="101"/>
      <c r="MEX138" s="101"/>
      <c r="MEY138" s="101"/>
      <c r="MEZ138" s="101"/>
      <c r="MFA138" s="101"/>
      <c r="MFB138" s="101"/>
      <c r="MFC138" s="101"/>
      <c r="MFD138" s="101"/>
      <c r="MFE138" s="101"/>
      <c r="MFF138" s="101"/>
      <c r="MFG138" s="101"/>
      <c r="MFH138" s="101"/>
      <c r="MFI138" s="101"/>
      <c r="MFJ138" s="101"/>
      <c r="MFK138" s="101"/>
      <c r="MFL138" s="101"/>
      <c r="MFM138" s="101"/>
      <c r="MFN138" s="101"/>
      <c r="MFO138" s="101"/>
      <c r="MFP138" s="101"/>
      <c r="MFQ138" s="101"/>
      <c r="MFR138" s="101"/>
      <c r="MFS138" s="101"/>
      <c r="MFT138" s="101"/>
      <c r="MFU138" s="101"/>
      <c r="MFV138" s="101"/>
      <c r="MFW138" s="101"/>
      <c r="MFX138" s="101"/>
      <c r="MFY138" s="101"/>
      <c r="MFZ138" s="101"/>
      <c r="MGA138" s="101"/>
      <c r="MGB138" s="101"/>
      <c r="MGC138" s="101"/>
      <c r="MGD138" s="101"/>
      <c r="MGE138" s="101"/>
      <c r="MGF138" s="101"/>
      <c r="MGG138" s="101"/>
      <c r="MGH138" s="101"/>
      <c r="MGI138" s="101"/>
      <c r="MGJ138" s="101"/>
      <c r="MGK138" s="101"/>
      <c r="MGL138" s="101"/>
      <c r="MGM138" s="101"/>
      <c r="MGN138" s="101"/>
      <c r="MGO138" s="101"/>
      <c r="MGP138" s="101"/>
      <c r="MGQ138" s="101"/>
      <c r="MGR138" s="101"/>
      <c r="MGS138" s="101"/>
      <c r="MGT138" s="101"/>
      <c r="MGU138" s="101"/>
      <c r="MGV138" s="101"/>
      <c r="MGW138" s="101"/>
      <c r="MGX138" s="101"/>
      <c r="MGY138" s="101"/>
      <c r="MGZ138" s="101"/>
      <c r="MHA138" s="101"/>
      <c r="MHB138" s="101"/>
      <c r="MHC138" s="101"/>
      <c r="MHD138" s="101"/>
      <c r="MHE138" s="101"/>
      <c r="MHF138" s="101"/>
      <c r="MHG138" s="101"/>
      <c r="MHH138" s="101"/>
      <c r="MHI138" s="101"/>
      <c r="MHJ138" s="101"/>
      <c r="MHK138" s="101"/>
      <c r="MHL138" s="101"/>
      <c r="MHM138" s="101"/>
      <c r="MHN138" s="101"/>
      <c r="MHO138" s="101"/>
      <c r="MHP138" s="101"/>
      <c r="MHQ138" s="101"/>
      <c r="MHR138" s="101"/>
      <c r="MHS138" s="101"/>
      <c r="MHT138" s="101"/>
      <c r="MHU138" s="101"/>
      <c r="MHV138" s="101"/>
      <c r="MHW138" s="101"/>
      <c r="MHX138" s="101"/>
      <c r="MHY138" s="101"/>
      <c r="MHZ138" s="101"/>
      <c r="MIA138" s="101"/>
      <c r="MIB138" s="101"/>
      <c r="MIC138" s="101"/>
      <c r="MID138" s="101"/>
      <c r="MIE138" s="101"/>
      <c r="MIF138" s="101"/>
      <c r="MIG138" s="101"/>
      <c r="MIH138" s="101"/>
      <c r="MII138" s="101"/>
      <c r="MIJ138" s="101"/>
      <c r="MIK138" s="101"/>
      <c r="MIL138" s="101"/>
      <c r="MIM138" s="101"/>
      <c r="MIN138" s="101"/>
      <c r="MIO138" s="101"/>
      <c r="MIP138" s="101"/>
      <c r="MIQ138" s="101"/>
      <c r="MIR138" s="101"/>
      <c r="MIS138" s="101"/>
      <c r="MIT138" s="101"/>
      <c r="MIU138" s="101"/>
      <c r="MIV138" s="101"/>
      <c r="MIW138" s="101"/>
      <c r="MIX138" s="101"/>
      <c r="MIY138" s="101"/>
      <c r="MIZ138" s="101"/>
      <c r="MJA138" s="101"/>
      <c r="MJB138" s="101"/>
      <c r="MJC138" s="101"/>
      <c r="MJD138" s="101"/>
      <c r="MJE138" s="101"/>
      <c r="MJF138" s="101"/>
      <c r="MJG138" s="101"/>
      <c r="MJH138" s="101"/>
      <c r="MJI138" s="101"/>
      <c r="MJJ138" s="101"/>
      <c r="MJK138" s="101"/>
      <c r="MJL138" s="101"/>
      <c r="MJM138" s="101"/>
      <c r="MJN138" s="101"/>
      <c r="MJO138" s="101"/>
      <c r="MJP138" s="101"/>
      <c r="MJQ138" s="101"/>
      <c r="MJR138" s="101"/>
      <c r="MJS138" s="101"/>
      <c r="MJT138" s="101"/>
      <c r="MJU138" s="101"/>
      <c r="MJV138" s="101"/>
      <c r="MJW138" s="101"/>
      <c r="MJX138" s="101"/>
      <c r="MJY138" s="101"/>
      <c r="MJZ138" s="101"/>
      <c r="MKA138" s="101"/>
      <c r="MKB138" s="101"/>
      <c r="MKC138" s="101"/>
      <c r="MKD138" s="101"/>
      <c r="MKE138" s="101"/>
      <c r="MKF138" s="101"/>
      <c r="MKG138" s="101"/>
      <c r="MKH138" s="101"/>
      <c r="MKI138" s="101"/>
      <c r="MKJ138" s="101"/>
      <c r="MKK138" s="101"/>
      <c r="MKL138" s="101"/>
      <c r="MKM138" s="101"/>
      <c r="MKN138" s="101"/>
      <c r="MKO138" s="101"/>
      <c r="MKP138" s="101"/>
      <c r="MKQ138" s="101"/>
      <c r="MKR138" s="101"/>
      <c r="MKS138" s="101"/>
      <c r="MKT138" s="101"/>
      <c r="MKU138" s="101"/>
      <c r="MKV138" s="101"/>
      <c r="MKW138" s="101"/>
      <c r="MKX138" s="101"/>
      <c r="MKY138" s="101"/>
      <c r="MKZ138" s="101"/>
      <c r="MLA138" s="101"/>
      <c r="MLB138" s="101"/>
      <c r="MLC138" s="101"/>
      <c r="MLD138" s="101"/>
      <c r="MLE138" s="101"/>
      <c r="MLF138" s="101"/>
      <c r="MLG138" s="101"/>
      <c r="MLH138" s="101"/>
      <c r="MLI138" s="101"/>
      <c r="MLJ138" s="101"/>
      <c r="MLK138" s="101"/>
      <c r="MLL138" s="101"/>
      <c r="MLM138" s="101"/>
      <c r="MLN138" s="101"/>
      <c r="MLO138" s="101"/>
      <c r="MLP138" s="101"/>
      <c r="MLQ138" s="101"/>
      <c r="MLR138" s="101"/>
      <c r="MLS138" s="101"/>
      <c r="MLT138" s="101"/>
      <c r="MLU138" s="101"/>
      <c r="MLV138" s="101"/>
      <c r="MLW138" s="101"/>
      <c r="MLX138" s="101"/>
      <c r="MLY138" s="101"/>
      <c r="MLZ138" s="101"/>
      <c r="MMA138" s="101"/>
      <c r="MMB138" s="101"/>
      <c r="MMC138" s="101"/>
      <c r="MMD138" s="101"/>
      <c r="MME138" s="101"/>
      <c r="MMF138" s="101"/>
      <c r="MMG138" s="101"/>
      <c r="MMH138" s="101"/>
      <c r="MMI138" s="101"/>
      <c r="MMJ138" s="101"/>
      <c r="MMK138" s="101"/>
      <c r="MML138" s="101"/>
      <c r="MMM138" s="101"/>
      <c r="MMN138" s="101"/>
      <c r="MMO138" s="101"/>
      <c r="MMP138" s="101"/>
      <c r="MMQ138" s="101"/>
      <c r="MMR138" s="101"/>
      <c r="MMS138" s="101"/>
      <c r="MMT138" s="101"/>
      <c r="MMU138" s="101"/>
      <c r="MMV138" s="101"/>
      <c r="MMW138" s="101"/>
      <c r="MMX138" s="101"/>
      <c r="MMY138" s="101"/>
      <c r="MMZ138" s="101"/>
      <c r="MNA138" s="101"/>
      <c r="MNB138" s="101"/>
      <c r="MNC138" s="101"/>
      <c r="MND138" s="101"/>
      <c r="MNE138" s="101"/>
      <c r="MNF138" s="101"/>
      <c r="MNG138" s="101"/>
      <c r="MNH138" s="101"/>
      <c r="MNI138" s="101"/>
      <c r="MNJ138" s="101"/>
      <c r="MNK138" s="101"/>
      <c r="MNL138" s="101"/>
      <c r="MNM138" s="101"/>
      <c r="MNN138" s="101"/>
      <c r="MNO138" s="101"/>
      <c r="MNP138" s="101"/>
      <c r="MNQ138" s="101"/>
      <c r="MNR138" s="101"/>
      <c r="MNS138" s="101"/>
      <c r="MNT138" s="101"/>
      <c r="MNU138" s="101"/>
      <c r="MNV138" s="101"/>
      <c r="MNW138" s="101"/>
      <c r="MNX138" s="101"/>
      <c r="MNY138" s="101"/>
      <c r="MNZ138" s="101"/>
      <c r="MOA138" s="101"/>
      <c r="MOB138" s="101"/>
      <c r="MOC138" s="101"/>
      <c r="MOD138" s="101"/>
      <c r="MOE138" s="101"/>
      <c r="MOF138" s="101"/>
      <c r="MOG138" s="101"/>
      <c r="MOH138" s="101"/>
      <c r="MOI138" s="101"/>
      <c r="MOJ138" s="101"/>
      <c r="MOK138" s="101"/>
      <c r="MOL138" s="101"/>
      <c r="MOM138" s="101"/>
      <c r="MON138" s="101"/>
      <c r="MOO138" s="101"/>
      <c r="MOP138" s="101"/>
      <c r="MOQ138" s="101"/>
      <c r="MOR138" s="101"/>
      <c r="MOS138" s="101"/>
      <c r="MOT138" s="101"/>
      <c r="MOU138" s="101"/>
      <c r="MOV138" s="101"/>
      <c r="MOW138" s="101"/>
      <c r="MOX138" s="101"/>
      <c r="MOY138" s="101"/>
      <c r="MOZ138" s="101"/>
      <c r="MPA138" s="101"/>
      <c r="MPB138" s="101"/>
      <c r="MPC138" s="101"/>
      <c r="MPD138" s="101"/>
      <c r="MPE138" s="101"/>
      <c r="MPF138" s="101"/>
      <c r="MPG138" s="101"/>
      <c r="MPH138" s="101"/>
      <c r="MPI138" s="101"/>
      <c r="MPJ138" s="101"/>
      <c r="MPK138" s="101"/>
      <c r="MPL138" s="101"/>
      <c r="MPM138" s="101"/>
      <c r="MPN138" s="101"/>
      <c r="MPO138" s="101"/>
      <c r="MPP138" s="101"/>
      <c r="MPQ138" s="101"/>
      <c r="MPR138" s="101"/>
      <c r="MPS138" s="101"/>
      <c r="MPT138" s="101"/>
      <c r="MPU138" s="101"/>
      <c r="MPV138" s="101"/>
      <c r="MPW138" s="101"/>
      <c r="MPX138" s="101"/>
      <c r="MPY138" s="101"/>
      <c r="MPZ138" s="101"/>
      <c r="MQA138" s="101"/>
      <c r="MQB138" s="101"/>
      <c r="MQC138" s="101"/>
      <c r="MQD138" s="101"/>
      <c r="MQE138" s="101"/>
      <c r="MQF138" s="101"/>
      <c r="MQG138" s="101"/>
      <c r="MQH138" s="101"/>
      <c r="MQI138" s="101"/>
      <c r="MQJ138" s="101"/>
      <c r="MQK138" s="101"/>
      <c r="MQL138" s="101"/>
      <c r="MQM138" s="101"/>
      <c r="MQN138" s="101"/>
      <c r="MQO138" s="101"/>
      <c r="MQP138" s="101"/>
      <c r="MQQ138" s="101"/>
      <c r="MQR138" s="101"/>
      <c r="MQS138" s="101"/>
      <c r="MQT138" s="101"/>
      <c r="MQU138" s="101"/>
      <c r="MQV138" s="101"/>
      <c r="MQW138" s="101"/>
      <c r="MQX138" s="101"/>
      <c r="MQY138" s="101"/>
      <c r="MQZ138" s="101"/>
      <c r="MRA138" s="101"/>
      <c r="MRB138" s="101"/>
      <c r="MRC138" s="101"/>
      <c r="MRD138" s="101"/>
      <c r="MRE138" s="101"/>
      <c r="MRF138" s="101"/>
      <c r="MRG138" s="101"/>
      <c r="MRH138" s="101"/>
      <c r="MRI138" s="101"/>
      <c r="MRJ138" s="101"/>
      <c r="MRK138" s="101"/>
      <c r="MRL138" s="101"/>
      <c r="MRM138" s="101"/>
      <c r="MRN138" s="101"/>
      <c r="MRO138" s="101"/>
      <c r="MRP138" s="101"/>
      <c r="MRQ138" s="101"/>
      <c r="MRR138" s="101"/>
      <c r="MRS138" s="101"/>
      <c r="MRT138" s="101"/>
      <c r="MRU138" s="101"/>
      <c r="MRV138" s="101"/>
      <c r="MRW138" s="101"/>
      <c r="MRX138" s="101"/>
      <c r="MRY138" s="101"/>
      <c r="MRZ138" s="101"/>
      <c r="MSA138" s="101"/>
      <c r="MSB138" s="101"/>
      <c r="MSC138" s="101"/>
      <c r="MSD138" s="101"/>
      <c r="MSE138" s="101"/>
      <c r="MSF138" s="101"/>
      <c r="MSG138" s="101"/>
      <c r="MSH138" s="101"/>
      <c r="MSI138" s="101"/>
      <c r="MSJ138" s="101"/>
      <c r="MSK138" s="101"/>
      <c r="MSL138" s="101"/>
      <c r="MSM138" s="101"/>
      <c r="MSN138" s="101"/>
      <c r="MSO138" s="101"/>
      <c r="MSP138" s="101"/>
      <c r="MSQ138" s="101"/>
      <c r="MSR138" s="101"/>
      <c r="MSS138" s="101"/>
      <c r="MST138" s="101"/>
      <c r="MSU138" s="101"/>
      <c r="MSV138" s="101"/>
      <c r="MSW138" s="101"/>
      <c r="MSX138" s="101"/>
      <c r="MSY138" s="101"/>
      <c r="MSZ138" s="101"/>
      <c r="MTA138" s="101"/>
      <c r="MTB138" s="101"/>
      <c r="MTC138" s="101"/>
      <c r="MTD138" s="101"/>
      <c r="MTE138" s="101"/>
      <c r="MTF138" s="101"/>
      <c r="MTG138" s="101"/>
      <c r="MTH138" s="101"/>
      <c r="MTI138" s="101"/>
      <c r="MTJ138" s="101"/>
      <c r="MTK138" s="101"/>
      <c r="MTL138" s="101"/>
      <c r="MTM138" s="101"/>
      <c r="MTN138" s="101"/>
      <c r="MTO138" s="101"/>
      <c r="MTP138" s="101"/>
      <c r="MTQ138" s="101"/>
      <c r="MTR138" s="101"/>
      <c r="MTS138" s="101"/>
      <c r="MTT138" s="101"/>
      <c r="MTU138" s="101"/>
      <c r="MTV138" s="101"/>
      <c r="MTW138" s="101"/>
      <c r="MTX138" s="101"/>
      <c r="MTY138" s="101"/>
      <c r="MTZ138" s="101"/>
      <c r="MUA138" s="101"/>
      <c r="MUB138" s="101"/>
      <c r="MUC138" s="101"/>
      <c r="MUD138" s="101"/>
      <c r="MUE138" s="101"/>
      <c r="MUF138" s="101"/>
      <c r="MUG138" s="101"/>
      <c r="MUH138" s="101"/>
      <c r="MUI138" s="101"/>
      <c r="MUJ138" s="101"/>
      <c r="MUK138" s="101"/>
      <c r="MUL138" s="101"/>
      <c r="MUM138" s="101"/>
      <c r="MUN138" s="101"/>
      <c r="MUO138" s="101"/>
      <c r="MUP138" s="101"/>
      <c r="MUQ138" s="101"/>
      <c r="MUR138" s="101"/>
      <c r="MUS138" s="101"/>
      <c r="MUT138" s="101"/>
      <c r="MUU138" s="101"/>
      <c r="MUV138" s="101"/>
      <c r="MUW138" s="101"/>
      <c r="MUX138" s="101"/>
      <c r="MUY138" s="101"/>
      <c r="MUZ138" s="101"/>
      <c r="MVA138" s="101"/>
      <c r="MVB138" s="101"/>
      <c r="MVC138" s="101"/>
      <c r="MVD138" s="101"/>
      <c r="MVE138" s="101"/>
      <c r="MVF138" s="101"/>
      <c r="MVG138" s="101"/>
      <c r="MVH138" s="101"/>
      <c r="MVI138" s="101"/>
      <c r="MVJ138" s="101"/>
      <c r="MVK138" s="101"/>
      <c r="MVL138" s="101"/>
      <c r="MVM138" s="101"/>
      <c r="MVN138" s="101"/>
      <c r="MVO138" s="101"/>
      <c r="MVP138" s="101"/>
      <c r="MVQ138" s="101"/>
      <c r="MVR138" s="101"/>
      <c r="MVS138" s="101"/>
      <c r="MVT138" s="101"/>
      <c r="MVU138" s="101"/>
      <c r="MVV138" s="101"/>
      <c r="MVW138" s="101"/>
      <c r="MVX138" s="101"/>
      <c r="MVY138" s="101"/>
      <c r="MVZ138" s="101"/>
      <c r="MWA138" s="101"/>
      <c r="MWB138" s="101"/>
      <c r="MWC138" s="101"/>
      <c r="MWD138" s="101"/>
      <c r="MWE138" s="101"/>
      <c r="MWF138" s="101"/>
      <c r="MWG138" s="101"/>
      <c r="MWH138" s="101"/>
      <c r="MWI138" s="101"/>
      <c r="MWJ138" s="101"/>
      <c r="MWK138" s="101"/>
      <c r="MWL138" s="101"/>
      <c r="MWM138" s="101"/>
      <c r="MWN138" s="101"/>
      <c r="MWO138" s="101"/>
      <c r="MWP138" s="101"/>
      <c r="MWQ138" s="101"/>
      <c r="MWR138" s="101"/>
      <c r="MWS138" s="101"/>
      <c r="MWT138" s="101"/>
      <c r="MWU138" s="101"/>
      <c r="MWV138" s="101"/>
      <c r="MWW138" s="101"/>
      <c r="MWX138" s="101"/>
      <c r="MWY138" s="101"/>
      <c r="MWZ138" s="101"/>
      <c r="MXA138" s="101"/>
      <c r="MXB138" s="101"/>
      <c r="MXC138" s="101"/>
      <c r="MXD138" s="101"/>
      <c r="MXE138" s="101"/>
      <c r="MXF138" s="101"/>
      <c r="MXG138" s="101"/>
      <c r="MXH138" s="101"/>
      <c r="MXI138" s="101"/>
      <c r="MXJ138" s="101"/>
      <c r="MXK138" s="101"/>
      <c r="MXL138" s="101"/>
      <c r="MXM138" s="101"/>
      <c r="MXN138" s="101"/>
      <c r="MXO138" s="101"/>
      <c r="MXP138" s="101"/>
      <c r="MXQ138" s="101"/>
      <c r="MXR138" s="101"/>
      <c r="MXS138" s="101"/>
      <c r="MXT138" s="101"/>
      <c r="MXU138" s="101"/>
      <c r="MXV138" s="101"/>
      <c r="MXW138" s="101"/>
      <c r="MXX138" s="101"/>
      <c r="MXY138" s="101"/>
      <c r="MXZ138" s="101"/>
      <c r="MYA138" s="101"/>
      <c r="MYB138" s="101"/>
      <c r="MYC138" s="101"/>
      <c r="MYD138" s="101"/>
      <c r="MYE138" s="101"/>
      <c r="MYF138" s="101"/>
      <c r="MYG138" s="101"/>
      <c r="MYH138" s="101"/>
      <c r="MYI138" s="101"/>
      <c r="MYJ138" s="101"/>
      <c r="MYK138" s="101"/>
      <c r="MYL138" s="101"/>
      <c r="MYM138" s="101"/>
      <c r="MYN138" s="101"/>
      <c r="MYO138" s="101"/>
      <c r="MYP138" s="101"/>
      <c r="MYQ138" s="101"/>
      <c r="MYR138" s="101"/>
      <c r="MYS138" s="101"/>
      <c r="MYT138" s="101"/>
      <c r="MYU138" s="101"/>
      <c r="MYV138" s="101"/>
      <c r="MYW138" s="101"/>
      <c r="MYX138" s="101"/>
      <c r="MYY138" s="101"/>
      <c r="MYZ138" s="101"/>
      <c r="MZA138" s="101"/>
      <c r="MZB138" s="101"/>
      <c r="MZC138" s="101"/>
      <c r="MZD138" s="101"/>
      <c r="MZE138" s="101"/>
      <c r="MZF138" s="101"/>
      <c r="MZG138" s="101"/>
      <c r="MZH138" s="101"/>
      <c r="MZI138" s="101"/>
      <c r="MZJ138" s="101"/>
      <c r="MZK138" s="101"/>
      <c r="MZL138" s="101"/>
      <c r="MZM138" s="101"/>
      <c r="MZN138" s="101"/>
      <c r="MZO138" s="101"/>
      <c r="MZP138" s="101"/>
      <c r="MZQ138" s="101"/>
      <c r="MZR138" s="101"/>
      <c r="MZS138" s="101"/>
      <c r="MZT138" s="101"/>
      <c r="MZU138" s="101"/>
      <c r="MZV138" s="101"/>
      <c r="MZW138" s="101"/>
      <c r="MZX138" s="101"/>
      <c r="MZY138" s="101"/>
      <c r="MZZ138" s="101"/>
      <c r="NAA138" s="101"/>
      <c r="NAB138" s="101"/>
      <c r="NAC138" s="101"/>
      <c r="NAD138" s="101"/>
      <c r="NAE138" s="101"/>
      <c r="NAF138" s="101"/>
      <c r="NAG138" s="101"/>
      <c r="NAH138" s="101"/>
      <c r="NAI138" s="101"/>
      <c r="NAJ138" s="101"/>
      <c r="NAK138" s="101"/>
      <c r="NAL138" s="101"/>
      <c r="NAM138" s="101"/>
      <c r="NAN138" s="101"/>
      <c r="NAO138" s="101"/>
      <c r="NAP138" s="101"/>
      <c r="NAQ138" s="101"/>
      <c r="NAR138" s="101"/>
      <c r="NAS138" s="101"/>
      <c r="NAT138" s="101"/>
      <c r="NAU138" s="101"/>
      <c r="NAV138" s="101"/>
      <c r="NAW138" s="101"/>
      <c r="NAX138" s="101"/>
      <c r="NAY138" s="101"/>
      <c r="NAZ138" s="101"/>
      <c r="NBA138" s="101"/>
      <c r="NBB138" s="101"/>
      <c r="NBC138" s="101"/>
      <c r="NBD138" s="101"/>
      <c r="NBE138" s="101"/>
      <c r="NBF138" s="101"/>
      <c r="NBG138" s="101"/>
      <c r="NBH138" s="101"/>
      <c r="NBI138" s="101"/>
      <c r="NBJ138" s="101"/>
      <c r="NBK138" s="101"/>
      <c r="NBL138" s="101"/>
      <c r="NBM138" s="101"/>
      <c r="NBN138" s="101"/>
      <c r="NBO138" s="101"/>
      <c r="NBP138" s="101"/>
      <c r="NBQ138" s="101"/>
      <c r="NBR138" s="101"/>
      <c r="NBS138" s="101"/>
      <c r="NBT138" s="101"/>
      <c r="NBU138" s="101"/>
      <c r="NBV138" s="101"/>
      <c r="NBW138" s="101"/>
      <c r="NBX138" s="101"/>
      <c r="NBY138" s="101"/>
      <c r="NBZ138" s="101"/>
      <c r="NCA138" s="101"/>
      <c r="NCB138" s="101"/>
      <c r="NCC138" s="101"/>
      <c r="NCD138" s="101"/>
      <c r="NCE138" s="101"/>
      <c r="NCF138" s="101"/>
      <c r="NCG138" s="101"/>
      <c r="NCH138" s="101"/>
      <c r="NCI138" s="101"/>
      <c r="NCJ138" s="101"/>
      <c r="NCK138" s="101"/>
      <c r="NCL138" s="101"/>
      <c r="NCM138" s="101"/>
      <c r="NCN138" s="101"/>
      <c r="NCO138" s="101"/>
      <c r="NCP138" s="101"/>
      <c r="NCQ138" s="101"/>
      <c r="NCR138" s="101"/>
      <c r="NCS138" s="101"/>
      <c r="NCT138" s="101"/>
      <c r="NCU138" s="101"/>
      <c r="NCV138" s="101"/>
      <c r="NCW138" s="101"/>
      <c r="NCX138" s="101"/>
      <c r="NCY138" s="101"/>
      <c r="NCZ138" s="101"/>
      <c r="NDA138" s="101"/>
      <c r="NDB138" s="101"/>
      <c r="NDC138" s="101"/>
      <c r="NDD138" s="101"/>
      <c r="NDE138" s="101"/>
      <c r="NDF138" s="101"/>
      <c r="NDG138" s="101"/>
      <c r="NDH138" s="101"/>
      <c r="NDI138" s="101"/>
      <c r="NDJ138" s="101"/>
      <c r="NDK138" s="101"/>
      <c r="NDL138" s="101"/>
      <c r="NDM138" s="101"/>
      <c r="NDN138" s="101"/>
      <c r="NDO138" s="101"/>
      <c r="NDP138" s="101"/>
      <c r="NDQ138" s="101"/>
      <c r="NDR138" s="101"/>
      <c r="NDS138" s="101"/>
      <c r="NDT138" s="101"/>
      <c r="NDU138" s="101"/>
      <c r="NDV138" s="101"/>
      <c r="NDW138" s="101"/>
      <c r="NDX138" s="101"/>
      <c r="NDY138" s="101"/>
      <c r="NDZ138" s="101"/>
      <c r="NEA138" s="101"/>
      <c r="NEB138" s="101"/>
      <c r="NEC138" s="101"/>
      <c r="NED138" s="101"/>
      <c r="NEE138" s="101"/>
      <c r="NEF138" s="101"/>
      <c r="NEG138" s="101"/>
      <c r="NEH138" s="101"/>
      <c r="NEI138" s="101"/>
      <c r="NEJ138" s="101"/>
      <c r="NEK138" s="101"/>
      <c r="NEL138" s="101"/>
      <c r="NEM138" s="101"/>
      <c r="NEN138" s="101"/>
      <c r="NEO138" s="101"/>
      <c r="NEP138" s="101"/>
      <c r="NEQ138" s="101"/>
      <c r="NER138" s="101"/>
      <c r="NES138" s="101"/>
      <c r="NET138" s="101"/>
      <c r="NEU138" s="101"/>
      <c r="NEV138" s="101"/>
      <c r="NEW138" s="101"/>
      <c r="NEX138" s="101"/>
      <c r="NEY138" s="101"/>
      <c r="NEZ138" s="101"/>
      <c r="NFA138" s="101"/>
      <c r="NFB138" s="101"/>
      <c r="NFC138" s="101"/>
      <c r="NFD138" s="101"/>
      <c r="NFE138" s="101"/>
      <c r="NFF138" s="101"/>
      <c r="NFG138" s="101"/>
      <c r="NFH138" s="101"/>
      <c r="NFI138" s="101"/>
      <c r="NFJ138" s="101"/>
      <c r="NFK138" s="101"/>
      <c r="NFL138" s="101"/>
      <c r="NFM138" s="101"/>
      <c r="NFN138" s="101"/>
      <c r="NFO138" s="101"/>
      <c r="NFP138" s="101"/>
      <c r="NFQ138" s="101"/>
      <c r="NFR138" s="101"/>
      <c r="NFS138" s="101"/>
      <c r="NFT138" s="101"/>
      <c r="NFU138" s="101"/>
      <c r="NFV138" s="101"/>
      <c r="NFW138" s="101"/>
      <c r="NFX138" s="101"/>
      <c r="NFY138" s="101"/>
      <c r="NFZ138" s="101"/>
      <c r="NGA138" s="101"/>
      <c r="NGB138" s="101"/>
      <c r="NGC138" s="101"/>
      <c r="NGD138" s="101"/>
      <c r="NGE138" s="101"/>
      <c r="NGF138" s="101"/>
      <c r="NGG138" s="101"/>
      <c r="NGH138" s="101"/>
      <c r="NGI138" s="101"/>
      <c r="NGJ138" s="101"/>
      <c r="NGK138" s="101"/>
      <c r="NGL138" s="101"/>
      <c r="NGM138" s="101"/>
      <c r="NGN138" s="101"/>
      <c r="NGO138" s="101"/>
      <c r="NGP138" s="101"/>
      <c r="NGQ138" s="101"/>
      <c r="NGR138" s="101"/>
      <c r="NGS138" s="101"/>
      <c r="NGT138" s="101"/>
      <c r="NGU138" s="101"/>
      <c r="NGV138" s="101"/>
      <c r="NGW138" s="101"/>
      <c r="NGX138" s="101"/>
      <c r="NGY138" s="101"/>
      <c r="NGZ138" s="101"/>
      <c r="NHA138" s="101"/>
      <c r="NHB138" s="101"/>
      <c r="NHC138" s="101"/>
      <c r="NHD138" s="101"/>
      <c r="NHE138" s="101"/>
      <c r="NHF138" s="101"/>
      <c r="NHG138" s="101"/>
      <c r="NHH138" s="101"/>
      <c r="NHI138" s="101"/>
      <c r="NHJ138" s="101"/>
      <c r="NHK138" s="101"/>
      <c r="NHL138" s="101"/>
      <c r="NHM138" s="101"/>
      <c r="NHN138" s="101"/>
      <c r="NHO138" s="101"/>
      <c r="NHP138" s="101"/>
      <c r="NHQ138" s="101"/>
      <c r="NHR138" s="101"/>
      <c r="NHS138" s="101"/>
      <c r="NHT138" s="101"/>
      <c r="NHU138" s="101"/>
      <c r="NHV138" s="101"/>
      <c r="NHW138" s="101"/>
      <c r="NHX138" s="101"/>
      <c r="NHY138" s="101"/>
      <c r="NHZ138" s="101"/>
      <c r="NIA138" s="101"/>
      <c r="NIB138" s="101"/>
      <c r="NIC138" s="101"/>
      <c r="NID138" s="101"/>
      <c r="NIE138" s="101"/>
      <c r="NIF138" s="101"/>
      <c r="NIG138" s="101"/>
      <c r="NIH138" s="101"/>
      <c r="NII138" s="101"/>
      <c r="NIJ138" s="101"/>
      <c r="NIK138" s="101"/>
      <c r="NIL138" s="101"/>
      <c r="NIM138" s="101"/>
      <c r="NIN138" s="101"/>
      <c r="NIO138" s="101"/>
      <c r="NIP138" s="101"/>
      <c r="NIQ138" s="101"/>
      <c r="NIR138" s="101"/>
      <c r="NIS138" s="101"/>
      <c r="NIT138" s="101"/>
      <c r="NIU138" s="101"/>
      <c r="NIV138" s="101"/>
      <c r="NIW138" s="101"/>
      <c r="NIX138" s="101"/>
      <c r="NIY138" s="101"/>
      <c r="NIZ138" s="101"/>
      <c r="NJA138" s="101"/>
      <c r="NJB138" s="101"/>
      <c r="NJC138" s="101"/>
      <c r="NJD138" s="101"/>
      <c r="NJE138" s="101"/>
      <c r="NJF138" s="101"/>
      <c r="NJG138" s="101"/>
      <c r="NJH138" s="101"/>
      <c r="NJI138" s="101"/>
      <c r="NJJ138" s="101"/>
      <c r="NJK138" s="101"/>
      <c r="NJL138" s="101"/>
      <c r="NJM138" s="101"/>
      <c r="NJN138" s="101"/>
      <c r="NJO138" s="101"/>
      <c r="NJP138" s="101"/>
      <c r="NJQ138" s="101"/>
      <c r="NJR138" s="101"/>
      <c r="NJS138" s="101"/>
      <c r="NJT138" s="101"/>
      <c r="NJU138" s="101"/>
      <c r="NJV138" s="101"/>
      <c r="NJW138" s="101"/>
      <c r="NJX138" s="101"/>
      <c r="NJY138" s="101"/>
      <c r="NJZ138" s="101"/>
      <c r="NKA138" s="101"/>
      <c r="NKB138" s="101"/>
      <c r="NKC138" s="101"/>
      <c r="NKD138" s="101"/>
      <c r="NKE138" s="101"/>
      <c r="NKF138" s="101"/>
      <c r="NKG138" s="101"/>
      <c r="NKH138" s="101"/>
      <c r="NKI138" s="101"/>
      <c r="NKJ138" s="101"/>
      <c r="NKK138" s="101"/>
      <c r="NKL138" s="101"/>
      <c r="NKM138" s="101"/>
      <c r="NKN138" s="101"/>
      <c r="NKO138" s="101"/>
      <c r="NKP138" s="101"/>
      <c r="NKQ138" s="101"/>
      <c r="NKR138" s="101"/>
      <c r="NKS138" s="101"/>
      <c r="NKT138" s="101"/>
      <c r="NKU138" s="101"/>
      <c r="NKV138" s="101"/>
      <c r="NKW138" s="101"/>
      <c r="NKX138" s="101"/>
      <c r="NKY138" s="101"/>
      <c r="NKZ138" s="101"/>
      <c r="NLA138" s="101"/>
      <c r="NLB138" s="101"/>
      <c r="NLC138" s="101"/>
      <c r="NLD138" s="101"/>
      <c r="NLE138" s="101"/>
      <c r="NLF138" s="101"/>
      <c r="NLG138" s="101"/>
      <c r="NLH138" s="101"/>
      <c r="NLI138" s="101"/>
      <c r="NLJ138" s="101"/>
      <c r="NLK138" s="101"/>
      <c r="NLL138" s="101"/>
      <c r="NLM138" s="101"/>
      <c r="NLN138" s="101"/>
      <c r="NLO138" s="101"/>
      <c r="NLP138" s="101"/>
      <c r="NLQ138" s="101"/>
      <c r="NLR138" s="101"/>
      <c r="NLS138" s="101"/>
      <c r="NLT138" s="101"/>
      <c r="NLU138" s="101"/>
      <c r="NLV138" s="101"/>
      <c r="NLW138" s="101"/>
      <c r="NLX138" s="101"/>
      <c r="NLY138" s="101"/>
      <c r="NLZ138" s="101"/>
      <c r="NMA138" s="101"/>
      <c r="NMB138" s="101"/>
      <c r="NMC138" s="101"/>
      <c r="NMD138" s="101"/>
      <c r="NME138" s="101"/>
      <c r="NMF138" s="101"/>
      <c r="NMG138" s="101"/>
      <c r="NMH138" s="101"/>
      <c r="NMI138" s="101"/>
      <c r="NMJ138" s="101"/>
      <c r="NMK138" s="101"/>
      <c r="NML138" s="101"/>
      <c r="NMM138" s="101"/>
      <c r="NMN138" s="101"/>
      <c r="NMO138" s="101"/>
      <c r="NMP138" s="101"/>
      <c r="NMQ138" s="101"/>
      <c r="NMR138" s="101"/>
      <c r="NMS138" s="101"/>
      <c r="NMT138" s="101"/>
      <c r="NMU138" s="101"/>
      <c r="NMV138" s="101"/>
      <c r="NMW138" s="101"/>
      <c r="NMX138" s="101"/>
      <c r="NMY138" s="101"/>
      <c r="NMZ138" s="101"/>
      <c r="NNA138" s="101"/>
      <c r="NNB138" s="101"/>
      <c r="NNC138" s="101"/>
      <c r="NND138" s="101"/>
      <c r="NNE138" s="101"/>
      <c r="NNF138" s="101"/>
      <c r="NNG138" s="101"/>
      <c r="NNH138" s="101"/>
      <c r="NNI138" s="101"/>
      <c r="NNJ138" s="101"/>
      <c r="NNK138" s="101"/>
      <c r="NNL138" s="101"/>
      <c r="NNM138" s="101"/>
      <c r="NNN138" s="101"/>
      <c r="NNO138" s="101"/>
      <c r="NNP138" s="101"/>
      <c r="NNQ138" s="101"/>
      <c r="NNR138" s="101"/>
      <c r="NNS138" s="101"/>
      <c r="NNT138" s="101"/>
      <c r="NNU138" s="101"/>
      <c r="NNV138" s="101"/>
      <c r="NNW138" s="101"/>
      <c r="NNX138" s="101"/>
      <c r="NNY138" s="101"/>
      <c r="NNZ138" s="101"/>
      <c r="NOA138" s="101"/>
      <c r="NOB138" s="101"/>
      <c r="NOC138" s="101"/>
      <c r="NOD138" s="101"/>
      <c r="NOE138" s="101"/>
      <c r="NOF138" s="101"/>
      <c r="NOG138" s="101"/>
      <c r="NOH138" s="101"/>
      <c r="NOI138" s="101"/>
      <c r="NOJ138" s="101"/>
      <c r="NOK138" s="101"/>
      <c r="NOL138" s="101"/>
      <c r="NOM138" s="101"/>
      <c r="NON138" s="101"/>
      <c r="NOO138" s="101"/>
      <c r="NOP138" s="101"/>
      <c r="NOQ138" s="101"/>
      <c r="NOR138" s="101"/>
      <c r="NOS138" s="101"/>
      <c r="NOT138" s="101"/>
      <c r="NOU138" s="101"/>
      <c r="NOV138" s="101"/>
      <c r="NOW138" s="101"/>
      <c r="NOX138" s="101"/>
      <c r="NOY138" s="101"/>
      <c r="NOZ138" s="101"/>
      <c r="NPA138" s="101"/>
      <c r="NPB138" s="101"/>
      <c r="NPC138" s="101"/>
      <c r="NPD138" s="101"/>
      <c r="NPE138" s="101"/>
      <c r="NPF138" s="101"/>
      <c r="NPG138" s="101"/>
      <c r="NPH138" s="101"/>
      <c r="NPI138" s="101"/>
      <c r="NPJ138" s="101"/>
      <c r="NPK138" s="101"/>
      <c r="NPL138" s="101"/>
      <c r="NPM138" s="101"/>
      <c r="NPN138" s="101"/>
      <c r="NPO138" s="101"/>
      <c r="NPP138" s="101"/>
      <c r="NPQ138" s="101"/>
      <c r="NPR138" s="101"/>
      <c r="NPS138" s="101"/>
      <c r="NPT138" s="101"/>
      <c r="NPU138" s="101"/>
      <c r="NPV138" s="101"/>
      <c r="NPW138" s="101"/>
      <c r="NPX138" s="101"/>
      <c r="NPY138" s="101"/>
      <c r="NPZ138" s="101"/>
      <c r="NQA138" s="101"/>
      <c r="NQB138" s="101"/>
      <c r="NQC138" s="101"/>
      <c r="NQD138" s="101"/>
      <c r="NQE138" s="101"/>
      <c r="NQF138" s="101"/>
      <c r="NQG138" s="101"/>
      <c r="NQH138" s="101"/>
      <c r="NQI138" s="101"/>
      <c r="NQJ138" s="101"/>
      <c r="NQK138" s="101"/>
      <c r="NQL138" s="101"/>
      <c r="NQM138" s="101"/>
      <c r="NQN138" s="101"/>
      <c r="NQO138" s="101"/>
      <c r="NQP138" s="101"/>
      <c r="NQQ138" s="101"/>
      <c r="NQR138" s="101"/>
      <c r="NQS138" s="101"/>
      <c r="NQT138" s="101"/>
      <c r="NQU138" s="101"/>
      <c r="NQV138" s="101"/>
      <c r="NQW138" s="101"/>
      <c r="NQX138" s="101"/>
      <c r="NQY138" s="101"/>
      <c r="NQZ138" s="101"/>
      <c r="NRA138" s="101"/>
      <c r="NRB138" s="101"/>
      <c r="NRC138" s="101"/>
      <c r="NRD138" s="101"/>
      <c r="NRE138" s="101"/>
      <c r="NRF138" s="101"/>
      <c r="NRG138" s="101"/>
      <c r="NRH138" s="101"/>
      <c r="NRI138" s="101"/>
      <c r="NRJ138" s="101"/>
      <c r="NRK138" s="101"/>
      <c r="NRL138" s="101"/>
      <c r="NRM138" s="101"/>
      <c r="NRN138" s="101"/>
      <c r="NRO138" s="101"/>
      <c r="NRP138" s="101"/>
      <c r="NRQ138" s="101"/>
      <c r="NRR138" s="101"/>
      <c r="NRS138" s="101"/>
      <c r="NRT138" s="101"/>
      <c r="NRU138" s="101"/>
      <c r="NRV138" s="101"/>
      <c r="NRW138" s="101"/>
      <c r="NRX138" s="101"/>
      <c r="NRY138" s="101"/>
      <c r="NRZ138" s="101"/>
      <c r="NSA138" s="101"/>
      <c r="NSB138" s="101"/>
      <c r="NSC138" s="101"/>
      <c r="NSD138" s="101"/>
      <c r="NSE138" s="101"/>
      <c r="NSF138" s="101"/>
      <c r="NSG138" s="101"/>
      <c r="NSH138" s="101"/>
      <c r="NSI138" s="101"/>
      <c r="NSJ138" s="101"/>
      <c r="NSK138" s="101"/>
      <c r="NSL138" s="101"/>
      <c r="NSM138" s="101"/>
      <c r="NSN138" s="101"/>
      <c r="NSO138" s="101"/>
      <c r="NSP138" s="101"/>
      <c r="NSQ138" s="101"/>
      <c r="NSR138" s="101"/>
      <c r="NSS138" s="101"/>
      <c r="NST138" s="101"/>
      <c r="NSU138" s="101"/>
      <c r="NSV138" s="101"/>
      <c r="NSW138" s="101"/>
      <c r="NSX138" s="101"/>
      <c r="NSY138" s="101"/>
      <c r="NSZ138" s="101"/>
      <c r="NTA138" s="101"/>
      <c r="NTB138" s="101"/>
      <c r="NTC138" s="101"/>
      <c r="NTD138" s="101"/>
      <c r="NTE138" s="101"/>
      <c r="NTF138" s="101"/>
      <c r="NTG138" s="101"/>
      <c r="NTH138" s="101"/>
      <c r="NTI138" s="101"/>
      <c r="NTJ138" s="101"/>
      <c r="NTK138" s="101"/>
      <c r="NTL138" s="101"/>
      <c r="NTM138" s="101"/>
      <c r="NTN138" s="101"/>
      <c r="NTO138" s="101"/>
      <c r="NTP138" s="101"/>
      <c r="NTQ138" s="101"/>
      <c r="NTR138" s="101"/>
      <c r="NTS138" s="101"/>
      <c r="NTT138" s="101"/>
      <c r="NTU138" s="101"/>
      <c r="NTV138" s="101"/>
      <c r="NTW138" s="101"/>
      <c r="NTX138" s="101"/>
      <c r="NTY138" s="101"/>
      <c r="NTZ138" s="101"/>
      <c r="NUA138" s="101"/>
      <c r="NUB138" s="101"/>
      <c r="NUC138" s="101"/>
      <c r="NUD138" s="101"/>
      <c r="NUE138" s="101"/>
      <c r="NUF138" s="101"/>
      <c r="NUG138" s="101"/>
      <c r="NUH138" s="101"/>
      <c r="NUI138" s="101"/>
      <c r="NUJ138" s="101"/>
      <c r="NUK138" s="101"/>
      <c r="NUL138" s="101"/>
      <c r="NUM138" s="101"/>
      <c r="NUN138" s="101"/>
      <c r="NUO138" s="101"/>
      <c r="NUP138" s="101"/>
      <c r="NUQ138" s="101"/>
      <c r="NUR138" s="101"/>
      <c r="NUS138" s="101"/>
      <c r="NUT138" s="101"/>
      <c r="NUU138" s="101"/>
      <c r="NUV138" s="101"/>
      <c r="NUW138" s="101"/>
      <c r="NUX138" s="101"/>
      <c r="NUY138" s="101"/>
      <c r="NUZ138" s="101"/>
      <c r="NVA138" s="101"/>
      <c r="NVB138" s="101"/>
      <c r="NVC138" s="101"/>
      <c r="NVD138" s="101"/>
      <c r="NVE138" s="101"/>
      <c r="NVF138" s="101"/>
      <c r="NVG138" s="101"/>
      <c r="NVH138" s="101"/>
      <c r="NVI138" s="101"/>
      <c r="NVJ138" s="101"/>
      <c r="NVK138" s="101"/>
      <c r="NVL138" s="101"/>
      <c r="NVM138" s="101"/>
      <c r="NVN138" s="101"/>
      <c r="NVO138" s="101"/>
      <c r="NVP138" s="101"/>
      <c r="NVQ138" s="101"/>
      <c r="NVR138" s="101"/>
      <c r="NVS138" s="101"/>
      <c r="NVT138" s="101"/>
      <c r="NVU138" s="101"/>
      <c r="NVV138" s="101"/>
      <c r="NVW138" s="101"/>
      <c r="NVX138" s="101"/>
      <c r="NVY138" s="101"/>
      <c r="NVZ138" s="101"/>
      <c r="NWA138" s="101"/>
      <c r="NWB138" s="101"/>
      <c r="NWC138" s="101"/>
      <c r="NWD138" s="101"/>
      <c r="NWE138" s="101"/>
      <c r="NWF138" s="101"/>
      <c r="NWG138" s="101"/>
      <c r="NWH138" s="101"/>
      <c r="NWI138" s="101"/>
      <c r="NWJ138" s="101"/>
      <c r="NWK138" s="101"/>
      <c r="NWL138" s="101"/>
      <c r="NWM138" s="101"/>
      <c r="NWN138" s="101"/>
      <c r="NWO138" s="101"/>
      <c r="NWP138" s="101"/>
      <c r="NWQ138" s="101"/>
      <c r="NWR138" s="101"/>
      <c r="NWS138" s="101"/>
      <c r="NWT138" s="101"/>
      <c r="NWU138" s="101"/>
      <c r="NWV138" s="101"/>
      <c r="NWW138" s="101"/>
      <c r="NWX138" s="101"/>
      <c r="NWY138" s="101"/>
      <c r="NWZ138" s="101"/>
      <c r="NXA138" s="101"/>
      <c r="NXB138" s="101"/>
      <c r="NXC138" s="101"/>
      <c r="NXD138" s="101"/>
      <c r="NXE138" s="101"/>
      <c r="NXF138" s="101"/>
      <c r="NXG138" s="101"/>
      <c r="NXH138" s="101"/>
      <c r="NXI138" s="101"/>
      <c r="NXJ138" s="101"/>
      <c r="NXK138" s="101"/>
      <c r="NXL138" s="101"/>
      <c r="NXM138" s="101"/>
      <c r="NXN138" s="101"/>
      <c r="NXO138" s="101"/>
      <c r="NXP138" s="101"/>
      <c r="NXQ138" s="101"/>
      <c r="NXR138" s="101"/>
      <c r="NXS138" s="101"/>
      <c r="NXT138" s="101"/>
      <c r="NXU138" s="101"/>
      <c r="NXV138" s="101"/>
      <c r="NXW138" s="101"/>
      <c r="NXX138" s="101"/>
      <c r="NXY138" s="101"/>
      <c r="NXZ138" s="101"/>
      <c r="NYA138" s="101"/>
      <c r="NYB138" s="101"/>
      <c r="NYC138" s="101"/>
      <c r="NYD138" s="101"/>
      <c r="NYE138" s="101"/>
      <c r="NYF138" s="101"/>
      <c r="NYG138" s="101"/>
      <c r="NYH138" s="101"/>
      <c r="NYI138" s="101"/>
      <c r="NYJ138" s="101"/>
      <c r="NYK138" s="101"/>
      <c r="NYL138" s="101"/>
      <c r="NYM138" s="101"/>
      <c r="NYN138" s="101"/>
      <c r="NYO138" s="101"/>
      <c r="NYP138" s="101"/>
      <c r="NYQ138" s="101"/>
      <c r="NYR138" s="101"/>
      <c r="NYS138" s="101"/>
      <c r="NYT138" s="101"/>
      <c r="NYU138" s="101"/>
      <c r="NYV138" s="101"/>
      <c r="NYW138" s="101"/>
      <c r="NYX138" s="101"/>
      <c r="NYY138" s="101"/>
      <c r="NYZ138" s="101"/>
      <c r="NZA138" s="101"/>
      <c r="NZB138" s="101"/>
      <c r="NZC138" s="101"/>
      <c r="NZD138" s="101"/>
      <c r="NZE138" s="101"/>
      <c r="NZF138" s="101"/>
      <c r="NZG138" s="101"/>
      <c r="NZH138" s="101"/>
      <c r="NZI138" s="101"/>
      <c r="NZJ138" s="101"/>
      <c r="NZK138" s="101"/>
      <c r="NZL138" s="101"/>
      <c r="NZM138" s="101"/>
      <c r="NZN138" s="101"/>
      <c r="NZO138" s="101"/>
      <c r="NZP138" s="101"/>
      <c r="NZQ138" s="101"/>
      <c r="NZR138" s="101"/>
      <c r="NZS138" s="101"/>
      <c r="NZT138" s="101"/>
      <c r="NZU138" s="101"/>
      <c r="NZV138" s="101"/>
      <c r="NZW138" s="101"/>
      <c r="NZX138" s="101"/>
      <c r="NZY138" s="101"/>
      <c r="NZZ138" s="101"/>
      <c r="OAA138" s="101"/>
      <c r="OAB138" s="101"/>
      <c r="OAC138" s="101"/>
      <c r="OAD138" s="101"/>
      <c r="OAE138" s="101"/>
      <c r="OAF138" s="101"/>
      <c r="OAG138" s="101"/>
      <c r="OAH138" s="101"/>
      <c r="OAI138" s="101"/>
      <c r="OAJ138" s="101"/>
      <c r="OAK138" s="101"/>
      <c r="OAL138" s="101"/>
      <c r="OAM138" s="101"/>
      <c r="OAN138" s="101"/>
      <c r="OAO138" s="101"/>
      <c r="OAP138" s="101"/>
      <c r="OAQ138" s="101"/>
      <c r="OAR138" s="101"/>
      <c r="OAS138" s="101"/>
      <c r="OAT138" s="101"/>
      <c r="OAU138" s="101"/>
      <c r="OAV138" s="101"/>
      <c r="OAW138" s="101"/>
      <c r="OAX138" s="101"/>
      <c r="OAY138" s="101"/>
      <c r="OAZ138" s="101"/>
      <c r="OBA138" s="101"/>
      <c r="OBB138" s="101"/>
      <c r="OBC138" s="101"/>
      <c r="OBD138" s="101"/>
      <c r="OBE138" s="101"/>
      <c r="OBF138" s="101"/>
      <c r="OBG138" s="101"/>
      <c r="OBH138" s="101"/>
      <c r="OBI138" s="101"/>
      <c r="OBJ138" s="101"/>
      <c r="OBK138" s="101"/>
      <c r="OBL138" s="101"/>
      <c r="OBM138" s="101"/>
      <c r="OBN138" s="101"/>
      <c r="OBO138" s="101"/>
      <c r="OBP138" s="101"/>
      <c r="OBQ138" s="101"/>
      <c r="OBR138" s="101"/>
      <c r="OBS138" s="101"/>
      <c r="OBT138" s="101"/>
      <c r="OBU138" s="101"/>
      <c r="OBV138" s="101"/>
      <c r="OBW138" s="101"/>
      <c r="OBX138" s="101"/>
      <c r="OBY138" s="101"/>
      <c r="OBZ138" s="101"/>
      <c r="OCA138" s="101"/>
      <c r="OCB138" s="101"/>
      <c r="OCC138" s="101"/>
      <c r="OCD138" s="101"/>
      <c r="OCE138" s="101"/>
      <c r="OCF138" s="101"/>
      <c r="OCG138" s="101"/>
      <c r="OCH138" s="101"/>
      <c r="OCI138" s="101"/>
      <c r="OCJ138" s="101"/>
      <c r="OCK138" s="101"/>
      <c r="OCL138" s="101"/>
      <c r="OCM138" s="101"/>
      <c r="OCN138" s="101"/>
      <c r="OCO138" s="101"/>
      <c r="OCP138" s="101"/>
      <c r="OCQ138" s="101"/>
      <c r="OCR138" s="101"/>
      <c r="OCS138" s="101"/>
      <c r="OCT138" s="101"/>
      <c r="OCU138" s="101"/>
      <c r="OCV138" s="101"/>
      <c r="OCW138" s="101"/>
      <c r="OCX138" s="101"/>
      <c r="OCY138" s="101"/>
      <c r="OCZ138" s="101"/>
      <c r="ODA138" s="101"/>
      <c r="ODB138" s="101"/>
      <c r="ODC138" s="101"/>
      <c r="ODD138" s="101"/>
      <c r="ODE138" s="101"/>
      <c r="ODF138" s="101"/>
      <c r="ODG138" s="101"/>
      <c r="ODH138" s="101"/>
      <c r="ODI138" s="101"/>
      <c r="ODJ138" s="101"/>
      <c r="ODK138" s="101"/>
      <c r="ODL138" s="101"/>
      <c r="ODM138" s="101"/>
      <c r="ODN138" s="101"/>
      <c r="ODO138" s="101"/>
      <c r="ODP138" s="101"/>
      <c r="ODQ138" s="101"/>
      <c r="ODR138" s="101"/>
      <c r="ODS138" s="101"/>
      <c r="ODT138" s="101"/>
      <c r="ODU138" s="101"/>
      <c r="ODV138" s="101"/>
      <c r="ODW138" s="101"/>
      <c r="ODX138" s="101"/>
      <c r="ODY138" s="101"/>
      <c r="ODZ138" s="101"/>
      <c r="OEA138" s="101"/>
      <c r="OEB138" s="101"/>
      <c r="OEC138" s="101"/>
      <c r="OED138" s="101"/>
      <c r="OEE138" s="101"/>
      <c r="OEF138" s="101"/>
      <c r="OEG138" s="101"/>
      <c r="OEH138" s="101"/>
      <c r="OEI138" s="101"/>
      <c r="OEJ138" s="101"/>
      <c r="OEK138" s="101"/>
      <c r="OEL138" s="101"/>
      <c r="OEM138" s="101"/>
      <c r="OEN138" s="101"/>
      <c r="OEO138" s="101"/>
      <c r="OEP138" s="101"/>
      <c r="OEQ138" s="101"/>
      <c r="OER138" s="101"/>
      <c r="OES138" s="101"/>
      <c r="OET138" s="101"/>
      <c r="OEU138" s="101"/>
      <c r="OEV138" s="101"/>
      <c r="OEW138" s="101"/>
      <c r="OEX138" s="101"/>
      <c r="OEY138" s="101"/>
      <c r="OEZ138" s="101"/>
      <c r="OFA138" s="101"/>
      <c r="OFB138" s="101"/>
      <c r="OFC138" s="101"/>
      <c r="OFD138" s="101"/>
      <c r="OFE138" s="101"/>
      <c r="OFF138" s="101"/>
      <c r="OFG138" s="101"/>
      <c r="OFH138" s="101"/>
      <c r="OFI138" s="101"/>
      <c r="OFJ138" s="101"/>
      <c r="OFK138" s="101"/>
      <c r="OFL138" s="101"/>
      <c r="OFM138" s="101"/>
      <c r="OFN138" s="101"/>
      <c r="OFO138" s="101"/>
      <c r="OFP138" s="101"/>
      <c r="OFQ138" s="101"/>
      <c r="OFR138" s="101"/>
      <c r="OFS138" s="101"/>
      <c r="OFT138" s="101"/>
      <c r="OFU138" s="101"/>
      <c r="OFV138" s="101"/>
      <c r="OFW138" s="101"/>
      <c r="OFX138" s="101"/>
      <c r="OFY138" s="101"/>
      <c r="OFZ138" s="101"/>
      <c r="OGA138" s="101"/>
      <c r="OGB138" s="101"/>
      <c r="OGC138" s="101"/>
      <c r="OGD138" s="101"/>
      <c r="OGE138" s="101"/>
      <c r="OGF138" s="101"/>
      <c r="OGG138" s="101"/>
      <c r="OGH138" s="101"/>
      <c r="OGI138" s="101"/>
      <c r="OGJ138" s="101"/>
      <c r="OGK138" s="101"/>
      <c r="OGL138" s="101"/>
      <c r="OGM138" s="101"/>
      <c r="OGN138" s="101"/>
      <c r="OGO138" s="101"/>
      <c r="OGP138" s="101"/>
      <c r="OGQ138" s="101"/>
      <c r="OGR138" s="101"/>
      <c r="OGS138" s="101"/>
      <c r="OGT138" s="101"/>
      <c r="OGU138" s="101"/>
      <c r="OGV138" s="101"/>
      <c r="OGW138" s="101"/>
      <c r="OGX138" s="101"/>
      <c r="OGY138" s="101"/>
      <c r="OGZ138" s="101"/>
      <c r="OHA138" s="101"/>
      <c r="OHB138" s="101"/>
      <c r="OHC138" s="101"/>
      <c r="OHD138" s="101"/>
      <c r="OHE138" s="101"/>
      <c r="OHF138" s="101"/>
      <c r="OHG138" s="101"/>
      <c r="OHH138" s="101"/>
      <c r="OHI138" s="101"/>
      <c r="OHJ138" s="101"/>
      <c r="OHK138" s="101"/>
      <c r="OHL138" s="101"/>
      <c r="OHM138" s="101"/>
      <c r="OHN138" s="101"/>
      <c r="OHO138" s="101"/>
      <c r="OHP138" s="101"/>
      <c r="OHQ138" s="101"/>
      <c r="OHR138" s="101"/>
      <c r="OHS138" s="101"/>
      <c r="OHT138" s="101"/>
      <c r="OHU138" s="101"/>
      <c r="OHV138" s="101"/>
      <c r="OHW138" s="101"/>
      <c r="OHX138" s="101"/>
      <c r="OHY138" s="101"/>
      <c r="OHZ138" s="101"/>
      <c r="OIA138" s="101"/>
      <c r="OIB138" s="101"/>
      <c r="OIC138" s="101"/>
      <c r="OID138" s="101"/>
      <c r="OIE138" s="101"/>
      <c r="OIF138" s="101"/>
      <c r="OIG138" s="101"/>
      <c r="OIH138" s="101"/>
      <c r="OII138" s="101"/>
      <c r="OIJ138" s="101"/>
      <c r="OIK138" s="101"/>
      <c r="OIL138" s="101"/>
      <c r="OIM138" s="101"/>
      <c r="OIN138" s="101"/>
      <c r="OIO138" s="101"/>
      <c r="OIP138" s="101"/>
      <c r="OIQ138" s="101"/>
      <c r="OIR138" s="101"/>
      <c r="OIS138" s="101"/>
      <c r="OIT138" s="101"/>
      <c r="OIU138" s="101"/>
      <c r="OIV138" s="101"/>
      <c r="OIW138" s="101"/>
      <c r="OIX138" s="101"/>
      <c r="OIY138" s="101"/>
      <c r="OIZ138" s="101"/>
      <c r="OJA138" s="101"/>
      <c r="OJB138" s="101"/>
      <c r="OJC138" s="101"/>
      <c r="OJD138" s="101"/>
      <c r="OJE138" s="101"/>
      <c r="OJF138" s="101"/>
      <c r="OJG138" s="101"/>
      <c r="OJH138" s="101"/>
      <c r="OJI138" s="101"/>
      <c r="OJJ138" s="101"/>
      <c r="OJK138" s="101"/>
      <c r="OJL138" s="101"/>
      <c r="OJM138" s="101"/>
      <c r="OJN138" s="101"/>
      <c r="OJO138" s="101"/>
      <c r="OJP138" s="101"/>
      <c r="OJQ138" s="101"/>
      <c r="OJR138" s="101"/>
      <c r="OJS138" s="101"/>
      <c r="OJT138" s="101"/>
      <c r="OJU138" s="101"/>
      <c r="OJV138" s="101"/>
      <c r="OJW138" s="101"/>
      <c r="OJX138" s="101"/>
      <c r="OJY138" s="101"/>
      <c r="OJZ138" s="101"/>
      <c r="OKA138" s="101"/>
      <c r="OKB138" s="101"/>
      <c r="OKC138" s="101"/>
      <c r="OKD138" s="101"/>
      <c r="OKE138" s="101"/>
      <c r="OKF138" s="101"/>
      <c r="OKG138" s="101"/>
      <c r="OKH138" s="101"/>
      <c r="OKI138" s="101"/>
      <c r="OKJ138" s="101"/>
      <c r="OKK138" s="101"/>
      <c r="OKL138" s="101"/>
      <c r="OKM138" s="101"/>
      <c r="OKN138" s="101"/>
      <c r="OKO138" s="101"/>
      <c r="OKP138" s="101"/>
      <c r="OKQ138" s="101"/>
      <c r="OKR138" s="101"/>
      <c r="OKS138" s="101"/>
      <c r="OKT138" s="101"/>
      <c r="OKU138" s="101"/>
      <c r="OKV138" s="101"/>
      <c r="OKW138" s="101"/>
      <c r="OKX138" s="101"/>
      <c r="OKY138" s="101"/>
      <c r="OKZ138" s="101"/>
      <c r="OLA138" s="101"/>
      <c r="OLB138" s="101"/>
      <c r="OLC138" s="101"/>
      <c r="OLD138" s="101"/>
      <c r="OLE138" s="101"/>
      <c r="OLF138" s="101"/>
      <c r="OLG138" s="101"/>
      <c r="OLH138" s="101"/>
      <c r="OLI138" s="101"/>
      <c r="OLJ138" s="101"/>
      <c r="OLK138" s="101"/>
      <c r="OLL138" s="101"/>
      <c r="OLM138" s="101"/>
      <c r="OLN138" s="101"/>
      <c r="OLO138" s="101"/>
      <c r="OLP138" s="101"/>
      <c r="OLQ138" s="101"/>
      <c r="OLR138" s="101"/>
      <c r="OLS138" s="101"/>
      <c r="OLT138" s="101"/>
      <c r="OLU138" s="101"/>
      <c r="OLV138" s="101"/>
      <c r="OLW138" s="101"/>
      <c r="OLX138" s="101"/>
      <c r="OLY138" s="101"/>
      <c r="OLZ138" s="101"/>
      <c r="OMA138" s="101"/>
      <c r="OMB138" s="101"/>
      <c r="OMC138" s="101"/>
      <c r="OMD138" s="101"/>
      <c r="OME138" s="101"/>
      <c r="OMF138" s="101"/>
      <c r="OMG138" s="101"/>
      <c r="OMH138" s="101"/>
      <c r="OMI138" s="101"/>
      <c r="OMJ138" s="101"/>
      <c r="OMK138" s="101"/>
      <c r="OML138" s="101"/>
      <c r="OMM138" s="101"/>
      <c r="OMN138" s="101"/>
      <c r="OMO138" s="101"/>
      <c r="OMP138" s="101"/>
      <c r="OMQ138" s="101"/>
      <c r="OMR138" s="101"/>
      <c r="OMS138" s="101"/>
      <c r="OMT138" s="101"/>
      <c r="OMU138" s="101"/>
      <c r="OMV138" s="101"/>
      <c r="OMW138" s="101"/>
      <c r="OMX138" s="101"/>
      <c r="OMY138" s="101"/>
      <c r="OMZ138" s="101"/>
      <c r="ONA138" s="101"/>
      <c r="ONB138" s="101"/>
      <c r="ONC138" s="101"/>
      <c r="OND138" s="101"/>
      <c r="ONE138" s="101"/>
      <c r="ONF138" s="101"/>
      <c r="ONG138" s="101"/>
      <c r="ONH138" s="101"/>
      <c r="ONI138" s="101"/>
      <c r="ONJ138" s="101"/>
      <c r="ONK138" s="101"/>
      <c r="ONL138" s="101"/>
      <c r="ONM138" s="101"/>
      <c r="ONN138" s="101"/>
      <c r="ONO138" s="101"/>
      <c r="ONP138" s="101"/>
      <c r="ONQ138" s="101"/>
      <c r="ONR138" s="101"/>
      <c r="ONS138" s="101"/>
      <c r="ONT138" s="101"/>
      <c r="ONU138" s="101"/>
      <c r="ONV138" s="101"/>
      <c r="ONW138" s="101"/>
      <c r="ONX138" s="101"/>
      <c r="ONY138" s="101"/>
      <c r="ONZ138" s="101"/>
      <c r="OOA138" s="101"/>
      <c r="OOB138" s="101"/>
      <c r="OOC138" s="101"/>
      <c r="OOD138" s="101"/>
      <c r="OOE138" s="101"/>
      <c r="OOF138" s="101"/>
      <c r="OOG138" s="101"/>
      <c r="OOH138" s="101"/>
      <c r="OOI138" s="101"/>
      <c r="OOJ138" s="101"/>
      <c r="OOK138" s="101"/>
      <c r="OOL138" s="101"/>
      <c r="OOM138" s="101"/>
      <c r="OON138" s="101"/>
      <c r="OOO138" s="101"/>
      <c r="OOP138" s="101"/>
      <c r="OOQ138" s="101"/>
      <c r="OOR138" s="101"/>
      <c r="OOS138" s="101"/>
      <c r="OOT138" s="101"/>
      <c r="OOU138" s="101"/>
      <c r="OOV138" s="101"/>
      <c r="OOW138" s="101"/>
      <c r="OOX138" s="101"/>
      <c r="OOY138" s="101"/>
      <c r="OOZ138" s="101"/>
      <c r="OPA138" s="101"/>
      <c r="OPB138" s="101"/>
      <c r="OPC138" s="101"/>
      <c r="OPD138" s="101"/>
      <c r="OPE138" s="101"/>
      <c r="OPF138" s="101"/>
      <c r="OPG138" s="101"/>
      <c r="OPH138" s="101"/>
      <c r="OPI138" s="101"/>
      <c r="OPJ138" s="101"/>
      <c r="OPK138" s="101"/>
      <c r="OPL138" s="101"/>
      <c r="OPM138" s="101"/>
      <c r="OPN138" s="101"/>
      <c r="OPO138" s="101"/>
      <c r="OPP138" s="101"/>
      <c r="OPQ138" s="101"/>
      <c r="OPR138" s="101"/>
      <c r="OPS138" s="101"/>
      <c r="OPT138" s="101"/>
      <c r="OPU138" s="101"/>
      <c r="OPV138" s="101"/>
      <c r="OPW138" s="101"/>
      <c r="OPX138" s="101"/>
      <c r="OPY138" s="101"/>
      <c r="OPZ138" s="101"/>
      <c r="OQA138" s="101"/>
      <c r="OQB138" s="101"/>
      <c r="OQC138" s="101"/>
      <c r="OQD138" s="101"/>
      <c r="OQE138" s="101"/>
      <c r="OQF138" s="101"/>
      <c r="OQG138" s="101"/>
      <c r="OQH138" s="101"/>
      <c r="OQI138" s="101"/>
      <c r="OQJ138" s="101"/>
      <c r="OQK138" s="101"/>
      <c r="OQL138" s="101"/>
      <c r="OQM138" s="101"/>
      <c r="OQN138" s="101"/>
      <c r="OQO138" s="101"/>
      <c r="OQP138" s="101"/>
      <c r="OQQ138" s="101"/>
      <c r="OQR138" s="101"/>
      <c r="OQS138" s="101"/>
      <c r="OQT138" s="101"/>
      <c r="OQU138" s="101"/>
      <c r="OQV138" s="101"/>
      <c r="OQW138" s="101"/>
      <c r="OQX138" s="101"/>
      <c r="OQY138" s="101"/>
      <c r="OQZ138" s="101"/>
      <c r="ORA138" s="101"/>
      <c r="ORB138" s="101"/>
      <c r="ORC138" s="101"/>
      <c r="ORD138" s="101"/>
      <c r="ORE138" s="101"/>
      <c r="ORF138" s="101"/>
      <c r="ORG138" s="101"/>
      <c r="ORH138" s="101"/>
      <c r="ORI138" s="101"/>
      <c r="ORJ138" s="101"/>
      <c r="ORK138" s="101"/>
      <c r="ORL138" s="101"/>
      <c r="ORM138" s="101"/>
      <c r="ORN138" s="101"/>
      <c r="ORO138" s="101"/>
      <c r="ORP138" s="101"/>
      <c r="ORQ138" s="101"/>
      <c r="ORR138" s="101"/>
      <c r="ORS138" s="101"/>
      <c r="ORT138" s="101"/>
      <c r="ORU138" s="101"/>
      <c r="ORV138" s="101"/>
      <c r="ORW138" s="101"/>
      <c r="ORX138" s="101"/>
      <c r="ORY138" s="101"/>
      <c r="ORZ138" s="101"/>
      <c r="OSA138" s="101"/>
      <c r="OSB138" s="101"/>
      <c r="OSC138" s="101"/>
      <c r="OSD138" s="101"/>
      <c r="OSE138" s="101"/>
      <c r="OSF138" s="101"/>
      <c r="OSG138" s="101"/>
      <c r="OSH138" s="101"/>
      <c r="OSI138" s="101"/>
      <c r="OSJ138" s="101"/>
      <c r="OSK138" s="101"/>
      <c r="OSL138" s="101"/>
      <c r="OSM138" s="101"/>
      <c r="OSN138" s="101"/>
      <c r="OSO138" s="101"/>
      <c r="OSP138" s="101"/>
      <c r="OSQ138" s="101"/>
      <c r="OSR138" s="101"/>
      <c r="OSS138" s="101"/>
      <c r="OST138" s="101"/>
      <c r="OSU138" s="101"/>
      <c r="OSV138" s="101"/>
      <c r="OSW138" s="101"/>
      <c r="OSX138" s="101"/>
      <c r="OSY138" s="101"/>
      <c r="OSZ138" s="101"/>
      <c r="OTA138" s="101"/>
      <c r="OTB138" s="101"/>
      <c r="OTC138" s="101"/>
      <c r="OTD138" s="101"/>
      <c r="OTE138" s="101"/>
      <c r="OTF138" s="101"/>
      <c r="OTG138" s="101"/>
      <c r="OTH138" s="101"/>
      <c r="OTI138" s="101"/>
      <c r="OTJ138" s="101"/>
      <c r="OTK138" s="101"/>
      <c r="OTL138" s="101"/>
      <c r="OTM138" s="101"/>
      <c r="OTN138" s="101"/>
      <c r="OTO138" s="101"/>
      <c r="OTP138" s="101"/>
      <c r="OTQ138" s="101"/>
      <c r="OTR138" s="101"/>
      <c r="OTS138" s="101"/>
      <c r="OTT138" s="101"/>
      <c r="OTU138" s="101"/>
      <c r="OTV138" s="101"/>
      <c r="OTW138" s="101"/>
      <c r="OTX138" s="101"/>
      <c r="OTY138" s="101"/>
      <c r="OTZ138" s="101"/>
      <c r="OUA138" s="101"/>
      <c r="OUB138" s="101"/>
      <c r="OUC138" s="101"/>
      <c r="OUD138" s="101"/>
      <c r="OUE138" s="101"/>
      <c r="OUF138" s="101"/>
      <c r="OUG138" s="101"/>
      <c r="OUH138" s="101"/>
      <c r="OUI138" s="101"/>
      <c r="OUJ138" s="101"/>
      <c r="OUK138" s="101"/>
      <c r="OUL138" s="101"/>
      <c r="OUM138" s="101"/>
      <c r="OUN138" s="101"/>
      <c r="OUO138" s="101"/>
      <c r="OUP138" s="101"/>
      <c r="OUQ138" s="101"/>
      <c r="OUR138" s="101"/>
      <c r="OUS138" s="101"/>
      <c r="OUT138" s="101"/>
      <c r="OUU138" s="101"/>
      <c r="OUV138" s="101"/>
      <c r="OUW138" s="101"/>
      <c r="OUX138" s="101"/>
      <c r="OUY138" s="101"/>
      <c r="OUZ138" s="101"/>
      <c r="OVA138" s="101"/>
      <c r="OVB138" s="101"/>
      <c r="OVC138" s="101"/>
      <c r="OVD138" s="101"/>
      <c r="OVE138" s="101"/>
      <c r="OVF138" s="101"/>
      <c r="OVG138" s="101"/>
      <c r="OVH138" s="101"/>
      <c r="OVI138" s="101"/>
      <c r="OVJ138" s="101"/>
      <c r="OVK138" s="101"/>
      <c r="OVL138" s="101"/>
      <c r="OVM138" s="101"/>
      <c r="OVN138" s="101"/>
      <c r="OVO138" s="101"/>
      <c r="OVP138" s="101"/>
      <c r="OVQ138" s="101"/>
      <c r="OVR138" s="101"/>
      <c r="OVS138" s="101"/>
      <c r="OVT138" s="101"/>
      <c r="OVU138" s="101"/>
      <c r="OVV138" s="101"/>
      <c r="OVW138" s="101"/>
      <c r="OVX138" s="101"/>
      <c r="OVY138" s="101"/>
      <c r="OVZ138" s="101"/>
      <c r="OWA138" s="101"/>
      <c r="OWB138" s="101"/>
      <c r="OWC138" s="101"/>
      <c r="OWD138" s="101"/>
      <c r="OWE138" s="101"/>
      <c r="OWF138" s="101"/>
      <c r="OWG138" s="101"/>
      <c r="OWH138" s="101"/>
      <c r="OWI138" s="101"/>
      <c r="OWJ138" s="101"/>
      <c r="OWK138" s="101"/>
      <c r="OWL138" s="101"/>
      <c r="OWM138" s="101"/>
      <c r="OWN138" s="101"/>
      <c r="OWO138" s="101"/>
      <c r="OWP138" s="101"/>
      <c r="OWQ138" s="101"/>
      <c r="OWR138" s="101"/>
      <c r="OWS138" s="101"/>
      <c r="OWT138" s="101"/>
      <c r="OWU138" s="101"/>
      <c r="OWV138" s="101"/>
      <c r="OWW138" s="101"/>
      <c r="OWX138" s="101"/>
      <c r="OWY138" s="101"/>
      <c r="OWZ138" s="101"/>
      <c r="OXA138" s="101"/>
      <c r="OXB138" s="101"/>
      <c r="OXC138" s="101"/>
      <c r="OXD138" s="101"/>
      <c r="OXE138" s="101"/>
      <c r="OXF138" s="101"/>
      <c r="OXG138" s="101"/>
      <c r="OXH138" s="101"/>
      <c r="OXI138" s="101"/>
      <c r="OXJ138" s="101"/>
      <c r="OXK138" s="101"/>
      <c r="OXL138" s="101"/>
      <c r="OXM138" s="101"/>
      <c r="OXN138" s="101"/>
      <c r="OXO138" s="101"/>
      <c r="OXP138" s="101"/>
      <c r="OXQ138" s="101"/>
      <c r="OXR138" s="101"/>
      <c r="OXS138" s="101"/>
      <c r="OXT138" s="101"/>
      <c r="OXU138" s="101"/>
      <c r="OXV138" s="101"/>
      <c r="OXW138" s="101"/>
      <c r="OXX138" s="101"/>
      <c r="OXY138" s="101"/>
      <c r="OXZ138" s="101"/>
      <c r="OYA138" s="101"/>
      <c r="OYB138" s="101"/>
      <c r="OYC138" s="101"/>
      <c r="OYD138" s="101"/>
      <c r="OYE138" s="101"/>
      <c r="OYF138" s="101"/>
      <c r="OYG138" s="101"/>
      <c r="OYH138" s="101"/>
      <c r="OYI138" s="101"/>
      <c r="OYJ138" s="101"/>
      <c r="OYK138" s="101"/>
      <c r="OYL138" s="101"/>
      <c r="OYM138" s="101"/>
      <c r="OYN138" s="101"/>
      <c r="OYO138" s="101"/>
      <c r="OYP138" s="101"/>
      <c r="OYQ138" s="101"/>
      <c r="OYR138" s="101"/>
      <c r="OYS138" s="101"/>
      <c r="OYT138" s="101"/>
      <c r="OYU138" s="101"/>
      <c r="OYV138" s="101"/>
      <c r="OYW138" s="101"/>
      <c r="OYX138" s="101"/>
      <c r="OYY138" s="101"/>
      <c r="OYZ138" s="101"/>
      <c r="OZA138" s="101"/>
      <c r="OZB138" s="101"/>
      <c r="OZC138" s="101"/>
      <c r="OZD138" s="101"/>
      <c r="OZE138" s="101"/>
      <c r="OZF138" s="101"/>
      <c r="OZG138" s="101"/>
      <c r="OZH138" s="101"/>
      <c r="OZI138" s="101"/>
      <c r="OZJ138" s="101"/>
      <c r="OZK138" s="101"/>
      <c r="OZL138" s="101"/>
      <c r="OZM138" s="101"/>
      <c r="OZN138" s="101"/>
      <c r="OZO138" s="101"/>
      <c r="OZP138" s="101"/>
      <c r="OZQ138" s="101"/>
      <c r="OZR138" s="101"/>
      <c r="OZS138" s="101"/>
      <c r="OZT138" s="101"/>
      <c r="OZU138" s="101"/>
      <c r="OZV138" s="101"/>
      <c r="OZW138" s="101"/>
      <c r="OZX138" s="101"/>
      <c r="OZY138" s="101"/>
      <c r="OZZ138" s="101"/>
      <c r="PAA138" s="101"/>
      <c r="PAB138" s="101"/>
      <c r="PAC138" s="101"/>
      <c r="PAD138" s="101"/>
      <c r="PAE138" s="101"/>
      <c r="PAF138" s="101"/>
      <c r="PAG138" s="101"/>
      <c r="PAH138" s="101"/>
      <c r="PAI138" s="101"/>
      <c r="PAJ138" s="101"/>
      <c r="PAK138" s="101"/>
      <c r="PAL138" s="101"/>
      <c r="PAM138" s="101"/>
      <c r="PAN138" s="101"/>
      <c r="PAO138" s="101"/>
      <c r="PAP138" s="101"/>
      <c r="PAQ138" s="101"/>
      <c r="PAR138" s="101"/>
      <c r="PAS138" s="101"/>
      <c r="PAT138" s="101"/>
      <c r="PAU138" s="101"/>
      <c r="PAV138" s="101"/>
      <c r="PAW138" s="101"/>
      <c r="PAX138" s="101"/>
      <c r="PAY138" s="101"/>
      <c r="PAZ138" s="101"/>
      <c r="PBA138" s="101"/>
      <c r="PBB138" s="101"/>
      <c r="PBC138" s="101"/>
      <c r="PBD138" s="101"/>
      <c r="PBE138" s="101"/>
      <c r="PBF138" s="101"/>
      <c r="PBG138" s="101"/>
      <c r="PBH138" s="101"/>
      <c r="PBI138" s="101"/>
      <c r="PBJ138" s="101"/>
      <c r="PBK138" s="101"/>
      <c r="PBL138" s="101"/>
      <c r="PBM138" s="101"/>
      <c r="PBN138" s="101"/>
      <c r="PBO138" s="101"/>
      <c r="PBP138" s="101"/>
      <c r="PBQ138" s="101"/>
      <c r="PBR138" s="101"/>
      <c r="PBS138" s="101"/>
      <c r="PBT138" s="101"/>
      <c r="PBU138" s="101"/>
      <c r="PBV138" s="101"/>
      <c r="PBW138" s="101"/>
      <c r="PBX138" s="101"/>
      <c r="PBY138" s="101"/>
      <c r="PBZ138" s="101"/>
      <c r="PCA138" s="101"/>
      <c r="PCB138" s="101"/>
      <c r="PCC138" s="101"/>
      <c r="PCD138" s="101"/>
      <c r="PCE138" s="101"/>
      <c r="PCF138" s="101"/>
      <c r="PCG138" s="101"/>
      <c r="PCH138" s="101"/>
      <c r="PCI138" s="101"/>
      <c r="PCJ138" s="101"/>
      <c r="PCK138" s="101"/>
      <c r="PCL138" s="101"/>
      <c r="PCM138" s="101"/>
      <c r="PCN138" s="101"/>
      <c r="PCO138" s="101"/>
      <c r="PCP138" s="101"/>
      <c r="PCQ138" s="101"/>
      <c r="PCR138" s="101"/>
      <c r="PCS138" s="101"/>
      <c r="PCT138" s="101"/>
      <c r="PCU138" s="101"/>
      <c r="PCV138" s="101"/>
      <c r="PCW138" s="101"/>
      <c r="PCX138" s="101"/>
      <c r="PCY138" s="101"/>
      <c r="PCZ138" s="101"/>
      <c r="PDA138" s="101"/>
      <c r="PDB138" s="101"/>
      <c r="PDC138" s="101"/>
      <c r="PDD138" s="101"/>
      <c r="PDE138" s="101"/>
      <c r="PDF138" s="101"/>
      <c r="PDG138" s="101"/>
      <c r="PDH138" s="101"/>
      <c r="PDI138" s="101"/>
      <c r="PDJ138" s="101"/>
      <c r="PDK138" s="101"/>
      <c r="PDL138" s="101"/>
      <c r="PDM138" s="101"/>
      <c r="PDN138" s="101"/>
      <c r="PDO138" s="101"/>
      <c r="PDP138" s="101"/>
      <c r="PDQ138" s="101"/>
      <c r="PDR138" s="101"/>
      <c r="PDS138" s="101"/>
      <c r="PDT138" s="101"/>
      <c r="PDU138" s="101"/>
      <c r="PDV138" s="101"/>
      <c r="PDW138" s="101"/>
      <c r="PDX138" s="101"/>
      <c r="PDY138" s="101"/>
      <c r="PDZ138" s="101"/>
      <c r="PEA138" s="101"/>
      <c r="PEB138" s="101"/>
      <c r="PEC138" s="101"/>
      <c r="PED138" s="101"/>
      <c r="PEE138" s="101"/>
      <c r="PEF138" s="101"/>
      <c r="PEG138" s="101"/>
      <c r="PEH138" s="101"/>
      <c r="PEI138" s="101"/>
      <c r="PEJ138" s="101"/>
      <c r="PEK138" s="101"/>
      <c r="PEL138" s="101"/>
      <c r="PEM138" s="101"/>
      <c r="PEN138" s="101"/>
      <c r="PEO138" s="101"/>
      <c r="PEP138" s="101"/>
      <c r="PEQ138" s="101"/>
      <c r="PER138" s="101"/>
      <c r="PES138" s="101"/>
      <c r="PET138" s="101"/>
      <c r="PEU138" s="101"/>
      <c r="PEV138" s="101"/>
      <c r="PEW138" s="101"/>
      <c r="PEX138" s="101"/>
      <c r="PEY138" s="101"/>
      <c r="PEZ138" s="101"/>
      <c r="PFA138" s="101"/>
      <c r="PFB138" s="101"/>
      <c r="PFC138" s="101"/>
      <c r="PFD138" s="101"/>
      <c r="PFE138" s="101"/>
      <c r="PFF138" s="101"/>
      <c r="PFG138" s="101"/>
      <c r="PFH138" s="101"/>
      <c r="PFI138" s="101"/>
      <c r="PFJ138" s="101"/>
      <c r="PFK138" s="101"/>
      <c r="PFL138" s="101"/>
      <c r="PFM138" s="101"/>
      <c r="PFN138" s="101"/>
      <c r="PFO138" s="101"/>
      <c r="PFP138" s="101"/>
      <c r="PFQ138" s="101"/>
      <c r="PFR138" s="101"/>
      <c r="PFS138" s="101"/>
      <c r="PFT138" s="101"/>
      <c r="PFU138" s="101"/>
      <c r="PFV138" s="101"/>
      <c r="PFW138" s="101"/>
      <c r="PFX138" s="101"/>
      <c r="PFY138" s="101"/>
      <c r="PFZ138" s="101"/>
      <c r="PGA138" s="101"/>
      <c r="PGB138" s="101"/>
      <c r="PGC138" s="101"/>
      <c r="PGD138" s="101"/>
      <c r="PGE138" s="101"/>
      <c r="PGF138" s="101"/>
      <c r="PGG138" s="101"/>
      <c r="PGH138" s="101"/>
      <c r="PGI138" s="101"/>
      <c r="PGJ138" s="101"/>
      <c r="PGK138" s="101"/>
      <c r="PGL138" s="101"/>
      <c r="PGM138" s="101"/>
      <c r="PGN138" s="101"/>
      <c r="PGO138" s="101"/>
      <c r="PGP138" s="101"/>
      <c r="PGQ138" s="101"/>
      <c r="PGR138" s="101"/>
      <c r="PGS138" s="101"/>
      <c r="PGT138" s="101"/>
      <c r="PGU138" s="101"/>
      <c r="PGV138" s="101"/>
      <c r="PGW138" s="101"/>
      <c r="PGX138" s="101"/>
      <c r="PGY138" s="101"/>
      <c r="PGZ138" s="101"/>
      <c r="PHA138" s="101"/>
      <c r="PHB138" s="101"/>
      <c r="PHC138" s="101"/>
      <c r="PHD138" s="101"/>
      <c r="PHE138" s="101"/>
      <c r="PHF138" s="101"/>
      <c r="PHG138" s="101"/>
      <c r="PHH138" s="101"/>
      <c r="PHI138" s="101"/>
      <c r="PHJ138" s="101"/>
      <c r="PHK138" s="101"/>
      <c r="PHL138" s="101"/>
      <c r="PHM138" s="101"/>
      <c r="PHN138" s="101"/>
      <c r="PHO138" s="101"/>
      <c r="PHP138" s="101"/>
      <c r="PHQ138" s="101"/>
      <c r="PHR138" s="101"/>
      <c r="PHS138" s="101"/>
      <c r="PHT138" s="101"/>
      <c r="PHU138" s="101"/>
      <c r="PHV138" s="101"/>
      <c r="PHW138" s="101"/>
      <c r="PHX138" s="101"/>
      <c r="PHY138" s="101"/>
      <c r="PHZ138" s="101"/>
      <c r="PIA138" s="101"/>
      <c r="PIB138" s="101"/>
      <c r="PIC138" s="101"/>
      <c r="PID138" s="101"/>
      <c r="PIE138" s="101"/>
      <c r="PIF138" s="101"/>
      <c r="PIG138" s="101"/>
      <c r="PIH138" s="101"/>
      <c r="PII138" s="101"/>
      <c r="PIJ138" s="101"/>
      <c r="PIK138" s="101"/>
      <c r="PIL138" s="101"/>
      <c r="PIM138" s="101"/>
      <c r="PIN138" s="101"/>
      <c r="PIO138" s="101"/>
      <c r="PIP138" s="101"/>
      <c r="PIQ138" s="101"/>
      <c r="PIR138" s="101"/>
      <c r="PIS138" s="101"/>
      <c r="PIT138" s="101"/>
      <c r="PIU138" s="101"/>
      <c r="PIV138" s="101"/>
      <c r="PIW138" s="101"/>
      <c r="PIX138" s="101"/>
      <c r="PIY138" s="101"/>
      <c r="PIZ138" s="101"/>
      <c r="PJA138" s="101"/>
      <c r="PJB138" s="101"/>
      <c r="PJC138" s="101"/>
      <c r="PJD138" s="101"/>
      <c r="PJE138" s="101"/>
      <c r="PJF138" s="101"/>
      <c r="PJG138" s="101"/>
      <c r="PJH138" s="101"/>
      <c r="PJI138" s="101"/>
      <c r="PJJ138" s="101"/>
      <c r="PJK138" s="101"/>
      <c r="PJL138" s="101"/>
      <c r="PJM138" s="101"/>
      <c r="PJN138" s="101"/>
      <c r="PJO138" s="101"/>
      <c r="PJP138" s="101"/>
      <c r="PJQ138" s="101"/>
      <c r="PJR138" s="101"/>
      <c r="PJS138" s="101"/>
      <c r="PJT138" s="101"/>
      <c r="PJU138" s="101"/>
      <c r="PJV138" s="101"/>
      <c r="PJW138" s="101"/>
      <c r="PJX138" s="101"/>
      <c r="PJY138" s="101"/>
      <c r="PJZ138" s="101"/>
      <c r="PKA138" s="101"/>
      <c r="PKB138" s="101"/>
      <c r="PKC138" s="101"/>
      <c r="PKD138" s="101"/>
      <c r="PKE138" s="101"/>
      <c r="PKF138" s="101"/>
      <c r="PKG138" s="101"/>
      <c r="PKH138" s="101"/>
      <c r="PKI138" s="101"/>
      <c r="PKJ138" s="101"/>
      <c r="PKK138" s="101"/>
      <c r="PKL138" s="101"/>
      <c r="PKM138" s="101"/>
      <c r="PKN138" s="101"/>
      <c r="PKO138" s="101"/>
      <c r="PKP138" s="101"/>
      <c r="PKQ138" s="101"/>
      <c r="PKR138" s="101"/>
      <c r="PKS138" s="101"/>
      <c r="PKT138" s="101"/>
      <c r="PKU138" s="101"/>
      <c r="PKV138" s="101"/>
      <c r="PKW138" s="101"/>
      <c r="PKX138" s="101"/>
      <c r="PKY138" s="101"/>
      <c r="PKZ138" s="101"/>
      <c r="PLA138" s="101"/>
      <c r="PLB138" s="101"/>
      <c r="PLC138" s="101"/>
      <c r="PLD138" s="101"/>
      <c r="PLE138" s="101"/>
      <c r="PLF138" s="101"/>
      <c r="PLG138" s="101"/>
      <c r="PLH138" s="101"/>
      <c r="PLI138" s="101"/>
      <c r="PLJ138" s="101"/>
      <c r="PLK138" s="101"/>
      <c r="PLL138" s="101"/>
      <c r="PLM138" s="101"/>
      <c r="PLN138" s="101"/>
      <c r="PLO138" s="101"/>
      <c r="PLP138" s="101"/>
      <c r="PLQ138" s="101"/>
      <c r="PLR138" s="101"/>
      <c r="PLS138" s="101"/>
      <c r="PLT138" s="101"/>
      <c r="PLU138" s="101"/>
      <c r="PLV138" s="101"/>
      <c r="PLW138" s="101"/>
      <c r="PLX138" s="101"/>
      <c r="PLY138" s="101"/>
      <c r="PLZ138" s="101"/>
      <c r="PMA138" s="101"/>
      <c r="PMB138" s="101"/>
      <c r="PMC138" s="101"/>
      <c r="PMD138" s="101"/>
      <c r="PME138" s="101"/>
      <c r="PMF138" s="101"/>
      <c r="PMG138" s="101"/>
      <c r="PMH138" s="101"/>
      <c r="PMI138" s="101"/>
      <c r="PMJ138" s="101"/>
      <c r="PMK138" s="101"/>
      <c r="PML138" s="101"/>
      <c r="PMM138" s="101"/>
      <c r="PMN138" s="101"/>
      <c r="PMO138" s="101"/>
      <c r="PMP138" s="101"/>
      <c r="PMQ138" s="101"/>
      <c r="PMR138" s="101"/>
      <c r="PMS138" s="101"/>
      <c r="PMT138" s="101"/>
      <c r="PMU138" s="101"/>
      <c r="PMV138" s="101"/>
      <c r="PMW138" s="101"/>
      <c r="PMX138" s="101"/>
      <c r="PMY138" s="101"/>
      <c r="PMZ138" s="101"/>
      <c r="PNA138" s="101"/>
      <c r="PNB138" s="101"/>
      <c r="PNC138" s="101"/>
      <c r="PND138" s="101"/>
      <c r="PNE138" s="101"/>
      <c r="PNF138" s="101"/>
      <c r="PNG138" s="101"/>
      <c r="PNH138" s="101"/>
      <c r="PNI138" s="101"/>
      <c r="PNJ138" s="101"/>
      <c r="PNK138" s="101"/>
      <c r="PNL138" s="101"/>
      <c r="PNM138" s="101"/>
      <c r="PNN138" s="101"/>
      <c r="PNO138" s="101"/>
      <c r="PNP138" s="101"/>
      <c r="PNQ138" s="101"/>
      <c r="PNR138" s="101"/>
      <c r="PNS138" s="101"/>
      <c r="PNT138" s="101"/>
      <c r="PNU138" s="101"/>
      <c r="PNV138" s="101"/>
      <c r="PNW138" s="101"/>
      <c r="PNX138" s="101"/>
      <c r="PNY138" s="101"/>
      <c r="PNZ138" s="101"/>
      <c r="POA138" s="101"/>
      <c r="POB138" s="101"/>
      <c r="POC138" s="101"/>
      <c r="POD138" s="101"/>
      <c r="POE138" s="101"/>
      <c r="POF138" s="101"/>
      <c r="POG138" s="101"/>
      <c r="POH138" s="101"/>
      <c r="POI138" s="101"/>
      <c r="POJ138" s="101"/>
      <c r="POK138" s="101"/>
      <c r="POL138" s="101"/>
      <c r="POM138" s="101"/>
      <c r="PON138" s="101"/>
      <c r="POO138" s="101"/>
      <c r="POP138" s="101"/>
      <c r="POQ138" s="101"/>
      <c r="POR138" s="101"/>
      <c r="POS138" s="101"/>
      <c r="POT138" s="101"/>
      <c r="POU138" s="101"/>
      <c r="POV138" s="101"/>
      <c r="POW138" s="101"/>
      <c r="POX138" s="101"/>
      <c r="POY138" s="101"/>
      <c r="POZ138" s="101"/>
      <c r="PPA138" s="101"/>
      <c r="PPB138" s="101"/>
      <c r="PPC138" s="101"/>
      <c r="PPD138" s="101"/>
      <c r="PPE138" s="101"/>
      <c r="PPF138" s="101"/>
      <c r="PPG138" s="101"/>
      <c r="PPH138" s="101"/>
      <c r="PPI138" s="101"/>
      <c r="PPJ138" s="101"/>
      <c r="PPK138" s="101"/>
      <c r="PPL138" s="101"/>
      <c r="PPM138" s="101"/>
      <c r="PPN138" s="101"/>
      <c r="PPO138" s="101"/>
      <c r="PPP138" s="101"/>
      <c r="PPQ138" s="101"/>
      <c r="PPR138" s="101"/>
      <c r="PPS138" s="101"/>
      <c r="PPT138" s="101"/>
      <c r="PPU138" s="101"/>
      <c r="PPV138" s="101"/>
      <c r="PPW138" s="101"/>
      <c r="PPX138" s="101"/>
      <c r="PPY138" s="101"/>
      <c r="PPZ138" s="101"/>
      <c r="PQA138" s="101"/>
      <c r="PQB138" s="101"/>
      <c r="PQC138" s="101"/>
      <c r="PQD138" s="101"/>
      <c r="PQE138" s="101"/>
      <c r="PQF138" s="101"/>
      <c r="PQG138" s="101"/>
      <c r="PQH138" s="101"/>
      <c r="PQI138" s="101"/>
      <c r="PQJ138" s="101"/>
      <c r="PQK138" s="101"/>
      <c r="PQL138" s="101"/>
      <c r="PQM138" s="101"/>
      <c r="PQN138" s="101"/>
      <c r="PQO138" s="101"/>
      <c r="PQP138" s="101"/>
      <c r="PQQ138" s="101"/>
      <c r="PQR138" s="101"/>
      <c r="PQS138" s="101"/>
      <c r="PQT138" s="101"/>
      <c r="PQU138" s="101"/>
      <c r="PQV138" s="101"/>
      <c r="PQW138" s="101"/>
      <c r="PQX138" s="101"/>
      <c r="PQY138" s="101"/>
      <c r="PQZ138" s="101"/>
      <c r="PRA138" s="101"/>
      <c r="PRB138" s="101"/>
      <c r="PRC138" s="101"/>
      <c r="PRD138" s="101"/>
      <c r="PRE138" s="101"/>
      <c r="PRF138" s="101"/>
      <c r="PRG138" s="101"/>
      <c r="PRH138" s="101"/>
      <c r="PRI138" s="101"/>
      <c r="PRJ138" s="101"/>
      <c r="PRK138" s="101"/>
      <c r="PRL138" s="101"/>
      <c r="PRM138" s="101"/>
      <c r="PRN138" s="101"/>
      <c r="PRO138" s="101"/>
      <c r="PRP138" s="101"/>
      <c r="PRQ138" s="101"/>
      <c r="PRR138" s="101"/>
      <c r="PRS138" s="101"/>
      <c r="PRT138" s="101"/>
      <c r="PRU138" s="101"/>
      <c r="PRV138" s="101"/>
      <c r="PRW138" s="101"/>
      <c r="PRX138" s="101"/>
      <c r="PRY138" s="101"/>
      <c r="PRZ138" s="101"/>
      <c r="PSA138" s="101"/>
      <c r="PSB138" s="101"/>
      <c r="PSC138" s="101"/>
      <c r="PSD138" s="101"/>
      <c r="PSE138" s="101"/>
      <c r="PSF138" s="101"/>
      <c r="PSG138" s="101"/>
      <c r="PSH138" s="101"/>
      <c r="PSI138" s="101"/>
      <c r="PSJ138" s="101"/>
      <c r="PSK138" s="101"/>
      <c r="PSL138" s="101"/>
      <c r="PSM138" s="101"/>
      <c r="PSN138" s="101"/>
      <c r="PSO138" s="101"/>
      <c r="PSP138" s="101"/>
      <c r="PSQ138" s="101"/>
      <c r="PSR138" s="101"/>
      <c r="PSS138" s="101"/>
      <c r="PST138" s="101"/>
      <c r="PSU138" s="101"/>
      <c r="PSV138" s="101"/>
      <c r="PSW138" s="101"/>
      <c r="PSX138" s="101"/>
      <c r="PSY138" s="101"/>
      <c r="PSZ138" s="101"/>
      <c r="PTA138" s="101"/>
      <c r="PTB138" s="101"/>
      <c r="PTC138" s="101"/>
      <c r="PTD138" s="101"/>
      <c r="PTE138" s="101"/>
      <c r="PTF138" s="101"/>
      <c r="PTG138" s="101"/>
      <c r="PTH138" s="101"/>
      <c r="PTI138" s="101"/>
      <c r="PTJ138" s="101"/>
      <c r="PTK138" s="101"/>
      <c r="PTL138" s="101"/>
      <c r="PTM138" s="101"/>
      <c r="PTN138" s="101"/>
      <c r="PTO138" s="101"/>
      <c r="PTP138" s="101"/>
      <c r="PTQ138" s="101"/>
      <c r="PTR138" s="101"/>
      <c r="PTS138" s="101"/>
      <c r="PTT138" s="101"/>
      <c r="PTU138" s="101"/>
      <c r="PTV138" s="101"/>
      <c r="PTW138" s="101"/>
      <c r="PTX138" s="101"/>
      <c r="PTY138" s="101"/>
      <c r="PTZ138" s="101"/>
      <c r="PUA138" s="101"/>
      <c r="PUB138" s="101"/>
      <c r="PUC138" s="101"/>
      <c r="PUD138" s="101"/>
      <c r="PUE138" s="101"/>
      <c r="PUF138" s="101"/>
      <c r="PUG138" s="101"/>
      <c r="PUH138" s="101"/>
      <c r="PUI138" s="101"/>
      <c r="PUJ138" s="101"/>
      <c r="PUK138" s="101"/>
      <c r="PUL138" s="101"/>
      <c r="PUM138" s="101"/>
      <c r="PUN138" s="101"/>
      <c r="PUO138" s="101"/>
      <c r="PUP138" s="101"/>
      <c r="PUQ138" s="101"/>
      <c r="PUR138" s="101"/>
      <c r="PUS138" s="101"/>
      <c r="PUT138" s="101"/>
      <c r="PUU138" s="101"/>
      <c r="PUV138" s="101"/>
      <c r="PUW138" s="101"/>
      <c r="PUX138" s="101"/>
      <c r="PUY138" s="101"/>
      <c r="PUZ138" s="101"/>
      <c r="PVA138" s="101"/>
      <c r="PVB138" s="101"/>
      <c r="PVC138" s="101"/>
      <c r="PVD138" s="101"/>
      <c r="PVE138" s="101"/>
      <c r="PVF138" s="101"/>
      <c r="PVG138" s="101"/>
      <c r="PVH138" s="101"/>
      <c r="PVI138" s="101"/>
      <c r="PVJ138" s="101"/>
      <c r="PVK138" s="101"/>
      <c r="PVL138" s="101"/>
      <c r="PVM138" s="101"/>
      <c r="PVN138" s="101"/>
      <c r="PVO138" s="101"/>
      <c r="PVP138" s="101"/>
      <c r="PVQ138" s="101"/>
      <c r="PVR138" s="101"/>
      <c r="PVS138" s="101"/>
      <c r="PVT138" s="101"/>
      <c r="PVU138" s="101"/>
      <c r="PVV138" s="101"/>
      <c r="PVW138" s="101"/>
      <c r="PVX138" s="101"/>
      <c r="PVY138" s="101"/>
      <c r="PVZ138" s="101"/>
      <c r="PWA138" s="101"/>
      <c r="PWB138" s="101"/>
      <c r="PWC138" s="101"/>
      <c r="PWD138" s="101"/>
      <c r="PWE138" s="101"/>
      <c r="PWF138" s="101"/>
      <c r="PWG138" s="101"/>
      <c r="PWH138" s="101"/>
      <c r="PWI138" s="101"/>
      <c r="PWJ138" s="101"/>
      <c r="PWK138" s="101"/>
      <c r="PWL138" s="101"/>
      <c r="PWM138" s="101"/>
      <c r="PWN138" s="101"/>
      <c r="PWO138" s="101"/>
      <c r="PWP138" s="101"/>
      <c r="PWQ138" s="101"/>
      <c r="PWR138" s="101"/>
      <c r="PWS138" s="101"/>
      <c r="PWT138" s="101"/>
      <c r="PWU138" s="101"/>
      <c r="PWV138" s="101"/>
      <c r="PWW138" s="101"/>
      <c r="PWX138" s="101"/>
      <c r="PWY138" s="101"/>
      <c r="PWZ138" s="101"/>
      <c r="PXA138" s="101"/>
      <c r="PXB138" s="101"/>
      <c r="PXC138" s="101"/>
      <c r="PXD138" s="101"/>
      <c r="PXE138" s="101"/>
      <c r="PXF138" s="101"/>
      <c r="PXG138" s="101"/>
      <c r="PXH138" s="101"/>
      <c r="PXI138" s="101"/>
      <c r="PXJ138" s="101"/>
      <c r="PXK138" s="101"/>
      <c r="PXL138" s="101"/>
      <c r="PXM138" s="101"/>
      <c r="PXN138" s="101"/>
      <c r="PXO138" s="101"/>
      <c r="PXP138" s="101"/>
      <c r="PXQ138" s="101"/>
      <c r="PXR138" s="101"/>
      <c r="PXS138" s="101"/>
      <c r="PXT138" s="101"/>
      <c r="PXU138" s="101"/>
      <c r="PXV138" s="101"/>
      <c r="PXW138" s="101"/>
      <c r="PXX138" s="101"/>
      <c r="PXY138" s="101"/>
      <c r="PXZ138" s="101"/>
      <c r="PYA138" s="101"/>
      <c r="PYB138" s="101"/>
      <c r="PYC138" s="101"/>
      <c r="PYD138" s="101"/>
      <c r="PYE138" s="101"/>
      <c r="PYF138" s="101"/>
      <c r="PYG138" s="101"/>
      <c r="PYH138" s="101"/>
      <c r="PYI138" s="101"/>
      <c r="PYJ138" s="101"/>
      <c r="PYK138" s="101"/>
      <c r="PYL138" s="101"/>
      <c r="PYM138" s="101"/>
      <c r="PYN138" s="101"/>
      <c r="PYO138" s="101"/>
      <c r="PYP138" s="101"/>
      <c r="PYQ138" s="101"/>
      <c r="PYR138" s="101"/>
      <c r="PYS138" s="101"/>
      <c r="PYT138" s="101"/>
      <c r="PYU138" s="101"/>
      <c r="PYV138" s="101"/>
      <c r="PYW138" s="101"/>
      <c r="PYX138" s="101"/>
      <c r="PYY138" s="101"/>
      <c r="PYZ138" s="101"/>
      <c r="PZA138" s="101"/>
      <c r="PZB138" s="101"/>
      <c r="PZC138" s="101"/>
      <c r="PZD138" s="101"/>
      <c r="PZE138" s="101"/>
      <c r="PZF138" s="101"/>
      <c r="PZG138" s="101"/>
      <c r="PZH138" s="101"/>
      <c r="PZI138" s="101"/>
      <c r="PZJ138" s="101"/>
      <c r="PZK138" s="101"/>
      <c r="PZL138" s="101"/>
      <c r="PZM138" s="101"/>
      <c r="PZN138" s="101"/>
      <c r="PZO138" s="101"/>
      <c r="PZP138" s="101"/>
      <c r="PZQ138" s="101"/>
      <c r="PZR138" s="101"/>
      <c r="PZS138" s="101"/>
      <c r="PZT138" s="101"/>
      <c r="PZU138" s="101"/>
      <c r="PZV138" s="101"/>
      <c r="PZW138" s="101"/>
      <c r="PZX138" s="101"/>
      <c r="PZY138" s="101"/>
      <c r="PZZ138" s="101"/>
      <c r="QAA138" s="101"/>
      <c r="QAB138" s="101"/>
      <c r="QAC138" s="101"/>
      <c r="QAD138" s="101"/>
      <c r="QAE138" s="101"/>
      <c r="QAF138" s="101"/>
      <c r="QAG138" s="101"/>
      <c r="QAH138" s="101"/>
      <c r="QAI138" s="101"/>
      <c r="QAJ138" s="101"/>
      <c r="QAK138" s="101"/>
      <c r="QAL138" s="101"/>
      <c r="QAM138" s="101"/>
      <c r="QAN138" s="101"/>
      <c r="QAO138" s="101"/>
      <c r="QAP138" s="101"/>
      <c r="QAQ138" s="101"/>
      <c r="QAR138" s="101"/>
      <c r="QAS138" s="101"/>
      <c r="QAT138" s="101"/>
      <c r="QAU138" s="101"/>
      <c r="QAV138" s="101"/>
      <c r="QAW138" s="101"/>
      <c r="QAX138" s="101"/>
      <c r="QAY138" s="101"/>
      <c r="QAZ138" s="101"/>
      <c r="QBA138" s="101"/>
      <c r="QBB138" s="101"/>
      <c r="QBC138" s="101"/>
      <c r="QBD138" s="101"/>
      <c r="QBE138" s="101"/>
      <c r="QBF138" s="101"/>
      <c r="QBG138" s="101"/>
      <c r="QBH138" s="101"/>
      <c r="QBI138" s="101"/>
      <c r="QBJ138" s="101"/>
      <c r="QBK138" s="101"/>
      <c r="QBL138" s="101"/>
      <c r="QBM138" s="101"/>
      <c r="QBN138" s="101"/>
      <c r="QBO138" s="101"/>
      <c r="QBP138" s="101"/>
      <c r="QBQ138" s="101"/>
      <c r="QBR138" s="101"/>
      <c r="QBS138" s="101"/>
      <c r="QBT138" s="101"/>
      <c r="QBU138" s="101"/>
      <c r="QBV138" s="101"/>
      <c r="QBW138" s="101"/>
      <c r="QBX138" s="101"/>
      <c r="QBY138" s="101"/>
      <c r="QBZ138" s="101"/>
      <c r="QCA138" s="101"/>
      <c r="QCB138" s="101"/>
      <c r="QCC138" s="101"/>
      <c r="QCD138" s="101"/>
      <c r="QCE138" s="101"/>
      <c r="QCF138" s="101"/>
      <c r="QCG138" s="101"/>
      <c r="QCH138" s="101"/>
      <c r="QCI138" s="101"/>
      <c r="QCJ138" s="101"/>
      <c r="QCK138" s="101"/>
      <c r="QCL138" s="101"/>
      <c r="QCM138" s="101"/>
      <c r="QCN138" s="101"/>
      <c r="QCO138" s="101"/>
      <c r="QCP138" s="101"/>
      <c r="QCQ138" s="101"/>
      <c r="QCR138" s="101"/>
      <c r="QCS138" s="101"/>
      <c r="QCT138" s="101"/>
      <c r="QCU138" s="101"/>
      <c r="QCV138" s="101"/>
      <c r="QCW138" s="101"/>
      <c r="QCX138" s="101"/>
      <c r="QCY138" s="101"/>
      <c r="QCZ138" s="101"/>
      <c r="QDA138" s="101"/>
      <c r="QDB138" s="101"/>
      <c r="QDC138" s="101"/>
      <c r="QDD138" s="101"/>
      <c r="QDE138" s="101"/>
      <c r="QDF138" s="101"/>
      <c r="QDG138" s="101"/>
      <c r="QDH138" s="101"/>
      <c r="QDI138" s="101"/>
      <c r="QDJ138" s="101"/>
      <c r="QDK138" s="101"/>
      <c r="QDL138" s="101"/>
      <c r="QDM138" s="101"/>
      <c r="QDN138" s="101"/>
      <c r="QDO138" s="101"/>
      <c r="QDP138" s="101"/>
      <c r="QDQ138" s="101"/>
      <c r="QDR138" s="101"/>
      <c r="QDS138" s="101"/>
      <c r="QDT138" s="101"/>
      <c r="QDU138" s="101"/>
      <c r="QDV138" s="101"/>
      <c r="QDW138" s="101"/>
      <c r="QDX138" s="101"/>
      <c r="QDY138" s="101"/>
      <c r="QDZ138" s="101"/>
      <c r="QEA138" s="101"/>
      <c r="QEB138" s="101"/>
      <c r="QEC138" s="101"/>
      <c r="QED138" s="101"/>
      <c r="QEE138" s="101"/>
      <c r="QEF138" s="101"/>
      <c r="QEG138" s="101"/>
      <c r="QEH138" s="101"/>
      <c r="QEI138" s="101"/>
      <c r="QEJ138" s="101"/>
      <c r="QEK138" s="101"/>
      <c r="QEL138" s="101"/>
      <c r="QEM138" s="101"/>
      <c r="QEN138" s="101"/>
      <c r="QEO138" s="101"/>
      <c r="QEP138" s="101"/>
      <c r="QEQ138" s="101"/>
      <c r="QER138" s="101"/>
      <c r="QES138" s="101"/>
      <c r="QET138" s="101"/>
      <c r="QEU138" s="101"/>
      <c r="QEV138" s="101"/>
      <c r="QEW138" s="101"/>
      <c r="QEX138" s="101"/>
      <c r="QEY138" s="101"/>
      <c r="QEZ138" s="101"/>
      <c r="QFA138" s="101"/>
      <c r="QFB138" s="101"/>
      <c r="QFC138" s="101"/>
      <c r="QFD138" s="101"/>
      <c r="QFE138" s="101"/>
      <c r="QFF138" s="101"/>
      <c r="QFG138" s="101"/>
      <c r="QFH138" s="101"/>
      <c r="QFI138" s="101"/>
      <c r="QFJ138" s="101"/>
      <c r="QFK138" s="101"/>
      <c r="QFL138" s="101"/>
      <c r="QFM138" s="101"/>
      <c r="QFN138" s="101"/>
      <c r="QFO138" s="101"/>
      <c r="QFP138" s="101"/>
      <c r="QFQ138" s="101"/>
      <c r="QFR138" s="101"/>
      <c r="QFS138" s="101"/>
      <c r="QFT138" s="101"/>
      <c r="QFU138" s="101"/>
      <c r="QFV138" s="101"/>
      <c r="QFW138" s="101"/>
      <c r="QFX138" s="101"/>
      <c r="QFY138" s="101"/>
      <c r="QFZ138" s="101"/>
      <c r="QGA138" s="101"/>
      <c r="QGB138" s="101"/>
      <c r="QGC138" s="101"/>
      <c r="QGD138" s="101"/>
      <c r="QGE138" s="101"/>
      <c r="QGF138" s="101"/>
      <c r="QGG138" s="101"/>
      <c r="QGH138" s="101"/>
      <c r="QGI138" s="101"/>
      <c r="QGJ138" s="101"/>
      <c r="QGK138" s="101"/>
      <c r="QGL138" s="101"/>
      <c r="QGM138" s="101"/>
      <c r="QGN138" s="101"/>
      <c r="QGO138" s="101"/>
      <c r="QGP138" s="101"/>
      <c r="QGQ138" s="101"/>
      <c r="QGR138" s="101"/>
      <c r="QGS138" s="101"/>
      <c r="QGT138" s="101"/>
      <c r="QGU138" s="101"/>
      <c r="QGV138" s="101"/>
      <c r="QGW138" s="101"/>
      <c r="QGX138" s="101"/>
      <c r="QGY138" s="101"/>
      <c r="QGZ138" s="101"/>
      <c r="QHA138" s="101"/>
      <c r="QHB138" s="101"/>
      <c r="QHC138" s="101"/>
      <c r="QHD138" s="101"/>
      <c r="QHE138" s="101"/>
      <c r="QHF138" s="101"/>
      <c r="QHG138" s="101"/>
      <c r="QHH138" s="101"/>
      <c r="QHI138" s="101"/>
      <c r="QHJ138" s="101"/>
      <c r="QHK138" s="101"/>
      <c r="QHL138" s="101"/>
      <c r="QHM138" s="101"/>
      <c r="QHN138" s="101"/>
      <c r="QHO138" s="101"/>
      <c r="QHP138" s="101"/>
      <c r="QHQ138" s="101"/>
      <c r="QHR138" s="101"/>
      <c r="QHS138" s="101"/>
      <c r="QHT138" s="101"/>
      <c r="QHU138" s="101"/>
      <c r="QHV138" s="101"/>
      <c r="QHW138" s="101"/>
      <c r="QHX138" s="101"/>
      <c r="QHY138" s="101"/>
      <c r="QHZ138" s="101"/>
      <c r="QIA138" s="101"/>
      <c r="QIB138" s="101"/>
      <c r="QIC138" s="101"/>
      <c r="QID138" s="101"/>
      <c r="QIE138" s="101"/>
      <c r="QIF138" s="101"/>
      <c r="QIG138" s="101"/>
      <c r="QIH138" s="101"/>
      <c r="QII138" s="101"/>
      <c r="QIJ138" s="101"/>
      <c r="QIK138" s="101"/>
      <c r="QIL138" s="101"/>
      <c r="QIM138" s="101"/>
      <c r="QIN138" s="101"/>
      <c r="QIO138" s="101"/>
      <c r="QIP138" s="101"/>
      <c r="QIQ138" s="101"/>
      <c r="QIR138" s="101"/>
      <c r="QIS138" s="101"/>
      <c r="QIT138" s="101"/>
      <c r="QIU138" s="101"/>
      <c r="QIV138" s="101"/>
      <c r="QIW138" s="101"/>
      <c r="QIX138" s="101"/>
      <c r="QIY138" s="101"/>
      <c r="QIZ138" s="101"/>
      <c r="QJA138" s="101"/>
      <c r="QJB138" s="101"/>
      <c r="QJC138" s="101"/>
      <c r="QJD138" s="101"/>
      <c r="QJE138" s="101"/>
      <c r="QJF138" s="101"/>
      <c r="QJG138" s="101"/>
      <c r="QJH138" s="101"/>
      <c r="QJI138" s="101"/>
      <c r="QJJ138" s="101"/>
      <c r="QJK138" s="101"/>
      <c r="QJL138" s="101"/>
      <c r="QJM138" s="101"/>
      <c r="QJN138" s="101"/>
      <c r="QJO138" s="101"/>
      <c r="QJP138" s="101"/>
      <c r="QJQ138" s="101"/>
      <c r="QJR138" s="101"/>
      <c r="QJS138" s="101"/>
      <c r="QJT138" s="101"/>
      <c r="QJU138" s="101"/>
      <c r="QJV138" s="101"/>
      <c r="QJW138" s="101"/>
      <c r="QJX138" s="101"/>
      <c r="QJY138" s="101"/>
      <c r="QJZ138" s="101"/>
      <c r="QKA138" s="101"/>
      <c r="QKB138" s="101"/>
      <c r="QKC138" s="101"/>
      <c r="QKD138" s="101"/>
      <c r="QKE138" s="101"/>
      <c r="QKF138" s="101"/>
      <c r="QKG138" s="101"/>
      <c r="QKH138" s="101"/>
      <c r="QKI138" s="101"/>
      <c r="QKJ138" s="101"/>
      <c r="QKK138" s="101"/>
      <c r="QKL138" s="101"/>
      <c r="QKM138" s="101"/>
      <c r="QKN138" s="101"/>
      <c r="QKO138" s="101"/>
      <c r="QKP138" s="101"/>
      <c r="QKQ138" s="101"/>
      <c r="QKR138" s="101"/>
      <c r="QKS138" s="101"/>
      <c r="QKT138" s="101"/>
      <c r="QKU138" s="101"/>
      <c r="QKV138" s="101"/>
      <c r="QKW138" s="101"/>
      <c r="QKX138" s="101"/>
      <c r="QKY138" s="101"/>
      <c r="QKZ138" s="101"/>
      <c r="QLA138" s="101"/>
      <c r="QLB138" s="101"/>
      <c r="QLC138" s="101"/>
      <c r="QLD138" s="101"/>
      <c r="QLE138" s="101"/>
      <c r="QLF138" s="101"/>
      <c r="QLG138" s="101"/>
      <c r="QLH138" s="101"/>
      <c r="QLI138" s="101"/>
      <c r="QLJ138" s="101"/>
      <c r="QLK138" s="101"/>
      <c r="QLL138" s="101"/>
      <c r="QLM138" s="101"/>
      <c r="QLN138" s="101"/>
      <c r="QLO138" s="101"/>
      <c r="QLP138" s="101"/>
      <c r="QLQ138" s="101"/>
      <c r="QLR138" s="101"/>
      <c r="QLS138" s="101"/>
      <c r="QLT138" s="101"/>
      <c r="QLU138" s="101"/>
      <c r="QLV138" s="101"/>
      <c r="QLW138" s="101"/>
      <c r="QLX138" s="101"/>
      <c r="QLY138" s="101"/>
      <c r="QLZ138" s="101"/>
      <c r="QMA138" s="101"/>
      <c r="QMB138" s="101"/>
      <c r="QMC138" s="101"/>
      <c r="QMD138" s="101"/>
      <c r="QME138" s="101"/>
      <c r="QMF138" s="101"/>
      <c r="QMG138" s="101"/>
      <c r="QMH138" s="101"/>
      <c r="QMI138" s="101"/>
      <c r="QMJ138" s="101"/>
      <c r="QMK138" s="101"/>
      <c r="QML138" s="101"/>
      <c r="QMM138" s="101"/>
      <c r="QMN138" s="101"/>
      <c r="QMO138" s="101"/>
      <c r="QMP138" s="101"/>
      <c r="QMQ138" s="101"/>
      <c r="QMR138" s="101"/>
      <c r="QMS138" s="101"/>
      <c r="QMT138" s="101"/>
      <c r="QMU138" s="101"/>
      <c r="QMV138" s="101"/>
      <c r="QMW138" s="101"/>
      <c r="QMX138" s="101"/>
      <c r="QMY138" s="101"/>
      <c r="QMZ138" s="101"/>
      <c r="QNA138" s="101"/>
      <c r="QNB138" s="101"/>
      <c r="QNC138" s="101"/>
      <c r="QND138" s="101"/>
      <c r="QNE138" s="101"/>
      <c r="QNF138" s="101"/>
      <c r="QNG138" s="101"/>
      <c r="QNH138" s="101"/>
      <c r="QNI138" s="101"/>
      <c r="QNJ138" s="101"/>
      <c r="QNK138" s="101"/>
      <c r="QNL138" s="101"/>
      <c r="QNM138" s="101"/>
      <c r="QNN138" s="101"/>
      <c r="QNO138" s="101"/>
      <c r="QNP138" s="101"/>
      <c r="QNQ138" s="101"/>
      <c r="QNR138" s="101"/>
      <c r="QNS138" s="101"/>
      <c r="QNT138" s="101"/>
      <c r="QNU138" s="101"/>
      <c r="QNV138" s="101"/>
      <c r="QNW138" s="101"/>
      <c r="QNX138" s="101"/>
      <c r="QNY138" s="101"/>
      <c r="QNZ138" s="101"/>
      <c r="QOA138" s="101"/>
      <c r="QOB138" s="101"/>
      <c r="QOC138" s="101"/>
      <c r="QOD138" s="101"/>
      <c r="QOE138" s="101"/>
      <c r="QOF138" s="101"/>
      <c r="QOG138" s="101"/>
      <c r="QOH138" s="101"/>
      <c r="QOI138" s="101"/>
      <c r="QOJ138" s="101"/>
      <c r="QOK138" s="101"/>
      <c r="QOL138" s="101"/>
      <c r="QOM138" s="101"/>
      <c r="QON138" s="101"/>
      <c r="QOO138" s="101"/>
      <c r="QOP138" s="101"/>
      <c r="QOQ138" s="101"/>
      <c r="QOR138" s="101"/>
      <c r="QOS138" s="101"/>
      <c r="QOT138" s="101"/>
      <c r="QOU138" s="101"/>
      <c r="QOV138" s="101"/>
      <c r="QOW138" s="101"/>
      <c r="QOX138" s="101"/>
      <c r="QOY138" s="101"/>
      <c r="QOZ138" s="101"/>
      <c r="QPA138" s="101"/>
      <c r="QPB138" s="101"/>
      <c r="QPC138" s="101"/>
      <c r="QPD138" s="101"/>
      <c r="QPE138" s="101"/>
      <c r="QPF138" s="101"/>
      <c r="QPG138" s="101"/>
      <c r="QPH138" s="101"/>
      <c r="QPI138" s="101"/>
      <c r="QPJ138" s="101"/>
      <c r="QPK138" s="101"/>
      <c r="QPL138" s="101"/>
      <c r="QPM138" s="101"/>
      <c r="QPN138" s="101"/>
      <c r="QPO138" s="101"/>
      <c r="QPP138" s="101"/>
      <c r="QPQ138" s="101"/>
      <c r="QPR138" s="101"/>
      <c r="QPS138" s="101"/>
      <c r="QPT138" s="101"/>
      <c r="QPU138" s="101"/>
      <c r="QPV138" s="101"/>
      <c r="QPW138" s="101"/>
      <c r="QPX138" s="101"/>
      <c r="QPY138" s="101"/>
      <c r="QPZ138" s="101"/>
      <c r="QQA138" s="101"/>
      <c r="QQB138" s="101"/>
      <c r="QQC138" s="101"/>
      <c r="QQD138" s="101"/>
      <c r="QQE138" s="101"/>
      <c r="QQF138" s="101"/>
      <c r="QQG138" s="101"/>
      <c r="QQH138" s="101"/>
      <c r="QQI138" s="101"/>
      <c r="QQJ138" s="101"/>
      <c r="QQK138" s="101"/>
      <c r="QQL138" s="101"/>
      <c r="QQM138" s="101"/>
      <c r="QQN138" s="101"/>
      <c r="QQO138" s="101"/>
      <c r="QQP138" s="101"/>
      <c r="QQQ138" s="101"/>
      <c r="QQR138" s="101"/>
      <c r="QQS138" s="101"/>
      <c r="QQT138" s="101"/>
      <c r="QQU138" s="101"/>
      <c r="QQV138" s="101"/>
      <c r="QQW138" s="101"/>
      <c r="QQX138" s="101"/>
      <c r="QQY138" s="101"/>
      <c r="QQZ138" s="101"/>
      <c r="QRA138" s="101"/>
      <c r="QRB138" s="101"/>
      <c r="QRC138" s="101"/>
      <c r="QRD138" s="101"/>
      <c r="QRE138" s="101"/>
      <c r="QRF138" s="101"/>
      <c r="QRG138" s="101"/>
      <c r="QRH138" s="101"/>
      <c r="QRI138" s="101"/>
      <c r="QRJ138" s="101"/>
      <c r="QRK138" s="101"/>
      <c r="QRL138" s="101"/>
      <c r="QRM138" s="101"/>
      <c r="QRN138" s="101"/>
      <c r="QRO138" s="101"/>
      <c r="QRP138" s="101"/>
      <c r="QRQ138" s="101"/>
      <c r="QRR138" s="101"/>
      <c r="QRS138" s="101"/>
      <c r="QRT138" s="101"/>
      <c r="QRU138" s="101"/>
      <c r="QRV138" s="101"/>
      <c r="QRW138" s="101"/>
      <c r="QRX138" s="101"/>
      <c r="QRY138" s="101"/>
      <c r="QRZ138" s="101"/>
      <c r="QSA138" s="101"/>
      <c r="QSB138" s="101"/>
      <c r="QSC138" s="101"/>
      <c r="QSD138" s="101"/>
      <c r="QSE138" s="101"/>
      <c r="QSF138" s="101"/>
      <c r="QSG138" s="101"/>
      <c r="QSH138" s="101"/>
      <c r="QSI138" s="101"/>
      <c r="QSJ138" s="101"/>
      <c r="QSK138" s="101"/>
      <c r="QSL138" s="101"/>
      <c r="QSM138" s="101"/>
      <c r="QSN138" s="101"/>
      <c r="QSO138" s="101"/>
      <c r="QSP138" s="101"/>
      <c r="QSQ138" s="101"/>
      <c r="QSR138" s="101"/>
      <c r="QSS138" s="101"/>
      <c r="QST138" s="101"/>
      <c r="QSU138" s="101"/>
      <c r="QSV138" s="101"/>
      <c r="QSW138" s="101"/>
      <c r="QSX138" s="101"/>
      <c r="QSY138" s="101"/>
      <c r="QSZ138" s="101"/>
      <c r="QTA138" s="101"/>
      <c r="QTB138" s="101"/>
      <c r="QTC138" s="101"/>
      <c r="QTD138" s="101"/>
      <c r="QTE138" s="101"/>
      <c r="QTF138" s="101"/>
      <c r="QTG138" s="101"/>
      <c r="QTH138" s="101"/>
      <c r="QTI138" s="101"/>
      <c r="QTJ138" s="101"/>
      <c r="QTK138" s="101"/>
      <c r="QTL138" s="101"/>
      <c r="QTM138" s="101"/>
      <c r="QTN138" s="101"/>
      <c r="QTO138" s="101"/>
      <c r="QTP138" s="101"/>
      <c r="QTQ138" s="101"/>
      <c r="QTR138" s="101"/>
      <c r="QTS138" s="101"/>
      <c r="QTT138" s="101"/>
      <c r="QTU138" s="101"/>
      <c r="QTV138" s="101"/>
      <c r="QTW138" s="101"/>
      <c r="QTX138" s="101"/>
      <c r="QTY138" s="101"/>
      <c r="QTZ138" s="101"/>
      <c r="QUA138" s="101"/>
      <c r="QUB138" s="101"/>
      <c r="QUC138" s="101"/>
      <c r="QUD138" s="101"/>
      <c r="QUE138" s="101"/>
      <c r="QUF138" s="101"/>
      <c r="QUG138" s="101"/>
      <c r="QUH138" s="101"/>
      <c r="QUI138" s="101"/>
      <c r="QUJ138" s="101"/>
      <c r="QUK138" s="101"/>
      <c r="QUL138" s="101"/>
      <c r="QUM138" s="101"/>
      <c r="QUN138" s="101"/>
      <c r="QUO138" s="101"/>
      <c r="QUP138" s="101"/>
      <c r="QUQ138" s="101"/>
      <c r="QUR138" s="101"/>
      <c r="QUS138" s="101"/>
      <c r="QUT138" s="101"/>
      <c r="QUU138" s="101"/>
      <c r="QUV138" s="101"/>
      <c r="QUW138" s="101"/>
      <c r="QUX138" s="101"/>
      <c r="QUY138" s="101"/>
      <c r="QUZ138" s="101"/>
      <c r="QVA138" s="101"/>
      <c r="QVB138" s="101"/>
      <c r="QVC138" s="101"/>
      <c r="QVD138" s="101"/>
      <c r="QVE138" s="101"/>
      <c r="QVF138" s="101"/>
      <c r="QVG138" s="101"/>
      <c r="QVH138" s="101"/>
      <c r="QVI138" s="101"/>
      <c r="QVJ138" s="101"/>
      <c r="QVK138" s="101"/>
      <c r="QVL138" s="101"/>
      <c r="QVM138" s="101"/>
      <c r="QVN138" s="101"/>
      <c r="QVO138" s="101"/>
      <c r="QVP138" s="101"/>
      <c r="QVQ138" s="101"/>
      <c r="QVR138" s="101"/>
      <c r="QVS138" s="101"/>
      <c r="QVT138" s="101"/>
      <c r="QVU138" s="101"/>
      <c r="QVV138" s="101"/>
      <c r="QVW138" s="101"/>
      <c r="QVX138" s="101"/>
      <c r="QVY138" s="101"/>
      <c r="QVZ138" s="101"/>
      <c r="QWA138" s="101"/>
      <c r="QWB138" s="101"/>
      <c r="QWC138" s="101"/>
      <c r="QWD138" s="101"/>
      <c r="QWE138" s="101"/>
      <c r="QWF138" s="101"/>
      <c r="QWG138" s="101"/>
      <c r="QWH138" s="101"/>
      <c r="QWI138" s="101"/>
      <c r="QWJ138" s="101"/>
      <c r="QWK138" s="101"/>
      <c r="QWL138" s="101"/>
      <c r="QWM138" s="101"/>
      <c r="QWN138" s="101"/>
      <c r="QWO138" s="101"/>
      <c r="QWP138" s="101"/>
      <c r="QWQ138" s="101"/>
      <c r="QWR138" s="101"/>
      <c r="QWS138" s="101"/>
      <c r="QWT138" s="101"/>
      <c r="QWU138" s="101"/>
      <c r="QWV138" s="101"/>
      <c r="QWW138" s="101"/>
      <c r="QWX138" s="101"/>
      <c r="QWY138" s="101"/>
      <c r="QWZ138" s="101"/>
      <c r="QXA138" s="101"/>
      <c r="QXB138" s="101"/>
      <c r="QXC138" s="101"/>
      <c r="QXD138" s="101"/>
      <c r="QXE138" s="101"/>
      <c r="QXF138" s="101"/>
      <c r="QXG138" s="101"/>
      <c r="QXH138" s="101"/>
      <c r="QXI138" s="101"/>
      <c r="QXJ138" s="101"/>
      <c r="QXK138" s="101"/>
      <c r="QXL138" s="101"/>
      <c r="QXM138" s="101"/>
      <c r="QXN138" s="101"/>
      <c r="QXO138" s="101"/>
      <c r="QXP138" s="101"/>
      <c r="QXQ138" s="101"/>
      <c r="QXR138" s="101"/>
      <c r="QXS138" s="101"/>
      <c r="QXT138" s="101"/>
      <c r="QXU138" s="101"/>
      <c r="QXV138" s="101"/>
      <c r="QXW138" s="101"/>
      <c r="QXX138" s="101"/>
      <c r="QXY138" s="101"/>
      <c r="QXZ138" s="101"/>
      <c r="QYA138" s="101"/>
      <c r="QYB138" s="101"/>
      <c r="QYC138" s="101"/>
      <c r="QYD138" s="101"/>
      <c r="QYE138" s="101"/>
      <c r="QYF138" s="101"/>
      <c r="QYG138" s="101"/>
      <c r="QYH138" s="101"/>
      <c r="QYI138" s="101"/>
      <c r="QYJ138" s="101"/>
      <c r="QYK138" s="101"/>
      <c r="QYL138" s="101"/>
      <c r="QYM138" s="101"/>
      <c r="QYN138" s="101"/>
      <c r="QYO138" s="101"/>
      <c r="QYP138" s="101"/>
      <c r="QYQ138" s="101"/>
      <c r="QYR138" s="101"/>
      <c r="QYS138" s="101"/>
      <c r="QYT138" s="101"/>
      <c r="QYU138" s="101"/>
      <c r="QYV138" s="101"/>
      <c r="QYW138" s="101"/>
      <c r="QYX138" s="101"/>
      <c r="QYY138" s="101"/>
      <c r="QYZ138" s="101"/>
      <c r="QZA138" s="101"/>
      <c r="QZB138" s="101"/>
      <c r="QZC138" s="101"/>
      <c r="QZD138" s="101"/>
      <c r="QZE138" s="101"/>
      <c r="QZF138" s="101"/>
      <c r="QZG138" s="101"/>
      <c r="QZH138" s="101"/>
      <c r="QZI138" s="101"/>
      <c r="QZJ138" s="101"/>
      <c r="QZK138" s="101"/>
      <c r="QZL138" s="101"/>
      <c r="QZM138" s="101"/>
      <c r="QZN138" s="101"/>
      <c r="QZO138" s="101"/>
      <c r="QZP138" s="101"/>
      <c r="QZQ138" s="101"/>
      <c r="QZR138" s="101"/>
      <c r="QZS138" s="101"/>
      <c r="QZT138" s="101"/>
      <c r="QZU138" s="101"/>
      <c r="QZV138" s="101"/>
      <c r="QZW138" s="101"/>
      <c r="QZX138" s="101"/>
      <c r="QZY138" s="101"/>
      <c r="QZZ138" s="101"/>
      <c r="RAA138" s="101"/>
      <c r="RAB138" s="101"/>
      <c r="RAC138" s="101"/>
      <c r="RAD138" s="101"/>
      <c r="RAE138" s="101"/>
      <c r="RAF138" s="101"/>
      <c r="RAG138" s="101"/>
      <c r="RAH138" s="101"/>
      <c r="RAI138" s="101"/>
      <c r="RAJ138" s="101"/>
      <c r="RAK138" s="101"/>
      <c r="RAL138" s="101"/>
      <c r="RAM138" s="101"/>
      <c r="RAN138" s="101"/>
      <c r="RAO138" s="101"/>
      <c r="RAP138" s="101"/>
      <c r="RAQ138" s="101"/>
      <c r="RAR138" s="101"/>
      <c r="RAS138" s="101"/>
      <c r="RAT138" s="101"/>
      <c r="RAU138" s="101"/>
      <c r="RAV138" s="101"/>
      <c r="RAW138" s="101"/>
      <c r="RAX138" s="101"/>
      <c r="RAY138" s="101"/>
      <c r="RAZ138" s="101"/>
      <c r="RBA138" s="101"/>
      <c r="RBB138" s="101"/>
      <c r="RBC138" s="101"/>
      <c r="RBD138" s="101"/>
      <c r="RBE138" s="101"/>
      <c r="RBF138" s="101"/>
      <c r="RBG138" s="101"/>
      <c r="RBH138" s="101"/>
      <c r="RBI138" s="101"/>
      <c r="RBJ138" s="101"/>
      <c r="RBK138" s="101"/>
      <c r="RBL138" s="101"/>
      <c r="RBM138" s="101"/>
      <c r="RBN138" s="101"/>
      <c r="RBO138" s="101"/>
      <c r="RBP138" s="101"/>
      <c r="RBQ138" s="101"/>
      <c r="RBR138" s="101"/>
      <c r="RBS138" s="101"/>
      <c r="RBT138" s="101"/>
      <c r="RBU138" s="101"/>
      <c r="RBV138" s="101"/>
      <c r="RBW138" s="101"/>
      <c r="RBX138" s="101"/>
      <c r="RBY138" s="101"/>
      <c r="RBZ138" s="101"/>
      <c r="RCA138" s="101"/>
      <c r="RCB138" s="101"/>
      <c r="RCC138" s="101"/>
      <c r="RCD138" s="101"/>
      <c r="RCE138" s="101"/>
      <c r="RCF138" s="101"/>
      <c r="RCG138" s="101"/>
      <c r="RCH138" s="101"/>
      <c r="RCI138" s="101"/>
      <c r="RCJ138" s="101"/>
      <c r="RCK138" s="101"/>
      <c r="RCL138" s="101"/>
      <c r="RCM138" s="101"/>
      <c r="RCN138" s="101"/>
      <c r="RCO138" s="101"/>
      <c r="RCP138" s="101"/>
      <c r="RCQ138" s="101"/>
      <c r="RCR138" s="101"/>
      <c r="RCS138" s="101"/>
      <c r="RCT138" s="101"/>
      <c r="RCU138" s="101"/>
      <c r="RCV138" s="101"/>
      <c r="RCW138" s="101"/>
      <c r="RCX138" s="101"/>
      <c r="RCY138" s="101"/>
      <c r="RCZ138" s="101"/>
      <c r="RDA138" s="101"/>
      <c r="RDB138" s="101"/>
      <c r="RDC138" s="101"/>
      <c r="RDD138" s="101"/>
      <c r="RDE138" s="101"/>
      <c r="RDF138" s="101"/>
      <c r="RDG138" s="101"/>
      <c r="RDH138" s="101"/>
      <c r="RDI138" s="101"/>
      <c r="RDJ138" s="101"/>
      <c r="RDK138" s="101"/>
      <c r="RDL138" s="101"/>
      <c r="RDM138" s="101"/>
      <c r="RDN138" s="101"/>
      <c r="RDO138" s="101"/>
      <c r="RDP138" s="101"/>
      <c r="RDQ138" s="101"/>
      <c r="RDR138" s="101"/>
      <c r="RDS138" s="101"/>
      <c r="RDT138" s="101"/>
      <c r="RDU138" s="101"/>
      <c r="RDV138" s="101"/>
      <c r="RDW138" s="101"/>
      <c r="RDX138" s="101"/>
      <c r="RDY138" s="101"/>
      <c r="RDZ138" s="101"/>
      <c r="REA138" s="101"/>
      <c r="REB138" s="101"/>
      <c r="REC138" s="101"/>
      <c r="RED138" s="101"/>
      <c r="REE138" s="101"/>
      <c r="REF138" s="101"/>
      <c r="REG138" s="101"/>
      <c r="REH138" s="101"/>
      <c r="REI138" s="101"/>
      <c r="REJ138" s="101"/>
      <c r="REK138" s="101"/>
      <c r="REL138" s="101"/>
      <c r="REM138" s="101"/>
      <c r="REN138" s="101"/>
      <c r="REO138" s="101"/>
      <c r="REP138" s="101"/>
      <c r="REQ138" s="101"/>
      <c r="RER138" s="101"/>
      <c r="RES138" s="101"/>
      <c r="RET138" s="101"/>
      <c r="REU138" s="101"/>
      <c r="REV138" s="101"/>
      <c r="REW138" s="101"/>
      <c r="REX138" s="101"/>
      <c r="REY138" s="101"/>
      <c r="REZ138" s="101"/>
      <c r="RFA138" s="101"/>
      <c r="RFB138" s="101"/>
      <c r="RFC138" s="101"/>
      <c r="RFD138" s="101"/>
      <c r="RFE138" s="101"/>
      <c r="RFF138" s="101"/>
      <c r="RFG138" s="101"/>
      <c r="RFH138" s="101"/>
      <c r="RFI138" s="101"/>
      <c r="RFJ138" s="101"/>
      <c r="RFK138" s="101"/>
      <c r="RFL138" s="101"/>
      <c r="RFM138" s="101"/>
      <c r="RFN138" s="101"/>
      <c r="RFO138" s="101"/>
      <c r="RFP138" s="101"/>
      <c r="RFQ138" s="101"/>
      <c r="RFR138" s="101"/>
      <c r="RFS138" s="101"/>
      <c r="RFT138" s="101"/>
      <c r="RFU138" s="101"/>
      <c r="RFV138" s="101"/>
      <c r="RFW138" s="101"/>
      <c r="RFX138" s="101"/>
      <c r="RFY138" s="101"/>
      <c r="RFZ138" s="101"/>
      <c r="RGA138" s="101"/>
      <c r="RGB138" s="101"/>
      <c r="RGC138" s="101"/>
      <c r="RGD138" s="101"/>
      <c r="RGE138" s="101"/>
      <c r="RGF138" s="101"/>
      <c r="RGG138" s="101"/>
      <c r="RGH138" s="101"/>
      <c r="RGI138" s="101"/>
      <c r="RGJ138" s="101"/>
      <c r="RGK138" s="101"/>
      <c r="RGL138" s="101"/>
      <c r="RGM138" s="101"/>
      <c r="RGN138" s="101"/>
      <c r="RGO138" s="101"/>
      <c r="RGP138" s="101"/>
      <c r="RGQ138" s="101"/>
      <c r="RGR138" s="101"/>
      <c r="RGS138" s="101"/>
      <c r="RGT138" s="101"/>
      <c r="RGU138" s="101"/>
      <c r="RGV138" s="101"/>
      <c r="RGW138" s="101"/>
      <c r="RGX138" s="101"/>
      <c r="RGY138" s="101"/>
      <c r="RGZ138" s="101"/>
      <c r="RHA138" s="101"/>
      <c r="RHB138" s="101"/>
      <c r="RHC138" s="101"/>
      <c r="RHD138" s="101"/>
      <c r="RHE138" s="101"/>
      <c r="RHF138" s="101"/>
      <c r="RHG138" s="101"/>
      <c r="RHH138" s="101"/>
      <c r="RHI138" s="101"/>
      <c r="RHJ138" s="101"/>
      <c r="RHK138" s="101"/>
      <c r="RHL138" s="101"/>
      <c r="RHM138" s="101"/>
      <c r="RHN138" s="101"/>
      <c r="RHO138" s="101"/>
      <c r="RHP138" s="101"/>
      <c r="RHQ138" s="101"/>
      <c r="RHR138" s="101"/>
      <c r="RHS138" s="101"/>
      <c r="RHT138" s="101"/>
      <c r="RHU138" s="101"/>
      <c r="RHV138" s="101"/>
      <c r="RHW138" s="101"/>
      <c r="RHX138" s="101"/>
      <c r="RHY138" s="101"/>
      <c r="RHZ138" s="101"/>
      <c r="RIA138" s="101"/>
      <c r="RIB138" s="101"/>
      <c r="RIC138" s="101"/>
      <c r="RID138" s="101"/>
      <c r="RIE138" s="101"/>
      <c r="RIF138" s="101"/>
      <c r="RIG138" s="101"/>
      <c r="RIH138" s="101"/>
      <c r="RII138" s="101"/>
      <c r="RIJ138" s="101"/>
      <c r="RIK138" s="101"/>
      <c r="RIL138" s="101"/>
      <c r="RIM138" s="101"/>
      <c r="RIN138" s="101"/>
      <c r="RIO138" s="101"/>
      <c r="RIP138" s="101"/>
      <c r="RIQ138" s="101"/>
      <c r="RIR138" s="101"/>
      <c r="RIS138" s="101"/>
      <c r="RIT138" s="101"/>
      <c r="RIU138" s="101"/>
      <c r="RIV138" s="101"/>
      <c r="RIW138" s="101"/>
      <c r="RIX138" s="101"/>
      <c r="RIY138" s="101"/>
      <c r="RIZ138" s="101"/>
      <c r="RJA138" s="101"/>
      <c r="RJB138" s="101"/>
      <c r="RJC138" s="101"/>
      <c r="RJD138" s="101"/>
      <c r="RJE138" s="101"/>
      <c r="RJF138" s="101"/>
      <c r="RJG138" s="101"/>
      <c r="RJH138" s="101"/>
      <c r="RJI138" s="101"/>
      <c r="RJJ138" s="101"/>
      <c r="RJK138" s="101"/>
      <c r="RJL138" s="101"/>
      <c r="RJM138" s="101"/>
      <c r="RJN138" s="101"/>
      <c r="RJO138" s="101"/>
      <c r="RJP138" s="101"/>
      <c r="RJQ138" s="101"/>
      <c r="RJR138" s="101"/>
      <c r="RJS138" s="101"/>
      <c r="RJT138" s="101"/>
      <c r="RJU138" s="101"/>
      <c r="RJV138" s="101"/>
      <c r="RJW138" s="101"/>
      <c r="RJX138" s="101"/>
      <c r="RJY138" s="101"/>
      <c r="RJZ138" s="101"/>
      <c r="RKA138" s="101"/>
      <c r="RKB138" s="101"/>
      <c r="RKC138" s="101"/>
      <c r="RKD138" s="101"/>
      <c r="RKE138" s="101"/>
      <c r="RKF138" s="101"/>
      <c r="RKG138" s="101"/>
      <c r="RKH138" s="101"/>
      <c r="RKI138" s="101"/>
      <c r="RKJ138" s="101"/>
      <c r="RKK138" s="101"/>
      <c r="RKL138" s="101"/>
      <c r="RKM138" s="101"/>
      <c r="RKN138" s="101"/>
      <c r="RKO138" s="101"/>
      <c r="RKP138" s="101"/>
      <c r="RKQ138" s="101"/>
      <c r="RKR138" s="101"/>
      <c r="RKS138" s="101"/>
      <c r="RKT138" s="101"/>
      <c r="RKU138" s="101"/>
      <c r="RKV138" s="101"/>
      <c r="RKW138" s="101"/>
      <c r="RKX138" s="101"/>
      <c r="RKY138" s="101"/>
      <c r="RKZ138" s="101"/>
      <c r="RLA138" s="101"/>
      <c r="RLB138" s="101"/>
      <c r="RLC138" s="101"/>
      <c r="RLD138" s="101"/>
      <c r="RLE138" s="101"/>
      <c r="RLF138" s="101"/>
      <c r="RLG138" s="101"/>
      <c r="RLH138" s="101"/>
      <c r="RLI138" s="101"/>
      <c r="RLJ138" s="101"/>
      <c r="RLK138" s="101"/>
      <c r="RLL138" s="101"/>
      <c r="RLM138" s="101"/>
      <c r="RLN138" s="101"/>
      <c r="RLO138" s="101"/>
      <c r="RLP138" s="101"/>
      <c r="RLQ138" s="101"/>
      <c r="RLR138" s="101"/>
      <c r="RLS138" s="101"/>
      <c r="RLT138" s="101"/>
      <c r="RLU138" s="101"/>
      <c r="RLV138" s="101"/>
      <c r="RLW138" s="101"/>
      <c r="RLX138" s="101"/>
      <c r="RLY138" s="101"/>
      <c r="RLZ138" s="101"/>
      <c r="RMA138" s="101"/>
      <c r="RMB138" s="101"/>
      <c r="RMC138" s="101"/>
      <c r="RMD138" s="101"/>
      <c r="RME138" s="101"/>
      <c r="RMF138" s="101"/>
      <c r="RMG138" s="101"/>
      <c r="RMH138" s="101"/>
      <c r="RMI138" s="101"/>
      <c r="RMJ138" s="101"/>
      <c r="RMK138" s="101"/>
      <c r="RML138" s="101"/>
      <c r="RMM138" s="101"/>
      <c r="RMN138" s="101"/>
      <c r="RMO138" s="101"/>
      <c r="RMP138" s="101"/>
      <c r="RMQ138" s="101"/>
      <c r="RMR138" s="101"/>
      <c r="RMS138" s="101"/>
      <c r="RMT138" s="101"/>
      <c r="RMU138" s="101"/>
      <c r="RMV138" s="101"/>
      <c r="RMW138" s="101"/>
      <c r="RMX138" s="101"/>
      <c r="RMY138" s="101"/>
      <c r="RMZ138" s="101"/>
      <c r="RNA138" s="101"/>
      <c r="RNB138" s="101"/>
      <c r="RNC138" s="101"/>
      <c r="RND138" s="101"/>
      <c r="RNE138" s="101"/>
      <c r="RNF138" s="101"/>
      <c r="RNG138" s="101"/>
      <c r="RNH138" s="101"/>
      <c r="RNI138" s="101"/>
      <c r="RNJ138" s="101"/>
      <c r="RNK138" s="101"/>
      <c r="RNL138" s="101"/>
      <c r="RNM138" s="101"/>
      <c r="RNN138" s="101"/>
      <c r="RNO138" s="101"/>
      <c r="RNP138" s="101"/>
      <c r="RNQ138" s="101"/>
      <c r="RNR138" s="101"/>
      <c r="RNS138" s="101"/>
      <c r="RNT138" s="101"/>
      <c r="RNU138" s="101"/>
      <c r="RNV138" s="101"/>
      <c r="RNW138" s="101"/>
      <c r="RNX138" s="101"/>
      <c r="RNY138" s="101"/>
      <c r="RNZ138" s="101"/>
      <c r="ROA138" s="101"/>
      <c r="ROB138" s="101"/>
      <c r="ROC138" s="101"/>
      <c r="ROD138" s="101"/>
      <c r="ROE138" s="101"/>
      <c r="ROF138" s="101"/>
      <c r="ROG138" s="101"/>
      <c r="ROH138" s="101"/>
      <c r="ROI138" s="101"/>
      <c r="ROJ138" s="101"/>
      <c r="ROK138" s="101"/>
      <c r="ROL138" s="101"/>
      <c r="ROM138" s="101"/>
      <c r="RON138" s="101"/>
      <c r="ROO138" s="101"/>
      <c r="ROP138" s="101"/>
      <c r="ROQ138" s="101"/>
      <c r="ROR138" s="101"/>
      <c r="ROS138" s="101"/>
      <c r="ROT138" s="101"/>
      <c r="ROU138" s="101"/>
      <c r="ROV138" s="101"/>
      <c r="ROW138" s="101"/>
      <c r="ROX138" s="101"/>
      <c r="ROY138" s="101"/>
      <c r="ROZ138" s="101"/>
      <c r="RPA138" s="101"/>
      <c r="RPB138" s="101"/>
      <c r="RPC138" s="101"/>
      <c r="RPD138" s="101"/>
      <c r="RPE138" s="101"/>
      <c r="RPF138" s="101"/>
      <c r="RPG138" s="101"/>
      <c r="RPH138" s="101"/>
      <c r="RPI138" s="101"/>
      <c r="RPJ138" s="101"/>
      <c r="RPK138" s="101"/>
      <c r="RPL138" s="101"/>
      <c r="RPM138" s="101"/>
      <c r="RPN138" s="101"/>
      <c r="RPO138" s="101"/>
      <c r="RPP138" s="101"/>
      <c r="RPQ138" s="101"/>
      <c r="RPR138" s="101"/>
      <c r="RPS138" s="101"/>
      <c r="RPT138" s="101"/>
      <c r="RPU138" s="101"/>
      <c r="RPV138" s="101"/>
      <c r="RPW138" s="101"/>
      <c r="RPX138" s="101"/>
      <c r="RPY138" s="101"/>
      <c r="RPZ138" s="101"/>
      <c r="RQA138" s="101"/>
      <c r="RQB138" s="101"/>
      <c r="RQC138" s="101"/>
      <c r="RQD138" s="101"/>
      <c r="RQE138" s="101"/>
      <c r="RQF138" s="101"/>
      <c r="RQG138" s="101"/>
      <c r="RQH138" s="101"/>
      <c r="RQI138" s="101"/>
      <c r="RQJ138" s="101"/>
      <c r="RQK138" s="101"/>
      <c r="RQL138" s="101"/>
      <c r="RQM138" s="101"/>
      <c r="RQN138" s="101"/>
      <c r="RQO138" s="101"/>
      <c r="RQP138" s="101"/>
      <c r="RQQ138" s="101"/>
      <c r="RQR138" s="101"/>
      <c r="RQS138" s="101"/>
      <c r="RQT138" s="101"/>
      <c r="RQU138" s="101"/>
      <c r="RQV138" s="101"/>
      <c r="RQW138" s="101"/>
      <c r="RQX138" s="101"/>
      <c r="RQY138" s="101"/>
      <c r="RQZ138" s="101"/>
      <c r="RRA138" s="101"/>
      <c r="RRB138" s="101"/>
      <c r="RRC138" s="101"/>
      <c r="RRD138" s="101"/>
      <c r="RRE138" s="101"/>
      <c r="RRF138" s="101"/>
      <c r="RRG138" s="101"/>
      <c r="RRH138" s="101"/>
      <c r="RRI138" s="101"/>
      <c r="RRJ138" s="101"/>
      <c r="RRK138" s="101"/>
      <c r="RRL138" s="101"/>
      <c r="RRM138" s="101"/>
      <c r="RRN138" s="101"/>
      <c r="RRO138" s="101"/>
      <c r="RRP138" s="101"/>
      <c r="RRQ138" s="101"/>
      <c r="RRR138" s="101"/>
      <c r="RRS138" s="101"/>
      <c r="RRT138" s="101"/>
      <c r="RRU138" s="101"/>
      <c r="RRV138" s="101"/>
      <c r="RRW138" s="101"/>
      <c r="RRX138" s="101"/>
      <c r="RRY138" s="101"/>
      <c r="RRZ138" s="101"/>
      <c r="RSA138" s="101"/>
      <c r="RSB138" s="101"/>
      <c r="RSC138" s="101"/>
      <c r="RSD138" s="101"/>
      <c r="RSE138" s="101"/>
      <c r="RSF138" s="101"/>
      <c r="RSG138" s="101"/>
      <c r="RSH138" s="101"/>
      <c r="RSI138" s="101"/>
      <c r="RSJ138" s="101"/>
      <c r="RSK138" s="101"/>
      <c r="RSL138" s="101"/>
      <c r="RSM138" s="101"/>
      <c r="RSN138" s="101"/>
      <c r="RSO138" s="101"/>
      <c r="RSP138" s="101"/>
      <c r="RSQ138" s="101"/>
      <c r="RSR138" s="101"/>
      <c r="RSS138" s="101"/>
      <c r="RST138" s="101"/>
      <c r="RSU138" s="101"/>
      <c r="RSV138" s="101"/>
      <c r="RSW138" s="101"/>
      <c r="RSX138" s="101"/>
      <c r="RSY138" s="101"/>
      <c r="RSZ138" s="101"/>
      <c r="RTA138" s="101"/>
      <c r="RTB138" s="101"/>
      <c r="RTC138" s="101"/>
      <c r="RTD138" s="101"/>
      <c r="RTE138" s="101"/>
      <c r="RTF138" s="101"/>
      <c r="RTG138" s="101"/>
      <c r="RTH138" s="101"/>
      <c r="RTI138" s="101"/>
      <c r="RTJ138" s="101"/>
      <c r="RTK138" s="101"/>
      <c r="RTL138" s="101"/>
      <c r="RTM138" s="101"/>
      <c r="RTN138" s="101"/>
      <c r="RTO138" s="101"/>
      <c r="RTP138" s="101"/>
      <c r="RTQ138" s="101"/>
      <c r="RTR138" s="101"/>
      <c r="RTS138" s="101"/>
      <c r="RTT138" s="101"/>
      <c r="RTU138" s="101"/>
      <c r="RTV138" s="101"/>
      <c r="RTW138" s="101"/>
      <c r="RTX138" s="101"/>
      <c r="RTY138" s="101"/>
      <c r="RTZ138" s="101"/>
      <c r="RUA138" s="101"/>
      <c r="RUB138" s="101"/>
      <c r="RUC138" s="101"/>
      <c r="RUD138" s="101"/>
      <c r="RUE138" s="101"/>
      <c r="RUF138" s="101"/>
      <c r="RUG138" s="101"/>
      <c r="RUH138" s="101"/>
      <c r="RUI138" s="101"/>
      <c r="RUJ138" s="101"/>
      <c r="RUK138" s="101"/>
      <c r="RUL138" s="101"/>
      <c r="RUM138" s="101"/>
      <c r="RUN138" s="101"/>
      <c r="RUO138" s="101"/>
      <c r="RUP138" s="101"/>
      <c r="RUQ138" s="101"/>
      <c r="RUR138" s="101"/>
      <c r="RUS138" s="101"/>
      <c r="RUT138" s="101"/>
      <c r="RUU138" s="101"/>
      <c r="RUV138" s="101"/>
      <c r="RUW138" s="101"/>
      <c r="RUX138" s="101"/>
      <c r="RUY138" s="101"/>
      <c r="RUZ138" s="101"/>
      <c r="RVA138" s="101"/>
      <c r="RVB138" s="101"/>
      <c r="RVC138" s="101"/>
      <c r="RVD138" s="101"/>
      <c r="RVE138" s="101"/>
      <c r="RVF138" s="101"/>
      <c r="RVG138" s="101"/>
      <c r="RVH138" s="101"/>
      <c r="RVI138" s="101"/>
      <c r="RVJ138" s="101"/>
      <c r="RVK138" s="101"/>
      <c r="RVL138" s="101"/>
      <c r="RVM138" s="101"/>
      <c r="RVN138" s="101"/>
      <c r="RVO138" s="101"/>
      <c r="RVP138" s="101"/>
      <c r="RVQ138" s="101"/>
      <c r="RVR138" s="101"/>
      <c r="RVS138" s="101"/>
      <c r="RVT138" s="101"/>
      <c r="RVU138" s="101"/>
      <c r="RVV138" s="101"/>
      <c r="RVW138" s="101"/>
      <c r="RVX138" s="101"/>
      <c r="RVY138" s="101"/>
      <c r="RVZ138" s="101"/>
      <c r="RWA138" s="101"/>
      <c r="RWB138" s="101"/>
      <c r="RWC138" s="101"/>
      <c r="RWD138" s="101"/>
      <c r="RWE138" s="101"/>
      <c r="RWF138" s="101"/>
      <c r="RWG138" s="101"/>
      <c r="RWH138" s="101"/>
      <c r="RWI138" s="101"/>
      <c r="RWJ138" s="101"/>
      <c r="RWK138" s="101"/>
      <c r="RWL138" s="101"/>
      <c r="RWM138" s="101"/>
      <c r="RWN138" s="101"/>
      <c r="RWO138" s="101"/>
      <c r="RWP138" s="101"/>
      <c r="RWQ138" s="101"/>
      <c r="RWR138" s="101"/>
      <c r="RWS138" s="101"/>
      <c r="RWT138" s="101"/>
      <c r="RWU138" s="101"/>
      <c r="RWV138" s="101"/>
      <c r="RWW138" s="101"/>
      <c r="RWX138" s="101"/>
      <c r="RWY138" s="101"/>
      <c r="RWZ138" s="101"/>
      <c r="RXA138" s="101"/>
      <c r="RXB138" s="101"/>
      <c r="RXC138" s="101"/>
      <c r="RXD138" s="101"/>
      <c r="RXE138" s="101"/>
      <c r="RXF138" s="101"/>
      <c r="RXG138" s="101"/>
      <c r="RXH138" s="101"/>
      <c r="RXI138" s="101"/>
      <c r="RXJ138" s="101"/>
      <c r="RXK138" s="101"/>
      <c r="RXL138" s="101"/>
      <c r="RXM138" s="101"/>
      <c r="RXN138" s="101"/>
      <c r="RXO138" s="101"/>
      <c r="RXP138" s="101"/>
      <c r="RXQ138" s="101"/>
      <c r="RXR138" s="101"/>
      <c r="RXS138" s="101"/>
      <c r="RXT138" s="101"/>
      <c r="RXU138" s="101"/>
      <c r="RXV138" s="101"/>
      <c r="RXW138" s="101"/>
      <c r="RXX138" s="101"/>
      <c r="RXY138" s="101"/>
      <c r="RXZ138" s="101"/>
      <c r="RYA138" s="101"/>
      <c r="RYB138" s="101"/>
      <c r="RYC138" s="101"/>
      <c r="RYD138" s="101"/>
      <c r="RYE138" s="101"/>
      <c r="RYF138" s="101"/>
      <c r="RYG138" s="101"/>
      <c r="RYH138" s="101"/>
      <c r="RYI138" s="101"/>
      <c r="RYJ138" s="101"/>
      <c r="RYK138" s="101"/>
      <c r="RYL138" s="101"/>
      <c r="RYM138" s="101"/>
      <c r="RYN138" s="101"/>
      <c r="RYO138" s="101"/>
      <c r="RYP138" s="101"/>
      <c r="RYQ138" s="101"/>
      <c r="RYR138" s="101"/>
      <c r="RYS138" s="101"/>
      <c r="RYT138" s="101"/>
      <c r="RYU138" s="101"/>
      <c r="RYV138" s="101"/>
      <c r="RYW138" s="101"/>
      <c r="RYX138" s="101"/>
      <c r="RYY138" s="101"/>
      <c r="RYZ138" s="101"/>
      <c r="RZA138" s="101"/>
      <c r="RZB138" s="101"/>
      <c r="RZC138" s="101"/>
      <c r="RZD138" s="101"/>
      <c r="RZE138" s="101"/>
      <c r="RZF138" s="101"/>
      <c r="RZG138" s="101"/>
      <c r="RZH138" s="101"/>
      <c r="RZI138" s="101"/>
      <c r="RZJ138" s="101"/>
      <c r="RZK138" s="101"/>
      <c r="RZL138" s="101"/>
      <c r="RZM138" s="101"/>
      <c r="RZN138" s="101"/>
      <c r="RZO138" s="101"/>
      <c r="RZP138" s="101"/>
      <c r="RZQ138" s="101"/>
      <c r="RZR138" s="101"/>
      <c r="RZS138" s="101"/>
      <c r="RZT138" s="101"/>
      <c r="RZU138" s="101"/>
      <c r="RZV138" s="101"/>
      <c r="RZW138" s="101"/>
      <c r="RZX138" s="101"/>
      <c r="RZY138" s="101"/>
      <c r="RZZ138" s="101"/>
      <c r="SAA138" s="101"/>
      <c r="SAB138" s="101"/>
      <c r="SAC138" s="101"/>
      <c r="SAD138" s="101"/>
      <c r="SAE138" s="101"/>
      <c r="SAF138" s="101"/>
      <c r="SAG138" s="101"/>
      <c r="SAH138" s="101"/>
      <c r="SAI138" s="101"/>
      <c r="SAJ138" s="101"/>
      <c r="SAK138" s="101"/>
      <c r="SAL138" s="101"/>
      <c r="SAM138" s="101"/>
      <c r="SAN138" s="101"/>
      <c r="SAO138" s="101"/>
      <c r="SAP138" s="101"/>
      <c r="SAQ138" s="101"/>
      <c r="SAR138" s="101"/>
      <c r="SAS138" s="101"/>
      <c r="SAT138" s="101"/>
      <c r="SAU138" s="101"/>
      <c r="SAV138" s="101"/>
      <c r="SAW138" s="101"/>
      <c r="SAX138" s="101"/>
      <c r="SAY138" s="101"/>
      <c r="SAZ138" s="101"/>
      <c r="SBA138" s="101"/>
      <c r="SBB138" s="101"/>
      <c r="SBC138" s="101"/>
      <c r="SBD138" s="101"/>
      <c r="SBE138" s="101"/>
      <c r="SBF138" s="101"/>
      <c r="SBG138" s="101"/>
      <c r="SBH138" s="101"/>
      <c r="SBI138" s="101"/>
      <c r="SBJ138" s="101"/>
      <c r="SBK138" s="101"/>
      <c r="SBL138" s="101"/>
      <c r="SBM138" s="101"/>
      <c r="SBN138" s="101"/>
      <c r="SBO138" s="101"/>
      <c r="SBP138" s="101"/>
      <c r="SBQ138" s="101"/>
      <c r="SBR138" s="101"/>
      <c r="SBS138" s="101"/>
      <c r="SBT138" s="101"/>
      <c r="SBU138" s="101"/>
      <c r="SBV138" s="101"/>
      <c r="SBW138" s="101"/>
      <c r="SBX138" s="101"/>
      <c r="SBY138" s="101"/>
      <c r="SBZ138" s="101"/>
      <c r="SCA138" s="101"/>
      <c r="SCB138" s="101"/>
      <c r="SCC138" s="101"/>
      <c r="SCD138" s="101"/>
      <c r="SCE138" s="101"/>
      <c r="SCF138" s="101"/>
      <c r="SCG138" s="101"/>
      <c r="SCH138" s="101"/>
      <c r="SCI138" s="101"/>
      <c r="SCJ138" s="101"/>
      <c r="SCK138" s="101"/>
      <c r="SCL138" s="101"/>
      <c r="SCM138" s="101"/>
      <c r="SCN138" s="101"/>
      <c r="SCO138" s="101"/>
      <c r="SCP138" s="101"/>
      <c r="SCQ138" s="101"/>
      <c r="SCR138" s="101"/>
      <c r="SCS138" s="101"/>
      <c r="SCT138" s="101"/>
      <c r="SCU138" s="101"/>
      <c r="SCV138" s="101"/>
      <c r="SCW138" s="101"/>
      <c r="SCX138" s="101"/>
      <c r="SCY138" s="101"/>
      <c r="SCZ138" s="101"/>
      <c r="SDA138" s="101"/>
      <c r="SDB138" s="101"/>
      <c r="SDC138" s="101"/>
      <c r="SDD138" s="101"/>
      <c r="SDE138" s="101"/>
      <c r="SDF138" s="101"/>
      <c r="SDG138" s="101"/>
      <c r="SDH138" s="101"/>
      <c r="SDI138" s="101"/>
      <c r="SDJ138" s="101"/>
      <c r="SDK138" s="101"/>
      <c r="SDL138" s="101"/>
      <c r="SDM138" s="101"/>
      <c r="SDN138" s="101"/>
      <c r="SDO138" s="101"/>
      <c r="SDP138" s="101"/>
      <c r="SDQ138" s="101"/>
      <c r="SDR138" s="101"/>
      <c r="SDS138" s="101"/>
      <c r="SDT138" s="101"/>
      <c r="SDU138" s="101"/>
      <c r="SDV138" s="101"/>
      <c r="SDW138" s="101"/>
      <c r="SDX138" s="101"/>
      <c r="SDY138" s="101"/>
      <c r="SDZ138" s="101"/>
      <c r="SEA138" s="101"/>
      <c r="SEB138" s="101"/>
      <c r="SEC138" s="101"/>
      <c r="SED138" s="101"/>
      <c r="SEE138" s="101"/>
      <c r="SEF138" s="101"/>
      <c r="SEG138" s="101"/>
      <c r="SEH138" s="101"/>
      <c r="SEI138" s="101"/>
      <c r="SEJ138" s="101"/>
      <c r="SEK138" s="101"/>
      <c r="SEL138" s="101"/>
      <c r="SEM138" s="101"/>
      <c r="SEN138" s="101"/>
      <c r="SEO138" s="101"/>
      <c r="SEP138" s="101"/>
      <c r="SEQ138" s="101"/>
      <c r="SER138" s="101"/>
      <c r="SES138" s="101"/>
      <c r="SET138" s="101"/>
      <c r="SEU138" s="101"/>
      <c r="SEV138" s="101"/>
      <c r="SEW138" s="101"/>
      <c r="SEX138" s="101"/>
      <c r="SEY138" s="101"/>
      <c r="SEZ138" s="101"/>
      <c r="SFA138" s="101"/>
      <c r="SFB138" s="101"/>
      <c r="SFC138" s="101"/>
      <c r="SFD138" s="101"/>
      <c r="SFE138" s="101"/>
      <c r="SFF138" s="101"/>
      <c r="SFG138" s="101"/>
      <c r="SFH138" s="101"/>
      <c r="SFI138" s="101"/>
      <c r="SFJ138" s="101"/>
      <c r="SFK138" s="101"/>
      <c r="SFL138" s="101"/>
      <c r="SFM138" s="101"/>
      <c r="SFN138" s="101"/>
      <c r="SFO138" s="101"/>
      <c r="SFP138" s="101"/>
      <c r="SFQ138" s="101"/>
      <c r="SFR138" s="101"/>
      <c r="SFS138" s="101"/>
      <c r="SFT138" s="101"/>
      <c r="SFU138" s="101"/>
      <c r="SFV138" s="101"/>
      <c r="SFW138" s="101"/>
      <c r="SFX138" s="101"/>
      <c r="SFY138" s="101"/>
      <c r="SFZ138" s="101"/>
      <c r="SGA138" s="101"/>
      <c r="SGB138" s="101"/>
      <c r="SGC138" s="101"/>
      <c r="SGD138" s="101"/>
      <c r="SGE138" s="101"/>
      <c r="SGF138" s="101"/>
      <c r="SGG138" s="101"/>
      <c r="SGH138" s="101"/>
      <c r="SGI138" s="101"/>
      <c r="SGJ138" s="101"/>
      <c r="SGK138" s="101"/>
      <c r="SGL138" s="101"/>
      <c r="SGM138" s="101"/>
      <c r="SGN138" s="101"/>
      <c r="SGO138" s="101"/>
      <c r="SGP138" s="101"/>
      <c r="SGQ138" s="101"/>
      <c r="SGR138" s="101"/>
      <c r="SGS138" s="101"/>
      <c r="SGT138" s="101"/>
      <c r="SGU138" s="101"/>
      <c r="SGV138" s="101"/>
      <c r="SGW138" s="101"/>
      <c r="SGX138" s="101"/>
      <c r="SGY138" s="101"/>
      <c r="SGZ138" s="101"/>
      <c r="SHA138" s="101"/>
      <c r="SHB138" s="101"/>
      <c r="SHC138" s="101"/>
      <c r="SHD138" s="101"/>
      <c r="SHE138" s="101"/>
      <c r="SHF138" s="101"/>
      <c r="SHG138" s="101"/>
      <c r="SHH138" s="101"/>
      <c r="SHI138" s="101"/>
      <c r="SHJ138" s="101"/>
      <c r="SHK138" s="101"/>
      <c r="SHL138" s="101"/>
      <c r="SHM138" s="101"/>
      <c r="SHN138" s="101"/>
      <c r="SHO138" s="101"/>
      <c r="SHP138" s="101"/>
      <c r="SHQ138" s="101"/>
      <c r="SHR138" s="101"/>
      <c r="SHS138" s="101"/>
      <c r="SHT138" s="101"/>
      <c r="SHU138" s="101"/>
      <c r="SHV138" s="101"/>
      <c r="SHW138" s="101"/>
      <c r="SHX138" s="101"/>
      <c r="SHY138" s="101"/>
      <c r="SHZ138" s="101"/>
      <c r="SIA138" s="101"/>
      <c r="SIB138" s="101"/>
      <c r="SIC138" s="101"/>
      <c r="SID138" s="101"/>
      <c r="SIE138" s="101"/>
      <c r="SIF138" s="101"/>
      <c r="SIG138" s="101"/>
      <c r="SIH138" s="101"/>
      <c r="SII138" s="101"/>
      <c r="SIJ138" s="101"/>
      <c r="SIK138" s="101"/>
      <c r="SIL138" s="101"/>
      <c r="SIM138" s="101"/>
      <c r="SIN138" s="101"/>
      <c r="SIO138" s="101"/>
      <c r="SIP138" s="101"/>
      <c r="SIQ138" s="101"/>
      <c r="SIR138" s="101"/>
      <c r="SIS138" s="101"/>
      <c r="SIT138" s="101"/>
      <c r="SIU138" s="101"/>
      <c r="SIV138" s="101"/>
      <c r="SIW138" s="101"/>
      <c r="SIX138" s="101"/>
      <c r="SIY138" s="101"/>
      <c r="SIZ138" s="101"/>
      <c r="SJA138" s="101"/>
      <c r="SJB138" s="101"/>
      <c r="SJC138" s="101"/>
      <c r="SJD138" s="101"/>
      <c r="SJE138" s="101"/>
      <c r="SJF138" s="101"/>
      <c r="SJG138" s="101"/>
      <c r="SJH138" s="101"/>
      <c r="SJI138" s="101"/>
      <c r="SJJ138" s="101"/>
      <c r="SJK138" s="101"/>
      <c r="SJL138" s="101"/>
      <c r="SJM138" s="101"/>
      <c r="SJN138" s="101"/>
      <c r="SJO138" s="101"/>
      <c r="SJP138" s="101"/>
      <c r="SJQ138" s="101"/>
      <c r="SJR138" s="101"/>
      <c r="SJS138" s="101"/>
      <c r="SJT138" s="101"/>
      <c r="SJU138" s="101"/>
      <c r="SJV138" s="101"/>
      <c r="SJW138" s="101"/>
      <c r="SJX138" s="101"/>
      <c r="SJY138" s="101"/>
      <c r="SJZ138" s="101"/>
      <c r="SKA138" s="101"/>
      <c r="SKB138" s="101"/>
      <c r="SKC138" s="101"/>
      <c r="SKD138" s="101"/>
      <c r="SKE138" s="101"/>
      <c r="SKF138" s="101"/>
      <c r="SKG138" s="101"/>
      <c r="SKH138" s="101"/>
      <c r="SKI138" s="101"/>
      <c r="SKJ138" s="101"/>
      <c r="SKK138" s="101"/>
      <c r="SKL138" s="101"/>
      <c r="SKM138" s="101"/>
      <c r="SKN138" s="101"/>
      <c r="SKO138" s="101"/>
      <c r="SKP138" s="101"/>
      <c r="SKQ138" s="101"/>
      <c r="SKR138" s="101"/>
      <c r="SKS138" s="101"/>
      <c r="SKT138" s="101"/>
      <c r="SKU138" s="101"/>
      <c r="SKV138" s="101"/>
      <c r="SKW138" s="101"/>
      <c r="SKX138" s="101"/>
      <c r="SKY138" s="101"/>
      <c r="SKZ138" s="101"/>
      <c r="SLA138" s="101"/>
      <c r="SLB138" s="101"/>
      <c r="SLC138" s="101"/>
      <c r="SLD138" s="101"/>
      <c r="SLE138" s="101"/>
      <c r="SLF138" s="101"/>
      <c r="SLG138" s="101"/>
      <c r="SLH138" s="101"/>
      <c r="SLI138" s="101"/>
      <c r="SLJ138" s="101"/>
      <c r="SLK138" s="101"/>
      <c r="SLL138" s="101"/>
      <c r="SLM138" s="101"/>
      <c r="SLN138" s="101"/>
      <c r="SLO138" s="101"/>
      <c r="SLP138" s="101"/>
      <c r="SLQ138" s="101"/>
      <c r="SLR138" s="101"/>
      <c r="SLS138" s="101"/>
      <c r="SLT138" s="101"/>
      <c r="SLU138" s="101"/>
      <c r="SLV138" s="101"/>
      <c r="SLW138" s="101"/>
      <c r="SLX138" s="101"/>
      <c r="SLY138" s="101"/>
      <c r="SLZ138" s="101"/>
      <c r="SMA138" s="101"/>
      <c r="SMB138" s="101"/>
      <c r="SMC138" s="101"/>
      <c r="SMD138" s="101"/>
      <c r="SME138" s="101"/>
      <c r="SMF138" s="101"/>
      <c r="SMG138" s="101"/>
      <c r="SMH138" s="101"/>
      <c r="SMI138" s="101"/>
      <c r="SMJ138" s="101"/>
      <c r="SMK138" s="101"/>
      <c r="SML138" s="101"/>
      <c r="SMM138" s="101"/>
      <c r="SMN138" s="101"/>
      <c r="SMO138" s="101"/>
      <c r="SMP138" s="101"/>
      <c r="SMQ138" s="101"/>
      <c r="SMR138" s="101"/>
      <c r="SMS138" s="101"/>
      <c r="SMT138" s="101"/>
      <c r="SMU138" s="101"/>
      <c r="SMV138" s="101"/>
      <c r="SMW138" s="101"/>
      <c r="SMX138" s="101"/>
      <c r="SMY138" s="101"/>
      <c r="SMZ138" s="101"/>
      <c r="SNA138" s="101"/>
      <c r="SNB138" s="101"/>
      <c r="SNC138" s="101"/>
      <c r="SND138" s="101"/>
      <c r="SNE138" s="101"/>
      <c r="SNF138" s="101"/>
      <c r="SNG138" s="101"/>
      <c r="SNH138" s="101"/>
      <c r="SNI138" s="101"/>
      <c r="SNJ138" s="101"/>
      <c r="SNK138" s="101"/>
      <c r="SNL138" s="101"/>
      <c r="SNM138" s="101"/>
      <c r="SNN138" s="101"/>
      <c r="SNO138" s="101"/>
      <c r="SNP138" s="101"/>
      <c r="SNQ138" s="101"/>
      <c r="SNR138" s="101"/>
      <c r="SNS138" s="101"/>
      <c r="SNT138" s="101"/>
      <c r="SNU138" s="101"/>
      <c r="SNV138" s="101"/>
      <c r="SNW138" s="101"/>
      <c r="SNX138" s="101"/>
      <c r="SNY138" s="101"/>
      <c r="SNZ138" s="101"/>
      <c r="SOA138" s="101"/>
      <c r="SOB138" s="101"/>
      <c r="SOC138" s="101"/>
      <c r="SOD138" s="101"/>
      <c r="SOE138" s="101"/>
      <c r="SOF138" s="101"/>
      <c r="SOG138" s="101"/>
      <c r="SOH138" s="101"/>
      <c r="SOI138" s="101"/>
      <c r="SOJ138" s="101"/>
      <c r="SOK138" s="101"/>
      <c r="SOL138" s="101"/>
      <c r="SOM138" s="101"/>
      <c r="SON138" s="101"/>
      <c r="SOO138" s="101"/>
      <c r="SOP138" s="101"/>
      <c r="SOQ138" s="101"/>
      <c r="SOR138" s="101"/>
      <c r="SOS138" s="101"/>
      <c r="SOT138" s="101"/>
      <c r="SOU138" s="101"/>
      <c r="SOV138" s="101"/>
      <c r="SOW138" s="101"/>
      <c r="SOX138" s="101"/>
      <c r="SOY138" s="101"/>
      <c r="SOZ138" s="101"/>
      <c r="SPA138" s="101"/>
      <c r="SPB138" s="101"/>
      <c r="SPC138" s="101"/>
      <c r="SPD138" s="101"/>
      <c r="SPE138" s="101"/>
      <c r="SPF138" s="101"/>
      <c r="SPG138" s="101"/>
      <c r="SPH138" s="101"/>
      <c r="SPI138" s="101"/>
      <c r="SPJ138" s="101"/>
      <c r="SPK138" s="101"/>
      <c r="SPL138" s="101"/>
      <c r="SPM138" s="101"/>
      <c r="SPN138" s="101"/>
      <c r="SPO138" s="101"/>
      <c r="SPP138" s="101"/>
      <c r="SPQ138" s="101"/>
      <c r="SPR138" s="101"/>
      <c r="SPS138" s="101"/>
      <c r="SPT138" s="101"/>
      <c r="SPU138" s="101"/>
      <c r="SPV138" s="101"/>
      <c r="SPW138" s="101"/>
      <c r="SPX138" s="101"/>
      <c r="SPY138" s="101"/>
      <c r="SPZ138" s="101"/>
      <c r="SQA138" s="101"/>
      <c r="SQB138" s="101"/>
      <c r="SQC138" s="101"/>
      <c r="SQD138" s="101"/>
      <c r="SQE138" s="101"/>
      <c r="SQF138" s="101"/>
      <c r="SQG138" s="101"/>
      <c r="SQH138" s="101"/>
      <c r="SQI138" s="101"/>
      <c r="SQJ138" s="101"/>
      <c r="SQK138" s="101"/>
      <c r="SQL138" s="101"/>
      <c r="SQM138" s="101"/>
      <c r="SQN138" s="101"/>
      <c r="SQO138" s="101"/>
      <c r="SQP138" s="101"/>
      <c r="SQQ138" s="101"/>
      <c r="SQR138" s="101"/>
      <c r="SQS138" s="101"/>
      <c r="SQT138" s="101"/>
      <c r="SQU138" s="101"/>
      <c r="SQV138" s="101"/>
      <c r="SQW138" s="101"/>
      <c r="SQX138" s="101"/>
      <c r="SQY138" s="101"/>
      <c r="SQZ138" s="101"/>
      <c r="SRA138" s="101"/>
      <c r="SRB138" s="101"/>
      <c r="SRC138" s="101"/>
      <c r="SRD138" s="101"/>
      <c r="SRE138" s="101"/>
      <c r="SRF138" s="101"/>
      <c r="SRG138" s="101"/>
      <c r="SRH138" s="101"/>
      <c r="SRI138" s="101"/>
      <c r="SRJ138" s="101"/>
      <c r="SRK138" s="101"/>
      <c r="SRL138" s="101"/>
      <c r="SRM138" s="101"/>
      <c r="SRN138" s="101"/>
      <c r="SRO138" s="101"/>
      <c r="SRP138" s="101"/>
      <c r="SRQ138" s="101"/>
      <c r="SRR138" s="101"/>
      <c r="SRS138" s="101"/>
      <c r="SRT138" s="101"/>
      <c r="SRU138" s="101"/>
      <c r="SRV138" s="101"/>
      <c r="SRW138" s="101"/>
      <c r="SRX138" s="101"/>
      <c r="SRY138" s="101"/>
      <c r="SRZ138" s="101"/>
      <c r="SSA138" s="101"/>
      <c r="SSB138" s="101"/>
      <c r="SSC138" s="101"/>
      <c r="SSD138" s="101"/>
      <c r="SSE138" s="101"/>
      <c r="SSF138" s="101"/>
      <c r="SSG138" s="101"/>
      <c r="SSH138" s="101"/>
      <c r="SSI138" s="101"/>
      <c r="SSJ138" s="101"/>
      <c r="SSK138" s="101"/>
      <c r="SSL138" s="101"/>
      <c r="SSM138" s="101"/>
      <c r="SSN138" s="101"/>
      <c r="SSO138" s="101"/>
      <c r="SSP138" s="101"/>
      <c r="SSQ138" s="101"/>
      <c r="SSR138" s="101"/>
      <c r="SSS138" s="101"/>
      <c r="SST138" s="101"/>
      <c r="SSU138" s="101"/>
      <c r="SSV138" s="101"/>
      <c r="SSW138" s="101"/>
      <c r="SSX138" s="101"/>
      <c r="SSY138" s="101"/>
      <c r="SSZ138" s="101"/>
      <c r="STA138" s="101"/>
      <c r="STB138" s="101"/>
      <c r="STC138" s="101"/>
      <c r="STD138" s="101"/>
      <c r="STE138" s="101"/>
      <c r="STF138" s="101"/>
      <c r="STG138" s="101"/>
      <c r="STH138" s="101"/>
      <c r="STI138" s="101"/>
      <c r="STJ138" s="101"/>
      <c r="STK138" s="101"/>
      <c r="STL138" s="101"/>
      <c r="STM138" s="101"/>
      <c r="STN138" s="101"/>
      <c r="STO138" s="101"/>
      <c r="STP138" s="101"/>
      <c r="STQ138" s="101"/>
      <c r="STR138" s="101"/>
      <c r="STS138" s="101"/>
      <c r="STT138" s="101"/>
      <c r="STU138" s="101"/>
      <c r="STV138" s="101"/>
      <c r="STW138" s="101"/>
      <c r="STX138" s="101"/>
      <c r="STY138" s="101"/>
      <c r="STZ138" s="101"/>
      <c r="SUA138" s="101"/>
      <c r="SUB138" s="101"/>
      <c r="SUC138" s="101"/>
      <c r="SUD138" s="101"/>
      <c r="SUE138" s="101"/>
      <c r="SUF138" s="101"/>
      <c r="SUG138" s="101"/>
      <c r="SUH138" s="101"/>
      <c r="SUI138" s="101"/>
      <c r="SUJ138" s="101"/>
      <c r="SUK138" s="101"/>
      <c r="SUL138" s="101"/>
      <c r="SUM138" s="101"/>
      <c r="SUN138" s="101"/>
      <c r="SUO138" s="101"/>
      <c r="SUP138" s="101"/>
      <c r="SUQ138" s="101"/>
      <c r="SUR138" s="101"/>
      <c r="SUS138" s="101"/>
      <c r="SUT138" s="101"/>
      <c r="SUU138" s="101"/>
      <c r="SUV138" s="101"/>
      <c r="SUW138" s="101"/>
      <c r="SUX138" s="101"/>
      <c r="SUY138" s="101"/>
      <c r="SUZ138" s="101"/>
      <c r="SVA138" s="101"/>
      <c r="SVB138" s="101"/>
      <c r="SVC138" s="101"/>
      <c r="SVD138" s="101"/>
      <c r="SVE138" s="101"/>
      <c r="SVF138" s="101"/>
      <c r="SVG138" s="101"/>
      <c r="SVH138" s="101"/>
      <c r="SVI138" s="101"/>
      <c r="SVJ138" s="101"/>
      <c r="SVK138" s="101"/>
      <c r="SVL138" s="101"/>
      <c r="SVM138" s="101"/>
      <c r="SVN138" s="101"/>
      <c r="SVO138" s="101"/>
      <c r="SVP138" s="101"/>
      <c r="SVQ138" s="101"/>
      <c r="SVR138" s="101"/>
      <c r="SVS138" s="101"/>
      <c r="SVT138" s="101"/>
      <c r="SVU138" s="101"/>
      <c r="SVV138" s="101"/>
      <c r="SVW138" s="101"/>
      <c r="SVX138" s="101"/>
      <c r="SVY138" s="101"/>
      <c r="SVZ138" s="101"/>
      <c r="SWA138" s="101"/>
      <c r="SWB138" s="101"/>
      <c r="SWC138" s="101"/>
      <c r="SWD138" s="101"/>
      <c r="SWE138" s="101"/>
      <c r="SWF138" s="101"/>
      <c r="SWG138" s="101"/>
      <c r="SWH138" s="101"/>
      <c r="SWI138" s="101"/>
      <c r="SWJ138" s="101"/>
      <c r="SWK138" s="101"/>
      <c r="SWL138" s="101"/>
      <c r="SWM138" s="101"/>
      <c r="SWN138" s="101"/>
      <c r="SWO138" s="101"/>
      <c r="SWP138" s="101"/>
      <c r="SWQ138" s="101"/>
      <c r="SWR138" s="101"/>
      <c r="SWS138" s="101"/>
      <c r="SWT138" s="101"/>
      <c r="SWU138" s="101"/>
      <c r="SWV138" s="101"/>
      <c r="SWW138" s="101"/>
      <c r="SWX138" s="101"/>
      <c r="SWY138" s="101"/>
      <c r="SWZ138" s="101"/>
      <c r="SXA138" s="101"/>
      <c r="SXB138" s="101"/>
      <c r="SXC138" s="101"/>
      <c r="SXD138" s="101"/>
      <c r="SXE138" s="101"/>
      <c r="SXF138" s="101"/>
      <c r="SXG138" s="101"/>
      <c r="SXH138" s="101"/>
      <c r="SXI138" s="101"/>
      <c r="SXJ138" s="101"/>
      <c r="SXK138" s="101"/>
      <c r="SXL138" s="101"/>
      <c r="SXM138" s="101"/>
      <c r="SXN138" s="101"/>
      <c r="SXO138" s="101"/>
      <c r="SXP138" s="101"/>
      <c r="SXQ138" s="101"/>
      <c r="SXR138" s="101"/>
      <c r="SXS138" s="101"/>
      <c r="SXT138" s="101"/>
      <c r="SXU138" s="101"/>
      <c r="SXV138" s="101"/>
      <c r="SXW138" s="101"/>
      <c r="SXX138" s="101"/>
      <c r="SXY138" s="101"/>
      <c r="SXZ138" s="101"/>
      <c r="SYA138" s="101"/>
      <c r="SYB138" s="101"/>
      <c r="SYC138" s="101"/>
      <c r="SYD138" s="101"/>
      <c r="SYE138" s="101"/>
      <c r="SYF138" s="101"/>
      <c r="SYG138" s="101"/>
      <c r="SYH138" s="101"/>
      <c r="SYI138" s="101"/>
      <c r="SYJ138" s="101"/>
      <c r="SYK138" s="101"/>
      <c r="SYL138" s="101"/>
      <c r="SYM138" s="101"/>
      <c r="SYN138" s="101"/>
      <c r="SYO138" s="101"/>
      <c r="SYP138" s="101"/>
      <c r="SYQ138" s="101"/>
      <c r="SYR138" s="101"/>
      <c r="SYS138" s="101"/>
      <c r="SYT138" s="101"/>
      <c r="SYU138" s="101"/>
      <c r="SYV138" s="101"/>
      <c r="SYW138" s="101"/>
      <c r="SYX138" s="101"/>
      <c r="SYY138" s="101"/>
      <c r="SYZ138" s="101"/>
      <c r="SZA138" s="101"/>
      <c r="SZB138" s="101"/>
      <c r="SZC138" s="101"/>
      <c r="SZD138" s="101"/>
      <c r="SZE138" s="101"/>
      <c r="SZF138" s="101"/>
      <c r="SZG138" s="101"/>
      <c r="SZH138" s="101"/>
      <c r="SZI138" s="101"/>
      <c r="SZJ138" s="101"/>
      <c r="SZK138" s="101"/>
      <c r="SZL138" s="101"/>
      <c r="SZM138" s="101"/>
      <c r="SZN138" s="101"/>
      <c r="SZO138" s="101"/>
      <c r="SZP138" s="101"/>
      <c r="SZQ138" s="101"/>
      <c r="SZR138" s="101"/>
      <c r="SZS138" s="101"/>
      <c r="SZT138" s="101"/>
      <c r="SZU138" s="101"/>
      <c r="SZV138" s="101"/>
      <c r="SZW138" s="101"/>
      <c r="SZX138" s="101"/>
      <c r="SZY138" s="101"/>
      <c r="SZZ138" s="101"/>
      <c r="TAA138" s="101"/>
      <c r="TAB138" s="101"/>
      <c r="TAC138" s="101"/>
      <c r="TAD138" s="101"/>
      <c r="TAE138" s="101"/>
      <c r="TAF138" s="101"/>
      <c r="TAG138" s="101"/>
      <c r="TAH138" s="101"/>
      <c r="TAI138" s="101"/>
      <c r="TAJ138" s="101"/>
      <c r="TAK138" s="101"/>
      <c r="TAL138" s="101"/>
      <c r="TAM138" s="101"/>
      <c r="TAN138" s="101"/>
      <c r="TAO138" s="101"/>
      <c r="TAP138" s="101"/>
      <c r="TAQ138" s="101"/>
      <c r="TAR138" s="101"/>
      <c r="TAS138" s="101"/>
      <c r="TAT138" s="101"/>
      <c r="TAU138" s="101"/>
      <c r="TAV138" s="101"/>
      <c r="TAW138" s="101"/>
      <c r="TAX138" s="101"/>
      <c r="TAY138" s="101"/>
      <c r="TAZ138" s="101"/>
      <c r="TBA138" s="101"/>
      <c r="TBB138" s="101"/>
      <c r="TBC138" s="101"/>
      <c r="TBD138" s="101"/>
      <c r="TBE138" s="101"/>
      <c r="TBF138" s="101"/>
      <c r="TBG138" s="101"/>
      <c r="TBH138" s="101"/>
      <c r="TBI138" s="101"/>
      <c r="TBJ138" s="101"/>
      <c r="TBK138" s="101"/>
      <c r="TBL138" s="101"/>
      <c r="TBM138" s="101"/>
      <c r="TBN138" s="101"/>
      <c r="TBO138" s="101"/>
      <c r="TBP138" s="101"/>
      <c r="TBQ138" s="101"/>
      <c r="TBR138" s="101"/>
      <c r="TBS138" s="101"/>
      <c r="TBT138" s="101"/>
      <c r="TBU138" s="101"/>
      <c r="TBV138" s="101"/>
      <c r="TBW138" s="101"/>
      <c r="TBX138" s="101"/>
      <c r="TBY138" s="101"/>
      <c r="TBZ138" s="101"/>
      <c r="TCA138" s="101"/>
      <c r="TCB138" s="101"/>
      <c r="TCC138" s="101"/>
      <c r="TCD138" s="101"/>
      <c r="TCE138" s="101"/>
      <c r="TCF138" s="101"/>
      <c r="TCG138" s="101"/>
      <c r="TCH138" s="101"/>
      <c r="TCI138" s="101"/>
      <c r="TCJ138" s="101"/>
      <c r="TCK138" s="101"/>
      <c r="TCL138" s="101"/>
      <c r="TCM138" s="101"/>
      <c r="TCN138" s="101"/>
      <c r="TCO138" s="101"/>
      <c r="TCP138" s="101"/>
      <c r="TCQ138" s="101"/>
      <c r="TCR138" s="101"/>
      <c r="TCS138" s="101"/>
      <c r="TCT138" s="101"/>
      <c r="TCU138" s="101"/>
      <c r="TCV138" s="101"/>
      <c r="TCW138" s="101"/>
      <c r="TCX138" s="101"/>
      <c r="TCY138" s="101"/>
      <c r="TCZ138" s="101"/>
      <c r="TDA138" s="101"/>
      <c r="TDB138" s="101"/>
      <c r="TDC138" s="101"/>
      <c r="TDD138" s="101"/>
      <c r="TDE138" s="101"/>
      <c r="TDF138" s="101"/>
      <c r="TDG138" s="101"/>
      <c r="TDH138" s="101"/>
      <c r="TDI138" s="101"/>
      <c r="TDJ138" s="101"/>
      <c r="TDK138" s="101"/>
      <c r="TDL138" s="101"/>
      <c r="TDM138" s="101"/>
      <c r="TDN138" s="101"/>
      <c r="TDO138" s="101"/>
      <c r="TDP138" s="101"/>
      <c r="TDQ138" s="101"/>
      <c r="TDR138" s="101"/>
      <c r="TDS138" s="101"/>
      <c r="TDT138" s="101"/>
      <c r="TDU138" s="101"/>
      <c r="TDV138" s="101"/>
      <c r="TDW138" s="101"/>
      <c r="TDX138" s="101"/>
      <c r="TDY138" s="101"/>
      <c r="TDZ138" s="101"/>
      <c r="TEA138" s="101"/>
      <c r="TEB138" s="101"/>
      <c r="TEC138" s="101"/>
      <c r="TED138" s="101"/>
      <c r="TEE138" s="101"/>
      <c r="TEF138" s="101"/>
      <c r="TEG138" s="101"/>
      <c r="TEH138" s="101"/>
      <c r="TEI138" s="101"/>
      <c r="TEJ138" s="101"/>
      <c r="TEK138" s="101"/>
      <c r="TEL138" s="101"/>
      <c r="TEM138" s="101"/>
      <c r="TEN138" s="101"/>
      <c r="TEO138" s="101"/>
      <c r="TEP138" s="101"/>
      <c r="TEQ138" s="101"/>
      <c r="TER138" s="101"/>
      <c r="TES138" s="101"/>
      <c r="TET138" s="101"/>
      <c r="TEU138" s="101"/>
      <c r="TEV138" s="101"/>
      <c r="TEW138" s="101"/>
      <c r="TEX138" s="101"/>
      <c r="TEY138" s="101"/>
      <c r="TEZ138" s="101"/>
      <c r="TFA138" s="101"/>
      <c r="TFB138" s="101"/>
      <c r="TFC138" s="101"/>
      <c r="TFD138" s="101"/>
      <c r="TFE138" s="101"/>
      <c r="TFF138" s="101"/>
      <c r="TFG138" s="101"/>
      <c r="TFH138" s="101"/>
      <c r="TFI138" s="101"/>
      <c r="TFJ138" s="101"/>
      <c r="TFK138" s="101"/>
      <c r="TFL138" s="101"/>
      <c r="TFM138" s="101"/>
      <c r="TFN138" s="101"/>
      <c r="TFO138" s="101"/>
      <c r="TFP138" s="101"/>
      <c r="TFQ138" s="101"/>
      <c r="TFR138" s="101"/>
      <c r="TFS138" s="101"/>
      <c r="TFT138" s="101"/>
      <c r="TFU138" s="101"/>
      <c r="TFV138" s="101"/>
      <c r="TFW138" s="101"/>
      <c r="TFX138" s="101"/>
      <c r="TFY138" s="101"/>
      <c r="TFZ138" s="101"/>
      <c r="TGA138" s="101"/>
      <c r="TGB138" s="101"/>
      <c r="TGC138" s="101"/>
      <c r="TGD138" s="101"/>
      <c r="TGE138" s="101"/>
      <c r="TGF138" s="101"/>
      <c r="TGG138" s="101"/>
      <c r="TGH138" s="101"/>
      <c r="TGI138" s="101"/>
      <c r="TGJ138" s="101"/>
      <c r="TGK138" s="101"/>
      <c r="TGL138" s="101"/>
      <c r="TGM138" s="101"/>
      <c r="TGN138" s="101"/>
      <c r="TGO138" s="101"/>
      <c r="TGP138" s="101"/>
      <c r="TGQ138" s="101"/>
      <c r="TGR138" s="101"/>
      <c r="TGS138" s="101"/>
      <c r="TGT138" s="101"/>
      <c r="TGU138" s="101"/>
      <c r="TGV138" s="101"/>
      <c r="TGW138" s="101"/>
      <c r="TGX138" s="101"/>
      <c r="TGY138" s="101"/>
      <c r="TGZ138" s="101"/>
      <c r="THA138" s="101"/>
      <c r="THB138" s="101"/>
      <c r="THC138" s="101"/>
      <c r="THD138" s="101"/>
      <c r="THE138" s="101"/>
      <c r="THF138" s="101"/>
      <c r="THG138" s="101"/>
      <c r="THH138" s="101"/>
      <c r="THI138" s="101"/>
      <c r="THJ138" s="101"/>
      <c r="THK138" s="101"/>
      <c r="THL138" s="101"/>
      <c r="THM138" s="101"/>
      <c r="THN138" s="101"/>
      <c r="THO138" s="101"/>
      <c r="THP138" s="101"/>
      <c r="THQ138" s="101"/>
      <c r="THR138" s="101"/>
      <c r="THS138" s="101"/>
      <c r="THT138" s="101"/>
      <c r="THU138" s="101"/>
      <c r="THV138" s="101"/>
      <c r="THW138" s="101"/>
      <c r="THX138" s="101"/>
      <c r="THY138" s="101"/>
      <c r="THZ138" s="101"/>
      <c r="TIA138" s="101"/>
      <c r="TIB138" s="101"/>
      <c r="TIC138" s="101"/>
      <c r="TID138" s="101"/>
      <c r="TIE138" s="101"/>
      <c r="TIF138" s="101"/>
      <c r="TIG138" s="101"/>
      <c r="TIH138" s="101"/>
      <c r="TII138" s="101"/>
      <c r="TIJ138" s="101"/>
      <c r="TIK138" s="101"/>
      <c r="TIL138" s="101"/>
      <c r="TIM138" s="101"/>
      <c r="TIN138" s="101"/>
      <c r="TIO138" s="101"/>
      <c r="TIP138" s="101"/>
      <c r="TIQ138" s="101"/>
      <c r="TIR138" s="101"/>
      <c r="TIS138" s="101"/>
      <c r="TIT138" s="101"/>
      <c r="TIU138" s="101"/>
      <c r="TIV138" s="101"/>
      <c r="TIW138" s="101"/>
      <c r="TIX138" s="101"/>
      <c r="TIY138" s="101"/>
      <c r="TIZ138" s="101"/>
      <c r="TJA138" s="101"/>
      <c r="TJB138" s="101"/>
      <c r="TJC138" s="101"/>
      <c r="TJD138" s="101"/>
      <c r="TJE138" s="101"/>
      <c r="TJF138" s="101"/>
      <c r="TJG138" s="101"/>
      <c r="TJH138" s="101"/>
      <c r="TJI138" s="101"/>
      <c r="TJJ138" s="101"/>
      <c r="TJK138" s="101"/>
      <c r="TJL138" s="101"/>
      <c r="TJM138" s="101"/>
      <c r="TJN138" s="101"/>
      <c r="TJO138" s="101"/>
      <c r="TJP138" s="101"/>
      <c r="TJQ138" s="101"/>
      <c r="TJR138" s="101"/>
      <c r="TJS138" s="101"/>
      <c r="TJT138" s="101"/>
      <c r="TJU138" s="101"/>
      <c r="TJV138" s="101"/>
      <c r="TJW138" s="101"/>
      <c r="TJX138" s="101"/>
      <c r="TJY138" s="101"/>
      <c r="TJZ138" s="101"/>
      <c r="TKA138" s="101"/>
      <c r="TKB138" s="101"/>
      <c r="TKC138" s="101"/>
      <c r="TKD138" s="101"/>
      <c r="TKE138" s="101"/>
      <c r="TKF138" s="101"/>
      <c r="TKG138" s="101"/>
      <c r="TKH138" s="101"/>
      <c r="TKI138" s="101"/>
      <c r="TKJ138" s="101"/>
      <c r="TKK138" s="101"/>
      <c r="TKL138" s="101"/>
      <c r="TKM138" s="101"/>
      <c r="TKN138" s="101"/>
      <c r="TKO138" s="101"/>
      <c r="TKP138" s="101"/>
      <c r="TKQ138" s="101"/>
      <c r="TKR138" s="101"/>
      <c r="TKS138" s="101"/>
      <c r="TKT138" s="101"/>
      <c r="TKU138" s="101"/>
      <c r="TKV138" s="101"/>
      <c r="TKW138" s="101"/>
      <c r="TKX138" s="101"/>
      <c r="TKY138" s="101"/>
      <c r="TKZ138" s="101"/>
      <c r="TLA138" s="101"/>
      <c r="TLB138" s="101"/>
      <c r="TLC138" s="101"/>
      <c r="TLD138" s="101"/>
      <c r="TLE138" s="101"/>
      <c r="TLF138" s="101"/>
      <c r="TLG138" s="101"/>
      <c r="TLH138" s="101"/>
      <c r="TLI138" s="101"/>
      <c r="TLJ138" s="101"/>
      <c r="TLK138" s="101"/>
      <c r="TLL138" s="101"/>
      <c r="TLM138" s="101"/>
      <c r="TLN138" s="101"/>
      <c r="TLO138" s="101"/>
      <c r="TLP138" s="101"/>
      <c r="TLQ138" s="101"/>
      <c r="TLR138" s="101"/>
      <c r="TLS138" s="101"/>
      <c r="TLT138" s="101"/>
      <c r="TLU138" s="101"/>
      <c r="TLV138" s="101"/>
      <c r="TLW138" s="101"/>
      <c r="TLX138" s="101"/>
      <c r="TLY138" s="101"/>
      <c r="TLZ138" s="101"/>
      <c r="TMA138" s="101"/>
      <c r="TMB138" s="101"/>
      <c r="TMC138" s="101"/>
      <c r="TMD138" s="101"/>
      <c r="TME138" s="101"/>
      <c r="TMF138" s="101"/>
      <c r="TMG138" s="101"/>
      <c r="TMH138" s="101"/>
      <c r="TMI138" s="101"/>
      <c r="TMJ138" s="101"/>
      <c r="TMK138" s="101"/>
      <c r="TML138" s="101"/>
      <c r="TMM138" s="101"/>
      <c r="TMN138" s="101"/>
      <c r="TMO138" s="101"/>
      <c r="TMP138" s="101"/>
      <c r="TMQ138" s="101"/>
      <c r="TMR138" s="101"/>
      <c r="TMS138" s="101"/>
      <c r="TMT138" s="101"/>
      <c r="TMU138" s="101"/>
      <c r="TMV138" s="101"/>
      <c r="TMW138" s="101"/>
      <c r="TMX138" s="101"/>
      <c r="TMY138" s="101"/>
      <c r="TMZ138" s="101"/>
      <c r="TNA138" s="101"/>
      <c r="TNB138" s="101"/>
      <c r="TNC138" s="101"/>
      <c r="TND138" s="101"/>
      <c r="TNE138" s="101"/>
      <c r="TNF138" s="101"/>
      <c r="TNG138" s="101"/>
      <c r="TNH138" s="101"/>
      <c r="TNI138" s="101"/>
      <c r="TNJ138" s="101"/>
      <c r="TNK138" s="101"/>
      <c r="TNL138" s="101"/>
      <c r="TNM138" s="101"/>
      <c r="TNN138" s="101"/>
      <c r="TNO138" s="101"/>
      <c r="TNP138" s="101"/>
      <c r="TNQ138" s="101"/>
      <c r="TNR138" s="101"/>
      <c r="TNS138" s="101"/>
      <c r="TNT138" s="101"/>
      <c r="TNU138" s="101"/>
      <c r="TNV138" s="101"/>
      <c r="TNW138" s="101"/>
      <c r="TNX138" s="101"/>
      <c r="TNY138" s="101"/>
      <c r="TNZ138" s="101"/>
      <c r="TOA138" s="101"/>
      <c r="TOB138" s="101"/>
      <c r="TOC138" s="101"/>
      <c r="TOD138" s="101"/>
      <c r="TOE138" s="101"/>
      <c r="TOF138" s="101"/>
      <c r="TOG138" s="101"/>
      <c r="TOH138" s="101"/>
      <c r="TOI138" s="101"/>
      <c r="TOJ138" s="101"/>
      <c r="TOK138" s="101"/>
      <c r="TOL138" s="101"/>
      <c r="TOM138" s="101"/>
      <c r="TON138" s="101"/>
      <c r="TOO138" s="101"/>
      <c r="TOP138" s="101"/>
      <c r="TOQ138" s="101"/>
      <c r="TOR138" s="101"/>
      <c r="TOS138" s="101"/>
      <c r="TOT138" s="101"/>
      <c r="TOU138" s="101"/>
      <c r="TOV138" s="101"/>
      <c r="TOW138" s="101"/>
      <c r="TOX138" s="101"/>
      <c r="TOY138" s="101"/>
      <c r="TOZ138" s="101"/>
      <c r="TPA138" s="101"/>
      <c r="TPB138" s="101"/>
      <c r="TPC138" s="101"/>
      <c r="TPD138" s="101"/>
      <c r="TPE138" s="101"/>
      <c r="TPF138" s="101"/>
      <c r="TPG138" s="101"/>
      <c r="TPH138" s="101"/>
      <c r="TPI138" s="101"/>
      <c r="TPJ138" s="101"/>
      <c r="TPK138" s="101"/>
      <c r="TPL138" s="101"/>
      <c r="TPM138" s="101"/>
      <c r="TPN138" s="101"/>
      <c r="TPO138" s="101"/>
      <c r="TPP138" s="101"/>
      <c r="TPQ138" s="101"/>
      <c r="TPR138" s="101"/>
      <c r="TPS138" s="101"/>
      <c r="TPT138" s="101"/>
      <c r="TPU138" s="101"/>
      <c r="TPV138" s="101"/>
      <c r="TPW138" s="101"/>
      <c r="TPX138" s="101"/>
      <c r="TPY138" s="101"/>
      <c r="TPZ138" s="101"/>
      <c r="TQA138" s="101"/>
      <c r="TQB138" s="101"/>
      <c r="TQC138" s="101"/>
      <c r="TQD138" s="101"/>
      <c r="TQE138" s="101"/>
      <c r="TQF138" s="101"/>
      <c r="TQG138" s="101"/>
      <c r="TQH138" s="101"/>
      <c r="TQI138" s="101"/>
      <c r="TQJ138" s="101"/>
      <c r="TQK138" s="101"/>
      <c r="TQL138" s="101"/>
      <c r="TQM138" s="101"/>
      <c r="TQN138" s="101"/>
      <c r="TQO138" s="101"/>
      <c r="TQP138" s="101"/>
      <c r="TQQ138" s="101"/>
      <c r="TQR138" s="101"/>
      <c r="TQS138" s="101"/>
      <c r="TQT138" s="101"/>
      <c r="TQU138" s="101"/>
      <c r="TQV138" s="101"/>
      <c r="TQW138" s="101"/>
      <c r="TQX138" s="101"/>
      <c r="TQY138" s="101"/>
      <c r="TQZ138" s="101"/>
      <c r="TRA138" s="101"/>
      <c r="TRB138" s="101"/>
      <c r="TRC138" s="101"/>
      <c r="TRD138" s="101"/>
      <c r="TRE138" s="101"/>
      <c r="TRF138" s="101"/>
      <c r="TRG138" s="101"/>
      <c r="TRH138" s="101"/>
      <c r="TRI138" s="101"/>
      <c r="TRJ138" s="101"/>
      <c r="TRK138" s="101"/>
      <c r="TRL138" s="101"/>
      <c r="TRM138" s="101"/>
      <c r="TRN138" s="101"/>
      <c r="TRO138" s="101"/>
      <c r="TRP138" s="101"/>
      <c r="TRQ138" s="101"/>
      <c r="TRR138" s="101"/>
      <c r="TRS138" s="101"/>
      <c r="TRT138" s="101"/>
      <c r="TRU138" s="101"/>
      <c r="TRV138" s="101"/>
      <c r="TRW138" s="101"/>
      <c r="TRX138" s="101"/>
      <c r="TRY138" s="101"/>
      <c r="TRZ138" s="101"/>
      <c r="TSA138" s="101"/>
      <c r="TSB138" s="101"/>
      <c r="TSC138" s="101"/>
      <c r="TSD138" s="101"/>
      <c r="TSE138" s="101"/>
      <c r="TSF138" s="101"/>
      <c r="TSG138" s="101"/>
      <c r="TSH138" s="101"/>
      <c r="TSI138" s="101"/>
      <c r="TSJ138" s="101"/>
      <c r="TSK138" s="101"/>
      <c r="TSL138" s="101"/>
      <c r="TSM138" s="101"/>
      <c r="TSN138" s="101"/>
      <c r="TSO138" s="101"/>
      <c r="TSP138" s="101"/>
      <c r="TSQ138" s="101"/>
      <c r="TSR138" s="101"/>
      <c r="TSS138" s="101"/>
      <c r="TST138" s="101"/>
      <c r="TSU138" s="101"/>
      <c r="TSV138" s="101"/>
      <c r="TSW138" s="101"/>
      <c r="TSX138" s="101"/>
      <c r="TSY138" s="101"/>
      <c r="TSZ138" s="101"/>
      <c r="TTA138" s="101"/>
      <c r="TTB138" s="101"/>
      <c r="TTC138" s="101"/>
      <c r="TTD138" s="101"/>
      <c r="TTE138" s="101"/>
      <c r="TTF138" s="101"/>
      <c r="TTG138" s="101"/>
      <c r="TTH138" s="101"/>
      <c r="TTI138" s="101"/>
      <c r="TTJ138" s="101"/>
      <c r="TTK138" s="101"/>
      <c r="TTL138" s="101"/>
      <c r="TTM138" s="101"/>
      <c r="TTN138" s="101"/>
      <c r="TTO138" s="101"/>
      <c r="TTP138" s="101"/>
      <c r="TTQ138" s="101"/>
      <c r="TTR138" s="101"/>
      <c r="TTS138" s="101"/>
      <c r="TTT138" s="101"/>
      <c r="TTU138" s="101"/>
      <c r="TTV138" s="101"/>
      <c r="TTW138" s="101"/>
      <c r="TTX138" s="101"/>
      <c r="TTY138" s="101"/>
      <c r="TTZ138" s="101"/>
      <c r="TUA138" s="101"/>
      <c r="TUB138" s="101"/>
      <c r="TUC138" s="101"/>
      <c r="TUD138" s="101"/>
      <c r="TUE138" s="101"/>
      <c r="TUF138" s="101"/>
      <c r="TUG138" s="101"/>
      <c r="TUH138" s="101"/>
      <c r="TUI138" s="101"/>
      <c r="TUJ138" s="101"/>
      <c r="TUK138" s="101"/>
      <c r="TUL138" s="101"/>
      <c r="TUM138" s="101"/>
      <c r="TUN138" s="101"/>
      <c r="TUO138" s="101"/>
      <c r="TUP138" s="101"/>
      <c r="TUQ138" s="101"/>
      <c r="TUR138" s="101"/>
      <c r="TUS138" s="101"/>
      <c r="TUT138" s="101"/>
      <c r="TUU138" s="101"/>
      <c r="TUV138" s="101"/>
      <c r="TUW138" s="101"/>
      <c r="TUX138" s="101"/>
      <c r="TUY138" s="101"/>
      <c r="TUZ138" s="101"/>
      <c r="TVA138" s="101"/>
      <c r="TVB138" s="101"/>
      <c r="TVC138" s="101"/>
      <c r="TVD138" s="101"/>
      <c r="TVE138" s="101"/>
      <c r="TVF138" s="101"/>
      <c r="TVG138" s="101"/>
      <c r="TVH138" s="101"/>
      <c r="TVI138" s="101"/>
      <c r="TVJ138" s="101"/>
      <c r="TVK138" s="101"/>
      <c r="TVL138" s="101"/>
      <c r="TVM138" s="101"/>
      <c r="TVN138" s="101"/>
      <c r="TVO138" s="101"/>
      <c r="TVP138" s="101"/>
      <c r="TVQ138" s="101"/>
      <c r="TVR138" s="101"/>
      <c r="TVS138" s="101"/>
      <c r="TVT138" s="101"/>
      <c r="TVU138" s="101"/>
      <c r="TVV138" s="101"/>
      <c r="TVW138" s="101"/>
      <c r="TVX138" s="101"/>
      <c r="TVY138" s="101"/>
      <c r="TVZ138" s="101"/>
      <c r="TWA138" s="101"/>
      <c r="TWB138" s="101"/>
      <c r="TWC138" s="101"/>
      <c r="TWD138" s="101"/>
      <c r="TWE138" s="101"/>
      <c r="TWF138" s="101"/>
      <c r="TWG138" s="101"/>
      <c r="TWH138" s="101"/>
      <c r="TWI138" s="101"/>
      <c r="TWJ138" s="101"/>
      <c r="TWK138" s="101"/>
      <c r="TWL138" s="101"/>
      <c r="TWM138" s="101"/>
      <c r="TWN138" s="101"/>
      <c r="TWO138" s="101"/>
      <c r="TWP138" s="101"/>
      <c r="TWQ138" s="101"/>
      <c r="TWR138" s="101"/>
      <c r="TWS138" s="101"/>
      <c r="TWT138" s="101"/>
      <c r="TWU138" s="101"/>
      <c r="TWV138" s="101"/>
      <c r="TWW138" s="101"/>
      <c r="TWX138" s="101"/>
      <c r="TWY138" s="101"/>
      <c r="TWZ138" s="101"/>
      <c r="TXA138" s="101"/>
      <c r="TXB138" s="101"/>
      <c r="TXC138" s="101"/>
      <c r="TXD138" s="101"/>
      <c r="TXE138" s="101"/>
      <c r="TXF138" s="101"/>
      <c r="TXG138" s="101"/>
      <c r="TXH138" s="101"/>
      <c r="TXI138" s="101"/>
      <c r="TXJ138" s="101"/>
      <c r="TXK138" s="101"/>
      <c r="TXL138" s="101"/>
      <c r="TXM138" s="101"/>
      <c r="TXN138" s="101"/>
      <c r="TXO138" s="101"/>
      <c r="TXP138" s="101"/>
      <c r="TXQ138" s="101"/>
      <c r="TXR138" s="101"/>
      <c r="TXS138" s="101"/>
      <c r="TXT138" s="101"/>
      <c r="TXU138" s="101"/>
      <c r="TXV138" s="101"/>
      <c r="TXW138" s="101"/>
      <c r="TXX138" s="101"/>
      <c r="TXY138" s="101"/>
      <c r="TXZ138" s="101"/>
      <c r="TYA138" s="101"/>
      <c r="TYB138" s="101"/>
      <c r="TYC138" s="101"/>
      <c r="TYD138" s="101"/>
      <c r="TYE138" s="101"/>
      <c r="TYF138" s="101"/>
      <c r="TYG138" s="101"/>
      <c r="TYH138" s="101"/>
      <c r="TYI138" s="101"/>
      <c r="TYJ138" s="101"/>
      <c r="TYK138" s="101"/>
      <c r="TYL138" s="101"/>
      <c r="TYM138" s="101"/>
      <c r="TYN138" s="101"/>
      <c r="TYO138" s="101"/>
      <c r="TYP138" s="101"/>
      <c r="TYQ138" s="101"/>
      <c r="TYR138" s="101"/>
      <c r="TYS138" s="101"/>
      <c r="TYT138" s="101"/>
      <c r="TYU138" s="101"/>
      <c r="TYV138" s="101"/>
      <c r="TYW138" s="101"/>
      <c r="TYX138" s="101"/>
      <c r="TYY138" s="101"/>
      <c r="TYZ138" s="101"/>
      <c r="TZA138" s="101"/>
      <c r="TZB138" s="101"/>
      <c r="TZC138" s="101"/>
      <c r="TZD138" s="101"/>
      <c r="TZE138" s="101"/>
      <c r="TZF138" s="101"/>
      <c r="TZG138" s="101"/>
      <c r="TZH138" s="101"/>
      <c r="TZI138" s="101"/>
      <c r="TZJ138" s="101"/>
      <c r="TZK138" s="101"/>
      <c r="TZL138" s="101"/>
      <c r="TZM138" s="101"/>
      <c r="TZN138" s="101"/>
      <c r="TZO138" s="101"/>
      <c r="TZP138" s="101"/>
      <c r="TZQ138" s="101"/>
      <c r="TZR138" s="101"/>
      <c r="TZS138" s="101"/>
      <c r="TZT138" s="101"/>
      <c r="TZU138" s="101"/>
      <c r="TZV138" s="101"/>
      <c r="TZW138" s="101"/>
      <c r="TZX138" s="101"/>
      <c r="TZY138" s="101"/>
      <c r="TZZ138" s="101"/>
      <c r="UAA138" s="101"/>
      <c r="UAB138" s="101"/>
      <c r="UAC138" s="101"/>
      <c r="UAD138" s="101"/>
      <c r="UAE138" s="101"/>
      <c r="UAF138" s="101"/>
      <c r="UAG138" s="101"/>
      <c r="UAH138" s="101"/>
      <c r="UAI138" s="101"/>
      <c r="UAJ138" s="101"/>
      <c r="UAK138" s="101"/>
      <c r="UAL138" s="101"/>
      <c r="UAM138" s="101"/>
      <c r="UAN138" s="101"/>
      <c r="UAO138" s="101"/>
      <c r="UAP138" s="101"/>
      <c r="UAQ138" s="101"/>
      <c r="UAR138" s="101"/>
      <c r="UAS138" s="101"/>
      <c r="UAT138" s="101"/>
      <c r="UAU138" s="101"/>
      <c r="UAV138" s="101"/>
      <c r="UAW138" s="101"/>
      <c r="UAX138" s="101"/>
      <c r="UAY138" s="101"/>
      <c r="UAZ138" s="101"/>
      <c r="UBA138" s="101"/>
      <c r="UBB138" s="101"/>
      <c r="UBC138" s="101"/>
      <c r="UBD138" s="101"/>
      <c r="UBE138" s="101"/>
      <c r="UBF138" s="101"/>
      <c r="UBG138" s="101"/>
      <c r="UBH138" s="101"/>
      <c r="UBI138" s="101"/>
      <c r="UBJ138" s="101"/>
      <c r="UBK138" s="101"/>
      <c r="UBL138" s="101"/>
      <c r="UBM138" s="101"/>
      <c r="UBN138" s="101"/>
      <c r="UBO138" s="101"/>
      <c r="UBP138" s="101"/>
      <c r="UBQ138" s="101"/>
      <c r="UBR138" s="101"/>
      <c r="UBS138" s="101"/>
      <c r="UBT138" s="101"/>
      <c r="UBU138" s="101"/>
      <c r="UBV138" s="101"/>
      <c r="UBW138" s="101"/>
      <c r="UBX138" s="101"/>
      <c r="UBY138" s="101"/>
      <c r="UBZ138" s="101"/>
      <c r="UCA138" s="101"/>
      <c r="UCB138" s="101"/>
      <c r="UCC138" s="101"/>
      <c r="UCD138" s="101"/>
      <c r="UCE138" s="101"/>
      <c r="UCF138" s="101"/>
      <c r="UCG138" s="101"/>
      <c r="UCH138" s="101"/>
      <c r="UCI138" s="101"/>
      <c r="UCJ138" s="101"/>
      <c r="UCK138" s="101"/>
      <c r="UCL138" s="101"/>
      <c r="UCM138" s="101"/>
      <c r="UCN138" s="101"/>
      <c r="UCO138" s="101"/>
      <c r="UCP138" s="101"/>
      <c r="UCQ138" s="101"/>
      <c r="UCR138" s="101"/>
      <c r="UCS138" s="101"/>
      <c r="UCT138" s="101"/>
      <c r="UCU138" s="101"/>
      <c r="UCV138" s="101"/>
      <c r="UCW138" s="101"/>
      <c r="UCX138" s="101"/>
      <c r="UCY138" s="101"/>
      <c r="UCZ138" s="101"/>
      <c r="UDA138" s="101"/>
      <c r="UDB138" s="101"/>
      <c r="UDC138" s="101"/>
      <c r="UDD138" s="101"/>
      <c r="UDE138" s="101"/>
      <c r="UDF138" s="101"/>
      <c r="UDG138" s="101"/>
      <c r="UDH138" s="101"/>
      <c r="UDI138" s="101"/>
      <c r="UDJ138" s="101"/>
      <c r="UDK138" s="101"/>
      <c r="UDL138" s="101"/>
      <c r="UDM138" s="101"/>
      <c r="UDN138" s="101"/>
      <c r="UDO138" s="101"/>
      <c r="UDP138" s="101"/>
      <c r="UDQ138" s="101"/>
      <c r="UDR138" s="101"/>
      <c r="UDS138" s="101"/>
      <c r="UDT138" s="101"/>
      <c r="UDU138" s="101"/>
      <c r="UDV138" s="101"/>
      <c r="UDW138" s="101"/>
      <c r="UDX138" s="101"/>
      <c r="UDY138" s="101"/>
      <c r="UDZ138" s="101"/>
      <c r="UEA138" s="101"/>
      <c r="UEB138" s="101"/>
      <c r="UEC138" s="101"/>
      <c r="UED138" s="101"/>
      <c r="UEE138" s="101"/>
      <c r="UEF138" s="101"/>
      <c r="UEG138" s="101"/>
      <c r="UEH138" s="101"/>
      <c r="UEI138" s="101"/>
      <c r="UEJ138" s="101"/>
      <c r="UEK138" s="101"/>
      <c r="UEL138" s="101"/>
      <c r="UEM138" s="101"/>
      <c r="UEN138" s="101"/>
      <c r="UEO138" s="101"/>
      <c r="UEP138" s="101"/>
      <c r="UEQ138" s="101"/>
      <c r="UER138" s="101"/>
      <c r="UES138" s="101"/>
      <c r="UET138" s="101"/>
      <c r="UEU138" s="101"/>
      <c r="UEV138" s="101"/>
      <c r="UEW138" s="101"/>
      <c r="UEX138" s="101"/>
      <c r="UEY138" s="101"/>
      <c r="UEZ138" s="101"/>
      <c r="UFA138" s="101"/>
      <c r="UFB138" s="101"/>
      <c r="UFC138" s="101"/>
      <c r="UFD138" s="101"/>
      <c r="UFE138" s="101"/>
      <c r="UFF138" s="101"/>
      <c r="UFG138" s="101"/>
      <c r="UFH138" s="101"/>
      <c r="UFI138" s="101"/>
      <c r="UFJ138" s="101"/>
      <c r="UFK138" s="101"/>
      <c r="UFL138" s="101"/>
      <c r="UFM138" s="101"/>
      <c r="UFN138" s="101"/>
      <c r="UFO138" s="101"/>
      <c r="UFP138" s="101"/>
      <c r="UFQ138" s="101"/>
      <c r="UFR138" s="101"/>
      <c r="UFS138" s="101"/>
      <c r="UFT138" s="101"/>
      <c r="UFU138" s="101"/>
      <c r="UFV138" s="101"/>
      <c r="UFW138" s="101"/>
      <c r="UFX138" s="101"/>
      <c r="UFY138" s="101"/>
      <c r="UFZ138" s="101"/>
      <c r="UGA138" s="101"/>
      <c r="UGB138" s="101"/>
      <c r="UGC138" s="101"/>
      <c r="UGD138" s="101"/>
      <c r="UGE138" s="101"/>
      <c r="UGF138" s="101"/>
      <c r="UGG138" s="101"/>
      <c r="UGH138" s="101"/>
      <c r="UGI138" s="101"/>
      <c r="UGJ138" s="101"/>
      <c r="UGK138" s="101"/>
      <c r="UGL138" s="101"/>
      <c r="UGM138" s="101"/>
      <c r="UGN138" s="101"/>
      <c r="UGO138" s="101"/>
      <c r="UGP138" s="101"/>
      <c r="UGQ138" s="101"/>
      <c r="UGR138" s="101"/>
      <c r="UGS138" s="101"/>
      <c r="UGT138" s="101"/>
      <c r="UGU138" s="101"/>
      <c r="UGV138" s="101"/>
      <c r="UGW138" s="101"/>
      <c r="UGX138" s="101"/>
      <c r="UGY138" s="101"/>
      <c r="UGZ138" s="101"/>
      <c r="UHA138" s="101"/>
      <c r="UHB138" s="101"/>
      <c r="UHC138" s="101"/>
      <c r="UHD138" s="101"/>
      <c r="UHE138" s="101"/>
      <c r="UHF138" s="101"/>
      <c r="UHG138" s="101"/>
      <c r="UHH138" s="101"/>
      <c r="UHI138" s="101"/>
      <c r="UHJ138" s="101"/>
      <c r="UHK138" s="101"/>
      <c r="UHL138" s="101"/>
      <c r="UHM138" s="101"/>
      <c r="UHN138" s="101"/>
      <c r="UHO138" s="101"/>
      <c r="UHP138" s="101"/>
      <c r="UHQ138" s="101"/>
      <c r="UHR138" s="101"/>
      <c r="UHS138" s="101"/>
      <c r="UHT138" s="101"/>
      <c r="UHU138" s="101"/>
      <c r="UHV138" s="101"/>
      <c r="UHW138" s="101"/>
      <c r="UHX138" s="101"/>
      <c r="UHY138" s="101"/>
      <c r="UHZ138" s="101"/>
      <c r="UIA138" s="101"/>
      <c r="UIB138" s="101"/>
      <c r="UIC138" s="101"/>
      <c r="UID138" s="101"/>
      <c r="UIE138" s="101"/>
      <c r="UIF138" s="101"/>
      <c r="UIG138" s="101"/>
      <c r="UIH138" s="101"/>
      <c r="UII138" s="101"/>
      <c r="UIJ138" s="101"/>
      <c r="UIK138" s="101"/>
      <c r="UIL138" s="101"/>
      <c r="UIM138" s="101"/>
      <c r="UIN138" s="101"/>
      <c r="UIO138" s="101"/>
      <c r="UIP138" s="101"/>
      <c r="UIQ138" s="101"/>
      <c r="UIR138" s="101"/>
      <c r="UIS138" s="101"/>
      <c r="UIT138" s="101"/>
      <c r="UIU138" s="101"/>
      <c r="UIV138" s="101"/>
      <c r="UIW138" s="101"/>
      <c r="UIX138" s="101"/>
      <c r="UIY138" s="101"/>
      <c r="UIZ138" s="101"/>
      <c r="UJA138" s="101"/>
      <c r="UJB138" s="101"/>
      <c r="UJC138" s="101"/>
      <c r="UJD138" s="101"/>
      <c r="UJE138" s="101"/>
      <c r="UJF138" s="101"/>
      <c r="UJG138" s="101"/>
      <c r="UJH138" s="101"/>
      <c r="UJI138" s="101"/>
      <c r="UJJ138" s="101"/>
      <c r="UJK138" s="101"/>
      <c r="UJL138" s="101"/>
      <c r="UJM138" s="101"/>
      <c r="UJN138" s="101"/>
      <c r="UJO138" s="101"/>
      <c r="UJP138" s="101"/>
      <c r="UJQ138" s="101"/>
      <c r="UJR138" s="101"/>
      <c r="UJS138" s="101"/>
      <c r="UJT138" s="101"/>
      <c r="UJU138" s="101"/>
      <c r="UJV138" s="101"/>
      <c r="UJW138" s="101"/>
      <c r="UJX138" s="101"/>
      <c r="UJY138" s="101"/>
      <c r="UJZ138" s="101"/>
      <c r="UKA138" s="101"/>
      <c r="UKB138" s="101"/>
      <c r="UKC138" s="101"/>
      <c r="UKD138" s="101"/>
      <c r="UKE138" s="101"/>
      <c r="UKF138" s="101"/>
      <c r="UKG138" s="101"/>
      <c r="UKH138" s="101"/>
      <c r="UKI138" s="101"/>
      <c r="UKJ138" s="101"/>
      <c r="UKK138" s="101"/>
      <c r="UKL138" s="101"/>
      <c r="UKM138" s="101"/>
      <c r="UKN138" s="101"/>
      <c r="UKO138" s="101"/>
      <c r="UKP138" s="101"/>
      <c r="UKQ138" s="101"/>
      <c r="UKR138" s="101"/>
      <c r="UKS138" s="101"/>
      <c r="UKT138" s="101"/>
      <c r="UKU138" s="101"/>
      <c r="UKV138" s="101"/>
      <c r="UKW138" s="101"/>
      <c r="UKX138" s="101"/>
      <c r="UKY138" s="101"/>
      <c r="UKZ138" s="101"/>
      <c r="ULA138" s="101"/>
      <c r="ULB138" s="101"/>
      <c r="ULC138" s="101"/>
      <c r="ULD138" s="101"/>
      <c r="ULE138" s="101"/>
      <c r="ULF138" s="101"/>
      <c r="ULG138" s="101"/>
      <c r="ULH138" s="101"/>
      <c r="ULI138" s="101"/>
      <c r="ULJ138" s="101"/>
      <c r="ULK138" s="101"/>
      <c r="ULL138" s="101"/>
      <c r="ULM138" s="101"/>
      <c r="ULN138" s="101"/>
      <c r="ULO138" s="101"/>
      <c r="ULP138" s="101"/>
      <c r="ULQ138" s="101"/>
      <c r="ULR138" s="101"/>
      <c r="ULS138" s="101"/>
      <c r="ULT138" s="101"/>
      <c r="ULU138" s="101"/>
      <c r="ULV138" s="101"/>
      <c r="ULW138" s="101"/>
      <c r="ULX138" s="101"/>
      <c r="ULY138" s="101"/>
      <c r="ULZ138" s="101"/>
      <c r="UMA138" s="101"/>
      <c r="UMB138" s="101"/>
      <c r="UMC138" s="101"/>
      <c r="UMD138" s="101"/>
      <c r="UME138" s="101"/>
      <c r="UMF138" s="101"/>
      <c r="UMG138" s="101"/>
      <c r="UMH138" s="101"/>
      <c r="UMI138" s="101"/>
      <c r="UMJ138" s="101"/>
      <c r="UMK138" s="101"/>
      <c r="UML138" s="101"/>
      <c r="UMM138" s="101"/>
      <c r="UMN138" s="101"/>
      <c r="UMO138" s="101"/>
      <c r="UMP138" s="101"/>
      <c r="UMQ138" s="101"/>
      <c r="UMR138" s="101"/>
      <c r="UMS138" s="101"/>
      <c r="UMT138" s="101"/>
      <c r="UMU138" s="101"/>
      <c r="UMV138" s="101"/>
      <c r="UMW138" s="101"/>
      <c r="UMX138" s="101"/>
      <c r="UMY138" s="101"/>
      <c r="UMZ138" s="101"/>
      <c r="UNA138" s="101"/>
      <c r="UNB138" s="101"/>
      <c r="UNC138" s="101"/>
      <c r="UND138" s="101"/>
      <c r="UNE138" s="101"/>
      <c r="UNF138" s="101"/>
      <c r="UNG138" s="101"/>
      <c r="UNH138" s="101"/>
      <c r="UNI138" s="101"/>
      <c r="UNJ138" s="101"/>
      <c r="UNK138" s="101"/>
      <c r="UNL138" s="101"/>
      <c r="UNM138" s="101"/>
      <c r="UNN138" s="101"/>
      <c r="UNO138" s="101"/>
      <c r="UNP138" s="101"/>
      <c r="UNQ138" s="101"/>
      <c r="UNR138" s="101"/>
      <c r="UNS138" s="101"/>
      <c r="UNT138" s="101"/>
      <c r="UNU138" s="101"/>
      <c r="UNV138" s="101"/>
      <c r="UNW138" s="101"/>
      <c r="UNX138" s="101"/>
      <c r="UNY138" s="101"/>
      <c r="UNZ138" s="101"/>
      <c r="UOA138" s="101"/>
      <c r="UOB138" s="101"/>
      <c r="UOC138" s="101"/>
      <c r="UOD138" s="101"/>
      <c r="UOE138" s="101"/>
      <c r="UOF138" s="101"/>
      <c r="UOG138" s="101"/>
      <c r="UOH138" s="101"/>
      <c r="UOI138" s="101"/>
      <c r="UOJ138" s="101"/>
      <c r="UOK138" s="101"/>
      <c r="UOL138" s="101"/>
      <c r="UOM138" s="101"/>
      <c r="UON138" s="101"/>
      <c r="UOO138" s="101"/>
      <c r="UOP138" s="101"/>
      <c r="UOQ138" s="101"/>
      <c r="UOR138" s="101"/>
      <c r="UOS138" s="101"/>
      <c r="UOT138" s="101"/>
      <c r="UOU138" s="101"/>
      <c r="UOV138" s="101"/>
      <c r="UOW138" s="101"/>
      <c r="UOX138" s="101"/>
      <c r="UOY138" s="101"/>
      <c r="UOZ138" s="101"/>
      <c r="UPA138" s="101"/>
      <c r="UPB138" s="101"/>
      <c r="UPC138" s="101"/>
      <c r="UPD138" s="101"/>
      <c r="UPE138" s="101"/>
      <c r="UPF138" s="101"/>
      <c r="UPG138" s="101"/>
      <c r="UPH138" s="101"/>
      <c r="UPI138" s="101"/>
      <c r="UPJ138" s="101"/>
      <c r="UPK138" s="101"/>
      <c r="UPL138" s="101"/>
      <c r="UPM138" s="101"/>
      <c r="UPN138" s="101"/>
      <c r="UPO138" s="101"/>
      <c r="UPP138" s="101"/>
      <c r="UPQ138" s="101"/>
      <c r="UPR138" s="101"/>
      <c r="UPS138" s="101"/>
      <c r="UPT138" s="101"/>
      <c r="UPU138" s="101"/>
      <c r="UPV138" s="101"/>
      <c r="UPW138" s="101"/>
      <c r="UPX138" s="101"/>
      <c r="UPY138" s="101"/>
      <c r="UPZ138" s="101"/>
      <c r="UQA138" s="101"/>
      <c r="UQB138" s="101"/>
      <c r="UQC138" s="101"/>
      <c r="UQD138" s="101"/>
      <c r="UQE138" s="101"/>
      <c r="UQF138" s="101"/>
      <c r="UQG138" s="101"/>
      <c r="UQH138" s="101"/>
      <c r="UQI138" s="101"/>
      <c r="UQJ138" s="101"/>
      <c r="UQK138" s="101"/>
      <c r="UQL138" s="101"/>
      <c r="UQM138" s="101"/>
      <c r="UQN138" s="101"/>
      <c r="UQO138" s="101"/>
      <c r="UQP138" s="101"/>
      <c r="UQQ138" s="101"/>
      <c r="UQR138" s="101"/>
      <c r="UQS138" s="101"/>
      <c r="UQT138" s="101"/>
      <c r="UQU138" s="101"/>
      <c r="UQV138" s="101"/>
      <c r="UQW138" s="101"/>
      <c r="UQX138" s="101"/>
      <c r="UQY138" s="101"/>
      <c r="UQZ138" s="101"/>
      <c r="URA138" s="101"/>
      <c r="URB138" s="101"/>
      <c r="URC138" s="101"/>
      <c r="URD138" s="101"/>
      <c r="URE138" s="101"/>
      <c r="URF138" s="101"/>
      <c r="URG138" s="101"/>
      <c r="URH138" s="101"/>
      <c r="URI138" s="101"/>
      <c r="URJ138" s="101"/>
      <c r="URK138" s="101"/>
      <c r="URL138" s="101"/>
      <c r="URM138" s="101"/>
      <c r="URN138" s="101"/>
      <c r="URO138" s="101"/>
      <c r="URP138" s="101"/>
      <c r="URQ138" s="101"/>
      <c r="URR138" s="101"/>
      <c r="URS138" s="101"/>
      <c r="URT138" s="101"/>
      <c r="URU138" s="101"/>
      <c r="URV138" s="101"/>
      <c r="URW138" s="101"/>
      <c r="URX138" s="101"/>
      <c r="URY138" s="101"/>
      <c r="URZ138" s="101"/>
      <c r="USA138" s="101"/>
      <c r="USB138" s="101"/>
      <c r="USC138" s="101"/>
      <c r="USD138" s="101"/>
      <c r="USE138" s="101"/>
      <c r="USF138" s="101"/>
      <c r="USG138" s="101"/>
      <c r="USH138" s="101"/>
      <c r="USI138" s="101"/>
      <c r="USJ138" s="101"/>
      <c r="USK138" s="101"/>
      <c r="USL138" s="101"/>
      <c r="USM138" s="101"/>
      <c r="USN138" s="101"/>
      <c r="USO138" s="101"/>
      <c r="USP138" s="101"/>
      <c r="USQ138" s="101"/>
      <c r="USR138" s="101"/>
      <c r="USS138" s="101"/>
      <c r="UST138" s="101"/>
      <c r="USU138" s="101"/>
      <c r="USV138" s="101"/>
      <c r="USW138" s="101"/>
      <c r="USX138" s="101"/>
      <c r="USY138" s="101"/>
      <c r="USZ138" s="101"/>
      <c r="UTA138" s="101"/>
      <c r="UTB138" s="101"/>
      <c r="UTC138" s="101"/>
      <c r="UTD138" s="101"/>
      <c r="UTE138" s="101"/>
      <c r="UTF138" s="101"/>
      <c r="UTG138" s="101"/>
      <c r="UTH138" s="101"/>
      <c r="UTI138" s="101"/>
      <c r="UTJ138" s="101"/>
      <c r="UTK138" s="101"/>
      <c r="UTL138" s="101"/>
      <c r="UTM138" s="101"/>
      <c r="UTN138" s="101"/>
      <c r="UTO138" s="101"/>
      <c r="UTP138" s="101"/>
      <c r="UTQ138" s="101"/>
      <c r="UTR138" s="101"/>
      <c r="UTS138" s="101"/>
      <c r="UTT138" s="101"/>
      <c r="UTU138" s="101"/>
      <c r="UTV138" s="101"/>
      <c r="UTW138" s="101"/>
      <c r="UTX138" s="101"/>
      <c r="UTY138" s="101"/>
      <c r="UTZ138" s="101"/>
      <c r="UUA138" s="101"/>
      <c r="UUB138" s="101"/>
      <c r="UUC138" s="101"/>
      <c r="UUD138" s="101"/>
      <c r="UUE138" s="101"/>
      <c r="UUF138" s="101"/>
      <c r="UUG138" s="101"/>
      <c r="UUH138" s="101"/>
      <c r="UUI138" s="101"/>
      <c r="UUJ138" s="101"/>
      <c r="UUK138" s="101"/>
      <c r="UUL138" s="101"/>
      <c r="UUM138" s="101"/>
      <c r="UUN138" s="101"/>
      <c r="UUO138" s="101"/>
      <c r="UUP138" s="101"/>
      <c r="UUQ138" s="101"/>
      <c r="UUR138" s="101"/>
      <c r="UUS138" s="101"/>
      <c r="UUT138" s="101"/>
      <c r="UUU138" s="101"/>
      <c r="UUV138" s="101"/>
      <c r="UUW138" s="101"/>
      <c r="UUX138" s="101"/>
      <c r="UUY138" s="101"/>
      <c r="UUZ138" s="101"/>
      <c r="UVA138" s="101"/>
      <c r="UVB138" s="101"/>
      <c r="UVC138" s="101"/>
      <c r="UVD138" s="101"/>
      <c r="UVE138" s="101"/>
      <c r="UVF138" s="101"/>
      <c r="UVG138" s="101"/>
      <c r="UVH138" s="101"/>
      <c r="UVI138" s="101"/>
      <c r="UVJ138" s="101"/>
      <c r="UVK138" s="101"/>
      <c r="UVL138" s="101"/>
      <c r="UVM138" s="101"/>
      <c r="UVN138" s="101"/>
      <c r="UVO138" s="101"/>
      <c r="UVP138" s="101"/>
      <c r="UVQ138" s="101"/>
      <c r="UVR138" s="101"/>
      <c r="UVS138" s="101"/>
      <c r="UVT138" s="101"/>
      <c r="UVU138" s="101"/>
      <c r="UVV138" s="101"/>
      <c r="UVW138" s="101"/>
      <c r="UVX138" s="101"/>
      <c r="UVY138" s="101"/>
      <c r="UVZ138" s="101"/>
      <c r="UWA138" s="101"/>
      <c r="UWB138" s="101"/>
      <c r="UWC138" s="101"/>
      <c r="UWD138" s="101"/>
      <c r="UWE138" s="101"/>
      <c r="UWF138" s="101"/>
      <c r="UWG138" s="101"/>
      <c r="UWH138" s="101"/>
      <c r="UWI138" s="101"/>
      <c r="UWJ138" s="101"/>
      <c r="UWK138" s="101"/>
      <c r="UWL138" s="101"/>
      <c r="UWM138" s="101"/>
      <c r="UWN138" s="101"/>
      <c r="UWO138" s="101"/>
      <c r="UWP138" s="101"/>
      <c r="UWQ138" s="101"/>
      <c r="UWR138" s="101"/>
      <c r="UWS138" s="101"/>
      <c r="UWT138" s="101"/>
      <c r="UWU138" s="101"/>
      <c r="UWV138" s="101"/>
      <c r="UWW138" s="101"/>
      <c r="UWX138" s="101"/>
      <c r="UWY138" s="101"/>
      <c r="UWZ138" s="101"/>
      <c r="UXA138" s="101"/>
      <c r="UXB138" s="101"/>
      <c r="UXC138" s="101"/>
      <c r="UXD138" s="101"/>
      <c r="UXE138" s="101"/>
      <c r="UXF138" s="101"/>
      <c r="UXG138" s="101"/>
      <c r="UXH138" s="101"/>
      <c r="UXI138" s="101"/>
      <c r="UXJ138" s="101"/>
      <c r="UXK138" s="101"/>
      <c r="UXL138" s="101"/>
      <c r="UXM138" s="101"/>
      <c r="UXN138" s="101"/>
      <c r="UXO138" s="101"/>
      <c r="UXP138" s="101"/>
      <c r="UXQ138" s="101"/>
      <c r="UXR138" s="101"/>
      <c r="UXS138" s="101"/>
      <c r="UXT138" s="101"/>
      <c r="UXU138" s="101"/>
      <c r="UXV138" s="101"/>
      <c r="UXW138" s="101"/>
      <c r="UXX138" s="101"/>
      <c r="UXY138" s="101"/>
      <c r="UXZ138" s="101"/>
      <c r="UYA138" s="101"/>
      <c r="UYB138" s="101"/>
      <c r="UYC138" s="101"/>
      <c r="UYD138" s="101"/>
      <c r="UYE138" s="101"/>
      <c r="UYF138" s="101"/>
      <c r="UYG138" s="101"/>
      <c r="UYH138" s="101"/>
      <c r="UYI138" s="101"/>
      <c r="UYJ138" s="101"/>
      <c r="UYK138" s="101"/>
      <c r="UYL138" s="101"/>
      <c r="UYM138" s="101"/>
      <c r="UYN138" s="101"/>
      <c r="UYO138" s="101"/>
      <c r="UYP138" s="101"/>
      <c r="UYQ138" s="101"/>
      <c r="UYR138" s="101"/>
      <c r="UYS138" s="101"/>
      <c r="UYT138" s="101"/>
      <c r="UYU138" s="101"/>
      <c r="UYV138" s="101"/>
      <c r="UYW138" s="101"/>
      <c r="UYX138" s="101"/>
      <c r="UYY138" s="101"/>
      <c r="UYZ138" s="101"/>
      <c r="UZA138" s="101"/>
      <c r="UZB138" s="101"/>
      <c r="UZC138" s="101"/>
      <c r="UZD138" s="101"/>
      <c r="UZE138" s="101"/>
      <c r="UZF138" s="101"/>
      <c r="UZG138" s="101"/>
      <c r="UZH138" s="101"/>
      <c r="UZI138" s="101"/>
      <c r="UZJ138" s="101"/>
      <c r="UZK138" s="101"/>
      <c r="UZL138" s="101"/>
      <c r="UZM138" s="101"/>
      <c r="UZN138" s="101"/>
      <c r="UZO138" s="101"/>
      <c r="UZP138" s="101"/>
      <c r="UZQ138" s="101"/>
      <c r="UZR138" s="101"/>
      <c r="UZS138" s="101"/>
      <c r="UZT138" s="101"/>
      <c r="UZU138" s="101"/>
      <c r="UZV138" s="101"/>
      <c r="UZW138" s="101"/>
      <c r="UZX138" s="101"/>
      <c r="UZY138" s="101"/>
      <c r="UZZ138" s="101"/>
      <c r="VAA138" s="101"/>
      <c r="VAB138" s="101"/>
      <c r="VAC138" s="101"/>
      <c r="VAD138" s="101"/>
      <c r="VAE138" s="101"/>
      <c r="VAF138" s="101"/>
      <c r="VAG138" s="101"/>
      <c r="VAH138" s="101"/>
      <c r="VAI138" s="101"/>
      <c r="VAJ138" s="101"/>
      <c r="VAK138" s="101"/>
      <c r="VAL138" s="101"/>
      <c r="VAM138" s="101"/>
      <c r="VAN138" s="101"/>
      <c r="VAO138" s="101"/>
      <c r="VAP138" s="101"/>
      <c r="VAQ138" s="101"/>
      <c r="VAR138" s="101"/>
      <c r="VAS138" s="101"/>
      <c r="VAT138" s="101"/>
      <c r="VAU138" s="101"/>
      <c r="VAV138" s="101"/>
      <c r="VAW138" s="101"/>
      <c r="VAX138" s="101"/>
      <c r="VAY138" s="101"/>
      <c r="VAZ138" s="101"/>
      <c r="VBA138" s="101"/>
      <c r="VBB138" s="101"/>
      <c r="VBC138" s="101"/>
      <c r="VBD138" s="101"/>
      <c r="VBE138" s="101"/>
      <c r="VBF138" s="101"/>
      <c r="VBG138" s="101"/>
      <c r="VBH138" s="101"/>
      <c r="VBI138" s="101"/>
      <c r="VBJ138" s="101"/>
      <c r="VBK138" s="101"/>
      <c r="VBL138" s="101"/>
      <c r="VBM138" s="101"/>
      <c r="VBN138" s="101"/>
      <c r="VBO138" s="101"/>
      <c r="VBP138" s="101"/>
      <c r="VBQ138" s="101"/>
      <c r="VBR138" s="101"/>
      <c r="VBS138" s="101"/>
      <c r="VBT138" s="101"/>
      <c r="VBU138" s="101"/>
      <c r="VBV138" s="101"/>
      <c r="VBW138" s="101"/>
      <c r="VBX138" s="101"/>
      <c r="VBY138" s="101"/>
      <c r="VBZ138" s="101"/>
      <c r="VCA138" s="101"/>
      <c r="VCB138" s="101"/>
      <c r="VCC138" s="101"/>
      <c r="VCD138" s="101"/>
      <c r="VCE138" s="101"/>
      <c r="VCF138" s="101"/>
      <c r="VCG138" s="101"/>
      <c r="VCH138" s="101"/>
      <c r="VCI138" s="101"/>
      <c r="VCJ138" s="101"/>
      <c r="VCK138" s="101"/>
      <c r="VCL138" s="101"/>
      <c r="VCM138" s="101"/>
      <c r="VCN138" s="101"/>
      <c r="VCO138" s="101"/>
      <c r="VCP138" s="101"/>
      <c r="VCQ138" s="101"/>
      <c r="VCR138" s="101"/>
      <c r="VCS138" s="101"/>
      <c r="VCT138" s="101"/>
      <c r="VCU138" s="101"/>
      <c r="VCV138" s="101"/>
      <c r="VCW138" s="101"/>
      <c r="VCX138" s="101"/>
      <c r="VCY138" s="101"/>
      <c r="VCZ138" s="101"/>
      <c r="VDA138" s="101"/>
      <c r="VDB138" s="101"/>
      <c r="VDC138" s="101"/>
      <c r="VDD138" s="101"/>
      <c r="VDE138" s="101"/>
      <c r="VDF138" s="101"/>
      <c r="VDG138" s="101"/>
      <c r="VDH138" s="101"/>
      <c r="VDI138" s="101"/>
      <c r="VDJ138" s="101"/>
      <c r="VDK138" s="101"/>
      <c r="VDL138" s="101"/>
      <c r="VDM138" s="101"/>
      <c r="VDN138" s="101"/>
      <c r="VDO138" s="101"/>
      <c r="VDP138" s="101"/>
      <c r="VDQ138" s="101"/>
      <c r="VDR138" s="101"/>
      <c r="VDS138" s="101"/>
      <c r="VDT138" s="101"/>
      <c r="VDU138" s="101"/>
      <c r="VDV138" s="101"/>
      <c r="VDW138" s="101"/>
      <c r="VDX138" s="101"/>
      <c r="VDY138" s="101"/>
      <c r="VDZ138" s="101"/>
      <c r="VEA138" s="101"/>
      <c r="VEB138" s="101"/>
      <c r="VEC138" s="101"/>
      <c r="VED138" s="101"/>
      <c r="VEE138" s="101"/>
      <c r="VEF138" s="101"/>
      <c r="VEG138" s="101"/>
      <c r="VEH138" s="101"/>
      <c r="VEI138" s="101"/>
      <c r="VEJ138" s="101"/>
      <c r="VEK138" s="101"/>
      <c r="VEL138" s="101"/>
      <c r="VEM138" s="101"/>
      <c r="VEN138" s="101"/>
      <c r="VEO138" s="101"/>
      <c r="VEP138" s="101"/>
      <c r="VEQ138" s="101"/>
      <c r="VER138" s="101"/>
      <c r="VES138" s="101"/>
      <c r="VET138" s="101"/>
      <c r="VEU138" s="101"/>
      <c r="VEV138" s="101"/>
      <c r="VEW138" s="101"/>
      <c r="VEX138" s="101"/>
      <c r="VEY138" s="101"/>
      <c r="VEZ138" s="101"/>
      <c r="VFA138" s="101"/>
      <c r="VFB138" s="101"/>
      <c r="VFC138" s="101"/>
      <c r="VFD138" s="101"/>
      <c r="VFE138" s="101"/>
      <c r="VFF138" s="101"/>
      <c r="VFG138" s="101"/>
      <c r="VFH138" s="101"/>
      <c r="VFI138" s="101"/>
      <c r="VFJ138" s="101"/>
      <c r="VFK138" s="101"/>
      <c r="VFL138" s="101"/>
      <c r="VFM138" s="101"/>
      <c r="VFN138" s="101"/>
      <c r="VFO138" s="101"/>
      <c r="VFP138" s="101"/>
      <c r="VFQ138" s="101"/>
      <c r="VFR138" s="101"/>
      <c r="VFS138" s="101"/>
      <c r="VFT138" s="101"/>
      <c r="VFU138" s="101"/>
      <c r="VFV138" s="101"/>
      <c r="VFW138" s="101"/>
      <c r="VFX138" s="101"/>
      <c r="VFY138" s="101"/>
      <c r="VFZ138" s="101"/>
      <c r="VGA138" s="101"/>
      <c r="VGB138" s="101"/>
      <c r="VGC138" s="101"/>
      <c r="VGD138" s="101"/>
      <c r="VGE138" s="101"/>
      <c r="VGF138" s="101"/>
      <c r="VGG138" s="101"/>
      <c r="VGH138" s="101"/>
      <c r="VGI138" s="101"/>
      <c r="VGJ138" s="101"/>
      <c r="VGK138" s="101"/>
      <c r="VGL138" s="101"/>
      <c r="VGM138" s="101"/>
      <c r="VGN138" s="101"/>
      <c r="VGO138" s="101"/>
      <c r="VGP138" s="101"/>
      <c r="VGQ138" s="101"/>
      <c r="VGR138" s="101"/>
      <c r="VGS138" s="101"/>
      <c r="VGT138" s="101"/>
      <c r="VGU138" s="101"/>
      <c r="VGV138" s="101"/>
      <c r="VGW138" s="101"/>
      <c r="VGX138" s="101"/>
      <c r="VGY138" s="101"/>
      <c r="VGZ138" s="101"/>
      <c r="VHA138" s="101"/>
      <c r="VHB138" s="101"/>
      <c r="VHC138" s="101"/>
      <c r="VHD138" s="101"/>
      <c r="VHE138" s="101"/>
      <c r="VHF138" s="101"/>
      <c r="VHG138" s="101"/>
      <c r="VHH138" s="101"/>
      <c r="VHI138" s="101"/>
      <c r="VHJ138" s="101"/>
      <c r="VHK138" s="101"/>
      <c r="VHL138" s="101"/>
      <c r="VHM138" s="101"/>
      <c r="VHN138" s="101"/>
      <c r="VHO138" s="101"/>
      <c r="VHP138" s="101"/>
      <c r="VHQ138" s="101"/>
      <c r="VHR138" s="101"/>
      <c r="VHS138" s="101"/>
      <c r="VHT138" s="101"/>
      <c r="VHU138" s="101"/>
      <c r="VHV138" s="101"/>
      <c r="VHW138" s="101"/>
      <c r="VHX138" s="101"/>
      <c r="VHY138" s="101"/>
      <c r="VHZ138" s="101"/>
      <c r="VIA138" s="101"/>
      <c r="VIB138" s="101"/>
      <c r="VIC138" s="101"/>
      <c r="VID138" s="101"/>
      <c r="VIE138" s="101"/>
      <c r="VIF138" s="101"/>
      <c r="VIG138" s="101"/>
      <c r="VIH138" s="101"/>
      <c r="VII138" s="101"/>
      <c r="VIJ138" s="101"/>
      <c r="VIK138" s="101"/>
      <c r="VIL138" s="101"/>
      <c r="VIM138" s="101"/>
      <c r="VIN138" s="101"/>
      <c r="VIO138" s="101"/>
      <c r="VIP138" s="101"/>
      <c r="VIQ138" s="101"/>
      <c r="VIR138" s="101"/>
      <c r="VIS138" s="101"/>
      <c r="VIT138" s="101"/>
      <c r="VIU138" s="101"/>
      <c r="VIV138" s="101"/>
      <c r="VIW138" s="101"/>
      <c r="VIX138" s="101"/>
      <c r="VIY138" s="101"/>
      <c r="VIZ138" s="101"/>
      <c r="VJA138" s="101"/>
      <c r="VJB138" s="101"/>
      <c r="VJC138" s="101"/>
      <c r="VJD138" s="101"/>
      <c r="VJE138" s="101"/>
      <c r="VJF138" s="101"/>
      <c r="VJG138" s="101"/>
      <c r="VJH138" s="101"/>
      <c r="VJI138" s="101"/>
      <c r="VJJ138" s="101"/>
      <c r="VJK138" s="101"/>
      <c r="VJL138" s="101"/>
      <c r="VJM138" s="101"/>
      <c r="VJN138" s="101"/>
      <c r="VJO138" s="101"/>
      <c r="VJP138" s="101"/>
      <c r="VJQ138" s="101"/>
      <c r="VJR138" s="101"/>
      <c r="VJS138" s="101"/>
      <c r="VJT138" s="101"/>
      <c r="VJU138" s="101"/>
      <c r="VJV138" s="101"/>
      <c r="VJW138" s="101"/>
      <c r="VJX138" s="101"/>
      <c r="VJY138" s="101"/>
      <c r="VJZ138" s="101"/>
      <c r="VKA138" s="101"/>
      <c r="VKB138" s="101"/>
      <c r="VKC138" s="101"/>
      <c r="VKD138" s="101"/>
      <c r="VKE138" s="101"/>
      <c r="VKF138" s="101"/>
      <c r="VKG138" s="101"/>
      <c r="VKH138" s="101"/>
      <c r="VKI138" s="101"/>
      <c r="VKJ138" s="101"/>
      <c r="VKK138" s="101"/>
      <c r="VKL138" s="101"/>
      <c r="VKM138" s="101"/>
      <c r="VKN138" s="101"/>
      <c r="VKO138" s="101"/>
      <c r="VKP138" s="101"/>
      <c r="VKQ138" s="101"/>
      <c r="VKR138" s="101"/>
      <c r="VKS138" s="101"/>
      <c r="VKT138" s="101"/>
      <c r="VKU138" s="101"/>
      <c r="VKV138" s="101"/>
      <c r="VKW138" s="101"/>
      <c r="VKX138" s="101"/>
      <c r="VKY138" s="101"/>
      <c r="VKZ138" s="101"/>
      <c r="VLA138" s="101"/>
      <c r="VLB138" s="101"/>
      <c r="VLC138" s="101"/>
      <c r="VLD138" s="101"/>
      <c r="VLE138" s="101"/>
      <c r="VLF138" s="101"/>
      <c r="VLG138" s="101"/>
      <c r="VLH138" s="101"/>
      <c r="VLI138" s="101"/>
      <c r="VLJ138" s="101"/>
      <c r="VLK138" s="101"/>
      <c r="VLL138" s="101"/>
      <c r="VLM138" s="101"/>
      <c r="VLN138" s="101"/>
      <c r="VLO138" s="101"/>
      <c r="VLP138" s="101"/>
      <c r="VLQ138" s="101"/>
      <c r="VLR138" s="101"/>
      <c r="VLS138" s="101"/>
      <c r="VLT138" s="101"/>
      <c r="VLU138" s="101"/>
      <c r="VLV138" s="101"/>
      <c r="VLW138" s="101"/>
      <c r="VLX138" s="101"/>
      <c r="VLY138" s="101"/>
      <c r="VLZ138" s="101"/>
      <c r="VMA138" s="101"/>
      <c r="VMB138" s="101"/>
      <c r="VMC138" s="101"/>
      <c r="VMD138" s="101"/>
      <c r="VME138" s="101"/>
      <c r="VMF138" s="101"/>
      <c r="VMG138" s="101"/>
      <c r="VMH138" s="101"/>
      <c r="VMI138" s="101"/>
      <c r="VMJ138" s="101"/>
      <c r="VMK138" s="101"/>
      <c r="VML138" s="101"/>
      <c r="VMM138" s="101"/>
      <c r="VMN138" s="101"/>
      <c r="VMO138" s="101"/>
      <c r="VMP138" s="101"/>
      <c r="VMQ138" s="101"/>
      <c r="VMR138" s="101"/>
      <c r="VMS138" s="101"/>
      <c r="VMT138" s="101"/>
      <c r="VMU138" s="101"/>
      <c r="VMV138" s="101"/>
      <c r="VMW138" s="101"/>
      <c r="VMX138" s="101"/>
      <c r="VMY138" s="101"/>
      <c r="VMZ138" s="101"/>
      <c r="VNA138" s="101"/>
      <c r="VNB138" s="101"/>
      <c r="VNC138" s="101"/>
      <c r="VND138" s="101"/>
      <c r="VNE138" s="101"/>
      <c r="VNF138" s="101"/>
      <c r="VNG138" s="101"/>
      <c r="VNH138" s="101"/>
      <c r="VNI138" s="101"/>
      <c r="VNJ138" s="101"/>
      <c r="VNK138" s="101"/>
      <c r="VNL138" s="101"/>
      <c r="VNM138" s="101"/>
      <c r="VNN138" s="101"/>
      <c r="VNO138" s="101"/>
      <c r="VNP138" s="101"/>
      <c r="VNQ138" s="101"/>
      <c r="VNR138" s="101"/>
      <c r="VNS138" s="101"/>
      <c r="VNT138" s="101"/>
      <c r="VNU138" s="101"/>
      <c r="VNV138" s="101"/>
      <c r="VNW138" s="101"/>
      <c r="VNX138" s="101"/>
      <c r="VNY138" s="101"/>
      <c r="VNZ138" s="101"/>
      <c r="VOA138" s="101"/>
      <c r="VOB138" s="101"/>
      <c r="VOC138" s="101"/>
      <c r="VOD138" s="101"/>
      <c r="VOE138" s="101"/>
      <c r="VOF138" s="101"/>
      <c r="VOG138" s="101"/>
      <c r="VOH138" s="101"/>
      <c r="VOI138" s="101"/>
      <c r="VOJ138" s="101"/>
      <c r="VOK138" s="101"/>
      <c r="VOL138" s="101"/>
      <c r="VOM138" s="101"/>
      <c r="VON138" s="101"/>
      <c r="VOO138" s="101"/>
      <c r="VOP138" s="101"/>
      <c r="VOQ138" s="101"/>
      <c r="VOR138" s="101"/>
      <c r="VOS138" s="101"/>
      <c r="VOT138" s="101"/>
      <c r="VOU138" s="101"/>
      <c r="VOV138" s="101"/>
      <c r="VOW138" s="101"/>
      <c r="VOX138" s="101"/>
      <c r="VOY138" s="101"/>
      <c r="VOZ138" s="101"/>
      <c r="VPA138" s="101"/>
      <c r="VPB138" s="101"/>
      <c r="VPC138" s="101"/>
      <c r="VPD138" s="101"/>
      <c r="VPE138" s="101"/>
      <c r="VPF138" s="101"/>
      <c r="VPG138" s="101"/>
      <c r="VPH138" s="101"/>
      <c r="VPI138" s="101"/>
      <c r="VPJ138" s="101"/>
      <c r="VPK138" s="101"/>
      <c r="VPL138" s="101"/>
      <c r="VPM138" s="101"/>
      <c r="VPN138" s="101"/>
      <c r="VPO138" s="101"/>
      <c r="VPP138" s="101"/>
      <c r="VPQ138" s="101"/>
      <c r="VPR138" s="101"/>
      <c r="VPS138" s="101"/>
      <c r="VPT138" s="101"/>
      <c r="VPU138" s="101"/>
      <c r="VPV138" s="101"/>
      <c r="VPW138" s="101"/>
      <c r="VPX138" s="101"/>
      <c r="VPY138" s="101"/>
      <c r="VPZ138" s="101"/>
      <c r="VQA138" s="101"/>
      <c r="VQB138" s="101"/>
      <c r="VQC138" s="101"/>
      <c r="VQD138" s="101"/>
      <c r="VQE138" s="101"/>
      <c r="VQF138" s="101"/>
      <c r="VQG138" s="101"/>
      <c r="VQH138" s="101"/>
      <c r="VQI138" s="101"/>
      <c r="VQJ138" s="101"/>
      <c r="VQK138" s="101"/>
      <c r="VQL138" s="101"/>
      <c r="VQM138" s="101"/>
      <c r="VQN138" s="101"/>
      <c r="VQO138" s="101"/>
      <c r="VQP138" s="101"/>
      <c r="VQQ138" s="101"/>
      <c r="VQR138" s="101"/>
      <c r="VQS138" s="101"/>
      <c r="VQT138" s="101"/>
      <c r="VQU138" s="101"/>
      <c r="VQV138" s="101"/>
      <c r="VQW138" s="101"/>
      <c r="VQX138" s="101"/>
      <c r="VQY138" s="101"/>
      <c r="VQZ138" s="101"/>
      <c r="VRA138" s="101"/>
      <c r="VRB138" s="101"/>
      <c r="VRC138" s="101"/>
      <c r="VRD138" s="101"/>
      <c r="VRE138" s="101"/>
      <c r="VRF138" s="101"/>
      <c r="VRG138" s="101"/>
      <c r="VRH138" s="101"/>
      <c r="VRI138" s="101"/>
      <c r="VRJ138" s="101"/>
      <c r="VRK138" s="101"/>
      <c r="VRL138" s="101"/>
      <c r="VRM138" s="101"/>
      <c r="VRN138" s="101"/>
      <c r="VRO138" s="101"/>
      <c r="VRP138" s="101"/>
      <c r="VRQ138" s="101"/>
      <c r="VRR138" s="101"/>
      <c r="VRS138" s="101"/>
      <c r="VRT138" s="101"/>
      <c r="VRU138" s="101"/>
      <c r="VRV138" s="101"/>
      <c r="VRW138" s="101"/>
      <c r="VRX138" s="101"/>
      <c r="VRY138" s="101"/>
      <c r="VRZ138" s="101"/>
      <c r="VSA138" s="101"/>
      <c r="VSB138" s="101"/>
      <c r="VSC138" s="101"/>
      <c r="VSD138" s="101"/>
      <c r="VSE138" s="101"/>
      <c r="VSF138" s="101"/>
      <c r="VSG138" s="101"/>
      <c r="VSH138" s="101"/>
      <c r="VSI138" s="101"/>
      <c r="VSJ138" s="101"/>
      <c r="VSK138" s="101"/>
      <c r="VSL138" s="101"/>
      <c r="VSM138" s="101"/>
      <c r="VSN138" s="101"/>
      <c r="VSO138" s="101"/>
      <c r="VSP138" s="101"/>
      <c r="VSQ138" s="101"/>
      <c r="VSR138" s="101"/>
      <c r="VSS138" s="101"/>
      <c r="VST138" s="101"/>
      <c r="VSU138" s="101"/>
      <c r="VSV138" s="101"/>
      <c r="VSW138" s="101"/>
      <c r="VSX138" s="101"/>
      <c r="VSY138" s="101"/>
      <c r="VSZ138" s="101"/>
      <c r="VTA138" s="101"/>
      <c r="VTB138" s="101"/>
      <c r="VTC138" s="101"/>
      <c r="VTD138" s="101"/>
      <c r="VTE138" s="101"/>
      <c r="VTF138" s="101"/>
      <c r="VTG138" s="101"/>
      <c r="VTH138" s="101"/>
      <c r="VTI138" s="101"/>
      <c r="VTJ138" s="101"/>
      <c r="VTK138" s="101"/>
      <c r="VTL138" s="101"/>
      <c r="VTM138" s="101"/>
      <c r="VTN138" s="101"/>
      <c r="VTO138" s="101"/>
      <c r="VTP138" s="101"/>
      <c r="VTQ138" s="101"/>
      <c r="VTR138" s="101"/>
      <c r="VTS138" s="101"/>
      <c r="VTT138" s="101"/>
      <c r="VTU138" s="101"/>
      <c r="VTV138" s="101"/>
      <c r="VTW138" s="101"/>
      <c r="VTX138" s="101"/>
      <c r="VTY138" s="101"/>
      <c r="VTZ138" s="101"/>
      <c r="VUA138" s="101"/>
      <c r="VUB138" s="101"/>
      <c r="VUC138" s="101"/>
      <c r="VUD138" s="101"/>
      <c r="VUE138" s="101"/>
      <c r="VUF138" s="101"/>
      <c r="VUG138" s="101"/>
      <c r="VUH138" s="101"/>
      <c r="VUI138" s="101"/>
      <c r="VUJ138" s="101"/>
      <c r="VUK138" s="101"/>
      <c r="VUL138" s="101"/>
      <c r="VUM138" s="101"/>
      <c r="VUN138" s="101"/>
      <c r="VUO138" s="101"/>
      <c r="VUP138" s="101"/>
      <c r="VUQ138" s="101"/>
      <c r="VUR138" s="101"/>
      <c r="VUS138" s="101"/>
      <c r="VUT138" s="101"/>
      <c r="VUU138" s="101"/>
      <c r="VUV138" s="101"/>
      <c r="VUW138" s="101"/>
      <c r="VUX138" s="101"/>
      <c r="VUY138" s="101"/>
      <c r="VUZ138" s="101"/>
      <c r="VVA138" s="101"/>
      <c r="VVB138" s="101"/>
      <c r="VVC138" s="101"/>
      <c r="VVD138" s="101"/>
      <c r="VVE138" s="101"/>
      <c r="VVF138" s="101"/>
      <c r="VVG138" s="101"/>
      <c r="VVH138" s="101"/>
      <c r="VVI138" s="101"/>
      <c r="VVJ138" s="101"/>
      <c r="VVK138" s="101"/>
      <c r="VVL138" s="101"/>
      <c r="VVM138" s="101"/>
      <c r="VVN138" s="101"/>
      <c r="VVO138" s="101"/>
      <c r="VVP138" s="101"/>
      <c r="VVQ138" s="101"/>
      <c r="VVR138" s="101"/>
      <c r="VVS138" s="101"/>
      <c r="VVT138" s="101"/>
      <c r="VVU138" s="101"/>
      <c r="VVV138" s="101"/>
      <c r="VVW138" s="101"/>
      <c r="VVX138" s="101"/>
      <c r="VVY138" s="101"/>
      <c r="VVZ138" s="101"/>
      <c r="VWA138" s="101"/>
      <c r="VWB138" s="101"/>
      <c r="VWC138" s="101"/>
      <c r="VWD138" s="101"/>
      <c r="VWE138" s="101"/>
      <c r="VWF138" s="101"/>
      <c r="VWG138" s="101"/>
      <c r="VWH138" s="101"/>
      <c r="VWI138" s="101"/>
      <c r="VWJ138" s="101"/>
      <c r="VWK138" s="101"/>
      <c r="VWL138" s="101"/>
      <c r="VWM138" s="101"/>
      <c r="VWN138" s="101"/>
      <c r="VWO138" s="101"/>
      <c r="VWP138" s="101"/>
      <c r="VWQ138" s="101"/>
      <c r="VWR138" s="101"/>
      <c r="VWS138" s="101"/>
      <c r="VWT138" s="101"/>
      <c r="VWU138" s="101"/>
      <c r="VWV138" s="101"/>
      <c r="VWW138" s="101"/>
      <c r="VWX138" s="101"/>
      <c r="VWY138" s="101"/>
      <c r="VWZ138" s="101"/>
      <c r="VXA138" s="101"/>
      <c r="VXB138" s="101"/>
      <c r="VXC138" s="101"/>
      <c r="VXD138" s="101"/>
      <c r="VXE138" s="101"/>
      <c r="VXF138" s="101"/>
      <c r="VXG138" s="101"/>
      <c r="VXH138" s="101"/>
      <c r="VXI138" s="101"/>
      <c r="VXJ138" s="101"/>
      <c r="VXK138" s="101"/>
      <c r="VXL138" s="101"/>
      <c r="VXM138" s="101"/>
      <c r="VXN138" s="101"/>
      <c r="VXO138" s="101"/>
      <c r="VXP138" s="101"/>
      <c r="VXQ138" s="101"/>
      <c r="VXR138" s="101"/>
      <c r="VXS138" s="101"/>
      <c r="VXT138" s="101"/>
      <c r="VXU138" s="101"/>
      <c r="VXV138" s="101"/>
      <c r="VXW138" s="101"/>
      <c r="VXX138" s="101"/>
      <c r="VXY138" s="101"/>
      <c r="VXZ138" s="101"/>
      <c r="VYA138" s="101"/>
      <c r="VYB138" s="101"/>
      <c r="VYC138" s="101"/>
      <c r="VYD138" s="101"/>
      <c r="VYE138" s="101"/>
      <c r="VYF138" s="101"/>
      <c r="VYG138" s="101"/>
      <c r="VYH138" s="101"/>
      <c r="VYI138" s="101"/>
      <c r="VYJ138" s="101"/>
      <c r="VYK138" s="101"/>
      <c r="VYL138" s="101"/>
      <c r="VYM138" s="101"/>
      <c r="VYN138" s="101"/>
      <c r="VYO138" s="101"/>
      <c r="VYP138" s="101"/>
      <c r="VYQ138" s="101"/>
      <c r="VYR138" s="101"/>
      <c r="VYS138" s="101"/>
      <c r="VYT138" s="101"/>
      <c r="VYU138" s="101"/>
      <c r="VYV138" s="101"/>
      <c r="VYW138" s="101"/>
      <c r="VYX138" s="101"/>
      <c r="VYY138" s="101"/>
      <c r="VYZ138" s="101"/>
      <c r="VZA138" s="101"/>
      <c r="VZB138" s="101"/>
      <c r="VZC138" s="101"/>
      <c r="VZD138" s="101"/>
      <c r="VZE138" s="101"/>
      <c r="VZF138" s="101"/>
      <c r="VZG138" s="101"/>
      <c r="VZH138" s="101"/>
      <c r="VZI138" s="101"/>
      <c r="VZJ138" s="101"/>
      <c r="VZK138" s="101"/>
      <c r="VZL138" s="101"/>
      <c r="VZM138" s="101"/>
      <c r="VZN138" s="101"/>
      <c r="VZO138" s="101"/>
      <c r="VZP138" s="101"/>
      <c r="VZQ138" s="101"/>
      <c r="VZR138" s="101"/>
      <c r="VZS138" s="101"/>
      <c r="VZT138" s="101"/>
      <c r="VZU138" s="101"/>
      <c r="VZV138" s="101"/>
      <c r="VZW138" s="101"/>
      <c r="VZX138" s="101"/>
      <c r="VZY138" s="101"/>
      <c r="VZZ138" s="101"/>
      <c r="WAA138" s="101"/>
      <c r="WAB138" s="101"/>
      <c r="WAC138" s="101"/>
      <c r="WAD138" s="101"/>
      <c r="WAE138" s="101"/>
      <c r="WAF138" s="101"/>
      <c r="WAG138" s="101"/>
      <c r="WAH138" s="101"/>
      <c r="WAI138" s="101"/>
      <c r="WAJ138" s="101"/>
      <c r="WAK138" s="101"/>
      <c r="WAL138" s="101"/>
      <c r="WAM138" s="101"/>
      <c r="WAN138" s="101"/>
      <c r="WAO138" s="101"/>
      <c r="WAP138" s="101"/>
      <c r="WAQ138" s="101"/>
      <c r="WAR138" s="101"/>
      <c r="WAS138" s="101"/>
      <c r="WAT138" s="101"/>
      <c r="WAU138" s="101"/>
      <c r="WAV138" s="101"/>
      <c r="WAW138" s="101"/>
      <c r="WAX138" s="101"/>
      <c r="WAY138" s="101"/>
      <c r="WAZ138" s="101"/>
      <c r="WBA138" s="101"/>
      <c r="WBB138" s="101"/>
      <c r="WBC138" s="101"/>
      <c r="WBD138" s="101"/>
      <c r="WBE138" s="101"/>
      <c r="WBF138" s="101"/>
      <c r="WBG138" s="101"/>
      <c r="WBH138" s="101"/>
      <c r="WBI138" s="101"/>
      <c r="WBJ138" s="101"/>
      <c r="WBK138" s="101"/>
      <c r="WBL138" s="101"/>
      <c r="WBM138" s="101"/>
      <c r="WBN138" s="101"/>
      <c r="WBO138" s="101"/>
      <c r="WBP138" s="101"/>
      <c r="WBQ138" s="101"/>
      <c r="WBR138" s="101"/>
      <c r="WBS138" s="101"/>
      <c r="WBT138" s="101"/>
      <c r="WBU138" s="101"/>
      <c r="WBV138" s="101"/>
      <c r="WBW138" s="101"/>
      <c r="WBX138" s="101"/>
      <c r="WBY138" s="101"/>
      <c r="WBZ138" s="101"/>
      <c r="WCA138" s="101"/>
      <c r="WCB138" s="101"/>
      <c r="WCC138" s="101"/>
      <c r="WCD138" s="101"/>
      <c r="WCE138" s="101"/>
      <c r="WCF138" s="101"/>
      <c r="WCG138" s="101"/>
      <c r="WCH138" s="101"/>
      <c r="WCI138" s="101"/>
      <c r="WCJ138" s="101"/>
      <c r="WCK138" s="101"/>
      <c r="WCL138" s="101"/>
      <c r="WCM138" s="101"/>
      <c r="WCN138" s="101"/>
      <c r="WCO138" s="101"/>
      <c r="WCP138" s="101"/>
      <c r="WCQ138" s="101"/>
      <c r="WCR138" s="101"/>
      <c r="WCS138" s="101"/>
      <c r="WCT138" s="101"/>
      <c r="WCU138" s="101"/>
      <c r="WCV138" s="101"/>
      <c r="WCW138" s="101"/>
      <c r="WCX138" s="101"/>
      <c r="WCY138" s="101"/>
      <c r="WCZ138" s="101"/>
      <c r="WDA138" s="101"/>
      <c r="WDB138" s="101"/>
      <c r="WDC138" s="101"/>
      <c r="WDD138" s="101"/>
      <c r="WDE138" s="101"/>
      <c r="WDF138" s="101"/>
      <c r="WDG138" s="101"/>
      <c r="WDH138" s="101"/>
      <c r="WDI138" s="101"/>
      <c r="WDJ138" s="101"/>
      <c r="WDK138" s="101"/>
      <c r="WDL138" s="101"/>
      <c r="WDM138" s="101"/>
      <c r="WDN138" s="101"/>
      <c r="WDO138" s="101"/>
      <c r="WDP138" s="101"/>
      <c r="WDQ138" s="101"/>
      <c r="WDR138" s="101"/>
      <c r="WDS138" s="101"/>
      <c r="WDT138" s="101"/>
      <c r="WDU138" s="101"/>
      <c r="WDV138" s="101"/>
      <c r="WDW138" s="101"/>
      <c r="WDX138" s="101"/>
      <c r="WDY138" s="101"/>
      <c r="WDZ138" s="101"/>
      <c r="WEA138" s="101"/>
      <c r="WEB138" s="101"/>
      <c r="WEC138" s="101"/>
      <c r="WED138" s="101"/>
      <c r="WEE138" s="101"/>
      <c r="WEF138" s="101"/>
      <c r="WEG138" s="101"/>
      <c r="WEH138" s="101"/>
      <c r="WEI138" s="101"/>
      <c r="WEJ138" s="101"/>
      <c r="WEK138" s="101"/>
      <c r="WEL138" s="101"/>
      <c r="WEM138" s="101"/>
      <c r="WEN138" s="101"/>
      <c r="WEO138" s="101"/>
      <c r="WEP138" s="101"/>
      <c r="WEQ138" s="101"/>
      <c r="WER138" s="101"/>
      <c r="WES138" s="101"/>
      <c r="WET138" s="101"/>
      <c r="WEU138" s="101"/>
      <c r="WEV138" s="101"/>
      <c r="WEW138" s="101"/>
      <c r="WEX138" s="101"/>
      <c r="WEY138" s="101"/>
      <c r="WEZ138" s="101"/>
      <c r="WFA138" s="101"/>
      <c r="WFB138" s="101"/>
      <c r="WFC138" s="101"/>
      <c r="WFD138" s="101"/>
      <c r="WFE138" s="101"/>
      <c r="WFF138" s="101"/>
      <c r="WFG138" s="101"/>
      <c r="WFH138" s="101"/>
      <c r="WFI138" s="101"/>
      <c r="WFJ138" s="101"/>
      <c r="WFK138" s="101"/>
      <c r="WFL138" s="101"/>
      <c r="WFM138" s="101"/>
      <c r="WFN138" s="101"/>
      <c r="WFO138" s="101"/>
      <c r="WFP138" s="101"/>
      <c r="WFQ138" s="101"/>
      <c r="WFR138" s="101"/>
      <c r="WFS138" s="101"/>
      <c r="WFT138" s="101"/>
      <c r="WFU138" s="101"/>
      <c r="WFV138" s="101"/>
      <c r="WFW138" s="101"/>
      <c r="WFX138" s="101"/>
      <c r="WFY138" s="101"/>
      <c r="WFZ138" s="101"/>
      <c r="WGA138" s="101"/>
      <c r="WGB138" s="101"/>
      <c r="WGC138" s="101"/>
      <c r="WGD138" s="101"/>
      <c r="WGE138" s="101"/>
      <c r="WGF138" s="101"/>
      <c r="WGG138" s="101"/>
      <c r="WGH138" s="101"/>
      <c r="WGI138" s="101"/>
      <c r="WGJ138" s="101"/>
      <c r="WGK138" s="101"/>
      <c r="WGL138" s="101"/>
      <c r="WGM138" s="101"/>
      <c r="WGN138" s="101"/>
      <c r="WGO138" s="101"/>
      <c r="WGP138" s="101"/>
      <c r="WGQ138" s="101"/>
      <c r="WGR138" s="101"/>
      <c r="WGS138" s="101"/>
      <c r="WGT138" s="101"/>
      <c r="WGU138" s="101"/>
      <c r="WGV138" s="101"/>
      <c r="WGW138" s="101"/>
      <c r="WGX138" s="101"/>
      <c r="WGY138" s="101"/>
      <c r="WGZ138" s="101"/>
      <c r="WHA138" s="101"/>
      <c r="WHB138" s="101"/>
      <c r="WHC138" s="101"/>
      <c r="WHD138" s="101"/>
      <c r="WHE138" s="101"/>
      <c r="WHF138" s="101"/>
      <c r="WHG138" s="101"/>
      <c r="WHH138" s="101"/>
      <c r="WHI138" s="101"/>
      <c r="WHJ138" s="101"/>
      <c r="WHK138" s="101"/>
      <c r="WHL138" s="101"/>
      <c r="WHM138" s="101"/>
      <c r="WHN138" s="101"/>
      <c r="WHO138" s="101"/>
      <c r="WHP138" s="101"/>
      <c r="WHQ138" s="101"/>
      <c r="WHR138" s="101"/>
      <c r="WHS138" s="101"/>
      <c r="WHT138" s="101"/>
      <c r="WHU138" s="101"/>
      <c r="WHV138" s="101"/>
      <c r="WHW138" s="101"/>
      <c r="WHX138" s="101"/>
      <c r="WHY138" s="101"/>
      <c r="WHZ138" s="101"/>
      <c r="WIA138" s="101"/>
      <c r="WIB138" s="101"/>
      <c r="WIC138" s="101"/>
      <c r="WID138" s="101"/>
      <c r="WIE138" s="101"/>
      <c r="WIF138" s="101"/>
      <c r="WIG138" s="101"/>
      <c r="WIH138" s="101"/>
      <c r="WII138" s="101"/>
      <c r="WIJ138" s="101"/>
      <c r="WIK138" s="101"/>
      <c r="WIL138" s="101"/>
      <c r="WIM138" s="101"/>
      <c r="WIN138" s="101"/>
      <c r="WIO138" s="101"/>
      <c r="WIP138" s="101"/>
      <c r="WIQ138" s="101"/>
      <c r="WIR138" s="101"/>
      <c r="WIS138" s="101"/>
      <c r="WIT138" s="101"/>
      <c r="WIU138" s="101"/>
      <c r="WIV138" s="101"/>
      <c r="WIW138" s="101"/>
      <c r="WIX138" s="101"/>
      <c r="WIY138" s="101"/>
      <c r="WIZ138" s="101"/>
      <c r="WJA138" s="101"/>
      <c r="WJB138" s="101"/>
      <c r="WJC138" s="101"/>
      <c r="WJD138" s="101"/>
      <c r="WJE138" s="101"/>
      <c r="WJF138" s="101"/>
      <c r="WJG138" s="101"/>
      <c r="WJH138" s="101"/>
      <c r="WJI138" s="101"/>
      <c r="WJJ138" s="101"/>
      <c r="WJK138" s="101"/>
      <c r="WJL138" s="101"/>
      <c r="WJM138" s="101"/>
      <c r="WJN138" s="101"/>
      <c r="WJO138" s="101"/>
      <c r="WJP138" s="101"/>
      <c r="WJQ138" s="101"/>
      <c r="WJR138" s="101"/>
      <c r="WJS138" s="101"/>
      <c r="WJT138" s="101"/>
      <c r="WJU138" s="101"/>
      <c r="WJV138" s="101"/>
      <c r="WJW138" s="101"/>
      <c r="WJX138" s="101"/>
      <c r="WJY138" s="101"/>
      <c r="WJZ138" s="101"/>
      <c r="WKA138" s="101"/>
      <c r="WKB138" s="101"/>
      <c r="WKC138" s="101"/>
      <c r="WKD138" s="101"/>
      <c r="WKE138" s="101"/>
      <c r="WKF138" s="101"/>
      <c r="WKG138" s="101"/>
      <c r="WKH138" s="101"/>
      <c r="WKI138" s="101"/>
      <c r="WKJ138" s="101"/>
      <c r="WKK138" s="101"/>
      <c r="WKL138" s="101"/>
      <c r="WKM138" s="101"/>
      <c r="WKN138" s="101"/>
      <c r="WKO138" s="101"/>
      <c r="WKP138" s="101"/>
      <c r="WKQ138" s="101"/>
      <c r="WKR138" s="101"/>
      <c r="WKS138" s="101"/>
      <c r="WKT138" s="101"/>
      <c r="WKU138" s="101"/>
      <c r="WKV138" s="101"/>
      <c r="WKW138" s="101"/>
      <c r="WKX138" s="101"/>
      <c r="WKY138" s="101"/>
      <c r="WKZ138" s="101"/>
      <c r="WLA138" s="101"/>
      <c r="WLB138" s="101"/>
      <c r="WLC138" s="101"/>
      <c r="WLD138" s="101"/>
      <c r="WLE138" s="101"/>
      <c r="WLF138" s="101"/>
      <c r="WLG138" s="101"/>
      <c r="WLH138" s="101"/>
      <c r="WLI138" s="101"/>
      <c r="WLJ138" s="101"/>
      <c r="WLK138" s="101"/>
      <c r="WLL138" s="101"/>
      <c r="WLM138" s="101"/>
      <c r="WLN138" s="101"/>
      <c r="WLO138" s="101"/>
      <c r="WLP138" s="101"/>
      <c r="WLQ138" s="101"/>
      <c r="WLR138" s="101"/>
      <c r="WLS138" s="101"/>
      <c r="WLT138" s="101"/>
      <c r="WLU138" s="101"/>
      <c r="WLV138" s="101"/>
      <c r="WLW138" s="101"/>
      <c r="WLX138" s="101"/>
      <c r="WLY138" s="101"/>
      <c r="WLZ138" s="101"/>
      <c r="WMA138" s="101"/>
      <c r="WMB138" s="101"/>
      <c r="WMC138" s="101"/>
      <c r="WMD138" s="101"/>
      <c r="WME138" s="101"/>
      <c r="WMF138" s="101"/>
      <c r="WMG138" s="101"/>
      <c r="WMH138" s="101"/>
      <c r="WMI138" s="101"/>
      <c r="WMJ138" s="101"/>
      <c r="WMK138" s="101"/>
      <c r="WML138" s="101"/>
      <c r="WMM138" s="101"/>
      <c r="WMN138" s="101"/>
      <c r="WMO138" s="101"/>
      <c r="WMP138" s="101"/>
      <c r="WMQ138" s="101"/>
      <c r="WMR138" s="101"/>
      <c r="WMS138" s="101"/>
      <c r="WMT138" s="101"/>
      <c r="WMU138" s="101"/>
      <c r="WMV138" s="101"/>
      <c r="WMW138" s="101"/>
      <c r="WMX138" s="101"/>
      <c r="WMY138" s="101"/>
      <c r="WMZ138" s="101"/>
      <c r="WNA138" s="101"/>
      <c r="WNB138" s="101"/>
      <c r="WNC138" s="101"/>
      <c r="WND138" s="101"/>
      <c r="WNE138" s="101"/>
      <c r="WNF138" s="101"/>
      <c r="WNG138" s="101"/>
      <c r="WNH138" s="101"/>
      <c r="WNI138" s="101"/>
      <c r="WNJ138" s="101"/>
      <c r="WNK138" s="101"/>
      <c r="WNL138" s="101"/>
      <c r="WNM138" s="101"/>
      <c r="WNN138" s="101"/>
      <c r="WNO138" s="101"/>
      <c r="WNP138" s="101"/>
      <c r="WNQ138" s="101"/>
      <c r="WNR138" s="101"/>
      <c r="WNS138" s="101"/>
      <c r="WNT138" s="101"/>
      <c r="WNU138" s="101"/>
      <c r="WNV138" s="101"/>
      <c r="WNW138" s="101"/>
      <c r="WNX138" s="101"/>
      <c r="WNY138" s="101"/>
      <c r="WNZ138" s="101"/>
      <c r="WOA138" s="101"/>
      <c r="WOB138" s="101"/>
      <c r="WOC138" s="101"/>
      <c r="WOD138" s="101"/>
      <c r="WOE138" s="101"/>
      <c r="WOF138" s="101"/>
      <c r="WOG138" s="101"/>
      <c r="WOH138" s="101"/>
      <c r="WOI138" s="101"/>
      <c r="WOJ138" s="101"/>
      <c r="WOK138" s="101"/>
      <c r="WOL138" s="101"/>
      <c r="WOM138" s="101"/>
      <c r="WON138" s="101"/>
      <c r="WOO138" s="101"/>
      <c r="WOP138" s="101"/>
      <c r="WOQ138" s="101"/>
      <c r="WOR138" s="101"/>
      <c r="WOS138" s="101"/>
      <c r="WOT138" s="101"/>
      <c r="WOU138" s="101"/>
      <c r="WOV138" s="101"/>
      <c r="WOW138" s="101"/>
      <c r="WOX138" s="101"/>
      <c r="WOY138" s="101"/>
      <c r="WOZ138" s="101"/>
      <c r="WPA138" s="101"/>
      <c r="WPB138" s="101"/>
      <c r="WPC138" s="101"/>
      <c r="WPD138" s="101"/>
      <c r="WPE138" s="101"/>
      <c r="WPF138" s="101"/>
      <c r="WPG138" s="101"/>
      <c r="WPH138" s="101"/>
      <c r="WPI138" s="101"/>
      <c r="WPJ138" s="101"/>
      <c r="WPK138" s="101"/>
      <c r="WPL138" s="101"/>
      <c r="WPM138" s="101"/>
      <c r="WPN138" s="101"/>
      <c r="WPO138" s="101"/>
      <c r="WPP138" s="101"/>
      <c r="WPQ138" s="101"/>
      <c r="WPR138" s="101"/>
      <c r="WPS138" s="101"/>
      <c r="WPT138" s="101"/>
      <c r="WPU138" s="101"/>
      <c r="WPV138" s="101"/>
      <c r="WPW138" s="101"/>
      <c r="WPX138" s="101"/>
      <c r="WPY138" s="101"/>
      <c r="WPZ138" s="101"/>
      <c r="WQA138" s="101"/>
      <c r="WQB138" s="101"/>
      <c r="WQC138" s="101"/>
      <c r="WQD138" s="101"/>
      <c r="WQE138" s="101"/>
      <c r="WQF138" s="101"/>
      <c r="WQG138" s="101"/>
      <c r="WQH138" s="101"/>
      <c r="WQI138" s="101"/>
      <c r="WQJ138" s="101"/>
      <c r="WQK138" s="101"/>
      <c r="WQL138" s="101"/>
      <c r="WQM138" s="101"/>
      <c r="WQN138" s="101"/>
      <c r="WQO138" s="101"/>
      <c r="WQP138" s="101"/>
      <c r="WQQ138" s="101"/>
      <c r="WQR138" s="101"/>
      <c r="WQS138" s="101"/>
      <c r="WQT138" s="101"/>
      <c r="WQU138" s="101"/>
      <c r="WQV138" s="101"/>
      <c r="WQW138" s="101"/>
      <c r="WQX138" s="101"/>
      <c r="WQY138" s="101"/>
      <c r="WQZ138" s="101"/>
      <c r="WRA138" s="101"/>
      <c r="WRB138" s="101"/>
      <c r="WRC138" s="101"/>
      <c r="WRD138" s="101"/>
      <c r="WRE138" s="101"/>
      <c r="WRF138" s="101"/>
      <c r="WRG138" s="101"/>
      <c r="WRH138" s="101"/>
      <c r="WRI138" s="101"/>
      <c r="WRJ138" s="101"/>
      <c r="WRK138" s="101"/>
      <c r="WRL138" s="101"/>
      <c r="WRM138" s="101"/>
      <c r="WRN138" s="101"/>
      <c r="WRO138" s="101"/>
      <c r="WRP138" s="101"/>
      <c r="WRQ138" s="101"/>
      <c r="WRR138" s="101"/>
      <c r="WRS138" s="101"/>
      <c r="WRT138" s="101"/>
      <c r="WRU138" s="101"/>
      <c r="WRV138" s="101"/>
      <c r="WRW138" s="101"/>
      <c r="WRX138" s="101"/>
      <c r="WRY138" s="101"/>
      <c r="WRZ138" s="101"/>
      <c r="WSA138" s="101"/>
      <c r="WSB138" s="101"/>
      <c r="WSC138" s="101"/>
      <c r="WSD138" s="101"/>
      <c r="WSE138" s="101"/>
      <c r="WSF138" s="101"/>
      <c r="WSG138" s="101"/>
      <c r="WSH138" s="101"/>
      <c r="WSI138" s="101"/>
      <c r="WSJ138" s="101"/>
      <c r="WSK138" s="101"/>
      <c r="WSL138" s="101"/>
      <c r="WSM138" s="101"/>
      <c r="WSN138" s="101"/>
      <c r="WSO138" s="101"/>
      <c r="WSP138" s="101"/>
      <c r="WSQ138" s="101"/>
      <c r="WSR138" s="101"/>
      <c r="WSS138" s="101"/>
      <c r="WST138" s="101"/>
      <c r="WSU138" s="101"/>
      <c r="WSV138" s="101"/>
      <c r="WSW138" s="101"/>
      <c r="WSX138" s="101"/>
      <c r="WSY138" s="101"/>
      <c r="WSZ138" s="101"/>
      <c r="WTA138" s="101"/>
      <c r="WTB138" s="101"/>
      <c r="WTC138" s="101"/>
      <c r="WTD138" s="101"/>
      <c r="WTE138" s="101"/>
      <c r="WTF138" s="101"/>
      <c r="WTG138" s="101"/>
      <c r="WTH138" s="101"/>
      <c r="WTI138" s="101"/>
      <c r="WTJ138" s="101"/>
      <c r="WTK138" s="101"/>
      <c r="WTL138" s="101"/>
      <c r="WTM138" s="101"/>
      <c r="WTN138" s="101"/>
      <c r="WTO138" s="101"/>
      <c r="WTP138" s="101"/>
      <c r="WTQ138" s="101"/>
      <c r="WTR138" s="101"/>
      <c r="WTS138" s="101"/>
      <c r="WTT138" s="101"/>
      <c r="WTU138" s="101"/>
      <c r="WTV138" s="101"/>
      <c r="WTW138" s="101"/>
      <c r="WTX138" s="101"/>
      <c r="WTY138" s="101"/>
      <c r="WTZ138" s="101"/>
      <c r="WUA138" s="101"/>
      <c r="WUB138" s="101"/>
      <c r="WUC138" s="101"/>
      <c r="WUD138" s="101"/>
      <c r="WUE138" s="101"/>
      <c r="WUF138" s="101"/>
      <c r="WUG138" s="101"/>
      <c r="WUH138" s="101"/>
      <c r="WUI138" s="101"/>
      <c r="WUJ138" s="101"/>
      <c r="WUK138" s="101"/>
      <c r="WUL138" s="101"/>
      <c r="WUM138" s="101"/>
      <c r="WUN138" s="101"/>
      <c r="WUO138" s="101"/>
      <c r="WUP138" s="101"/>
      <c r="WUQ138" s="101"/>
      <c r="WUR138" s="101"/>
      <c r="WUS138" s="101"/>
      <c r="WUT138" s="101"/>
      <c r="WUU138" s="101"/>
      <c r="WUV138" s="101"/>
      <c r="WUW138" s="101"/>
      <c r="WUX138" s="101"/>
      <c r="WUY138" s="101"/>
      <c r="WUZ138" s="101"/>
      <c r="WVA138" s="101"/>
      <c r="WVB138" s="101"/>
      <c r="WVC138" s="101"/>
      <c r="WVD138" s="101"/>
      <c r="WVE138" s="101"/>
      <c r="WVF138" s="101"/>
      <c r="WVG138" s="101"/>
      <c r="WVH138" s="101"/>
      <c r="WVI138" s="101"/>
      <c r="WVJ138" s="101"/>
      <c r="WVK138" s="101"/>
      <c r="WVL138" s="101"/>
      <c r="WVM138" s="101"/>
      <c r="WVN138" s="101"/>
      <c r="WVO138" s="101"/>
      <c r="WVP138" s="101"/>
      <c r="WVQ138" s="101"/>
      <c r="WVR138" s="101"/>
      <c r="WVS138" s="101"/>
      <c r="WVT138" s="101"/>
      <c r="WVU138" s="101"/>
      <c r="WVV138" s="101"/>
      <c r="WVW138" s="101"/>
      <c r="WVX138" s="101"/>
      <c r="WVY138" s="101"/>
      <c r="WVZ138" s="101"/>
      <c r="WWA138" s="101"/>
      <c r="WWB138" s="101"/>
      <c r="WWC138" s="101"/>
      <c r="WWD138" s="101"/>
      <c r="WWE138" s="101"/>
      <c r="WWF138" s="101"/>
      <c r="WWG138" s="101"/>
      <c r="WWH138" s="101"/>
      <c r="WWI138" s="101"/>
      <c r="WWJ138" s="101"/>
      <c r="WWK138" s="101"/>
      <c r="WWL138" s="101"/>
      <c r="WWM138" s="101"/>
      <c r="WWN138" s="101"/>
      <c r="WWO138" s="101"/>
      <c r="WWP138" s="101"/>
      <c r="WWQ138" s="101"/>
      <c r="WWR138" s="101"/>
      <c r="WWS138" s="101"/>
      <c r="WWT138" s="101"/>
      <c r="WWU138" s="101"/>
      <c r="WWV138" s="101"/>
      <c r="WWW138" s="101"/>
      <c r="WWX138" s="101"/>
      <c r="WWY138" s="101"/>
      <c r="WWZ138" s="101"/>
      <c r="WXA138" s="101"/>
      <c r="WXB138" s="101"/>
      <c r="WXC138" s="101"/>
      <c r="WXD138" s="101"/>
      <c r="WXE138" s="101"/>
      <c r="WXF138" s="101"/>
      <c r="WXG138" s="101"/>
      <c r="WXH138" s="101"/>
      <c r="WXI138" s="101"/>
      <c r="WXJ138" s="101"/>
      <c r="WXK138" s="101"/>
      <c r="WXL138" s="101"/>
      <c r="WXM138" s="101"/>
      <c r="WXN138" s="101"/>
      <c r="WXO138" s="101"/>
      <c r="WXP138" s="101"/>
      <c r="WXQ138" s="101"/>
      <c r="WXR138" s="101"/>
      <c r="WXS138" s="101"/>
      <c r="WXT138" s="101"/>
      <c r="WXU138" s="101"/>
      <c r="WXV138" s="101"/>
      <c r="WXW138" s="101"/>
      <c r="WXX138" s="101"/>
      <c r="WXY138" s="101"/>
      <c r="WXZ138" s="101"/>
      <c r="WYA138" s="101"/>
      <c r="WYB138" s="101"/>
      <c r="WYC138" s="101"/>
      <c r="WYD138" s="101"/>
      <c r="WYE138" s="101"/>
      <c r="WYF138" s="101"/>
      <c r="WYG138" s="101"/>
      <c r="WYH138" s="101"/>
      <c r="WYI138" s="101"/>
      <c r="WYJ138" s="101"/>
      <c r="WYK138" s="101"/>
      <c r="WYL138" s="101"/>
      <c r="WYM138" s="101"/>
      <c r="WYN138" s="101"/>
      <c r="WYO138" s="101"/>
      <c r="WYP138" s="101"/>
      <c r="WYQ138" s="101"/>
      <c r="WYR138" s="101"/>
      <c r="WYS138" s="101"/>
      <c r="WYT138" s="101"/>
      <c r="WYU138" s="101"/>
      <c r="WYV138" s="101"/>
      <c r="WYW138" s="101"/>
      <c r="WYX138" s="101"/>
      <c r="WYY138" s="101"/>
      <c r="WYZ138" s="101"/>
      <c r="WZA138" s="101"/>
      <c r="WZB138" s="101"/>
      <c r="WZC138" s="101"/>
      <c r="WZD138" s="101"/>
      <c r="WZE138" s="101"/>
      <c r="WZF138" s="101"/>
      <c r="WZG138" s="101"/>
      <c r="WZH138" s="101"/>
      <c r="WZI138" s="101"/>
      <c r="WZJ138" s="101"/>
      <c r="WZK138" s="101"/>
      <c r="WZL138" s="101"/>
      <c r="WZM138" s="101"/>
      <c r="WZN138" s="101"/>
      <c r="WZO138" s="101"/>
      <c r="WZP138" s="101"/>
      <c r="WZQ138" s="101"/>
      <c r="WZR138" s="101"/>
      <c r="WZS138" s="101"/>
      <c r="WZT138" s="101"/>
      <c r="WZU138" s="101"/>
      <c r="WZV138" s="101"/>
      <c r="WZW138" s="101"/>
      <c r="WZX138" s="101"/>
      <c r="WZY138" s="101"/>
      <c r="WZZ138" s="101"/>
      <c r="XAA138" s="101"/>
      <c r="XAB138" s="101"/>
      <c r="XAC138" s="101"/>
      <c r="XAD138" s="101"/>
      <c r="XAE138" s="101"/>
      <c r="XAF138" s="101"/>
      <c r="XAG138" s="101"/>
      <c r="XAH138" s="101"/>
      <c r="XAI138" s="101"/>
      <c r="XAJ138" s="101"/>
      <c r="XAK138" s="101"/>
      <c r="XAL138" s="101"/>
      <c r="XAM138" s="101"/>
      <c r="XAN138" s="101"/>
      <c r="XAO138" s="101"/>
      <c r="XAP138" s="101"/>
      <c r="XAQ138" s="101"/>
      <c r="XAR138" s="101"/>
      <c r="XAS138" s="101"/>
      <c r="XAT138" s="101"/>
      <c r="XAU138" s="101"/>
      <c r="XAV138" s="101"/>
      <c r="XAW138" s="101"/>
      <c r="XAX138" s="101"/>
      <c r="XAY138" s="101"/>
      <c r="XAZ138" s="101"/>
      <c r="XBA138" s="101"/>
      <c r="XBB138" s="101"/>
      <c r="XBC138" s="101"/>
      <c r="XBD138" s="101"/>
      <c r="XBE138" s="101"/>
      <c r="XBF138" s="101"/>
      <c r="XBG138" s="101"/>
      <c r="XBH138" s="101"/>
      <c r="XBI138" s="101"/>
      <c r="XBJ138" s="101"/>
      <c r="XBK138" s="101"/>
      <c r="XBL138" s="101"/>
      <c r="XBM138" s="101"/>
      <c r="XBN138" s="101"/>
      <c r="XBO138" s="101"/>
      <c r="XBP138" s="101"/>
      <c r="XBQ138" s="101"/>
      <c r="XBR138" s="101"/>
      <c r="XBS138" s="101"/>
      <c r="XBT138" s="101"/>
      <c r="XBU138" s="101"/>
      <c r="XBV138" s="101"/>
      <c r="XBW138" s="101"/>
      <c r="XBX138" s="101"/>
      <c r="XBY138" s="101"/>
      <c r="XBZ138" s="101"/>
      <c r="XCA138" s="101"/>
      <c r="XCB138" s="101"/>
      <c r="XCC138" s="101"/>
      <c r="XCD138" s="101"/>
      <c r="XCE138" s="101"/>
      <c r="XCF138" s="101"/>
      <c r="XCG138" s="101"/>
      <c r="XCH138" s="101"/>
      <c r="XCI138" s="101"/>
      <c r="XCJ138" s="101"/>
      <c r="XCK138" s="101"/>
      <c r="XCL138" s="101"/>
      <c r="XCM138" s="101"/>
      <c r="XCN138" s="101"/>
      <c r="XCO138" s="101"/>
      <c r="XCP138" s="101"/>
      <c r="XCQ138" s="101"/>
      <c r="XCR138" s="101"/>
      <c r="XCS138" s="101"/>
      <c r="XCT138" s="101"/>
      <c r="XCU138" s="101"/>
      <c r="XCV138" s="101"/>
      <c r="XCW138" s="101"/>
      <c r="XCX138" s="101"/>
      <c r="XCY138" s="101"/>
      <c r="XCZ138" s="101"/>
      <c r="XDA138" s="101"/>
      <c r="XDB138" s="101"/>
      <c r="XDC138" s="101"/>
      <c r="XDD138" s="101"/>
      <c r="XDE138" s="101"/>
      <c r="XDF138" s="101"/>
      <c r="XDG138" s="101"/>
      <c r="XDH138" s="101"/>
      <c r="XDI138" s="101"/>
      <c r="XDJ138" s="101"/>
      <c r="XDK138" s="101"/>
      <c r="XDL138" s="101"/>
      <c r="XDM138" s="101"/>
      <c r="XDN138" s="101"/>
      <c r="XDO138" s="101"/>
      <c r="XDP138" s="101"/>
      <c r="XDQ138" s="101"/>
      <c r="XDR138" s="101"/>
      <c r="XDS138" s="101"/>
      <c r="XDT138" s="101"/>
      <c r="XDU138" s="101"/>
      <c r="XDV138" s="101"/>
      <c r="XDW138" s="101"/>
      <c r="XDX138" s="101"/>
      <c r="XDY138" s="101"/>
      <c r="XDZ138" s="101"/>
      <c r="XEA138" s="101"/>
      <c r="XEB138" s="101"/>
      <c r="XEC138" s="101"/>
      <c r="XED138" s="101"/>
      <c r="XEE138" s="101"/>
      <c r="XEF138" s="101"/>
      <c r="XEG138" s="101"/>
      <c r="XEH138" s="101"/>
      <c r="XEI138" s="101"/>
      <c r="XEJ138" s="101"/>
      <c r="XEK138" s="101"/>
      <c r="XES138" s="101"/>
      <c r="XET138" s="101"/>
      <c r="XEU138" s="101"/>
      <c r="XEV138" s="101"/>
      <c r="XEW138" s="101"/>
    </row>
    <row r="139" spans="1:16377" s="100" customFormat="1" ht="18" customHeight="1">
      <c r="A139" s="106"/>
      <c r="B139" s="29" t="s">
        <v>173</v>
      </c>
      <c r="C139" s="30" t="s">
        <v>174</v>
      </c>
      <c r="D139" s="37" t="s">
        <v>20</v>
      </c>
      <c r="E139" s="25">
        <v>120</v>
      </c>
      <c r="F139" s="26"/>
      <c r="G139" s="107"/>
      <c r="H139" s="102">
        <f t="shared" si="5"/>
        <v>0</v>
      </c>
      <c r="I139" s="99"/>
      <c r="ALR139" s="101"/>
      <c r="ALS139" s="101"/>
      <c r="ALT139" s="101"/>
      <c r="ALU139" s="101"/>
      <c r="ALV139" s="101"/>
      <c r="ALW139" s="101"/>
      <c r="ALX139" s="101"/>
      <c r="ALY139" s="101"/>
      <c r="ALZ139" s="101"/>
      <c r="AMA139" s="101"/>
      <c r="AMB139" s="101"/>
      <c r="AMC139" s="101"/>
      <c r="AMD139" s="101"/>
      <c r="AME139" s="101"/>
      <c r="AMF139" s="101"/>
      <c r="AMG139" s="101"/>
      <c r="AMH139" s="101"/>
      <c r="AMI139" s="101"/>
      <c r="AMJ139" s="101"/>
      <c r="AMK139" s="101"/>
      <c r="AML139" s="101"/>
      <c r="AMM139" s="101"/>
      <c r="AMN139" s="101"/>
      <c r="AMO139" s="101"/>
      <c r="AMP139" s="101"/>
      <c r="AMQ139" s="101"/>
      <c r="AMR139" s="101"/>
      <c r="AMS139" s="101"/>
      <c r="AMT139" s="101"/>
      <c r="AMU139" s="101"/>
      <c r="AMV139" s="101"/>
      <c r="AMW139" s="101"/>
      <c r="AMX139" s="101"/>
      <c r="AMY139" s="101"/>
      <c r="AMZ139" s="101"/>
      <c r="ANA139" s="101"/>
      <c r="ANB139" s="101"/>
      <c r="ANC139" s="101"/>
      <c r="AND139" s="101"/>
      <c r="ANE139" s="101"/>
      <c r="ANF139" s="101"/>
      <c r="ANG139" s="101"/>
      <c r="ANH139" s="101"/>
      <c r="ANI139" s="101"/>
      <c r="ANJ139" s="101"/>
      <c r="ANK139" s="101"/>
      <c r="ANL139" s="101"/>
      <c r="ANM139" s="101"/>
      <c r="ANN139" s="101"/>
      <c r="ANO139" s="101"/>
      <c r="ANP139" s="101"/>
      <c r="ANQ139" s="101"/>
      <c r="ANR139" s="101"/>
      <c r="ANS139" s="101"/>
      <c r="ANT139" s="101"/>
      <c r="ANU139" s="101"/>
      <c r="ANV139" s="101"/>
      <c r="ANW139" s="101"/>
      <c r="ANX139" s="101"/>
      <c r="ANY139" s="101"/>
      <c r="ANZ139" s="101"/>
      <c r="AOA139" s="101"/>
      <c r="AOB139" s="101"/>
      <c r="AOC139" s="101"/>
      <c r="AOD139" s="101"/>
      <c r="AOE139" s="101"/>
      <c r="AOF139" s="101"/>
      <c r="AOG139" s="101"/>
      <c r="AOH139" s="101"/>
      <c r="AOI139" s="101"/>
      <c r="AOJ139" s="101"/>
      <c r="AOK139" s="101"/>
      <c r="AOL139" s="101"/>
      <c r="AOM139" s="101"/>
      <c r="AON139" s="101"/>
      <c r="AOO139" s="101"/>
      <c r="AOP139" s="101"/>
      <c r="AOQ139" s="101"/>
      <c r="AOR139" s="101"/>
      <c r="AOS139" s="101"/>
      <c r="AOT139" s="101"/>
      <c r="AOU139" s="101"/>
      <c r="AOV139" s="101"/>
      <c r="AOW139" s="101"/>
      <c r="AOX139" s="101"/>
      <c r="AOY139" s="101"/>
      <c r="AOZ139" s="101"/>
      <c r="APA139" s="101"/>
      <c r="APB139" s="101"/>
      <c r="APC139" s="101"/>
      <c r="APD139" s="101"/>
      <c r="APE139" s="101"/>
      <c r="APF139" s="101"/>
      <c r="APG139" s="101"/>
      <c r="APH139" s="101"/>
      <c r="API139" s="101"/>
      <c r="APJ139" s="101"/>
      <c r="APK139" s="101"/>
      <c r="APL139" s="101"/>
      <c r="APM139" s="101"/>
      <c r="APN139" s="101"/>
      <c r="APO139" s="101"/>
      <c r="APP139" s="101"/>
      <c r="APQ139" s="101"/>
      <c r="APR139" s="101"/>
      <c r="APS139" s="101"/>
      <c r="APT139" s="101"/>
      <c r="APU139" s="101"/>
      <c r="APV139" s="101"/>
      <c r="APW139" s="101"/>
      <c r="APX139" s="101"/>
      <c r="APY139" s="101"/>
      <c r="APZ139" s="101"/>
      <c r="AQA139" s="101"/>
      <c r="AQB139" s="101"/>
      <c r="AQC139" s="101"/>
      <c r="AQD139" s="101"/>
      <c r="AQE139" s="101"/>
      <c r="AQF139" s="101"/>
      <c r="AQG139" s="101"/>
      <c r="AQH139" s="101"/>
      <c r="AQI139" s="101"/>
      <c r="AQJ139" s="101"/>
      <c r="AQK139" s="101"/>
      <c r="AQL139" s="101"/>
      <c r="AQM139" s="101"/>
      <c r="AQN139" s="101"/>
      <c r="AQO139" s="101"/>
      <c r="AQP139" s="101"/>
      <c r="AQQ139" s="101"/>
      <c r="AQR139" s="101"/>
      <c r="AQS139" s="101"/>
      <c r="AQT139" s="101"/>
      <c r="AQU139" s="101"/>
      <c r="AQV139" s="101"/>
      <c r="AQW139" s="101"/>
      <c r="AQX139" s="101"/>
      <c r="AQY139" s="101"/>
      <c r="AQZ139" s="101"/>
      <c r="ARA139" s="101"/>
      <c r="ARB139" s="101"/>
      <c r="ARC139" s="101"/>
      <c r="ARD139" s="101"/>
      <c r="ARE139" s="101"/>
      <c r="ARF139" s="101"/>
      <c r="ARG139" s="101"/>
      <c r="ARH139" s="101"/>
      <c r="ARI139" s="101"/>
      <c r="ARJ139" s="101"/>
      <c r="ARK139" s="101"/>
      <c r="ARL139" s="101"/>
      <c r="ARM139" s="101"/>
      <c r="ARN139" s="101"/>
      <c r="ARO139" s="101"/>
      <c r="ARP139" s="101"/>
      <c r="ARQ139" s="101"/>
      <c r="ARR139" s="101"/>
      <c r="ARS139" s="101"/>
      <c r="ART139" s="101"/>
      <c r="ARU139" s="101"/>
      <c r="ARV139" s="101"/>
      <c r="ARW139" s="101"/>
      <c r="ARX139" s="101"/>
      <c r="ARY139" s="101"/>
      <c r="ARZ139" s="101"/>
      <c r="ASA139" s="101"/>
      <c r="ASB139" s="101"/>
      <c r="ASC139" s="101"/>
      <c r="ASD139" s="101"/>
      <c r="ASE139" s="101"/>
      <c r="ASF139" s="101"/>
      <c r="ASG139" s="101"/>
      <c r="ASH139" s="101"/>
      <c r="ASI139" s="101"/>
      <c r="ASJ139" s="101"/>
      <c r="ASK139" s="101"/>
      <c r="ASL139" s="101"/>
      <c r="ASM139" s="101"/>
      <c r="ASN139" s="101"/>
      <c r="ASO139" s="101"/>
      <c r="ASP139" s="101"/>
      <c r="ASQ139" s="101"/>
      <c r="ASR139" s="101"/>
      <c r="ASS139" s="101"/>
      <c r="AST139" s="101"/>
      <c r="ASU139" s="101"/>
      <c r="ASV139" s="101"/>
      <c r="ASW139" s="101"/>
      <c r="ASX139" s="101"/>
      <c r="ASY139" s="101"/>
      <c r="ASZ139" s="101"/>
      <c r="ATA139" s="101"/>
      <c r="ATB139" s="101"/>
      <c r="ATC139" s="101"/>
      <c r="ATD139" s="101"/>
      <c r="ATE139" s="101"/>
      <c r="ATF139" s="101"/>
      <c r="ATG139" s="101"/>
      <c r="ATH139" s="101"/>
      <c r="ATI139" s="101"/>
      <c r="ATJ139" s="101"/>
      <c r="ATK139" s="101"/>
      <c r="ATL139" s="101"/>
      <c r="ATM139" s="101"/>
      <c r="ATN139" s="101"/>
      <c r="ATO139" s="101"/>
      <c r="ATP139" s="101"/>
      <c r="ATQ139" s="101"/>
      <c r="ATR139" s="101"/>
      <c r="ATS139" s="101"/>
      <c r="ATT139" s="101"/>
      <c r="ATU139" s="101"/>
      <c r="ATV139" s="101"/>
      <c r="ATW139" s="101"/>
      <c r="ATX139" s="101"/>
      <c r="ATY139" s="101"/>
      <c r="ATZ139" s="101"/>
      <c r="AUA139" s="101"/>
      <c r="AUB139" s="101"/>
      <c r="AUC139" s="101"/>
      <c r="AUD139" s="101"/>
      <c r="AUE139" s="101"/>
      <c r="AUF139" s="101"/>
      <c r="AUG139" s="101"/>
      <c r="AUH139" s="101"/>
      <c r="AUI139" s="101"/>
      <c r="AUJ139" s="101"/>
      <c r="AUK139" s="101"/>
      <c r="AUL139" s="101"/>
      <c r="AUM139" s="101"/>
      <c r="AUN139" s="101"/>
      <c r="AUO139" s="101"/>
      <c r="AUP139" s="101"/>
      <c r="AUQ139" s="101"/>
      <c r="AUR139" s="101"/>
      <c r="AUS139" s="101"/>
      <c r="AUT139" s="101"/>
      <c r="AUU139" s="101"/>
      <c r="AUV139" s="101"/>
      <c r="AUW139" s="101"/>
      <c r="AUX139" s="101"/>
      <c r="AUY139" s="101"/>
      <c r="AUZ139" s="101"/>
      <c r="AVA139" s="101"/>
      <c r="AVB139" s="101"/>
      <c r="AVC139" s="101"/>
      <c r="AVD139" s="101"/>
      <c r="AVE139" s="101"/>
      <c r="AVF139" s="101"/>
      <c r="AVG139" s="101"/>
      <c r="AVH139" s="101"/>
      <c r="AVI139" s="101"/>
      <c r="AVJ139" s="101"/>
      <c r="AVK139" s="101"/>
      <c r="AVL139" s="101"/>
      <c r="AVM139" s="101"/>
      <c r="AVN139" s="101"/>
      <c r="AVO139" s="101"/>
      <c r="AVP139" s="101"/>
      <c r="AVQ139" s="101"/>
      <c r="AVR139" s="101"/>
      <c r="AVS139" s="101"/>
      <c r="AVT139" s="101"/>
      <c r="AVU139" s="101"/>
      <c r="AVV139" s="101"/>
      <c r="AVW139" s="101"/>
      <c r="AVX139" s="101"/>
      <c r="AVY139" s="101"/>
      <c r="AVZ139" s="101"/>
      <c r="AWA139" s="101"/>
      <c r="AWB139" s="101"/>
      <c r="AWC139" s="101"/>
      <c r="AWD139" s="101"/>
      <c r="AWE139" s="101"/>
      <c r="AWF139" s="101"/>
      <c r="AWG139" s="101"/>
      <c r="AWH139" s="101"/>
      <c r="AWI139" s="101"/>
      <c r="AWJ139" s="101"/>
      <c r="AWK139" s="101"/>
      <c r="AWL139" s="101"/>
      <c r="AWM139" s="101"/>
      <c r="AWN139" s="101"/>
      <c r="AWO139" s="101"/>
      <c r="AWP139" s="101"/>
      <c r="AWQ139" s="101"/>
      <c r="AWR139" s="101"/>
      <c r="AWS139" s="101"/>
      <c r="AWT139" s="101"/>
      <c r="AWU139" s="101"/>
      <c r="AWV139" s="101"/>
      <c r="AWW139" s="101"/>
      <c r="AWX139" s="101"/>
      <c r="AWY139" s="101"/>
      <c r="AWZ139" s="101"/>
      <c r="AXA139" s="101"/>
      <c r="AXB139" s="101"/>
      <c r="AXC139" s="101"/>
      <c r="AXD139" s="101"/>
      <c r="AXE139" s="101"/>
      <c r="AXF139" s="101"/>
      <c r="AXG139" s="101"/>
      <c r="AXH139" s="101"/>
      <c r="AXI139" s="101"/>
      <c r="AXJ139" s="101"/>
      <c r="AXK139" s="101"/>
      <c r="AXL139" s="101"/>
      <c r="AXM139" s="101"/>
      <c r="AXN139" s="101"/>
      <c r="AXO139" s="101"/>
      <c r="AXP139" s="101"/>
      <c r="AXQ139" s="101"/>
      <c r="AXR139" s="101"/>
      <c r="AXS139" s="101"/>
      <c r="AXT139" s="101"/>
      <c r="AXU139" s="101"/>
      <c r="AXV139" s="101"/>
      <c r="AXW139" s="101"/>
      <c r="AXX139" s="101"/>
      <c r="AXY139" s="101"/>
      <c r="AXZ139" s="101"/>
      <c r="AYA139" s="101"/>
      <c r="AYB139" s="101"/>
      <c r="AYC139" s="101"/>
      <c r="AYD139" s="101"/>
      <c r="AYE139" s="101"/>
      <c r="AYF139" s="101"/>
      <c r="AYG139" s="101"/>
      <c r="AYH139" s="101"/>
      <c r="AYI139" s="101"/>
      <c r="AYJ139" s="101"/>
      <c r="AYK139" s="101"/>
      <c r="AYL139" s="101"/>
      <c r="AYM139" s="101"/>
      <c r="AYN139" s="101"/>
      <c r="AYO139" s="101"/>
      <c r="AYP139" s="101"/>
      <c r="AYQ139" s="101"/>
      <c r="AYR139" s="101"/>
      <c r="AYS139" s="101"/>
      <c r="AYT139" s="101"/>
      <c r="AYU139" s="101"/>
      <c r="AYV139" s="101"/>
      <c r="AYW139" s="101"/>
      <c r="AYX139" s="101"/>
      <c r="AYY139" s="101"/>
      <c r="AYZ139" s="101"/>
      <c r="AZA139" s="101"/>
      <c r="AZB139" s="101"/>
      <c r="AZC139" s="101"/>
      <c r="AZD139" s="101"/>
      <c r="AZE139" s="101"/>
      <c r="AZF139" s="101"/>
      <c r="AZG139" s="101"/>
      <c r="AZH139" s="101"/>
      <c r="AZI139" s="101"/>
      <c r="AZJ139" s="101"/>
      <c r="AZK139" s="101"/>
      <c r="AZL139" s="101"/>
      <c r="AZM139" s="101"/>
      <c r="AZN139" s="101"/>
      <c r="AZO139" s="101"/>
      <c r="AZP139" s="101"/>
      <c r="AZQ139" s="101"/>
      <c r="AZR139" s="101"/>
      <c r="AZS139" s="101"/>
      <c r="AZT139" s="101"/>
      <c r="AZU139" s="101"/>
      <c r="AZV139" s="101"/>
      <c r="AZW139" s="101"/>
      <c r="AZX139" s="101"/>
      <c r="AZY139" s="101"/>
      <c r="AZZ139" s="101"/>
      <c r="BAA139" s="101"/>
      <c r="BAB139" s="101"/>
      <c r="BAC139" s="101"/>
      <c r="BAD139" s="101"/>
      <c r="BAE139" s="101"/>
      <c r="BAF139" s="101"/>
      <c r="BAG139" s="101"/>
      <c r="BAH139" s="101"/>
      <c r="BAI139" s="101"/>
      <c r="BAJ139" s="101"/>
      <c r="BAK139" s="101"/>
      <c r="BAL139" s="101"/>
      <c r="BAM139" s="101"/>
      <c r="BAN139" s="101"/>
      <c r="BAO139" s="101"/>
      <c r="BAP139" s="101"/>
      <c r="BAQ139" s="101"/>
      <c r="BAR139" s="101"/>
      <c r="BAS139" s="101"/>
      <c r="BAT139" s="101"/>
      <c r="BAU139" s="101"/>
      <c r="BAV139" s="101"/>
      <c r="BAW139" s="101"/>
      <c r="BAX139" s="101"/>
      <c r="BAY139" s="101"/>
      <c r="BAZ139" s="101"/>
      <c r="BBA139" s="101"/>
      <c r="BBB139" s="101"/>
      <c r="BBC139" s="101"/>
      <c r="BBD139" s="101"/>
      <c r="BBE139" s="101"/>
      <c r="BBF139" s="101"/>
      <c r="BBG139" s="101"/>
      <c r="BBH139" s="101"/>
      <c r="BBI139" s="101"/>
      <c r="BBJ139" s="101"/>
      <c r="BBK139" s="101"/>
      <c r="BBL139" s="101"/>
      <c r="BBM139" s="101"/>
      <c r="BBN139" s="101"/>
      <c r="BBO139" s="101"/>
      <c r="BBP139" s="101"/>
      <c r="BBQ139" s="101"/>
      <c r="BBR139" s="101"/>
      <c r="BBS139" s="101"/>
      <c r="BBT139" s="101"/>
      <c r="BBU139" s="101"/>
      <c r="BBV139" s="101"/>
      <c r="BBW139" s="101"/>
      <c r="BBX139" s="101"/>
      <c r="BBY139" s="101"/>
      <c r="BBZ139" s="101"/>
      <c r="BCA139" s="101"/>
      <c r="BCB139" s="101"/>
      <c r="BCC139" s="101"/>
      <c r="BCD139" s="101"/>
      <c r="BCE139" s="101"/>
      <c r="BCF139" s="101"/>
      <c r="BCG139" s="101"/>
      <c r="BCH139" s="101"/>
      <c r="BCI139" s="101"/>
      <c r="BCJ139" s="101"/>
      <c r="BCK139" s="101"/>
      <c r="BCL139" s="101"/>
      <c r="BCM139" s="101"/>
      <c r="BCN139" s="101"/>
      <c r="BCO139" s="101"/>
      <c r="BCP139" s="101"/>
      <c r="BCQ139" s="101"/>
      <c r="BCR139" s="101"/>
      <c r="BCS139" s="101"/>
      <c r="BCT139" s="101"/>
      <c r="BCU139" s="101"/>
      <c r="BCV139" s="101"/>
      <c r="BCW139" s="101"/>
      <c r="BCX139" s="101"/>
      <c r="BCY139" s="101"/>
      <c r="BCZ139" s="101"/>
      <c r="BDA139" s="101"/>
      <c r="BDB139" s="101"/>
      <c r="BDC139" s="101"/>
      <c r="BDD139" s="101"/>
      <c r="BDE139" s="101"/>
      <c r="BDF139" s="101"/>
      <c r="BDG139" s="101"/>
      <c r="BDH139" s="101"/>
      <c r="BDI139" s="101"/>
      <c r="BDJ139" s="101"/>
      <c r="BDK139" s="101"/>
      <c r="BDL139" s="101"/>
      <c r="BDM139" s="101"/>
      <c r="BDN139" s="101"/>
      <c r="BDO139" s="101"/>
      <c r="BDP139" s="101"/>
      <c r="BDQ139" s="101"/>
      <c r="BDR139" s="101"/>
      <c r="BDS139" s="101"/>
      <c r="BDT139" s="101"/>
      <c r="BDU139" s="101"/>
      <c r="BDV139" s="101"/>
      <c r="BDW139" s="101"/>
      <c r="BDX139" s="101"/>
      <c r="BDY139" s="101"/>
      <c r="BDZ139" s="101"/>
      <c r="BEA139" s="101"/>
      <c r="BEB139" s="101"/>
      <c r="BEC139" s="101"/>
      <c r="BED139" s="101"/>
      <c r="BEE139" s="101"/>
      <c r="BEF139" s="101"/>
      <c r="BEG139" s="101"/>
      <c r="BEH139" s="101"/>
      <c r="BEI139" s="101"/>
      <c r="BEJ139" s="101"/>
      <c r="BEK139" s="101"/>
      <c r="BEL139" s="101"/>
      <c r="BEM139" s="101"/>
      <c r="BEN139" s="101"/>
      <c r="BEO139" s="101"/>
      <c r="BEP139" s="101"/>
      <c r="BEQ139" s="101"/>
      <c r="BER139" s="101"/>
      <c r="BES139" s="101"/>
      <c r="BET139" s="101"/>
      <c r="BEU139" s="101"/>
      <c r="BEV139" s="101"/>
      <c r="BEW139" s="101"/>
      <c r="BEX139" s="101"/>
      <c r="BEY139" s="101"/>
      <c r="BEZ139" s="101"/>
      <c r="BFA139" s="101"/>
      <c r="BFB139" s="101"/>
      <c r="BFC139" s="101"/>
      <c r="BFD139" s="101"/>
      <c r="BFE139" s="101"/>
      <c r="BFF139" s="101"/>
      <c r="BFG139" s="101"/>
      <c r="BFH139" s="101"/>
      <c r="BFI139" s="101"/>
      <c r="BFJ139" s="101"/>
      <c r="BFK139" s="101"/>
      <c r="BFL139" s="101"/>
      <c r="BFM139" s="101"/>
      <c r="BFN139" s="101"/>
      <c r="BFO139" s="101"/>
      <c r="BFP139" s="101"/>
      <c r="BFQ139" s="101"/>
      <c r="BFR139" s="101"/>
      <c r="BFS139" s="101"/>
      <c r="BFT139" s="101"/>
      <c r="BFU139" s="101"/>
      <c r="BFV139" s="101"/>
      <c r="BFW139" s="101"/>
      <c r="BFX139" s="101"/>
      <c r="BFY139" s="101"/>
      <c r="BFZ139" s="101"/>
      <c r="BGA139" s="101"/>
      <c r="BGB139" s="101"/>
      <c r="BGC139" s="101"/>
      <c r="BGD139" s="101"/>
      <c r="BGE139" s="101"/>
      <c r="BGF139" s="101"/>
      <c r="BGG139" s="101"/>
      <c r="BGH139" s="101"/>
      <c r="BGI139" s="101"/>
      <c r="BGJ139" s="101"/>
      <c r="BGK139" s="101"/>
      <c r="BGL139" s="101"/>
      <c r="BGM139" s="101"/>
      <c r="BGN139" s="101"/>
      <c r="BGO139" s="101"/>
      <c r="BGP139" s="101"/>
      <c r="BGQ139" s="101"/>
      <c r="BGR139" s="101"/>
      <c r="BGS139" s="101"/>
      <c r="BGT139" s="101"/>
      <c r="BGU139" s="101"/>
      <c r="BGV139" s="101"/>
      <c r="BGW139" s="101"/>
      <c r="BGX139" s="101"/>
      <c r="BGY139" s="101"/>
      <c r="BGZ139" s="101"/>
      <c r="BHA139" s="101"/>
      <c r="BHB139" s="101"/>
      <c r="BHC139" s="101"/>
      <c r="BHD139" s="101"/>
      <c r="BHE139" s="101"/>
      <c r="BHF139" s="101"/>
      <c r="BHG139" s="101"/>
      <c r="BHH139" s="101"/>
      <c r="BHI139" s="101"/>
      <c r="BHJ139" s="101"/>
      <c r="BHK139" s="101"/>
      <c r="BHL139" s="101"/>
      <c r="BHM139" s="101"/>
      <c r="BHN139" s="101"/>
      <c r="BHO139" s="101"/>
      <c r="BHP139" s="101"/>
      <c r="BHQ139" s="101"/>
      <c r="BHR139" s="101"/>
      <c r="BHS139" s="101"/>
      <c r="BHT139" s="101"/>
      <c r="BHU139" s="101"/>
      <c r="BHV139" s="101"/>
      <c r="BHW139" s="101"/>
      <c r="BHX139" s="101"/>
      <c r="BHY139" s="101"/>
      <c r="BHZ139" s="101"/>
      <c r="BIA139" s="101"/>
      <c r="BIB139" s="101"/>
      <c r="BIC139" s="101"/>
      <c r="BID139" s="101"/>
      <c r="BIE139" s="101"/>
      <c r="BIF139" s="101"/>
      <c r="BIG139" s="101"/>
      <c r="BIH139" s="101"/>
      <c r="BII139" s="101"/>
      <c r="BIJ139" s="101"/>
      <c r="BIK139" s="101"/>
      <c r="BIL139" s="101"/>
      <c r="BIM139" s="101"/>
      <c r="BIN139" s="101"/>
      <c r="BIO139" s="101"/>
      <c r="BIP139" s="101"/>
      <c r="BIQ139" s="101"/>
      <c r="BIR139" s="101"/>
      <c r="BIS139" s="101"/>
      <c r="BIT139" s="101"/>
      <c r="BIU139" s="101"/>
      <c r="BIV139" s="101"/>
      <c r="BIW139" s="101"/>
      <c r="BIX139" s="101"/>
      <c r="BIY139" s="101"/>
      <c r="BIZ139" s="101"/>
      <c r="BJA139" s="101"/>
      <c r="BJB139" s="101"/>
      <c r="BJC139" s="101"/>
      <c r="BJD139" s="101"/>
      <c r="BJE139" s="101"/>
      <c r="BJF139" s="101"/>
      <c r="BJG139" s="101"/>
      <c r="BJH139" s="101"/>
      <c r="BJI139" s="101"/>
      <c r="BJJ139" s="101"/>
      <c r="BJK139" s="101"/>
      <c r="BJL139" s="101"/>
      <c r="BJM139" s="101"/>
      <c r="BJN139" s="101"/>
      <c r="BJO139" s="101"/>
      <c r="BJP139" s="101"/>
      <c r="BJQ139" s="101"/>
      <c r="BJR139" s="101"/>
      <c r="BJS139" s="101"/>
      <c r="BJT139" s="101"/>
      <c r="BJU139" s="101"/>
      <c r="BJV139" s="101"/>
      <c r="BJW139" s="101"/>
      <c r="BJX139" s="101"/>
      <c r="BJY139" s="101"/>
      <c r="BJZ139" s="101"/>
      <c r="BKA139" s="101"/>
      <c r="BKB139" s="101"/>
      <c r="BKC139" s="101"/>
      <c r="BKD139" s="101"/>
      <c r="BKE139" s="101"/>
      <c r="BKF139" s="101"/>
      <c r="BKG139" s="101"/>
      <c r="BKH139" s="101"/>
      <c r="BKI139" s="101"/>
      <c r="BKJ139" s="101"/>
      <c r="BKK139" s="101"/>
      <c r="BKL139" s="101"/>
      <c r="BKM139" s="101"/>
      <c r="BKN139" s="101"/>
      <c r="BKO139" s="101"/>
      <c r="BKP139" s="101"/>
      <c r="BKQ139" s="101"/>
      <c r="BKR139" s="101"/>
      <c r="BKS139" s="101"/>
      <c r="BKT139" s="101"/>
      <c r="BKU139" s="101"/>
      <c r="BKV139" s="101"/>
      <c r="BKW139" s="101"/>
      <c r="BKX139" s="101"/>
      <c r="BKY139" s="101"/>
      <c r="BKZ139" s="101"/>
      <c r="BLA139" s="101"/>
      <c r="BLB139" s="101"/>
      <c r="BLC139" s="101"/>
      <c r="BLD139" s="101"/>
      <c r="BLE139" s="101"/>
      <c r="BLF139" s="101"/>
      <c r="BLG139" s="101"/>
      <c r="BLH139" s="101"/>
      <c r="BLI139" s="101"/>
      <c r="BLJ139" s="101"/>
      <c r="BLK139" s="101"/>
      <c r="BLL139" s="101"/>
      <c r="BLM139" s="101"/>
      <c r="BLN139" s="101"/>
      <c r="BLO139" s="101"/>
      <c r="BLP139" s="101"/>
      <c r="BLQ139" s="101"/>
      <c r="BLR139" s="101"/>
      <c r="BLS139" s="101"/>
      <c r="BLT139" s="101"/>
      <c r="BLU139" s="101"/>
      <c r="BLV139" s="101"/>
      <c r="BLW139" s="101"/>
      <c r="BLX139" s="101"/>
      <c r="BLY139" s="101"/>
      <c r="BLZ139" s="101"/>
      <c r="BMA139" s="101"/>
      <c r="BMB139" s="101"/>
      <c r="BMC139" s="101"/>
      <c r="BMD139" s="101"/>
      <c r="BME139" s="101"/>
      <c r="BMF139" s="101"/>
      <c r="BMG139" s="101"/>
      <c r="BMH139" s="101"/>
      <c r="BMI139" s="101"/>
      <c r="BMJ139" s="101"/>
      <c r="BMK139" s="101"/>
      <c r="BML139" s="101"/>
      <c r="BMM139" s="101"/>
      <c r="BMN139" s="101"/>
      <c r="BMO139" s="101"/>
      <c r="BMP139" s="101"/>
      <c r="BMQ139" s="101"/>
      <c r="BMR139" s="101"/>
      <c r="BMS139" s="101"/>
      <c r="BMT139" s="101"/>
      <c r="BMU139" s="101"/>
      <c r="BMV139" s="101"/>
      <c r="BMW139" s="101"/>
      <c r="BMX139" s="101"/>
      <c r="BMY139" s="101"/>
      <c r="BMZ139" s="101"/>
      <c r="BNA139" s="101"/>
      <c r="BNB139" s="101"/>
      <c r="BNC139" s="101"/>
      <c r="BND139" s="101"/>
      <c r="BNE139" s="101"/>
      <c r="BNF139" s="101"/>
      <c r="BNG139" s="101"/>
      <c r="BNH139" s="101"/>
      <c r="BNI139" s="101"/>
      <c r="BNJ139" s="101"/>
      <c r="BNK139" s="101"/>
      <c r="BNL139" s="101"/>
      <c r="BNM139" s="101"/>
      <c r="BNN139" s="101"/>
      <c r="BNO139" s="101"/>
      <c r="BNP139" s="101"/>
      <c r="BNQ139" s="101"/>
      <c r="BNR139" s="101"/>
      <c r="BNS139" s="101"/>
      <c r="BNT139" s="101"/>
      <c r="BNU139" s="101"/>
      <c r="BNV139" s="101"/>
      <c r="BNW139" s="101"/>
      <c r="BNX139" s="101"/>
      <c r="BNY139" s="101"/>
      <c r="BNZ139" s="101"/>
      <c r="BOA139" s="101"/>
      <c r="BOB139" s="101"/>
      <c r="BOC139" s="101"/>
      <c r="BOD139" s="101"/>
      <c r="BOE139" s="101"/>
      <c r="BOF139" s="101"/>
      <c r="BOG139" s="101"/>
      <c r="BOH139" s="101"/>
      <c r="BOI139" s="101"/>
      <c r="BOJ139" s="101"/>
      <c r="BOK139" s="101"/>
      <c r="BOL139" s="101"/>
      <c r="BOM139" s="101"/>
      <c r="BON139" s="101"/>
      <c r="BOO139" s="101"/>
      <c r="BOP139" s="101"/>
      <c r="BOQ139" s="101"/>
      <c r="BOR139" s="101"/>
      <c r="BOS139" s="101"/>
      <c r="BOT139" s="101"/>
      <c r="BOU139" s="101"/>
      <c r="BOV139" s="101"/>
      <c r="BOW139" s="101"/>
      <c r="BOX139" s="101"/>
      <c r="BOY139" s="101"/>
      <c r="BOZ139" s="101"/>
      <c r="BPA139" s="101"/>
      <c r="BPB139" s="101"/>
      <c r="BPC139" s="101"/>
      <c r="BPD139" s="101"/>
      <c r="BPE139" s="101"/>
      <c r="BPF139" s="101"/>
      <c r="BPG139" s="101"/>
      <c r="BPH139" s="101"/>
      <c r="BPI139" s="101"/>
      <c r="BPJ139" s="101"/>
      <c r="BPK139" s="101"/>
      <c r="BPL139" s="101"/>
      <c r="BPM139" s="101"/>
      <c r="BPN139" s="101"/>
      <c r="BPO139" s="101"/>
      <c r="BPP139" s="101"/>
      <c r="BPQ139" s="101"/>
      <c r="BPR139" s="101"/>
      <c r="BPS139" s="101"/>
      <c r="BPT139" s="101"/>
      <c r="BPU139" s="101"/>
      <c r="BPV139" s="101"/>
      <c r="BPW139" s="101"/>
      <c r="BPX139" s="101"/>
      <c r="BPY139" s="101"/>
      <c r="BPZ139" s="101"/>
      <c r="BQA139" s="101"/>
      <c r="BQB139" s="101"/>
      <c r="BQC139" s="101"/>
      <c r="BQD139" s="101"/>
      <c r="BQE139" s="101"/>
      <c r="BQF139" s="101"/>
      <c r="BQG139" s="101"/>
      <c r="BQH139" s="101"/>
      <c r="BQI139" s="101"/>
      <c r="BQJ139" s="101"/>
      <c r="BQK139" s="101"/>
      <c r="BQL139" s="101"/>
      <c r="BQM139" s="101"/>
      <c r="BQN139" s="101"/>
      <c r="BQO139" s="101"/>
      <c r="BQP139" s="101"/>
      <c r="BQQ139" s="101"/>
      <c r="BQR139" s="101"/>
      <c r="BQS139" s="101"/>
      <c r="BQT139" s="101"/>
      <c r="BQU139" s="101"/>
      <c r="BQV139" s="101"/>
      <c r="BQW139" s="101"/>
      <c r="BQX139" s="101"/>
      <c r="BQY139" s="101"/>
      <c r="BQZ139" s="101"/>
      <c r="BRA139" s="101"/>
      <c r="BRB139" s="101"/>
      <c r="BRC139" s="101"/>
      <c r="BRD139" s="101"/>
      <c r="BRE139" s="101"/>
      <c r="BRF139" s="101"/>
      <c r="BRG139" s="101"/>
      <c r="BRH139" s="101"/>
      <c r="BRI139" s="101"/>
      <c r="BRJ139" s="101"/>
      <c r="BRK139" s="101"/>
      <c r="BRL139" s="101"/>
      <c r="BRM139" s="101"/>
      <c r="BRN139" s="101"/>
      <c r="BRO139" s="101"/>
      <c r="BRP139" s="101"/>
      <c r="BRQ139" s="101"/>
      <c r="BRR139" s="101"/>
      <c r="BRS139" s="101"/>
      <c r="BRT139" s="101"/>
      <c r="BRU139" s="101"/>
      <c r="BRV139" s="101"/>
      <c r="BRW139" s="101"/>
      <c r="BRX139" s="101"/>
      <c r="BRY139" s="101"/>
      <c r="BRZ139" s="101"/>
      <c r="BSA139" s="101"/>
      <c r="BSB139" s="101"/>
      <c r="BSC139" s="101"/>
      <c r="BSD139" s="101"/>
      <c r="BSE139" s="101"/>
      <c r="BSF139" s="101"/>
      <c r="BSG139" s="101"/>
      <c r="BSH139" s="101"/>
      <c r="BSI139" s="101"/>
      <c r="BSJ139" s="101"/>
      <c r="BSK139" s="101"/>
      <c r="BSL139" s="101"/>
      <c r="BSM139" s="101"/>
      <c r="BSN139" s="101"/>
      <c r="BSO139" s="101"/>
      <c r="BSP139" s="101"/>
      <c r="BSQ139" s="101"/>
      <c r="BSR139" s="101"/>
      <c r="BSS139" s="101"/>
      <c r="BST139" s="101"/>
      <c r="BSU139" s="101"/>
      <c r="BSV139" s="101"/>
      <c r="BSW139" s="101"/>
      <c r="BSX139" s="101"/>
      <c r="BSY139" s="101"/>
      <c r="BSZ139" s="101"/>
      <c r="BTA139" s="101"/>
      <c r="BTB139" s="101"/>
      <c r="BTC139" s="101"/>
      <c r="BTD139" s="101"/>
      <c r="BTE139" s="101"/>
      <c r="BTF139" s="101"/>
      <c r="BTG139" s="101"/>
      <c r="BTH139" s="101"/>
      <c r="BTI139" s="101"/>
      <c r="BTJ139" s="101"/>
      <c r="BTK139" s="101"/>
      <c r="BTL139" s="101"/>
      <c r="BTM139" s="101"/>
      <c r="BTN139" s="101"/>
      <c r="BTO139" s="101"/>
      <c r="BTP139" s="101"/>
      <c r="BTQ139" s="101"/>
      <c r="BTR139" s="101"/>
      <c r="BTS139" s="101"/>
      <c r="BTT139" s="101"/>
      <c r="BTU139" s="101"/>
      <c r="BTV139" s="101"/>
      <c r="BTW139" s="101"/>
      <c r="BTX139" s="101"/>
      <c r="BTY139" s="101"/>
      <c r="BTZ139" s="101"/>
      <c r="BUA139" s="101"/>
      <c r="BUB139" s="101"/>
      <c r="BUC139" s="101"/>
      <c r="BUD139" s="101"/>
      <c r="BUE139" s="101"/>
      <c r="BUF139" s="101"/>
      <c r="BUG139" s="101"/>
      <c r="BUH139" s="101"/>
      <c r="BUI139" s="101"/>
      <c r="BUJ139" s="101"/>
      <c r="BUK139" s="101"/>
      <c r="BUL139" s="101"/>
      <c r="BUM139" s="101"/>
      <c r="BUN139" s="101"/>
      <c r="BUO139" s="101"/>
      <c r="BUP139" s="101"/>
      <c r="BUQ139" s="101"/>
      <c r="BUR139" s="101"/>
      <c r="BUS139" s="101"/>
      <c r="BUT139" s="101"/>
      <c r="BUU139" s="101"/>
      <c r="BUV139" s="101"/>
      <c r="BUW139" s="101"/>
      <c r="BUX139" s="101"/>
      <c r="BUY139" s="101"/>
      <c r="BUZ139" s="101"/>
      <c r="BVA139" s="101"/>
      <c r="BVB139" s="101"/>
      <c r="BVC139" s="101"/>
      <c r="BVD139" s="101"/>
      <c r="BVE139" s="101"/>
      <c r="BVF139" s="101"/>
      <c r="BVG139" s="101"/>
      <c r="BVH139" s="101"/>
      <c r="BVI139" s="101"/>
      <c r="BVJ139" s="101"/>
      <c r="BVK139" s="101"/>
      <c r="BVL139" s="101"/>
      <c r="BVM139" s="101"/>
      <c r="BVN139" s="101"/>
      <c r="BVO139" s="101"/>
      <c r="BVP139" s="101"/>
      <c r="BVQ139" s="101"/>
      <c r="BVR139" s="101"/>
      <c r="BVS139" s="101"/>
      <c r="BVT139" s="101"/>
      <c r="BVU139" s="101"/>
      <c r="BVV139" s="101"/>
      <c r="BVW139" s="101"/>
      <c r="BVX139" s="101"/>
      <c r="BVY139" s="101"/>
      <c r="BVZ139" s="101"/>
      <c r="BWA139" s="101"/>
      <c r="BWB139" s="101"/>
      <c r="BWC139" s="101"/>
      <c r="BWD139" s="101"/>
      <c r="BWE139" s="101"/>
      <c r="BWF139" s="101"/>
      <c r="BWG139" s="101"/>
      <c r="BWH139" s="101"/>
      <c r="BWI139" s="101"/>
      <c r="BWJ139" s="101"/>
      <c r="BWK139" s="101"/>
      <c r="BWL139" s="101"/>
      <c r="BWM139" s="101"/>
      <c r="BWN139" s="101"/>
      <c r="BWO139" s="101"/>
      <c r="BWP139" s="101"/>
      <c r="BWQ139" s="101"/>
      <c r="BWR139" s="101"/>
      <c r="BWS139" s="101"/>
      <c r="BWT139" s="101"/>
      <c r="BWU139" s="101"/>
      <c r="BWV139" s="101"/>
      <c r="BWW139" s="101"/>
      <c r="BWX139" s="101"/>
      <c r="BWY139" s="101"/>
      <c r="BWZ139" s="101"/>
      <c r="BXA139" s="101"/>
      <c r="BXB139" s="101"/>
      <c r="BXC139" s="101"/>
      <c r="BXD139" s="101"/>
      <c r="BXE139" s="101"/>
      <c r="BXF139" s="101"/>
      <c r="BXG139" s="101"/>
      <c r="BXH139" s="101"/>
      <c r="BXI139" s="101"/>
      <c r="BXJ139" s="101"/>
      <c r="BXK139" s="101"/>
      <c r="BXL139" s="101"/>
      <c r="BXM139" s="101"/>
      <c r="BXN139" s="101"/>
      <c r="BXO139" s="101"/>
      <c r="BXP139" s="101"/>
      <c r="BXQ139" s="101"/>
      <c r="BXR139" s="101"/>
      <c r="BXS139" s="101"/>
      <c r="BXT139" s="101"/>
      <c r="BXU139" s="101"/>
      <c r="BXV139" s="101"/>
      <c r="BXW139" s="101"/>
      <c r="BXX139" s="101"/>
      <c r="BXY139" s="101"/>
      <c r="BXZ139" s="101"/>
      <c r="BYA139" s="101"/>
      <c r="BYB139" s="101"/>
      <c r="BYC139" s="101"/>
      <c r="BYD139" s="101"/>
      <c r="BYE139" s="101"/>
      <c r="BYF139" s="101"/>
      <c r="BYG139" s="101"/>
      <c r="BYH139" s="101"/>
      <c r="BYI139" s="101"/>
      <c r="BYJ139" s="101"/>
      <c r="BYK139" s="101"/>
      <c r="BYL139" s="101"/>
      <c r="BYM139" s="101"/>
      <c r="BYN139" s="101"/>
      <c r="BYO139" s="101"/>
      <c r="BYP139" s="101"/>
      <c r="BYQ139" s="101"/>
      <c r="BYR139" s="101"/>
      <c r="BYS139" s="101"/>
      <c r="BYT139" s="101"/>
      <c r="BYU139" s="101"/>
      <c r="BYV139" s="101"/>
      <c r="BYW139" s="101"/>
      <c r="BYX139" s="101"/>
      <c r="BYY139" s="101"/>
      <c r="BYZ139" s="101"/>
      <c r="BZA139" s="101"/>
      <c r="BZB139" s="101"/>
      <c r="BZC139" s="101"/>
      <c r="BZD139" s="101"/>
      <c r="BZE139" s="101"/>
      <c r="BZF139" s="101"/>
      <c r="BZG139" s="101"/>
      <c r="BZH139" s="101"/>
      <c r="BZI139" s="101"/>
      <c r="BZJ139" s="101"/>
      <c r="BZK139" s="101"/>
      <c r="BZL139" s="101"/>
      <c r="BZM139" s="101"/>
      <c r="BZN139" s="101"/>
      <c r="BZO139" s="101"/>
      <c r="BZP139" s="101"/>
      <c r="BZQ139" s="101"/>
      <c r="BZR139" s="101"/>
      <c r="BZS139" s="101"/>
      <c r="BZT139" s="101"/>
      <c r="BZU139" s="101"/>
      <c r="BZV139" s="101"/>
      <c r="BZW139" s="101"/>
      <c r="BZX139" s="101"/>
      <c r="BZY139" s="101"/>
      <c r="BZZ139" s="101"/>
      <c r="CAA139" s="101"/>
      <c r="CAB139" s="101"/>
      <c r="CAC139" s="101"/>
      <c r="CAD139" s="101"/>
      <c r="CAE139" s="101"/>
      <c r="CAF139" s="101"/>
      <c r="CAG139" s="101"/>
      <c r="CAH139" s="101"/>
      <c r="CAI139" s="101"/>
      <c r="CAJ139" s="101"/>
      <c r="CAK139" s="101"/>
      <c r="CAL139" s="101"/>
      <c r="CAM139" s="101"/>
      <c r="CAN139" s="101"/>
      <c r="CAO139" s="101"/>
      <c r="CAP139" s="101"/>
      <c r="CAQ139" s="101"/>
      <c r="CAR139" s="101"/>
      <c r="CAS139" s="101"/>
      <c r="CAT139" s="101"/>
      <c r="CAU139" s="101"/>
      <c r="CAV139" s="101"/>
      <c r="CAW139" s="101"/>
      <c r="CAX139" s="101"/>
      <c r="CAY139" s="101"/>
      <c r="CAZ139" s="101"/>
      <c r="CBA139" s="101"/>
      <c r="CBB139" s="101"/>
      <c r="CBC139" s="101"/>
      <c r="CBD139" s="101"/>
      <c r="CBE139" s="101"/>
      <c r="CBF139" s="101"/>
      <c r="CBG139" s="101"/>
      <c r="CBH139" s="101"/>
      <c r="CBI139" s="101"/>
      <c r="CBJ139" s="101"/>
      <c r="CBK139" s="101"/>
      <c r="CBL139" s="101"/>
      <c r="CBM139" s="101"/>
      <c r="CBN139" s="101"/>
      <c r="CBO139" s="101"/>
      <c r="CBP139" s="101"/>
      <c r="CBQ139" s="101"/>
      <c r="CBR139" s="101"/>
      <c r="CBS139" s="101"/>
      <c r="CBT139" s="101"/>
      <c r="CBU139" s="101"/>
      <c r="CBV139" s="101"/>
      <c r="CBW139" s="101"/>
      <c r="CBX139" s="101"/>
      <c r="CBY139" s="101"/>
      <c r="CBZ139" s="101"/>
      <c r="CCA139" s="101"/>
      <c r="CCB139" s="101"/>
      <c r="CCC139" s="101"/>
      <c r="CCD139" s="101"/>
      <c r="CCE139" s="101"/>
      <c r="CCF139" s="101"/>
      <c r="CCG139" s="101"/>
      <c r="CCH139" s="101"/>
      <c r="CCI139" s="101"/>
      <c r="CCJ139" s="101"/>
      <c r="CCK139" s="101"/>
      <c r="CCL139" s="101"/>
      <c r="CCM139" s="101"/>
      <c r="CCN139" s="101"/>
      <c r="CCO139" s="101"/>
      <c r="CCP139" s="101"/>
      <c r="CCQ139" s="101"/>
      <c r="CCR139" s="101"/>
      <c r="CCS139" s="101"/>
      <c r="CCT139" s="101"/>
      <c r="CCU139" s="101"/>
      <c r="CCV139" s="101"/>
      <c r="CCW139" s="101"/>
      <c r="CCX139" s="101"/>
      <c r="CCY139" s="101"/>
      <c r="CCZ139" s="101"/>
      <c r="CDA139" s="101"/>
      <c r="CDB139" s="101"/>
      <c r="CDC139" s="101"/>
      <c r="CDD139" s="101"/>
      <c r="CDE139" s="101"/>
      <c r="CDF139" s="101"/>
      <c r="CDG139" s="101"/>
      <c r="CDH139" s="101"/>
      <c r="CDI139" s="101"/>
      <c r="CDJ139" s="101"/>
      <c r="CDK139" s="101"/>
      <c r="CDL139" s="101"/>
      <c r="CDM139" s="101"/>
      <c r="CDN139" s="101"/>
      <c r="CDO139" s="101"/>
      <c r="CDP139" s="101"/>
      <c r="CDQ139" s="101"/>
      <c r="CDR139" s="101"/>
      <c r="CDS139" s="101"/>
      <c r="CDT139" s="101"/>
      <c r="CDU139" s="101"/>
      <c r="CDV139" s="101"/>
      <c r="CDW139" s="101"/>
      <c r="CDX139" s="101"/>
      <c r="CDY139" s="101"/>
      <c r="CDZ139" s="101"/>
      <c r="CEA139" s="101"/>
      <c r="CEB139" s="101"/>
      <c r="CEC139" s="101"/>
      <c r="CED139" s="101"/>
      <c r="CEE139" s="101"/>
      <c r="CEF139" s="101"/>
      <c r="CEG139" s="101"/>
      <c r="CEH139" s="101"/>
      <c r="CEI139" s="101"/>
      <c r="CEJ139" s="101"/>
      <c r="CEK139" s="101"/>
      <c r="CEL139" s="101"/>
      <c r="CEM139" s="101"/>
      <c r="CEN139" s="101"/>
      <c r="CEO139" s="101"/>
      <c r="CEP139" s="101"/>
      <c r="CEQ139" s="101"/>
      <c r="CER139" s="101"/>
      <c r="CES139" s="101"/>
      <c r="CET139" s="101"/>
      <c r="CEU139" s="101"/>
      <c r="CEV139" s="101"/>
      <c r="CEW139" s="101"/>
      <c r="CEX139" s="101"/>
      <c r="CEY139" s="101"/>
      <c r="CEZ139" s="101"/>
      <c r="CFA139" s="101"/>
      <c r="CFB139" s="101"/>
      <c r="CFC139" s="101"/>
      <c r="CFD139" s="101"/>
      <c r="CFE139" s="101"/>
      <c r="CFF139" s="101"/>
      <c r="CFG139" s="101"/>
      <c r="CFH139" s="101"/>
      <c r="CFI139" s="101"/>
      <c r="CFJ139" s="101"/>
      <c r="CFK139" s="101"/>
      <c r="CFL139" s="101"/>
      <c r="CFM139" s="101"/>
      <c r="CFN139" s="101"/>
      <c r="CFO139" s="101"/>
      <c r="CFP139" s="101"/>
      <c r="CFQ139" s="101"/>
      <c r="CFR139" s="101"/>
      <c r="CFS139" s="101"/>
      <c r="CFT139" s="101"/>
      <c r="CFU139" s="101"/>
      <c r="CFV139" s="101"/>
      <c r="CFW139" s="101"/>
      <c r="CFX139" s="101"/>
      <c r="CFY139" s="101"/>
      <c r="CFZ139" s="101"/>
      <c r="CGA139" s="101"/>
      <c r="CGB139" s="101"/>
      <c r="CGC139" s="101"/>
      <c r="CGD139" s="101"/>
      <c r="CGE139" s="101"/>
      <c r="CGF139" s="101"/>
      <c r="CGG139" s="101"/>
      <c r="CGH139" s="101"/>
      <c r="CGI139" s="101"/>
      <c r="CGJ139" s="101"/>
      <c r="CGK139" s="101"/>
      <c r="CGL139" s="101"/>
      <c r="CGM139" s="101"/>
      <c r="CGN139" s="101"/>
      <c r="CGO139" s="101"/>
      <c r="CGP139" s="101"/>
      <c r="CGQ139" s="101"/>
      <c r="CGR139" s="101"/>
      <c r="CGS139" s="101"/>
      <c r="CGT139" s="101"/>
      <c r="CGU139" s="101"/>
      <c r="CGV139" s="101"/>
      <c r="CGW139" s="101"/>
      <c r="CGX139" s="101"/>
      <c r="CGY139" s="101"/>
      <c r="CGZ139" s="101"/>
      <c r="CHA139" s="101"/>
      <c r="CHB139" s="101"/>
      <c r="CHC139" s="101"/>
      <c r="CHD139" s="101"/>
      <c r="CHE139" s="101"/>
      <c r="CHF139" s="101"/>
      <c r="CHG139" s="101"/>
      <c r="CHH139" s="101"/>
      <c r="CHI139" s="101"/>
      <c r="CHJ139" s="101"/>
      <c r="CHK139" s="101"/>
      <c r="CHL139" s="101"/>
      <c r="CHM139" s="101"/>
      <c r="CHN139" s="101"/>
      <c r="CHO139" s="101"/>
      <c r="CHP139" s="101"/>
      <c r="CHQ139" s="101"/>
      <c r="CHR139" s="101"/>
      <c r="CHS139" s="101"/>
      <c r="CHT139" s="101"/>
      <c r="CHU139" s="101"/>
      <c r="CHV139" s="101"/>
      <c r="CHW139" s="101"/>
      <c r="CHX139" s="101"/>
      <c r="CHY139" s="101"/>
      <c r="CHZ139" s="101"/>
      <c r="CIA139" s="101"/>
      <c r="CIB139" s="101"/>
      <c r="CIC139" s="101"/>
      <c r="CID139" s="101"/>
      <c r="CIE139" s="101"/>
      <c r="CIF139" s="101"/>
      <c r="CIG139" s="101"/>
      <c r="CIH139" s="101"/>
      <c r="CII139" s="101"/>
      <c r="CIJ139" s="101"/>
      <c r="CIK139" s="101"/>
      <c r="CIL139" s="101"/>
      <c r="CIM139" s="101"/>
      <c r="CIN139" s="101"/>
      <c r="CIO139" s="101"/>
      <c r="CIP139" s="101"/>
      <c r="CIQ139" s="101"/>
      <c r="CIR139" s="101"/>
      <c r="CIS139" s="101"/>
      <c r="CIT139" s="101"/>
      <c r="CIU139" s="101"/>
      <c r="CIV139" s="101"/>
      <c r="CIW139" s="101"/>
      <c r="CIX139" s="101"/>
      <c r="CIY139" s="101"/>
      <c r="CIZ139" s="101"/>
      <c r="CJA139" s="101"/>
      <c r="CJB139" s="101"/>
      <c r="CJC139" s="101"/>
      <c r="CJD139" s="101"/>
      <c r="CJE139" s="101"/>
      <c r="CJF139" s="101"/>
      <c r="CJG139" s="101"/>
      <c r="CJH139" s="101"/>
      <c r="CJI139" s="101"/>
      <c r="CJJ139" s="101"/>
      <c r="CJK139" s="101"/>
      <c r="CJL139" s="101"/>
      <c r="CJM139" s="101"/>
      <c r="CJN139" s="101"/>
      <c r="CJO139" s="101"/>
      <c r="CJP139" s="101"/>
      <c r="CJQ139" s="101"/>
      <c r="CJR139" s="101"/>
      <c r="CJS139" s="101"/>
      <c r="CJT139" s="101"/>
      <c r="CJU139" s="101"/>
      <c r="CJV139" s="101"/>
      <c r="CJW139" s="101"/>
      <c r="CJX139" s="101"/>
      <c r="CJY139" s="101"/>
      <c r="CJZ139" s="101"/>
      <c r="CKA139" s="101"/>
      <c r="CKB139" s="101"/>
      <c r="CKC139" s="101"/>
      <c r="CKD139" s="101"/>
      <c r="CKE139" s="101"/>
      <c r="CKF139" s="101"/>
      <c r="CKG139" s="101"/>
      <c r="CKH139" s="101"/>
      <c r="CKI139" s="101"/>
      <c r="CKJ139" s="101"/>
      <c r="CKK139" s="101"/>
      <c r="CKL139" s="101"/>
      <c r="CKM139" s="101"/>
      <c r="CKN139" s="101"/>
      <c r="CKO139" s="101"/>
      <c r="CKP139" s="101"/>
      <c r="CKQ139" s="101"/>
      <c r="CKR139" s="101"/>
      <c r="CKS139" s="101"/>
      <c r="CKT139" s="101"/>
      <c r="CKU139" s="101"/>
      <c r="CKV139" s="101"/>
      <c r="CKW139" s="101"/>
      <c r="CKX139" s="101"/>
      <c r="CKY139" s="101"/>
      <c r="CKZ139" s="101"/>
      <c r="CLA139" s="101"/>
      <c r="CLB139" s="101"/>
      <c r="CLC139" s="101"/>
      <c r="CLD139" s="101"/>
      <c r="CLE139" s="101"/>
      <c r="CLF139" s="101"/>
      <c r="CLG139" s="101"/>
      <c r="CLH139" s="101"/>
      <c r="CLI139" s="101"/>
      <c r="CLJ139" s="101"/>
      <c r="CLK139" s="101"/>
      <c r="CLL139" s="101"/>
      <c r="CLM139" s="101"/>
      <c r="CLN139" s="101"/>
      <c r="CLO139" s="101"/>
      <c r="CLP139" s="101"/>
      <c r="CLQ139" s="101"/>
      <c r="CLR139" s="101"/>
      <c r="CLS139" s="101"/>
      <c r="CLT139" s="101"/>
      <c r="CLU139" s="101"/>
      <c r="CLV139" s="101"/>
      <c r="CLW139" s="101"/>
      <c r="CLX139" s="101"/>
      <c r="CLY139" s="101"/>
      <c r="CLZ139" s="101"/>
      <c r="CMA139" s="101"/>
      <c r="CMB139" s="101"/>
      <c r="CMC139" s="101"/>
      <c r="CMD139" s="101"/>
      <c r="CME139" s="101"/>
      <c r="CMF139" s="101"/>
      <c r="CMG139" s="101"/>
      <c r="CMH139" s="101"/>
      <c r="CMI139" s="101"/>
      <c r="CMJ139" s="101"/>
      <c r="CMK139" s="101"/>
      <c r="CML139" s="101"/>
      <c r="CMM139" s="101"/>
      <c r="CMN139" s="101"/>
      <c r="CMO139" s="101"/>
      <c r="CMP139" s="101"/>
      <c r="CMQ139" s="101"/>
      <c r="CMR139" s="101"/>
      <c r="CMS139" s="101"/>
      <c r="CMT139" s="101"/>
      <c r="CMU139" s="101"/>
      <c r="CMV139" s="101"/>
      <c r="CMW139" s="101"/>
      <c r="CMX139" s="101"/>
      <c r="CMY139" s="101"/>
      <c r="CMZ139" s="101"/>
      <c r="CNA139" s="101"/>
      <c r="CNB139" s="101"/>
      <c r="CNC139" s="101"/>
      <c r="CND139" s="101"/>
      <c r="CNE139" s="101"/>
      <c r="CNF139" s="101"/>
      <c r="CNG139" s="101"/>
      <c r="CNH139" s="101"/>
      <c r="CNI139" s="101"/>
      <c r="CNJ139" s="101"/>
      <c r="CNK139" s="101"/>
      <c r="CNL139" s="101"/>
      <c r="CNM139" s="101"/>
      <c r="CNN139" s="101"/>
      <c r="CNO139" s="101"/>
      <c r="CNP139" s="101"/>
      <c r="CNQ139" s="101"/>
      <c r="CNR139" s="101"/>
      <c r="CNS139" s="101"/>
      <c r="CNT139" s="101"/>
      <c r="CNU139" s="101"/>
      <c r="CNV139" s="101"/>
      <c r="CNW139" s="101"/>
      <c r="CNX139" s="101"/>
      <c r="CNY139" s="101"/>
      <c r="CNZ139" s="101"/>
      <c r="COA139" s="101"/>
      <c r="COB139" s="101"/>
      <c r="COC139" s="101"/>
      <c r="COD139" s="101"/>
      <c r="COE139" s="101"/>
      <c r="COF139" s="101"/>
      <c r="COG139" s="101"/>
      <c r="COH139" s="101"/>
      <c r="COI139" s="101"/>
      <c r="COJ139" s="101"/>
      <c r="COK139" s="101"/>
      <c r="COL139" s="101"/>
      <c r="COM139" s="101"/>
      <c r="CON139" s="101"/>
      <c r="COO139" s="101"/>
      <c r="COP139" s="101"/>
      <c r="COQ139" s="101"/>
      <c r="COR139" s="101"/>
      <c r="COS139" s="101"/>
      <c r="COT139" s="101"/>
      <c r="COU139" s="101"/>
      <c r="COV139" s="101"/>
      <c r="COW139" s="101"/>
      <c r="COX139" s="101"/>
      <c r="COY139" s="101"/>
      <c r="COZ139" s="101"/>
      <c r="CPA139" s="101"/>
      <c r="CPB139" s="101"/>
      <c r="CPC139" s="101"/>
      <c r="CPD139" s="101"/>
      <c r="CPE139" s="101"/>
      <c r="CPF139" s="101"/>
      <c r="CPG139" s="101"/>
      <c r="CPH139" s="101"/>
      <c r="CPI139" s="101"/>
      <c r="CPJ139" s="101"/>
      <c r="CPK139" s="101"/>
      <c r="CPL139" s="101"/>
      <c r="CPM139" s="101"/>
      <c r="CPN139" s="101"/>
      <c r="CPO139" s="101"/>
      <c r="CPP139" s="101"/>
      <c r="CPQ139" s="101"/>
      <c r="CPR139" s="101"/>
      <c r="CPS139" s="101"/>
      <c r="CPT139" s="101"/>
      <c r="CPU139" s="101"/>
      <c r="CPV139" s="101"/>
      <c r="CPW139" s="101"/>
      <c r="CPX139" s="101"/>
      <c r="CPY139" s="101"/>
      <c r="CPZ139" s="101"/>
      <c r="CQA139" s="101"/>
      <c r="CQB139" s="101"/>
      <c r="CQC139" s="101"/>
      <c r="CQD139" s="101"/>
      <c r="CQE139" s="101"/>
      <c r="CQF139" s="101"/>
      <c r="CQG139" s="101"/>
      <c r="CQH139" s="101"/>
      <c r="CQI139" s="101"/>
      <c r="CQJ139" s="101"/>
      <c r="CQK139" s="101"/>
      <c r="CQL139" s="101"/>
      <c r="CQM139" s="101"/>
      <c r="CQN139" s="101"/>
      <c r="CQO139" s="101"/>
      <c r="CQP139" s="101"/>
      <c r="CQQ139" s="101"/>
      <c r="CQR139" s="101"/>
      <c r="CQS139" s="101"/>
      <c r="CQT139" s="101"/>
      <c r="CQU139" s="101"/>
      <c r="CQV139" s="101"/>
      <c r="CQW139" s="101"/>
      <c r="CQX139" s="101"/>
      <c r="CQY139" s="101"/>
      <c r="CQZ139" s="101"/>
      <c r="CRA139" s="101"/>
      <c r="CRB139" s="101"/>
      <c r="CRC139" s="101"/>
      <c r="CRD139" s="101"/>
      <c r="CRE139" s="101"/>
      <c r="CRF139" s="101"/>
      <c r="CRG139" s="101"/>
      <c r="CRH139" s="101"/>
      <c r="CRI139" s="101"/>
      <c r="CRJ139" s="101"/>
      <c r="CRK139" s="101"/>
      <c r="CRL139" s="101"/>
      <c r="CRM139" s="101"/>
      <c r="CRN139" s="101"/>
      <c r="CRO139" s="101"/>
      <c r="CRP139" s="101"/>
      <c r="CRQ139" s="101"/>
      <c r="CRR139" s="101"/>
      <c r="CRS139" s="101"/>
      <c r="CRT139" s="101"/>
      <c r="CRU139" s="101"/>
      <c r="CRV139" s="101"/>
      <c r="CRW139" s="101"/>
      <c r="CRX139" s="101"/>
      <c r="CRY139" s="101"/>
      <c r="CRZ139" s="101"/>
      <c r="CSA139" s="101"/>
      <c r="CSB139" s="101"/>
      <c r="CSC139" s="101"/>
      <c r="CSD139" s="101"/>
      <c r="CSE139" s="101"/>
      <c r="CSF139" s="101"/>
      <c r="CSG139" s="101"/>
      <c r="CSH139" s="101"/>
      <c r="CSI139" s="101"/>
      <c r="CSJ139" s="101"/>
      <c r="CSK139" s="101"/>
      <c r="CSL139" s="101"/>
      <c r="CSM139" s="101"/>
      <c r="CSN139" s="101"/>
      <c r="CSO139" s="101"/>
      <c r="CSP139" s="101"/>
      <c r="CSQ139" s="101"/>
      <c r="CSR139" s="101"/>
      <c r="CSS139" s="101"/>
      <c r="CST139" s="101"/>
      <c r="CSU139" s="101"/>
      <c r="CSV139" s="101"/>
      <c r="CSW139" s="101"/>
      <c r="CSX139" s="101"/>
      <c r="CSY139" s="101"/>
      <c r="CSZ139" s="101"/>
      <c r="CTA139" s="101"/>
      <c r="CTB139" s="101"/>
      <c r="CTC139" s="101"/>
      <c r="CTD139" s="101"/>
      <c r="CTE139" s="101"/>
      <c r="CTF139" s="101"/>
      <c r="CTG139" s="101"/>
      <c r="CTH139" s="101"/>
      <c r="CTI139" s="101"/>
      <c r="CTJ139" s="101"/>
      <c r="CTK139" s="101"/>
      <c r="CTL139" s="101"/>
      <c r="CTM139" s="101"/>
      <c r="CTN139" s="101"/>
      <c r="CTO139" s="101"/>
      <c r="CTP139" s="101"/>
      <c r="CTQ139" s="101"/>
      <c r="CTR139" s="101"/>
      <c r="CTS139" s="101"/>
      <c r="CTT139" s="101"/>
      <c r="CTU139" s="101"/>
      <c r="CTV139" s="101"/>
      <c r="CTW139" s="101"/>
      <c r="CTX139" s="101"/>
      <c r="CTY139" s="101"/>
      <c r="CTZ139" s="101"/>
      <c r="CUA139" s="101"/>
      <c r="CUB139" s="101"/>
      <c r="CUC139" s="101"/>
      <c r="CUD139" s="101"/>
      <c r="CUE139" s="101"/>
      <c r="CUF139" s="101"/>
      <c r="CUG139" s="101"/>
      <c r="CUH139" s="101"/>
      <c r="CUI139" s="101"/>
      <c r="CUJ139" s="101"/>
      <c r="CUK139" s="101"/>
      <c r="CUL139" s="101"/>
      <c r="CUM139" s="101"/>
      <c r="CUN139" s="101"/>
      <c r="CUO139" s="101"/>
      <c r="CUP139" s="101"/>
      <c r="CUQ139" s="101"/>
      <c r="CUR139" s="101"/>
      <c r="CUS139" s="101"/>
      <c r="CUT139" s="101"/>
      <c r="CUU139" s="101"/>
      <c r="CUV139" s="101"/>
      <c r="CUW139" s="101"/>
      <c r="CUX139" s="101"/>
      <c r="CUY139" s="101"/>
      <c r="CUZ139" s="101"/>
      <c r="CVA139" s="101"/>
      <c r="CVB139" s="101"/>
      <c r="CVC139" s="101"/>
      <c r="CVD139" s="101"/>
      <c r="CVE139" s="101"/>
      <c r="CVF139" s="101"/>
      <c r="CVG139" s="101"/>
      <c r="CVH139" s="101"/>
      <c r="CVI139" s="101"/>
      <c r="CVJ139" s="101"/>
      <c r="CVK139" s="101"/>
      <c r="CVL139" s="101"/>
      <c r="CVM139" s="101"/>
      <c r="CVN139" s="101"/>
      <c r="CVO139" s="101"/>
      <c r="CVP139" s="101"/>
      <c r="CVQ139" s="101"/>
      <c r="CVR139" s="101"/>
      <c r="CVS139" s="101"/>
      <c r="CVT139" s="101"/>
      <c r="CVU139" s="101"/>
      <c r="CVV139" s="101"/>
      <c r="CVW139" s="101"/>
      <c r="CVX139" s="101"/>
      <c r="CVY139" s="101"/>
      <c r="CVZ139" s="101"/>
      <c r="CWA139" s="101"/>
      <c r="CWB139" s="101"/>
      <c r="CWC139" s="101"/>
      <c r="CWD139" s="101"/>
      <c r="CWE139" s="101"/>
      <c r="CWF139" s="101"/>
      <c r="CWG139" s="101"/>
      <c r="CWH139" s="101"/>
      <c r="CWI139" s="101"/>
      <c r="CWJ139" s="101"/>
      <c r="CWK139" s="101"/>
      <c r="CWL139" s="101"/>
      <c r="CWM139" s="101"/>
      <c r="CWN139" s="101"/>
      <c r="CWO139" s="101"/>
      <c r="CWP139" s="101"/>
      <c r="CWQ139" s="101"/>
      <c r="CWR139" s="101"/>
      <c r="CWS139" s="101"/>
      <c r="CWT139" s="101"/>
      <c r="CWU139" s="101"/>
      <c r="CWV139" s="101"/>
      <c r="CWW139" s="101"/>
      <c r="CWX139" s="101"/>
      <c r="CWY139" s="101"/>
      <c r="CWZ139" s="101"/>
      <c r="CXA139" s="101"/>
      <c r="CXB139" s="101"/>
      <c r="CXC139" s="101"/>
      <c r="CXD139" s="101"/>
      <c r="CXE139" s="101"/>
      <c r="CXF139" s="101"/>
      <c r="CXG139" s="101"/>
      <c r="CXH139" s="101"/>
      <c r="CXI139" s="101"/>
      <c r="CXJ139" s="101"/>
      <c r="CXK139" s="101"/>
      <c r="CXL139" s="101"/>
      <c r="CXM139" s="101"/>
      <c r="CXN139" s="101"/>
      <c r="CXO139" s="101"/>
      <c r="CXP139" s="101"/>
      <c r="CXQ139" s="101"/>
      <c r="CXR139" s="101"/>
      <c r="CXS139" s="101"/>
      <c r="CXT139" s="101"/>
      <c r="CXU139" s="101"/>
      <c r="CXV139" s="101"/>
      <c r="CXW139" s="101"/>
      <c r="CXX139" s="101"/>
      <c r="CXY139" s="101"/>
      <c r="CXZ139" s="101"/>
      <c r="CYA139" s="101"/>
      <c r="CYB139" s="101"/>
      <c r="CYC139" s="101"/>
      <c r="CYD139" s="101"/>
      <c r="CYE139" s="101"/>
      <c r="CYF139" s="101"/>
      <c r="CYG139" s="101"/>
      <c r="CYH139" s="101"/>
      <c r="CYI139" s="101"/>
      <c r="CYJ139" s="101"/>
      <c r="CYK139" s="101"/>
      <c r="CYL139" s="101"/>
      <c r="CYM139" s="101"/>
      <c r="CYN139" s="101"/>
      <c r="CYO139" s="101"/>
      <c r="CYP139" s="101"/>
      <c r="CYQ139" s="101"/>
      <c r="CYR139" s="101"/>
      <c r="CYS139" s="101"/>
      <c r="CYT139" s="101"/>
      <c r="CYU139" s="101"/>
      <c r="CYV139" s="101"/>
      <c r="CYW139" s="101"/>
      <c r="CYX139" s="101"/>
      <c r="CYY139" s="101"/>
      <c r="CYZ139" s="101"/>
      <c r="CZA139" s="101"/>
      <c r="CZB139" s="101"/>
      <c r="CZC139" s="101"/>
      <c r="CZD139" s="101"/>
      <c r="CZE139" s="101"/>
      <c r="CZF139" s="101"/>
      <c r="CZG139" s="101"/>
      <c r="CZH139" s="101"/>
      <c r="CZI139" s="101"/>
      <c r="CZJ139" s="101"/>
      <c r="CZK139" s="101"/>
      <c r="CZL139" s="101"/>
      <c r="CZM139" s="101"/>
      <c r="CZN139" s="101"/>
      <c r="CZO139" s="101"/>
      <c r="CZP139" s="101"/>
      <c r="CZQ139" s="101"/>
      <c r="CZR139" s="101"/>
      <c r="CZS139" s="101"/>
      <c r="CZT139" s="101"/>
      <c r="CZU139" s="101"/>
      <c r="CZV139" s="101"/>
      <c r="CZW139" s="101"/>
      <c r="CZX139" s="101"/>
      <c r="CZY139" s="101"/>
      <c r="CZZ139" s="101"/>
      <c r="DAA139" s="101"/>
      <c r="DAB139" s="101"/>
      <c r="DAC139" s="101"/>
      <c r="DAD139" s="101"/>
      <c r="DAE139" s="101"/>
      <c r="DAF139" s="101"/>
      <c r="DAG139" s="101"/>
      <c r="DAH139" s="101"/>
      <c r="DAI139" s="101"/>
      <c r="DAJ139" s="101"/>
      <c r="DAK139" s="101"/>
      <c r="DAL139" s="101"/>
      <c r="DAM139" s="101"/>
      <c r="DAN139" s="101"/>
      <c r="DAO139" s="101"/>
      <c r="DAP139" s="101"/>
      <c r="DAQ139" s="101"/>
      <c r="DAR139" s="101"/>
      <c r="DAS139" s="101"/>
      <c r="DAT139" s="101"/>
      <c r="DAU139" s="101"/>
      <c r="DAV139" s="101"/>
      <c r="DAW139" s="101"/>
      <c r="DAX139" s="101"/>
      <c r="DAY139" s="101"/>
      <c r="DAZ139" s="101"/>
      <c r="DBA139" s="101"/>
      <c r="DBB139" s="101"/>
      <c r="DBC139" s="101"/>
      <c r="DBD139" s="101"/>
      <c r="DBE139" s="101"/>
      <c r="DBF139" s="101"/>
      <c r="DBG139" s="101"/>
      <c r="DBH139" s="101"/>
      <c r="DBI139" s="101"/>
      <c r="DBJ139" s="101"/>
      <c r="DBK139" s="101"/>
      <c r="DBL139" s="101"/>
      <c r="DBM139" s="101"/>
      <c r="DBN139" s="101"/>
      <c r="DBO139" s="101"/>
      <c r="DBP139" s="101"/>
      <c r="DBQ139" s="101"/>
      <c r="DBR139" s="101"/>
      <c r="DBS139" s="101"/>
      <c r="DBT139" s="101"/>
      <c r="DBU139" s="101"/>
      <c r="DBV139" s="101"/>
      <c r="DBW139" s="101"/>
      <c r="DBX139" s="101"/>
      <c r="DBY139" s="101"/>
      <c r="DBZ139" s="101"/>
      <c r="DCA139" s="101"/>
      <c r="DCB139" s="101"/>
      <c r="DCC139" s="101"/>
      <c r="DCD139" s="101"/>
      <c r="DCE139" s="101"/>
      <c r="DCF139" s="101"/>
      <c r="DCG139" s="101"/>
      <c r="DCH139" s="101"/>
      <c r="DCI139" s="101"/>
      <c r="DCJ139" s="101"/>
      <c r="DCK139" s="101"/>
      <c r="DCL139" s="101"/>
      <c r="DCM139" s="101"/>
      <c r="DCN139" s="101"/>
      <c r="DCO139" s="101"/>
      <c r="DCP139" s="101"/>
      <c r="DCQ139" s="101"/>
      <c r="DCR139" s="101"/>
      <c r="DCS139" s="101"/>
      <c r="DCT139" s="101"/>
      <c r="DCU139" s="101"/>
      <c r="DCV139" s="101"/>
      <c r="DCW139" s="101"/>
      <c r="DCX139" s="101"/>
      <c r="DCY139" s="101"/>
      <c r="DCZ139" s="101"/>
      <c r="DDA139" s="101"/>
      <c r="DDB139" s="101"/>
      <c r="DDC139" s="101"/>
      <c r="DDD139" s="101"/>
      <c r="DDE139" s="101"/>
      <c r="DDF139" s="101"/>
      <c r="DDG139" s="101"/>
      <c r="DDH139" s="101"/>
      <c r="DDI139" s="101"/>
      <c r="DDJ139" s="101"/>
      <c r="DDK139" s="101"/>
      <c r="DDL139" s="101"/>
      <c r="DDM139" s="101"/>
      <c r="DDN139" s="101"/>
      <c r="DDO139" s="101"/>
      <c r="DDP139" s="101"/>
      <c r="DDQ139" s="101"/>
      <c r="DDR139" s="101"/>
      <c r="DDS139" s="101"/>
      <c r="DDT139" s="101"/>
      <c r="DDU139" s="101"/>
      <c r="DDV139" s="101"/>
      <c r="DDW139" s="101"/>
      <c r="DDX139" s="101"/>
      <c r="DDY139" s="101"/>
      <c r="DDZ139" s="101"/>
      <c r="DEA139" s="101"/>
      <c r="DEB139" s="101"/>
      <c r="DEC139" s="101"/>
      <c r="DED139" s="101"/>
      <c r="DEE139" s="101"/>
      <c r="DEF139" s="101"/>
      <c r="DEG139" s="101"/>
      <c r="DEH139" s="101"/>
      <c r="DEI139" s="101"/>
      <c r="DEJ139" s="101"/>
      <c r="DEK139" s="101"/>
      <c r="DEL139" s="101"/>
      <c r="DEM139" s="101"/>
      <c r="DEN139" s="101"/>
      <c r="DEO139" s="101"/>
      <c r="DEP139" s="101"/>
      <c r="DEQ139" s="101"/>
      <c r="DER139" s="101"/>
      <c r="DES139" s="101"/>
      <c r="DET139" s="101"/>
      <c r="DEU139" s="101"/>
      <c r="DEV139" s="101"/>
      <c r="DEW139" s="101"/>
      <c r="DEX139" s="101"/>
      <c r="DEY139" s="101"/>
      <c r="DEZ139" s="101"/>
      <c r="DFA139" s="101"/>
      <c r="DFB139" s="101"/>
      <c r="DFC139" s="101"/>
      <c r="DFD139" s="101"/>
      <c r="DFE139" s="101"/>
      <c r="DFF139" s="101"/>
      <c r="DFG139" s="101"/>
      <c r="DFH139" s="101"/>
      <c r="DFI139" s="101"/>
      <c r="DFJ139" s="101"/>
      <c r="DFK139" s="101"/>
      <c r="DFL139" s="101"/>
      <c r="DFM139" s="101"/>
      <c r="DFN139" s="101"/>
      <c r="DFO139" s="101"/>
      <c r="DFP139" s="101"/>
      <c r="DFQ139" s="101"/>
      <c r="DFR139" s="101"/>
      <c r="DFS139" s="101"/>
      <c r="DFT139" s="101"/>
      <c r="DFU139" s="101"/>
      <c r="DFV139" s="101"/>
      <c r="DFW139" s="101"/>
      <c r="DFX139" s="101"/>
      <c r="DFY139" s="101"/>
      <c r="DFZ139" s="101"/>
      <c r="DGA139" s="101"/>
      <c r="DGB139" s="101"/>
      <c r="DGC139" s="101"/>
      <c r="DGD139" s="101"/>
      <c r="DGE139" s="101"/>
      <c r="DGF139" s="101"/>
      <c r="DGG139" s="101"/>
      <c r="DGH139" s="101"/>
      <c r="DGI139" s="101"/>
      <c r="DGJ139" s="101"/>
      <c r="DGK139" s="101"/>
      <c r="DGL139" s="101"/>
      <c r="DGM139" s="101"/>
      <c r="DGN139" s="101"/>
      <c r="DGO139" s="101"/>
      <c r="DGP139" s="101"/>
      <c r="DGQ139" s="101"/>
      <c r="DGR139" s="101"/>
      <c r="DGS139" s="101"/>
      <c r="DGT139" s="101"/>
      <c r="DGU139" s="101"/>
      <c r="DGV139" s="101"/>
      <c r="DGW139" s="101"/>
      <c r="DGX139" s="101"/>
      <c r="DGY139" s="101"/>
      <c r="DGZ139" s="101"/>
      <c r="DHA139" s="101"/>
      <c r="DHB139" s="101"/>
      <c r="DHC139" s="101"/>
      <c r="DHD139" s="101"/>
      <c r="DHE139" s="101"/>
      <c r="DHF139" s="101"/>
      <c r="DHG139" s="101"/>
      <c r="DHH139" s="101"/>
      <c r="DHI139" s="101"/>
      <c r="DHJ139" s="101"/>
      <c r="DHK139" s="101"/>
      <c r="DHL139" s="101"/>
      <c r="DHM139" s="101"/>
      <c r="DHN139" s="101"/>
      <c r="DHO139" s="101"/>
      <c r="DHP139" s="101"/>
      <c r="DHQ139" s="101"/>
      <c r="DHR139" s="101"/>
      <c r="DHS139" s="101"/>
      <c r="DHT139" s="101"/>
      <c r="DHU139" s="101"/>
      <c r="DHV139" s="101"/>
      <c r="DHW139" s="101"/>
      <c r="DHX139" s="101"/>
      <c r="DHY139" s="101"/>
      <c r="DHZ139" s="101"/>
      <c r="DIA139" s="101"/>
      <c r="DIB139" s="101"/>
      <c r="DIC139" s="101"/>
      <c r="DID139" s="101"/>
      <c r="DIE139" s="101"/>
      <c r="DIF139" s="101"/>
      <c r="DIG139" s="101"/>
      <c r="DIH139" s="101"/>
      <c r="DII139" s="101"/>
      <c r="DIJ139" s="101"/>
      <c r="DIK139" s="101"/>
      <c r="DIL139" s="101"/>
      <c r="DIM139" s="101"/>
      <c r="DIN139" s="101"/>
      <c r="DIO139" s="101"/>
      <c r="DIP139" s="101"/>
      <c r="DIQ139" s="101"/>
      <c r="DIR139" s="101"/>
      <c r="DIS139" s="101"/>
      <c r="DIT139" s="101"/>
      <c r="DIU139" s="101"/>
      <c r="DIV139" s="101"/>
      <c r="DIW139" s="101"/>
      <c r="DIX139" s="101"/>
      <c r="DIY139" s="101"/>
      <c r="DIZ139" s="101"/>
      <c r="DJA139" s="101"/>
      <c r="DJB139" s="101"/>
      <c r="DJC139" s="101"/>
      <c r="DJD139" s="101"/>
      <c r="DJE139" s="101"/>
      <c r="DJF139" s="101"/>
      <c r="DJG139" s="101"/>
      <c r="DJH139" s="101"/>
      <c r="DJI139" s="101"/>
      <c r="DJJ139" s="101"/>
      <c r="DJK139" s="101"/>
      <c r="DJL139" s="101"/>
      <c r="DJM139" s="101"/>
      <c r="DJN139" s="101"/>
      <c r="DJO139" s="101"/>
      <c r="DJP139" s="101"/>
      <c r="DJQ139" s="101"/>
      <c r="DJR139" s="101"/>
      <c r="DJS139" s="101"/>
      <c r="DJT139" s="101"/>
      <c r="DJU139" s="101"/>
      <c r="DJV139" s="101"/>
      <c r="DJW139" s="101"/>
      <c r="DJX139" s="101"/>
      <c r="DJY139" s="101"/>
      <c r="DJZ139" s="101"/>
      <c r="DKA139" s="101"/>
      <c r="DKB139" s="101"/>
      <c r="DKC139" s="101"/>
      <c r="DKD139" s="101"/>
      <c r="DKE139" s="101"/>
      <c r="DKF139" s="101"/>
      <c r="DKG139" s="101"/>
      <c r="DKH139" s="101"/>
      <c r="DKI139" s="101"/>
      <c r="DKJ139" s="101"/>
      <c r="DKK139" s="101"/>
      <c r="DKL139" s="101"/>
      <c r="DKM139" s="101"/>
      <c r="DKN139" s="101"/>
      <c r="DKO139" s="101"/>
      <c r="DKP139" s="101"/>
      <c r="DKQ139" s="101"/>
      <c r="DKR139" s="101"/>
      <c r="DKS139" s="101"/>
      <c r="DKT139" s="101"/>
      <c r="DKU139" s="101"/>
      <c r="DKV139" s="101"/>
      <c r="DKW139" s="101"/>
      <c r="DKX139" s="101"/>
      <c r="DKY139" s="101"/>
      <c r="DKZ139" s="101"/>
      <c r="DLA139" s="101"/>
      <c r="DLB139" s="101"/>
      <c r="DLC139" s="101"/>
      <c r="DLD139" s="101"/>
      <c r="DLE139" s="101"/>
      <c r="DLF139" s="101"/>
      <c r="DLG139" s="101"/>
      <c r="DLH139" s="101"/>
      <c r="DLI139" s="101"/>
      <c r="DLJ139" s="101"/>
      <c r="DLK139" s="101"/>
      <c r="DLL139" s="101"/>
      <c r="DLM139" s="101"/>
      <c r="DLN139" s="101"/>
      <c r="DLO139" s="101"/>
      <c r="DLP139" s="101"/>
      <c r="DLQ139" s="101"/>
      <c r="DLR139" s="101"/>
      <c r="DLS139" s="101"/>
      <c r="DLT139" s="101"/>
      <c r="DLU139" s="101"/>
      <c r="DLV139" s="101"/>
      <c r="DLW139" s="101"/>
      <c r="DLX139" s="101"/>
      <c r="DLY139" s="101"/>
      <c r="DLZ139" s="101"/>
      <c r="DMA139" s="101"/>
      <c r="DMB139" s="101"/>
      <c r="DMC139" s="101"/>
      <c r="DMD139" s="101"/>
      <c r="DME139" s="101"/>
      <c r="DMF139" s="101"/>
      <c r="DMG139" s="101"/>
      <c r="DMH139" s="101"/>
      <c r="DMI139" s="101"/>
      <c r="DMJ139" s="101"/>
      <c r="DMK139" s="101"/>
      <c r="DML139" s="101"/>
      <c r="DMM139" s="101"/>
      <c r="DMN139" s="101"/>
      <c r="DMO139" s="101"/>
      <c r="DMP139" s="101"/>
      <c r="DMQ139" s="101"/>
      <c r="DMR139" s="101"/>
      <c r="DMS139" s="101"/>
      <c r="DMT139" s="101"/>
      <c r="DMU139" s="101"/>
      <c r="DMV139" s="101"/>
      <c r="DMW139" s="101"/>
      <c r="DMX139" s="101"/>
      <c r="DMY139" s="101"/>
      <c r="DMZ139" s="101"/>
      <c r="DNA139" s="101"/>
      <c r="DNB139" s="101"/>
      <c r="DNC139" s="101"/>
      <c r="DND139" s="101"/>
      <c r="DNE139" s="101"/>
      <c r="DNF139" s="101"/>
      <c r="DNG139" s="101"/>
      <c r="DNH139" s="101"/>
      <c r="DNI139" s="101"/>
      <c r="DNJ139" s="101"/>
      <c r="DNK139" s="101"/>
      <c r="DNL139" s="101"/>
      <c r="DNM139" s="101"/>
      <c r="DNN139" s="101"/>
      <c r="DNO139" s="101"/>
      <c r="DNP139" s="101"/>
      <c r="DNQ139" s="101"/>
      <c r="DNR139" s="101"/>
      <c r="DNS139" s="101"/>
      <c r="DNT139" s="101"/>
      <c r="DNU139" s="101"/>
      <c r="DNV139" s="101"/>
      <c r="DNW139" s="101"/>
      <c r="DNX139" s="101"/>
      <c r="DNY139" s="101"/>
      <c r="DNZ139" s="101"/>
      <c r="DOA139" s="101"/>
      <c r="DOB139" s="101"/>
      <c r="DOC139" s="101"/>
      <c r="DOD139" s="101"/>
      <c r="DOE139" s="101"/>
      <c r="DOF139" s="101"/>
      <c r="DOG139" s="101"/>
      <c r="DOH139" s="101"/>
      <c r="DOI139" s="101"/>
      <c r="DOJ139" s="101"/>
      <c r="DOK139" s="101"/>
      <c r="DOL139" s="101"/>
      <c r="DOM139" s="101"/>
      <c r="DON139" s="101"/>
      <c r="DOO139" s="101"/>
      <c r="DOP139" s="101"/>
      <c r="DOQ139" s="101"/>
      <c r="DOR139" s="101"/>
      <c r="DOS139" s="101"/>
      <c r="DOT139" s="101"/>
      <c r="DOU139" s="101"/>
      <c r="DOV139" s="101"/>
      <c r="DOW139" s="101"/>
      <c r="DOX139" s="101"/>
      <c r="DOY139" s="101"/>
      <c r="DOZ139" s="101"/>
      <c r="DPA139" s="101"/>
      <c r="DPB139" s="101"/>
      <c r="DPC139" s="101"/>
      <c r="DPD139" s="101"/>
      <c r="DPE139" s="101"/>
      <c r="DPF139" s="101"/>
      <c r="DPG139" s="101"/>
      <c r="DPH139" s="101"/>
      <c r="DPI139" s="101"/>
      <c r="DPJ139" s="101"/>
      <c r="DPK139" s="101"/>
      <c r="DPL139" s="101"/>
      <c r="DPM139" s="101"/>
      <c r="DPN139" s="101"/>
      <c r="DPO139" s="101"/>
      <c r="DPP139" s="101"/>
      <c r="DPQ139" s="101"/>
      <c r="DPR139" s="101"/>
      <c r="DPS139" s="101"/>
      <c r="DPT139" s="101"/>
      <c r="DPU139" s="101"/>
      <c r="DPV139" s="101"/>
      <c r="DPW139" s="101"/>
      <c r="DPX139" s="101"/>
      <c r="DPY139" s="101"/>
      <c r="DPZ139" s="101"/>
      <c r="DQA139" s="101"/>
      <c r="DQB139" s="101"/>
      <c r="DQC139" s="101"/>
      <c r="DQD139" s="101"/>
      <c r="DQE139" s="101"/>
      <c r="DQF139" s="101"/>
      <c r="DQG139" s="101"/>
      <c r="DQH139" s="101"/>
      <c r="DQI139" s="101"/>
      <c r="DQJ139" s="101"/>
      <c r="DQK139" s="101"/>
      <c r="DQL139" s="101"/>
      <c r="DQM139" s="101"/>
      <c r="DQN139" s="101"/>
      <c r="DQO139" s="101"/>
      <c r="DQP139" s="101"/>
      <c r="DQQ139" s="101"/>
      <c r="DQR139" s="101"/>
      <c r="DQS139" s="101"/>
      <c r="DQT139" s="101"/>
      <c r="DQU139" s="101"/>
      <c r="DQV139" s="101"/>
      <c r="DQW139" s="101"/>
      <c r="DQX139" s="101"/>
      <c r="DQY139" s="101"/>
      <c r="DQZ139" s="101"/>
      <c r="DRA139" s="101"/>
      <c r="DRB139" s="101"/>
      <c r="DRC139" s="101"/>
      <c r="DRD139" s="101"/>
      <c r="DRE139" s="101"/>
      <c r="DRF139" s="101"/>
      <c r="DRG139" s="101"/>
      <c r="DRH139" s="101"/>
      <c r="DRI139" s="101"/>
      <c r="DRJ139" s="101"/>
      <c r="DRK139" s="101"/>
      <c r="DRL139" s="101"/>
      <c r="DRM139" s="101"/>
      <c r="DRN139" s="101"/>
      <c r="DRO139" s="101"/>
      <c r="DRP139" s="101"/>
      <c r="DRQ139" s="101"/>
      <c r="DRR139" s="101"/>
      <c r="DRS139" s="101"/>
      <c r="DRT139" s="101"/>
      <c r="DRU139" s="101"/>
      <c r="DRV139" s="101"/>
      <c r="DRW139" s="101"/>
      <c r="DRX139" s="101"/>
      <c r="DRY139" s="101"/>
      <c r="DRZ139" s="101"/>
      <c r="DSA139" s="101"/>
      <c r="DSB139" s="101"/>
      <c r="DSC139" s="101"/>
      <c r="DSD139" s="101"/>
      <c r="DSE139" s="101"/>
      <c r="DSF139" s="101"/>
      <c r="DSG139" s="101"/>
      <c r="DSH139" s="101"/>
      <c r="DSI139" s="101"/>
      <c r="DSJ139" s="101"/>
      <c r="DSK139" s="101"/>
      <c r="DSL139" s="101"/>
      <c r="DSM139" s="101"/>
      <c r="DSN139" s="101"/>
      <c r="DSO139" s="101"/>
      <c r="DSP139" s="101"/>
      <c r="DSQ139" s="101"/>
      <c r="DSR139" s="101"/>
      <c r="DSS139" s="101"/>
      <c r="DST139" s="101"/>
      <c r="DSU139" s="101"/>
      <c r="DSV139" s="101"/>
      <c r="DSW139" s="101"/>
      <c r="DSX139" s="101"/>
      <c r="DSY139" s="101"/>
      <c r="DSZ139" s="101"/>
      <c r="DTA139" s="101"/>
      <c r="DTB139" s="101"/>
      <c r="DTC139" s="101"/>
      <c r="DTD139" s="101"/>
      <c r="DTE139" s="101"/>
      <c r="DTF139" s="101"/>
      <c r="DTG139" s="101"/>
      <c r="DTH139" s="101"/>
      <c r="DTI139" s="101"/>
      <c r="DTJ139" s="101"/>
      <c r="DTK139" s="101"/>
      <c r="DTL139" s="101"/>
      <c r="DTM139" s="101"/>
      <c r="DTN139" s="101"/>
      <c r="DTO139" s="101"/>
      <c r="DTP139" s="101"/>
      <c r="DTQ139" s="101"/>
      <c r="DTR139" s="101"/>
      <c r="DTS139" s="101"/>
      <c r="DTT139" s="101"/>
      <c r="DTU139" s="101"/>
      <c r="DTV139" s="101"/>
      <c r="DTW139" s="101"/>
      <c r="DTX139" s="101"/>
      <c r="DTY139" s="101"/>
      <c r="DTZ139" s="101"/>
      <c r="DUA139" s="101"/>
      <c r="DUB139" s="101"/>
      <c r="DUC139" s="101"/>
      <c r="DUD139" s="101"/>
      <c r="DUE139" s="101"/>
      <c r="DUF139" s="101"/>
      <c r="DUG139" s="101"/>
      <c r="DUH139" s="101"/>
      <c r="DUI139" s="101"/>
      <c r="DUJ139" s="101"/>
      <c r="DUK139" s="101"/>
      <c r="DUL139" s="101"/>
      <c r="DUM139" s="101"/>
      <c r="DUN139" s="101"/>
      <c r="DUO139" s="101"/>
      <c r="DUP139" s="101"/>
      <c r="DUQ139" s="101"/>
      <c r="DUR139" s="101"/>
      <c r="DUS139" s="101"/>
      <c r="DUT139" s="101"/>
      <c r="DUU139" s="101"/>
      <c r="DUV139" s="101"/>
      <c r="DUW139" s="101"/>
      <c r="DUX139" s="101"/>
      <c r="DUY139" s="101"/>
      <c r="DUZ139" s="101"/>
      <c r="DVA139" s="101"/>
      <c r="DVB139" s="101"/>
      <c r="DVC139" s="101"/>
      <c r="DVD139" s="101"/>
      <c r="DVE139" s="101"/>
      <c r="DVF139" s="101"/>
      <c r="DVG139" s="101"/>
      <c r="DVH139" s="101"/>
      <c r="DVI139" s="101"/>
      <c r="DVJ139" s="101"/>
      <c r="DVK139" s="101"/>
      <c r="DVL139" s="101"/>
      <c r="DVM139" s="101"/>
      <c r="DVN139" s="101"/>
      <c r="DVO139" s="101"/>
      <c r="DVP139" s="101"/>
      <c r="DVQ139" s="101"/>
      <c r="DVR139" s="101"/>
      <c r="DVS139" s="101"/>
      <c r="DVT139" s="101"/>
      <c r="DVU139" s="101"/>
      <c r="DVV139" s="101"/>
      <c r="DVW139" s="101"/>
      <c r="DVX139" s="101"/>
      <c r="DVY139" s="101"/>
      <c r="DVZ139" s="101"/>
      <c r="DWA139" s="101"/>
      <c r="DWB139" s="101"/>
      <c r="DWC139" s="101"/>
      <c r="DWD139" s="101"/>
      <c r="DWE139" s="101"/>
      <c r="DWF139" s="101"/>
      <c r="DWG139" s="101"/>
      <c r="DWH139" s="101"/>
      <c r="DWI139" s="101"/>
      <c r="DWJ139" s="101"/>
      <c r="DWK139" s="101"/>
      <c r="DWL139" s="101"/>
      <c r="DWM139" s="101"/>
      <c r="DWN139" s="101"/>
      <c r="DWO139" s="101"/>
      <c r="DWP139" s="101"/>
      <c r="DWQ139" s="101"/>
      <c r="DWR139" s="101"/>
      <c r="DWS139" s="101"/>
      <c r="DWT139" s="101"/>
      <c r="DWU139" s="101"/>
      <c r="DWV139" s="101"/>
      <c r="DWW139" s="101"/>
      <c r="DWX139" s="101"/>
      <c r="DWY139" s="101"/>
      <c r="DWZ139" s="101"/>
      <c r="DXA139" s="101"/>
      <c r="DXB139" s="101"/>
      <c r="DXC139" s="101"/>
      <c r="DXD139" s="101"/>
      <c r="DXE139" s="101"/>
      <c r="DXF139" s="101"/>
      <c r="DXG139" s="101"/>
      <c r="DXH139" s="101"/>
      <c r="DXI139" s="101"/>
      <c r="DXJ139" s="101"/>
      <c r="DXK139" s="101"/>
      <c r="DXL139" s="101"/>
      <c r="DXM139" s="101"/>
      <c r="DXN139" s="101"/>
      <c r="DXO139" s="101"/>
      <c r="DXP139" s="101"/>
      <c r="DXQ139" s="101"/>
      <c r="DXR139" s="101"/>
      <c r="DXS139" s="101"/>
      <c r="DXT139" s="101"/>
      <c r="DXU139" s="101"/>
      <c r="DXV139" s="101"/>
      <c r="DXW139" s="101"/>
      <c r="DXX139" s="101"/>
      <c r="DXY139" s="101"/>
      <c r="DXZ139" s="101"/>
      <c r="DYA139" s="101"/>
      <c r="DYB139" s="101"/>
      <c r="DYC139" s="101"/>
      <c r="DYD139" s="101"/>
      <c r="DYE139" s="101"/>
      <c r="DYF139" s="101"/>
      <c r="DYG139" s="101"/>
      <c r="DYH139" s="101"/>
      <c r="DYI139" s="101"/>
      <c r="DYJ139" s="101"/>
      <c r="DYK139" s="101"/>
      <c r="DYL139" s="101"/>
      <c r="DYM139" s="101"/>
      <c r="DYN139" s="101"/>
      <c r="DYO139" s="101"/>
      <c r="DYP139" s="101"/>
      <c r="DYQ139" s="101"/>
      <c r="DYR139" s="101"/>
      <c r="DYS139" s="101"/>
      <c r="DYT139" s="101"/>
      <c r="DYU139" s="101"/>
      <c r="DYV139" s="101"/>
      <c r="DYW139" s="101"/>
      <c r="DYX139" s="101"/>
      <c r="DYY139" s="101"/>
      <c r="DYZ139" s="101"/>
      <c r="DZA139" s="101"/>
      <c r="DZB139" s="101"/>
      <c r="DZC139" s="101"/>
      <c r="DZD139" s="101"/>
      <c r="DZE139" s="101"/>
      <c r="DZF139" s="101"/>
      <c r="DZG139" s="101"/>
      <c r="DZH139" s="101"/>
      <c r="DZI139" s="101"/>
      <c r="DZJ139" s="101"/>
      <c r="DZK139" s="101"/>
      <c r="DZL139" s="101"/>
      <c r="DZM139" s="101"/>
      <c r="DZN139" s="101"/>
      <c r="DZO139" s="101"/>
      <c r="DZP139" s="101"/>
      <c r="DZQ139" s="101"/>
      <c r="DZR139" s="101"/>
      <c r="DZS139" s="101"/>
      <c r="DZT139" s="101"/>
      <c r="DZU139" s="101"/>
      <c r="DZV139" s="101"/>
      <c r="DZW139" s="101"/>
      <c r="DZX139" s="101"/>
      <c r="DZY139" s="101"/>
      <c r="DZZ139" s="101"/>
      <c r="EAA139" s="101"/>
      <c r="EAB139" s="101"/>
      <c r="EAC139" s="101"/>
      <c r="EAD139" s="101"/>
      <c r="EAE139" s="101"/>
      <c r="EAF139" s="101"/>
      <c r="EAG139" s="101"/>
      <c r="EAH139" s="101"/>
      <c r="EAI139" s="101"/>
      <c r="EAJ139" s="101"/>
      <c r="EAK139" s="101"/>
      <c r="EAL139" s="101"/>
      <c r="EAM139" s="101"/>
      <c r="EAN139" s="101"/>
      <c r="EAO139" s="101"/>
      <c r="EAP139" s="101"/>
      <c r="EAQ139" s="101"/>
      <c r="EAR139" s="101"/>
      <c r="EAS139" s="101"/>
      <c r="EAT139" s="101"/>
      <c r="EAU139" s="101"/>
      <c r="EAV139" s="101"/>
      <c r="EAW139" s="101"/>
      <c r="EAX139" s="101"/>
      <c r="EAY139" s="101"/>
      <c r="EAZ139" s="101"/>
      <c r="EBA139" s="101"/>
      <c r="EBB139" s="101"/>
      <c r="EBC139" s="101"/>
      <c r="EBD139" s="101"/>
      <c r="EBE139" s="101"/>
      <c r="EBF139" s="101"/>
      <c r="EBG139" s="101"/>
      <c r="EBH139" s="101"/>
      <c r="EBI139" s="101"/>
      <c r="EBJ139" s="101"/>
      <c r="EBK139" s="101"/>
      <c r="EBL139" s="101"/>
      <c r="EBM139" s="101"/>
      <c r="EBN139" s="101"/>
      <c r="EBO139" s="101"/>
      <c r="EBP139" s="101"/>
      <c r="EBQ139" s="101"/>
      <c r="EBR139" s="101"/>
      <c r="EBS139" s="101"/>
      <c r="EBT139" s="101"/>
      <c r="EBU139" s="101"/>
      <c r="EBV139" s="101"/>
      <c r="EBW139" s="101"/>
      <c r="EBX139" s="101"/>
      <c r="EBY139" s="101"/>
      <c r="EBZ139" s="101"/>
      <c r="ECA139" s="101"/>
      <c r="ECB139" s="101"/>
      <c r="ECC139" s="101"/>
      <c r="ECD139" s="101"/>
      <c r="ECE139" s="101"/>
      <c r="ECF139" s="101"/>
      <c r="ECG139" s="101"/>
      <c r="ECH139" s="101"/>
      <c r="ECI139" s="101"/>
      <c r="ECJ139" s="101"/>
      <c r="ECK139" s="101"/>
      <c r="ECL139" s="101"/>
      <c r="ECM139" s="101"/>
      <c r="ECN139" s="101"/>
      <c r="ECO139" s="101"/>
      <c r="ECP139" s="101"/>
      <c r="ECQ139" s="101"/>
      <c r="ECR139" s="101"/>
      <c r="ECS139" s="101"/>
      <c r="ECT139" s="101"/>
      <c r="ECU139" s="101"/>
      <c r="ECV139" s="101"/>
      <c r="ECW139" s="101"/>
      <c r="ECX139" s="101"/>
      <c r="ECY139" s="101"/>
      <c r="ECZ139" s="101"/>
      <c r="EDA139" s="101"/>
      <c r="EDB139" s="101"/>
      <c r="EDC139" s="101"/>
      <c r="EDD139" s="101"/>
      <c r="EDE139" s="101"/>
      <c r="EDF139" s="101"/>
      <c r="EDG139" s="101"/>
      <c r="EDH139" s="101"/>
      <c r="EDI139" s="101"/>
      <c r="EDJ139" s="101"/>
      <c r="EDK139" s="101"/>
      <c r="EDL139" s="101"/>
      <c r="EDM139" s="101"/>
      <c r="EDN139" s="101"/>
      <c r="EDO139" s="101"/>
      <c r="EDP139" s="101"/>
      <c r="EDQ139" s="101"/>
      <c r="EDR139" s="101"/>
      <c r="EDS139" s="101"/>
      <c r="EDT139" s="101"/>
      <c r="EDU139" s="101"/>
      <c r="EDV139" s="101"/>
      <c r="EDW139" s="101"/>
      <c r="EDX139" s="101"/>
      <c r="EDY139" s="101"/>
      <c r="EDZ139" s="101"/>
      <c r="EEA139" s="101"/>
      <c r="EEB139" s="101"/>
      <c r="EEC139" s="101"/>
      <c r="EED139" s="101"/>
      <c r="EEE139" s="101"/>
      <c r="EEF139" s="101"/>
      <c r="EEG139" s="101"/>
      <c r="EEH139" s="101"/>
      <c r="EEI139" s="101"/>
      <c r="EEJ139" s="101"/>
      <c r="EEK139" s="101"/>
      <c r="EEL139" s="101"/>
      <c r="EEM139" s="101"/>
      <c r="EEN139" s="101"/>
      <c r="EEO139" s="101"/>
      <c r="EEP139" s="101"/>
      <c r="EEQ139" s="101"/>
      <c r="EER139" s="101"/>
      <c r="EES139" s="101"/>
      <c r="EET139" s="101"/>
      <c r="EEU139" s="101"/>
      <c r="EEV139" s="101"/>
      <c r="EEW139" s="101"/>
      <c r="EEX139" s="101"/>
      <c r="EEY139" s="101"/>
      <c r="EEZ139" s="101"/>
      <c r="EFA139" s="101"/>
      <c r="EFB139" s="101"/>
      <c r="EFC139" s="101"/>
      <c r="EFD139" s="101"/>
      <c r="EFE139" s="101"/>
      <c r="EFF139" s="101"/>
      <c r="EFG139" s="101"/>
      <c r="EFH139" s="101"/>
      <c r="EFI139" s="101"/>
      <c r="EFJ139" s="101"/>
      <c r="EFK139" s="101"/>
      <c r="EFL139" s="101"/>
      <c r="EFM139" s="101"/>
      <c r="EFN139" s="101"/>
      <c r="EFO139" s="101"/>
      <c r="EFP139" s="101"/>
      <c r="EFQ139" s="101"/>
      <c r="EFR139" s="101"/>
      <c r="EFS139" s="101"/>
      <c r="EFT139" s="101"/>
      <c r="EFU139" s="101"/>
      <c r="EFV139" s="101"/>
      <c r="EFW139" s="101"/>
      <c r="EFX139" s="101"/>
      <c r="EFY139" s="101"/>
      <c r="EFZ139" s="101"/>
      <c r="EGA139" s="101"/>
      <c r="EGB139" s="101"/>
      <c r="EGC139" s="101"/>
      <c r="EGD139" s="101"/>
      <c r="EGE139" s="101"/>
      <c r="EGF139" s="101"/>
      <c r="EGG139" s="101"/>
      <c r="EGH139" s="101"/>
      <c r="EGI139" s="101"/>
      <c r="EGJ139" s="101"/>
      <c r="EGK139" s="101"/>
      <c r="EGL139" s="101"/>
      <c r="EGM139" s="101"/>
      <c r="EGN139" s="101"/>
      <c r="EGO139" s="101"/>
      <c r="EGP139" s="101"/>
      <c r="EGQ139" s="101"/>
      <c r="EGR139" s="101"/>
      <c r="EGS139" s="101"/>
      <c r="EGT139" s="101"/>
      <c r="EGU139" s="101"/>
      <c r="EGV139" s="101"/>
      <c r="EGW139" s="101"/>
      <c r="EGX139" s="101"/>
      <c r="EGY139" s="101"/>
      <c r="EGZ139" s="101"/>
      <c r="EHA139" s="101"/>
      <c r="EHB139" s="101"/>
      <c r="EHC139" s="101"/>
      <c r="EHD139" s="101"/>
      <c r="EHE139" s="101"/>
      <c r="EHF139" s="101"/>
      <c r="EHG139" s="101"/>
      <c r="EHH139" s="101"/>
      <c r="EHI139" s="101"/>
      <c r="EHJ139" s="101"/>
      <c r="EHK139" s="101"/>
      <c r="EHL139" s="101"/>
      <c r="EHM139" s="101"/>
      <c r="EHN139" s="101"/>
      <c r="EHO139" s="101"/>
      <c r="EHP139" s="101"/>
      <c r="EHQ139" s="101"/>
      <c r="EHR139" s="101"/>
      <c r="EHS139" s="101"/>
      <c r="EHT139" s="101"/>
      <c r="EHU139" s="101"/>
      <c r="EHV139" s="101"/>
      <c r="EHW139" s="101"/>
      <c r="EHX139" s="101"/>
      <c r="EHY139" s="101"/>
      <c r="EHZ139" s="101"/>
      <c r="EIA139" s="101"/>
      <c r="EIB139" s="101"/>
      <c r="EIC139" s="101"/>
      <c r="EID139" s="101"/>
      <c r="EIE139" s="101"/>
      <c r="EIF139" s="101"/>
      <c r="EIG139" s="101"/>
      <c r="EIH139" s="101"/>
      <c r="EII139" s="101"/>
      <c r="EIJ139" s="101"/>
      <c r="EIK139" s="101"/>
      <c r="EIL139" s="101"/>
      <c r="EIM139" s="101"/>
      <c r="EIN139" s="101"/>
      <c r="EIO139" s="101"/>
      <c r="EIP139" s="101"/>
      <c r="EIQ139" s="101"/>
      <c r="EIR139" s="101"/>
      <c r="EIS139" s="101"/>
      <c r="EIT139" s="101"/>
      <c r="EIU139" s="101"/>
      <c r="EIV139" s="101"/>
      <c r="EIW139" s="101"/>
      <c r="EIX139" s="101"/>
      <c r="EIY139" s="101"/>
      <c r="EIZ139" s="101"/>
      <c r="EJA139" s="101"/>
      <c r="EJB139" s="101"/>
      <c r="EJC139" s="101"/>
      <c r="EJD139" s="101"/>
      <c r="EJE139" s="101"/>
      <c r="EJF139" s="101"/>
      <c r="EJG139" s="101"/>
      <c r="EJH139" s="101"/>
      <c r="EJI139" s="101"/>
      <c r="EJJ139" s="101"/>
      <c r="EJK139" s="101"/>
      <c r="EJL139" s="101"/>
      <c r="EJM139" s="101"/>
      <c r="EJN139" s="101"/>
      <c r="EJO139" s="101"/>
      <c r="EJP139" s="101"/>
      <c r="EJQ139" s="101"/>
      <c r="EJR139" s="101"/>
      <c r="EJS139" s="101"/>
      <c r="EJT139" s="101"/>
      <c r="EJU139" s="101"/>
      <c r="EJV139" s="101"/>
      <c r="EJW139" s="101"/>
      <c r="EJX139" s="101"/>
      <c r="EJY139" s="101"/>
      <c r="EJZ139" s="101"/>
      <c r="EKA139" s="101"/>
      <c r="EKB139" s="101"/>
      <c r="EKC139" s="101"/>
      <c r="EKD139" s="101"/>
      <c r="EKE139" s="101"/>
      <c r="EKF139" s="101"/>
      <c r="EKG139" s="101"/>
      <c r="EKH139" s="101"/>
      <c r="EKI139" s="101"/>
      <c r="EKJ139" s="101"/>
      <c r="EKK139" s="101"/>
      <c r="EKL139" s="101"/>
      <c r="EKM139" s="101"/>
      <c r="EKN139" s="101"/>
      <c r="EKO139" s="101"/>
      <c r="EKP139" s="101"/>
      <c r="EKQ139" s="101"/>
      <c r="EKR139" s="101"/>
      <c r="EKS139" s="101"/>
      <c r="EKT139" s="101"/>
      <c r="EKU139" s="101"/>
      <c r="EKV139" s="101"/>
      <c r="EKW139" s="101"/>
      <c r="EKX139" s="101"/>
      <c r="EKY139" s="101"/>
      <c r="EKZ139" s="101"/>
      <c r="ELA139" s="101"/>
      <c r="ELB139" s="101"/>
      <c r="ELC139" s="101"/>
      <c r="ELD139" s="101"/>
      <c r="ELE139" s="101"/>
      <c r="ELF139" s="101"/>
      <c r="ELG139" s="101"/>
      <c r="ELH139" s="101"/>
      <c r="ELI139" s="101"/>
      <c r="ELJ139" s="101"/>
      <c r="ELK139" s="101"/>
      <c r="ELL139" s="101"/>
      <c r="ELM139" s="101"/>
      <c r="ELN139" s="101"/>
      <c r="ELO139" s="101"/>
      <c r="ELP139" s="101"/>
      <c r="ELQ139" s="101"/>
      <c r="ELR139" s="101"/>
      <c r="ELS139" s="101"/>
      <c r="ELT139" s="101"/>
      <c r="ELU139" s="101"/>
      <c r="ELV139" s="101"/>
      <c r="ELW139" s="101"/>
      <c r="ELX139" s="101"/>
      <c r="ELY139" s="101"/>
      <c r="ELZ139" s="101"/>
      <c r="EMA139" s="101"/>
      <c r="EMB139" s="101"/>
      <c r="EMC139" s="101"/>
      <c r="EMD139" s="101"/>
      <c r="EME139" s="101"/>
      <c r="EMF139" s="101"/>
      <c r="EMG139" s="101"/>
      <c r="EMH139" s="101"/>
      <c r="EMI139" s="101"/>
      <c r="EMJ139" s="101"/>
      <c r="EMK139" s="101"/>
      <c r="EML139" s="101"/>
      <c r="EMM139" s="101"/>
      <c r="EMN139" s="101"/>
      <c r="EMO139" s="101"/>
      <c r="EMP139" s="101"/>
      <c r="EMQ139" s="101"/>
      <c r="EMR139" s="101"/>
      <c r="EMS139" s="101"/>
      <c r="EMT139" s="101"/>
      <c r="EMU139" s="101"/>
      <c r="EMV139" s="101"/>
      <c r="EMW139" s="101"/>
      <c r="EMX139" s="101"/>
      <c r="EMY139" s="101"/>
      <c r="EMZ139" s="101"/>
      <c r="ENA139" s="101"/>
      <c r="ENB139" s="101"/>
      <c r="ENC139" s="101"/>
      <c r="END139" s="101"/>
      <c r="ENE139" s="101"/>
      <c r="ENF139" s="101"/>
      <c r="ENG139" s="101"/>
      <c r="ENH139" s="101"/>
      <c r="ENI139" s="101"/>
      <c r="ENJ139" s="101"/>
      <c r="ENK139" s="101"/>
      <c r="ENL139" s="101"/>
      <c r="ENM139" s="101"/>
      <c r="ENN139" s="101"/>
      <c r="ENO139" s="101"/>
      <c r="ENP139" s="101"/>
      <c r="ENQ139" s="101"/>
      <c r="ENR139" s="101"/>
      <c r="ENS139" s="101"/>
      <c r="ENT139" s="101"/>
      <c r="ENU139" s="101"/>
      <c r="ENV139" s="101"/>
      <c r="ENW139" s="101"/>
      <c r="ENX139" s="101"/>
      <c r="ENY139" s="101"/>
      <c r="ENZ139" s="101"/>
      <c r="EOA139" s="101"/>
      <c r="EOB139" s="101"/>
      <c r="EOC139" s="101"/>
      <c r="EOD139" s="101"/>
      <c r="EOE139" s="101"/>
      <c r="EOF139" s="101"/>
      <c r="EOG139" s="101"/>
      <c r="EOH139" s="101"/>
      <c r="EOI139" s="101"/>
      <c r="EOJ139" s="101"/>
      <c r="EOK139" s="101"/>
      <c r="EOL139" s="101"/>
      <c r="EOM139" s="101"/>
      <c r="EON139" s="101"/>
      <c r="EOO139" s="101"/>
      <c r="EOP139" s="101"/>
      <c r="EOQ139" s="101"/>
      <c r="EOR139" s="101"/>
      <c r="EOS139" s="101"/>
      <c r="EOT139" s="101"/>
      <c r="EOU139" s="101"/>
      <c r="EOV139" s="101"/>
      <c r="EOW139" s="101"/>
      <c r="EOX139" s="101"/>
      <c r="EOY139" s="101"/>
      <c r="EOZ139" s="101"/>
      <c r="EPA139" s="101"/>
      <c r="EPB139" s="101"/>
      <c r="EPC139" s="101"/>
      <c r="EPD139" s="101"/>
      <c r="EPE139" s="101"/>
      <c r="EPF139" s="101"/>
      <c r="EPG139" s="101"/>
      <c r="EPH139" s="101"/>
      <c r="EPI139" s="101"/>
      <c r="EPJ139" s="101"/>
      <c r="EPK139" s="101"/>
      <c r="EPL139" s="101"/>
      <c r="EPM139" s="101"/>
      <c r="EPN139" s="101"/>
      <c r="EPO139" s="101"/>
      <c r="EPP139" s="101"/>
      <c r="EPQ139" s="101"/>
      <c r="EPR139" s="101"/>
      <c r="EPS139" s="101"/>
      <c r="EPT139" s="101"/>
      <c r="EPU139" s="101"/>
      <c r="EPV139" s="101"/>
      <c r="EPW139" s="101"/>
      <c r="EPX139" s="101"/>
      <c r="EPY139" s="101"/>
      <c r="EPZ139" s="101"/>
      <c r="EQA139" s="101"/>
      <c r="EQB139" s="101"/>
      <c r="EQC139" s="101"/>
      <c r="EQD139" s="101"/>
      <c r="EQE139" s="101"/>
      <c r="EQF139" s="101"/>
      <c r="EQG139" s="101"/>
      <c r="EQH139" s="101"/>
      <c r="EQI139" s="101"/>
      <c r="EQJ139" s="101"/>
      <c r="EQK139" s="101"/>
      <c r="EQL139" s="101"/>
      <c r="EQM139" s="101"/>
      <c r="EQN139" s="101"/>
      <c r="EQO139" s="101"/>
      <c r="EQP139" s="101"/>
      <c r="EQQ139" s="101"/>
      <c r="EQR139" s="101"/>
      <c r="EQS139" s="101"/>
      <c r="EQT139" s="101"/>
      <c r="EQU139" s="101"/>
      <c r="EQV139" s="101"/>
      <c r="EQW139" s="101"/>
      <c r="EQX139" s="101"/>
      <c r="EQY139" s="101"/>
      <c r="EQZ139" s="101"/>
      <c r="ERA139" s="101"/>
      <c r="ERB139" s="101"/>
      <c r="ERC139" s="101"/>
      <c r="ERD139" s="101"/>
      <c r="ERE139" s="101"/>
      <c r="ERF139" s="101"/>
      <c r="ERG139" s="101"/>
      <c r="ERH139" s="101"/>
      <c r="ERI139" s="101"/>
      <c r="ERJ139" s="101"/>
      <c r="ERK139" s="101"/>
      <c r="ERL139" s="101"/>
      <c r="ERM139" s="101"/>
      <c r="ERN139" s="101"/>
      <c r="ERO139" s="101"/>
      <c r="ERP139" s="101"/>
      <c r="ERQ139" s="101"/>
      <c r="ERR139" s="101"/>
      <c r="ERS139" s="101"/>
      <c r="ERT139" s="101"/>
      <c r="ERU139" s="101"/>
      <c r="ERV139" s="101"/>
      <c r="ERW139" s="101"/>
      <c r="ERX139" s="101"/>
      <c r="ERY139" s="101"/>
      <c r="ERZ139" s="101"/>
      <c r="ESA139" s="101"/>
      <c r="ESB139" s="101"/>
      <c r="ESC139" s="101"/>
      <c r="ESD139" s="101"/>
      <c r="ESE139" s="101"/>
      <c r="ESF139" s="101"/>
      <c r="ESG139" s="101"/>
      <c r="ESH139" s="101"/>
      <c r="ESI139" s="101"/>
      <c r="ESJ139" s="101"/>
      <c r="ESK139" s="101"/>
      <c r="ESL139" s="101"/>
      <c r="ESM139" s="101"/>
      <c r="ESN139" s="101"/>
      <c r="ESO139" s="101"/>
      <c r="ESP139" s="101"/>
      <c r="ESQ139" s="101"/>
      <c r="ESR139" s="101"/>
      <c r="ESS139" s="101"/>
      <c r="EST139" s="101"/>
      <c r="ESU139" s="101"/>
      <c r="ESV139" s="101"/>
      <c r="ESW139" s="101"/>
      <c r="ESX139" s="101"/>
      <c r="ESY139" s="101"/>
      <c r="ESZ139" s="101"/>
      <c r="ETA139" s="101"/>
      <c r="ETB139" s="101"/>
      <c r="ETC139" s="101"/>
      <c r="ETD139" s="101"/>
      <c r="ETE139" s="101"/>
      <c r="ETF139" s="101"/>
      <c r="ETG139" s="101"/>
      <c r="ETH139" s="101"/>
      <c r="ETI139" s="101"/>
      <c r="ETJ139" s="101"/>
      <c r="ETK139" s="101"/>
      <c r="ETL139" s="101"/>
      <c r="ETM139" s="101"/>
      <c r="ETN139" s="101"/>
      <c r="ETO139" s="101"/>
      <c r="ETP139" s="101"/>
      <c r="ETQ139" s="101"/>
      <c r="ETR139" s="101"/>
      <c r="ETS139" s="101"/>
      <c r="ETT139" s="101"/>
      <c r="ETU139" s="101"/>
      <c r="ETV139" s="101"/>
      <c r="ETW139" s="101"/>
      <c r="ETX139" s="101"/>
      <c r="ETY139" s="101"/>
      <c r="ETZ139" s="101"/>
      <c r="EUA139" s="101"/>
      <c r="EUB139" s="101"/>
      <c r="EUC139" s="101"/>
      <c r="EUD139" s="101"/>
      <c r="EUE139" s="101"/>
      <c r="EUF139" s="101"/>
      <c r="EUG139" s="101"/>
      <c r="EUH139" s="101"/>
      <c r="EUI139" s="101"/>
      <c r="EUJ139" s="101"/>
      <c r="EUK139" s="101"/>
      <c r="EUL139" s="101"/>
      <c r="EUM139" s="101"/>
      <c r="EUN139" s="101"/>
      <c r="EUO139" s="101"/>
      <c r="EUP139" s="101"/>
      <c r="EUQ139" s="101"/>
      <c r="EUR139" s="101"/>
      <c r="EUS139" s="101"/>
      <c r="EUT139" s="101"/>
      <c r="EUU139" s="101"/>
      <c r="EUV139" s="101"/>
      <c r="EUW139" s="101"/>
      <c r="EUX139" s="101"/>
      <c r="EUY139" s="101"/>
      <c r="EUZ139" s="101"/>
      <c r="EVA139" s="101"/>
      <c r="EVB139" s="101"/>
      <c r="EVC139" s="101"/>
      <c r="EVD139" s="101"/>
      <c r="EVE139" s="101"/>
      <c r="EVF139" s="101"/>
      <c r="EVG139" s="101"/>
      <c r="EVH139" s="101"/>
      <c r="EVI139" s="101"/>
      <c r="EVJ139" s="101"/>
      <c r="EVK139" s="101"/>
      <c r="EVL139" s="101"/>
      <c r="EVM139" s="101"/>
      <c r="EVN139" s="101"/>
      <c r="EVO139" s="101"/>
      <c r="EVP139" s="101"/>
      <c r="EVQ139" s="101"/>
      <c r="EVR139" s="101"/>
      <c r="EVS139" s="101"/>
      <c r="EVT139" s="101"/>
      <c r="EVU139" s="101"/>
      <c r="EVV139" s="101"/>
      <c r="EVW139" s="101"/>
      <c r="EVX139" s="101"/>
      <c r="EVY139" s="101"/>
      <c r="EVZ139" s="101"/>
      <c r="EWA139" s="101"/>
      <c r="EWB139" s="101"/>
      <c r="EWC139" s="101"/>
      <c r="EWD139" s="101"/>
      <c r="EWE139" s="101"/>
      <c r="EWF139" s="101"/>
      <c r="EWG139" s="101"/>
      <c r="EWH139" s="101"/>
      <c r="EWI139" s="101"/>
      <c r="EWJ139" s="101"/>
      <c r="EWK139" s="101"/>
      <c r="EWL139" s="101"/>
      <c r="EWM139" s="101"/>
      <c r="EWN139" s="101"/>
      <c r="EWO139" s="101"/>
      <c r="EWP139" s="101"/>
      <c r="EWQ139" s="101"/>
      <c r="EWR139" s="101"/>
      <c r="EWS139" s="101"/>
      <c r="EWT139" s="101"/>
      <c r="EWU139" s="101"/>
      <c r="EWV139" s="101"/>
      <c r="EWW139" s="101"/>
      <c r="EWX139" s="101"/>
      <c r="EWY139" s="101"/>
      <c r="EWZ139" s="101"/>
      <c r="EXA139" s="101"/>
      <c r="EXB139" s="101"/>
      <c r="EXC139" s="101"/>
      <c r="EXD139" s="101"/>
      <c r="EXE139" s="101"/>
      <c r="EXF139" s="101"/>
      <c r="EXG139" s="101"/>
      <c r="EXH139" s="101"/>
      <c r="EXI139" s="101"/>
      <c r="EXJ139" s="101"/>
      <c r="EXK139" s="101"/>
      <c r="EXL139" s="101"/>
      <c r="EXM139" s="101"/>
      <c r="EXN139" s="101"/>
      <c r="EXO139" s="101"/>
      <c r="EXP139" s="101"/>
      <c r="EXQ139" s="101"/>
      <c r="EXR139" s="101"/>
      <c r="EXS139" s="101"/>
      <c r="EXT139" s="101"/>
      <c r="EXU139" s="101"/>
      <c r="EXV139" s="101"/>
      <c r="EXW139" s="101"/>
      <c r="EXX139" s="101"/>
      <c r="EXY139" s="101"/>
      <c r="EXZ139" s="101"/>
      <c r="EYA139" s="101"/>
      <c r="EYB139" s="101"/>
      <c r="EYC139" s="101"/>
      <c r="EYD139" s="101"/>
      <c r="EYE139" s="101"/>
      <c r="EYF139" s="101"/>
      <c r="EYG139" s="101"/>
      <c r="EYH139" s="101"/>
      <c r="EYI139" s="101"/>
      <c r="EYJ139" s="101"/>
      <c r="EYK139" s="101"/>
      <c r="EYL139" s="101"/>
      <c r="EYM139" s="101"/>
      <c r="EYN139" s="101"/>
      <c r="EYO139" s="101"/>
      <c r="EYP139" s="101"/>
      <c r="EYQ139" s="101"/>
      <c r="EYR139" s="101"/>
      <c r="EYS139" s="101"/>
      <c r="EYT139" s="101"/>
      <c r="EYU139" s="101"/>
      <c r="EYV139" s="101"/>
      <c r="EYW139" s="101"/>
      <c r="EYX139" s="101"/>
      <c r="EYY139" s="101"/>
      <c r="EYZ139" s="101"/>
      <c r="EZA139" s="101"/>
      <c r="EZB139" s="101"/>
      <c r="EZC139" s="101"/>
      <c r="EZD139" s="101"/>
      <c r="EZE139" s="101"/>
      <c r="EZF139" s="101"/>
      <c r="EZG139" s="101"/>
      <c r="EZH139" s="101"/>
      <c r="EZI139" s="101"/>
      <c r="EZJ139" s="101"/>
      <c r="EZK139" s="101"/>
      <c r="EZL139" s="101"/>
      <c r="EZM139" s="101"/>
      <c r="EZN139" s="101"/>
      <c r="EZO139" s="101"/>
      <c r="EZP139" s="101"/>
      <c r="EZQ139" s="101"/>
      <c r="EZR139" s="101"/>
      <c r="EZS139" s="101"/>
      <c r="EZT139" s="101"/>
      <c r="EZU139" s="101"/>
      <c r="EZV139" s="101"/>
      <c r="EZW139" s="101"/>
      <c r="EZX139" s="101"/>
      <c r="EZY139" s="101"/>
      <c r="EZZ139" s="101"/>
      <c r="FAA139" s="101"/>
      <c r="FAB139" s="101"/>
      <c r="FAC139" s="101"/>
      <c r="FAD139" s="101"/>
      <c r="FAE139" s="101"/>
      <c r="FAF139" s="101"/>
      <c r="FAG139" s="101"/>
      <c r="FAH139" s="101"/>
      <c r="FAI139" s="101"/>
      <c r="FAJ139" s="101"/>
      <c r="FAK139" s="101"/>
      <c r="FAL139" s="101"/>
      <c r="FAM139" s="101"/>
      <c r="FAN139" s="101"/>
      <c r="FAO139" s="101"/>
      <c r="FAP139" s="101"/>
      <c r="FAQ139" s="101"/>
      <c r="FAR139" s="101"/>
      <c r="FAS139" s="101"/>
      <c r="FAT139" s="101"/>
      <c r="FAU139" s="101"/>
      <c r="FAV139" s="101"/>
      <c r="FAW139" s="101"/>
      <c r="FAX139" s="101"/>
      <c r="FAY139" s="101"/>
      <c r="FAZ139" s="101"/>
      <c r="FBA139" s="101"/>
      <c r="FBB139" s="101"/>
      <c r="FBC139" s="101"/>
      <c r="FBD139" s="101"/>
      <c r="FBE139" s="101"/>
      <c r="FBF139" s="101"/>
      <c r="FBG139" s="101"/>
      <c r="FBH139" s="101"/>
      <c r="FBI139" s="101"/>
      <c r="FBJ139" s="101"/>
      <c r="FBK139" s="101"/>
      <c r="FBL139" s="101"/>
      <c r="FBM139" s="101"/>
      <c r="FBN139" s="101"/>
      <c r="FBO139" s="101"/>
      <c r="FBP139" s="101"/>
      <c r="FBQ139" s="101"/>
      <c r="FBR139" s="101"/>
      <c r="FBS139" s="101"/>
      <c r="FBT139" s="101"/>
      <c r="FBU139" s="101"/>
      <c r="FBV139" s="101"/>
      <c r="FBW139" s="101"/>
      <c r="FBX139" s="101"/>
      <c r="FBY139" s="101"/>
      <c r="FBZ139" s="101"/>
      <c r="FCA139" s="101"/>
      <c r="FCB139" s="101"/>
      <c r="FCC139" s="101"/>
      <c r="FCD139" s="101"/>
      <c r="FCE139" s="101"/>
      <c r="FCF139" s="101"/>
      <c r="FCG139" s="101"/>
      <c r="FCH139" s="101"/>
      <c r="FCI139" s="101"/>
      <c r="FCJ139" s="101"/>
      <c r="FCK139" s="101"/>
      <c r="FCL139" s="101"/>
      <c r="FCM139" s="101"/>
      <c r="FCN139" s="101"/>
      <c r="FCO139" s="101"/>
      <c r="FCP139" s="101"/>
      <c r="FCQ139" s="101"/>
      <c r="FCR139" s="101"/>
      <c r="FCS139" s="101"/>
      <c r="FCT139" s="101"/>
      <c r="FCU139" s="101"/>
      <c r="FCV139" s="101"/>
      <c r="FCW139" s="101"/>
      <c r="FCX139" s="101"/>
      <c r="FCY139" s="101"/>
      <c r="FCZ139" s="101"/>
      <c r="FDA139" s="101"/>
      <c r="FDB139" s="101"/>
      <c r="FDC139" s="101"/>
      <c r="FDD139" s="101"/>
      <c r="FDE139" s="101"/>
      <c r="FDF139" s="101"/>
      <c r="FDG139" s="101"/>
      <c r="FDH139" s="101"/>
      <c r="FDI139" s="101"/>
      <c r="FDJ139" s="101"/>
      <c r="FDK139" s="101"/>
      <c r="FDL139" s="101"/>
      <c r="FDM139" s="101"/>
      <c r="FDN139" s="101"/>
      <c r="FDO139" s="101"/>
      <c r="FDP139" s="101"/>
      <c r="FDQ139" s="101"/>
      <c r="FDR139" s="101"/>
      <c r="FDS139" s="101"/>
      <c r="FDT139" s="101"/>
      <c r="FDU139" s="101"/>
      <c r="FDV139" s="101"/>
      <c r="FDW139" s="101"/>
      <c r="FDX139" s="101"/>
      <c r="FDY139" s="101"/>
      <c r="FDZ139" s="101"/>
      <c r="FEA139" s="101"/>
      <c r="FEB139" s="101"/>
      <c r="FEC139" s="101"/>
      <c r="FED139" s="101"/>
      <c r="FEE139" s="101"/>
      <c r="FEF139" s="101"/>
      <c r="FEG139" s="101"/>
      <c r="FEH139" s="101"/>
      <c r="FEI139" s="101"/>
      <c r="FEJ139" s="101"/>
      <c r="FEK139" s="101"/>
      <c r="FEL139" s="101"/>
      <c r="FEM139" s="101"/>
      <c r="FEN139" s="101"/>
      <c r="FEO139" s="101"/>
      <c r="FEP139" s="101"/>
      <c r="FEQ139" s="101"/>
      <c r="FER139" s="101"/>
      <c r="FES139" s="101"/>
      <c r="FET139" s="101"/>
      <c r="FEU139" s="101"/>
      <c r="FEV139" s="101"/>
      <c r="FEW139" s="101"/>
      <c r="FEX139" s="101"/>
      <c r="FEY139" s="101"/>
      <c r="FEZ139" s="101"/>
      <c r="FFA139" s="101"/>
      <c r="FFB139" s="101"/>
      <c r="FFC139" s="101"/>
      <c r="FFD139" s="101"/>
      <c r="FFE139" s="101"/>
      <c r="FFF139" s="101"/>
      <c r="FFG139" s="101"/>
      <c r="FFH139" s="101"/>
      <c r="FFI139" s="101"/>
      <c r="FFJ139" s="101"/>
      <c r="FFK139" s="101"/>
      <c r="FFL139" s="101"/>
      <c r="FFM139" s="101"/>
      <c r="FFN139" s="101"/>
      <c r="FFO139" s="101"/>
      <c r="FFP139" s="101"/>
      <c r="FFQ139" s="101"/>
      <c r="FFR139" s="101"/>
      <c r="FFS139" s="101"/>
      <c r="FFT139" s="101"/>
      <c r="FFU139" s="101"/>
      <c r="FFV139" s="101"/>
      <c r="FFW139" s="101"/>
      <c r="FFX139" s="101"/>
      <c r="FFY139" s="101"/>
      <c r="FFZ139" s="101"/>
      <c r="FGA139" s="101"/>
      <c r="FGB139" s="101"/>
      <c r="FGC139" s="101"/>
      <c r="FGD139" s="101"/>
      <c r="FGE139" s="101"/>
      <c r="FGF139" s="101"/>
      <c r="FGG139" s="101"/>
      <c r="FGH139" s="101"/>
      <c r="FGI139" s="101"/>
      <c r="FGJ139" s="101"/>
      <c r="FGK139" s="101"/>
      <c r="FGL139" s="101"/>
      <c r="FGM139" s="101"/>
      <c r="FGN139" s="101"/>
      <c r="FGO139" s="101"/>
      <c r="FGP139" s="101"/>
      <c r="FGQ139" s="101"/>
      <c r="FGR139" s="101"/>
      <c r="FGS139" s="101"/>
      <c r="FGT139" s="101"/>
      <c r="FGU139" s="101"/>
      <c r="FGV139" s="101"/>
      <c r="FGW139" s="101"/>
      <c r="FGX139" s="101"/>
      <c r="FGY139" s="101"/>
      <c r="FGZ139" s="101"/>
      <c r="FHA139" s="101"/>
      <c r="FHB139" s="101"/>
      <c r="FHC139" s="101"/>
      <c r="FHD139" s="101"/>
      <c r="FHE139" s="101"/>
      <c r="FHF139" s="101"/>
      <c r="FHG139" s="101"/>
      <c r="FHH139" s="101"/>
      <c r="FHI139" s="101"/>
      <c r="FHJ139" s="101"/>
      <c r="FHK139" s="101"/>
      <c r="FHL139" s="101"/>
      <c r="FHM139" s="101"/>
      <c r="FHN139" s="101"/>
      <c r="FHO139" s="101"/>
      <c r="FHP139" s="101"/>
      <c r="FHQ139" s="101"/>
      <c r="FHR139" s="101"/>
      <c r="FHS139" s="101"/>
      <c r="FHT139" s="101"/>
      <c r="FHU139" s="101"/>
      <c r="FHV139" s="101"/>
      <c r="FHW139" s="101"/>
      <c r="FHX139" s="101"/>
      <c r="FHY139" s="101"/>
      <c r="FHZ139" s="101"/>
      <c r="FIA139" s="101"/>
      <c r="FIB139" s="101"/>
      <c r="FIC139" s="101"/>
      <c r="FID139" s="101"/>
      <c r="FIE139" s="101"/>
      <c r="FIF139" s="101"/>
      <c r="FIG139" s="101"/>
      <c r="FIH139" s="101"/>
      <c r="FII139" s="101"/>
      <c r="FIJ139" s="101"/>
      <c r="FIK139" s="101"/>
      <c r="FIL139" s="101"/>
      <c r="FIM139" s="101"/>
      <c r="FIN139" s="101"/>
      <c r="FIO139" s="101"/>
      <c r="FIP139" s="101"/>
      <c r="FIQ139" s="101"/>
      <c r="FIR139" s="101"/>
      <c r="FIS139" s="101"/>
      <c r="FIT139" s="101"/>
      <c r="FIU139" s="101"/>
      <c r="FIV139" s="101"/>
      <c r="FIW139" s="101"/>
      <c r="FIX139" s="101"/>
      <c r="FIY139" s="101"/>
      <c r="FIZ139" s="101"/>
      <c r="FJA139" s="101"/>
      <c r="FJB139" s="101"/>
      <c r="FJC139" s="101"/>
      <c r="FJD139" s="101"/>
      <c r="FJE139" s="101"/>
      <c r="FJF139" s="101"/>
      <c r="FJG139" s="101"/>
      <c r="FJH139" s="101"/>
      <c r="FJI139" s="101"/>
      <c r="FJJ139" s="101"/>
      <c r="FJK139" s="101"/>
      <c r="FJL139" s="101"/>
      <c r="FJM139" s="101"/>
      <c r="FJN139" s="101"/>
      <c r="FJO139" s="101"/>
      <c r="FJP139" s="101"/>
      <c r="FJQ139" s="101"/>
      <c r="FJR139" s="101"/>
      <c r="FJS139" s="101"/>
      <c r="FJT139" s="101"/>
      <c r="FJU139" s="101"/>
      <c r="FJV139" s="101"/>
      <c r="FJW139" s="101"/>
      <c r="FJX139" s="101"/>
      <c r="FJY139" s="101"/>
      <c r="FJZ139" s="101"/>
      <c r="FKA139" s="101"/>
      <c r="FKB139" s="101"/>
      <c r="FKC139" s="101"/>
      <c r="FKD139" s="101"/>
      <c r="FKE139" s="101"/>
      <c r="FKF139" s="101"/>
      <c r="FKG139" s="101"/>
      <c r="FKH139" s="101"/>
      <c r="FKI139" s="101"/>
      <c r="FKJ139" s="101"/>
      <c r="FKK139" s="101"/>
      <c r="FKL139" s="101"/>
      <c r="FKM139" s="101"/>
      <c r="FKN139" s="101"/>
      <c r="FKO139" s="101"/>
      <c r="FKP139" s="101"/>
      <c r="FKQ139" s="101"/>
      <c r="FKR139" s="101"/>
      <c r="FKS139" s="101"/>
      <c r="FKT139" s="101"/>
      <c r="FKU139" s="101"/>
      <c r="FKV139" s="101"/>
      <c r="FKW139" s="101"/>
      <c r="FKX139" s="101"/>
      <c r="FKY139" s="101"/>
      <c r="FKZ139" s="101"/>
      <c r="FLA139" s="101"/>
      <c r="FLB139" s="101"/>
      <c r="FLC139" s="101"/>
      <c r="FLD139" s="101"/>
      <c r="FLE139" s="101"/>
      <c r="FLF139" s="101"/>
      <c r="FLG139" s="101"/>
      <c r="FLH139" s="101"/>
      <c r="FLI139" s="101"/>
      <c r="FLJ139" s="101"/>
      <c r="FLK139" s="101"/>
      <c r="FLL139" s="101"/>
      <c r="FLM139" s="101"/>
      <c r="FLN139" s="101"/>
      <c r="FLO139" s="101"/>
      <c r="FLP139" s="101"/>
      <c r="FLQ139" s="101"/>
      <c r="FLR139" s="101"/>
      <c r="FLS139" s="101"/>
      <c r="FLT139" s="101"/>
      <c r="FLU139" s="101"/>
      <c r="FLV139" s="101"/>
      <c r="FLW139" s="101"/>
      <c r="FLX139" s="101"/>
      <c r="FLY139" s="101"/>
      <c r="FLZ139" s="101"/>
      <c r="FMA139" s="101"/>
      <c r="FMB139" s="101"/>
      <c r="FMC139" s="101"/>
      <c r="FMD139" s="101"/>
      <c r="FME139" s="101"/>
      <c r="FMF139" s="101"/>
      <c r="FMG139" s="101"/>
      <c r="FMH139" s="101"/>
      <c r="FMI139" s="101"/>
      <c r="FMJ139" s="101"/>
      <c r="FMK139" s="101"/>
      <c r="FML139" s="101"/>
      <c r="FMM139" s="101"/>
      <c r="FMN139" s="101"/>
      <c r="FMO139" s="101"/>
      <c r="FMP139" s="101"/>
      <c r="FMQ139" s="101"/>
      <c r="FMR139" s="101"/>
      <c r="FMS139" s="101"/>
      <c r="FMT139" s="101"/>
      <c r="FMU139" s="101"/>
      <c r="FMV139" s="101"/>
      <c r="FMW139" s="101"/>
      <c r="FMX139" s="101"/>
      <c r="FMY139" s="101"/>
      <c r="FMZ139" s="101"/>
      <c r="FNA139" s="101"/>
      <c r="FNB139" s="101"/>
      <c r="FNC139" s="101"/>
      <c r="FND139" s="101"/>
      <c r="FNE139" s="101"/>
      <c r="FNF139" s="101"/>
      <c r="FNG139" s="101"/>
      <c r="FNH139" s="101"/>
      <c r="FNI139" s="101"/>
      <c r="FNJ139" s="101"/>
      <c r="FNK139" s="101"/>
      <c r="FNL139" s="101"/>
      <c r="FNM139" s="101"/>
      <c r="FNN139" s="101"/>
      <c r="FNO139" s="101"/>
      <c r="FNP139" s="101"/>
      <c r="FNQ139" s="101"/>
      <c r="FNR139" s="101"/>
      <c r="FNS139" s="101"/>
      <c r="FNT139" s="101"/>
      <c r="FNU139" s="101"/>
      <c r="FNV139" s="101"/>
      <c r="FNW139" s="101"/>
      <c r="FNX139" s="101"/>
      <c r="FNY139" s="101"/>
      <c r="FNZ139" s="101"/>
      <c r="FOA139" s="101"/>
      <c r="FOB139" s="101"/>
      <c r="FOC139" s="101"/>
      <c r="FOD139" s="101"/>
      <c r="FOE139" s="101"/>
      <c r="FOF139" s="101"/>
      <c r="FOG139" s="101"/>
      <c r="FOH139" s="101"/>
      <c r="FOI139" s="101"/>
      <c r="FOJ139" s="101"/>
      <c r="FOK139" s="101"/>
      <c r="FOL139" s="101"/>
      <c r="FOM139" s="101"/>
      <c r="FON139" s="101"/>
      <c r="FOO139" s="101"/>
      <c r="FOP139" s="101"/>
      <c r="FOQ139" s="101"/>
      <c r="FOR139" s="101"/>
      <c r="FOS139" s="101"/>
      <c r="FOT139" s="101"/>
      <c r="FOU139" s="101"/>
      <c r="FOV139" s="101"/>
      <c r="FOW139" s="101"/>
      <c r="FOX139" s="101"/>
      <c r="FOY139" s="101"/>
      <c r="FOZ139" s="101"/>
      <c r="FPA139" s="101"/>
      <c r="FPB139" s="101"/>
      <c r="FPC139" s="101"/>
      <c r="FPD139" s="101"/>
      <c r="FPE139" s="101"/>
      <c r="FPF139" s="101"/>
      <c r="FPG139" s="101"/>
      <c r="FPH139" s="101"/>
      <c r="FPI139" s="101"/>
      <c r="FPJ139" s="101"/>
      <c r="FPK139" s="101"/>
      <c r="FPL139" s="101"/>
      <c r="FPM139" s="101"/>
      <c r="FPN139" s="101"/>
      <c r="FPO139" s="101"/>
      <c r="FPP139" s="101"/>
      <c r="FPQ139" s="101"/>
      <c r="FPR139" s="101"/>
      <c r="FPS139" s="101"/>
      <c r="FPT139" s="101"/>
      <c r="FPU139" s="101"/>
      <c r="FPV139" s="101"/>
      <c r="FPW139" s="101"/>
      <c r="FPX139" s="101"/>
      <c r="FPY139" s="101"/>
      <c r="FPZ139" s="101"/>
      <c r="FQA139" s="101"/>
      <c r="FQB139" s="101"/>
      <c r="FQC139" s="101"/>
      <c r="FQD139" s="101"/>
      <c r="FQE139" s="101"/>
      <c r="FQF139" s="101"/>
      <c r="FQG139" s="101"/>
      <c r="FQH139" s="101"/>
      <c r="FQI139" s="101"/>
      <c r="FQJ139" s="101"/>
      <c r="FQK139" s="101"/>
      <c r="FQL139" s="101"/>
      <c r="FQM139" s="101"/>
      <c r="FQN139" s="101"/>
      <c r="FQO139" s="101"/>
      <c r="FQP139" s="101"/>
      <c r="FQQ139" s="101"/>
      <c r="FQR139" s="101"/>
      <c r="FQS139" s="101"/>
      <c r="FQT139" s="101"/>
      <c r="FQU139" s="101"/>
      <c r="FQV139" s="101"/>
      <c r="FQW139" s="101"/>
      <c r="FQX139" s="101"/>
      <c r="FQY139" s="101"/>
      <c r="FQZ139" s="101"/>
      <c r="FRA139" s="101"/>
      <c r="FRB139" s="101"/>
      <c r="FRC139" s="101"/>
      <c r="FRD139" s="101"/>
      <c r="FRE139" s="101"/>
      <c r="FRF139" s="101"/>
      <c r="FRG139" s="101"/>
      <c r="FRH139" s="101"/>
      <c r="FRI139" s="101"/>
      <c r="FRJ139" s="101"/>
      <c r="FRK139" s="101"/>
      <c r="FRL139" s="101"/>
      <c r="FRM139" s="101"/>
      <c r="FRN139" s="101"/>
      <c r="FRO139" s="101"/>
      <c r="FRP139" s="101"/>
      <c r="FRQ139" s="101"/>
      <c r="FRR139" s="101"/>
      <c r="FRS139" s="101"/>
      <c r="FRT139" s="101"/>
      <c r="FRU139" s="101"/>
      <c r="FRV139" s="101"/>
      <c r="FRW139" s="101"/>
      <c r="FRX139" s="101"/>
      <c r="FRY139" s="101"/>
      <c r="FRZ139" s="101"/>
      <c r="FSA139" s="101"/>
      <c r="FSB139" s="101"/>
      <c r="FSC139" s="101"/>
      <c r="FSD139" s="101"/>
      <c r="FSE139" s="101"/>
      <c r="FSF139" s="101"/>
      <c r="FSG139" s="101"/>
      <c r="FSH139" s="101"/>
      <c r="FSI139" s="101"/>
      <c r="FSJ139" s="101"/>
      <c r="FSK139" s="101"/>
      <c r="FSL139" s="101"/>
      <c r="FSM139" s="101"/>
      <c r="FSN139" s="101"/>
      <c r="FSO139" s="101"/>
      <c r="FSP139" s="101"/>
      <c r="FSQ139" s="101"/>
      <c r="FSR139" s="101"/>
      <c r="FSS139" s="101"/>
      <c r="FST139" s="101"/>
      <c r="FSU139" s="101"/>
      <c r="FSV139" s="101"/>
      <c r="FSW139" s="101"/>
      <c r="FSX139" s="101"/>
      <c r="FSY139" s="101"/>
      <c r="FSZ139" s="101"/>
      <c r="FTA139" s="101"/>
      <c r="FTB139" s="101"/>
      <c r="FTC139" s="101"/>
      <c r="FTD139" s="101"/>
      <c r="FTE139" s="101"/>
      <c r="FTF139" s="101"/>
      <c r="FTG139" s="101"/>
      <c r="FTH139" s="101"/>
      <c r="FTI139" s="101"/>
      <c r="FTJ139" s="101"/>
      <c r="FTK139" s="101"/>
      <c r="FTL139" s="101"/>
      <c r="FTM139" s="101"/>
      <c r="FTN139" s="101"/>
      <c r="FTO139" s="101"/>
      <c r="FTP139" s="101"/>
      <c r="FTQ139" s="101"/>
      <c r="FTR139" s="101"/>
      <c r="FTS139" s="101"/>
      <c r="FTT139" s="101"/>
      <c r="FTU139" s="101"/>
      <c r="FTV139" s="101"/>
      <c r="FTW139" s="101"/>
      <c r="FTX139" s="101"/>
      <c r="FTY139" s="101"/>
      <c r="FTZ139" s="101"/>
      <c r="FUA139" s="101"/>
      <c r="FUB139" s="101"/>
      <c r="FUC139" s="101"/>
      <c r="FUD139" s="101"/>
      <c r="FUE139" s="101"/>
      <c r="FUF139" s="101"/>
      <c r="FUG139" s="101"/>
      <c r="FUH139" s="101"/>
      <c r="FUI139" s="101"/>
      <c r="FUJ139" s="101"/>
      <c r="FUK139" s="101"/>
      <c r="FUL139" s="101"/>
      <c r="FUM139" s="101"/>
      <c r="FUN139" s="101"/>
      <c r="FUO139" s="101"/>
      <c r="FUP139" s="101"/>
      <c r="FUQ139" s="101"/>
      <c r="FUR139" s="101"/>
      <c r="FUS139" s="101"/>
      <c r="FUT139" s="101"/>
      <c r="FUU139" s="101"/>
      <c r="FUV139" s="101"/>
      <c r="FUW139" s="101"/>
      <c r="FUX139" s="101"/>
      <c r="FUY139" s="101"/>
      <c r="FUZ139" s="101"/>
      <c r="FVA139" s="101"/>
      <c r="FVB139" s="101"/>
      <c r="FVC139" s="101"/>
      <c r="FVD139" s="101"/>
      <c r="FVE139" s="101"/>
      <c r="FVF139" s="101"/>
      <c r="FVG139" s="101"/>
      <c r="FVH139" s="101"/>
      <c r="FVI139" s="101"/>
      <c r="FVJ139" s="101"/>
      <c r="FVK139" s="101"/>
      <c r="FVL139" s="101"/>
      <c r="FVM139" s="101"/>
      <c r="FVN139" s="101"/>
      <c r="FVO139" s="101"/>
      <c r="FVP139" s="101"/>
      <c r="FVQ139" s="101"/>
      <c r="FVR139" s="101"/>
      <c r="FVS139" s="101"/>
      <c r="FVT139" s="101"/>
      <c r="FVU139" s="101"/>
      <c r="FVV139" s="101"/>
      <c r="FVW139" s="101"/>
      <c r="FVX139" s="101"/>
      <c r="FVY139" s="101"/>
      <c r="FVZ139" s="101"/>
      <c r="FWA139" s="101"/>
      <c r="FWB139" s="101"/>
      <c r="FWC139" s="101"/>
      <c r="FWD139" s="101"/>
      <c r="FWE139" s="101"/>
      <c r="FWF139" s="101"/>
      <c r="FWG139" s="101"/>
      <c r="FWH139" s="101"/>
      <c r="FWI139" s="101"/>
      <c r="FWJ139" s="101"/>
      <c r="FWK139" s="101"/>
      <c r="FWL139" s="101"/>
      <c r="FWM139" s="101"/>
      <c r="FWN139" s="101"/>
      <c r="FWO139" s="101"/>
      <c r="FWP139" s="101"/>
      <c r="FWQ139" s="101"/>
      <c r="FWR139" s="101"/>
      <c r="FWS139" s="101"/>
      <c r="FWT139" s="101"/>
      <c r="FWU139" s="101"/>
      <c r="FWV139" s="101"/>
      <c r="FWW139" s="101"/>
      <c r="FWX139" s="101"/>
      <c r="FWY139" s="101"/>
      <c r="FWZ139" s="101"/>
      <c r="FXA139" s="101"/>
      <c r="FXB139" s="101"/>
      <c r="FXC139" s="101"/>
      <c r="FXD139" s="101"/>
      <c r="FXE139" s="101"/>
      <c r="FXF139" s="101"/>
      <c r="FXG139" s="101"/>
      <c r="FXH139" s="101"/>
      <c r="FXI139" s="101"/>
      <c r="FXJ139" s="101"/>
      <c r="FXK139" s="101"/>
      <c r="FXL139" s="101"/>
      <c r="FXM139" s="101"/>
      <c r="FXN139" s="101"/>
      <c r="FXO139" s="101"/>
      <c r="FXP139" s="101"/>
      <c r="FXQ139" s="101"/>
      <c r="FXR139" s="101"/>
      <c r="FXS139" s="101"/>
      <c r="FXT139" s="101"/>
      <c r="FXU139" s="101"/>
      <c r="FXV139" s="101"/>
      <c r="FXW139" s="101"/>
      <c r="FXX139" s="101"/>
      <c r="FXY139" s="101"/>
      <c r="FXZ139" s="101"/>
      <c r="FYA139" s="101"/>
      <c r="FYB139" s="101"/>
      <c r="FYC139" s="101"/>
      <c r="FYD139" s="101"/>
      <c r="FYE139" s="101"/>
      <c r="FYF139" s="101"/>
      <c r="FYG139" s="101"/>
      <c r="FYH139" s="101"/>
      <c r="FYI139" s="101"/>
      <c r="FYJ139" s="101"/>
      <c r="FYK139" s="101"/>
      <c r="FYL139" s="101"/>
      <c r="FYM139" s="101"/>
      <c r="FYN139" s="101"/>
      <c r="FYO139" s="101"/>
      <c r="FYP139" s="101"/>
      <c r="FYQ139" s="101"/>
      <c r="FYR139" s="101"/>
      <c r="FYS139" s="101"/>
      <c r="FYT139" s="101"/>
      <c r="FYU139" s="101"/>
      <c r="FYV139" s="101"/>
      <c r="FYW139" s="101"/>
      <c r="FYX139" s="101"/>
      <c r="FYY139" s="101"/>
      <c r="FYZ139" s="101"/>
      <c r="FZA139" s="101"/>
      <c r="FZB139" s="101"/>
      <c r="FZC139" s="101"/>
      <c r="FZD139" s="101"/>
      <c r="FZE139" s="101"/>
      <c r="FZF139" s="101"/>
      <c r="FZG139" s="101"/>
      <c r="FZH139" s="101"/>
      <c r="FZI139" s="101"/>
      <c r="FZJ139" s="101"/>
      <c r="FZK139" s="101"/>
      <c r="FZL139" s="101"/>
      <c r="FZM139" s="101"/>
      <c r="FZN139" s="101"/>
      <c r="FZO139" s="101"/>
      <c r="FZP139" s="101"/>
      <c r="FZQ139" s="101"/>
      <c r="FZR139" s="101"/>
      <c r="FZS139" s="101"/>
      <c r="FZT139" s="101"/>
      <c r="FZU139" s="101"/>
      <c r="FZV139" s="101"/>
      <c r="FZW139" s="101"/>
      <c r="FZX139" s="101"/>
      <c r="FZY139" s="101"/>
      <c r="FZZ139" s="101"/>
      <c r="GAA139" s="101"/>
      <c r="GAB139" s="101"/>
      <c r="GAC139" s="101"/>
      <c r="GAD139" s="101"/>
      <c r="GAE139" s="101"/>
      <c r="GAF139" s="101"/>
      <c r="GAG139" s="101"/>
      <c r="GAH139" s="101"/>
      <c r="GAI139" s="101"/>
      <c r="GAJ139" s="101"/>
      <c r="GAK139" s="101"/>
      <c r="GAL139" s="101"/>
      <c r="GAM139" s="101"/>
      <c r="GAN139" s="101"/>
      <c r="GAO139" s="101"/>
      <c r="GAP139" s="101"/>
      <c r="GAQ139" s="101"/>
      <c r="GAR139" s="101"/>
      <c r="GAS139" s="101"/>
      <c r="GAT139" s="101"/>
      <c r="GAU139" s="101"/>
      <c r="GAV139" s="101"/>
      <c r="GAW139" s="101"/>
      <c r="GAX139" s="101"/>
      <c r="GAY139" s="101"/>
      <c r="GAZ139" s="101"/>
      <c r="GBA139" s="101"/>
      <c r="GBB139" s="101"/>
      <c r="GBC139" s="101"/>
      <c r="GBD139" s="101"/>
      <c r="GBE139" s="101"/>
      <c r="GBF139" s="101"/>
      <c r="GBG139" s="101"/>
      <c r="GBH139" s="101"/>
      <c r="GBI139" s="101"/>
      <c r="GBJ139" s="101"/>
      <c r="GBK139" s="101"/>
      <c r="GBL139" s="101"/>
      <c r="GBM139" s="101"/>
      <c r="GBN139" s="101"/>
      <c r="GBO139" s="101"/>
      <c r="GBP139" s="101"/>
      <c r="GBQ139" s="101"/>
      <c r="GBR139" s="101"/>
      <c r="GBS139" s="101"/>
      <c r="GBT139" s="101"/>
      <c r="GBU139" s="101"/>
      <c r="GBV139" s="101"/>
      <c r="GBW139" s="101"/>
      <c r="GBX139" s="101"/>
      <c r="GBY139" s="101"/>
      <c r="GBZ139" s="101"/>
      <c r="GCA139" s="101"/>
      <c r="GCB139" s="101"/>
      <c r="GCC139" s="101"/>
      <c r="GCD139" s="101"/>
      <c r="GCE139" s="101"/>
      <c r="GCF139" s="101"/>
      <c r="GCG139" s="101"/>
      <c r="GCH139" s="101"/>
      <c r="GCI139" s="101"/>
      <c r="GCJ139" s="101"/>
      <c r="GCK139" s="101"/>
      <c r="GCL139" s="101"/>
      <c r="GCM139" s="101"/>
      <c r="GCN139" s="101"/>
      <c r="GCO139" s="101"/>
      <c r="GCP139" s="101"/>
      <c r="GCQ139" s="101"/>
      <c r="GCR139" s="101"/>
      <c r="GCS139" s="101"/>
      <c r="GCT139" s="101"/>
      <c r="GCU139" s="101"/>
      <c r="GCV139" s="101"/>
      <c r="GCW139" s="101"/>
      <c r="GCX139" s="101"/>
      <c r="GCY139" s="101"/>
      <c r="GCZ139" s="101"/>
      <c r="GDA139" s="101"/>
      <c r="GDB139" s="101"/>
      <c r="GDC139" s="101"/>
      <c r="GDD139" s="101"/>
      <c r="GDE139" s="101"/>
      <c r="GDF139" s="101"/>
      <c r="GDG139" s="101"/>
      <c r="GDH139" s="101"/>
      <c r="GDI139" s="101"/>
      <c r="GDJ139" s="101"/>
      <c r="GDK139" s="101"/>
      <c r="GDL139" s="101"/>
      <c r="GDM139" s="101"/>
      <c r="GDN139" s="101"/>
      <c r="GDO139" s="101"/>
      <c r="GDP139" s="101"/>
      <c r="GDQ139" s="101"/>
      <c r="GDR139" s="101"/>
      <c r="GDS139" s="101"/>
      <c r="GDT139" s="101"/>
      <c r="GDU139" s="101"/>
      <c r="GDV139" s="101"/>
      <c r="GDW139" s="101"/>
      <c r="GDX139" s="101"/>
      <c r="GDY139" s="101"/>
      <c r="GDZ139" s="101"/>
      <c r="GEA139" s="101"/>
      <c r="GEB139" s="101"/>
      <c r="GEC139" s="101"/>
      <c r="GED139" s="101"/>
      <c r="GEE139" s="101"/>
      <c r="GEF139" s="101"/>
      <c r="GEG139" s="101"/>
      <c r="GEH139" s="101"/>
      <c r="GEI139" s="101"/>
      <c r="GEJ139" s="101"/>
      <c r="GEK139" s="101"/>
      <c r="GEL139" s="101"/>
      <c r="GEM139" s="101"/>
      <c r="GEN139" s="101"/>
      <c r="GEO139" s="101"/>
      <c r="GEP139" s="101"/>
      <c r="GEQ139" s="101"/>
      <c r="GER139" s="101"/>
      <c r="GES139" s="101"/>
      <c r="GET139" s="101"/>
      <c r="GEU139" s="101"/>
      <c r="GEV139" s="101"/>
      <c r="GEW139" s="101"/>
      <c r="GEX139" s="101"/>
      <c r="GEY139" s="101"/>
      <c r="GEZ139" s="101"/>
      <c r="GFA139" s="101"/>
      <c r="GFB139" s="101"/>
      <c r="GFC139" s="101"/>
      <c r="GFD139" s="101"/>
      <c r="GFE139" s="101"/>
      <c r="GFF139" s="101"/>
      <c r="GFG139" s="101"/>
      <c r="GFH139" s="101"/>
      <c r="GFI139" s="101"/>
      <c r="GFJ139" s="101"/>
      <c r="GFK139" s="101"/>
      <c r="GFL139" s="101"/>
      <c r="GFM139" s="101"/>
      <c r="GFN139" s="101"/>
      <c r="GFO139" s="101"/>
      <c r="GFP139" s="101"/>
      <c r="GFQ139" s="101"/>
      <c r="GFR139" s="101"/>
      <c r="GFS139" s="101"/>
      <c r="GFT139" s="101"/>
      <c r="GFU139" s="101"/>
      <c r="GFV139" s="101"/>
      <c r="GFW139" s="101"/>
      <c r="GFX139" s="101"/>
      <c r="GFY139" s="101"/>
      <c r="GFZ139" s="101"/>
      <c r="GGA139" s="101"/>
      <c r="GGB139" s="101"/>
      <c r="GGC139" s="101"/>
      <c r="GGD139" s="101"/>
      <c r="GGE139" s="101"/>
      <c r="GGF139" s="101"/>
      <c r="GGG139" s="101"/>
      <c r="GGH139" s="101"/>
      <c r="GGI139" s="101"/>
      <c r="GGJ139" s="101"/>
      <c r="GGK139" s="101"/>
      <c r="GGL139" s="101"/>
      <c r="GGM139" s="101"/>
      <c r="GGN139" s="101"/>
      <c r="GGO139" s="101"/>
      <c r="GGP139" s="101"/>
      <c r="GGQ139" s="101"/>
      <c r="GGR139" s="101"/>
      <c r="GGS139" s="101"/>
      <c r="GGT139" s="101"/>
      <c r="GGU139" s="101"/>
      <c r="GGV139" s="101"/>
      <c r="GGW139" s="101"/>
      <c r="GGX139" s="101"/>
      <c r="GGY139" s="101"/>
      <c r="GGZ139" s="101"/>
      <c r="GHA139" s="101"/>
      <c r="GHB139" s="101"/>
      <c r="GHC139" s="101"/>
      <c r="GHD139" s="101"/>
      <c r="GHE139" s="101"/>
      <c r="GHF139" s="101"/>
      <c r="GHG139" s="101"/>
      <c r="GHH139" s="101"/>
      <c r="GHI139" s="101"/>
      <c r="GHJ139" s="101"/>
      <c r="GHK139" s="101"/>
      <c r="GHL139" s="101"/>
      <c r="GHM139" s="101"/>
      <c r="GHN139" s="101"/>
      <c r="GHO139" s="101"/>
      <c r="GHP139" s="101"/>
      <c r="GHQ139" s="101"/>
      <c r="GHR139" s="101"/>
      <c r="GHS139" s="101"/>
      <c r="GHT139" s="101"/>
      <c r="GHU139" s="101"/>
      <c r="GHV139" s="101"/>
      <c r="GHW139" s="101"/>
      <c r="GHX139" s="101"/>
      <c r="GHY139" s="101"/>
      <c r="GHZ139" s="101"/>
      <c r="GIA139" s="101"/>
      <c r="GIB139" s="101"/>
      <c r="GIC139" s="101"/>
      <c r="GID139" s="101"/>
      <c r="GIE139" s="101"/>
      <c r="GIF139" s="101"/>
      <c r="GIG139" s="101"/>
      <c r="GIH139" s="101"/>
      <c r="GII139" s="101"/>
      <c r="GIJ139" s="101"/>
      <c r="GIK139" s="101"/>
      <c r="GIL139" s="101"/>
      <c r="GIM139" s="101"/>
      <c r="GIN139" s="101"/>
      <c r="GIO139" s="101"/>
      <c r="GIP139" s="101"/>
      <c r="GIQ139" s="101"/>
      <c r="GIR139" s="101"/>
      <c r="GIS139" s="101"/>
      <c r="GIT139" s="101"/>
      <c r="GIU139" s="101"/>
      <c r="GIV139" s="101"/>
      <c r="GIW139" s="101"/>
      <c r="GIX139" s="101"/>
      <c r="GIY139" s="101"/>
      <c r="GIZ139" s="101"/>
      <c r="GJA139" s="101"/>
      <c r="GJB139" s="101"/>
      <c r="GJC139" s="101"/>
      <c r="GJD139" s="101"/>
      <c r="GJE139" s="101"/>
      <c r="GJF139" s="101"/>
      <c r="GJG139" s="101"/>
      <c r="GJH139" s="101"/>
      <c r="GJI139" s="101"/>
      <c r="GJJ139" s="101"/>
      <c r="GJK139" s="101"/>
      <c r="GJL139" s="101"/>
      <c r="GJM139" s="101"/>
      <c r="GJN139" s="101"/>
      <c r="GJO139" s="101"/>
      <c r="GJP139" s="101"/>
      <c r="GJQ139" s="101"/>
      <c r="GJR139" s="101"/>
      <c r="GJS139" s="101"/>
      <c r="GJT139" s="101"/>
      <c r="GJU139" s="101"/>
      <c r="GJV139" s="101"/>
      <c r="GJW139" s="101"/>
      <c r="GJX139" s="101"/>
      <c r="GJY139" s="101"/>
      <c r="GJZ139" s="101"/>
      <c r="GKA139" s="101"/>
      <c r="GKB139" s="101"/>
      <c r="GKC139" s="101"/>
      <c r="GKD139" s="101"/>
      <c r="GKE139" s="101"/>
      <c r="GKF139" s="101"/>
      <c r="GKG139" s="101"/>
      <c r="GKH139" s="101"/>
      <c r="GKI139" s="101"/>
      <c r="GKJ139" s="101"/>
      <c r="GKK139" s="101"/>
      <c r="GKL139" s="101"/>
      <c r="GKM139" s="101"/>
      <c r="GKN139" s="101"/>
      <c r="GKO139" s="101"/>
      <c r="GKP139" s="101"/>
      <c r="GKQ139" s="101"/>
      <c r="GKR139" s="101"/>
      <c r="GKS139" s="101"/>
      <c r="GKT139" s="101"/>
      <c r="GKU139" s="101"/>
      <c r="GKV139" s="101"/>
      <c r="GKW139" s="101"/>
      <c r="GKX139" s="101"/>
      <c r="GKY139" s="101"/>
      <c r="GKZ139" s="101"/>
      <c r="GLA139" s="101"/>
      <c r="GLB139" s="101"/>
      <c r="GLC139" s="101"/>
      <c r="GLD139" s="101"/>
      <c r="GLE139" s="101"/>
      <c r="GLF139" s="101"/>
      <c r="GLG139" s="101"/>
      <c r="GLH139" s="101"/>
      <c r="GLI139" s="101"/>
      <c r="GLJ139" s="101"/>
      <c r="GLK139" s="101"/>
      <c r="GLL139" s="101"/>
      <c r="GLM139" s="101"/>
      <c r="GLN139" s="101"/>
      <c r="GLO139" s="101"/>
      <c r="GLP139" s="101"/>
      <c r="GLQ139" s="101"/>
      <c r="GLR139" s="101"/>
      <c r="GLS139" s="101"/>
      <c r="GLT139" s="101"/>
      <c r="GLU139" s="101"/>
      <c r="GLV139" s="101"/>
      <c r="GLW139" s="101"/>
      <c r="GLX139" s="101"/>
      <c r="GLY139" s="101"/>
      <c r="GLZ139" s="101"/>
      <c r="GMA139" s="101"/>
      <c r="GMB139" s="101"/>
      <c r="GMC139" s="101"/>
      <c r="GMD139" s="101"/>
      <c r="GME139" s="101"/>
      <c r="GMF139" s="101"/>
      <c r="GMG139" s="101"/>
      <c r="GMH139" s="101"/>
      <c r="GMI139" s="101"/>
      <c r="GMJ139" s="101"/>
      <c r="GMK139" s="101"/>
      <c r="GML139" s="101"/>
      <c r="GMM139" s="101"/>
      <c r="GMN139" s="101"/>
      <c r="GMO139" s="101"/>
      <c r="GMP139" s="101"/>
      <c r="GMQ139" s="101"/>
      <c r="GMR139" s="101"/>
      <c r="GMS139" s="101"/>
      <c r="GMT139" s="101"/>
      <c r="GMU139" s="101"/>
      <c r="GMV139" s="101"/>
      <c r="GMW139" s="101"/>
      <c r="GMX139" s="101"/>
      <c r="GMY139" s="101"/>
      <c r="GMZ139" s="101"/>
      <c r="GNA139" s="101"/>
      <c r="GNB139" s="101"/>
      <c r="GNC139" s="101"/>
      <c r="GND139" s="101"/>
      <c r="GNE139" s="101"/>
      <c r="GNF139" s="101"/>
      <c r="GNG139" s="101"/>
      <c r="GNH139" s="101"/>
      <c r="GNI139" s="101"/>
      <c r="GNJ139" s="101"/>
      <c r="GNK139" s="101"/>
      <c r="GNL139" s="101"/>
      <c r="GNM139" s="101"/>
      <c r="GNN139" s="101"/>
      <c r="GNO139" s="101"/>
      <c r="GNP139" s="101"/>
      <c r="GNQ139" s="101"/>
      <c r="GNR139" s="101"/>
      <c r="GNS139" s="101"/>
      <c r="GNT139" s="101"/>
      <c r="GNU139" s="101"/>
      <c r="GNV139" s="101"/>
      <c r="GNW139" s="101"/>
      <c r="GNX139" s="101"/>
      <c r="GNY139" s="101"/>
      <c r="GNZ139" s="101"/>
      <c r="GOA139" s="101"/>
      <c r="GOB139" s="101"/>
      <c r="GOC139" s="101"/>
      <c r="GOD139" s="101"/>
      <c r="GOE139" s="101"/>
      <c r="GOF139" s="101"/>
      <c r="GOG139" s="101"/>
      <c r="GOH139" s="101"/>
      <c r="GOI139" s="101"/>
      <c r="GOJ139" s="101"/>
      <c r="GOK139" s="101"/>
      <c r="GOL139" s="101"/>
      <c r="GOM139" s="101"/>
      <c r="GON139" s="101"/>
      <c r="GOO139" s="101"/>
      <c r="GOP139" s="101"/>
      <c r="GOQ139" s="101"/>
      <c r="GOR139" s="101"/>
      <c r="GOS139" s="101"/>
      <c r="GOT139" s="101"/>
      <c r="GOU139" s="101"/>
      <c r="GOV139" s="101"/>
      <c r="GOW139" s="101"/>
      <c r="GOX139" s="101"/>
      <c r="GOY139" s="101"/>
      <c r="GOZ139" s="101"/>
      <c r="GPA139" s="101"/>
      <c r="GPB139" s="101"/>
      <c r="GPC139" s="101"/>
      <c r="GPD139" s="101"/>
      <c r="GPE139" s="101"/>
      <c r="GPF139" s="101"/>
      <c r="GPG139" s="101"/>
      <c r="GPH139" s="101"/>
      <c r="GPI139" s="101"/>
      <c r="GPJ139" s="101"/>
      <c r="GPK139" s="101"/>
      <c r="GPL139" s="101"/>
      <c r="GPM139" s="101"/>
      <c r="GPN139" s="101"/>
      <c r="GPO139" s="101"/>
      <c r="GPP139" s="101"/>
      <c r="GPQ139" s="101"/>
      <c r="GPR139" s="101"/>
      <c r="GPS139" s="101"/>
      <c r="GPT139" s="101"/>
      <c r="GPU139" s="101"/>
      <c r="GPV139" s="101"/>
      <c r="GPW139" s="101"/>
      <c r="GPX139" s="101"/>
      <c r="GPY139" s="101"/>
      <c r="GPZ139" s="101"/>
      <c r="GQA139" s="101"/>
      <c r="GQB139" s="101"/>
      <c r="GQC139" s="101"/>
      <c r="GQD139" s="101"/>
      <c r="GQE139" s="101"/>
      <c r="GQF139" s="101"/>
      <c r="GQG139" s="101"/>
      <c r="GQH139" s="101"/>
      <c r="GQI139" s="101"/>
      <c r="GQJ139" s="101"/>
      <c r="GQK139" s="101"/>
      <c r="GQL139" s="101"/>
      <c r="GQM139" s="101"/>
      <c r="GQN139" s="101"/>
      <c r="GQO139" s="101"/>
      <c r="GQP139" s="101"/>
      <c r="GQQ139" s="101"/>
      <c r="GQR139" s="101"/>
      <c r="GQS139" s="101"/>
      <c r="GQT139" s="101"/>
      <c r="GQU139" s="101"/>
      <c r="GQV139" s="101"/>
      <c r="GQW139" s="101"/>
      <c r="GQX139" s="101"/>
      <c r="GQY139" s="101"/>
      <c r="GQZ139" s="101"/>
      <c r="GRA139" s="101"/>
      <c r="GRB139" s="101"/>
      <c r="GRC139" s="101"/>
      <c r="GRD139" s="101"/>
      <c r="GRE139" s="101"/>
      <c r="GRF139" s="101"/>
      <c r="GRG139" s="101"/>
      <c r="GRH139" s="101"/>
      <c r="GRI139" s="101"/>
      <c r="GRJ139" s="101"/>
      <c r="GRK139" s="101"/>
      <c r="GRL139" s="101"/>
      <c r="GRM139" s="101"/>
      <c r="GRN139" s="101"/>
      <c r="GRO139" s="101"/>
      <c r="GRP139" s="101"/>
      <c r="GRQ139" s="101"/>
      <c r="GRR139" s="101"/>
      <c r="GRS139" s="101"/>
      <c r="GRT139" s="101"/>
      <c r="GRU139" s="101"/>
      <c r="GRV139" s="101"/>
      <c r="GRW139" s="101"/>
      <c r="GRX139" s="101"/>
      <c r="GRY139" s="101"/>
      <c r="GRZ139" s="101"/>
      <c r="GSA139" s="101"/>
      <c r="GSB139" s="101"/>
      <c r="GSC139" s="101"/>
      <c r="GSD139" s="101"/>
      <c r="GSE139" s="101"/>
      <c r="GSF139" s="101"/>
      <c r="GSG139" s="101"/>
      <c r="GSH139" s="101"/>
      <c r="GSI139" s="101"/>
      <c r="GSJ139" s="101"/>
      <c r="GSK139" s="101"/>
      <c r="GSL139" s="101"/>
      <c r="GSM139" s="101"/>
      <c r="GSN139" s="101"/>
      <c r="GSO139" s="101"/>
      <c r="GSP139" s="101"/>
      <c r="GSQ139" s="101"/>
      <c r="GSR139" s="101"/>
      <c r="GSS139" s="101"/>
      <c r="GST139" s="101"/>
      <c r="GSU139" s="101"/>
      <c r="GSV139" s="101"/>
      <c r="GSW139" s="101"/>
      <c r="GSX139" s="101"/>
      <c r="GSY139" s="101"/>
      <c r="GSZ139" s="101"/>
      <c r="GTA139" s="101"/>
      <c r="GTB139" s="101"/>
      <c r="GTC139" s="101"/>
      <c r="GTD139" s="101"/>
      <c r="GTE139" s="101"/>
      <c r="GTF139" s="101"/>
      <c r="GTG139" s="101"/>
      <c r="GTH139" s="101"/>
      <c r="GTI139" s="101"/>
      <c r="GTJ139" s="101"/>
      <c r="GTK139" s="101"/>
      <c r="GTL139" s="101"/>
      <c r="GTM139" s="101"/>
      <c r="GTN139" s="101"/>
      <c r="GTO139" s="101"/>
      <c r="GTP139" s="101"/>
      <c r="GTQ139" s="101"/>
      <c r="GTR139" s="101"/>
      <c r="GTS139" s="101"/>
      <c r="GTT139" s="101"/>
      <c r="GTU139" s="101"/>
      <c r="GTV139" s="101"/>
      <c r="GTW139" s="101"/>
      <c r="GTX139" s="101"/>
      <c r="GTY139" s="101"/>
      <c r="GTZ139" s="101"/>
      <c r="GUA139" s="101"/>
      <c r="GUB139" s="101"/>
      <c r="GUC139" s="101"/>
      <c r="GUD139" s="101"/>
      <c r="GUE139" s="101"/>
      <c r="GUF139" s="101"/>
      <c r="GUG139" s="101"/>
      <c r="GUH139" s="101"/>
      <c r="GUI139" s="101"/>
      <c r="GUJ139" s="101"/>
      <c r="GUK139" s="101"/>
      <c r="GUL139" s="101"/>
      <c r="GUM139" s="101"/>
      <c r="GUN139" s="101"/>
      <c r="GUO139" s="101"/>
      <c r="GUP139" s="101"/>
      <c r="GUQ139" s="101"/>
      <c r="GUR139" s="101"/>
      <c r="GUS139" s="101"/>
      <c r="GUT139" s="101"/>
      <c r="GUU139" s="101"/>
      <c r="GUV139" s="101"/>
      <c r="GUW139" s="101"/>
      <c r="GUX139" s="101"/>
      <c r="GUY139" s="101"/>
      <c r="GUZ139" s="101"/>
      <c r="GVA139" s="101"/>
      <c r="GVB139" s="101"/>
      <c r="GVC139" s="101"/>
      <c r="GVD139" s="101"/>
      <c r="GVE139" s="101"/>
      <c r="GVF139" s="101"/>
      <c r="GVG139" s="101"/>
      <c r="GVH139" s="101"/>
      <c r="GVI139" s="101"/>
      <c r="GVJ139" s="101"/>
      <c r="GVK139" s="101"/>
      <c r="GVL139" s="101"/>
      <c r="GVM139" s="101"/>
      <c r="GVN139" s="101"/>
      <c r="GVO139" s="101"/>
      <c r="GVP139" s="101"/>
      <c r="GVQ139" s="101"/>
      <c r="GVR139" s="101"/>
      <c r="GVS139" s="101"/>
      <c r="GVT139" s="101"/>
      <c r="GVU139" s="101"/>
      <c r="GVV139" s="101"/>
      <c r="GVW139" s="101"/>
      <c r="GVX139" s="101"/>
      <c r="GVY139" s="101"/>
      <c r="GVZ139" s="101"/>
      <c r="GWA139" s="101"/>
      <c r="GWB139" s="101"/>
      <c r="GWC139" s="101"/>
      <c r="GWD139" s="101"/>
      <c r="GWE139" s="101"/>
      <c r="GWF139" s="101"/>
      <c r="GWG139" s="101"/>
      <c r="GWH139" s="101"/>
      <c r="GWI139" s="101"/>
      <c r="GWJ139" s="101"/>
      <c r="GWK139" s="101"/>
      <c r="GWL139" s="101"/>
      <c r="GWM139" s="101"/>
      <c r="GWN139" s="101"/>
      <c r="GWO139" s="101"/>
      <c r="GWP139" s="101"/>
      <c r="GWQ139" s="101"/>
      <c r="GWR139" s="101"/>
      <c r="GWS139" s="101"/>
      <c r="GWT139" s="101"/>
      <c r="GWU139" s="101"/>
      <c r="GWV139" s="101"/>
      <c r="GWW139" s="101"/>
      <c r="GWX139" s="101"/>
      <c r="GWY139" s="101"/>
      <c r="GWZ139" s="101"/>
      <c r="GXA139" s="101"/>
      <c r="GXB139" s="101"/>
      <c r="GXC139" s="101"/>
      <c r="GXD139" s="101"/>
      <c r="GXE139" s="101"/>
      <c r="GXF139" s="101"/>
      <c r="GXG139" s="101"/>
      <c r="GXH139" s="101"/>
      <c r="GXI139" s="101"/>
      <c r="GXJ139" s="101"/>
      <c r="GXK139" s="101"/>
      <c r="GXL139" s="101"/>
      <c r="GXM139" s="101"/>
      <c r="GXN139" s="101"/>
      <c r="GXO139" s="101"/>
      <c r="GXP139" s="101"/>
      <c r="GXQ139" s="101"/>
      <c r="GXR139" s="101"/>
      <c r="GXS139" s="101"/>
      <c r="GXT139" s="101"/>
      <c r="GXU139" s="101"/>
      <c r="GXV139" s="101"/>
      <c r="GXW139" s="101"/>
      <c r="GXX139" s="101"/>
      <c r="GXY139" s="101"/>
      <c r="GXZ139" s="101"/>
      <c r="GYA139" s="101"/>
      <c r="GYB139" s="101"/>
      <c r="GYC139" s="101"/>
      <c r="GYD139" s="101"/>
      <c r="GYE139" s="101"/>
      <c r="GYF139" s="101"/>
      <c r="GYG139" s="101"/>
      <c r="GYH139" s="101"/>
      <c r="GYI139" s="101"/>
      <c r="GYJ139" s="101"/>
      <c r="GYK139" s="101"/>
      <c r="GYL139" s="101"/>
      <c r="GYM139" s="101"/>
      <c r="GYN139" s="101"/>
      <c r="GYO139" s="101"/>
      <c r="GYP139" s="101"/>
      <c r="GYQ139" s="101"/>
      <c r="GYR139" s="101"/>
      <c r="GYS139" s="101"/>
      <c r="GYT139" s="101"/>
      <c r="GYU139" s="101"/>
      <c r="GYV139" s="101"/>
      <c r="GYW139" s="101"/>
      <c r="GYX139" s="101"/>
      <c r="GYY139" s="101"/>
      <c r="GYZ139" s="101"/>
      <c r="GZA139" s="101"/>
      <c r="GZB139" s="101"/>
      <c r="GZC139" s="101"/>
      <c r="GZD139" s="101"/>
      <c r="GZE139" s="101"/>
      <c r="GZF139" s="101"/>
      <c r="GZG139" s="101"/>
      <c r="GZH139" s="101"/>
      <c r="GZI139" s="101"/>
      <c r="GZJ139" s="101"/>
      <c r="GZK139" s="101"/>
      <c r="GZL139" s="101"/>
      <c r="GZM139" s="101"/>
      <c r="GZN139" s="101"/>
      <c r="GZO139" s="101"/>
      <c r="GZP139" s="101"/>
      <c r="GZQ139" s="101"/>
      <c r="GZR139" s="101"/>
      <c r="GZS139" s="101"/>
      <c r="GZT139" s="101"/>
      <c r="GZU139" s="101"/>
      <c r="GZV139" s="101"/>
      <c r="GZW139" s="101"/>
      <c r="GZX139" s="101"/>
      <c r="GZY139" s="101"/>
      <c r="GZZ139" s="101"/>
      <c r="HAA139" s="101"/>
      <c r="HAB139" s="101"/>
      <c r="HAC139" s="101"/>
      <c r="HAD139" s="101"/>
      <c r="HAE139" s="101"/>
      <c r="HAF139" s="101"/>
      <c r="HAG139" s="101"/>
      <c r="HAH139" s="101"/>
      <c r="HAI139" s="101"/>
      <c r="HAJ139" s="101"/>
      <c r="HAK139" s="101"/>
      <c r="HAL139" s="101"/>
      <c r="HAM139" s="101"/>
      <c r="HAN139" s="101"/>
      <c r="HAO139" s="101"/>
      <c r="HAP139" s="101"/>
      <c r="HAQ139" s="101"/>
      <c r="HAR139" s="101"/>
      <c r="HAS139" s="101"/>
      <c r="HAT139" s="101"/>
      <c r="HAU139" s="101"/>
      <c r="HAV139" s="101"/>
      <c r="HAW139" s="101"/>
      <c r="HAX139" s="101"/>
      <c r="HAY139" s="101"/>
      <c r="HAZ139" s="101"/>
      <c r="HBA139" s="101"/>
      <c r="HBB139" s="101"/>
      <c r="HBC139" s="101"/>
      <c r="HBD139" s="101"/>
      <c r="HBE139" s="101"/>
      <c r="HBF139" s="101"/>
      <c r="HBG139" s="101"/>
      <c r="HBH139" s="101"/>
      <c r="HBI139" s="101"/>
      <c r="HBJ139" s="101"/>
      <c r="HBK139" s="101"/>
      <c r="HBL139" s="101"/>
      <c r="HBM139" s="101"/>
      <c r="HBN139" s="101"/>
      <c r="HBO139" s="101"/>
      <c r="HBP139" s="101"/>
      <c r="HBQ139" s="101"/>
      <c r="HBR139" s="101"/>
      <c r="HBS139" s="101"/>
      <c r="HBT139" s="101"/>
      <c r="HBU139" s="101"/>
      <c r="HBV139" s="101"/>
      <c r="HBW139" s="101"/>
      <c r="HBX139" s="101"/>
      <c r="HBY139" s="101"/>
      <c r="HBZ139" s="101"/>
      <c r="HCA139" s="101"/>
      <c r="HCB139" s="101"/>
      <c r="HCC139" s="101"/>
      <c r="HCD139" s="101"/>
      <c r="HCE139" s="101"/>
      <c r="HCF139" s="101"/>
      <c r="HCG139" s="101"/>
      <c r="HCH139" s="101"/>
      <c r="HCI139" s="101"/>
      <c r="HCJ139" s="101"/>
      <c r="HCK139" s="101"/>
      <c r="HCL139" s="101"/>
      <c r="HCM139" s="101"/>
      <c r="HCN139" s="101"/>
      <c r="HCO139" s="101"/>
      <c r="HCP139" s="101"/>
      <c r="HCQ139" s="101"/>
      <c r="HCR139" s="101"/>
      <c r="HCS139" s="101"/>
      <c r="HCT139" s="101"/>
      <c r="HCU139" s="101"/>
      <c r="HCV139" s="101"/>
      <c r="HCW139" s="101"/>
      <c r="HCX139" s="101"/>
      <c r="HCY139" s="101"/>
      <c r="HCZ139" s="101"/>
      <c r="HDA139" s="101"/>
      <c r="HDB139" s="101"/>
      <c r="HDC139" s="101"/>
      <c r="HDD139" s="101"/>
      <c r="HDE139" s="101"/>
      <c r="HDF139" s="101"/>
      <c r="HDG139" s="101"/>
      <c r="HDH139" s="101"/>
      <c r="HDI139" s="101"/>
      <c r="HDJ139" s="101"/>
      <c r="HDK139" s="101"/>
      <c r="HDL139" s="101"/>
      <c r="HDM139" s="101"/>
      <c r="HDN139" s="101"/>
      <c r="HDO139" s="101"/>
      <c r="HDP139" s="101"/>
      <c r="HDQ139" s="101"/>
      <c r="HDR139" s="101"/>
      <c r="HDS139" s="101"/>
      <c r="HDT139" s="101"/>
      <c r="HDU139" s="101"/>
      <c r="HDV139" s="101"/>
      <c r="HDW139" s="101"/>
      <c r="HDX139" s="101"/>
      <c r="HDY139" s="101"/>
      <c r="HDZ139" s="101"/>
      <c r="HEA139" s="101"/>
      <c r="HEB139" s="101"/>
      <c r="HEC139" s="101"/>
      <c r="HED139" s="101"/>
      <c r="HEE139" s="101"/>
      <c r="HEF139" s="101"/>
      <c r="HEG139" s="101"/>
      <c r="HEH139" s="101"/>
      <c r="HEI139" s="101"/>
      <c r="HEJ139" s="101"/>
      <c r="HEK139" s="101"/>
      <c r="HEL139" s="101"/>
      <c r="HEM139" s="101"/>
      <c r="HEN139" s="101"/>
      <c r="HEO139" s="101"/>
      <c r="HEP139" s="101"/>
      <c r="HEQ139" s="101"/>
      <c r="HER139" s="101"/>
      <c r="HES139" s="101"/>
      <c r="HET139" s="101"/>
      <c r="HEU139" s="101"/>
      <c r="HEV139" s="101"/>
      <c r="HEW139" s="101"/>
      <c r="HEX139" s="101"/>
      <c r="HEY139" s="101"/>
      <c r="HEZ139" s="101"/>
      <c r="HFA139" s="101"/>
      <c r="HFB139" s="101"/>
      <c r="HFC139" s="101"/>
      <c r="HFD139" s="101"/>
      <c r="HFE139" s="101"/>
      <c r="HFF139" s="101"/>
      <c r="HFG139" s="101"/>
      <c r="HFH139" s="101"/>
      <c r="HFI139" s="101"/>
      <c r="HFJ139" s="101"/>
      <c r="HFK139" s="101"/>
      <c r="HFL139" s="101"/>
      <c r="HFM139" s="101"/>
      <c r="HFN139" s="101"/>
      <c r="HFO139" s="101"/>
      <c r="HFP139" s="101"/>
      <c r="HFQ139" s="101"/>
      <c r="HFR139" s="101"/>
      <c r="HFS139" s="101"/>
      <c r="HFT139" s="101"/>
      <c r="HFU139" s="101"/>
      <c r="HFV139" s="101"/>
      <c r="HFW139" s="101"/>
      <c r="HFX139" s="101"/>
      <c r="HFY139" s="101"/>
      <c r="HFZ139" s="101"/>
      <c r="HGA139" s="101"/>
      <c r="HGB139" s="101"/>
      <c r="HGC139" s="101"/>
      <c r="HGD139" s="101"/>
      <c r="HGE139" s="101"/>
      <c r="HGF139" s="101"/>
      <c r="HGG139" s="101"/>
      <c r="HGH139" s="101"/>
      <c r="HGI139" s="101"/>
      <c r="HGJ139" s="101"/>
      <c r="HGK139" s="101"/>
      <c r="HGL139" s="101"/>
      <c r="HGM139" s="101"/>
      <c r="HGN139" s="101"/>
      <c r="HGO139" s="101"/>
      <c r="HGP139" s="101"/>
      <c r="HGQ139" s="101"/>
      <c r="HGR139" s="101"/>
      <c r="HGS139" s="101"/>
      <c r="HGT139" s="101"/>
      <c r="HGU139" s="101"/>
      <c r="HGV139" s="101"/>
      <c r="HGW139" s="101"/>
      <c r="HGX139" s="101"/>
      <c r="HGY139" s="101"/>
      <c r="HGZ139" s="101"/>
      <c r="HHA139" s="101"/>
      <c r="HHB139" s="101"/>
      <c r="HHC139" s="101"/>
      <c r="HHD139" s="101"/>
      <c r="HHE139" s="101"/>
      <c r="HHF139" s="101"/>
      <c r="HHG139" s="101"/>
      <c r="HHH139" s="101"/>
      <c r="HHI139" s="101"/>
      <c r="HHJ139" s="101"/>
      <c r="HHK139" s="101"/>
      <c r="HHL139" s="101"/>
      <c r="HHM139" s="101"/>
      <c r="HHN139" s="101"/>
      <c r="HHO139" s="101"/>
      <c r="HHP139" s="101"/>
      <c r="HHQ139" s="101"/>
      <c r="HHR139" s="101"/>
      <c r="HHS139" s="101"/>
      <c r="HHT139" s="101"/>
      <c r="HHU139" s="101"/>
      <c r="HHV139" s="101"/>
      <c r="HHW139" s="101"/>
      <c r="HHX139" s="101"/>
      <c r="HHY139" s="101"/>
      <c r="HHZ139" s="101"/>
      <c r="HIA139" s="101"/>
      <c r="HIB139" s="101"/>
      <c r="HIC139" s="101"/>
      <c r="HID139" s="101"/>
      <c r="HIE139" s="101"/>
      <c r="HIF139" s="101"/>
      <c r="HIG139" s="101"/>
      <c r="HIH139" s="101"/>
      <c r="HII139" s="101"/>
      <c r="HIJ139" s="101"/>
      <c r="HIK139" s="101"/>
      <c r="HIL139" s="101"/>
      <c r="HIM139" s="101"/>
      <c r="HIN139" s="101"/>
      <c r="HIO139" s="101"/>
      <c r="HIP139" s="101"/>
      <c r="HIQ139" s="101"/>
      <c r="HIR139" s="101"/>
      <c r="HIS139" s="101"/>
      <c r="HIT139" s="101"/>
      <c r="HIU139" s="101"/>
      <c r="HIV139" s="101"/>
      <c r="HIW139" s="101"/>
      <c r="HIX139" s="101"/>
      <c r="HIY139" s="101"/>
      <c r="HIZ139" s="101"/>
      <c r="HJA139" s="101"/>
      <c r="HJB139" s="101"/>
      <c r="HJC139" s="101"/>
      <c r="HJD139" s="101"/>
      <c r="HJE139" s="101"/>
      <c r="HJF139" s="101"/>
      <c r="HJG139" s="101"/>
      <c r="HJH139" s="101"/>
      <c r="HJI139" s="101"/>
      <c r="HJJ139" s="101"/>
      <c r="HJK139" s="101"/>
      <c r="HJL139" s="101"/>
      <c r="HJM139" s="101"/>
      <c r="HJN139" s="101"/>
      <c r="HJO139" s="101"/>
      <c r="HJP139" s="101"/>
      <c r="HJQ139" s="101"/>
      <c r="HJR139" s="101"/>
      <c r="HJS139" s="101"/>
      <c r="HJT139" s="101"/>
      <c r="HJU139" s="101"/>
      <c r="HJV139" s="101"/>
      <c r="HJW139" s="101"/>
      <c r="HJX139" s="101"/>
      <c r="HJY139" s="101"/>
      <c r="HJZ139" s="101"/>
      <c r="HKA139" s="101"/>
      <c r="HKB139" s="101"/>
      <c r="HKC139" s="101"/>
      <c r="HKD139" s="101"/>
      <c r="HKE139" s="101"/>
      <c r="HKF139" s="101"/>
      <c r="HKG139" s="101"/>
      <c r="HKH139" s="101"/>
      <c r="HKI139" s="101"/>
      <c r="HKJ139" s="101"/>
      <c r="HKK139" s="101"/>
      <c r="HKL139" s="101"/>
      <c r="HKM139" s="101"/>
      <c r="HKN139" s="101"/>
      <c r="HKO139" s="101"/>
      <c r="HKP139" s="101"/>
      <c r="HKQ139" s="101"/>
      <c r="HKR139" s="101"/>
      <c r="HKS139" s="101"/>
      <c r="HKT139" s="101"/>
      <c r="HKU139" s="101"/>
      <c r="HKV139" s="101"/>
      <c r="HKW139" s="101"/>
      <c r="HKX139" s="101"/>
      <c r="HKY139" s="101"/>
      <c r="HKZ139" s="101"/>
      <c r="HLA139" s="101"/>
      <c r="HLB139" s="101"/>
      <c r="HLC139" s="101"/>
      <c r="HLD139" s="101"/>
      <c r="HLE139" s="101"/>
      <c r="HLF139" s="101"/>
      <c r="HLG139" s="101"/>
      <c r="HLH139" s="101"/>
      <c r="HLI139" s="101"/>
      <c r="HLJ139" s="101"/>
      <c r="HLK139" s="101"/>
      <c r="HLL139" s="101"/>
      <c r="HLM139" s="101"/>
      <c r="HLN139" s="101"/>
      <c r="HLO139" s="101"/>
      <c r="HLP139" s="101"/>
      <c r="HLQ139" s="101"/>
      <c r="HLR139" s="101"/>
      <c r="HLS139" s="101"/>
      <c r="HLT139" s="101"/>
      <c r="HLU139" s="101"/>
      <c r="HLV139" s="101"/>
      <c r="HLW139" s="101"/>
      <c r="HLX139" s="101"/>
      <c r="HLY139" s="101"/>
      <c r="HLZ139" s="101"/>
      <c r="HMA139" s="101"/>
      <c r="HMB139" s="101"/>
      <c r="HMC139" s="101"/>
      <c r="HMD139" s="101"/>
      <c r="HME139" s="101"/>
      <c r="HMF139" s="101"/>
      <c r="HMG139" s="101"/>
      <c r="HMH139" s="101"/>
      <c r="HMI139" s="101"/>
      <c r="HMJ139" s="101"/>
      <c r="HMK139" s="101"/>
      <c r="HML139" s="101"/>
      <c r="HMM139" s="101"/>
      <c r="HMN139" s="101"/>
      <c r="HMO139" s="101"/>
      <c r="HMP139" s="101"/>
      <c r="HMQ139" s="101"/>
      <c r="HMR139" s="101"/>
      <c r="HMS139" s="101"/>
      <c r="HMT139" s="101"/>
      <c r="HMU139" s="101"/>
      <c r="HMV139" s="101"/>
      <c r="HMW139" s="101"/>
      <c r="HMX139" s="101"/>
      <c r="HMY139" s="101"/>
      <c r="HMZ139" s="101"/>
      <c r="HNA139" s="101"/>
      <c r="HNB139" s="101"/>
      <c r="HNC139" s="101"/>
      <c r="HND139" s="101"/>
      <c r="HNE139" s="101"/>
      <c r="HNF139" s="101"/>
      <c r="HNG139" s="101"/>
      <c r="HNH139" s="101"/>
      <c r="HNI139" s="101"/>
      <c r="HNJ139" s="101"/>
      <c r="HNK139" s="101"/>
      <c r="HNL139" s="101"/>
      <c r="HNM139" s="101"/>
      <c r="HNN139" s="101"/>
      <c r="HNO139" s="101"/>
      <c r="HNP139" s="101"/>
      <c r="HNQ139" s="101"/>
      <c r="HNR139" s="101"/>
      <c r="HNS139" s="101"/>
      <c r="HNT139" s="101"/>
      <c r="HNU139" s="101"/>
      <c r="HNV139" s="101"/>
      <c r="HNW139" s="101"/>
      <c r="HNX139" s="101"/>
      <c r="HNY139" s="101"/>
      <c r="HNZ139" s="101"/>
      <c r="HOA139" s="101"/>
      <c r="HOB139" s="101"/>
      <c r="HOC139" s="101"/>
      <c r="HOD139" s="101"/>
      <c r="HOE139" s="101"/>
      <c r="HOF139" s="101"/>
      <c r="HOG139" s="101"/>
      <c r="HOH139" s="101"/>
      <c r="HOI139" s="101"/>
      <c r="HOJ139" s="101"/>
      <c r="HOK139" s="101"/>
      <c r="HOL139" s="101"/>
      <c r="HOM139" s="101"/>
      <c r="HON139" s="101"/>
      <c r="HOO139" s="101"/>
      <c r="HOP139" s="101"/>
      <c r="HOQ139" s="101"/>
      <c r="HOR139" s="101"/>
      <c r="HOS139" s="101"/>
      <c r="HOT139" s="101"/>
      <c r="HOU139" s="101"/>
      <c r="HOV139" s="101"/>
      <c r="HOW139" s="101"/>
      <c r="HOX139" s="101"/>
      <c r="HOY139" s="101"/>
      <c r="HOZ139" s="101"/>
      <c r="HPA139" s="101"/>
      <c r="HPB139" s="101"/>
      <c r="HPC139" s="101"/>
      <c r="HPD139" s="101"/>
      <c r="HPE139" s="101"/>
      <c r="HPF139" s="101"/>
      <c r="HPG139" s="101"/>
      <c r="HPH139" s="101"/>
      <c r="HPI139" s="101"/>
      <c r="HPJ139" s="101"/>
      <c r="HPK139" s="101"/>
      <c r="HPL139" s="101"/>
      <c r="HPM139" s="101"/>
      <c r="HPN139" s="101"/>
      <c r="HPO139" s="101"/>
      <c r="HPP139" s="101"/>
      <c r="HPQ139" s="101"/>
      <c r="HPR139" s="101"/>
      <c r="HPS139" s="101"/>
      <c r="HPT139" s="101"/>
      <c r="HPU139" s="101"/>
      <c r="HPV139" s="101"/>
      <c r="HPW139" s="101"/>
      <c r="HPX139" s="101"/>
      <c r="HPY139" s="101"/>
      <c r="HPZ139" s="101"/>
      <c r="HQA139" s="101"/>
      <c r="HQB139" s="101"/>
      <c r="HQC139" s="101"/>
      <c r="HQD139" s="101"/>
      <c r="HQE139" s="101"/>
      <c r="HQF139" s="101"/>
      <c r="HQG139" s="101"/>
      <c r="HQH139" s="101"/>
      <c r="HQI139" s="101"/>
      <c r="HQJ139" s="101"/>
      <c r="HQK139" s="101"/>
      <c r="HQL139" s="101"/>
      <c r="HQM139" s="101"/>
      <c r="HQN139" s="101"/>
      <c r="HQO139" s="101"/>
      <c r="HQP139" s="101"/>
      <c r="HQQ139" s="101"/>
      <c r="HQR139" s="101"/>
      <c r="HQS139" s="101"/>
      <c r="HQT139" s="101"/>
      <c r="HQU139" s="101"/>
      <c r="HQV139" s="101"/>
      <c r="HQW139" s="101"/>
      <c r="HQX139" s="101"/>
      <c r="HQY139" s="101"/>
      <c r="HQZ139" s="101"/>
      <c r="HRA139" s="101"/>
      <c r="HRB139" s="101"/>
      <c r="HRC139" s="101"/>
      <c r="HRD139" s="101"/>
      <c r="HRE139" s="101"/>
      <c r="HRF139" s="101"/>
      <c r="HRG139" s="101"/>
      <c r="HRH139" s="101"/>
      <c r="HRI139" s="101"/>
      <c r="HRJ139" s="101"/>
      <c r="HRK139" s="101"/>
      <c r="HRL139" s="101"/>
      <c r="HRM139" s="101"/>
      <c r="HRN139" s="101"/>
      <c r="HRO139" s="101"/>
      <c r="HRP139" s="101"/>
      <c r="HRQ139" s="101"/>
      <c r="HRR139" s="101"/>
      <c r="HRS139" s="101"/>
      <c r="HRT139" s="101"/>
      <c r="HRU139" s="101"/>
      <c r="HRV139" s="101"/>
      <c r="HRW139" s="101"/>
      <c r="HRX139" s="101"/>
      <c r="HRY139" s="101"/>
      <c r="HRZ139" s="101"/>
      <c r="HSA139" s="101"/>
      <c r="HSB139" s="101"/>
      <c r="HSC139" s="101"/>
      <c r="HSD139" s="101"/>
      <c r="HSE139" s="101"/>
      <c r="HSF139" s="101"/>
      <c r="HSG139" s="101"/>
      <c r="HSH139" s="101"/>
      <c r="HSI139" s="101"/>
      <c r="HSJ139" s="101"/>
      <c r="HSK139" s="101"/>
      <c r="HSL139" s="101"/>
      <c r="HSM139" s="101"/>
      <c r="HSN139" s="101"/>
      <c r="HSO139" s="101"/>
      <c r="HSP139" s="101"/>
      <c r="HSQ139" s="101"/>
      <c r="HSR139" s="101"/>
      <c r="HSS139" s="101"/>
      <c r="HST139" s="101"/>
      <c r="HSU139" s="101"/>
      <c r="HSV139" s="101"/>
      <c r="HSW139" s="101"/>
      <c r="HSX139" s="101"/>
      <c r="HSY139" s="101"/>
      <c r="HSZ139" s="101"/>
      <c r="HTA139" s="101"/>
      <c r="HTB139" s="101"/>
      <c r="HTC139" s="101"/>
      <c r="HTD139" s="101"/>
      <c r="HTE139" s="101"/>
      <c r="HTF139" s="101"/>
      <c r="HTG139" s="101"/>
      <c r="HTH139" s="101"/>
      <c r="HTI139" s="101"/>
      <c r="HTJ139" s="101"/>
      <c r="HTK139" s="101"/>
      <c r="HTL139" s="101"/>
      <c r="HTM139" s="101"/>
      <c r="HTN139" s="101"/>
      <c r="HTO139" s="101"/>
      <c r="HTP139" s="101"/>
      <c r="HTQ139" s="101"/>
      <c r="HTR139" s="101"/>
      <c r="HTS139" s="101"/>
      <c r="HTT139" s="101"/>
      <c r="HTU139" s="101"/>
      <c r="HTV139" s="101"/>
      <c r="HTW139" s="101"/>
      <c r="HTX139" s="101"/>
      <c r="HTY139" s="101"/>
      <c r="HTZ139" s="101"/>
      <c r="HUA139" s="101"/>
      <c r="HUB139" s="101"/>
      <c r="HUC139" s="101"/>
      <c r="HUD139" s="101"/>
      <c r="HUE139" s="101"/>
      <c r="HUF139" s="101"/>
      <c r="HUG139" s="101"/>
      <c r="HUH139" s="101"/>
      <c r="HUI139" s="101"/>
      <c r="HUJ139" s="101"/>
      <c r="HUK139" s="101"/>
      <c r="HUL139" s="101"/>
      <c r="HUM139" s="101"/>
      <c r="HUN139" s="101"/>
      <c r="HUO139" s="101"/>
      <c r="HUP139" s="101"/>
      <c r="HUQ139" s="101"/>
      <c r="HUR139" s="101"/>
      <c r="HUS139" s="101"/>
      <c r="HUT139" s="101"/>
      <c r="HUU139" s="101"/>
      <c r="HUV139" s="101"/>
      <c r="HUW139" s="101"/>
      <c r="HUX139" s="101"/>
      <c r="HUY139" s="101"/>
      <c r="HUZ139" s="101"/>
      <c r="HVA139" s="101"/>
      <c r="HVB139" s="101"/>
      <c r="HVC139" s="101"/>
      <c r="HVD139" s="101"/>
      <c r="HVE139" s="101"/>
      <c r="HVF139" s="101"/>
      <c r="HVG139" s="101"/>
      <c r="HVH139" s="101"/>
      <c r="HVI139" s="101"/>
      <c r="HVJ139" s="101"/>
      <c r="HVK139" s="101"/>
      <c r="HVL139" s="101"/>
      <c r="HVM139" s="101"/>
      <c r="HVN139" s="101"/>
      <c r="HVO139" s="101"/>
      <c r="HVP139" s="101"/>
      <c r="HVQ139" s="101"/>
      <c r="HVR139" s="101"/>
      <c r="HVS139" s="101"/>
      <c r="HVT139" s="101"/>
      <c r="HVU139" s="101"/>
      <c r="HVV139" s="101"/>
      <c r="HVW139" s="101"/>
      <c r="HVX139" s="101"/>
      <c r="HVY139" s="101"/>
      <c r="HVZ139" s="101"/>
      <c r="HWA139" s="101"/>
      <c r="HWB139" s="101"/>
      <c r="HWC139" s="101"/>
      <c r="HWD139" s="101"/>
      <c r="HWE139" s="101"/>
      <c r="HWF139" s="101"/>
      <c r="HWG139" s="101"/>
      <c r="HWH139" s="101"/>
      <c r="HWI139" s="101"/>
      <c r="HWJ139" s="101"/>
      <c r="HWK139" s="101"/>
      <c r="HWL139" s="101"/>
      <c r="HWM139" s="101"/>
      <c r="HWN139" s="101"/>
      <c r="HWO139" s="101"/>
      <c r="HWP139" s="101"/>
      <c r="HWQ139" s="101"/>
      <c r="HWR139" s="101"/>
      <c r="HWS139" s="101"/>
      <c r="HWT139" s="101"/>
      <c r="HWU139" s="101"/>
      <c r="HWV139" s="101"/>
      <c r="HWW139" s="101"/>
      <c r="HWX139" s="101"/>
      <c r="HWY139" s="101"/>
      <c r="HWZ139" s="101"/>
      <c r="HXA139" s="101"/>
      <c r="HXB139" s="101"/>
      <c r="HXC139" s="101"/>
      <c r="HXD139" s="101"/>
      <c r="HXE139" s="101"/>
      <c r="HXF139" s="101"/>
      <c r="HXG139" s="101"/>
      <c r="HXH139" s="101"/>
      <c r="HXI139" s="101"/>
      <c r="HXJ139" s="101"/>
      <c r="HXK139" s="101"/>
      <c r="HXL139" s="101"/>
      <c r="HXM139" s="101"/>
      <c r="HXN139" s="101"/>
      <c r="HXO139" s="101"/>
      <c r="HXP139" s="101"/>
      <c r="HXQ139" s="101"/>
      <c r="HXR139" s="101"/>
      <c r="HXS139" s="101"/>
      <c r="HXT139" s="101"/>
      <c r="HXU139" s="101"/>
      <c r="HXV139" s="101"/>
      <c r="HXW139" s="101"/>
      <c r="HXX139" s="101"/>
      <c r="HXY139" s="101"/>
      <c r="HXZ139" s="101"/>
      <c r="HYA139" s="101"/>
      <c r="HYB139" s="101"/>
      <c r="HYC139" s="101"/>
      <c r="HYD139" s="101"/>
      <c r="HYE139" s="101"/>
      <c r="HYF139" s="101"/>
      <c r="HYG139" s="101"/>
      <c r="HYH139" s="101"/>
      <c r="HYI139" s="101"/>
      <c r="HYJ139" s="101"/>
      <c r="HYK139" s="101"/>
      <c r="HYL139" s="101"/>
      <c r="HYM139" s="101"/>
      <c r="HYN139" s="101"/>
      <c r="HYO139" s="101"/>
      <c r="HYP139" s="101"/>
      <c r="HYQ139" s="101"/>
      <c r="HYR139" s="101"/>
      <c r="HYS139" s="101"/>
      <c r="HYT139" s="101"/>
      <c r="HYU139" s="101"/>
      <c r="HYV139" s="101"/>
      <c r="HYW139" s="101"/>
      <c r="HYX139" s="101"/>
      <c r="HYY139" s="101"/>
      <c r="HYZ139" s="101"/>
      <c r="HZA139" s="101"/>
      <c r="HZB139" s="101"/>
      <c r="HZC139" s="101"/>
      <c r="HZD139" s="101"/>
      <c r="HZE139" s="101"/>
      <c r="HZF139" s="101"/>
      <c r="HZG139" s="101"/>
      <c r="HZH139" s="101"/>
      <c r="HZI139" s="101"/>
      <c r="HZJ139" s="101"/>
      <c r="HZK139" s="101"/>
      <c r="HZL139" s="101"/>
      <c r="HZM139" s="101"/>
      <c r="HZN139" s="101"/>
      <c r="HZO139" s="101"/>
      <c r="HZP139" s="101"/>
      <c r="HZQ139" s="101"/>
      <c r="HZR139" s="101"/>
      <c r="HZS139" s="101"/>
      <c r="HZT139" s="101"/>
      <c r="HZU139" s="101"/>
      <c r="HZV139" s="101"/>
      <c r="HZW139" s="101"/>
      <c r="HZX139" s="101"/>
      <c r="HZY139" s="101"/>
      <c r="HZZ139" s="101"/>
      <c r="IAA139" s="101"/>
      <c r="IAB139" s="101"/>
      <c r="IAC139" s="101"/>
      <c r="IAD139" s="101"/>
      <c r="IAE139" s="101"/>
      <c r="IAF139" s="101"/>
      <c r="IAG139" s="101"/>
      <c r="IAH139" s="101"/>
      <c r="IAI139" s="101"/>
      <c r="IAJ139" s="101"/>
      <c r="IAK139" s="101"/>
      <c r="IAL139" s="101"/>
      <c r="IAM139" s="101"/>
      <c r="IAN139" s="101"/>
      <c r="IAO139" s="101"/>
      <c r="IAP139" s="101"/>
      <c r="IAQ139" s="101"/>
      <c r="IAR139" s="101"/>
      <c r="IAS139" s="101"/>
      <c r="IAT139" s="101"/>
      <c r="IAU139" s="101"/>
      <c r="IAV139" s="101"/>
      <c r="IAW139" s="101"/>
      <c r="IAX139" s="101"/>
      <c r="IAY139" s="101"/>
      <c r="IAZ139" s="101"/>
      <c r="IBA139" s="101"/>
      <c r="IBB139" s="101"/>
      <c r="IBC139" s="101"/>
      <c r="IBD139" s="101"/>
      <c r="IBE139" s="101"/>
      <c r="IBF139" s="101"/>
      <c r="IBG139" s="101"/>
      <c r="IBH139" s="101"/>
      <c r="IBI139" s="101"/>
      <c r="IBJ139" s="101"/>
      <c r="IBK139" s="101"/>
      <c r="IBL139" s="101"/>
      <c r="IBM139" s="101"/>
      <c r="IBN139" s="101"/>
      <c r="IBO139" s="101"/>
      <c r="IBP139" s="101"/>
      <c r="IBQ139" s="101"/>
      <c r="IBR139" s="101"/>
      <c r="IBS139" s="101"/>
      <c r="IBT139" s="101"/>
      <c r="IBU139" s="101"/>
      <c r="IBV139" s="101"/>
      <c r="IBW139" s="101"/>
      <c r="IBX139" s="101"/>
      <c r="IBY139" s="101"/>
      <c r="IBZ139" s="101"/>
      <c r="ICA139" s="101"/>
      <c r="ICB139" s="101"/>
      <c r="ICC139" s="101"/>
      <c r="ICD139" s="101"/>
      <c r="ICE139" s="101"/>
      <c r="ICF139" s="101"/>
      <c r="ICG139" s="101"/>
      <c r="ICH139" s="101"/>
      <c r="ICI139" s="101"/>
      <c r="ICJ139" s="101"/>
      <c r="ICK139" s="101"/>
      <c r="ICL139" s="101"/>
      <c r="ICM139" s="101"/>
      <c r="ICN139" s="101"/>
      <c r="ICO139" s="101"/>
      <c r="ICP139" s="101"/>
      <c r="ICQ139" s="101"/>
      <c r="ICR139" s="101"/>
      <c r="ICS139" s="101"/>
      <c r="ICT139" s="101"/>
      <c r="ICU139" s="101"/>
      <c r="ICV139" s="101"/>
      <c r="ICW139" s="101"/>
      <c r="ICX139" s="101"/>
      <c r="ICY139" s="101"/>
      <c r="ICZ139" s="101"/>
      <c r="IDA139" s="101"/>
      <c r="IDB139" s="101"/>
      <c r="IDC139" s="101"/>
      <c r="IDD139" s="101"/>
      <c r="IDE139" s="101"/>
      <c r="IDF139" s="101"/>
      <c r="IDG139" s="101"/>
      <c r="IDH139" s="101"/>
      <c r="IDI139" s="101"/>
      <c r="IDJ139" s="101"/>
      <c r="IDK139" s="101"/>
      <c r="IDL139" s="101"/>
      <c r="IDM139" s="101"/>
      <c r="IDN139" s="101"/>
      <c r="IDO139" s="101"/>
      <c r="IDP139" s="101"/>
      <c r="IDQ139" s="101"/>
      <c r="IDR139" s="101"/>
      <c r="IDS139" s="101"/>
      <c r="IDT139" s="101"/>
      <c r="IDU139" s="101"/>
      <c r="IDV139" s="101"/>
      <c r="IDW139" s="101"/>
      <c r="IDX139" s="101"/>
      <c r="IDY139" s="101"/>
      <c r="IDZ139" s="101"/>
      <c r="IEA139" s="101"/>
      <c r="IEB139" s="101"/>
      <c r="IEC139" s="101"/>
      <c r="IED139" s="101"/>
      <c r="IEE139" s="101"/>
      <c r="IEF139" s="101"/>
      <c r="IEG139" s="101"/>
      <c r="IEH139" s="101"/>
      <c r="IEI139" s="101"/>
      <c r="IEJ139" s="101"/>
      <c r="IEK139" s="101"/>
      <c r="IEL139" s="101"/>
      <c r="IEM139" s="101"/>
      <c r="IEN139" s="101"/>
      <c r="IEO139" s="101"/>
      <c r="IEP139" s="101"/>
      <c r="IEQ139" s="101"/>
      <c r="IER139" s="101"/>
      <c r="IES139" s="101"/>
      <c r="IET139" s="101"/>
      <c r="IEU139" s="101"/>
      <c r="IEV139" s="101"/>
      <c r="IEW139" s="101"/>
      <c r="IEX139" s="101"/>
      <c r="IEY139" s="101"/>
      <c r="IEZ139" s="101"/>
      <c r="IFA139" s="101"/>
      <c r="IFB139" s="101"/>
      <c r="IFC139" s="101"/>
      <c r="IFD139" s="101"/>
      <c r="IFE139" s="101"/>
      <c r="IFF139" s="101"/>
      <c r="IFG139" s="101"/>
      <c r="IFH139" s="101"/>
      <c r="IFI139" s="101"/>
      <c r="IFJ139" s="101"/>
      <c r="IFK139" s="101"/>
      <c r="IFL139" s="101"/>
      <c r="IFM139" s="101"/>
      <c r="IFN139" s="101"/>
      <c r="IFO139" s="101"/>
      <c r="IFP139" s="101"/>
      <c r="IFQ139" s="101"/>
      <c r="IFR139" s="101"/>
      <c r="IFS139" s="101"/>
      <c r="IFT139" s="101"/>
      <c r="IFU139" s="101"/>
      <c r="IFV139" s="101"/>
      <c r="IFW139" s="101"/>
      <c r="IFX139" s="101"/>
      <c r="IFY139" s="101"/>
      <c r="IFZ139" s="101"/>
      <c r="IGA139" s="101"/>
      <c r="IGB139" s="101"/>
      <c r="IGC139" s="101"/>
      <c r="IGD139" s="101"/>
      <c r="IGE139" s="101"/>
      <c r="IGF139" s="101"/>
      <c r="IGG139" s="101"/>
      <c r="IGH139" s="101"/>
      <c r="IGI139" s="101"/>
      <c r="IGJ139" s="101"/>
      <c r="IGK139" s="101"/>
      <c r="IGL139" s="101"/>
      <c r="IGM139" s="101"/>
      <c r="IGN139" s="101"/>
      <c r="IGO139" s="101"/>
      <c r="IGP139" s="101"/>
      <c r="IGQ139" s="101"/>
      <c r="IGR139" s="101"/>
      <c r="IGS139" s="101"/>
      <c r="IGT139" s="101"/>
      <c r="IGU139" s="101"/>
      <c r="IGV139" s="101"/>
      <c r="IGW139" s="101"/>
      <c r="IGX139" s="101"/>
      <c r="IGY139" s="101"/>
      <c r="IGZ139" s="101"/>
      <c r="IHA139" s="101"/>
      <c r="IHB139" s="101"/>
      <c r="IHC139" s="101"/>
      <c r="IHD139" s="101"/>
      <c r="IHE139" s="101"/>
      <c r="IHF139" s="101"/>
      <c r="IHG139" s="101"/>
      <c r="IHH139" s="101"/>
      <c r="IHI139" s="101"/>
      <c r="IHJ139" s="101"/>
      <c r="IHK139" s="101"/>
      <c r="IHL139" s="101"/>
      <c r="IHM139" s="101"/>
      <c r="IHN139" s="101"/>
      <c r="IHO139" s="101"/>
      <c r="IHP139" s="101"/>
      <c r="IHQ139" s="101"/>
      <c r="IHR139" s="101"/>
      <c r="IHS139" s="101"/>
      <c r="IHT139" s="101"/>
      <c r="IHU139" s="101"/>
      <c r="IHV139" s="101"/>
      <c r="IHW139" s="101"/>
      <c r="IHX139" s="101"/>
      <c r="IHY139" s="101"/>
      <c r="IHZ139" s="101"/>
      <c r="IIA139" s="101"/>
      <c r="IIB139" s="101"/>
      <c r="IIC139" s="101"/>
      <c r="IID139" s="101"/>
      <c r="IIE139" s="101"/>
      <c r="IIF139" s="101"/>
      <c r="IIG139" s="101"/>
      <c r="IIH139" s="101"/>
      <c r="III139" s="101"/>
      <c r="IIJ139" s="101"/>
      <c r="IIK139" s="101"/>
      <c r="IIL139" s="101"/>
      <c r="IIM139" s="101"/>
      <c r="IIN139" s="101"/>
      <c r="IIO139" s="101"/>
      <c r="IIP139" s="101"/>
      <c r="IIQ139" s="101"/>
      <c r="IIR139" s="101"/>
      <c r="IIS139" s="101"/>
      <c r="IIT139" s="101"/>
      <c r="IIU139" s="101"/>
      <c r="IIV139" s="101"/>
      <c r="IIW139" s="101"/>
      <c r="IIX139" s="101"/>
      <c r="IIY139" s="101"/>
      <c r="IIZ139" s="101"/>
      <c r="IJA139" s="101"/>
      <c r="IJB139" s="101"/>
      <c r="IJC139" s="101"/>
      <c r="IJD139" s="101"/>
      <c r="IJE139" s="101"/>
      <c r="IJF139" s="101"/>
      <c r="IJG139" s="101"/>
      <c r="IJH139" s="101"/>
      <c r="IJI139" s="101"/>
      <c r="IJJ139" s="101"/>
      <c r="IJK139" s="101"/>
      <c r="IJL139" s="101"/>
      <c r="IJM139" s="101"/>
      <c r="IJN139" s="101"/>
      <c r="IJO139" s="101"/>
      <c r="IJP139" s="101"/>
      <c r="IJQ139" s="101"/>
      <c r="IJR139" s="101"/>
      <c r="IJS139" s="101"/>
      <c r="IJT139" s="101"/>
      <c r="IJU139" s="101"/>
      <c r="IJV139" s="101"/>
      <c r="IJW139" s="101"/>
      <c r="IJX139" s="101"/>
      <c r="IJY139" s="101"/>
      <c r="IJZ139" s="101"/>
      <c r="IKA139" s="101"/>
      <c r="IKB139" s="101"/>
      <c r="IKC139" s="101"/>
      <c r="IKD139" s="101"/>
      <c r="IKE139" s="101"/>
      <c r="IKF139" s="101"/>
      <c r="IKG139" s="101"/>
      <c r="IKH139" s="101"/>
      <c r="IKI139" s="101"/>
      <c r="IKJ139" s="101"/>
      <c r="IKK139" s="101"/>
      <c r="IKL139" s="101"/>
      <c r="IKM139" s="101"/>
      <c r="IKN139" s="101"/>
      <c r="IKO139" s="101"/>
      <c r="IKP139" s="101"/>
      <c r="IKQ139" s="101"/>
      <c r="IKR139" s="101"/>
      <c r="IKS139" s="101"/>
      <c r="IKT139" s="101"/>
      <c r="IKU139" s="101"/>
      <c r="IKV139" s="101"/>
      <c r="IKW139" s="101"/>
      <c r="IKX139" s="101"/>
      <c r="IKY139" s="101"/>
      <c r="IKZ139" s="101"/>
      <c r="ILA139" s="101"/>
      <c r="ILB139" s="101"/>
      <c r="ILC139" s="101"/>
      <c r="ILD139" s="101"/>
      <c r="ILE139" s="101"/>
      <c r="ILF139" s="101"/>
      <c r="ILG139" s="101"/>
      <c r="ILH139" s="101"/>
      <c r="ILI139" s="101"/>
      <c r="ILJ139" s="101"/>
      <c r="ILK139" s="101"/>
      <c r="ILL139" s="101"/>
      <c r="ILM139" s="101"/>
      <c r="ILN139" s="101"/>
      <c r="ILO139" s="101"/>
      <c r="ILP139" s="101"/>
      <c r="ILQ139" s="101"/>
      <c r="ILR139" s="101"/>
      <c r="ILS139" s="101"/>
      <c r="ILT139" s="101"/>
      <c r="ILU139" s="101"/>
      <c r="ILV139" s="101"/>
      <c r="ILW139" s="101"/>
      <c r="ILX139" s="101"/>
      <c r="ILY139" s="101"/>
      <c r="ILZ139" s="101"/>
      <c r="IMA139" s="101"/>
      <c r="IMB139" s="101"/>
      <c r="IMC139" s="101"/>
      <c r="IMD139" s="101"/>
      <c r="IME139" s="101"/>
      <c r="IMF139" s="101"/>
      <c r="IMG139" s="101"/>
      <c r="IMH139" s="101"/>
      <c r="IMI139" s="101"/>
      <c r="IMJ139" s="101"/>
      <c r="IMK139" s="101"/>
      <c r="IML139" s="101"/>
      <c r="IMM139" s="101"/>
      <c r="IMN139" s="101"/>
      <c r="IMO139" s="101"/>
      <c r="IMP139" s="101"/>
      <c r="IMQ139" s="101"/>
      <c r="IMR139" s="101"/>
      <c r="IMS139" s="101"/>
      <c r="IMT139" s="101"/>
      <c r="IMU139" s="101"/>
      <c r="IMV139" s="101"/>
      <c r="IMW139" s="101"/>
      <c r="IMX139" s="101"/>
      <c r="IMY139" s="101"/>
      <c r="IMZ139" s="101"/>
      <c r="INA139" s="101"/>
      <c r="INB139" s="101"/>
      <c r="INC139" s="101"/>
      <c r="IND139" s="101"/>
      <c r="INE139" s="101"/>
      <c r="INF139" s="101"/>
      <c r="ING139" s="101"/>
      <c r="INH139" s="101"/>
      <c r="INI139" s="101"/>
      <c r="INJ139" s="101"/>
      <c r="INK139" s="101"/>
      <c r="INL139" s="101"/>
      <c r="INM139" s="101"/>
      <c r="INN139" s="101"/>
      <c r="INO139" s="101"/>
      <c r="INP139" s="101"/>
      <c r="INQ139" s="101"/>
      <c r="INR139" s="101"/>
      <c r="INS139" s="101"/>
      <c r="INT139" s="101"/>
      <c r="INU139" s="101"/>
      <c r="INV139" s="101"/>
      <c r="INW139" s="101"/>
      <c r="INX139" s="101"/>
      <c r="INY139" s="101"/>
      <c r="INZ139" s="101"/>
      <c r="IOA139" s="101"/>
      <c r="IOB139" s="101"/>
      <c r="IOC139" s="101"/>
      <c r="IOD139" s="101"/>
      <c r="IOE139" s="101"/>
      <c r="IOF139" s="101"/>
      <c r="IOG139" s="101"/>
      <c r="IOH139" s="101"/>
      <c r="IOI139" s="101"/>
      <c r="IOJ139" s="101"/>
      <c r="IOK139" s="101"/>
      <c r="IOL139" s="101"/>
      <c r="IOM139" s="101"/>
      <c r="ION139" s="101"/>
      <c r="IOO139" s="101"/>
      <c r="IOP139" s="101"/>
      <c r="IOQ139" s="101"/>
      <c r="IOR139" s="101"/>
      <c r="IOS139" s="101"/>
      <c r="IOT139" s="101"/>
      <c r="IOU139" s="101"/>
      <c r="IOV139" s="101"/>
      <c r="IOW139" s="101"/>
      <c r="IOX139" s="101"/>
      <c r="IOY139" s="101"/>
      <c r="IOZ139" s="101"/>
      <c r="IPA139" s="101"/>
      <c r="IPB139" s="101"/>
      <c r="IPC139" s="101"/>
      <c r="IPD139" s="101"/>
      <c r="IPE139" s="101"/>
      <c r="IPF139" s="101"/>
      <c r="IPG139" s="101"/>
      <c r="IPH139" s="101"/>
      <c r="IPI139" s="101"/>
      <c r="IPJ139" s="101"/>
      <c r="IPK139" s="101"/>
      <c r="IPL139" s="101"/>
      <c r="IPM139" s="101"/>
      <c r="IPN139" s="101"/>
      <c r="IPO139" s="101"/>
      <c r="IPP139" s="101"/>
      <c r="IPQ139" s="101"/>
      <c r="IPR139" s="101"/>
      <c r="IPS139" s="101"/>
      <c r="IPT139" s="101"/>
      <c r="IPU139" s="101"/>
      <c r="IPV139" s="101"/>
      <c r="IPW139" s="101"/>
      <c r="IPX139" s="101"/>
      <c r="IPY139" s="101"/>
      <c r="IPZ139" s="101"/>
      <c r="IQA139" s="101"/>
      <c r="IQB139" s="101"/>
      <c r="IQC139" s="101"/>
      <c r="IQD139" s="101"/>
      <c r="IQE139" s="101"/>
      <c r="IQF139" s="101"/>
      <c r="IQG139" s="101"/>
      <c r="IQH139" s="101"/>
      <c r="IQI139" s="101"/>
      <c r="IQJ139" s="101"/>
      <c r="IQK139" s="101"/>
      <c r="IQL139" s="101"/>
      <c r="IQM139" s="101"/>
      <c r="IQN139" s="101"/>
      <c r="IQO139" s="101"/>
      <c r="IQP139" s="101"/>
      <c r="IQQ139" s="101"/>
      <c r="IQR139" s="101"/>
      <c r="IQS139" s="101"/>
      <c r="IQT139" s="101"/>
      <c r="IQU139" s="101"/>
      <c r="IQV139" s="101"/>
      <c r="IQW139" s="101"/>
      <c r="IQX139" s="101"/>
      <c r="IQY139" s="101"/>
      <c r="IQZ139" s="101"/>
      <c r="IRA139" s="101"/>
      <c r="IRB139" s="101"/>
      <c r="IRC139" s="101"/>
      <c r="IRD139" s="101"/>
      <c r="IRE139" s="101"/>
      <c r="IRF139" s="101"/>
      <c r="IRG139" s="101"/>
      <c r="IRH139" s="101"/>
      <c r="IRI139" s="101"/>
      <c r="IRJ139" s="101"/>
      <c r="IRK139" s="101"/>
      <c r="IRL139" s="101"/>
      <c r="IRM139" s="101"/>
      <c r="IRN139" s="101"/>
      <c r="IRO139" s="101"/>
      <c r="IRP139" s="101"/>
      <c r="IRQ139" s="101"/>
      <c r="IRR139" s="101"/>
      <c r="IRS139" s="101"/>
      <c r="IRT139" s="101"/>
      <c r="IRU139" s="101"/>
      <c r="IRV139" s="101"/>
      <c r="IRW139" s="101"/>
      <c r="IRX139" s="101"/>
      <c r="IRY139" s="101"/>
      <c r="IRZ139" s="101"/>
      <c r="ISA139" s="101"/>
      <c r="ISB139" s="101"/>
      <c r="ISC139" s="101"/>
      <c r="ISD139" s="101"/>
      <c r="ISE139" s="101"/>
      <c r="ISF139" s="101"/>
      <c r="ISG139" s="101"/>
      <c r="ISH139" s="101"/>
      <c r="ISI139" s="101"/>
      <c r="ISJ139" s="101"/>
      <c r="ISK139" s="101"/>
      <c r="ISL139" s="101"/>
      <c r="ISM139" s="101"/>
      <c r="ISN139" s="101"/>
      <c r="ISO139" s="101"/>
      <c r="ISP139" s="101"/>
      <c r="ISQ139" s="101"/>
      <c r="ISR139" s="101"/>
      <c r="ISS139" s="101"/>
      <c r="IST139" s="101"/>
      <c r="ISU139" s="101"/>
      <c r="ISV139" s="101"/>
      <c r="ISW139" s="101"/>
      <c r="ISX139" s="101"/>
      <c r="ISY139" s="101"/>
      <c r="ISZ139" s="101"/>
      <c r="ITA139" s="101"/>
      <c r="ITB139" s="101"/>
      <c r="ITC139" s="101"/>
      <c r="ITD139" s="101"/>
      <c r="ITE139" s="101"/>
      <c r="ITF139" s="101"/>
      <c r="ITG139" s="101"/>
      <c r="ITH139" s="101"/>
      <c r="ITI139" s="101"/>
      <c r="ITJ139" s="101"/>
      <c r="ITK139" s="101"/>
      <c r="ITL139" s="101"/>
      <c r="ITM139" s="101"/>
      <c r="ITN139" s="101"/>
      <c r="ITO139" s="101"/>
      <c r="ITP139" s="101"/>
      <c r="ITQ139" s="101"/>
      <c r="ITR139" s="101"/>
      <c r="ITS139" s="101"/>
      <c r="ITT139" s="101"/>
      <c r="ITU139" s="101"/>
      <c r="ITV139" s="101"/>
      <c r="ITW139" s="101"/>
      <c r="ITX139" s="101"/>
      <c r="ITY139" s="101"/>
      <c r="ITZ139" s="101"/>
      <c r="IUA139" s="101"/>
      <c r="IUB139" s="101"/>
      <c r="IUC139" s="101"/>
      <c r="IUD139" s="101"/>
      <c r="IUE139" s="101"/>
      <c r="IUF139" s="101"/>
      <c r="IUG139" s="101"/>
      <c r="IUH139" s="101"/>
      <c r="IUI139" s="101"/>
      <c r="IUJ139" s="101"/>
      <c r="IUK139" s="101"/>
      <c r="IUL139" s="101"/>
      <c r="IUM139" s="101"/>
      <c r="IUN139" s="101"/>
      <c r="IUO139" s="101"/>
      <c r="IUP139" s="101"/>
      <c r="IUQ139" s="101"/>
      <c r="IUR139" s="101"/>
      <c r="IUS139" s="101"/>
      <c r="IUT139" s="101"/>
      <c r="IUU139" s="101"/>
      <c r="IUV139" s="101"/>
      <c r="IUW139" s="101"/>
      <c r="IUX139" s="101"/>
      <c r="IUY139" s="101"/>
      <c r="IUZ139" s="101"/>
      <c r="IVA139" s="101"/>
      <c r="IVB139" s="101"/>
      <c r="IVC139" s="101"/>
      <c r="IVD139" s="101"/>
      <c r="IVE139" s="101"/>
      <c r="IVF139" s="101"/>
      <c r="IVG139" s="101"/>
      <c r="IVH139" s="101"/>
      <c r="IVI139" s="101"/>
      <c r="IVJ139" s="101"/>
      <c r="IVK139" s="101"/>
      <c r="IVL139" s="101"/>
      <c r="IVM139" s="101"/>
      <c r="IVN139" s="101"/>
      <c r="IVO139" s="101"/>
      <c r="IVP139" s="101"/>
      <c r="IVQ139" s="101"/>
      <c r="IVR139" s="101"/>
      <c r="IVS139" s="101"/>
      <c r="IVT139" s="101"/>
      <c r="IVU139" s="101"/>
      <c r="IVV139" s="101"/>
      <c r="IVW139" s="101"/>
      <c r="IVX139" s="101"/>
      <c r="IVY139" s="101"/>
      <c r="IVZ139" s="101"/>
      <c r="IWA139" s="101"/>
      <c r="IWB139" s="101"/>
      <c r="IWC139" s="101"/>
      <c r="IWD139" s="101"/>
      <c r="IWE139" s="101"/>
      <c r="IWF139" s="101"/>
      <c r="IWG139" s="101"/>
      <c r="IWH139" s="101"/>
      <c r="IWI139" s="101"/>
      <c r="IWJ139" s="101"/>
      <c r="IWK139" s="101"/>
      <c r="IWL139" s="101"/>
      <c r="IWM139" s="101"/>
      <c r="IWN139" s="101"/>
      <c r="IWO139" s="101"/>
      <c r="IWP139" s="101"/>
      <c r="IWQ139" s="101"/>
      <c r="IWR139" s="101"/>
      <c r="IWS139" s="101"/>
      <c r="IWT139" s="101"/>
      <c r="IWU139" s="101"/>
      <c r="IWV139" s="101"/>
      <c r="IWW139" s="101"/>
      <c r="IWX139" s="101"/>
      <c r="IWY139" s="101"/>
      <c r="IWZ139" s="101"/>
      <c r="IXA139" s="101"/>
      <c r="IXB139" s="101"/>
      <c r="IXC139" s="101"/>
      <c r="IXD139" s="101"/>
      <c r="IXE139" s="101"/>
      <c r="IXF139" s="101"/>
      <c r="IXG139" s="101"/>
      <c r="IXH139" s="101"/>
      <c r="IXI139" s="101"/>
      <c r="IXJ139" s="101"/>
      <c r="IXK139" s="101"/>
      <c r="IXL139" s="101"/>
      <c r="IXM139" s="101"/>
      <c r="IXN139" s="101"/>
      <c r="IXO139" s="101"/>
      <c r="IXP139" s="101"/>
      <c r="IXQ139" s="101"/>
      <c r="IXR139" s="101"/>
      <c r="IXS139" s="101"/>
      <c r="IXT139" s="101"/>
      <c r="IXU139" s="101"/>
      <c r="IXV139" s="101"/>
      <c r="IXW139" s="101"/>
      <c r="IXX139" s="101"/>
      <c r="IXY139" s="101"/>
      <c r="IXZ139" s="101"/>
      <c r="IYA139" s="101"/>
      <c r="IYB139" s="101"/>
      <c r="IYC139" s="101"/>
      <c r="IYD139" s="101"/>
      <c r="IYE139" s="101"/>
      <c r="IYF139" s="101"/>
      <c r="IYG139" s="101"/>
      <c r="IYH139" s="101"/>
      <c r="IYI139" s="101"/>
      <c r="IYJ139" s="101"/>
      <c r="IYK139" s="101"/>
      <c r="IYL139" s="101"/>
      <c r="IYM139" s="101"/>
      <c r="IYN139" s="101"/>
      <c r="IYO139" s="101"/>
      <c r="IYP139" s="101"/>
      <c r="IYQ139" s="101"/>
      <c r="IYR139" s="101"/>
      <c r="IYS139" s="101"/>
      <c r="IYT139" s="101"/>
      <c r="IYU139" s="101"/>
      <c r="IYV139" s="101"/>
      <c r="IYW139" s="101"/>
      <c r="IYX139" s="101"/>
      <c r="IYY139" s="101"/>
      <c r="IYZ139" s="101"/>
      <c r="IZA139" s="101"/>
      <c r="IZB139" s="101"/>
      <c r="IZC139" s="101"/>
      <c r="IZD139" s="101"/>
      <c r="IZE139" s="101"/>
      <c r="IZF139" s="101"/>
      <c r="IZG139" s="101"/>
      <c r="IZH139" s="101"/>
      <c r="IZI139" s="101"/>
      <c r="IZJ139" s="101"/>
      <c r="IZK139" s="101"/>
      <c r="IZL139" s="101"/>
      <c r="IZM139" s="101"/>
      <c r="IZN139" s="101"/>
      <c r="IZO139" s="101"/>
      <c r="IZP139" s="101"/>
      <c r="IZQ139" s="101"/>
      <c r="IZR139" s="101"/>
      <c r="IZS139" s="101"/>
      <c r="IZT139" s="101"/>
      <c r="IZU139" s="101"/>
      <c r="IZV139" s="101"/>
      <c r="IZW139" s="101"/>
      <c r="IZX139" s="101"/>
      <c r="IZY139" s="101"/>
      <c r="IZZ139" s="101"/>
      <c r="JAA139" s="101"/>
      <c r="JAB139" s="101"/>
      <c r="JAC139" s="101"/>
      <c r="JAD139" s="101"/>
      <c r="JAE139" s="101"/>
      <c r="JAF139" s="101"/>
      <c r="JAG139" s="101"/>
      <c r="JAH139" s="101"/>
      <c r="JAI139" s="101"/>
      <c r="JAJ139" s="101"/>
      <c r="JAK139" s="101"/>
      <c r="JAL139" s="101"/>
      <c r="JAM139" s="101"/>
      <c r="JAN139" s="101"/>
      <c r="JAO139" s="101"/>
      <c r="JAP139" s="101"/>
      <c r="JAQ139" s="101"/>
      <c r="JAR139" s="101"/>
      <c r="JAS139" s="101"/>
      <c r="JAT139" s="101"/>
      <c r="JAU139" s="101"/>
      <c r="JAV139" s="101"/>
      <c r="JAW139" s="101"/>
      <c r="JAX139" s="101"/>
      <c r="JAY139" s="101"/>
      <c r="JAZ139" s="101"/>
      <c r="JBA139" s="101"/>
      <c r="JBB139" s="101"/>
      <c r="JBC139" s="101"/>
      <c r="JBD139" s="101"/>
      <c r="JBE139" s="101"/>
      <c r="JBF139" s="101"/>
      <c r="JBG139" s="101"/>
      <c r="JBH139" s="101"/>
      <c r="JBI139" s="101"/>
      <c r="JBJ139" s="101"/>
      <c r="JBK139" s="101"/>
      <c r="JBL139" s="101"/>
      <c r="JBM139" s="101"/>
      <c r="JBN139" s="101"/>
      <c r="JBO139" s="101"/>
      <c r="JBP139" s="101"/>
      <c r="JBQ139" s="101"/>
      <c r="JBR139" s="101"/>
      <c r="JBS139" s="101"/>
      <c r="JBT139" s="101"/>
      <c r="JBU139" s="101"/>
      <c r="JBV139" s="101"/>
      <c r="JBW139" s="101"/>
      <c r="JBX139" s="101"/>
      <c r="JBY139" s="101"/>
      <c r="JBZ139" s="101"/>
      <c r="JCA139" s="101"/>
      <c r="JCB139" s="101"/>
      <c r="JCC139" s="101"/>
      <c r="JCD139" s="101"/>
      <c r="JCE139" s="101"/>
      <c r="JCF139" s="101"/>
      <c r="JCG139" s="101"/>
      <c r="JCH139" s="101"/>
      <c r="JCI139" s="101"/>
      <c r="JCJ139" s="101"/>
      <c r="JCK139" s="101"/>
      <c r="JCL139" s="101"/>
      <c r="JCM139" s="101"/>
      <c r="JCN139" s="101"/>
      <c r="JCO139" s="101"/>
      <c r="JCP139" s="101"/>
      <c r="JCQ139" s="101"/>
      <c r="JCR139" s="101"/>
      <c r="JCS139" s="101"/>
      <c r="JCT139" s="101"/>
      <c r="JCU139" s="101"/>
      <c r="JCV139" s="101"/>
      <c r="JCW139" s="101"/>
      <c r="JCX139" s="101"/>
      <c r="JCY139" s="101"/>
      <c r="JCZ139" s="101"/>
      <c r="JDA139" s="101"/>
      <c r="JDB139" s="101"/>
      <c r="JDC139" s="101"/>
      <c r="JDD139" s="101"/>
      <c r="JDE139" s="101"/>
      <c r="JDF139" s="101"/>
      <c r="JDG139" s="101"/>
      <c r="JDH139" s="101"/>
      <c r="JDI139" s="101"/>
      <c r="JDJ139" s="101"/>
      <c r="JDK139" s="101"/>
      <c r="JDL139" s="101"/>
      <c r="JDM139" s="101"/>
      <c r="JDN139" s="101"/>
      <c r="JDO139" s="101"/>
      <c r="JDP139" s="101"/>
      <c r="JDQ139" s="101"/>
      <c r="JDR139" s="101"/>
      <c r="JDS139" s="101"/>
      <c r="JDT139" s="101"/>
      <c r="JDU139" s="101"/>
      <c r="JDV139" s="101"/>
      <c r="JDW139" s="101"/>
      <c r="JDX139" s="101"/>
      <c r="JDY139" s="101"/>
      <c r="JDZ139" s="101"/>
      <c r="JEA139" s="101"/>
      <c r="JEB139" s="101"/>
      <c r="JEC139" s="101"/>
      <c r="JED139" s="101"/>
      <c r="JEE139" s="101"/>
      <c r="JEF139" s="101"/>
      <c r="JEG139" s="101"/>
      <c r="JEH139" s="101"/>
      <c r="JEI139" s="101"/>
      <c r="JEJ139" s="101"/>
      <c r="JEK139" s="101"/>
      <c r="JEL139" s="101"/>
      <c r="JEM139" s="101"/>
      <c r="JEN139" s="101"/>
      <c r="JEO139" s="101"/>
      <c r="JEP139" s="101"/>
      <c r="JEQ139" s="101"/>
      <c r="JER139" s="101"/>
      <c r="JES139" s="101"/>
      <c r="JET139" s="101"/>
      <c r="JEU139" s="101"/>
      <c r="JEV139" s="101"/>
      <c r="JEW139" s="101"/>
      <c r="JEX139" s="101"/>
      <c r="JEY139" s="101"/>
      <c r="JEZ139" s="101"/>
      <c r="JFA139" s="101"/>
      <c r="JFB139" s="101"/>
      <c r="JFC139" s="101"/>
      <c r="JFD139" s="101"/>
      <c r="JFE139" s="101"/>
      <c r="JFF139" s="101"/>
      <c r="JFG139" s="101"/>
      <c r="JFH139" s="101"/>
      <c r="JFI139" s="101"/>
      <c r="JFJ139" s="101"/>
      <c r="JFK139" s="101"/>
      <c r="JFL139" s="101"/>
      <c r="JFM139" s="101"/>
      <c r="JFN139" s="101"/>
      <c r="JFO139" s="101"/>
      <c r="JFP139" s="101"/>
      <c r="JFQ139" s="101"/>
      <c r="JFR139" s="101"/>
      <c r="JFS139" s="101"/>
      <c r="JFT139" s="101"/>
      <c r="JFU139" s="101"/>
      <c r="JFV139" s="101"/>
      <c r="JFW139" s="101"/>
      <c r="JFX139" s="101"/>
      <c r="JFY139" s="101"/>
      <c r="JFZ139" s="101"/>
      <c r="JGA139" s="101"/>
      <c r="JGB139" s="101"/>
      <c r="JGC139" s="101"/>
      <c r="JGD139" s="101"/>
      <c r="JGE139" s="101"/>
      <c r="JGF139" s="101"/>
      <c r="JGG139" s="101"/>
      <c r="JGH139" s="101"/>
      <c r="JGI139" s="101"/>
      <c r="JGJ139" s="101"/>
      <c r="JGK139" s="101"/>
      <c r="JGL139" s="101"/>
      <c r="JGM139" s="101"/>
      <c r="JGN139" s="101"/>
      <c r="JGO139" s="101"/>
      <c r="JGP139" s="101"/>
      <c r="JGQ139" s="101"/>
      <c r="JGR139" s="101"/>
      <c r="JGS139" s="101"/>
      <c r="JGT139" s="101"/>
      <c r="JGU139" s="101"/>
      <c r="JGV139" s="101"/>
      <c r="JGW139" s="101"/>
      <c r="JGX139" s="101"/>
      <c r="JGY139" s="101"/>
      <c r="JGZ139" s="101"/>
      <c r="JHA139" s="101"/>
      <c r="JHB139" s="101"/>
      <c r="JHC139" s="101"/>
      <c r="JHD139" s="101"/>
      <c r="JHE139" s="101"/>
      <c r="JHF139" s="101"/>
      <c r="JHG139" s="101"/>
      <c r="JHH139" s="101"/>
      <c r="JHI139" s="101"/>
      <c r="JHJ139" s="101"/>
      <c r="JHK139" s="101"/>
      <c r="JHL139" s="101"/>
      <c r="JHM139" s="101"/>
      <c r="JHN139" s="101"/>
      <c r="JHO139" s="101"/>
      <c r="JHP139" s="101"/>
      <c r="JHQ139" s="101"/>
      <c r="JHR139" s="101"/>
      <c r="JHS139" s="101"/>
      <c r="JHT139" s="101"/>
      <c r="JHU139" s="101"/>
      <c r="JHV139" s="101"/>
      <c r="JHW139" s="101"/>
      <c r="JHX139" s="101"/>
      <c r="JHY139" s="101"/>
      <c r="JHZ139" s="101"/>
      <c r="JIA139" s="101"/>
      <c r="JIB139" s="101"/>
      <c r="JIC139" s="101"/>
      <c r="JID139" s="101"/>
      <c r="JIE139" s="101"/>
      <c r="JIF139" s="101"/>
      <c r="JIG139" s="101"/>
      <c r="JIH139" s="101"/>
      <c r="JII139" s="101"/>
      <c r="JIJ139" s="101"/>
      <c r="JIK139" s="101"/>
      <c r="JIL139" s="101"/>
      <c r="JIM139" s="101"/>
      <c r="JIN139" s="101"/>
      <c r="JIO139" s="101"/>
      <c r="JIP139" s="101"/>
      <c r="JIQ139" s="101"/>
      <c r="JIR139" s="101"/>
      <c r="JIS139" s="101"/>
      <c r="JIT139" s="101"/>
      <c r="JIU139" s="101"/>
      <c r="JIV139" s="101"/>
      <c r="JIW139" s="101"/>
      <c r="JIX139" s="101"/>
      <c r="JIY139" s="101"/>
      <c r="JIZ139" s="101"/>
      <c r="JJA139" s="101"/>
      <c r="JJB139" s="101"/>
      <c r="JJC139" s="101"/>
      <c r="JJD139" s="101"/>
      <c r="JJE139" s="101"/>
      <c r="JJF139" s="101"/>
      <c r="JJG139" s="101"/>
      <c r="JJH139" s="101"/>
      <c r="JJI139" s="101"/>
      <c r="JJJ139" s="101"/>
      <c r="JJK139" s="101"/>
      <c r="JJL139" s="101"/>
      <c r="JJM139" s="101"/>
      <c r="JJN139" s="101"/>
      <c r="JJO139" s="101"/>
      <c r="JJP139" s="101"/>
      <c r="JJQ139" s="101"/>
      <c r="JJR139" s="101"/>
      <c r="JJS139" s="101"/>
      <c r="JJT139" s="101"/>
      <c r="JJU139" s="101"/>
      <c r="JJV139" s="101"/>
      <c r="JJW139" s="101"/>
      <c r="JJX139" s="101"/>
      <c r="JJY139" s="101"/>
      <c r="JJZ139" s="101"/>
      <c r="JKA139" s="101"/>
      <c r="JKB139" s="101"/>
      <c r="JKC139" s="101"/>
      <c r="JKD139" s="101"/>
      <c r="JKE139" s="101"/>
      <c r="JKF139" s="101"/>
      <c r="JKG139" s="101"/>
      <c r="JKH139" s="101"/>
      <c r="JKI139" s="101"/>
      <c r="JKJ139" s="101"/>
      <c r="JKK139" s="101"/>
      <c r="JKL139" s="101"/>
      <c r="JKM139" s="101"/>
      <c r="JKN139" s="101"/>
      <c r="JKO139" s="101"/>
      <c r="JKP139" s="101"/>
      <c r="JKQ139" s="101"/>
      <c r="JKR139" s="101"/>
      <c r="JKS139" s="101"/>
      <c r="JKT139" s="101"/>
      <c r="JKU139" s="101"/>
      <c r="JKV139" s="101"/>
      <c r="JKW139" s="101"/>
      <c r="JKX139" s="101"/>
      <c r="JKY139" s="101"/>
      <c r="JKZ139" s="101"/>
      <c r="JLA139" s="101"/>
      <c r="JLB139" s="101"/>
      <c r="JLC139" s="101"/>
      <c r="JLD139" s="101"/>
      <c r="JLE139" s="101"/>
      <c r="JLF139" s="101"/>
      <c r="JLG139" s="101"/>
      <c r="JLH139" s="101"/>
      <c r="JLI139" s="101"/>
      <c r="JLJ139" s="101"/>
      <c r="JLK139" s="101"/>
      <c r="JLL139" s="101"/>
      <c r="JLM139" s="101"/>
      <c r="JLN139" s="101"/>
      <c r="JLO139" s="101"/>
      <c r="JLP139" s="101"/>
      <c r="JLQ139" s="101"/>
      <c r="JLR139" s="101"/>
      <c r="JLS139" s="101"/>
      <c r="JLT139" s="101"/>
      <c r="JLU139" s="101"/>
      <c r="JLV139" s="101"/>
      <c r="JLW139" s="101"/>
      <c r="JLX139" s="101"/>
      <c r="JLY139" s="101"/>
      <c r="JLZ139" s="101"/>
      <c r="JMA139" s="101"/>
      <c r="JMB139" s="101"/>
      <c r="JMC139" s="101"/>
      <c r="JMD139" s="101"/>
      <c r="JME139" s="101"/>
      <c r="JMF139" s="101"/>
      <c r="JMG139" s="101"/>
      <c r="JMH139" s="101"/>
      <c r="JMI139" s="101"/>
      <c r="JMJ139" s="101"/>
      <c r="JMK139" s="101"/>
      <c r="JML139" s="101"/>
      <c r="JMM139" s="101"/>
      <c r="JMN139" s="101"/>
      <c r="JMO139" s="101"/>
      <c r="JMP139" s="101"/>
      <c r="JMQ139" s="101"/>
      <c r="JMR139" s="101"/>
      <c r="JMS139" s="101"/>
      <c r="JMT139" s="101"/>
      <c r="JMU139" s="101"/>
      <c r="JMV139" s="101"/>
      <c r="JMW139" s="101"/>
      <c r="JMX139" s="101"/>
      <c r="JMY139" s="101"/>
      <c r="JMZ139" s="101"/>
      <c r="JNA139" s="101"/>
      <c r="JNB139" s="101"/>
      <c r="JNC139" s="101"/>
      <c r="JND139" s="101"/>
      <c r="JNE139" s="101"/>
      <c r="JNF139" s="101"/>
      <c r="JNG139" s="101"/>
      <c r="JNH139" s="101"/>
      <c r="JNI139" s="101"/>
      <c r="JNJ139" s="101"/>
      <c r="JNK139" s="101"/>
      <c r="JNL139" s="101"/>
      <c r="JNM139" s="101"/>
      <c r="JNN139" s="101"/>
      <c r="JNO139" s="101"/>
      <c r="JNP139" s="101"/>
      <c r="JNQ139" s="101"/>
      <c r="JNR139" s="101"/>
      <c r="JNS139" s="101"/>
      <c r="JNT139" s="101"/>
      <c r="JNU139" s="101"/>
      <c r="JNV139" s="101"/>
      <c r="JNW139" s="101"/>
      <c r="JNX139" s="101"/>
      <c r="JNY139" s="101"/>
      <c r="JNZ139" s="101"/>
      <c r="JOA139" s="101"/>
      <c r="JOB139" s="101"/>
      <c r="JOC139" s="101"/>
      <c r="JOD139" s="101"/>
      <c r="JOE139" s="101"/>
      <c r="JOF139" s="101"/>
      <c r="JOG139" s="101"/>
      <c r="JOH139" s="101"/>
      <c r="JOI139" s="101"/>
      <c r="JOJ139" s="101"/>
      <c r="JOK139" s="101"/>
      <c r="JOL139" s="101"/>
      <c r="JOM139" s="101"/>
      <c r="JON139" s="101"/>
      <c r="JOO139" s="101"/>
      <c r="JOP139" s="101"/>
      <c r="JOQ139" s="101"/>
      <c r="JOR139" s="101"/>
      <c r="JOS139" s="101"/>
      <c r="JOT139" s="101"/>
      <c r="JOU139" s="101"/>
      <c r="JOV139" s="101"/>
      <c r="JOW139" s="101"/>
      <c r="JOX139" s="101"/>
      <c r="JOY139" s="101"/>
      <c r="JOZ139" s="101"/>
      <c r="JPA139" s="101"/>
      <c r="JPB139" s="101"/>
      <c r="JPC139" s="101"/>
      <c r="JPD139" s="101"/>
      <c r="JPE139" s="101"/>
      <c r="JPF139" s="101"/>
      <c r="JPG139" s="101"/>
      <c r="JPH139" s="101"/>
      <c r="JPI139" s="101"/>
      <c r="JPJ139" s="101"/>
      <c r="JPK139" s="101"/>
      <c r="JPL139" s="101"/>
      <c r="JPM139" s="101"/>
      <c r="JPN139" s="101"/>
      <c r="JPO139" s="101"/>
      <c r="JPP139" s="101"/>
      <c r="JPQ139" s="101"/>
      <c r="JPR139" s="101"/>
      <c r="JPS139" s="101"/>
      <c r="JPT139" s="101"/>
      <c r="JPU139" s="101"/>
      <c r="JPV139" s="101"/>
      <c r="JPW139" s="101"/>
      <c r="JPX139" s="101"/>
      <c r="JPY139" s="101"/>
      <c r="JPZ139" s="101"/>
      <c r="JQA139" s="101"/>
      <c r="JQB139" s="101"/>
      <c r="JQC139" s="101"/>
      <c r="JQD139" s="101"/>
      <c r="JQE139" s="101"/>
      <c r="JQF139" s="101"/>
      <c r="JQG139" s="101"/>
      <c r="JQH139" s="101"/>
      <c r="JQI139" s="101"/>
      <c r="JQJ139" s="101"/>
      <c r="JQK139" s="101"/>
      <c r="JQL139" s="101"/>
      <c r="JQM139" s="101"/>
      <c r="JQN139" s="101"/>
      <c r="JQO139" s="101"/>
      <c r="JQP139" s="101"/>
      <c r="JQQ139" s="101"/>
      <c r="JQR139" s="101"/>
      <c r="JQS139" s="101"/>
      <c r="JQT139" s="101"/>
      <c r="JQU139" s="101"/>
      <c r="JQV139" s="101"/>
      <c r="JQW139" s="101"/>
      <c r="JQX139" s="101"/>
      <c r="JQY139" s="101"/>
      <c r="JQZ139" s="101"/>
      <c r="JRA139" s="101"/>
      <c r="JRB139" s="101"/>
      <c r="JRC139" s="101"/>
      <c r="JRD139" s="101"/>
      <c r="JRE139" s="101"/>
      <c r="JRF139" s="101"/>
      <c r="JRG139" s="101"/>
      <c r="JRH139" s="101"/>
      <c r="JRI139" s="101"/>
      <c r="JRJ139" s="101"/>
      <c r="JRK139" s="101"/>
      <c r="JRL139" s="101"/>
      <c r="JRM139" s="101"/>
      <c r="JRN139" s="101"/>
      <c r="JRO139" s="101"/>
      <c r="JRP139" s="101"/>
      <c r="JRQ139" s="101"/>
      <c r="JRR139" s="101"/>
      <c r="JRS139" s="101"/>
      <c r="JRT139" s="101"/>
      <c r="JRU139" s="101"/>
      <c r="JRV139" s="101"/>
      <c r="JRW139" s="101"/>
      <c r="JRX139" s="101"/>
      <c r="JRY139" s="101"/>
      <c r="JRZ139" s="101"/>
      <c r="JSA139" s="101"/>
      <c r="JSB139" s="101"/>
      <c r="JSC139" s="101"/>
      <c r="JSD139" s="101"/>
      <c r="JSE139" s="101"/>
      <c r="JSF139" s="101"/>
      <c r="JSG139" s="101"/>
      <c r="JSH139" s="101"/>
      <c r="JSI139" s="101"/>
      <c r="JSJ139" s="101"/>
      <c r="JSK139" s="101"/>
      <c r="JSL139" s="101"/>
      <c r="JSM139" s="101"/>
      <c r="JSN139" s="101"/>
      <c r="JSO139" s="101"/>
      <c r="JSP139" s="101"/>
      <c r="JSQ139" s="101"/>
      <c r="JSR139" s="101"/>
      <c r="JSS139" s="101"/>
      <c r="JST139" s="101"/>
      <c r="JSU139" s="101"/>
      <c r="JSV139" s="101"/>
      <c r="JSW139" s="101"/>
      <c r="JSX139" s="101"/>
      <c r="JSY139" s="101"/>
      <c r="JSZ139" s="101"/>
      <c r="JTA139" s="101"/>
      <c r="JTB139" s="101"/>
      <c r="JTC139" s="101"/>
      <c r="JTD139" s="101"/>
      <c r="JTE139" s="101"/>
      <c r="JTF139" s="101"/>
      <c r="JTG139" s="101"/>
      <c r="JTH139" s="101"/>
      <c r="JTI139" s="101"/>
      <c r="JTJ139" s="101"/>
      <c r="JTK139" s="101"/>
      <c r="JTL139" s="101"/>
      <c r="JTM139" s="101"/>
      <c r="JTN139" s="101"/>
      <c r="JTO139" s="101"/>
      <c r="JTP139" s="101"/>
      <c r="JTQ139" s="101"/>
      <c r="JTR139" s="101"/>
      <c r="JTS139" s="101"/>
      <c r="JTT139" s="101"/>
      <c r="JTU139" s="101"/>
      <c r="JTV139" s="101"/>
      <c r="JTW139" s="101"/>
      <c r="JTX139" s="101"/>
      <c r="JTY139" s="101"/>
      <c r="JTZ139" s="101"/>
      <c r="JUA139" s="101"/>
      <c r="JUB139" s="101"/>
      <c r="JUC139" s="101"/>
      <c r="JUD139" s="101"/>
      <c r="JUE139" s="101"/>
      <c r="JUF139" s="101"/>
      <c r="JUG139" s="101"/>
      <c r="JUH139" s="101"/>
      <c r="JUI139" s="101"/>
      <c r="JUJ139" s="101"/>
      <c r="JUK139" s="101"/>
      <c r="JUL139" s="101"/>
      <c r="JUM139" s="101"/>
      <c r="JUN139" s="101"/>
      <c r="JUO139" s="101"/>
      <c r="JUP139" s="101"/>
      <c r="JUQ139" s="101"/>
      <c r="JUR139" s="101"/>
      <c r="JUS139" s="101"/>
      <c r="JUT139" s="101"/>
      <c r="JUU139" s="101"/>
      <c r="JUV139" s="101"/>
      <c r="JUW139" s="101"/>
      <c r="JUX139" s="101"/>
      <c r="JUY139" s="101"/>
      <c r="JUZ139" s="101"/>
      <c r="JVA139" s="101"/>
      <c r="JVB139" s="101"/>
      <c r="JVC139" s="101"/>
      <c r="JVD139" s="101"/>
      <c r="JVE139" s="101"/>
      <c r="JVF139" s="101"/>
      <c r="JVG139" s="101"/>
      <c r="JVH139" s="101"/>
      <c r="JVI139" s="101"/>
      <c r="JVJ139" s="101"/>
      <c r="JVK139" s="101"/>
      <c r="JVL139" s="101"/>
      <c r="JVM139" s="101"/>
      <c r="JVN139" s="101"/>
      <c r="JVO139" s="101"/>
      <c r="JVP139" s="101"/>
      <c r="JVQ139" s="101"/>
      <c r="JVR139" s="101"/>
      <c r="JVS139" s="101"/>
      <c r="JVT139" s="101"/>
      <c r="JVU139" s="101"/>
      <c r="JVV139" s="101"/>
      <c r="JVW139" s="101"/>
      <c r="JVX139" s="101"/>
      <c r="JVY139" s="101"/>
      <c r="JVZ139" s="101"/>
      <c r="JWA139" s="101"/>
      <c r="JWB139" s="101"/>
      <c r="JWC139" s="101"/>
      <c r="JWD139" s="101"/>
      <c r="JWE139" s="101"/>
      <c r="JWF139" s="101"/>
      <c r="JWG139" s="101"/>
      <c r="JWH139" s="101"/>
      <c r="JWI139" s="101"/>
      <c r="JWJ139" s="101"/>
      <c r="JWK139" s="101"/>
      <c r="JWL139" s="101"/>
      <c r="JWM139" s="101"/>
      <c r="JWN139" s="101"/>
      <c r="JWO139" s="101"/>
      <c r="JWP139" s="101"/>
      <c r="JWQ139" s="101"/>
      <c r="JWR139" s="101"/>
      <c r="JWS139" s="101"/>
      <c r="JWT139" s="101"/>
      <c r="JWU139" s="101"/>
      <c r="JWV139" s="101"/>
      <c r="JWW139" s="101"/>
      <c r="JWX139" s="101"/>
      <c r="JWY139" s="101"/>
      <c r="JWZ139" s="101"/>
      <c r="JXA139" s="101"/>
      <c r="JXB139" s="101"/>
      <c r="JXC139" s="101"/>
      <c r="JXD139" s="101"/>
      <c r="JXE139" s="101"/>
      <c r="JXF139" s="101"/>
      <c r="JXG139" s="101"/>
      <c r="JXH139" s="101"/>
      <c r="JXI139" s="101"/>
      <c r="JXJ139" s="101"/>
      <c r="JXK139" s="101"/>
      <c r="JXL139" s="101"/>
      <c r="JXM139" s="101"/>
      <c r="JXN139" s="101"/>
      <c r="JXO139" s="101"/>
      <c r="JXP139" s="101"/>
      <c r="JXQ139" s="101"/>
      <c r="JXR139" s="101"/>
      <c r="JXS139" s="101"/>
      <c r="JXT139" s="101"/>
      <c r="JXU139" s="101"/>
      <c r="JXV139" s="101"/>
      <c r="JXW139" s="101"/>
      <c r="JXX139" s="101"/>
      <c r="JXY139" s="101"/>
      <c r="JXZ139" s="101"/>
      <c r="JYA139" s="101"/>
      <c r="JYB139" s="101"/>
      <c r="JYC139" s="101"/>
      <c r="JYD139" s="101"/>
      <c r="JYE139" s="101"/>
      <c r="JYF139" s="101"/>
      <c r="JYG139" s="101"/>
      <c r="JYH139" s="101"/>
      <c r="JYI139" s="101"/>
      <c r="JYJ139" s="101"/>
      <c r="JYK139" s="101"/>
      <c r="JYL139" s="101"/>
      <c r="JYM139" s="101"/>
      <c r="JYN139" s="101"/>
      <c r="JYO139" s="101"/>
      <c r="JYP139" s="101"/>
      <c r="JYQ139" s="101"/>
      <c r="JYR139" s="101"/>
      <c r="JYS139" s="101"/>
      <c r="JYT139" s="101"/>
      <c r="JYU139" s="101"/>
      <c r="JYV139" s="101"/>
      <c r="JYW139" s="101"/>
      <c r="JYX139" s="101"/>
      <c r="JYY139" s="101"/>
      <c r="JYZ139" s="101"/>
      <c r="JZA139" s="101"/>
      <c r="JZB139" s="101"/>
      <c r="JZC139" s="101"/>
      <c r="JZD139" s="101"/>
      <c r="JZE139" s="101"/>
      <c r="JZF139" s="101"/>
      <c r="JZG139" s="101"/>
      <c r="JZH139" s="101"/>
      <c r="JZI139" s="101"/>
      <c r="JZJ139" s="101"/>
      <c r="JZK139" s="101"/>
      <c r="JZL139" s="101"/>
      <c r="JZM139" s="101"/>
      <c r="JZN139" s="101"/>
      <c r="JZO139" s="101"/>
      <c r="JZP139" s="101"/>
      <c r="JZQ139" s="101"/>
      <c r="JZR139" s="101"/>
      <c r="JZS139" s="101"/>
      <c r="JZT139" s="101"/>
      <c r="JZU139" s="101"/>
      <c r="JZV139" s="101"/>
      <c r="JZW139" s="101"/>
      <c r="JZX139" s="101"/>
      <c r="JZY139" s="101"/>
      <c r="JZZ139" s="101"/>
      <c r="KAA139" s="101"/>
      <c r="KAB139" s="101"/>
      <c r="KAC139" s="101"/>
      <c r="KAD139" s="101"/>
      <c r="KAE139" s="101"/>
      <c r="KAF139" s="101"/>
      <c r="KAG139" s="101"/>
      <c r="KAH139" s="101"/>
      <c r="KAI139" s="101"/>
      <c r="KAJ139" s="101"/>
      <c r="KAK139" s="101"/>
      <c r="KAL139" s="101"/>
      <c r="KAM139" s="101"/>
      <c r="KAN139" s="101"/>
      <c r="KAO139" s="101"/>
      <c r="KAP139" s="101"/>
      <c r="KAQ139" s="101"/>
      <c r="KAR139" s="101"/>
      <c r="KAS139" s="101"/>
      <c r="KAT139" s="101"/>
      <c r="KAU139" s="101"/>
      <c r="KAV139" s="101"/>
      <c r="KAW139" s="101"/>
      <c r="KAX139" s="101"/>
      <c r="KAY139" s="101"/>
      <c r="KAZ139" s="101"/>
      <c r="KBA139" s="101"/>
      <c r="KBB139" s="101"/>
      <c r="KBC139" s="101"/>
      <c r="KBD139" s="101"/>
      <c r="KBE139" s="101"/>
      <c r="KBF139" s="101"/>
      <c r="KBG139" s="101"/>
      <c r="KBH139" s="101"/>
      <c r="KBI139" s="101"/>
      <c r="KBJ139" s="101"/>
      <c r="KBK139" s="101"/>
      <c r="KBL139" s="101"/>
      <c r="KBM139" s="101"/>
      <c r="KBN139" s="101"/>
      <c r="KBO139" s="101"/>
      <c r="KBP139" s="101"/>
      <c r="KBQ139" s="101"/>
      <c r="KBR139" s="101"/>
      <c r="KBS139" s="101"/>
      <c r="KBT139" s="101"/>
      <c r="KBU139" s="101"/>
      <c r="KBV139" s="101"/>
      <c r="KBW139" s="101"/>
      <c r="KBX139" s="101"/>
      <c r="KBY139" s="101"/>
      <c r="KBZ139" s="101"/>
      <c r="KCA139" s="101"/>
      <c r="KCB139" s="101"/>
      <c r="KCC139" s="101"/>
      <c r="KCD139" s="101"/>
      <c r="KCE139" s="101"/>
      <c r="KCF139" s="101"/>
      <c r="KCG139" s="101"/>
      <c r="KCH139" s="101"/>
      <c r="KCI139" s="101"/>
      <c r="KCJ139" s="101"/>
      <c r="KCK139" s="101"/>
      <c r="KCL139" s="101"/>
      <c r="KCM139" s="101"/>
      <c r="KCN139" s="101"/>
      <c r="KCO139" s="101"/>
      <c r="KCP139" s="101"/>
      <c r="KCQ139" s="101"/>
      <c r="KCR139" s="101"/>
      <c r="KCS139" s="101"/>
      <c r="KCT139" s="101"/>
      <c r="KCU139" s="101"/>
      <c r="KCV139" s="101"/>
      <c r="KCW139" s="101"/>
      <c r="KCX139" s="101"/>
      <c r="KCY139" s="101"/>
      <c r="KCZ139" s="101"/>
      <c r="KDA139" s="101"/>
      <c r="KDB139" s="101"/>
      <c r="KDC139" s="101"/>
      <c r="KDD139" s="101"/>
      <c r="KDE139" s="101"/>
      <c r="KDF139" s="101"/>
      <c r="KDG139" s="101"/>
      <c r="KDH139" s="101"/>
      <c r="KDI139" s="101"/>
      <c r="KDJ139" s="101"/>
      <c r="KDK139" s="101"/>
      <c r="KDL139" s="101"/>
      <c r="KDM139" s="101"/>
      <c r="KDN139" s="101"/>
      <c r="KDO139" s="101"/>
      <c r="KDP139" s="101"/>
      <c r="KDQ139" s="101"/>
      <c r="KDR139" s="101"/>
      <c r="KDS139" s="101"/>
      <c r="KDT139" s="101"/>
      <c r="KDU139" s="101"/>
      <c r="KDV139" s="101"/>
      <c r="KDW139" s="101"/>
      <c r="KDX139" s="101"/>
      <c r="KDY139" s="101"/>
      <c r="KDZ139" s="101"/>
      <c r="KEA139" s="101"/>
      <c r="KEB139" s="101"/>
      <c r="KEC139" s="101"/>
      <c r="KED139" s="101"/>
      <c r="KEE139" s="101"/>
      <c r="KEF139" s="101"/>
      <c r="KEG139" s="101"/>
      <c r="KEH139" s="101"/>
      <c r="KEI139" s="101"/>
      <c r="KEJ139" s="101"/>
      <c r="KEK139" s="101"/>
      <c r="KEL139" s="101"/>
      <c r="KEM139" s="101"/>
      <c r="KEN139" s="101"/>
      <c r="KEO139" s="101"/>
      <c r="KEP139" s="101"/>
      <c r="KEQ139" s="101"/>
      <c r="KER139" s="101"/>
      <c r="KES139" s="101"/>
      <c r="KET139" s="101"/>
      <c r="KEU139" s="101"/>
      <c r="KEV139" s="101"/>
      <c r="KEW139" s="101"/>
      <c r="KEX139" s="101"/>
      <c r="KEY139" s="101"/>
      <c r="KEZ139" s="101"/>
      <c r="KFA139" s="101"/>
      <c r="KFB139" s="101"/>
      <c r="KFC139" s="101"/>
      <c r="KFD139" s="101"/>
      <c r="KFE139" s="101"/>
      <c r="KFF139" s="101"/>
      <c r="KFG139" s="101"/>
      <c r="KFH139" s="101"/>
      <c r="KFI139" s="101"/>
      <c r="KFJ139" s="101"/>
      <c r="KFK139" s="101"/>
      <c r="KFL139" s="101"/>
      <c r="KFM139" s="101"/>
      <c r="KFN139" s="101"/>
      <c r="KFO139" s="101"/>
      <c r="KFP139" s="101"/>
      <c r="KFQ139" s="101"/>
      <c r="KFR139" s="101"/>
      <c r="KFS139" s="101"/>
      <c r="KFT139" s="101"/>
      <c r="KFU139" s="101"/>
      <c r="KFV139" s="101"/>
      <c r="KFW139" s="101"/>
      <c r="KFX139" s="101"/>
      <c r="KFY139" s="101"/>
      <c r="KFZ139" s="101"/>
      <c r="KGA139" s="101"/>
      <c r="KGB139" s="101"/>
      <c r="KGC139" s="101"/>
      <c r="KGD139" s="101"/>
      <c r="KGE139" s="101"/>
      <c r="KGF139" s="101"/>
      <c r="KGG139" s="101"/>
      <c r="KGH139" s="101"/>
      <c r="KGI139" s="101"/>
      <c r="KGJ139" s="101"/>
      <c r="KGK139" s="101"/>
      <c r="KGL139" s="101"/>
      <c r="KGM139" s="101"/>
      <c r="KGN139" s="101"/>
      <c r="KGO139" s="101"/>
      <c r="KGP139" s="101"/>
      <c r="KGQ139" s="101"/>
      <c r="KGR139" s="101"/>
      <c r="KGS139" s="101"/>
      <c r="KGT139" s="101"/>
      <c r="KGU139" s="101"/>
      <c r="KGV139" s="101"/>
      <c r="KGW139" s="101"/>
      <c r="KGX139" s="101"/>
      <c r="KGY139" s="101"/>
      <c r="KGZ139" s="101"/>
      <c r="KHA139" s="101"/>
      <c r="KHB139" s="101"/>
      <c r="KHC139" s="101"/>
      <c r="KHD139" s="101"/>
      <c r="KHE139" s="101"/>
      <c r="KHF139" s="101"/>
      <c r="KHG139" s="101"/>
      <c r="KHH139" s="101"/>
      <c r="KHI139" s="101"/>
      <c r="KHJ139" s="101"/>
      <c r="KHK139" s="101"/>
      <c r="KHL139" s="101"/>
      <c r="KHM139" s="101"/>
      <c r="KHN139" s="101"/>
      <c r="KHO139" s="101"/>
      <c r="KHP139" s="101"/>
      <c r="KHQ139" s="101"/>
      <c r="KHR139" s="101"/>
      <c r="KHS139" s="101"/>
      <c r="KHT139" s="101"/>
      <c r="KHU139" s="101"/>
      <c r="KHV139" s="101"/>
      <c r="KHW139" s="101"/>
      <c r="KHX139" s="101"/>
      <c r="KHY139" s="101"/>
      <c r="KHZ139" s="101"/>
      <c r="KIA139" s="101"/>
      <c r="KIB139" s="101"/>
      <c r="KIC139" s="101"/>
      <c r="KID139" s="101"/>
      <c r="KIE139" s="101"/>
      <c r="KIF139" s="101"/>
      <c r="KIG139" s="101"/>
      <c r="KIH139" s="101"/>
      <c r="KII139" s="101"/>
      <c r="KIJ139" s="101"/>
      <c r="KIK139" s="101"/>
      <c r="KIL139" s="101"/>
      <c r="KIM139" s="101"/>
      <c r="KIN139" s="101"/>
      <c r="KIO139" s="101"/>
      <c r="KIP139" s="101"/>
      <c r="KIQ139" s="101"/>
      <c r="KIR139" s="101"/>
      <c r="KIS139" s="101"/>
      <c r="KIT139" s="101"/>
      <c r="KIU139" s="101"/>
      <c r="KIV139" s="101"/>
      <c r="KIW139" s="101"/>
      <c r="KIX139" s="101"/>
      <c r="KIY139" s="101"/>
      <c r="KIZ139" s="101"/>
      <c r="KJA139" s="101"/>
      <c r="KJB139" s="101"/>
      <c r="KJC139" s="101"/>
      <c r="KJD139" s="101"/>
      <c r="KJE139" s="101"/>
      <c r="KJF139" s="101"/>
      <c r="KJG139" s="101"/>
      <c r="KJH139" s="101"/>
      <c r="KJI139" s="101"/>
      <c r="KJJ139" s="101"/>
      <c r="KJK139" s="101"/>
      <c r="KJL139" s="101"/>
      <c r="KJM139" s="101"/>
      <c r="KJN139" s="101"/>
      <c r="KJO139" s="101"/>
      <c r="KJP139" s="101"/>
      <c r="KJQ139" s="101"/>
      <c r="KJR139" s="101"/>
      <c r="KJS139" s="101"/>
      <c r="KJT139" s="101"/>
      <c r="KJU139" s="101"/>
      <c r="KJV139" s="101"/>
      <c r="KJW139" s="101"/>
      <c r="KJX139" s="101"/>
      <c r="KJY139" s="101"/>
      <c r="KJZ139" s="101"/>
      <c r="KKA139" s="101"/>
      <c r="KKB139" s="101"/>
      <c r="KKC139" s="101"/>
      <c r="KKD139" s="101"/>
      <c r="KKE139" s="101"/>
      <c r="KKF139" s="101"/>
      <c r="KKG139" s="101"/>
      <c r="KKH139" s="101"/>
      <c r="KKI139" s="101"/>
      <c r="KKJ139" s="101"/>
      <c r="KKK139" s="101"/>
      <c r="KKL139" s="101"/>
      <c r="KKM139" s="101"/>
      <c r="KKN139" s="101"/>
      <c r="KKO139" s="101"/>
      <c r="KKP139" s="101"/>
      <c r="KKQ139" s="101"/>
      <c r="KKR139" s="101"/>
      <c r="KKS139" s="101"/>
      <c r="KKT139" s="101"/>
      <c r="KKU139" s="101"/>
      <c r="KKV139" s="101"/>
      <c r="KKW139" s="101"/>
      <c r="KKX139" s="101"/>
      <c r="KKY139" s="101"/>
      <c r="KKZ139" s="101"/>
      <c r="KLA139" s="101"/>
      <c r="KLB139" s="101"/>
      <c r="KLC139" s="101"/>
      <c r="KLD139" s="101"/>
      <c r="KLE139" s="101"/>
      <c r="KLF139" s="101"/>
      <c r="KLG139" s="101"/>
      <c r="KLH139" s="101"/>
      <c r="KLI139" s="101"/>
      <c r="KLJ139" s="101"/>
      <c r="KLK139" s="101"/>
      <c r="KLL139" s="101"/>
      <c r="KLM139" s="101"/>
      <c r="KLN139" s="101"/>
      <c r="KLO139" s="101"/>
      <c r="KLP139" s="101"/>
      <c r="KLQ139" s="101"/>
      <c r="KLR139" s="101"/>
      <c r="KLS139" s="101"/>
      <c r="KLT139" s="101"/>
      <c r="KLU139" s="101"/>
      <c r="KLV139" s="101"/>
      <c r="KLW139" s="101"/>
      <c r="KLX139" s="101"/>
      <c r="KLY139" s="101"/>
      <c r="KLZ139" s="101"/>
      <c r="KMA139" s="101"/>
      <c r="KMB139" s="101"/>
      <c r="KMC139" s="101"/>
      <c r="KMD139" s="101"/>
      <c r="KME139" s="101"/>
      <c r="KMF139" s="101"/>
      <c r="KMG139" s="101"/>
      <c r="KMH139" s="101"/>
      <c r="KMI139" s="101"/>
      <c r="KMJ139" s="101"/>
      <c r="KMK139" s="101"/>
      <c r="KML139" s="101"/>
      <c r="KMM139" s="101"/>
      <c r="KMN139" s="101"/>
      <c r="KMO139" s="101"/>
      <c r="KMP139" s="101"/>
      <c r="KMQ139" s="101"/>
      <c r="KMR139" s="101"/>
      <c r="KMS139" s="101"/>
      <c r="KMT139" s="101"/>
      <c r="KMU139" s="101"/>
      <c r="KMV139" s="101"/>
      <c r="KMW139" s="101"/>
      <c r="KMX139" s="101"/>
      <c r="KMY139" s="101"/>
      <c r="KMZ139" s="101"/>
      <c r="KNA139" s="101"/>
      <c r="KNB139" s="101"/>
      <c r="KNC139" s="101"/>
      <c r="KND139" s="101"/>
      <c r="KNE139" s="101"/>
      <c r="KNF139" s="101"/>
      <c r="KNG139" s="101"/>
      <c r="KNH139" s="101"/>
      <c r="KNI139" s="101"/>
      <c r="KNJ139" s="101"/>
      <c r="KNK139" s="101"/>
      <c r="KNL139" s="101"/>
      <c r="KNM139" s="101"/>
      <c r="KNN139" s="101"/>
      <c r="KNO139" s="101"/>
      <c r="KNP139" s="101"/>
      <c r="KNQ139" s="101"/>
      <c r="KNR139" s="101"/>
      <c r="KNS139" s="101"/>
      <c r="KNT139" s="101"/>
      <c r="KNU139" s="101"/>
      <c r="KNV139" s="101"/>
      <c r="KNW139" s="101"/>
      <c r="KNX139" s="101"/>
      <c r="KNY139" s="101"/>
      <c r="KNZ139" s="101"/>
      <c r="KOA139" s="101"/>
      <c r="KOB139" s="101"/>
      <c r="KOC139" s="101"/>
      <c r="KOD139" s="101"/>
      <c r="KOE139" s="101"/>
      <c r="KOF139" s="101"/>
      <c r="KOG139" s="101"/>
      <c r="KOH139" s="101"/>
      <c r="KOI139" s="101"/>
      <c r="KOJ139" s="101"/>
      <c r="KOK139" s="101"/>
      <c r="KOL139" s="101"/>
      <c r="KOM139" s="101"/>
      <c r="KON139" s="101"/>
      <c r="KOO139" s="101"/>
      <c r="KOP139" s="101"/>
      <c r="KOQ139" s="101"/>
      <c r="KOR139" s="101"/>
      <c r="KOS139" s="101"/>
      <c r="KOT139" s="101"/>
      <c r="KOU139" s="101"/>
      <c r="KOV139" s="101"/>
      <c r="KOW139" s="101"/>
      <c r="KOX139" s="101"/>
      <c r="KOY139" s="101"/>
      <c r="KOZ139" s="101"/>
      <c r="KPA139" s="101"/>
      <c r="KPB139" s="101"/>
      <c r="KPC139" s="101"/>
      <c r="KPD139" s="101"/>
      <c r="KPE139" s="101"/>
      <c r="KPF139" s="101"/>
      <c r="KPG139" s="101"/>
      <c r="KPH139" s="101"/>
      <c r="KPI139" s="101"/>
      <c r="KPJ139" s="101"/>
      <c r="KPK139" s="101"/>
      <c r="KPL139" s="101"/>
      <c r="KPM139" s="101"/>
      <c r="KPN139" s="101"/>
      <c r="KPO139" s="101"/>
      <c r="KPP139" s="101"/>
      <c r="KPQ139" s="101"/>
      <c r="KPR139" s="101"/>
      <c r="KPS139" s="101"/>
      <c r="KPT139" s="101"/>
      <c r="KPU139" s="101"/>
      <c r="KPV139" s="101"/>
      <c r="KPW139" s="101"/>
      <c r="KPX139" s="101"/>
      <c r="KPY139" s="101"/>
      <c r="KPZ139" s="101"/>
      <c r="KQA139" s="101"/>
      <c r="KQB139" s="101"/>
      <c r="KQC139" s="101"/>
      <c r="KQD139" s="101"/>
      <c r="KQE139" s="101"/>
      <c r="KQF139" s="101"/>
      <c r="KQG139" s="101"/>
      <c r="KQH139" s="101"/>
      <c r="KQI139" s="101"/>
      <c r="KQJ139" s="101"/>
      <c r="KQK139" s="101"/>
      <c r="KQL139" s="101"/>
      <c r="KQM139" s="101"/>
      <c r="KQN139" s="101"/>
      <c r="KQO139" s="101"/>
      <c r="KQP139" s="101"/>
      <c r="KQQ139" s="101"/>
      <c r="KQR139" s="101"/>
      <c r="KQS139" s="101"/>
      <c r="KQT139" s="101"/>
      <c r="KQU139" s="101"/>
      <c r="KQV139" s="101"/>
      <c r="KQW139" s="101"/>
      <c r="KQX139" s="101"/>
      <c r="KQY139" s="101"/>
      <c r="KQZ139" s="101"/>
      <c r="KRA139" s="101"/>
      <c r="KRB139" s="101"/>
      <c r="KRC139" s="101"/>
      <c r="KRD139" s="101"/>
      <c r="KRE139" s="101"/>
      <c r="KRF139" s="101"/>
      <c r="KRG139" s="101"/>
      <c r="KRH139" s="101"/>
      <c r="KRI139" s="101"/>
      <c r="KRJ139" s="101"/>
      <c r="KRK139" s="101"/>
      <c r="KRL139" s="101"/>
      <c r="KRM139" s="101"/>
      <c r="KRN139" s="101"/>
      <c r="KRO139" s="101"/>
      <c r="KRP139" s="101"/>
      <c r="KRQ139" s="101"/>
      <c r="KRR139" s="101"/>
      <c r="KRS139" s="101"/>
      <c r="KRT139" s="101"/>
      <c r="KRU139" s="101"/>
      <c r="KRV139" s="101"/>
      <c r="KRW139" s="101"/>
      <c r="KRX139" s="101"/>
      <c r="KRY139" s="101"/>
      <c r="KRZ139" s="101"/>
      <c r="KSA139" s="101"/>
      <c r="KSB139" s="101"/>
      <c r="KSC139" s="101"/>
      <c r="KSD139" s="101"/>
      <c r="KSE139" s="101"/>
      <c r="KSF139" s="101"/>
      <c r="KSG139" s="101"/>
      <c r="KSH139" s="101"/>
      <c r="KSI139" s="101"/>
      <c r="KSJ139" s="101"/>
      <c r="KSK139" s="101"/>
      <c r="KSL139" s="101"/>
      <c r="KSM139" s="101"/>
      <c r="KSN139" s="101"/>
      <c r="KSO139" s="101"/>
      <c r="KSP139" s="101"/>
      <c r="KSQ139" s="101"/>
      <c r="KSR139" s="101"/>
      <c r="KSS139" s="101"/>
      <c r="KST139" s="101"/>
      <c r="KSU139" s="101"/>
      <c r="KSV139" s="101"/>
      <c r="KSW139" s="101"/>
      <c r="KSX139" s="101"/>
      <c r="KSY139" s="101"/>
      <c r="KSZ139" s="101"/>
      <c r="KTA139" s="101"/>
      <c r="KTB139" s="101"/>
      <c r="KTC139" s="101"/>
      <c r="KTD139" s="101"/>
      <c r="KTE139" s="101"/>
      <c r="KTF139" s="101"/>
      <c r="KTG139" s="101"/>
      <c r="KTH139" s="101"/>
      <c r="KTI139" s="101"/>
      <c r="KTJ139" s="101"/>
      <c r="KTK139" s="101"/>
      <c r="KTL139" s="101"/>
      <c r="KTM139" s="101"/>
      <c r="KTN139" s="101"/>
      <c r="KTO139" s="101"/>
      <c r="KTP139" s="101"/>
      <c r="KTQ139" s="101"/>
      <c r="KTR139" s="101"/>
      <c r="KTS139" s="101"/>
      <c r="KTT139" s="101"/>
      <c r="KTU139" s="101"/>
      <c r="KTV139" s="101"/>
      <c r="KTW139" s="101"/>
      <c r="KTX139" s="101"/>
      <c r="KTY139" s="101"/>
      <c r="KTZ139" s="101"/>
      <c r="KUA139" s="101"/>
      <c r="KUB139" s="101"/>
      <c r="KUC139" s="101"/>
      <c r="KUD139" s="101"/>
      <c r="KUE139" s="101"/>
      <c r="KUF139" s="101"/>
      <c r="KUG139" s="101"/>
      <c r="KUH139" s="101"/>
      <c r="KUI139" s="101"/>
      <c r="KUJ139" s="101"/>
      <c r="KUK139" s="101"/>
      <c r="KUL139" s="101"/>
      <c r="KUM139" s="101"/>
      <c r="KUN139" s="101"/>
      <c r="KUO139" s="101"/>
      <c r="KUP139" s="101"/>
      <c r="KUQ139" s="101"/>
      <c r="KUR139" s="101"/>
      <c r="KUS139" s="101"/>
      <c r="KUT139" s="101"/>
      <c r="KUU139" s="101"/>
      <c r="KUV139" s="101"/>
      <c r="KUW139" s="101"/>
      <c r="KUX139" s="101"/>
      <c r="KUY139" s="101"/>
      <c r="KUZ139" s="101"/>
      <c r="KVA139" s="101"/>
      <c r="KVB139" s="101"/>
      <c r="KVC139" s="101"/>
      <c r="KVD139" s="101"/>
      <c r="KVE139" s="101"/>
      <c r="KVF139" s="101"/>
      <c r="KVG139" s="101"/>
      <c r="KVH139" s="101"/>
      <c r="KVI139" s="101"/>
      <c r="KVJ139" s="101"/>
      <c r="KVK139" s="101"/>
      <c r="KVL139" s="101"/>
      <c r="KVM139" s="101"/>
      <c r="KVN139" s="101"/>
      <c r="KVO139" s="101"/>
      <c r="KVP139" s="101"/>
      <c r="KVQ139" s="101"/>
      <c r="KVR139" s="101"/>
      <c r="KVS139" s="101"/>
      <c r="KVT139" s="101"/>
      <c r="KVU139" s="101"/>
      <c r="KVV139" s="101"/>
      <c r="KVW139" s="101"/>
      <c r="KVX139" s="101"/>
      <c r="KVY139" s="101"/>
      <c r="KVZ139" s="101"/>
      <c r="KWA139" s="101"/>
      <c r="KWB139" s="101"/>
      <c r="KWC139" s="101"/>
      <c r="KWD139" s="101"/>
      <c r="KWE139" s="101"/>
      <c r="KWF139" s="101"/>
      <c r="KWG139" s="101"/>
      <c r="KWH139" s="101"/>
      <c r="KWI139" s="101"/>
      <c r="KWJ139" s="101"/>
      <c r="KWK139" s="101"/>
      <c r="KWL139" s="101"/>
      <c r="KWM139" s="101"/>
      <c r="KWN139" s="101"/>
      <c r="KWO139" s="101"/>
      <c r="KWP139" s="101"/>
      <c r="KWQ139" s="101"/>
      <c r="KWR139" s="101"/>
      <c r="KWS139" s="101"/>
      <c r="KWT139" s="101"/>
      <c r="KWU139" s="101"/>
      <c r="KWV139" s="101"/>
      <c r="KWW139" s="101"/>
      <c r="KWX139" s="101"/>
      <c r="KWY139" s="101"/>
      <c r="KWZ139" s="101"/>
      <c r="KXA139" s="101"/>
      <c r="KXB139" s="101"/>
      <c r="KXC139" s="101"/>
      <c r="KXD139" s="101"/>
      <c r="KXE139" s="101"/>
      <c r="KXF139" s="101"/>
      <c r="KXG139" s="101"/>
      <c r="KXH139" s="101"/>
      <c r="KXI139" s="101"/>
      <c r="KXJ139" s="101"/>
      <c r="KXK139" s="101"/>
      <c r="KXL139" s="101"/>
      <c r="KXM139" s="101"/>
      <c r="KXN139" s="101"/>
      <c r="KXO139" s="101"/>
      <c r="KXP139" s="101"/>
      <c r="KXQ139" s="101"/>
      <c r="KXR139" s="101"/>
      <c r="KXS139" s="101"/>
      <c r="KXT139" s="101"/>
      <c r="KXU139" s="101"/>
      <c r="KXV139" s="101"/>
      <c r="KXW139" s="101"/>
      <c r="KXX139" s="101"/>
      <c r="KXY139" s="101"/>
      <c r="KXZ139" s="101"/>
      <c r="KYA139" s="101"/>
      <c r="KYB139" s="101"/>
      <c r="KYC139" s="101"/>
      <c r="KYD139" s="101"/>
      <c r="KYE139" s="101"/>
      <c r="KYF139" s="101"/>
      <c r="KYG139" s="101"/>
      <c r="KYH139" s="101"/>
      <c r="KYI139" s="101"/>
      <c r="KYJ139" s="101"/>
      <c r="KYK139" s="101"/>
      <c r="KYL139" s="101"/>
      <c r="KYM139" s="101"/>
      <c r="KYN139" s="101"/>
      <c r="KYO139" s="101"/>
      <c r="KYP139" s="101"/>
      <c r="KYQ139" s="101"/>
      <c r="KYR139" s="101"/>
      <c r="KYS139" s="101"/>
      <c r="KYT139" s="101"/>
      <c r="KYU139" s="101"/>
      <c r="KYV139" s="101"/>
      <c r="KYW139" s="101"/>
      <c r="KYX139" s="101"/>
      <c r="KYY139" s="101"/>
      <c r="KYZ139" s="101"/>
      <c r="KZA139" s="101"/>
      <c r="KZB139" s="101"/>
      <c r="KZC139" s="101"/>
      <c r="KZD139" s="101"/>
      <c r="KZE139" s="101"/>
      <c r="KZF139" s="101"/>
      <c r="KZG139" s="101"/>
      <c r="KZH139" s="101"/>
      <c r="KZI139" s="101"/>
      <c r="KZJ139" s="101"/>
      <c r="KZK139" s="101"/>
      <c r="KZL139" s="101"/>
      <c r="KZM139" s="101"/>
      <c r="KZN139" s="101"/>
      <c r="KZO139" s="101"/>
      <c r="KZP139" s="101"/>
      <c r="KZQ139" s="101"/>
      <c r="KZR139" s="101"/>
      <c r="KZS139" s="101"/>
      <c r="KZT139" s="101"/>
      <c r="KZU139" s="101"/>
      <c r="KZV139" s="101"/>
      <c r="KZW139" s="101"/>
      <c r="KZX139" s="101"/>
      <c r="KZY139" s="101"/>
      <c r="KZZ139" s="101"/>
      <c r="LAA139" s="101"/>
      <c r="LAB139" s="101"/>
      <c r="LAC139" s="101"/>
      <c r="LAD139" s="101"/>
      <c r="LAE139" s="101"/>
      <c r="LAF139" s="101"/>
      <c r="LAG139" s="101"/>
      <c r="LAH139" s="101"/>
      <c r="LAI139" s="101"/>
      <c r="LAJ139" s="101"/>
      <c r="LAK139" s="101"/>
      <c r="LAL139" s="101"/>
      <c r="LAM139" s="101"/>
      <c r="LAN139" s="101"/>
      <c r="LAO139" s="101"/>
      <c r="LAP139" s="101"/>
      <c r="LAQ139" s="101"/>
      <c r="LAR139" s="101"/>
      <c r="LAS139" s="101"/>
      <c r="LAT139" s="101"/>
      <c r="LAU139" s="101"/>
      <c r="LAV139" s="101"/>
      <c r="LAW139" s="101"/>
      <c r="LAX139" s="101"/>
      <c r="LAY139" s="101"/>
      <c r="LAZ139" s="101"/>
      <c r="LBA139" s="101"/>
      <c r="LBB139" s="101"/>
      <c r="LBC139" s="101"/>
      <c r="LBD139" s="101"/>
      <c r="LBE139" s="101"/>
      <c r="LBF139" s="101"/>
      <c r="LBG139" s="101"/>
      <c r="LBH139" s="101"/>
      <c r="LBI139" s="101"/>
      <c r="LBJ139" s="101"/>
      <c r="LBK139" s="101"/>
      <c r="LBL139" s="101"/>
      <c r="LBM139" s="101"/>
      <c r="LBN139" s="101"/>
      <c r="LBO139" s="101"/>
      <c r="LBP139" s="101"/>
      <c r="LBQ139" s="101"/>
      <c r="LBR139" s="101"/>
      <c r="LBS139" s="101"/>
      <c r="LBT139" s="101"/>
      <c r="LBU139" s="101"/>
      <c r="LBV139" s="101"/>
      <c r="LBW139" s="101"/>
      <c r="LBX139" s="101"/>
      <c r="LBY139" s="101"/>
      <c r="LBZ139" s="101"/>
      <c r="LCA139" s="101"/>
      <c r="LCB139" s="101"/>
      <c r="LCC139" s="101"/>
      <c r="LCD139" s="101"/>
      <c r="LCE139" s="101"/>
      <c r="LCF139" s="101"/>
      <c r="LCG139" s="101"/>
      <c r="LCH139" s="101"/>
      <c r="LCI139" s="101"/>
      <c r="LCJ139" s="101"/>
      <c r="LCK139" s="101"/>
      <c r="LCL139" s="101"/>
      <c r="LCM139" s="101"/>
      <c r="LCN139" s="101"/>
      <c r="LCO139" s="101"/>
      <c r="LCP139" s="101"/>
      <c r="LCQ139" s="101"/>
      <c r="LCR139" s="101"/>
      <c r="LCS139" s="101"/>
      <c r="LCT139" s="101"/>
      <c r="LCU139" s="101"/>
      <c r="LCV139" s="101"/>
      <c r="LCW139" s="101"/>
      <c r="LCX139" s="101"/>
      <c r="LCY139" s="101"/>
      <c r="LCZ139" s="101"/>
      <c r="LDA139" s="101"/>
      <c r="LDB139" s="101"/>
      <c r="LDC139" s="101"/>
      <c r="LDD139" s="101"/>
      <c r="LDE139" s="101"/>
      <c r="LDF139" s="101"/>
      <c r="LDG139" s="101"/>
      <c r="LDH139" s="101"/>
      <c r="LDI139" s="101"/>
      <c r="LDJ139" s="101"/>
      <c r="LDK139" s="101"/>
      <c r="LDL139" s="101"/>
      <c r="LDM139" s="101"/>
      <c r="LDN139" s="101"/>
      <c r="LDO139" s="101"/>
      <c r="LDP139" s="101"/>
      <c r="LDQ139" s="101"/>
      <c r="LDR139" s="101"/>
      <c r="LDS139" s="101"/>
      <c r="LDT139" s="101"/>
      <c r="LDU139" s="101"/>
      <c r="LDV139" s="101"/>
      <c r="LDW139" s="101"/>
      <c r="LDX139" s="101"/>
      <c r="LDY139" s="101"/>
      <c r="LDZ139" s="101"/>
      <c r="LEA139" s="101"/>
      <c r="LEB139" s="101"/>
      <c r="LEC139" s="101"/>
      <c r="LED139" s="101"/>
      <c r="LEE139" s="101"/>
      <c r="LEF139" s="101"/>
      <c r="LEG139" s="101"/>
      <c r="LEH139" s="101"/>
      <c r="LEI139" s="101"/>
      <c r="LEJ139" s="101"/>
      <c r="LEK139" s="101"/>
      <c r="LEL139" s="101"/>
      <c r="LEM139" s="101"/>
      <c r="LEN139" s="101"/>
      <c r="LEO139" s="101"/>
      <c r="LEP139" s="101"/>
      <c r="LEQ139" s="101"/>
      <c r="LER139" s="101"/>
      <c r="LES139" s="101"/>
      <c r="LET139" s="101"/>
      <c r="LEU139" s="101"/>
      <c r="LEV139" s="101"/>
      <c r="LEW139" s="101"/>
      <c r="LEX139" s="101"/>
      <c r="LEY139" s="101"/>
      <c r="LEZ139" s="101"/>
      <c r="LFA139" s="101"/>
      <c r="LFB139" s="101"/>
      <c r="LFC139" s="101"/>
      <c r="LFD139" s="101"/>
      <c r="LFE139" s="101"/>
      <c r="LFF139" s="101"/>
      <c r="LFG139" s="101"/>
      <c r="LFH139" s="101"/>
      <c r="LFI139" s="101"/>
      <c r="LFJ139" s="101"/>
      <c r="LFK139" s="101"/>
      <c r="LFL139" s="101"/>
      <c r="LFM139" s="101"/>
      <c r="LFN139" s="101"/>
      <c r="LFO139" s="101"/>
      <c r="LFP139" s="101"/>
      <c r="LFQ139" s="101"/>
      <c r="LFR139" s="101"/>
      <c r="LFS139" s="101"/>
      <c r="LFT139" s="101"/>
      <c r="LFU139" s="101"/>
      <c r="LFV139" s="101"/>
      <c r="LFW139" s="101"/>
      <c r="LFX139" s="101"/>
      <c r="LFY139" s="101"/>
      <c r="LFZ139" s="101"/>
      <c r="LGA139" s="101"/>
      <c r="LGB139" s="101"/>
      <c r="LGC139" s="101"/>
      <c r="LGD139" s="101"/>
      <c r="LGE139" s="101"/>
      <c r="LGF139" s="101"/>
      <c r="LGG139" s="101"/>
      <c r="LGH139" s="101"/>
      <c r="LGI139" s="101"/>
      <c r="LGJ139" s="101"/>
      <c r="LGK139" s="101"/>
      <c r="LGL139" s="101"/>
      <c r="LGM139" s="101"/>
      <c r="LGN139" s="101"/>
      <c r="LGO139" s="101"/>
      <c r="LGP139" s="101"/>
      <c r="LGQ139" s="101"/>
      <c r="LGR139" s="101"/>
      <c r="LGS139" s="101"/>
      <c r="LGT139" s="101"/>
      <c r="LGU139" s="101"/>
      <c r="LGV139" s="101"/>
      <c r="LGW139" s="101"/>
      <c r="LGX139" s="101"/>
      <c r="LGY139" s="101"/>
      <c r="LGZ139" s="101"/>
      <c r="LHA139" s="101"/>
      <c r="LHB139" s="101"/>
      <c r="LHC139" s="101"/>
      <c r="LHD139" s="101"/>
      <c r="LHE139" s="101"/>
      <c r="LHF139" s="101"/>
      <c r="LHG139" s="101"/>
      <c r="LHH139" s="101"/>
      <c r="LHI139" s="101"/>
      <c r="LHJ139" s="101"/>
      <c r="LHK139" s="101"/>
      <c r="LHL139" s="101"/>
      <c r="LHM139" s="101"/>
      <c r="LHN139" s="101"/>
      <c r="LHO139" s="101"/>
      <c r="LHP139" s="101"/>
      <c r="LHQ139" s="101"/>
      <c r="LHR139" s="101"/>
      <c r="LHS139" s="101"/>
      <c r="LHT139" s="101"/>
      <c r="LHU139" s="101"/>
      <c r="LHV139" s="101"/>
      <c r="LHW139" s="101"/>
      <c r="LHX139" s="101"/>
      <c r="LHY139" s="101"/>
      <c r="LHZ139" s="101"/>
      <c r="LIA139" s="101"/>
      <c r="LIB139" s="101"/>
      <c r="LIC139" s="101"/>
      <c r="LID139" s="101"/>
      <c r="LIE139" s="101"/>
      <c r="LIF139" s="101"/>
      <c r="LIG139" s="101"/>
      <c r="LIH139" s="101"/>
      <c r="LII139" s="101"/>
      <c r="LIJ139" s="101"/>
      <c r="LIK139" s="101"/>
      <c r="LIL139" s="101"/>
      <c r="LIM139" s="101"/>
      <c r="LIN139" s="101"/>
      <c r="LIO139" s="101"/>
      <c r="LIP139" s="101"/>
      <c r="LIQ139" s="101"/>
      <c r="LIR139" s="101"/>
      <c r="LIS139" s="101"/>
      <c r="LIT139" s="101"/>
      <c r="LIU139" s="101"/>
      <c r="LIV139" s="101"/>
      <c r="LIW139" s="101"/>
      <c r="LIX139" s="101"/>
      <c r="LIY139" s="101"/>
      <c r="LIZ139" s="101"/>
      <c r="LJA139" s="101"/>
      <c r="LJB139" s="101"/>
      <c r="LJC139" s="101"/>
      <c r="LJD139" s="101"/>
      <c r="LJE139" s="101"/>
      <c r="LJF139" s="101"/>
      <c r="LJG139" s="101"/>
      <c r="LJH139" s="101"/>
      <c r="LJI139" s="101"/>
      <c r="LJJ139" s="101"/>
      <c r="LJK139" s="101"/>
      <c r="LJL139" s="101"/>
      <c r="LJM139" s="101"/>
      <c r="LJN139" s="101"/>
      <c r="LJO139" s="101"/>
      <c r="LJP139" s="101"/>
      <c r="LJQ139" s="101"/>
      <c r="LJR139" s="101"/>
      <c r="LJS139" s="101"/>
      <c r="LJT139" s="101"/>
      <c r="LJU139" s="101"/>
      <c r="LJV139" s="101"/>
      <c r="LJW139" s="101"/>
      <c r="LJX139" s="101"/>
      <c r="LJY139" s="101"/>
      <c r="LJZ139" s="101"/>
      <c r="LKA139" s="101"/>
      <c r="LKB139" s="101"/>
      <c r="LKC139" s="101"/>
      <c r="LKD139" s="101"/>
      <c r="LKE139" s="101"/>
      <c r="LKF139" s="101"/>
      <c r="LKG139" s="101"/>
      <c r="LKH139" s="101"/>
      <c r="LKI139" s="101"/>
      <c r="LKJ139" s="101"/>
      <c r="LKK139" s="101"/>
      <c r="LKL139" s="101"/>
      <c r="LKM139" s="101"/>
      <c r="LKN139" s="101"/>
      <c r="LKO139" s="101"/>
      <c r="LKP139" s="101"/>
      <c r="LKQ139" s="101"/>
      <c r="LKR139" s="101"/>
      <c r="LKS139" s="101"/>
      <c r="LKT139" s="101"/>
      <c r="LKU139" s="101"/>
      <c r="LKV139" s="101"/>
      <c r="LKW139" s="101"/>
      <c r="LKX139" s="101"/>
      <c r="LKY139" s="101"/>
      <c r="LKZ139" s="101"/>
      <c r="LLA139" s="101"/>
      <c r="LLB139" s="101"/>
      <c r="LLC139" s="101"/>
      <c r="LLD139" s="101"/>
      <c r="LLE139" s="101"/>
      <c r="LLF139" s="101"/>
      <c r="LLG139" s="101"/>
      <c r="LLH139" s="101"/>
      <c r="LLI139" s="101"/>
      <c r="LLJ139" s="101"/>
      <c r="LLK139" s="101"/>
      <c r="LLL139" s="101"/>
      <c r="LLM139" s="101"/>
      <c r="LLN139" s="101"/>
      <c r="LLO139" s="101"/>
      <c r="LLP139" s="101"/>
      <c r="LLQ139" s="101"/>
      <c r="LLR139" s="101"/>
      <c r="LLS139" s="101"/>
      <c r="LLT139" s="101"/>
      <c r="LLU139" s="101"/>
      <c r="LLV139" s="101"/>
      <c r="LLW139" s="101"/>
      <c r="LLX139" s="101"/>
      <c r="LLY139" s="101"/>
      <c r="LLZ139" s="101"/>
      <c r="LMA139" s="101"/>
      <c r="LMB139" s="101"/>
      <c r="LMC139" s="101"/>
      <c r="LMD139" s="101"/>
      <c r="LME139" s="101"/>
      <c r="LMF139" s="101"/>
      <c r="LMG139" s="101"/>
      <c r="LMH139" s="101"/>
      <c r="LMI139" s="101"/>
      <c r="LMJ139" s="101"/>
      <c r="LMK139" s="101"/>
      <c r="LML139" s="101"/>
      <c r="LMM139" s="101"/>
      <c r="LMN139" s="101"/>
      <c r="LMO139" s="101"/>
      <c r="LMP139" s="101"/>
      <c r="LMQ139" s="101"/>
      <c r="LMR139" s="101"/>
      <c r="LMS139" s="101"/>
      <c r="LMT139" s="101"/>
      <c r="LMU139" s="101"/>
      <c r="LMV139" s="101"/>
      <c r="LMW139" s="101"/>
      <c r="LMX139" s="101"/>
      <c r="LMY139" s="101"/>
      <c r="LMZ139" s="101"/>
      <c r="LNA139" s="101"/>
      <c r="LNB139" s="101"/>
      <c r="LNC139" s="101"/>
      <c r="LND139" s="101"/>
      <c r="LNE139" s="101"/>
      <c r="LNF139" s="101"/>
      <c r="LNG139" s="101"/>
      <c r="LNH139" s="101"/>
      <c r="LNI139" s="101"/>
      <c r="LNJ139" s="101"/>
      <c r="LNK139" s="101"/>
      <c r="LNL139" s="101"/>
      <c r="LNM139" s="101"/>
      <c r="LNN139" s="101"/>
      <c r="LNO139" s="101"/>
      <c r="LNP139" s="101"/>
      <c r="LNQ139" s="101"/>
      <c r="LNR139" s="101"/>
      <c r="LNS139" s="101"/>
      <c r="LNT139" s="101"/>
      <c r="LNU139" s="101"/>
      <c r="LNV139" s="101"/>
      <c r="LNW139" s="101"/>
      <c r="LNX139" s="101"/>
      <c r="LNY139" s="101"/>
      <c r="LNZ139" s="101"/>
      <c r="LOA139" s="101"/>
      <c r="LOB139" s="101"/>
      <c r="LOC139" s="101"/>
      <c r="LOD139" s="101"/>
      <c r="LOE139" s="101"/>
      <c r="LOF139" s="101"/>
      <c r="LOG139" s="101"/>
      <c r="LOH139" s="101"/>
      <c r="LOI139" s="101"/>
      <c r="LOJ139" s="101"/>
      <c r="LOK139" s="101"/>
      <c r="LOL139" s="101"/>
      <c r="LOM139" s="101"/>
      <c r="LON139" s="101"/>
      <c r="LOO139" s="101"/>
      <c r="LOP139" s="101"/>
      <c r="LOQ139" s="101"/>
      <c r="LOR139" s="101"/>
      <c r="LOS139" s="101"/>
      <c r="LOT139" s="101"/>
      <c r="LOU139" s="101"/>
      <c r="LOV139" s="101"/>
      <c r="LOW139" s="101"/>
      <c r="LOX139" s="101"/>
      <c r="LOY139" s="101"/>
      <c r="LOZ139" s="101"/>
      <c r="LPA139" s="101"/>
      <c r="LPB139" s="101"/>
      <c r="LPC139" s="101"/>
      <c r="LPD139" s="101"/>
      <c r="LPE139" s="101"/>
      <c r="LPF139" s="101"/>
      <c r="LPG139" s="101"/>
      <c r="LPH139" s="101"/>
      <c r="LPI139" s="101"/>
      <c r="LPJ139" s="101"/>
      <c r="LPK139" s="101"/>
      <c r="LPL139" s="101"/>
      <c r="LPM139" s="101"/>
      <c r="LPN139" s="101"/>
      <c r="LPO139" s="101"/>
      <c r="LPP139" s="101"/>
      <c r="LPQ139" s="101"/>
      <c r="LPR139" s="101"/>
      <c r="LPS139" s="101"/>
      <c r="LPT139" s="101"/>
      <c r="LPU139" s="101"/>
      <c r="LPV139" s="101"/>
      <c r="LPW139" s="101"/>
      <c r="LPX139" s="101"/>
      <c r="LPY139" s="101"/>
      <c r="LPZ139" s="101"/>
      <c r="LQA139" s="101"/>
      <c r="LQB139" s="101"/>
      <c r="LQC139" s="101"/>
      <c r="LQD139" s="101"/>
      <c r="LQE139" s="101"/>
      <c r="LQF139" s="101"/>
      <c r="LQG139" s="101"/>
      <c r="LQH139" s="101"/>
      <c r="LQI139" s="101"/>
      <c r="LQJ139" s="101"/>
      <c r="LQK139" s="101"/>
      <c r="LQL139" s="101"/>
      <c r="LQM139" s="101"/>
      <c r="LQN139" s="101"/>
      <c r="LQO139" s="101"/>
      <c r="LQP139" s="101"/>
      <c r="LQQ139" s="101"/>
      <c r="LQR139" s="101"/>
      <c r="LQS139" s="101"/>
      <c r="LQT139" s="101"/>
      <c r="LQU139" s="101"/>
      <c r="LQV139" s="101"/>
      <c r="LQW139" s="101"/>
      <c r="LQX139" s="101"/>
      <c r="LQY139" s="101"/>
      <c r="LQZ139" s="101"/>
      <c r="LRA139" s="101"/>
      <c r="LRB139" s="101"/>
      <c r="LRC139" s="101"/>
      <c r="LRD139" s="101"/>
      <c r="LRE139" s="101"/>
      <c r="LRF139" s="101"/>
      <c r="LRG139" s="101"/>
      <c r="LRH139" s="101"/>
      <c r="LRI139" s="101"/>
      <c r="LRJ139" s="101"/>
      <c r="LRK139" s="101"/>
      <c r="LRL139" s="101"/>
      <c r="LRM139" s="101"/>
      <c r="LRN139" s="101"/>
      <c r="LRO139" s="101"/>
      <c r="LRP139" s="101"/>
      <c r="LRQ139" s="101"/>
      <c r="LRR139" s="101"/>
      <c r="LRS139" s="101"/>
      <c r="LRT139" s="101"/>
      <c r="LRU139" s="101"/>
      <c r="LRV139" s="101"/>
      <c r="LRW139" s="101"/>
      <c r="LRX139" s="101"/>
      <c r="LRY139" s="101"/>
      <c r="LRZ139" s="101"/>
      <c r="LSA139" s="101"/>
      <c r="LSB139" s="101"/>
      <c r="LSC139" s="101"/>
      <c r="LSD139" s="101"/>
      <c r="LSE139" s="101"/>
      <c r="LSF139" s="101"/>
      <c r="LSG139" s="101"/>
      <c r="LSH139" s="101"/>
      <c r="LSI139" s="101"/>
      <c r="LSJ139" s="101"/>
      <c r="LSK139" s="101"/>
      <c r="LSL139" s="101"/>
      <c r="LSM139" s="101"/>
      <c r="LSN139" s="101"/>
      <c r="LSO139" s="101"/>
      <c r="LSP139" s="101"/>
      <c r="LSQ139" s="101"/>
      <c r="LSR139" s="101"/>
      <c r="LSS139" s="101"/>
      <c r="LST139" s="101"/>
      <c r="LSU139" s="101"/>
      <c r="LSV139" s="101"/>
      <c r="LSW139" s="101"/>
      <c r="LSX139" s="101"/>
      <c r="LSY139" s="101"/>
      <c r="LSZ139" s="101"/>
      <c r="LTA139" s="101"/>
      <c r="LTB139" s="101"/>
      <c r="LTC139" s="101"/>
      <c r="LTD139" s="101"/>
      <c r="LTE139" s="101"/>
      <c r="LTF139" s="101"/>
      <c r="LTG139" s="101"/>
      <c r="LTH139" s="101"/>
      <c r="LTI139" s="101"/>
      <c r="LTJ139" s="101"/>
      <c r="LTK139" s="101"/>
      <c r="LTL139" s="101"/>
      <c r="LTM139" s="101"/>
      <c r="LTN139" s="101"/>
      <c r="LTO139" s="101"/>
      <c r="LTP139" s="101"/>
      <c r="LTQ139" s="101"/>
      <c r="LTR139" s="101"/>
      <c r="LTS139" s="101"/>
      <c r="LTT139" s="101"/>
      <c r="LTU139" s="101"/>
      <c r="LTV139" s="101"/>
      <c r="LTW139" s="101"/>
      <c r="LTX139" s="101"/>
      <c r="LTY139" s="101"/>
      <c r="LTZ139" s="101"/>
      <c r="LUA139" s="101"/>
      <c r="LUB139" s="101"/>
      <c r="LUC139" s="101"/>
      <c r="LUD139" s="101"/>
      <c r="LUE139" s="101"/>
      <c r="LUF139" s="101"/>
      <c r="LUG139" s="101"/>
      <c r="LUH139" s="101"/>
      <c r="LUI139" s="101"/>
      <c r="LUJ139" s="101"/>
      <c r="LUK139" s="101"/>
      <c r="LUL139" s="101"/>
      <c r="LUM139" s="101"/>
      <c r="LUN139" s="101"/>
      <c r="LUO139" s="101"/>
      <c r="LUP139" s="101"/>
      <c r="LUQ139" s="101"/>
      <c r="LUR139" s="101"/>
      <c r="LUS139" s="101"/>
      <c r="LUT139" s="101"/>
      <c r="LUU139" s="101"/>
      <c r="LUV139" s="101"/>
      <c r="LUW139" s="101"/>
      <c r="LUX139" s="101"/>
      <c r="LUY139" s="101"/>
      <c r="LUZ139" s="101"/>
      <c r="LVA139" s="101"/>
      <c r="LVB139" s="101"/>
      <c r="LVC139" s="101"/>
      <c r="LVD139" s="101"/>
      <c r="LVE139" s="101"/>
      <c r="LVF139" s="101"/>
      <c r="LVG139" s="101"/>
      <c r="LVH139" s="101"/>
      <c r="LVI139" s="101"/>
      <c r="LVJ139" s="101"/>
      <c r="LVK139" s="101"/>
      <c r="LVL139" s="101"/>
      <c r="LVM139" s="101"/>
      <c r="LVN139" s="101"/>
      <c r="LVO139" s="101"/>
      <c r="LVP139" s="101"/>
      <c r="LVQ139" s="101"/>
      <c r="LVR139" s="101"/>
      <c r="LVS139" s="101"/>
      <c r="LVT139" s="101"/>
      <c r="LVU139" s="101"/>
      <c r="LVV139" s="101"/>
      <c r="LVW139" s="101"/>
      <c r="LVX139" s="101"/>
      <c r="LVY139" s="101"/>
      <c r="LVZ139" s="101"/>
      <c r="LWA139" s="101"/>
      <c r="LWB139" s="101"/>
      <c r="LWC139" s="101"/>
      <c r="LWD139" s="101"/>
      <c r="LWE139" s="101"/>
      <c r="LWF139" s="101"/>
      <c r="LWG139" s="101"/>
      <c r="LWH139" s="101"/>
      <c r="LWI139" s="101"/>
      <c r="LWJ139" s="101"/>
      <c r="LWK139" s="101"/>
      <c r="LWL139" s="101"/>
      <c r="LWM139" s="101"/>
      <c r="LWN139" s="101"/>
      <c r="LWO139" s="101"/>
      <c r="LWP139" s="101"/>
      <c r="LWQ139" s="101"/>
      <c r="LWR139" s="101"/>
      <c r="LWS139" s="101"/>
      <c r="LWT139" s="101"/>
      <c r="LWU139" s="101"/>
      <c r="LWV139" s="101"/>
      <c r="LWW139" s="101"/>
      <c r="LWX139" s="101"/>
      <c r="LWY139" s="101"/>
      <c r="LWZ139" s="101"/>
      <c r="LXA139" s="101"/>
      <c r="LXB139" s="101"/>
      <c r="LXC139" s="101"/>
      <c r="LXD139" s="101"/>
      <c r="LXE139" s="101"/>
      <c r="LXF139" s="101"/>
      <c r="LXG139" s="101"/>
      <c r="LXH139" s="101"/>
      <c r="LXI139" s="101"/>
      <c r="LXJ139" s="101"/>
      <c r="LXK139" s="101"/>
      <c r="LXL139" s="101"/>
      <c r="LXM139" s="101"/>
      <c r="LXN139" s="101"/>
      <c r="LXO139" s="101"/>
      <c r="LXP139" s="101"/>
      <c r="LXQ139" s="101"/>
      <c r="LXR139" s="101"/>
      <c r="LXS139" s="101"/>
      <c r="LXT139" s="101"/>
      <c r="LXU139" s="101"/>
      <c r="LXV139" s="101"/>
      <c r="LXW139" s="101"/>
      <c r="LXX139" s="101"/>
      <c r="LXY139" s="101"/>
      <c r="LXZ139" s="101"/>
      <c r="LYA139" s="101"/>
      <c r="LYB139" s="101"/>
      <c r="LYC139" s="101"/>
      <c r="LYD139" s="101"/>
      <c r="LYE139" s="101"/>
      <c r="LYF139" s="101"/>
      <c r="LYG139" s="101"/>
      <c r="LYH139" s="101"/>
      <c r="LYI139" s="101"/>
      <c r="LYJ139" s="101"/>
      <c r="LYK139" s="101"/>
      <c r="LYL139" s="101"/>
      <c r="LYM139" s="101"/>
      <c r="LYN139" s="101"/>
      <c r="LYO139" s="101"/>
      <c r="LYP139" s="101"/>
      <c r="LYQ139" s="101"/>
      <c r="LYR139" s="101"/>
      <c r="LYS139" s="101"/>
      <c r="LYT139" s="101"/>
      <c r="LYU139" s="101"/>
      <c r="LYV139" s="101"/>
      <c r="LYW139" s="101"/>
      <c r="LYX139" s="101"/>
      <c r="LYY139" s="101"/>
      <c r="LYZ139" s="101"/>
      <c r="LZA139" s="101"/>
      <c r="LZB139" s="101"/>
      <c r="LZC139" s="101"/>
      <c r="LZD139" s="101"/>
      <c r="LZE139" s="101"/>
      <c r="LZF139" s="101"/>
      <c r="LZG139" s="101"/>
      <c r="LZH139" s="101"/>
      <c r="LZI139" s="101"/>
      <c r="LZJ139" s="101"/>
      <c r="LZK139" s="101"/>
      <c r="LZL139" s="101"/>
      <c r="LZM139" s="101"/>
      <c r="LZN139" s="101"/>
      <c r="LZO139" s="101"/>
      <c r="LZP139" s="101"/>
      <c r="LZQ139" s="101"/>
      <c r="LZR139" s="101"/>
      <c r="LZS139" s="101"/>
      <c r="LZT139" s="101"/>
      <c r="LZU139" s="101"/>
      <c r="LZV139" s="101"/>
      <c r="LZW139" s="101"/>
      <c r="LZX139" s="101"/>
      <c r="LZY139" s="101"/>
      <c r="LZZ139" s="101"/>
      <c r="MAA139" s="101"/>
      <c r="MAB139" s="101"/>
      <c r="MAC139" s="101"/>
      <c r="MAD139" s="101"/>
      <c r="MAE139" s="101"/>
      <c r="MAF139" s="101"/>
      <c r="MAG139" s="101"/>
      <c r="MAH139" s="101"/>
      <c r="MAI139" s="101"/>
      <c r="MAJ139" s="101"/>
      <c r="MAK139" s="101"/>
      <c r="MAL139" s="101"/>
      <c r="MAM139" s="101"/>
      <c r="MAN139" s="101"/>
      <c r="MAO139" s="101"/>
      <c r="MAP139" s="101"/>
      <c r="MAQ139" s="101"/>
      <c r="MAR139" s="101"/>
      <c r="MAS139" s="101"/>
      <c r="MAT139" s="101"/>
      <c r="MAU139" s="101"/>
      <c r="MAV139" s="101"/>
      <c r="MAW139" s="101"/>
      <c r="MAX139" s="101"/>
      <c r="MAY139" s="101"/>
      <c r="MAZ139" s="101"/>
      <c r="MBA139" s="101"/>
      <c r="MBB139" s="101"/>
      <c r="MBC139" s="101"/>
      <c r="MBD139" s="101"/>
      <c r="MBE139" s="101"/>
      <c r="MBF139" s="101"/>
      <c r="MBG139" s="101"/>
      <c r="MBH139" s="101"/>
      <c r="MBI139" s="101"/>
      <c r="MBJ139" s="101"/>
      <c r="MBK139" s="101"/>
      <c r="MBL139" s="101"/>
      <c r="MBM139" s="101"/>
      <c r="MBN139" s="101"/>
      <c r="MBO139" s="101"/>
      <c r="MBP139" s="101"/>
      <c r="MBQ139" s="101"/>
      <c r="MBR139" s="101"/>
      <c r="MBS139" s="101"/>
      <c r="MBT139" s="101"/>
      <c r="MBU139" s="101"/>
      <c r="MBV139" s="101"/>
      <c r="MBW139" s="101"/>
      <c r="MBX139" s="101"/>
      <c r="MBY139" s="101"/>
      <c r="MBZ139" s="101"/>
      <c r="MCA139" s="101"/>
      <c r="MCB139" s="101"/>
      <c r="MCC139" s="101"/>
      <c r="MCD139" s="101"/>
      <c r="MCE139" s="101"/>
      <c r="MCF139" s="101"/>
      <c r="MCG139" s="101"/>
      <c r="MCH139" s="101"/>
      <c r="MCI139" s="101"/>
      <c r="MCJ139" s="101"/>
      <c r="MCK139" s="101"/>
      <c r="MCL139" s="101"/>
      <c r="MCM139" s="101"/>
      <c r="MCN139" s="101"/>
      <c r="MCO139" s="101"/>
      <c r="MCP139" s="101"/>
      <c r="MCQ139" s="101"/>
      <c r="MCR139" s="101"/>
      <c r="MCS139" s="101"/>
      <c r="MCT139" s="101"/>
      <c r="MCU139" s="101"/>
      <c r="MCV139" s="101"/>
      <c r="MCW139" s="101"/>
      <c r="MCX139" s="101"/>
      <c r="MCY139" s="101"/>
      <c r="MCZ139" s="101"/>
      <c r="MDA139" s="101"/>
      <c r="MDB139" s="101"/>
      <c r="MDC139" s="101"/>
      <c r="MDD139" s="101"/>
      <c r="MDE139" s="101"/>
      <c r="MDF139" s="101"/>
      <c r="MDG139" s="101"/>
      <c r="MDH139" s="101"/>
      <c r="MDI139" s="101"/>
      <c r="MDJ139" s="101"/>
      <c r="MDK139" s="101"/>
      <c r="MDL139" s="101"/>
      <c r="MDM139" s="101"/>
      <c r="MDN139" s="101"/>
      <c r="MDO139" s="101"/>
      <c r="MDP139" s="101"/>
      <c r="MDQ139" s="101"/>
      <c r="MDR139" s="101"/>
      <c r="MDS139" s="101"/>
      <c r="MDT139" s="101"/>
      <c r="MDU139" s="101"/>
      <c r="MDV139" s="101"/>
      <c r="MDW139" s="101"/>
      <c r="MDX139" s="101"/>
      <c r="MDY139" s="101"/>
      <c r="MDZ139" s="101"/>
      <c r="MEA139" s="101"/>
      <c r="MEB139" s="101"/>
      <c r="MEC139" s="101"/>
      <c r="MED139" s="101"/>
      <c r="MEE139" s="101"/>
      <c r="MEF139" s="101"/>
      <c r="MEG139" s="101"/>
      <c r="MEH139" s="101"/>
      <c r="MEI139" s="101"/>
      <c r="MEJ139" s="101"/>
      <c r="MEK139" s="101"/>
      <c r="MEL139" s="101"/>
      <c r="MEM139" s="101"/>
      <c r="MEN139" s="101"/>
      <c r="MEO139" s="101"/>
      <c r="MEP139" s="101"/>
      <c r="MEQ139" s="101"/>
      <c r="MER139" s="101"/>
      <c r="MES139" s="101"/>
      <c r="MET139" s="101"/>
      <c r="MEU139" s="101"/>
      <c r="MEV139" s="101"/>
      <c r="MEW139" s="101"/>
      <c r="MEX139" s="101"/>
      <c r="MEY139" s="101"/>
      <c r="MEZ139" s="101"/>
      <c r="MFA139" s="101"/>
      <c r="MFB139" s="101"/>
      <c r="MFC139" s="101"/>
      <c r="MFD139" s="101"/>
      <c r="MFE139" s="101"/>
      <c r="MFF139" s="101"/>
      <c r="MFG139" s="101"/>
      <c r="MFH139" s="101"/>
      <c r="MFI139" s="101"/>
      <c r="MFJ139" s="101"/>
      <c r="MFK139" s="101"/>
      <c r="MFL139" s="101"/>
      <c r="MFM139" s="101"/>
      <c r="MFN139" s="101"/>
      <c r="MFO139" s="101"/>
      <c r="MFP139" s="101"/>
      <c r="MFQ139" s="101"/>
      <c r="MFR139" s="101"/>
      <c r="MFS139" s="101"/>
      <c r="MFT139" s="101"/>
      <c r="MFU139" s="101"/>
      <c r="MFV139" s="101"/>
      <c r="MFW139" s="101"/>
      <c r="MFX139" s="101"/>
      <c r="MFY139" s="101"/>
      <c r="MFZ139" s="101"/>
      <c r="MGA139" s="101"/>
      <c r="MGB139" s="101"/>
      <c r="MGC139" s="101"/>
      <c r="MGD139" s="101"/>
      <c r="MGE139" s="101"/>
      <c r="MGF139" s="101"/>
      <c r="MGG139" s="101"/>
      <c r="MGH139" s="101"/>
      <c r="MGI139" s="101"/>
      <c r="MGJ139" s="101"/>
      <c r="MGK139" s="101"/>
      <c r="MGL139" s="101"/>
      <c r="MGM139" s="101"/>
      <c r="MGN139" s="101"/>
      <c r="MGO139" s="101"/>
      <c r="MGP139" s="101"/>
      <c r="MGQ139" s="101"/>
      <c r="MGR139" s="101"/>
      <c r="MGS139" s="101"/>
      <c r="MGT139" s="101"/>
      <c r="MGU139" s="101"/>
      <c r="MGV139" s="101"/>
      <c r="MGW139" s="101"/>
      <c r="MGX139" s="101"/>
      <c r="MGY139" s="101"/>
      <c r="MGZ139" s="101"/>
      <c r="MHA139" s="101"/>
      <c r="MHB139" s="101"/>
      <c r="MHC139" s="101"/>
      <c r="MHD139" s="101"/>
      <c r="MHE139" s="101"/>
      <c r="MHF139" s="101"/>
      <c r="MHG139" s="101"/>
      <c r="MHH139" s="101"/>
      <c r="MHI139" s="101"/>
      <c r="MHJ139" s="101"/>
      <c r="MHK139" s="101"/>
      <c r="MHL139" s="101"/>
      <c r="MHM139" s="101"/>
      <c r="MHN139" s="101"/>
      <c r="MHO139" s="101"/>
      <c r="MHP139" s="101"/>
      <c r="MHQ139" s="101"/>
      <c r="MHR139" s="101"/>
      <c r="MHS139" s="101"/>
      <c r="MHT139" s="101"/>
      <c r="MHU139" s="101"/>
      <c r="MHV139" s="101"/>
      <c r="MHW139" s="101"/>
      <c r="MHX139" s="101"/>
      <c r="MHY139" s="101"/>
      <c r="MHZ139" s="101"/>
      <c r="MIA139" s="101"/>
      <c r="MIB139" s="101"/>
      <c r="MIC139" s="101"/>
      <c r="MID139" s="101"/>
      <c r="MIE139" s="101"/>
      <c r="MIF139" s="101"/>
      <c r="MIG139" s="101"/>
      <c r="MIH139" s="101"/>
      <c r="MII139" s="101"/>
      <c r="MIJ139" s="101"/>
      <c r="MIK139" s="101"/>
      <c r="MIL139" s="101"/>
      <c r="MIM139" s="101"/>
      <c r="MIN139" s="101"/>
      <c r="MIO139" s="101"/>
      <c r="MIP139" s="101"/>
      <c r="MIQ139" s="101"/>
      <c r="MIR139" s="101"/>
      <c r="MIS139" s="101"/>
      <c r="MIT139" s="101"/>
      <c r="MIU139" s="101"/>
      <c r="MIV139" s="101"/>
      <c r="MIW139" s="101"/>
      <c r="MIX139" s="101"/>
      <c r="MIY139" s="101"/>
      <c r="MIZ139" s="101"/>
      <c r="MJA139" s="101"/>
      <c r="MJB139" s="101"/>
      <c r="MJC139" s="101"/>
      <c r="MJD139" s="101"/>
      <c r="MJE139" s="101"/>
      <c r="MJF139" s="101"/>
      <c r="MJG139" s="101"/>
      <c r="MJH139" s="101"/>
      <c r="MJI139" s="101"/>
      <c r="MJJ139" s="101"/>
      <c r="MJK139" s="101"/>
      <c r="MJL139" s="101"/>
      <c r="MJM139" s="101"/>
      <c r="MJN139" s="101"/>
      <c r="MJO139" s="101"/>
      <c r="MJP139" s="101"/>
      <c r="MJQ139" s="101"/>
      <c r="MJR139" s="101"/>
      <c r="MJS139" s="101"/>
      <c r="MJT139" s="101"/>
      <c r="MJU139" s="101"/>
      <c r="MJV139" s="101"/>
      <c r="MJW139" s="101"/>
      <c r="MJX139" s="101"/>
      <c r="MJY139" s="101"/>
      <c r="MJZ139" s="101"/>
      <c r="MKA139" s="101"/>
      <c r="MKB139" s="101"/>
      <c r="MKC139" s="101"/>
      <c r="MKD139" s="101"/>
      <c r="MKE139" s="101"/>
      <c r="MKF139" s="101"/>
      <c r="MKG139" s="101"/>
      <c r="MKH139" s="101"/>
      <c r="MKI139" s="101"/>
      <c r="MKJ139" s="101"/>
      <c r="MKK139" s="101"/>
      <c r="MKL139" s="101"/>
      <c r="MKM139" s="101"/>
      <c r="MKN139" s="101"/>
      <c r="MKO139" s="101"/>
      <c r="MKP139" s="101"/>
      <c r="MKQ139" s="101"/>
      <c r="MKR139" s="101"/>
      <c r="MKS139" s="101"/>
      <c r="MKT139" s="101"/>
      <c r="MKU139" s="101"/>
      <c r="MKV139" s="101"/>
      <c r="MKW139" s="101"/>
      <c r="MKX139" s="101"/>
      <c r="MKY139" s="101"/>
      <c r="MKZ139" s="101"/>
      <c r="MLA139" s="101"/>
      <c r="MLB139" s="101"/>
      <c r="MLC139" s="101"/>
      <c r="MLD139" s="101"/>
      <c r="MLE139" s="101"/>
      <c r="MLF139" s="101"/>
      <c r="MLG139" s="101"/>
      <c r="MLH139" s="101"/>
      <c r="MLI139" s="101"/>
      <c r="MLJ139" s="101"/>
      <c r="MLK139" s="101"/>
      <c r="MLL139" s="101"/>
      <c r="MLM139" s="101"/>
      <c r="MLN139" s="101"/>
      <c r="MLO139" s="101"/>
      <c r="MLP139" s="101"/>
      <c r="MLQ139" s="101"/>
      <c r="MLR139" s="101"/>
      <c r="MLS139" s="101"/>
      <c r="MLT139" s="101"/>
      <c r="MLU139" s="101"/>
      <c r="MLV139" s="101"/>
      <c r="MLW139" s="101"/>
      <c r="MLX139" s="101"/>
      <c r="MLY139" s="101"/>
      <c r="MLZ139" s="101"/>
      <c r="MMA139" s="101"/>
      <c r="MMB139" s="101"/>
      <c r="MMC139" s="101"/>
      <c r="MMD139" s="101"/>
      <c r="MME139" s="101"/>
      <c r="MMF139" s="101"/>
      <c r="MMG139" s="101"/>
      <c r="MMH139" s="101"/>
      <c r="MMI139" s="101"/>
      <c r="MMJ139" s="101"/>
      <c r="MMK139" s="101"/>
      <c r="MML139" s="101"/>
      <c r="MMM139" s="101"/>
      <c r="MMN139" s="101"/>
      <c r="MMO139" s="101"/>
      <c r="MMP139" s="101"/>
      <c r="MMQ139" s="101"/>
      <c r="MMR139" s="101"/>
      <c r="MMS139" s="101"/>
      <c r="MMT139" s="101"/>
      <c r="MMU139" s="101"/>
      <c r="MMV139" s="101"/>
      <c r="MMW139" s="101"/>
      <c r="MMX139" s="101"/>
      <c r="MMY139" s="101"/>
      <c r="MMZ139" s="101"/>
      <c r="MNA139" s="101"/>
      <c r="MNB139" s="101"/>
      <c r="MNC139" s="101"/>
      <c r="MND139" s="101"/>
      <c r="MNE139" s="101"/>
      <c r="MNF139" s="101"/>
      <c r="MNG139" s="101"/>
      <c r="MNH139" s="101"/>
      <c r="MNI139" s="101"/>
      <c r="MNJ139" s="101"/>
      <c r="MNK139" s="101"/>
      <c r="MNL139" s="101"/>
      <c r="MNM139" s="101"/>
      <c r="MNN139" s="101"/>
      <c r="MNO139" s="101"/>
      <c r="MNP139" s="101"/>
      <c r="MNQ139" s="101"/>
      <c r="MNR139" s="101"/>
      <c r="MNS139" s="101"/>
      <c r="MNT139" s="101"/>
      <c r="MNU139" s="101"/>
      <c r="MNV139" s="101"/>
      <c r="MNW139" s="101"/>
      <c r="MNX139" s="101"/>
      <c r="MNY139" s="101"/>
      <c r="MNZ139" s="101"/>
      <c r="MOA139" s="101"/>
      <c r="MOB139" s="101"/>
      <c r="MOC139" s="101"/>
      <c r="MOD139" s="101"/>
      <c r="MOE139" s="101"/>
      <c r="MOF139" s="101"/>
      <c r="MOG139" s="101"/>
      <c r="MOH139" s="101"/>
      <c r="MOI139" s="101"/>
      <c r="MOJ139" s="101"/>
      <c r="MOK139" s="101"/>
      <c r="MOL139" s="101"/>
      <c r="MOM139" s="101"/>
      <c r="MON139" s="101"/>
      <c r="MOO139" s="101"/>
      <c r="MOP139" s="101"/>
      <c r="MOQ139" s="101"/>
      <c r="MOR139" s="101"/>
      <c r="MOS139" s="101"/>
      <c r="MOT139" s="101"/>
      <c r="MOU139" s="101"/>
      <c r="MOV139" s="101"/>
      <c r="MOW139" s="101"/>
      <c r="MOX139" s="101"/>
      <c r="MOY139" s="101"/>
      <c r="MOZ139" s="101"/>
      <c r="MPA139" s="101"/>
      <c r="MPB139" s="101"/>
      <c r="MPC139" s="101"/>
      <c r="MPD139" s="101"/>
      <c r="MPE139" s="101"/>
      <c r="MPF139" s="101"/>
      <c r="MPG139" s="101"/>
      <c r="MPH139" s="101"/>
      <c r="MPI139" s="101"/>
      <c r="MPJ139" s="101"/>
      <c r="MPK139" s="101"/>
      <c r="MPL139" s="101"/>
      <c r="MPM139" s="101"/>
      <c r="MPN139" s="101"/>
      <c r="MPO139" s="101"/>
      <c r="MPP139" s="101"/>
      <c r="MPQ139" s="101"/>
      <c r="MPR139" s="101"/>
      <c r="MPS139" s="101"/>
      <c r="MPT139" s="101"/>
      <c r="MPU139" s="101"/>
      <c r="MPV139" s="101"/>
      <c r="MPW139" s="101"/>
      <c r="MPX139" s="101"/>
      <c r="MPY139" s="101"/>
      <c r="MPZ139" s="101"/>
      <c r="MQA139" s="101"/>
      <c r="MQB139" s="101"/>
      <c r="MQC139" s="101"/>
      <c r="MQD139" s="101"/>
      <c r="MQE139" s="101"/>
      <c r="MQF139" s="101"/>
      <c r="MQG139" s="101"/>
      <c r="MQH139" s="101"/>
      <c r="MQI139" s="101"/>
      <c r="MQJ139" s="101"/>
      <c r="MQK139" s="101"/>
      <c r="MQL139" s="101"/>
      <c r="MQM139" s="101"/>
      <c r="MQN139" s="101"/>
      <c r="MQO139" s="101"/>
      <c r="MQP139" s="101"/>
      <c r="MQQ139" s="101"/>
      <c r="MQR139" s="101"/>
      <c r="MQS139" s="101"/>
      <c r="MQT139" s="101"/>
      <c r="MQU139" s="101"/>
      <c r="MQV139" s="101"/>
      <c r="MQW139" s="101"/>
      <c r="MQX139" s="101"/>
      <c r="MQY139" s="101"/>
      <c r="MQZ139" s="101"/>
      <c r="MRA139" s="101"/>
      <c r="MRB139" s="101"/>
      <c r="MRC139" s="101"/>
      <c r="MRD139" s="101"/>
      <c r="MRE139" s="101"/>
      <c r="MRF139" s="101"/>
      <c r="MRG139" s="101"/>
      <c r="MRH139" s="101"/>
      <c r="MRI139" s="101"/>
      <c r="MRJ139" s="101"/>
      <c r="MRK139" s="101"/>
      <c r="MRL139" s="101"/>
      <c r="MRM139" s="101"/>
      <c r="MRN139" s="101"/>
      <c r="MRO139" s="101"/>
      <c r="MRP139" s="101"/>
      <c r="MRQ139" s="101"/>
      <c r="MRR139" s="101"/>
      <c r="MRS139" s="101"/>
      <c r="MRT139" s="101"/>
      <c r="MRU139" s="101"/>
      <c r="MRV139" s="101"/>
      <c r="MRW139" s="101"/>
      <c r="MRX139" s="101"/>
      <c r="MRY139" s="101"/>
      <c r="MRZ139" s="101"/>
      <c r="MSA139" s="101"/>
      <c r="MSB139" s="101"/>
      <c r="MSC139" s="101"/>
      <c r="MSD139" s="101"/>
      <c r="MSE139" s="101"/>
      <c r="MSF139" s="101"/>
      <c r="MSG139" s="101"/>
      <c r="MSH139" s="101"/>
      <c r="MSI139" s="101"/>
      <c r="MSJ139" s="101"/>
      <c r="MSK139" s="101"/>
      <c r="MSL139" s="101"/>
      <c r="MSM139" s="101"/>
      <c r="MSN139" s="101"/>
      <c r="MSO139" s="101"/>
      <c r="MSP139" s="101"/>
      <c r="MSQ139" s="101"/>
      <c r="MSR139" s="101"/>
      <c r="MSS139" s="101"/>
      <c r="MST139" s="101"/>
      <c r="MSU139" s="101"/>
      <c r="MSV139" s="101"/>
      <c r="MSW139" s="101"/>
      <c r="MSX139" s="101"/>
      <c r="MSY139" s="101"/>
      <c r="MSZ139" s="101"/>
      <c r="MTA139" s="101"/>
      <c r="MTB139" s="101"/>
      <c r="MTC139" s="101"/>
      <c r="MTD139" s="101"/>
      <c r="MTE139" s="101"/>
      <c r="MTF139" s="101"/>
      <c r="MTG139" s="101"/>
      <c r="MTH139" s="101"/>
      <c r="MTI139" s="101"/>
      <c r="MTJ139" s="101"/>
      <c r="MTK139" s="101"/>
      <c r="MTL139" s="101"/>
      <c r="MTM139" s="101"/>
      <c r="MTN139" s="101"/>
      <c r="MTO139" s="101"/>
      <c r="MTP139" s="101"/>
      <c r="MTQ139" s="101"/>
      <c r="MTR139" s="101"/>
      <c r="MTS139" s="101"/>
      <c r="MTT139" s="101"/>
      <c r="MTU139" s="101"/>
      <c r="MTV139" s="101"/>
      <c r="MTW139" s="101"/>
      <c r="MTX139" s="101"/>
      <c r="MTY139" s="101"/>
      <c r="MTZ139" s="101"/>
      <c r="MUA139" s="101"/>
      <c r="MUB139" s="101"/>
      <c r="MUC139" s="101"/>
      <c r="MUD139" s="101"/>
      <c r="MUE139" s="101"/>
      <c r="MUF139" s="101"/>
      <c r="MUG139" s="101"/>
      <c r="MUH139" s="101"/>
      <c r="MUI139" s="101"/>
      <c r="MUJ139" s="101"/>
      <c r="MUK139" s="101"/>
      <c r="MUL139" s="101"/>
      <c r="MUM139" s="101"/>
      <c r="MUN139" s="101"/>
      <c r="MUO139" s="101"/>
      <c r="MUP139" s="101"/>
      <c r="MUQ139" s="101"/>
      <c r="MUR139" s="101"/>
      <c r="MUS139" s="101"/>
      <c r="MUT139" s="101"/>
      <c r="MUU139" s="101"/>
      <c r="MUV139" s="101"/>
      <c r="MUW139" s="101"/>
      <c r="MUX139" s="101"/>
      <c r="MUY139" s="101"/>
      <c r="MUZ139" s="101"/>
      <c r="MVA139" s="101"/>
      <c r="MVB139" s="101"/>
      <c r="MVC139" s="101"/>
      <c r="MVD139" s="101"/>
      <c r="MVE139" s="101"/>
      <c r="MVF139" s="101"/>
      <c r="MVG139" s="101"/>
      <c r="MVH139" s="101"/>
      <c r="MVI139" s="101"/>
      <c r="MVJ139" s="101"/>
      <c r="MVK139" s="101"/>
      <c r="MVL139" s="101"/>
      <c r="MVM139" s="101"/>
      <c r="MVN139" s="101"/>
      <c r="MVO139" s="101"/>
      <c r="MVP139" s="101"/>
      <c r="MVQ139" s="101"/>
      <c r="MVR139" s="101"/>
      <c r="MVS139" s="101"/>
      <c r="MVT139" s="101"/>
      <c r="MVU139" s="101"/>
      <c r="MVV139" s="101"/>
      <c r="MVW139" s="101"/>
      <c r="MVX139" s="101"/>
      <c r="MVY139" s="101"/>
      <c r="MVZ139" s="101"/>
      <c r="MWA139" s="101"/>
      <c r="MWB139" s="101"/>
      <c r="MWC139" s="101"/>
      <c r="MWD139" s="101"/>
      <c r="MWE139" s="101"/>
      <c r="MWF139" s="101"/>
      <c r="MWG139" s="101"/>
      <c r="MWH139" s="101"/>
      <c r="MWI139" s="101"/>
      <c r="MWJ139" s="101"/>
      <c r="MWK139" s="101"/>
      <c r="MWL139" s="101"/>
      <c r="MWM139" s="101"/>
      <c r="MWN139" s="101"/>
      <c r="MWO139" s="101"/>
      <c r="MWP139" s="101"/>
      <c r="MWQ139" s="101"/>
      <c r="MWR139" s="101"/>
      <c r="MWS139" s="101"/>
      <c r="MWT139" s="101"/>
      <c r="MWU139" s="101"/>
      <c r="MWV139" s="101"/>
      <c r="MWW139" s="101"/>
      <c r="MWX139" s="101"/>
      <c r="MWY139" s="101"/>
      <c r="MWZ139" s="101"/>
      <c r="MXA139" s="101"/>
      <c r="MXB139" s="101"/>
      <c r="MXC139" s="101"/>
      <c r="MXD139" s="101"/>
      <c r="MXE139" s="101"/>
      <c r="MXF139" s="101"/>
      <c r="MXG139" s="101"/>
      <c r="MXH139" s="101"/>
      <c r="MXI139" s="101"/>
      <c r="MXJ139" s="101"/>
      <c r="MXK139" s="101"/>
      <c r="MXL139" s="101"/>
      <c r="MXM139" s="101"/>
      <c r="MXN139" s="101"/>
      <c r="MXO139" s="101"/>
      <c r="MXP139" s="101"/>
      <c r="MXQ139" s="101"/>
      <c r="MXR139" s="101"/>
      <c r="MXS139" s="101"/>
      <c r="MXT139" s="101"/>
      <c r="MXU139" s="101"/>
      <c r="MXV139" s="101"/>
      <c r="MXW139" s="101"/>
      <c r="MXX139" s="101"/>
      <c r="MXY139" s="101"/>
      <c r="MXZ139" s="101"/>
      <c r="MYA139" s="101"/>
      <c r="MYB139" s="101"/>
      <c r="MYC139" s="101"/>
      <c r="MYD139" s="101"/>
      <c r="MYE139" s="101"/>
      <c r="MYF139" s="101"/>
      <c r="MYG139" s="101"/>
      <c r="MYH139" s="101"/>
      <c r="MYI139" s="101"/>
      <c r="MYJ139" s="101"/>
      <c r="MYK139" s="101"/>
      <c r="MYL139" s="101"/>
      <c r="MYM139" s="101"/>
      <c r="MYN139" s="101"/>
      <c r="MYO139" s="101"/>
      <c r="MYP139" s="101"/>
      <c r="MYQ139" s="101"/>
      <c r="MYR139" s="101"/>
      <c r="MYS139" s="101"/>
      <c r="MYT139" s="101"/>
      <c r="MYU139" s="101"/>
      <c r="MYV139" s="101"/>
      <c r="MYW139" s="101"/>
      <c r="MYX139" s="101"/>
      <c r="MYY139" s="101"/>
      <c r="MYZ139" s="101"/>
      <c r="MZA139" s="101"/>
      <c r="MZB139" s="101"/>
      <c r="MZC139" s="101"/>
      <c r="MZD139" s="101"/>
      <c r="MZE139" s="101"/>
      <c r="MZF139" s="101"/>
      <c r="MZG139" s="101"/>
      <c r="MZH139" s="101"/>
      <c r="MZI139" s="101"/>
      <c r="MZJ139" s="101"/>
      <c r="MZK139" s="101"/>
      <c r="MZL139" s="101"/>
      <c r="MZM139" s="101"/>
      <c r="MZN139" s="101"/>
      <c r="MZO139" s="101"/>
      <c r="MZP139" s="101"/>
      <c r="MZQ139" s="101"/>
      <c r="MZR139" s="101"/>
      <c r="MZS139" s="101"/>
      <c r="MZT139" s="101"/>
      <c r="MZU139" s="101"/>
      <c r="MZV139" s="101"/>
      <c r="MZW139" s="101"/>
      <c r="MZX139" s="101"/>
      <c r="MZY139" s="101"/>
      <c r="MZZ139" s="101"/>
      <c r="NAA139" s="101"/>
      <c r="NAB139" s="101"/>
      <c r="NAC139" s="101"/>
      <c r="NAD139" s="101"/>
      <c r="NAE139" s="101"/>
      <c r="NAF139" s="101"/>
      <c r="NAG139" s="101"/>
      <c r="NAH139" s="101"/>
      <c r="NAI139" s="101"/>
      <c r="NAJ139" s="101"/>
      <c r="NAK139" s="101"/>
      <c r="NAL139" s="101"/>
      <c r="NAM139" s="101"/>
      <c r="NAN139" s="101"/>
      <c r="NAO139" s="101"/>
      <c r="NAP139" s="101"/>
      <c r="NAQ139" s="101"/>
      <c r="NAR139" s="101"/>
      <c r="NAS139" s="101"/>
      <c r="NAT139" s="101"/>
      <c r="NAU139" s="101"/>
      <c r="NAV139" s="101"/>
      <c r="NAW139" s="101"/>
      <c r="NAX139" s="101"/>
      <c r="NAY139" s="101"/>
      <c r="NAZ139" s="101"/>
      <c r="NBA139" s="101"/>
      <c r="NBB139" s="101"/>
      <c r="NBC139" s="101"/>
      <c r="NBD139" s="101"/>
      <c r="NBE139" s="101"/>
      <c r="NBF139" s="101"/>
      <c r="NBG139" s="101"/>
      <c r="NBH139" s="101"/>
      <c r="NBI139" s="101"/>
      <c r="NBJ139" s="101"/>
      <c r="NBK139" s="101"/>
      <c r="NBL139" s="101"/>
      <c r="NBM139" s="101"/>
      <c r="NBN139" s="101"/>
      <c r="NBO139" s="101"/>
      <c r="NBP139" s="101"/>
      <c r="NBQ139" s="101"/>
      <c r="NBR139" s="101"/>
      <c r="NBS139" s="101"/>
      <c r="NBT139" s="101"/>
      <c r="NBU139" s="101"/>
      <c r="NBV139" s="101"/>
      <c r="NBW139" s="101"/>
      <c r="NBX139" s="101"/>
      <c r="NBY139" s="101"/>
      <c r="NBZ139" s="101"/>
      <c r="NCA139" s="101"/>
      <c r="NCB139" s="101"/>
      <c r="NCC139" s="101"/>
      <c r="NCD139" s="101"/>
      <c r="NCE139" s="101"/>
      <c r="NCF139" s="101"/>
      <c r="NCG139" s="101"/>
      <c r="NCH139" s="101"/>
      <c r="NCI139" s="101"/>
      <c r="NCJ139" s="101"/>
      <c r="NCK139" s="101"/>
      <c r="NCL139" s="101"/>
      <c r="NCM139" s="101"/>
      <c r="NCN139" s="101"/>
      <c r="NCO139" s="101"/>
      <c r="NCP139" s="101"/>
      <c r="NCQ139" s="101"/>
      <c r="NCR139" s="101"/>
      <c r="NCS139" s="101"/>
      <c r="NCT139" s="101"/>
      <c r="NCU139" s="101"/>
      <c r="NCV139" s="101"/>
      <c r="NCW139" s="101"/>
      <c r="NCX139" s="101"/>
      <c r="NCY139" s="101"/>
      <c r="NCZ139" s="101"/>
      <c r="NDA139" s="101"/>
      <c r="NDB139" s="101"/>
      <c r="NDC139" s="101"/>
      <c r="NDD139" s="101"/>
      <c r="NDE139" s="101"/>
      <c r="NDF139" s="101"/>
      <c r="NDG139" s="101"/>
      <c r="NDH139" s="101"/>
      <c r="NDI139" s="101"/>
      <c r="NDJ139" s="101"/>
      <c r="NDK139" s="101"/>
      <c r="NDL139" s="101"/>
      <c r="NDM139" s="101"/>
      <c r="NDN139" s="101"/>
      <c r="NDO139" s="101"/>
      <c r="NDP139" s="101"/>
      <c r="NDQ139" s="101"/>
      <c r="NDR139" s="101"/>
      <c r="NDS139" s="101"/>
      <c r="NDT139" s="101"/>
      <c r="NDU139" s="101"/>
      <c r="NDV139" s="101"/>
      <c r="NDW139" s="101"/>
      <c r="NDX139" s="101"/>
      <c r="NDY139" s="101"/>
      <c r="NDZ139" s="101"/>
      <c r="NEA139" s="101"/>
      <c r="NEB139" s="101"/>
      <c r="NEC139" s="101"/>
      <c r="NED139" s="101"/>
      <c r="NEE139" s="101"/>
      <c r="NEF139" s="101"/>
      <c r="NEG139" s="101"/>
      <c r="NEH139" s="101"/>
      <c r="NEI139" s="101"/>
      <c r="NEJ139" s="101"/>
      <c r="NEK139" s="101"/>
      <c r="NEL139" s="101"/>
      <c r="NEM139" s="101"/>
      <c r="NEN139" s="101"/>
      <c r="NEO139" s="101"/>
      <c r="NEP139" s="101"/>
      <c r="NEQ139" s="101"/>
      <c r="NER139" s="101"/>
      <c r="NES139" s="101"/>
      <c r="NET139" s="101"/>
      <c r="NEU139" s="101"/>
      <c r="NEV139" s="101"/>
      <c r="NEW139" s="101"/>
      <c r="NEX139" s="101"/>
      <c r="NEY139" s="101"/>
      <c r="NEZ139" s="101"/>
      <c r="NFA139" s="101"/>
      <c r="NFB139" s="101"/>
      <c r="NFC139" s="101"/>
      <c r="NFD139" s="101"/>
      <c r="NFE139" s="101"/>
      <c r="NFF139" s="101"/>
      <c r="NFG139" s="101"/>
      <c r="NFH139" s="101"/>
      <c r="NFI139" s="101"/>
      <c r="NFJ139" s="101"/>
      <c r="NFK139" s="101"/>
      <c r="NFL139" s="101"/>
      <c r="NFM139" s="101"/>
      <c r="NFN139" s="101"/>
      <c r="NFO139" s="101"/>
      <c r="NFP139" s="101"/>
      <c r="NFQ139" s="101"/>
      <c r="NFR139" s="101"/>
      <c r="NFS139" s="101"/>
      <c r="NFT139" s="101"/>
      <c r="NFU139" s="101"/>
      <c r="NFV139" s="101"/>
      <c r="NFW139" s="101"/>
      <c r="NFX139" s="101"/>
      <c r="NFY139" s="101"/>
      <c r="NFZ139" s="101"/>
      <c r="NGA139" s="101"/>
      <c r="NGB139" s="101"/>
      <c r="NGC139" s="101"/>
      <c r="NGD139" s="101"/>
      <c r="NGE139" s="101"/>
      <c r="NGF139" s="101"/>
      <c r="NGG139" s="101"/>
      <c r="NGH139" s="101"/>
      <c r="NGI139" s="101"/>
      <c r="NGJ139" s="101"/>
      <c r="NGK139" s="101"/>
      <c r="NGL139" s="101"/>
      <c r="NGM139" s="101"/>
      <c r="NGN139" s="101"/>
      <c r="NGO139" s="101"/>
      <c r="NGP139" s="101"/>
      <c r="NGQ139" s="101"/>
      <c r="NGR139" s="101"/>
      <c r="NGS139" s="101"/>
      <c r="NGT139" s="101"/>
      <c r="NGU139" s="101"/>
      <c r="NGV139" s="101"/>
      <c r="NGW139" s="101"/>
      <c r="NGX139" s="101"/>
      <c r="NGY139" s="101"/>
      <c r="NGZ139" s="101"/>
      <c r="NHA139" s="101"/>
      <c r="NHB139" s="101"/>
      <c r="NHC139" s="101"/>
      <c r="NHD139" s="101"/>
      <c r="NHE139" s="101"/>
      <c r="NHF139" s="101"/>
      <c r="NHG139" s="101"/>
      <c r="NHH139" s="101"/>
      <c r="NHI139" s="101"/>
      <c r="NHJ139" s="101"/>
      <c r="NHK139" s="101"/>
      <c r="NHL139" s="101"/>
      <c r="NHM139" s="101"/>
      <c r="NHN139" s="101"/>
      <c r="NHO139" s="101"/>
      <c r="NHP139" s="101"/>
      <c r="NHQ139" s="101"/>
      <c r="NHR139" s="101"/>
      <c r="NHS139" s="101"/>
      <c r="NHT139" s="101"/>
      <c r="NHU139" s="101"/>
      <c r="NHV139" s="101"/>
      <c r="NHW139" s="101"/>
      <c r="NHX139" s="101"/>
      <c r="NHY139" s="101"/>
      <c r="NHZ139" s="101"/>
      <c r="NIA139" s="101"/>
      <c r="NIB139" s="101"/>
      <c r="NIC139" s="101"/>
      <c r="NID139" s="101"/>
      <c r="NIE139" s="101"/>
      <c r="NIF139" s="101"/>
      <c r="NIG139" s="101"/>
      <c r="NIH139" s="101"/>
      <c r="NII139" s="101"/>
      <c r="NIJ139" s="101"/>
      <c r="NIK139" s="101"/>
      <c r="NIL139" s="101"/>
      <c r="NIM139" s="101"/>
      <c r="NIN139" s="101"/>
      <c r="NIO139" s="101"/>
      <c r="NIP139" s="101"/>
      <c r="NIQ139" s="101"/>
      <c r="NIR139" s="101"/>
      <c r="NIS139" s="101"/>
      <c r="NIT139" s="101"/>
      <c r="NIU139" s="101"/>
      <c r="NIV139" s="101"/>
      <c r="NIW139" s="101"/>
      <c r="NIX139" s="101"/>
      <c r="NIY139" s="101"/>
      <c r="NIZ139" s="101"/>
      <c r="NJA139" s="101"/>
      <c r="NJB139" s="101"/>
      <c r="NJC139" s="101"/>
      <c r="NJD139" s="101"/>
      <c r="NJE139" s="101"/>
      <c r="NJF139" s="101"/>
      <c r="NJG139" s="101"/>
      <c r="NJH139" s="101"/>
      <c r="NJI139" s="101"/>
      <c r="NJJ139" s="101"/>
      <c r="NJK139" s="101"/>
      <c r="NJL139" s="101"/>
      <c r="NJM139" s="101"/>
      <c r="NJN139" s="101"/>
      <c r="NJO139" s="101"/>
      <c r="NJP139" s="101"/>
      <c r="NJQ139" s="101"/>
      <c r="NJR139" s="101"/>
      <c r="NJS139" s="101"/>
      <c r="NJT139" s="101"/>
      <c r="NJU139" s="101"/>
      <c r="NJV139" s="101"/>
      <c r="NJW139" s="101"/>
      <c r="NJX139" s="101"/>
      <c r="NJY139" s="101"/>
      <c r="NJZ139" s="101"/>
      <c r="NKA139" s="101"/>
      <c r="NKB139" s="101"/>
      <c r="NKC139" s="101"/>
      <c r="NKD139" s="101"/>
      <c r="NKE139" s="101"/>
      <c r="NKF139" s="101"/>
      <c r="NKG139" s="101"/>
      <c r="NKH139" s="101"/>
      <c r="NKI139" s="101"/>
      <c r="NKJ139" s="101"/>
      <c r="NKK139" s="101"/>
      <c r="NKL139" s="101"/>
      <c r="NKM139" s="101"/>
      <c r="NKN139" s="101"/>
      <c r="NKO139" s="101"/>
      <c r="NKP139" s="101"/>
      <c r="NKQ139" s="101"/>
      <c r="NKR139" s="101"/>
      <c r="NKS139" s="101"/>
      <c r="NKT139" s="101"/>
      <c r="NKU139" s="101"/>
      <c r="NKV139" s="101"/>
      <c r="NKW139" s="101"/>
      <c r="NKX139" s="101"/>
      <c r="NKY139" s="101"/>
      <c r="NKZ139" s="101"/>
      <c r="NLA139" s="101"/>
      <c r="NLB139" s="101"/>
      <c r="NLC139" s="101"/>
      <c r="NLD139" s="101"/>
      <c r="NLE139" s="101"/>
      <c r="NLF139" s="101"/>
      <c r="NLG139" s="101"/>
      <c r="NLH139" s="101"/>
      <c r="NLI139" s="101"/>
      <c r="NLJ139" s="101"/>
      <c r="NLK139" s="101"/>
      <c r="NLL139" s="101"/>
      <c r="NLM139" s="101"/>
      <c r="NLN139" s="101"/>
      <c r="NLO139" s="101"/>
      <c r="NLP139" s="101"/>
      <c r="NLQ139" s="101"/>
      <c r="NLR139" s="101"/>
      <c r="NLS139" s="101"/>
      <c r="NLT139" s="101"/>
      <c r="NLU139" s="101"/>
      <c r="NLV139" s="101"/>
      <c r="NLW139" s="101"/>
      <c r="NLX139" s="101"/>
      <c r="NLY139" s="101"/>
      <c r="NLZ139" s="101"/>
      <c r="NMA139" s="101"/>
      <c r="NMB139" s="101"/>
      <c r="NMC139" s="101"/>
      <c r="NMD139" s="101"/>
      <c r="NME139" s="101"/>
      <c r="NMF139" s="101"/>
      <c r="NMG139" s="101"/>
      <c r="NMH139" s="101"/>
      <c r="NMI139" s="101"/>
      <c r="NMJ139" s="101"/>
      <c r="NMK139" s="101"/>
      <c r="NML139" s="101"/>
      <c r="NMM139" s="101"/>
      <c r="NMN139" s="101"/>
      <c r="NMO139" s="101"/>
      <c r="NMP139" s="101"/>
      <c r="NMQ139" s="101"/>
      <c r="NMR139" s="101"/>
      <c r="NMS139" s="101"/>
      <c r="NMT139" s="101"/>
      <c r="NMU139" s="101"/>
      <c r="NMV139" s="101"/>
      <c r="NMW139" s="101"/>
      <c r="NMX139" s="101"/>
      <c r="NMY139" s="101"/>
      <c r="NMZ139" s="101"/>
      <c r="NNA139" s="101"/>
      <c r="NNB139" s="101"/>
      <c r="NNC139" s="101"/>
      <c r="NND139" s="101"/>
      <c r="NNE139" s="101"/>
      <c r="NNF139" s="101"/>
      <c r="NNG139" s="101"/>
      <c r="NNH139" s="101"/>
      <c r="NNI139" s="101"/>
      <c r="NNJ139" s="101"/>
      <c r="NNK139" s="101"/>
      <c r="NNL139" s="101"/>
      <c r="NNM139" s="101"/>
      <c r="NNN139" s="101"/>
      <c r="NNO139" s="101"/>
      <c r="NNP139" s="101"/>
      <c r="NNQ139" s="101"/>
      <c r="NNR139" s="101"/>
      <c r="NNS139" s="101"/>
      <c r="NNT139" s="101"/>
      <c r="NNU139" s="101"/>
      <c r="NNV139" s="101"/>
      <c r="NNW139" s="101"/>
      <c r="NNX139" s="101"/>
      <c r="NNY139" s="101"/>
      <c r="NNZ139" s="101"/>
      <c r="NOA139" s="101"/>
      <c r="NOB139" s="101"/>
      <c r="NOC139" s="101"/>
      <c r="NOD139" s="101"/>
      <c r="NOE139" s="101"/>
      <c r="NOF139" s="101"/>
      <c r="NOG139" s="101"/>
      <c r="NOH139" s="101"/>
      <c r="NOI139" s="101"/>
      <c r="NOJ139" s="101"/>
      <c r="NOK139" s="101"/>
      <c r="NOL139" s="101"/>
      <c r="NOM139" s="101"/>
      <c r="NON139" s="101"/>
      <c r="NOO139" s="101"/>
      <c r="NOP139" s="101"/>
      <c r="NOQ139" s="101"/>
      <c r="NOR139" s="101"/>
      <c r="NOS139" s="101"/>
      <c r="NOT139" s="101"/>
      <c r="NOU139" s="101"/>
      <c r="NOV139" s="101"/>
      <c r="NOW139" s="101"/>
      <c r="NOX139" s="101"/>
      <c r="NOY139" s="101"/>
      <c r="NOZ139" s="101"/>
      <c r="NPA139" s="101"/>
      <c r="NPB139" s="101"/>
      <c r="NPC139" s="101"/>
      <c r="NPD139" s="101"/>
      <c r="NPE139" s="101"/>
      <c r="NPF139" s="101"/>
      <c r="NPG139" s="101"/>
      <c r="NPH139" s="101"/>
      <c r="NPI139" s="101"/>
      <c r="NPJ139" s="101"/>
      <c r="NPK139" s="101"/>
      <c r="NPL139" s="101"/>
      <c r="NPM139" s="101"/>
      <c r="NPN139" s="101"/>
      <c r="NPO139" s="101"/>
      <c r="NPP139" s="101"/>
      <c r="NPQ139" s="101"/>
      <c r="NPR139" s="101"/>
      <c r="NPS139" s="101"/>
      <c r="NPT139" s="101"/>
      <c r="NPU139" s="101"/>
      <c r="NPV139" s="101"/>
      <c r="NPW139" s="101"/>
      <c r="NPX139" s="101"/>
      <c r="NPY139" s="101"/>
      <c r="NPZ139" s="101"/>
      <c r="NQA139" s="101"/>
      <c r="NQB139" s="101"/>
      <c r="NQC139" s="101"/>
      <c r="NQD139" s="101"/>
      <c r="NQE139" s="101"/>
      <c r="NQF139" s="101"/>
      <c r="NQG139" s="101"/>
      <c r="NQH139" s="101"/>
      <c r="NQI139" s="101"/>
      <c r="NQJ139" s="101"/>
      <c r="NQK139" s="101"/>
      <c r="NQL139" s="101"/>
      <c r="NQM139" s="101"/>
      <c r="NQN139" s="101"/>
      <c r="NQO139" s="101"/>
      <c r="NQP139" s="101"/>
      <c r="NQQ139" s="101"/>
      <c r="NQR139" s="101"/>
      <c r="NQS139" s="101"/>
      <c r="NQT139" s="101"/>
      <c r="NQU139" s="101"/>
      <c r="NQV139" s="101"/>
      <c r="NQW139" s="101"/>
      <c r="NQX139" s="101"/>
      <c r="NQY139" s="101"/>
      <c r="NQZ139" s="101"/>
      <c r="NRA139" s="101"/>
      <c r="NRB139" s="101"/>
      <c r="NRC139" s="101"/>
      <c r="NRD139" s="101"/>
      <c r="NRE139" s="101"/>
      <c r="NRF139" s="101"/>
      <c r="NRG139" s="101"/>
      <c r="NRH139" s="101"/>
      <c r="NRI139" s="101"/>
      <c r="NRJ139" s="101"/>
      <c r="NRK139" s="101"/>
      <c r="NRL139" s="101"/>
      <c r="NRM139" s="101"/>
      <c r="NRN139" s="101"/>
      <c r="NRO139" s="101"/>
      <c r="NRP139" s="101"/>
      <c r="NRQ139" s="101"/>
      <c r="NRR139" s="101"/>
      <c r="NRS139" s="101"/>
      <c r="NRT139" s="101"/>
      <c r="NRU139" s="101"/>
      <c r="NRV139" s="101"/>
      <c r="NRW139" s="101"/>
      <c r="NRX139" s="101"/>
      <c r="NRY139" s="101"/>
      <c r="NRZ139" s="101"/>
      <c r="NSA139" s="101"/>
      <c r="NSB139" s="101"/>
      <c r="NSC139" s="101"/>
      <c r="NSD139" s="101"/>
      <c r="NSE139" s="101"/>
      <c r="NSF139" s="101"/>
      <c r="NSG139" s="101"/>
      <c r="NSH139" s="101"/>
      <c r="NSI139" s="101"/>
      <c r="NSJ139" s="101"/>
      <c r="NSK139" s="101"/>
      <c r="NSL139" s="101"/>
      <c r="NSM139" s="101"/>
      <c r="NSN139" s="101"/>
      <c r="NSO139" s="101"/>
      <c r="NSP139" s="101"/>
      <c r="NSQ139" s="101"/>
      <c r="NSR139" s="101"/>
      <c r="NSS139" s="101"/>
      <c r="NST139" s="101"/>
      <c r="NSU139" s="101"/>
      <c r="NSV139" s="101"/>
      <c r="NSW139" s="101"/>
      <c r="NSX139" s="101"/>
      <c r="NSY139" s="101"/>
      <c r="NSZ139" s="101"/>
      <c r="NTA139" s="101"/>
      <c r="NTB139" s="101"/>
      <c r="NTC139" s="101"/>
      <c r="NTD139" s="101"/>
      <c r="NTE139" s="101"/>
      <c r="NTF139" s="101"/>
      <c r="NTG139" s="101"/>
      <c r="NTH139" s="101"/>
      <c r="NTI139" s="101"/>
      <c r="NTJ139" s="101"/>
      <c r="NTK139" s="101"/>
      <c r="NTL139" s="101"/>
      <c r="NTM139" s="101"/>
      <c r="NTN139" s="101"/>
      <c r="NTO139" s="101"/>
      <c r="NTP139" s="101"/>
      <c r="NTQ139" s="101"/>
      <c r="NTR139" s="101"/>
      <c r="NTS139" s="101"/>
      <c r="NTT139" s="101"/>
      <c r="NTU139" s="101"/>
      <c r="NTV139" s="101"/>
      <c r="NTW139" s="101"/>
      <c r="NTX139" s="101"/>
      <c r="NTY139" s="101"/>
      <c r="NTZ139" s="101"/>
      <c r="NUA139" s="101"/>
      <c r="NUB139" s="101"/>
      <c r="NUC139" s="101"/>
      <c r="NUD139" s="101"/>
      <c r="NUE139" s="101"/>
      <c r="NUF139" s="101"/>
      <c r="NUG139" s="101"/>
      <c r="NUH139" s="101"/>
      <c r="NUI139" s="101"/>
      <c r="NUJ139" s="101"/>
      <c r="NUK139" s="101"/>
      <c r="NUL139" s="101"/>
      <c r="NUM139" s="101"/>
      <c r="NUN139" s="101"/>
      <c r="NUO139" s="101"/>
      <c r="NUP139" s="101"/>
      <c r="NUQ139" s="101"/>
      <c r="NUR139" s="101"/>
      <c r="NUS139" s="101"/>
      <c r="NUT139" s="101"/>
      <c r="NUU139" s="101"/>
      <c r="NUV139" s="101"/>
      <c r="NUW139" s="101"/>
      <c r="NUX139" s="101"/>
      <c r="NUY139" s="101"/>
      <c r="NUZ139" s="101"/>
      <c r="NVA139" s="101"/>
      <c r="NVB139" s="101"/>
      <c r="NVC139" s="101"/>
      <c r="NVD139" s="101"/>
      <c r="NVE139" s="101"/>
      <c r="NVF139" s="101"/>
      <c r="NVG139" s="101"/>
      <c r="NVH139" s="101"/>
      <c r="NVI139" s="101"/>
      <c r="NVJ139" s="101"/>
      <c r="NVK139" s="101"/>
      <c r="NVL139" s="101"/>
      <c r="NVM139" s="101"/>
      <c r="NVN139" s="101"/>
      <c r="NVO139" s="101"/>
      <c r="NVP139" s="101"/>
      <c r="NVQ139" s="101"/>
      <c r="NVR139" s="101"/>
      <c r="NVS139" s="101"/>
      <c r="NVT139" s="101"/>
      <c r="NVU139" s="101"/>
      <c r="NVV139" s="101"/>
      <c r="NVW139" s="101"/>
      <c r="NVX139" s="101"/>
      <c r="NVY139" s="101"/>
      <c r="NVZ139" s="101"/>
      <c r="NWA139" s="101"/>
      <c r="NWB139" s="101"/>
      <c r="NWC139" s="101"/>
      <c r="NWD139" s="101"/>
      <c r="NWE139" s="101"/>
      <c r="NWF139" s="101"/>
      <c r="NWG139" s="101"/>
      <c r="NWH139" s="101"/>
      <c r="NWI139" s="101"/>
      <c r="NWJ139" s="101"/>
      <c r="NWK139" s="101"/>
      <c r="NWL139" s="101"/>
      <c r="NWM139" s="101"/>
      <c r="NWN139" s="101"/>
      <c r="NWO139" s="101"/>
      <c r="NWP139" s="101"/>
      <c r="NWQ139" s="101"/>
      <c r="NWR139" s="101"/>
      <c r="NWS139" s="101"/>
      <c r="NWT139" s="101"/>
      <c r="NWU139" s="101"/>
      <c r="NWV139" s="101"/>
      <c r="NWW139" s="101"/>
      <c r="NWX139" s="101"/>
      <c r="NWY139" s="101"/>
      <c r="NWZ139" s="101"/>
      <c r="NXA139" s="101"/>
      <c r="NXB139" s="101"/>
      <c r="NXC139" s="101"/>
      <c r="NXD139" s="101"/>
      <c r="NXE139" s="101"/>
      <c r="NXF139" s="101"/>
      <c r="NXG139" s="101"/>
      <c r="NXH139" s="101"/>
      <c r="NXI139" s="101"/>
      <c r="NXJ139" s="101"/>
      <c r="NXK139" s="101"/>
      <c r="NXL139" s="101"/>
      <c r="NXM139" s="101"/>
      <c r="NXN139" s="101"/>
      <c r="NXO139" s="101"/>
      <c r="NXP139" s="101"/>
      <c r="NXQ139" s="101"/>
      <c r="NXR139" s="101"/>
      <c r="NXS139" s="101"/>
      <c r="NXT139" s="101"/>
      <c r="NXU139" s="101"/>
      <c r="NXV139" s="101"/>
      <c r="NXW139" s="101"/>
      <c r="NXX139" s="101"/>
      <c r="NXY139" s="101"/>
      <c r="NXZ139" s="101"/>
      <c r="NYA139" s="101"/>
      <c r="NYB139" s="101"/>
      <c r="NYC139" s="101"/>
      <c r="NYD139" s="101"/>
      <c r="NYE139" s="101"/>
      <c r="NYF139" s="101"/>
      <c r="NYG139" s="101"/>
      <c r="NYH139" s="101"/>
      <c r="NYI139" s="101"/>
      <c r="NYJ139" s="101"/>
      <c r="NYK139" s="101"/>
      <c r="NYL139" s="101"/>
      <c r="NYM139" s="101"/>
      <c r="NYN139" s="101"/>
      <c r="NYO139" s="101"/>
      <c r="NYP139" s="101"/>
      <c r="NYQ139" s="101"/>
      <c r="NYR139" s="101"/>
      <c r="NYS139" s="101"/>
      <c r="NYT139" s="101"/>
      <c r="NYU139" s="101"/>
      <c r="NYV139" s="101"/>
      <c r="NYW139" s="101"/>
      <c r="NYX139" s="101"/>
      <c r="NYY139" s="101"/>
      <c r="NYZ139" s="101"/>
      <c r="NZA139" s="101"/>
      <c r="NZB139" s="101"/>
      <c r="NZC139" s="101"/>
      <c r="NZD139" s="101"/>
      <c r="NZE139" s="101"/>
      <c r="NZF139" s="101"/>
      <c r="NZG139" s="101"/>
      <c r="NZH139" s="101"/>
      <c r="NZI139" s="101"/>
      <c r="NZJ139" s="101"/>
      <c r="NZK139" s="101"/>
      <c r="NZL139" s="101"/>
      <c r="NZM139" s="101"/>
      <c r="NZN139" s="101"/>
      <c r="NZO139" s="101"/>
      <c r="NZP139" s="101"/>
      <c r="NZQ139" s="101"/>
      <c r="NZR139" s="101"/>
      <c r="NZS139" s="101"/>
      <c r="NZT139" s="101"/>
      <c r="NZU139" s="101"/>
      <c r="NZV139" s="101"/>
      <c r="NZW139" s="101"/>
      <c r="NZX139" s="101"/>
      <c r="NZY139" s="101"/>
      <c r="NZZ139" s="101"/>
      <c r="OAA139" s="101"/>
      <c r="OAB139" s="101"/>
      <c r="OAC139" s="101"/>
      <c r="OAD139" s="101"/>
      <c r="OAE139" s="101"/>
      <c r="OAF139" s="101"/>
      <c r="OAG139" s="101"/>
      <c r="OAH139" s="101"/>
      <c r="OAI139" s="101"/>
      <c r="OAJ139" s="101"/>
      <c r="OAK139" s="101"/>
      <c r="OAL139" s="101"/>
      <c r="OAM139" s="101"/>
      <c r="OAN139" s="101"/>
      <c r="OAO139" s="101"/>
      <c r="OAP139" s="101"/>
      <c r="OAQ139" s="101"/>
      <c r="OAR139" s="101"/>
      <c r="OAS139" s="101"/>
      <c r="OAT139" s="101"/>
      <c r="OAU139" s="101"/>
      <c r="OAV139" s="101"/>
      <c r="OAW139" s="101"/>
      <c r="OAX139" s="101"/>
      <c r="OAY139" s="101"/>
      <c r="OAZ139" s="101"/>
      <c r="OBA139" s="101"/>
      <c r="OBB139" s="101"/>
      <c r="OBC139" s="101"/>
      <c r="OBD139" s="101"/>
      <c r="OBE139" s="101"/>
      <c r="OBF139" s="101"/>
      <c r="OBG139" s="101"/>
      <c r="OBH139" s="101"/>
      <c r="OBI139" s="101"/>
      <c r="OBJ139" s="101"/>
      <c r="OBK139" s="101"/>
      <c r="OBL139" s="101"/>
      <c r="OBM139" s="101"/>
      <c r="OBN139" s="101"/>
      <c r="OBO139" s="101"/>
      <c r="OBP139" s="101"/>
      <c r="OBQ139" s="101"/>
      <c r="OBR139" s="101"/>
      <c r="OBS139" s="101"/>
      <c r="OBT139" s="101"/>
      <c r="OBU139" s="101"/>
      <c r="OBV139" s="101"/>
      <c r="OBW139" s="101"/>
      <c r="OBX139" s="101"/>
      <c r="OBY139" s="101"/>
      <c r="OBZ139" s="101"/>
      <c r="OCA139" s="101"/>
      <c r="OCB139" s="101"/>
      <c r="OCC139" s="101"/>
      <c r="OCD139" s="101"/>
      <c r="OCE139" s="101"/>
      <c r="OCF139" s="101"/>
      <c r="OCG139" s="101"/>
      <c r="OCH139" s="101"/>
      <c r="OCI139" s="101"/>
      <c r="OCJ139" s="101"/>
      <c r="OCK139" s="101"/>
      <c r="OCL139" s="101"/>
      <c r="OCM139" s="101"/>
      <c r="OCN139" s="101"/>
      <c r="OCO139" s="101"/>
      <c r="OCP139" s="101"/>
      <c r="OCQ139" s="101"/>
      <c r="OCR139" s="101"/>
      <c r="OCS139" s="101"/>
      <c r="OCT139" s="101"/>
      <c r="OCU139" s="101"/>
      <c r="OCV139" s="101"/>
      <c r="OCW139" s="101"/>
      <c r="OCX139" s="101"/>
      <c r="OCY139" s="101"/>
      <c r="OCZ139" s="101"/>
      <c r="ODA139" s="101"/>
      <c r="ODB139" s="101"/>
      <c r="ODC139" s="101"/>
      <c r="ODD139" s="101"/>
      <c r="ODE139" s="101"/>
      <c r="ODF139" s="101"/>
      <c r="ODG139" s="101"/>
      <c r="ODH139" s="101"/>
      <c r="ODI139" s="101"/>
      <c r="ODJ139" s="101"/>
      <c r="ODK139" s="101"/>
      <c r="ODL139" s="101"/>
      <c r="ODM139" s="101"/>
      <c r="ODN139" s="101"/>
      <c r="ODO139" s="101"/>
      <c r="ODP139" s="101"/>
      <c r="ODQ139" s="101"/>
      <c r="ODR139" s="101"/>
      <c r="ODS139" s="101"/>
      <c r="ODT139" s="101"/>
      <c r="ODU139" s="101"/>
      <c r="ODV139" s="101"/>
      <c r="ODW139" s="101"/>
      <c r="ODX139" s="101"/>
      <c r="ODY139" s="101"/>
      <c r="ODZ139" s="101"/>
      <c r="OEA139" s="101"/>
      <c r="OEB139" s="101"/>
      <c r="OEC139" s="101"/>
      <c r="OED139" s="101"/>
      <c r="OEE139" s="101"/>
      <c r="OEF139" s="101"/>
      <c r="OEG139" s="101"/>
      <c r="OEH139" s="101"/>
      <c r="OEI139" s="101"/>
      <c r="OEJ139" s="101"/>
      <c r="OEK139" s="101"/>
      <c r="OEL139" s="101"/>
      <c r="OEM139" s="101"/>
      <c r="OEN139" s="101"/>
      <c r="OEO139" s="101"/>
      <c r="OEP139" s="101"/>
      <c r="OEQ139" s="101"/>
      <c r="OER139" s="101"/>
      <c r="OES139" s="101"/>
      <c r="OET139" s="101"/>
      <c r="OEU139" s="101"/>
      <c r="OEV139" s="101"/>
      <c r="OEW139" s="101"/>
      <c r="OEX139" s="101"/>
      <c r="OEY139" s="101"/>
      <c r="OEZ139" s="101"/>
      <c r="OFA139" s="101"/>
      <c r="OFB139" s="101"/>
      <c r="OFC139" s="101"/>
      <c r="OFD139" s="101"/>
      <c r="OFE139" s="101"/>
      <c r="OFF139" s="101"/>
      <c r="OFG139" s="101"/>
      <c r="OFH139" s="101"/>
      <c r="OFI139" s="101"/>
      <c r="OFJ139" s="101"/>
      <c r="OFK139" s="101"/>
      <c r="OFL139" s="101"/>
      <c r="OFM139" s="101"/>
      <c r="OFN139" s="101"/>
      <c r="OFO139" s="101"/>
      <c r="OFP139" s="101"/>
      <c r="OFQ139" s="101"/>
      <c r="OFR139" s="101"/>
      <c r="OFS139" s="101"/>
      <c r="OFT139" s="101"/>
      <c r="OFU139" s="101"/>
      <c r="OFV139" s="101"/>
      <c r="OFW139" s="101"/>
      <c r="OFX139" s="101"/>
      <c r="OFY139" s="101"/>
      <c r="OFZ139" s="101"/>
      <c r="OGA139" s="101"/>
      <c r="OGB139" s="101"/>
      <c r="OGC139" s="101"/>
      <c r="OGD139" s="101"/>
      <c r="OGE139" s="101"/>
      <c r="OGF139" s="101"/>
      <c r="OGG139" s="101"/>
      <c r="OGH139" s="101"/>
      <c r="OGI139" s="101"/>
      <c r="OGJ139" s="101"/>
      <c r="OGK139" s="101"/>
      <c r="OGL139" s="101"/>
      <c r="OGM139" s="101"/>
      <c r="OGN139" s="101"/>
      <c r="OGO139" s="101"/>
      <c r="OGP139" s="101"/>
      <c r="OGQ139" s="101"/>
      <c r="OGR139" s="101"/>
      <c r="OGS139" s="101"/>
      <c r="OGT139" s="101"/>
      <c r="OGU139" s="101"/>
      <c r="OGV139" s="101"/>
      <c r="OGW139" s="101"/>
      <c r="OGX139" s="101"/>
      <c r="OGY139" s="101"/>
      <c r="OGZ139" s="101"/>
      <c r="OHA139" s="101"/>
      <c r="OHB139" s="101"/>
      <c r="OHC139" s="101"/>
      <c r="OHD139" s="101"/>
      <c r="OHE139" s="101"/>
      <c r="OHF139" s="101"/>
      <c r="OHG139" s="101"/>
      <c r="OHH139" s="101"/>
      <c r="OHI139" s="101"/>
      <c r="OHJ139" s="101"/>
      <c r="OHK139" s="101"/>
      <c r="OHL139" s="101"/>
      <c r="OHM139" s="101"/>
      <c r="OHN139" s="101"/>
      <c r="OHO139" s="101"/>
      <c r="OHP139" s="101"/>
      <c r="OHQ139" s="101"/>
      <c r="OHR139" s="101"/>
      <c r="OHS139" s="101"/>
      <c r="OHT139" s="101"/>
      <c r="OHU139" s="101"/>
      <c r="OHV139" s="101"/>
      <c r="OHW139" s="101"/>
      <c r="OHX139" s="101"/>
      <c r="OHY139" s="101"/>
      <c r="OHZ139" s="101"/>
      <c r="OIA139" s="101"/>
      <c r="OIB139" s="101"/>
      <c r="OIC139" s="101"/>
      <c r="OID139" s="101"/>
      <c r="OIE139" s="101"/>
      <c r="OIF139" s="101"/>
      <c r="OIG139" s="101"/>
      <c r="OIH139" s="101"/>
      <c r="OII139" s="101"/>
      <c r="OIJ139" s="101"/>
      <c r="OIK139" s="101"/>
      <c r="OIL139" s="101"/>
      <c r="OIM139" s="101"/>
      <c r="OIN139" s="101"/>
      <c r="OIO139" s="101"/>
      <c r="OIP139" s="101"/>
      <c r="OIQ139" s="101"/>
      <c r="OIR139" s="101"/>
      <c r="OIS139" s="101"/>
      <c r="OIT139" s="101"/>
      <c r="OIU139" s="101"/>
      <c r="OIV139" s="101"/>
      <c r="OIW139" s="101"/>
      <c r="OIX139" s="101"/>
      <c r="OIY139" s="101"/>
      <c r="OIZ139" s="101"/>
      <c r="OJA139" s="101"/>
      <c r="OJB139" s="101"/>
      <c r="OJC139" s="101"/>
      <c r="OJD139" s="101"/>
      <c r="OJE139" s="101"/>
      <c r="OJF139" s="101"/>
      <c r="OJG139" s="101"/>
      <c r="OJH139" s="101"/>
      <c r="OJI139" s="101"/>
      <c r="OJJ139" s="101"/>
      <c r="OJK139" s="101"/>
      <c r="OJL139" s="101"/>
      <c r="OJM139" s="101"/>
      <c r="OJN139" s="101"/>
      <c r="OJO139" s="101"/>
      <c r="OJP139" s="101"/>
      <c r="OJQ139" s="101"/>
      <c r="OJR139" s="101"/>
      <c r="OJS139" s="101"/>
      <c r="OJT139" s="101"/>
      <c r="OJU139" s="101"/>
      <c r="OJV139" s="101"/>
      <c r="OJW139" s="101"/>
      <c r="OJX139" s="101"/>
      <c r="OJY139" s="101"/>
      <c r="OJZ139" s="101"/>
      <c r="OKA139" s="101"/>
      <c r="OKB139" s="101"/>
      <c r="OKC139" s="101"/>
      <c r="OKD139" s="101"/>
      <c r="OKE139" s="101"/>
      <c r="OKF139" s="101"/>
      <c r="OKG139" s="101"/>
      <c r="OKH139" s="101"/>
      <c r="OKI139" s="101"/>
      <c r="OKJ139" s="101"/>
      <c r="OKK139" s="101"/>
      <c r="OKL139" s="101"/>
      <c r="OKM139" s="101"/>
      <c r="OKN139" s="101"/>
      <c r="OKO139" s="101"/>
      <c r="OKP139" s="101"/>
      <c r="OKQ139" s="101"/>
      <c r="OKR139" s="101"/>
      <c r="OKS139" s="101"/>
      <c r="OKT139" s="101"/>
      <c r="OKU139" s="101"/>
      <c r="OKV139" s="101"/>
      <c r="OKW139" s="101"/>
      <c r="OKX139" s="101"/>
      <c r="OKY139" s="101"/>
      <c r="OKZ139" s="101"/>
      <c r="OLA139" s="101"/>
      <c r="OLB139" s="101"/>
      <c r="OLC139" s="101"/>
      <c r="OLD139" s="101"/>
      <c r="OLE139" s="101"/>
      <c r="OLF139" s="101"/>
      <c r="OLG139" s="101"/>
      <c r="OLH139" s="101"/>
      <c r="OLI139" s="101"/>
      <c r="OLJ139" s="101"/>
      <c r="OLK139" s="101"/>
      <c r="OLL139" s="101"/>
      <c r="OLM139" s="101"/>
      <c r="OLN139" s="101"/>
      <c r="OLO139" s="101"/>
      <c r="OLP139" s="101"/>
      <c r="OLQ139" s="101"/>
      <c r="OLR139" s="101"/>
      <c r="OLS139" s="101"/>
      <c r="OLT139" s="101"/>
      <c r="OLU139" s="101"/>
      <c r="OLV139" s="101"/>
      <c r="OLW139" s="101"/>
      <c r="OLX139" s="101"/>
      <c r="OLY139" s="101"/>
      <c r="OLZ139" s="101"/>
      <c r="OMA139" s="101"/>
      <c r="OMB139" s="101"/>
      <c r="OMC139" s="101"/>
      <c r="OMD139" s="101"/>
      <c r="OME139" s="101"/>
      <c r="OMF139" s="101"/>
      <c r="OMG139" s="101"/>
      <c r="OMH139" s="101"/>
      <c r="OMI139" s="101"/>
      <c r="OMJ139" s="101"/>
      <c r="OMK139" s="101"/>
      <c r="OML139" s="101"/>
      <c r="OMM139" s="101"/>
      <c r="OMN139" s="101"/>
      <c r="OMO139" s="101"/>
      <c r="OMP139" s="101"/>
      <c r="OMQ139" s="101"/>
      <c r="OMR139" s="101"/>
      <c r="OMS139" s="101"/>
      <c r="OMT139" s="101"/>
      <c r="OMU139" s="101"/>
      <c r="OMV139" s="101"/>
      <c r="OMW139" s="101"/>
      <c r="OMX139" s="101"/>
      <c r="OMY139" s="101"/>
      <c r="OMZ139" s="101"/>
      <c r="ONA139" s="101"/>
      <c r="ONB139" s="101"/>
      <c r="ONC139" s="101"/>
      <c r="OND139" s="101"/>
      <c r="ONE139" s="101"/>
      <c r="ONF139" s="101"/>
      <c r="ONG139" s="101"/>
      <c r="ONH139" s="101"/>
      <c r="ONI139" s="101"/>
      <c r="ONJ139" s="101"/>
      <c r="ONK139" s="101"/>
      <c r="ONL139" s="101"/>
      <c r="ONM139" s="101"/>
      <c r="ONN139" s="101"/>
      <c r="ONO139" s="101"/>
      <c r="ONP139" s="101"/>
      <c r="ONQ139" s="101"/>
      <c r="ONR139" s="101"/>
      <c r="ONS139" s="101"/>
      <c r="ONT139" s="101"/>
      <c r="ONU139" s="101"/>
      <c r="ONV139" s="101"/>
      <c r="ONW139" s="101"/>
      <c r="ONX139" s="101"/>
      <c r="ONY139" s="101"/>
      <c r="ONZ139" s="101"/>
      <c r="OOA139" s="101"/>
      <c r="OOB139" s="101"/>
      <c r="OOC139" s="101"/>
      <c r="OOD139" s="101"/>
      <c r="OOE139" s="101"/>
      <c r="OOF139" s="101"/>
      <c r="OOG139" s="101"/>
      <c r="OOH139" s="101"/>
      <c r="OOI139" s="101"/>
      <c r="OOJ139" s="101"/>
      <c r="OOK139" s="101"/>
      <c r="OOL139" s="101"/>
      <c r="OOM139" s="101"/>
      <c r="OON139" s="101"/>
      <c r="OOO139" s="101"/>
      <c r="OOP139" s="101"/>
      <c r="OOQ139" s="101"/>
      <c r="OOR139" s="101"/>
      <c r="OOS139" s="101"/>
      <c r="OOT139" s="101"/>
      <c r="OOU139" s="101"/>
      <c r="OOV139" s="101"/>
      <c r="OOW139" s="101"/>
      <c r="OOX139" s="101"/>
      <c r="OOY139" s="101"/>
      <c r="OOZ139" s="101"/>
      <c r="OPA139" s="101"/>
      <c r="OPB139" s="101"/>
      <c r="OPC139" s="101"/>
      <c r="OPD139" s="101"/>
      <c r="OPE139" s="101"/>
      <c r="OPF139" s="101"/>
      <c r="OPG139" s="101"/>
      <c r="OPH139" s="101"/>
      <c r="OPI139" s="101"/>
      <c r="OPJ139" s="101"/>
      <c r="OPK139" s="101"/>
      <c r="OPL139" s="101"/>
      <c r="OPM139" s="101"/>
      <c r="OPN139" s="101"/>
      <c r="OPO139" s="101"/>
      <c r="OPP139" s="101"/>
      <c r="OPQ139" s="101"/>
      <c r="OPR139" s="101"/>
      <c r="OPS139" s="101"/>
      <c r="OPT139" s="101"/>
      <c r="OPU139" s="101"/>
      <c r="OPV139" s="101"/>
      <c r="OPW139" s="101"/>
      <c r="OPX139" s="101"/>
      <c r="OPY139" s="101"/>
      <c r="OPZ139" s="101"/>
      <c r="OQA139" s="101"/>
      <c r="OQB139" s="101"/>
      <c r="OQC139" s="101"/>
      <c r="OQD139" s="101"/>
      <c r="OQE139" s="101"/>
      <c r="OQF139" s="101"/>
      <c r="OQG139" s="101"/>
      <c r="OQH139" s="101"/>
      <c r="OQI139" s="101"/>
      <c r="OQJ139" s="101"/>
      <c r="OQK139" s="101"/>
      <c r="OQL139" s="101"/>
      <c r="OQM139" s="101"/>
      <c r="OQN139" s="101"/>
      <c r="OQO139" s="101"/>
      <c r="OQP139" s="101"/>
      <c r="OQQ139" s="101"/>
      <c r="OQR139" s="101"/>
      <c r="OQS139" s="101"/>
      <c r="OQT139" s="101"/>
      <c r="OQU139" s="101"/>
      <c r="OQV139" s="101"/>
      <c r="OQW139" s="101"/>
      <c r="OQX139" s="101"/>
      <c r="OQY139" s="101"/>
      <c r="OQZ139" s="101"/>
      <c r="ORA139" s="101"/>
      <c r="ORB139" s="101"/>
      <c r="ORC139" s="101"/>
      <c r="ORD139" s="101"/>
      <c r="ORE139" s="101"/>
      <c r="ORF139" s="101"/>
      <c r="ORG139" s="101"/>
      <c r="ORH139" s="101"/>
      <c r="ORI139" s="101"/>
      <c r="ORJ139" s="101"/>
      <c r="ORK139" s="101"/>
      <c r="ORL139" s="101"/>
      <c r="ORM139" s="101"/>
      <c r="ORN139" s="101"/>
      <c r="ORO139" s="101"/>
      <c r="ORP139" s="101"/>
      <c r="ORQ139" s="101"/>
      <c r="ORR139" s="101"/>
      <c r="ORS139" s="101"/>
      <c r="ORT139" s="101"/>
      <c r="ORU139" s="101"/>
      <c r="ORV139" s="101"/>
      <c r="ORW139" s="101"/>
      <c r="ORX139" s="101"/>
      <c r="ORY139" s="101"/>
      <c r="ORZ139" s="101"/>
      <c r="OSA139" s="101"/>
      <c r="OSB139" s="101"/>
      <c r="OSC139" s="101"/>
      <c r="OSD139" s="101"/>
      <c r="OSE139" s="101"/>
      <c r="OSF139" s="101"/>
      <c r="OSG139" s="101"/>
      <c r="OSH139" s="101"/>
      <c r="OSI139" s="101"/>
      <c r="OSJ139" s="101"/>
      <c r="OSK139" s="101"/>
      <c r="OSL139" s="101"/>
      <c r="OSM139" s="101"/>
      <c r="OSN139" s="101"/>
      <c r="OSO139" s="101"/>
      <c r="OSP139" s="101"/>
      <c r="OSQ139" s="101"/>
      <c r="OSR139" s="101"/>
      <c r="OSS139" s="101"/>
      <c r="OST139" s="101"/>
      <c r="OSU139" s="101"/>
      <c r="OSV139" s="101"/>
      <c r="OSW139" s="101"/>
      <c r="OSX139" s="101"/>
      <c r="OSY139" s="101"/>
      <c r="OSZ139" s="101"/>
      <c r="OTA139" s="101"/>
      <c r="OTB139" s="101"/>
      <c r="OTC139" s="101"/>
      <c r="OTD139" s="101"/>
      <c r="OTE139" s="101"/>
      <c r="OTF139" s="101"/>
      <c r="OTG139" s="101"/>
      <c r="OTH139" s="101"/>
      <c r="OTI139" s="101"/>
      <c r="OTJ139" s="101"/>
      <c r="OTK139" s="101"/>
      <c r="OTL139" s="101"/>
      <c r="OTM139" s="101"/>
      <c r="OTN139" s="101"/>
      <c r="OTO139" s="101"/>
      <c r="OTP139" s="101"/>
      <c r="OTQ139" s="101"/>
      <c r="OTR139" s="101"/>
      <c r="OTS139" s="101"/>
      <c r="OTT139" s="101"/>
      <c r="OTU139" s="101"/>
      <c r="OTV139" s="101"/>
      <c r="OTW139" s="101"/>
      <c r="OTX139" s="101"/>
      <c r="OTY139" s="101"/>
      <c r="OTZ139" s="101"/>
      <c r="OUA139" s="101"/>
      <c r="OUB139" s="101"/>
      <c r="OUC139" s="101"/>
      <c r="OUD139" s="101"/>
      <c r="OUE139" s="101"/>
      <c r="OUF139" s="101"/>
      <c r="OUG139" s="101"/>
      <c r="OUH139" s="101"/>
      <c r="OUI139" s="101"/>
      <c r="OUJ139" s="101"/>
      <c r="OUK139" s="101"/>
      <c r="OUL139" s="101"/>
      <c r="OUM139" s="101"/>
      <c r="OUN139" s="101"/>
      <c r="OUO139" s="101"/>
      <c r="OUP139" s="101"/>
      <c r="OUQ139" s="101"/>
      <c r="OUR139" s="101"/>
      <c r="OUS139" s="101"/>
      <c r="OUT139" s="101"/>
      <c r="OUU139" s="101"/>
      <c r="OUV139" s="101"/>
      <c r="OUW139" s="101"/>
      <c r="OUX139" s="101"/>
      <c r="OUY139" s="101"/>
      <c r="OUZ139" s="101"/>
      <c r="OVA139" s="101"/>
      <c r="OVB139" s="101"/>
      <c r="OVC139" s="101"/>
      <c r="OVD139" s="101"/>
      <c r="OVE139" s="101"/>
      <c r="OVF139" s="101"/>
      <c r="OVG139" s="101"/>
      <c r="OVH139" s="101"/>
      <c r="OVI139" s="101"/>
      <c r="OVJ139" s="101"/>
      <c r="OVK139" s="101"/>
      <c r="OVL139" s="101"/>
      <c r="OVM139" s="101"/>
      <c r="OVN139" s="101"/>
      <c r="OVO139" s="101"/>
      <c r="OVP139" s="101"/>
      <c r="OVQ139" s="101"/>
      <c r="OVR139" s="101"/>
      <c r="OVS139" s="101"/>
      <c r="OVT139" s="101"/>
      <c r="OVU139" s="101"/>
      <c r="OVV139" s="101"/>
      <c r="OVW139" s="101"/>
      <c r="OVX139" s="101"/>
      <c r="OVY139" s="101"/>
      <c r="OVZ139" s="101"/>
      <c r="OWA139" s="101"/>
      <c r="OWB139" s="101"/>
      <c r="OWC139" s="101"/>
      <c r="OWD139" s="101"/>
      <c r="OWE139" s="101"/>
      <c r="OWF139" s="101"/>
      <c r="OWG139" s="101"/>
      <c r="OWH139" s="101"/>
      <c r="OWI139" s="101"/>
      <c r="OWJ139" s="101"/>
      <c r="OWK139" s="101"/>
      <c r="OWL139" s="101"/>
      <c r="OWM139" s="101"/>
      <c r="OWN139" s="101"/>
      <c r="OWO139" s="101"/>
      <c r="OWP139" s="101"/>
      <c r="OWQ139" s="101"/>
      <c r="OWR139" s="101"/>
      <c r="OWS139" s="101"/>
      <c r="OWT139" s="101"/>
      <c r="OWU139" s="101"/>
      <c r="OWV139" s="101"/>
      <c r="OWW139" s="101"/>
      <c r="OWX139" s="101"/>
      <c r="OWY139" s="101"/>
      <c r="OWZ139" s="101"/>
      <c r="OXA139" s="101"/>
      <c r="OXB139" s="101"/>
      <c r="OXC139" s="101"/>
      <c r="OXD139" s="101"/>
      <c r="OXE139" s="101"/>
      <c r="OXF139" s="101"/>
      <c r="OXG139" s="101"/>
      <c r="OXH139" s="101"/>
      <c r="OXI139" s="101"/>
      <c r="OXJ139" s="101"/>
      <c r="OXK139" s="101"/>
      <c r="OXL139" s="101"/>
      <c r="OXM139" s="101"/>
      <c r="OXN139" s="101"/>
      <c r="OXO139" s="101"/>
      <c r="OXP139" s="101"/>
      <c r="OXQ139" s="101"/>
      <c r="OXR139" s="101"/>
      <c r="OXS139" s="101"/>
      <c r="OXT139" s="101"/>
      <c r="OXU139" s="101"/>
      <c r="OXV139" s="101"/>
      <c r="OXW139" s="101"/>
      <c r="OXX139" s="101"/>
      <c r="OXY139" s="101"/>
      <c r="OXZ139" s="101"/>
      <c r="OYA139" s="101"/>
      <c r="OYB139" s="101"/>
      <c r="OYC139" s="101"/>
      <c r="OYD139" s="101"/>
      <c r="OYE139" s="101"/>
      <c r="OYF139" s="101"/>
      <c r="OYG139" s="101"/>
      <c r="OYH139" s="101"/>
      <c r="OYI139" s="101"/>
      <c r="OYJ139" s="101"/>
      <c r="OYK139" s="101"/>
      <c r="OYL139" s="101"/>
      <c r="OYM139" s="101"/>
      <c r="OYN139" s="101"/>
      <c r="OYO139" s="101"/>
      <c r="OYP139" s="101"/>
      <c r="OYQ139" s="101"/>
      <c r="OYR139" s="101"/>
      <c r="OYS139" s="101"/>
      <c r="OYT139" s="101"/>
      <c r="OYU139" s="101"/>
      <c r="OYV139" s="101"/>
      <c r="OYW139" s="101"/>
      <c r="OYX139" s="101"/>
      <c r="OYY139" s="101"/>
      <c r="OYZ139" s="101"/>
      <c r="OZA139" s="101"/>
      <c r="OZB139" s="101"/>
      <c r="OZC139" s="101"/>
      <c r="OZD139" s="101"/>
      <c r="OZE139" s="101"/>
      <c r="OZF139" s="101"/>
      <c r="OZG139" s="101"/>
      <c r="OZH139" s="101"/>
      <c r="OZI139" s="101"/>
      <c r="OZJ139" s="101"/>
      <c r="OZK139" s="101"/>
      <c r="OZL139" s="101"/>
      <c r="OZM139" s="101"/>
      <c r="OZN139" s="101"/>
      <c r="OZO139" s="101"/>
      <c r="OZP139" s="101"/>
      <c r="OZQ139" s="101"/>
      <c r="OZR139" s="101"/>
      <c r="OZS139" s="101"/>
      <c r="OZT139" s="101"/>
      <c r="OZU139" s="101"/>
      <c r="OZV139" s="101"/>
      <c r="OZW139" s="101"/>
      <c r="OZX139" s="101"/>
      <c r="OZY139" s="101"/>
      <c r="OZZ139" s="101"/>
      <c r="PAA139" s="101"/>
      <c r="PAB139" s="101"/>
      <c r="PAC139" s="101"/>
      <c r="PAD139" s="101"/>
      <c r="PAE139" s="101"/>
      <c r="PAF139" s="101"/>
      <c r="PAG139" s="101"/>
      <c r="PAH139" s="101"/>
      <c r="PAI139" s="101"/>
      <c r="PAJ139" s="101"/>
      <c r="PAK139" s="101"/>
      <c r="PAL139" s="101"/>
      <c r="PAM139" s="101"/>
      <c r="PAN139" s="101"/>
      <c r="PAO139" s="101"/>
      <c r="PAP139" s="101"/>
      <c r="PAQ139" s="101"/>
      <c r="PAR139" s="101"/>
      <c r="PAS139" s="101"/>
      <c r="PAT139" s="101"/>
      <c r="PAU139" s="101"/>
      <c r="PAV139" s="101"/>
      <c r="PAW139" s="101"/>
      <c r="PAX139" s="101"/>
      <c r="PAY139" s="101"/>
      <c r="PAZ139" s="101"/>
      <c r="PBA139" s="101"/>
      <c r="PBB139" s="101"/>
      <c r="PBC139" s="101"/>
      <c r="PBD139" s="101"/>
      <c r="PBE139" s="101"/>
      <c r="PBF139" s="101"/>
      <c r="PBG139" s="101"/>
      <c r="PBH139" s="101"/>
      <c r="PBI139" s="101"/>
      <c r="PBJ139" s="101"/>
      <c r="PBK139" s="101"/>
      <c r="PBL139" s="101"/>
      <c r="PBM139" s="101"/>
      <c r="PBN139" s="101"/>
      <c r="PBO139" s="101"/>
      <c r="PBP139" s="101"/>
      <c r="PBQ139" s="101"/>
      <c r="PBR139" s="101"/>
      <c r="PBS139" s="101"/>
      <c r="PBT139" s="101"/>
      <c r="PBU139" s="101"/>
      <c r="PBV139" s="101"/>
      <c r="PBW139" s="101"/>
      <c r="PBX139" s="101"/>
      <c r="PBY139" s="101"/>
      <c r="PBZ139" s="101"/>
      <c r="PCA139" s="101"/>
      <c r="PCB139" s="101"/>
      <c r="PCC139" s="101"/>
      <c r="PCD139" s="101"/>
      <c r="PCE139" s="101"/>
      <c r="PCF139" s="101"/>
      <c r="PCG139" s="101"/>
      <c r="PCH139" s="101"/>
      <c r="PCI139" s="101"/>
      <c r="PCJ139" s="101"/>
      <c r="PCK139" s="101"/>
      <c r="PCL139" s="101"/>
      <c r="PCM139" s="101"/>
      <c r="PCN139" s="101"/>
      <c r="PCO139" s="101"/>
      <c r="PCP139" s="101"/>
      <c r="PCQ139" s="101"/>
      <c r="PCR139" s="101"/>
      <c r="PCS139" s="101"/>
      <c r="PCT139" s="101"/>
      <c r="PCU139" s="101"/>
      <c r="PCV139" s="101"/>
      <c r="PCW139" s="101"/>
      <c r="PCX139" s="101"/>
      <c r="PCY139" s="101"/>
      <c r="PCZ139" s="101"/>
      <c r="PDA139" s="101"/>
      <c r="PDB139" s="101"/>
      <c r="PDC139" s="101"/>
      <c r="PDD139" s="101"/>
      <c r="PDE139" s="101"/>
      <c r="PDF139" s="101"/>
      <c r="PDG139" s="101"/>
      <c r="PDH139" s="101"/>
      <c r="PDI139" s="101"/>
      <c r="PDJ139" s="101"/>
      <c r="PDK139" s="101"/>
      <c r="PDL139" s="101"/>
      <c r="PDM139" s="101"/>
      <c r="PDN139" s="101"/>
      <c r="PDO139" s="101"/>
      <c r="PDP139" s="101"/>
      <c r="PDQ139" s="101"/>
      <c r="PDR139" s="101"/>
      <c r="PDS139" s="101"/>
      <c r="PDT139" s="101"/>
      <c r="PDU139" s="101"/>
      <c r="PDV139" s="101"/>
      <c r="PDW139" s="101"/>
      <c r="PDX139" s="101"/>
      <c r="PDY139" s="101"/>
      <c r="PDZ139" s="101"/>
      <c r="PEA139" s="101"/>
      <c r="PEB139" s="101"/>
      <c r="PEC139" s="101"/>
      <c r="PED139" s="101"/>
      <c r="PEE139" s="101"/>
      <c r="PEF139" s="101"/>
      <c r="PEG139" s="101"/>
      <c r="PEH139" s="101"/>
      <c r="PEI139" s="101"/>
      <c r="PEJ139" s="101"/>
      <c r="PEK139" s="101"/>
      <c r="PEL139" s="101"/>
      <c r="PEM139" s="101"/>
      <c r="PEN139" s="101"/>
      <c r="PEO139" s="101"/>
      <c r="PEP139" s="101"/>
      <c r="PEQ139" s="101"/>
      <c r="PER139" s="101"/>
      <c r="PES139" s="101"/>
      <c r="PET139" s="101"/>
      <c r="PEU139" s="101"/>
      <c r="PEV139" s="101"/>
      <c r="PEW139" s="101"/>
      <c r="PEX139" s="101"/>
      <c r="PEY139" s="101"/>
      <c r="PEZ139" s="101"/>
      <c r="PFA139" s="101"/>
      <c r="PFB139" s="101"/>
      <c r="PFC139" s="101"/>
      <c r="PFD139" s="101"/>
      <c r="PFE139" s="101"/>
      <c r="PFF139" s="101"/>
      <c r="PFG139" s="101"/>
      <c r="PFH139" s="101"/>
      <c r="PFI139" s="101"/>
      <c r="PFJ139" s="101"/>
      <c r="PFK139" s="101"/>
      <c r="PFL139" s="101"/>
      <c r="PFM139" s="101"/>
      <c r="PFN139" s="101"/>
      <c r="PFO139" s="101"/>
      <c r="PFP139" s="101"/>
      <c r="PFQ139" s="101"/>
      <c r="PFR139" s="101"/>
      <c r="PFS139" s="101"/>
      <c r="PFT139" s="101"/>
      <c r="PFU139" s="101"/>
      <c r="PFV139" s="101"/>
      <c r="PFW139" s="101"/>
      <c r="PFX139" s="101"/>
      <c r="PFY139" s="101"/>
      <c r="PFZ139" s="101"/>
      <c r="PGA139" s="101"/>
      <c r="PGB139" s="101"/>
      <c r="PGC139" s="101"/>
      <c r="PGD139" s="101"/>
      <c r="PGE139" s="101"/>
      <c r="PGF139" s="101"/>
      <c r="PGG139" s="101"/>
      <c r="PGH139" s="101"/>
      <c r="PGI139" s="101"/>
      <c r="PGJ139" s="101"/>
      <c r="PGK139" s="101"/>
      <c r="PGL139" s="101"/>
      <c r="PGM139" s="101"/>
      <c r="PGN139" s="101"/>
      <c r="PGO139" s="101"/>
      <c r="PGP139" s="101"/>
      <c r="PGQ139" s="101"/>
      <c r="PGR139" s="101"/>
      <c r="PGS139" s="101"/>
      <c r="PGT139" s="101"/>
      <c r="PGU139" s="101"/>
      <c r="PGV139" s="101"/>
      <c r="PGW139" s="101"/>
      <c r="PGX139" s="101"/>
      <c r="PGY139" s="101"/>
      <c r="PGZ139" s="101"/>
      <c r="PHA139" s="101"/>
      <c r="PHB139" s="101"/>
      <c r="PHC139" s="101"/>
      <c r="PHD139" s="101"/>
      <c r="PHE139" s="101"/>
      <c r="PHF139" s="101"/>
      <c r="PHG139" s="101"/>
      <c r="PHH139" s="101"/>
      <c r="PHI139" s="101"/>
      <c r="PHJ139" s="101"/>
      <c r="PHK139" s="101"/>
      <c r="PHL139" s="101"/>
      <c r="PHM139" s="101"/>
      <c r="PHN139" s="101"/>
      <c r="PHO139" s="101"/>
      <c r="PHP139" s="101"/>
      <c r="PHQ139" s="101"/>
      <c r="PHR139" s="101"/>
      <c r="PHS139" s="101"/>
      <c r="PHT139" s="101"/>
      <c r="PHU139" s="101"/>
      <c r="PHV139" s="101"/>
      <c r="PHW139" s="101"/>
      <c r="PHX139" s="101"/>
      <c r="PHY139" s="101"/>
      <c r="PHZ139" s="101"/>
      <c r="PIA139" s="101"/>
      <c r="PIB139" s="101"/>
      <c r="PIC139" s="101"/>
      <c r="PID139" s="101"/>
      <c r="PIE139" s="101"/>
      <c r="PIF139" s="101"/>
      <c r="PIG139" s="101"/>
      <c r="PIH139" s="101"/>
      <c r="PII139" s="101"/>
      <c r="PIJ139" s="101"/>
      <c r="PIK139" s="101"/>
      <c r="PIL139" s="101"/>
      <c r="PIM139" s="101"/>
      <c r="PIN139" s="101"/>
      <c r="PIO139" s="101"/>
      <c r="PIP139" s="101"/>
      <c r="PIQ139" s="101"/>
      <c r="PIR139" s="101"/>
      <c r="PIS139" s="101"/>
      <c r="PIT139" s="101"/>
      <c r="PIU139" s="101"/>
      <c r="PIV139" s="101"/>
      <c r="PIW139" s="101"/>
      <c r="PIX139" s="101"/>
      <c r="PIY139" s="101"/>
      <c r="PIZ139" s="101"/>
      <c r="PJA139" s="101"/>
      <c r="PJB139" s="101"/>
      <c r="PJC139" s="101"/>
      <c r="PJD139" s="101"/>
      <c r="PJE139" s="101"/>
      <c r="PJF139" s="101"/>
      <c r="PJG139" s="101"/>
      <c r="PJH139" s="101"/>
      <c r="PJI139" s="101"/>
      <c r="PJJ139" s="101"/>
      <c r="PJK139" s="101"/>
      <c r="PJL139" s="101"/>
      <c r="PJM139" s="101"/>
      <c r="PJN139" s="101"/>
      <c r="PJO139" s="101"/>
      <c r="PJP139" s="101"/>
      <c r="PJQ139" s="101"/>
      <c r="PJR139" s="101"/>
      <c r="PJS139" s="101"/>
      <c r="PJT139" s="101"/>
      <c r="PJU139" s="101"/>
      <c r="PJV139" s="101"/>
      <c r="PJW139" s="101"/>
      <c r="PJX139" s="101"/>
      <c r="PJY139" s="101"/>
      <c r="PJZ139" s="101"/>
      <c r="PKA139" s="101"/>
      <c r="PKB139" s="101"/>
      <c r="PKC139" s="101"/>
      <c r="PKD139" s="101"/>
      <c r="PKE139" s="101"/>
      <c r="PKF139" s="101"/>
      <c r="PKG139" s="101"/>
      <c r="PKH139" s="101"/>
      <c r="PKI139" s="101"/>
      <c r="PKJ139" s="101"/>
      <c r="PKK139" s="101"/>
      <c r="PKL139" s="101"/>
      <c r="PKM139" s="101"/>
      <c r="PKN139" s="101"/>
      <c r="PKO139" s="101"/>
      <c r="PKP139" s="101"/>
      <c r="PKQ139" s="101"/>
      <c r="PKR139" s="101"/>
      <c r="PKS139" s="101"/>
      <c r="PKT139" s="101"/>
      <c r="PKU139" s="101"/>
      <c r="PKV139" s="101"/>
      <c r="PKW139" s="101"/>
      <c r="PKX139" s="101"/>
      <c r="PKY139" s="101"/>
      <c r="PKZ139" s="101"/>
      <c r="PLA139" s="101"/>
      <c r="PLB139" s="101"/>
      <c r="PLC139" s="101"/>
      <c r="PLD139" s="101"/>
      <c r="PLE139" s="101"/>
      <c r="PLF139" s="101"/>
      <c r="PLG139" s="101"/>
      <c r="PLH139" s="101"/>
      <c r="PLI139" s="101"/>
      <c r="PLJ139" s="101"/>
      <c r="PLK139" s="101"/>
      <c r="PLL139" s="101"/>
      <c r="PLM139" s="101"/>
      <c r="PLN139" s="101"/>
      <c r="PLO139" s="101"/>
      <c r="PLP139" s="101"/>
      <c r="PLQ139" s="101"/>
      <c r="PLR139" s="101"/>
      <c r="PLS139" s="101"/>
      <c r="PLT139" s="101"/>
      <c r="PLU139" s="101"/>
      <c r="PLV139" s="101"/>
      <c r="PLW139" s="101"/>
      <c r="PLX139" s="101"/>
      <c r="PLY139" s="101"/>
      <c r="PLZ139" s="101"/>
      <c r="PMA139" s="101"/>
      <c r="PMB139" s="101"/>
      <c r="PMC139" s="101"/>
      <c r="PMD139" s="101"/>
      <c r="PME139" s="101"/>
      <c r="PMF139" s="101"/>
      <c r="PMG139" s="101"/>
      <c r="PMH139" s="101"/>
      <c r="PMI139" s="101"/>
      <c r="PMJ139" s="101"/>
      <c r="PMK139" s="101"/>
      <c r="PML139" s="101"/>
      <c r="PMM139" s="101"/>
      <c r="PMN139" s="101"/>
      <c r="PMO139" s="101"/>
      <c r="PMP139" s="101"/>
      <c r="PMQ139" s="101"/>
      <c r="PMR139" s="101"/>
      <c r="PMS139" s="101"/>
      <c r="PMT139" s="101"/>
      <c r="PMU139" s="101"/>
      <c r="PMV139" s="101"/>
      <c r="PMW139" s="101"/>
      <c r="PMX139" s="101"/>
      <c r="PMY139" s="101"/>
      <c r="PMZ139" s="101"/>
      <c r="PNA139" s="101"/>
      <c r="PNB139" s="101"/>
      <c r="PNC139" s="101"/>
      <c r="PND139" s="101"/>
      <c r="PNE139" s="101"/>
      <c r="PNF139" s="101"/>
      <c r="PNG139" s="101"/>
      <c r="PNH139" s="101"/>
      <c r="PNI139" s="101"/>
      <c r="PNJ139" s="101"/>
      <c r="PNK139" s="101"/>
      <c r="PNL139" s="101"/>
      <c r="PNM139" s="101"/>
      <c r="PNN139" s="101"/>
      <c r="PNO139" s="101"/>
      <c r="PNP139" s="101"/>
      <c r="PNQ139" s="101"/>
      <c r="PNR139" s="101"/>
      <c r="PNS139" s="101"/>
      <c r="PNT139" s="101"/>
      <c r="PNU139" s="101"/>
      <c r="PNV139" s="101"/>
      <c r="PNW139" s="101"/>
      <c r="PNX139" s="101"/>
      <c r="PNY139" s="101"/>
      <c r="PNZ139" s="101"/>
      <c r="POA139" s="101"/>
      <c r="POB139" s="101"/>
      <c r="POC139" s="101"/>
      <c r="POD139" s="101"/>
      <c r="POE139" s="101"/>
      <c r="POF139" s="101"/>
      <c r="POG139" s="101"/>
      <c r="POH139" s="101"/>
      <c r="POI139" s="101"/>
      <c r="POJ139" s="101"/>
      <c r="POK139" s="101"/>
      <c r="POL139" s="101"/>
      <c r="POM139" s="101"/>
      <c r="PON139" s="101"/>
      <c r="POO139" s="101"/>
      <c r="POP139" s="101"/>
      <c r="POQ139" s="101"/>
      <c r="POR139" s="101"/>
      <c r="POS139" s="101"/>
      <c r="POT139" s="101"/>
      <c r="POU139" s="101"/>
      <c r="POV139" s="101"/>
      <c r="POW139" s="101"/>
      <c r="POX139" s="101"/>
      <c r="POY139" s="101"/>
      <c r="POZ139" s="101"/>
      <c r="PPA139" s="101"/>
      <c r="PPB139" s="101"/>
      <c r="PPC139" s="101"/>
      <c r="PPD139" s="101"/>
      <c r="PPE139" s="101"/>
      <c r="PPF139" s="101"/>
      <c r="PPG139" s="101"/>
      <c r="PPH139" s="101"/>
      <c r="PPI139" s="101"/>
      <c r="PPJ139" s="101"/>
      <c r="PPK139" s="101"/>
      <c r="PPL139" s="101"/>
      <c r="PPM139" s="101"/>
      <c r="PPN139" s="101"/>
      <c r="PPO139" s="101"/>
      <c r="PPP139" s="101"/>
      <c r="PPQ139" s="101"/>
      <c r="PPR139" s="101"/>
      <c r="PPS139" s="101"/>
      <c r="PPT139" s="101"/>
      <c r="PPU139" s="101"/>
      <c r="PPV139" s="101"/>
      <c r="PPW139" s="101"/>
      <c r="PPX139" s="101"/>
      <c r="PPY139" s="101"/>
      <c r="PPZ139" s="101"/>
      <c r="PQA139" s="101"/>
      <c r="PQB139" s="101"/>
      <c r="PQC139" s="101"/>
      <c r="PQD139" s="101"/>
      <c r="PQE139" s="101"/>
      <c r="PQF139" s="101"/>
      <c r="PQG139" s="101"/>
      <c r="PQH139" s="101"/>
      <c r="PQI139" s="101"/>
      <c r="PQJ139" s="101"/>
      <c r="PQK139" s="101"/>
      <c r="PQL139" s="101"/>
      <c r="PQM139" s="101"/>
      <c r="PQN139" s="101"/>
      <c r="PQO139" s="101"/>
      <c r="PQP139" s="101"/>
      <c r="PQQ139" s="101"/>
      <c r="PQR139" s="101"/>
      <c r="PQS139" s="101"/>
      <c r="PQT139" s="101"/>
      <c r="PQU139" s="101"/>
      <c r="PQV139" s="101"/>
      <c r="PQW139" s="101"/>
      <c r="PQX139" s="101"/>
      <c r="PQY139" s="101"/>
      <c r="PQZ139" s="101"/>
      <c r="PRA139" s="101"/>
      <c r="PRB139" s="101"/>
      <c r="PRC139" s="101"/>
      <c r="PRD139" s="101"/>
      <c r="PRE139" s="101"/>
      <c r="PRF139" s="101"/>
      <c r="PRG139" s="101"/>
      <c r="PRH139" s="101"/>
      <c r="PRI139" s="101"/>
      <c r="PRJ139" s="101"/>
      <c r="PRK139" s="101"/>
      <c r="PRL139" s="101"/>
      <c r="PRM139" s="101"/>
      <c r="PRN139" s="101"/>
      <c r="PRO139" s="101"/>
      <c r="PRP139" s="101"/>
      <c r="PRQ139" s="101"/>
      <c r="PRR139" s="101"/>
      <c r="PRS139" s="101"/>
      <c r="PRT139" s="101"/>
      <c r="PRU139" s="101"/>
      <c r="PRV139" s="101"/>
      <c r="PRW139" s="101"/>
      <c r="PRX139" s="101"/>
      <c r="PRY139" s="101"/>
      <c r="PRZ139" s="101"/>
      <c r="PSA139" s="101"/>
      <c r="PSB139" s="101"/>
      <c r="PSC139" s="101"/>
      <c r="PSD139" s="101"/>
      <c r="PSE139" s="101"/>
      <c r="PSF139" s="101"/>
      <c r="PSG139" s="101"/>
      <c r="PSH139" s="101"/>
      <c r="PSI139" s="101"/>
      <c r="PSJ139" s="101"/>
      <c r="PSK139" s="101"/>
      <c r="PSL139" s="101"/>
      <c r="PSM139" s="101"/>
      <c r="PSN139" s="101"/>
      <c r="PSO139" s="101"/>
      <c r="PSP139" s="101"/>
      <c r="PSQ139" s="101"/>
      <c r="PSR139" s="101"/>
      <c r="PSS139" s="101"/>
      <c r="PST139" s="101"/>
      <c r="PSU139" s="101"/>
      <c r="PSV139" s="101"/>
      <c r="PSW139" s="101"/>
      <c r="PSX139" s="101"/>
      <c r="PSY139" s="101"/>
      <c r="PSZ139" s="101"/>
      <c r="PTA139" s="101"/>
      <c r="PTB139" s="101"/>
      <c r="PTC139" s="101"/>
      <c r="PTD139" s="101"/>
      <c r="PTE139" s="101"/>
      <c r="PTF139" s="101"/>
      <c r="PTG139" s="101"/>
      <c r="PTH139" s="101"/>
      <c r="PTI139" s="101"/>
      <c r="PTJ139" s="101"/>
      <c r="PTK139" s="101"/>
      <c r="PTL139" s="101"/>
      <c r="PTM139" s="101"/>
      <c r="PTN139" s="101"/>
      <c r="PTO139" s="101"/>
      <c r="PTP139" s="101"/>
      <c r="PTQ139" s="101"/>
      <c r="PTR139" s="101"/>
      <c r="PTS139" s="101"/>
      <c r="PTT139" s="101"/>
      <c r="PTU139" s="101"/>
      <c r="PTV139" s="101"/>
      <c r="PTW139" s="101"/>
      <c r="PTX139" s="101"/>
      <c r="PTY139" s="101"/>
      <c r="PTZ139" s="101"/>
      <c r="PUA139" s="101"/>
      <c r="PUB139" s="101"/>
      <c r="PUC139" s="101"/>
      <c r="PUD139" s="101"/>
      <c r="PUE139" s="101"/>
      <c r="PUF139" s="101"/>
      <c r="PUG139" s="101"/>
      <c r="PUH139" s="101"/>
      <c r="PUI139" s="101"/>
      <c r="PUJ139" s="101"/>
      <c r="PUK139" s="101"/>
      <c r="PUL139" s="101"/>
      <c r="PUM139" s="101"/>
      <c r="PUN139" s="101"/>
      <c r="PUO139" s="101"/>
      <c r="PUP139" s="101"/>
      <c r="PUQ139" s="101"/>
      <c r="PUR139" s="101"/>
      <c r="PUS139" s="101"/>
      <c r="PUT139" s="101"/>
      <c r="PUU139" s="101"/>
      <c r="PUV139" s="101"/>
      <c r="PUW139" s="101"/>
      <c r="PUX139" s="101"/>
      <c r="PUY139" s="101"/>
      <c r="PUZ139" s="101"/>
      <c r="PVA139" s="101"/>
      <c r="PVB139" s="101"/>
      <c r="PVC139" s="101"/>
      <c r="PVD139" s="101"/>
      <c r="PVE139" s="101"/>
      <c r="PVF139" s="101"/>
      <c r="PVG139" s="101"/>
      <c r="PVH139" s="101"/>
      <c r="PVI139" s="101"/>
      <c r="PVJ139" s="101"/>
      <c r="PVK139" s="101"/>
      <c r="PVL139" s="101"/>
      <c r="PVM139" s="101"/>
      <c r="PVN139" s="101"/>
      <c r="PVO139" s="101"/>
      <c r="PVP139" s="101"/>
      <c r="PVQ139" s="101"/>
      <c r="PVR139" s="101"/>
      <c r="PVS139" s="101"/>
      <c r="PVT139" s="101"/>
      <c r="PVU139" s="101"/>
      <c r="PVV139" s="101"/>
      <c r="PVW139" s="101"/>
      <c r="PVX139" s="101"/>
      <c r="PVY139" s="101"/>
      <c r="PVZ139" s="101"/>
      <c r="PWA139" s="101"/>
      <c r="PWB139" s="101"/>
      <c r="PWC139" s="101"/>
      <c r="PWD139" s="101"/>
      <c r="PWE139" s="101"/>
      <c r="PWF139" s="101"/>
      <c r="PWG139" s="101"/>
      <c r="PWH139" s="101"/>
      <c r="PWI139" s="101"/>
      <c r="PWJ139" s="101"/>
      <c r="PWK139" s="101"/>
      <c r="PWL139" s="101"/>
      <c r="PWM139" s="101"/>
      <c r="PWN139" s="101"/>
      <c r="PWO139" s="101"/>
      <c r="PWP139" s="101"/>
      <c r="PWQ139" s="101"/>
      <c r="PWR139" s="101"/>
      <c r="PWS139" s="101"/>
      <c r="PWT139" s="101"/>
      <c r="PWU139" s="101"/>
      <c r="PWV139" s="101"/>
      <c r="PWW139" s="101"/>
      <c r="PWX139" s="101"/>
      <c r="PWY139" s="101"/>
      <c r="PWZ139" s="101"/>
      <c r="PXA139" s="101"/>
      <c r="PXB139" s="101"/>
      <c r="PXC139" s="101"/>
      <c r="PXD139" s="101"/>
      <c r="PXE139" s="101"/>
      <c r="PXF139" s="101"/>
      <c r="PXG139" s="101"/>
      <c r="PXH139" s="101"/>
      <c r="PXI139" s="101"/>
      <c r="PXJ139" s="101"/>
      <c r="PXK139" s="101"/>
      <c r="PXL139" s="101"/>
      <c r="PXM139" s="101"/>
      <c r="PXN139" s="101"/>
      <c r="PXO139" s="101"/>
      <c r="PXP139" s="101"/>
      <c r="PXQ139" s="101"/>
      <c r="PXR139" s="101"/>
      <c r="PXS139" s="101"/>
      <c r="PXT139" s="101"/>
      <c r="PXU139" s="101"/>
      <c r="PXV139" s="101"/>
      <c r="PXW139" s="101"/>
      <c r="PXX139" s="101"/>
      <c r="PXY139" s="101"/>
      <c r="PXZ139" s="101"/>
      <c r="PYA139" s="101"/>
      <c r="PYB139" s="101"/>
      <c r="PYC139" s="101"/>
      <c r="PYD139" s="101"/>
      <c r="PYE139" s="101"/>
      <c r="PYF139" s="101"/>
      <c r="PYG139" s="101"/>
      <c r="PYH139" s="101"/>
      <c r="PYI139" s="101"/>
      <c r="PYJ139" s="101"/>
      <c r="PYK139" s="101"/>
      <c r="PYL139" s="101"/>
      <c r="PYM139" s="101"/>
      <c r="PYN139" s="101"/>
      <c r="PYO139" s="101"/>
      <c r="PYP139" s="101"/>
      <c r="PYQ139" s="101"/>
      <c r="PYR139" s="101"/>
      <c r="PYS139" s="101"/>
      <c r="PYT139" s="101"/>
      <c r="PYU139" s="101"/>
      <c r="PYV139" s="101"/>
      <c r="PYW139" s="101"/>
      <c r="PYX139" s="101"/>
      <c r="PYY139" s="101"/>
      <c r="PYZ139" s="101"/>
      <c r="PZA139" s="101"/>
      <c r="PZB139" s="101"/>
      <c r="PZC139" s="101"/>
      <c r="PZD139" s="101"/>
      <c r="PZE139" s="101"/>
      <c r="PZF139" s="101"/>
      <c r="PZG139" s="101"/>
      <c r="PZH139" s="101"/>
      <c r="PZI139" s="101"/>
      <c r="PZJ139" s="101"/>
      <c r="PZK139" s="101"/>
      <c r="PZL139" s="101"/>
      <c r="PZM139" s="101"/>
      <c r="PZN139" s="101"/>
      <c r="PZO139" s="101"/>
      <c r="PZP139" s="101"/>
      <c r="PZQ139" s="101"/>
      <c r="PZR139" s="101"/>
      <c r="PZS139" s="101"/>
      <c r="PZT139" s="101"/>
      <c r="PZU139" s="101"/>
      <c r="PZV139" s="101"/>
      <c r="PZW139" s="101"/>
      <c r="PZX139" s="101"/>
      <c r="PZY139" s="101"/>
      <c r="PZZ139" s="101"/>
      <c r="QAA139" s="101"/>
      <c r="QAB139" s="101"/>
      <c r="QAC139" s="101"/>
      <c r="QAD139" s="101"/>
      <c r="QAE139" s="101"/>
      <c r="QAF139" s="101"/>
      <c r="QAG139" s="101"/>
      <c r="QAH139" s="101"/>
      <c r="QAI139" s="101"/>
      <c r="QAJ139" s="101"/>
      <c r="QAK139" s="101"/>
      <c r="QAL139" s="101"/>
      <c r="QAM139" s="101"/>
      <c r="QAN139" s="101"/>
      <c r="QAO139" s="101"/>
      <c r="QAP139" s="101"/>
      <c r="QAQ139" s="101"/>
      <c r="QAR139" s="101"/>
      <c r="QAS139" s="101"/>
      <c r="QAT139" s="101"/>
      <c r="QAU139" s="101"/>
      <c r="QAV139" s="101"/>
      <c r="QAW139" s="101"/>
      <c r="QAX139" s="101"/>
      <c r="QAY139" s="101"/>
      <c r="QAZ139" s="101"/>
      <c r="QBA139" s="101"/>
      <c r="QBB139" s="101"/>
      <c r="QBC139" s="101"/>
      <c r="QBD139" s="101"/>
      <c r="QBE139" s="101"/>
      <c r="QBF139" s="101"/>
      <c r="QBG139" s="101"/>
      <c r="QBH139" s="101"/>
      <c r="QBI139" s="101"/>
      <c r="QBJ139" s="101"/>
      <c r="QBK139" s="101"/>
      <c r="QBL139" s="101"/>
      <c r="QBM139" s="101"/>
      <c r="QBN139" s="101"/>
      <c r="QBO139" s="101"/>
      <c r="QBP139" s="101"/>
      <c r="QBQ139" s="101"/>
      <c r="QBR139" s="101"/>
      <c r="QBS139" s="101"/>
      <c r="QBT139" s="101"/>
      <c r="QBU139" s="101"/>
      <c r="QBV139" s="101"/>
      <c r="QBW139" s="101"/>
      <c r="QBX139" s="101"/>
      <c r="QBY139" s="101"/>
      <c r="QBZ139" s="101"/>
      <c r="QCA139" s="101"/>
      <c r="QCB139" s="101"/>
      <c r="QCC139" s="101"/>
      <c r="QCD139" s="101"/>
      <c r="QCE139" s="101"/>
      <c r="QCF139" s="101"/>
      <c r="QCG139" s="101"/>
      <c r="QCH139" s="101"/>
      <c r="QCI139" s="101"/>
      <c r="QCJ139" s="101"/>
      <c r="QCK139" s="101"/>
      <c r="QCL139" s="101"/>
      <c r="QCM139" s="101"/>
      <c r="QCN139" s="101"/>
      <c r="QCO139" s="101"/>
      <c r="QCP139" s="101"/>
      <c r="QCQ139" s="101"/>
      <c r="QCR139" s="101"/>
      <c r="QCS139" s="101"/>
      <c r="QCT139" s="101"/>
      <c r="QCU139" s="101"/>
      <c r="QCV139" s="101"/>
      <c r="QCW139" s="101"/>
      <c r="QCX139" s="101"/>
      <c r="QCY139" s="101"/>
      <c r="QCZ139" s="101"/>
      <c r="QDA139" s="101"/>
      <c r="QDB139" s="101"/>
      <c r="QDC139" s="101"/>
      <c r="QDD139" s="101"/>
      <c r="QDE139" s="101"/>
      <c r="QDF139" s="101"/>
      <c r="QDG139" s="101"/>
      <c r="QDH139" s="101"/>
      <c r="QDI139" s="101"/>
      <c r="QDJ139" s="101"/>
      <c r="QDK139" s="101"/>
      <c r="QDL139" s="101"/>
      <c r="QDM139" s="101"/>
      <c r="QDN139" s="101"/>
      <c r="QDO139" s="101"/>
      <c r="QDP139" s="101"/>
      <c r="QDQ139" s="101"/>
      <c r="QDR139" s="101"/>
      <c r="QDS139" s="101"/>
      <c r="QDT139" s="101"/>
      <c r="QDU139" s="101"/>
      <c r="QDV139" s="101"/>
      <c r="QDW139" s="101"/>
      <c r="QDX139" s="101"/>
      <c r="QDY139" s="101"/>
      <c r="QDZ139" s="101"/>
      <c r="QEA139" s="101"/>
      <c r="QEB139" s="101"/>
      <c r="QEC139" s="101"/>
      <c r="QED139" s="101"/>
      <c r="QEE139" s="101"/>
      <c r="QEF139" s="101"/>
      <c r="QEG139" s="101"/>
      <c r="QEH139" s="101"/>
      <c r="QEI139" s="101"/>
      <c r="QEJ139" s="101"/>
      <c r="QEK139" s="101"/>
      <c r="QEL139" s="101"/>
      <c r="QEM139" s="101"/>
      <c r="QEN139" s="101"/>
      <c r="QEO139" s="101"/>
      <c r="QEP139" s="101"/>
      <c r="QEQ139" s="101"/>
      <c r="QER139" s="101"/>
      <c r="QES139" s="101"/>
      <c r="QET139" s="101"/>
      <c r="QEU139" s="101"/>
      <c r="QEV139" s="101"/>
      <c r="QEW139" s="101"/>
      <c r="QEX139" s="101"/>
      <c r="QEY139" s="101"/>
      <c r="QEZ139" s="101"/>
      <c r="QFA139" s="101"/>
      <c r="QFB139" s="101"/>
      <c r="QFC139" s="101"/>
      <c r="QFD139" s="101"/>
      <c r="QFE139" s="101"/>
      <c r="QFF139" s="101"/>
      <c r="QFG139" s="101"/>
      <c r="QFH139" s="101"/>
      <c r="QFI139" s="101"/>
      <c r="QFJ139" s="101"/>
      <c r="QFK139" s="101"/>
      <c r="QFL139" s="101"/>
      <c r="QFM139" s="101"/>
      <c r="QFN139" s="101"/>
      <c r="QFO139" s="101"/>
      <c r="QFP139" s="101"/>
      <c r="QFQ139" s="101"/>
      <c r="QFR139" s="101"/>
      <c r="QFS139" s="101"/>
      <c r="QFT139" s="101"/>
      <c r="QFU139" s="101"/>
      <c r="QFV139" s="101"/>
      <c r="QFW139" s="101"/>
      <c r="QFX139" s="101"/>
      <c r="QFY139" s="101"/>
      <c r="QFZ139" s="101"/>
      <c r="QGA139" s="101"/>
      <c r="QGB139" s="101"/>
      <c r="QGC139" s="101"/>
      <c r="QGD139" s="101"/>
      <c r="QGE139" s="101"/>
      <c r="QGF139" s="101"/>
      <c r="QGG139" s="101"/>
      <c r="QGH139" s="101"/>
      <c r="QGI139" s="101"/>
      <c r="QGJ139" s="101"/>
      <c r="QGK139" s="101"/>
      <c r="QGL139" s="101"/>
      <c r="QGM139" s="101"/>
      <c r="QGN139" s="101"/>
      <c r="QGO139" s="101"/>
      <c r="QGP139" s="101"/>
      <c r="QGQ139" s="101"/>
      <c r="QGR139" s="101"/>
      <c r="QGS139" s="101"/>
      <c r="QGT139" s="101"/>
      <c r="QGU139" s="101"/>
      <c r="QGV139" s="101"/>
      <c r="QGW139" s="101"/>
      <c r="QGX139" s="101"/>
      <c r="QGY139" s="101"/>
      <c r="QGZ139" s="101"/>
      <c r="QHA139" s="101"/>
      <c r="QHB139" s="101"/>
      <c r="QHC139" s="101"/>
      <c r="QHD139" s="101"/>
      <c r="QHE139" s="101"/>
      <c r="QHF139" s="101"/>
      <c r="QHG139" s="101"/>
      <c r="QHH139" s="101"/>
      <c r="QHI139" s="101"/>
      <c r="QHJ139" s="101"/>
      <c r="QHK139" s="101"/>
      <c r="QHL139" s="101"/>
      <c r="QHM139" s="101"/>
      <c r="QHN139" s="101"/>
      <c r="QHO139" s="101"/>
      <c r="QHP139" s="101"/>
      <c r="QHQ139" s="101"/>
      <c r="QHR139" s="101"/>
      <c r="QHS139" s="101"/>
      <c r="QHT139" s="101"/>
      <c r="QHU139" s="101"/>
      <c r="QHV139" s="101"/>
      <c r="QHW139" s="101"/>
      <c r="QHX139" s="101"/>
      <c r="QHY139" s="101"/>
      <c r="QHZ139" s="101"/>
      <c r="QIA139" s="101"/>
      <c r="QIB139" s="101"/>
      <c r="QIC139" s="101"/>
      <c r="QID139" s="101"/>
      <c r="QIE139" s="101"/>
      <c r="QIF139" s="101"/>
      <c r="QIG139" s="101"/>
      <c r="QIH139" s="101"/>
      <c r="QII139" s="101"/>
      <c r="QIJ139" s="101"/>
      <c r="QIK139" s="101"/>
      <c r="QIL139" s="101"/>
      <c r="QIM139" s="101"/>
      <c r="QIN139" s="101"/>
      <c r="QIO139" s="101"/>
      <c r="QIP139" s="101"/>
      <c r="QIQ139" s="101"/>
      <c r="QIR139" s="101"/>
      <c r="QIS139" s="101"/>
      <c r="QIT139" s="101"/>
      <c r="QIU139" s="101"/>
      <c r="QIV139" s="101"/>
      <c r="QIW139" s="101"/>
      <c r="QIX139" s="101"/>
      <c r="QIY139" s="101"/>
      <c r="QIZ139" s="101"/>
      <c r="QJA139" s="101"/>
      <c r="QJB139" s="101"/>
      <c r="QJC139" s="101"/>
      <c r="QJD139" s="101"/>
      <c r="QJE139" s="101"/>
      <c r="QJF139" s="101"/>
      <c r="QJG139" s="101"/>
      <c r="QJH139" s="101"/>
      <c r="QJI139" s="101"/>
      <c r="QJJ139" s="101"/>
      <c r="QJK139" s="101"/>
      <c r="QJL139" s="101"/>
      <c r="QJM139" s="101"/>
      <c r="QJN139" s="101"/>
      <c r="QJO139" s="101"/>
      <c r="QJP139" s="101"/>
      <c r="QJQ139" s="101"/>
      <c r="QJR139" s="101"/>
      <c r="QJS139" s="101"/>
      <c r="QJT139" s="101"/>
      <c r="QJU139" s="101"/>
      <c r="QJV139" s="101"/>
      <c r="QJW139" s="101"/>
      <c r="QJX139" s="101"/>
      <c r="QJY139" s="101"/>
      <c r="QJZ139" s="101"/>
      <c r="QKA139" s="101"/>
      <c r="QKB139" s="101"/>
      <c r="QKC139" s="101"/>
      <c r="QKD139" s="101"/>
      <c r="QKE139" s="101"/>
      <c r="QKF139" s="101"/>
      <c r="QKG139" s="101"/>
      <c r="QKH139" s="101"/>
      <c r="QKI139" s="101"/>
      <c r="QKJ139" s="101"/>
      <c r="QKK139" s="101"/>
      <c r="QKL139" s="101"/>
      <c r="QKM139" s="101"/>
      <c r="QKN139" s="101"/>
      <c r="QKO139" s="101"/>
      <c r="QKP139" s="101"/>
      <c r="QKQ139" s="101"/>
      <c r="QKR139" s="101"/>
      <c r="QKS139" s="101"/>
      <c r="QKT139" s="101"/>
      <c r="QKU139" s="101"/>
      <c r="QKV139" s="101"/>
      <c r="QKW139" s="101"/>
      <c r="QKX139" s="101"/>
      <c r="QKY139" s="101"/>
      <c r="QKZ139" s="101"/>
      <c r="QLA139" s="101"/>
      <c r="QLB139" s="101"/>
      <c r="QLC139" s="101"/>
      <c r="QLD139" s="101"/>
      <c r="QLE139" s="101"/>
      <c r="QLF139" s="101"/>
      <c r="QLG139" s="101"/>
      <c r="QLH139" s="101"/>
      <c r="QLI139" s="101"/>
      <c r="QLJ139" s="101"/>
      <c r="QLK139" s="101"/>
      <c r="QLL139" s="101"/>
      <c r="QLM139" s="101"/>
      <c r="QLN139" s="101"/>
      <c r="QLO139" s="101"/>
      <c r="QLP139" s="101"/>
      <c r="QLQ139" s="101"/>
      <c r="QLR139" s="101"/>
      <c r="QLS139" s="101"/>
      <c r="QLT139" s="101"/>
      <c r="QLU139" s="101"/>
      <c r="QLV139" s="101"/>
      <c r="QLW139" s="101"/>
      <c r="QLX139" s="101"/>
      <c r="QLY139" s="101"/>
      <c r="QLZ139" s="101"/>
      <c r="QMA139" s="101"/>
      <c r="QMB139" s="101"/>
      <c r="QMC139" s="101"/>
      <c r="QMD139" s="101"/>
      <c r="QME139" s="101"/>
      <c r="QMF139" s="101"/>
      <c r="QMG139" s="101"/>
      <c r="QMH139" s="101"/>
      <c r="QMI139" s="101"/>
      <c r="QMJ139" s="101"/>
      <c r="QMK139" s="101"/>
      <c r="QML139" s="101"/>
      <c r="QMM139" s="101"/>
      <c r="QMN139" s="101"/>
      <c r="QMO139" s="101"/>
      <c r="QMP139" s="101"/>
      <c r="QMQ139" s="101"/>
      <c r="QMR139" s="101"/>
      <c r="QMS139" s="101"/>
      <c r="QMT139" s="101"/>
      <c r="QMU139" s="101"/>
      <c r="QMV139" s="101"/>
      <c r="QMW139" s="101"/>
      <c r="QMX139" s="101"/>
      <c r="QMY139" s="101"/>
      <c r="QMZ139" s="101"/>
      <c r="QNA139" s="101"/>
      <c r="QNB139" s="101"/>
      <c r="QNC139" s="101"/>
      <c r="QND139" s="101"/>
      <c r="QNE139" s="101"/>
      <c r="QNF139" s="101"/>
      <c r="QNG139" s="101"/>
      <c r="QNH139" s="101"/>
      <c r="QNI139" s="101"/>
      <c r="QNJ139" s="101"/>
      <c r="QNK139" s="101"/>
      <c r="QNL139" s="101"/>
      <c r="QNM139" s="101"/>
      <c r="QNN139" s="101"/>
      <c r="QNO139" s="101"/>
      <c r="QNP139" s="101"/>
      <c r="QNQ139" s="101"/>
      <c r="QNR139" s="101"/>
      <c r="QNS139" s="101"/>
      <c r="QNT139" s="101"/>
      <c r="QNU139" s="101"/>
      <c r="QNV139" s="101"/>
      <c r="QNW139" s="101"/>
      <c r="QNX139" s="101"/>
      <c r="QNY139" s="101"/>
      <c r="QNZ139" s="101"/>
      <c r="QOA139" s="101"/>
      <c r="QOB139" s="101"/>
      <c r="QOC139" s="101"/>
      <c r="QOD139" s="101"/>
      <c r="QOE139" s="101"/>
      <c r="QOF139" s="101"/>
      <c r="QOG139" s="101"/>
      <c r="QOH139" s="101"/>
      <c r="QOI139" s="101"/>
      <c r="QOJ139" s="101"/>
      <c r="QOK139" s="101"/>
      <c r="QOL139" s="101"/>
      <c r="QOM139" s="101"/>
      <c r="QON139" s="101"/>
      <c r="QOO139" s="101"/>
      <c r="QOP139" s="101"/>
      <c r="QOQ139" s="101"/>
      <c r="QOR139" s="101"/>
      <c r="QOS139" s="101"/>
      <c r="QOT139" s="101"/>
      <c r="QOU139" s="101"/>
      <c r="QOV139" s="101"/>
      <c r="QOW139" s="101"/>
      <c r="QOX139" s="101"/>
      <c r="QOY139" s="101"/>
      <c r="QOZ139" s="101"/>
      <c r="QPA139" s="101"/>
      <c r="QPB139" s="101"/>
      <c r="QPC139" s="101"/>
      <c r="QPD139" s="101"/>
      <c r="QPE139" s="101"/>
      <c r="QPF139" s="101"/>
      <c r="QPG139" s="101"/>
      <c r="QPH139" s="101"/>
      <c r="QPI139" s="101"/>
      <c r="QPJ139" s="101"/>
      <c r="QPK139" s="101"/>
      <c r="QPL139" s="101"/>
      <c r="QPM139" s="101"/>
      <c r="QPN139" s="101"/>
      <c r="QPO139" s="101"/>
      <c r="QPP139" s="101"/>
      <c r="QPQ139" s="101"/>
      <c r="QPR139" s="101"/>
      <c r="QPS139" s="101"/>
      <c r="QPT139" s="101"/>
      <c r="QPU139" s="101"/>
      <c r="QPV139" s="101"/>
      <c r="QPW139" s="101"/>
      <c r="QPX139" s="101"/>
      <c r="QPY139" s="101"/>
      <c r="QPZ139" s="101"/>
      <c r="QQA139" s="101"/>
      <c r="QQB139" s="101"/>
      <c r="QQC139" s="101"/>
      <c r="QQD139" s="101"/>
      <c r="QQE139" s="101"/>
      <c r="QQF139" s="101"/>
      <c r="QQG139" s="101"/>
      <c r="QQH139" s="101"/>
      <c r="QQI139" s="101"/>
      <c r="QQJ139" s="101"/>
      <c r="QQK139" s="101"/>
      <c r="QQL139" s="101"/>
      <c r="QQM139" s="101"/>
      <c r="QQN139" s="101"/>
      <c r="QQO139" s="101"/>
      <c r="QQP139" s="101"/>
      <c r="QQQ139" s="101"/>
      <c r="QQR139" s="101"/>
      <c r="QQS139" s="101"/>
      <c r="QQT139" s="101"/>
      <c r="QQU139" s="101"/>
      <c r="QQV139" s="101"/>
      <c r="QQW139" s="101"/>
      <c r="QQX139" s="101"/>
      <c r="QQY139" s="101"/>
      <c r="QQZ139" s="101"/>
      <c r="QRA139" s="101"/>
      <c r="QRB139" s="101"/>
      <c r="QRC139" s="101"/>
      <c r="QRD139" s="101"/>
      <c r="QRE139" s="101"/>
      <c r="QRF139" s="101"/>
      <c r="QRG139" s="101"/>
      <c r="QRH139" s="101"/>
      <c r="QRI139" s="101"/>
      <c r="QRJ139" s="101"/>
      <c r="QRK139" s="101"/>
      <c r="QRL139" s="101"/>
      <c r="QRM139" s="101"/>
      <c r="QRN139" s="101"/>
      <c r="QRO139" s="101"/>
      <c r="QRP139" s="101"/>
      <c r="QRQ139" s="101"/>
      <c r="QRR139" s="101"/>
      <c r="QRS139" s="101"/>
      <c r="QRT139" s="101"/>
      <c r="QRU139" s="101"/>
      <c r="QRV139" s="101"/>
      <c r="QRW139" s="101"/>
      <c r="QRX139" s="101"/>
      <c r="QRY139" s="101"/>
      <c r="QRZ139" s="101"/>
      <c r="QSA139" s="101"/>
      <c r="QSB139" s="101"/>
      <c r="QSC139" s="101"/>
      <c r="QSD139" s="101"/>
      <c r="QSE139" s="101"/>
      <c r="QSF139" s="101"/>
      <c r="QSG139" s="101"/>
      <c r="QSH139" s="101"/>
      <c r="QSI139" s="101"/>
      <c r="QSJ139" s="101"/>
      <c r="QSK139" s="101"/>
      <c r="QSL139" s="101"/>
      <c r="QSM139" s="101"/>
      <c r="QSN139" s="101"/>
      <c r="QSO139" s="101"/>
      <c r="QSP139" s="101"/>
      <c r="QSQ139" s="101"/>
      <c r="QSR139" s="101"/>
      <c r="QSS139" s="101"/>
      <c r="QST139" s="101"/>
      <c r="QSU139" s="101"/>
      <c r="QSV139" s="101"/>
      <c r="QSW139" s="101"/>
      <c r="QSX139" s="101"/>
      <c r="QSY139" s="101"/>
      <c r="QSZ139" s="101"/>
      <c r="QTA139" s="101"/>
      <c r="QTB139" s="101"/>
      <c r="QTC139" s="101"/>
      <c r="QTD139" s="101"/>
      <c r="QTE139" s="101"/>
      <c r="QTF139" s="101"/>
      <c r="QTG139" s="101"/>
      <c r="QTH139" s="101"/>
      <c r="QTI139" s="101"/>
      <c r="QTJ139" s="101"/>
      <c r="QTK139" s="101"/>
      <c r="QTL139" s="101"/>
      <c r="QTM139" s="101"/>
      <c r="QTN139" s="101"/>
      <c r="QTO139" s="101"/>
      <c r="QTP139" s="101"/>
      <c r="QTQ139" s="101"/>
      <c r="QTR139" s="101"/>
      <c r="QTS139" s="101"/>
      <c r="QTT139" s="101"/>
      <c r="QTU139" s="101"/>
      <c r="QTV139" s="101"/>
      <c r="QTW139" s="101"/>
      <c r="QTX139" s="101"/>
      <c r="QTY139" s="101"/>
      <c r="QTZ139" s="101"/>
      <c r="QUA139" s="101"/>
      <c r="QUB139" s="101"/>
      <c r="QUC139" s="101"/>
      <c r="QUD139" s="101"/>
      <c r="QUE139" s="101"/>
      <c r="QUF139" s="101"/>
      <c r="QUG139" s="101"/>
      <c r="QUH139" s="101"/>
      <c r="QUI139" s="101"/>
      <c r="QUJ139" s="101"/>
      <c r="QUK139" s="101"/>
      <c r="QUL139" s="101"/>
      <c r="QUM139" s="101"/>
      <c r="QUN139" s="101"/>
      <c r="QUO139" s="101"/>
      <c r="QUP139" s="101"/>
      <c r="QUQ139" s="101"/>
      <c r="QUR139" s="101"/>
      <c r="QUS139" s="101"/>
      <c r="QUT139" s="101"/>
      <c r="QUU139" s="101"/>
      <c r="QUV139" s="101"/>
      <c r="QUW139" s="101"/>
      <c r="QUX139" s="101"/>
      <c r="QUY139" s="101"/>
      <c r="QUZ139" s="101"/>
      <c r="QVA139" s="101"/>
      <c r="QVB139" s="101"/>
      <c r="QVC139" s="101"/>
      <c r="QVD139" s="101"/>
      <c r="QVE139" s="101"/>
      <c r="QVF139" s="101"/>
      <c r="QVG139" s="101"/>
      <c r="QVH139" s="101"/>
      <c r="QVI139" s="101"/>
      <c r="QVJ139" s="101"/>
      <c r="QVK139" s="101"/>
      <c r="QVL139" s="101"/>
      <c r="QVM139" s="101"/>
      <c r="QVN139" s="101"/>
      <c r="QVO139" s="101"/>
      <c r="QVP139" s="101"/>
      <c r="QVQ139" s="101"/>
      <c r="QVR139" s="101"/>
      <c r="QVS139" s="101"/>
      <c r="QVT139" s="101"/>
      <c r="QVU139" s="101"/>
      <c r="QVV139" s="101"/>
      <c r="QVW139" s="101"/>
      <c r="QVX139" s="101"/>
      <c r="QVY139" s="101"/>
      <c r="QVZ139" s="101"/>
      <c r="QWA139" s="101"/>
      <c r="QWB139" s="101"/>
      <c r="QWC139" s="101"/>
      <c r="QWD139" s="101"/>
      <c r="QWE139" s="101"/>
      <c r="QWF139" s="101"/>
      <c r="QWG139" s="101"/>
      <c r="QWH139" s="101"/>
      <c r="QWI139" s="101"/>
      <c r="QWJ139" s="101"/>
      <c r="QWK139" s="101"/>
      <c r="QWL139" s="101"/>
      <c r="QWM139" s="101"/>
      <c r="QWN139" s="101"/>
      <c r="QWO139" s="101"/>
      <c r="QWP139" s="101"/>
      <c r="QWQ139" s="101"/>
      <c r="QWR139" s="101"/>
      <c r="QWS139" s="101"/>
      <c r="QWT139" s="101"/>
      <c r="QWU139" s="101"/>
      <c r="QWV139" s="101"/>
      <c r="QWW139" s="101"/>
      <c r="QWX139" s="101"/>
      <c r="QWY139" s="101"/>
      <c r="QWZ139" s="101"/>
      <c r="QXA139" s="101"/>
      <c r="QXB139" s="101"/>
      <c r="QXC139" s="101"/>
      <c r="QXD139" s="101"/>
      <c r="QXE139" s="101"/>
      <c r="QXF139" s="101"/>
      <c r="QXG139" s="101"/>
      <c r="QXH139" s="101"/>
      <c r="QXI139" s="101"/>
      <c r="QXJ139" s="101"/>
      <c r="QXK139" s="101"/>
      <c r="QXL139" s="101"/>
      <c r="QXM139" s="101"/>
      <c r="QXN139" s="101"/>
      <c r="QXO139" s="101"/>
      <c r="QXP139" s="101"/>
      <c r="QXQ139" s="101"/>
      <c r="QXR139" s="101"/>
      <c r="QXS139" s="101"/>
      <c r="QXT139" s="101"/>
      <c r="QXU139" s="101"/>
      <c r="QXV139" s="101"/>
      <c r="QXW139" s="101"/>
      <c r="QXX139" s="101"/>
      <c r="QXY139" s="101"/>
      <c r="QXZ139" s="101"/>
      <c r="QYA139" s="101"/>
      <c r="QYB139" s="101"/>
      <c r="QYC139" s="101"/>
      <c r="QYD139" s="101"/>
      <c r="QYE139" s="101"/>
      <c r="QYF139" s="101"/>
      <c r="QYG139" s="101"/>
      <c r="QYH139" s="101"/>
      <c r="QYI139" s="101"/>
      <c r="QYJ139" s="101"/>
      <c r="QYK139" s="101"/>
      <c r="QYL139" s="101"/>
      <c r="QYM139" s="101"/>
      <c r="QYN139" s="101"/>
      <c r="QYO139" s="101"/>
      <c r="QYP139" s="101"/>
      <c r="QYQ139" s="101"/>
      <c r="QYR139" s="101"/>
      <c r="QYS139" s="101"/>
      <c r="QYT139" s="101"/>
      <c r="QYU139" s="101"/>
      <c r="QYV139" s="101"/>
      <c r="QYW139" s="101"/>
      <c r="QYX139" s="101"/>
      <c r="QYY139" s="101"/>
      <c r="QYZ139" s="101"/>
      <c r="QZA139" s="101"/>
      <c r="QZB139" s="101"/>
      <c r="QZC139" s="101"/>
      <c r="QZD139" s="101"/>
      <c r="QZE139" s="101"/>
      <c r="QZF139" s="101"/>
      <c r="QZG139" s="101"/>
      <c r="QZH139" s="101"/>
      <c r="QZI139" s="101"/>
      <c r="QZJ139" s="101"/>
      <c r="QZK139" s="101"/>
      <c r="QZL139" s="101"/>
      <c r="QZM139" s="101"/>
      <c r="QZN139" s="101"/>
      <c r="QZO139" s="101"/>
      <c r="QZP139" s="101"/>
      <c r="QZQ139" s="101"/>
      <c r="QZR139" s="101"/>
      <c r="QZS139" s="101"/>
      <c r="QZT139" s="101"/>
      <c r="QZU139" s="101"/>
      <c r="QZV139" s="101"/>
      <c r="QZW139" s="101"/>
      <c r="QZX139" s="101"/>
      <c r="QZY139" s="101"/>
      <c r="QZZ139" s="101"/>
      <c r="RAA139" s="101"/>
      <c r="RAB139" s="101"/>
      <c r="RAC139" s="101"/>
      <c r="RAD139" s="101"/>
      <c r="RAE139" s="101"/>
      <c r="RAF139" s="101"/>
      <c r="RAG139" s="101"/>
      <c r="RAH139" s="101"/>
      <c r="RAI139" s="101"/>
      <c r="RAJ139" s="101"/>
      <c r="RAK139" s="101"/>
      <c r="RAL139" s="101"/>
      <c r="RAM139" s="101"/>
      <c r="RAN139" s="101"/>
      <c r="RAO139" s="101"/>
      <c r="RAP139" s="101"/>
      <c r="RAQ139" s="101"/>
      <c r="RAR139" s="101"/>
      <c r="RAS139" s="101"/>
      <c r="RAT139" s="101"/>
      <c r="RAU139" s="101"/>
      <c r="RAV139" s="101"/>
      <c r="RAW139" s="101"/>
      <c r="RAX139" s="101"/>
      <c r="RAY139" s="101"/>
      <c r="RAZ139" s="101"/>
      <c r="RBA139" s="101"/>
      <c r="RBB139" s="101"/>
      <c r="RBC139" s="101"/>
      <c r="RBD139" s="101"/>
      <c r="RBE139" s="101"/>
      <c r="RBF139" s="101"/>
      <c r="RBG139" s="101"/>
      <c r="RBH139" s="101"/>
      <c r="RBI139" s="101"/>
      <c r="RBJ139" s="101"/>
      <c r="RBK139" s="101"/>
      <c r="RBL139" s="101"/>
      <c r="RBM139" s="101"/>
      <c r="RBN139" s="101"/>
      <c r="RBO139" s="101"/>
      <c r="RBP139" s="101"/>
      <c r="RBQ139" s="101"/>
      <c r="RBR139" s="101"/>
      <c r="RBS139" s="101"/>
      <c r="RBT139" s="101"/>
      <c r="RBU139" s="101"/>
      <c r="RBV139" s="101"/>
      <c r="RBW139" s="101"/>
      <c r="RBX139" s="101"/>
      <c r="RBY139" s="101"/>
      <c r="RBZ139" s="101"/>
      <c r="RCA139" s="101"/>
      <c r="RCB139" s="101"/>
      <c r="RCC139" s="101"/>
      <c r="RCD139" s="101"/>
      <c r="RCE139" s="101"/>
      <c r="RCF139" s="101"/>
      <c r="RCG139" s="101"/>
      <c r="RCH139" s="101"/>
      <c r="RCI139" s="101"/>
      <c r="RCJ139" s="101"/>
      <c r="RCK139" s="101"/>
      <c r="RCL139" s="101"/>
      <c r="RCM139" s="101"/>
      <c r="RCN139" s="101"/>
      <c r="RCO139" s="101"/>
      <c r="RCP139" s="101"/>
      <c r="RCQ139" s="101"/>
      <c r="RCR139" s="101"/>
      <c r="RCS139" s="101"/>
      <c r="RCT139" s="101"/>
      <c r="RCU139" s="101"/>
      <c r="RCV139" s="101"/>
      <c r="RCW139" s="101"/>
      <c r="RCX139" s="101"/>
      <c r="RCY139" s="101"/>
      <c r="RCZ139" s="101"/>
      <c r="RDA139" s="101"/>
      <c r="RDB139" s="101"/>
      <c r="RDC139" s="101"/>
      <c r="RDD139" s="101"/>
      <c r="RDE139" s="101"/>
      <c r="RDF139" s="101"/>
      <c r="RDG139" s="101"/>
      <c r="RDH139" s="101"/>
      <c r="RDI139" s="101"/>
      <c r="RDJ139" s="101"/>
      <c r="RDK139" s="101"/>
      <c r="RDL139" s="101"/>
      <c r="RDM139" s="101"/>
      <c r="RDN139" s="101"/>
      <c r="RDO139" s="101"/>
      <c r="RDP139" s="101"/>
      <c r="RDQ139" s="101"/>
      <c r="RDR139" s="101"/>
      <c r="RDS139" s="101"/>
      <c r="RDT139" s="101"/>
      <c r="RDU139" s="101"/>
      <c r="RDV139" s="101"/>
      <c r="RDW139" s="101"/>
      <c r="RDX139" s="101"/>
      <c r="RDY139" s="101"/>
      <c r="RDZ139" s="101"/>
      <c r="REA139" s="101"/>
      <c r="REB139" s="101"/>
      <c r="REC139" s="101"/>
      <c r="RED139" s="101"/>
      <c r="REE139" s="101"/>
      <c r="REF139" s="101"/>
      <c r="REG139" s="101"/>
      <c r="REH139" s="101"/>
      <c r="REI139" s="101"/>
      <c r="REJ139" s="101"/>
      <c r="REK139" s="101"/>
      <c r="REL139" s="101"/>
      <c r="REM139" s="101"/>
      <c r="REN139" s="101"/>
      <c r="REO139" s="101"/>
      <c r="REP139" s="101"/>
      <c r="REQ139" s="101"/>
      <c r="RER139" s="101"/>
      <c r="RES139" s="101"/>
      <c r="RET139" s="101"/>
      <c r="REU139" s="101"/>
      <c r="REV139" s="101"/>
      <c r="REW139" s="101"/>
      <c r="REX139" s="101"/>
      <c r="REY139" s="101"/>
      <c r="REZ139" s="101"/>
      <c r="RFA139" s="101"/>
      <c r="RFB139" s="101"/>
      <c r="RFC139" s="101"/>
      <c r="RFD139" s="101"/>
      <c r="RFE139" s="101"/>
      <c r="RFF139" s="101"/>
      <c r="RFG139" s="101"/>
      <c r="RFH139" s="101"/>
      <c r="RFI139" s="101"/>
      <c r="RFJ139" s="101"/>
      <c r="RFK139" s="101"/>
      <c r="RFL139" s="101"/>
      <c r="RFM139" s="101"/>
      <c r="RFN139" s="101"/>
      <c r="RFO139" s="101"/>
      <c r="RFP139" s="101"/>
      <c r="RFQ139" s="101"/>
      <c r="RFR139" s="101"/>
      <c r="RFS139" s="101"/>
      <c r="RFT139" s="101"/>
      <c r="RFU139" s="101"/>
      <c r="RFV139" s="101"/>
      <c r="RFW139" s="101"/>
      <c r="RFX139" s="101"/>
      <c r="RFY139" s="101"/>
      <c r="RFZ139" s="101"/>
      <c r="RGA139" s="101"/>
      <c r="RGB139" s="101"/>
      <c r="RGC139" s="101"/>
      <c r="RGD139" s="101"/>
      <c r="RGE139" s="101"/>
      <c r="RGF139" s="101"/>
      <c r="RGG139" s="101"/>
      <c r="RGH139" s="101"/>
      <c r="RGI139" s="101"/>
      <c r="RGJ139" s="101"/>
      <c r="RGK139" s="101"/>
      <c r="RGL139" s="101"/>
      <c r="RGM139" s="101"/>
      <c r="RGN139" s="101"/>
      <c r="RGO139" s="101"/>
      <c r="RGP139" s="101"/>
      <c r="RGQ139" s="101"/>
      <c r="RGR139" s="101"/>
      <c r="RGS139" s="101"/>
      <c r="RGT139" s="101"/>
      <c r="RGU139" s="101"/>
      <c r="RGV139" s="101"/>
      <c r="RGW139" s="101"/>
      <c r="RGX139" s="101"/>
      <c r="RGY139" s="101"/>
      <c r="RGZ139" s="101"/>
      <c r="RHA139" s="101"/>
      <c r="RHB139" s="101"/>
      <c r="RHC139" s="101"/>
      <c r="RHD139" s="101"/>
      <c r="RHE139" s="101"/>
      <c r="RHF139" s="101"/>
      <c r="RHG139" s="101"/>
      <c r="RHH139" s="101"/>
      <c r="RHI139" s="101"/>
      <c r="RHJ139" s="101"/>
      <c r="RHK139" s="101"/>
      <c r="RHL139" s="101"/>
      <c r="RHM139" s="101"/>
      <c r="RHN139" s="101"/>
      <c r="RHO139" s="101"/>
      <c r="RHP139" s="101"/>
      <c r="RHQ139" s="101"/>
      <c r="RHR139" s="101"/>
      <c r="RHS139" s="101"/>
      <c r="RHT139" s="101"/>
      <c r="RHU139" s="101"/>
      <c r="RHV139" s="101"/>
      <c r="RHW139" s="101"/>
      <c r="RHX139" s="101"/>
      <c r="RHY139" s="101"/>
      <c r="RHZ139" s="101"/>
      <c r="RIA139" s="101"/>
      <c r="RIB139" s="101"/>
      <c r="RIC139" s="101"/>
      <c r="RID139" s="101"/>
      <c r="RIE139" s="101"/>
      <c r="RIF139" s="101"/>
      <c r="RIG139" s="101"/>
      <c r="RIH139" s="101"/>
      <c r="RII139" s="101"/>
      <c r="RIJ139" s="101"/>
      <c r="RIK139" s="101"/>
      <c r="RIL139" s="101"/>
      <c r="RIM139" s="101"/>
      <c r="RIN139" s="101"/>
      <c r="RIO139" s="101"/>
      <c r="RIP139" s="101"/>
      <c r="RIQ139" s="101"/>
      <c r="RIR139" s="101"/>
      <c r="RIS139" s="101"/>
      <c r="RIT139" s="101"/>
      <c r="RIU139" s="101"/>
      <c r="RIV139" s="101"/>
      <c r="RIW139" s="101"/>
      <c r="RIX139" s="101"/>
      <c r="RIY139" s="101"/>
      <c r="RIZ139" s="101"/>
      <c r="RJA139" s="101"/>
      <c r="RJB139" s="101"/>
      <c r="RJC139" s="101"/>
      <c r="RJD139" s="101"/>
      <c r="RJE139" s="101"/>
      <c r="RJF139" s="101"/>
      <c r="RJG139" s="101"/>
      <c r="RJH139" s="101"/>
      <c r="RJI139" s="101"/>
      <c r="RJJ139" s="101"/>
      <c r="RJK139" s="101"/>
      <c r="RJL139" s="101"/>
      <c r="RJM139" s="101"/>
      <c r="RJN139" s="101"/>
      <c r="RJO139" s="101"/>
      <c r="RJP139" s="101"/>
      <c r="RJQ139" s="101"/>
      <c r="RJR139" s="101"/>
      <c r="RJS139" s="101"/>
      <c r="RJT139" s="101"/>
      <c r="RJU139" s="101"/>
      <c r="RJV139" s="101"/>
      <c r="RJW139" s="101"/>
      <c r="RJX139" s="101"/>
      <c r="RJY139" s="101"/>
      <c r="RJZ139" s="101"/>
      <c r="RKA139" s="101"/>
      <c r="RKB139" s="101"/>
      <c r="RKC139" s="101"/>
      <c r="RKD139" s="101"/>
      <c r="RKE139" s="101"/>
      <c r="RKF139" s="101"/>
      <c r="RKG139" s="101"/>
      <c r="RKH139" s="101"/>
      <c r="RKI139" s="101"/>
      <c r="RKJ139" s="101"/>
      <c r="RKK139" s="101"/>
      <c r="RKL139" s="101"/>
      <c r="RKM139" s="101"/>
      <c r="RKN139" s="101"/>
      <c r="RKO139" s="101"/>
      <c r="RKP139" s="101"/>
      <c r="RKQ139" s="101"/>
      <c r="RKR139" s="101"/>
      <c r="RKS139" s="101"/>
      <c r="RKT139" s="101"/>
      <c r="RKU139" s="101"/>
      <c r="RKV139" s="101"/>
      <c r="RKW139" s="101"/>
      <c r="RKX139" s="101"/>
      <c r="RKY139" s="101"/>
      <c r="RKZ139" s="101"/>
      <c r="RLA139" s="101"/>
      <c r="RLB139" s="101"/>
      <c r="RLC139" s="101"/>
      <c r="RLD139" s="101"/>
      <c r="RLE139" s="101"/>
      <c r="RLF139" s="101"/>
      <c r="RLG139" s="101"/>
      <c r="RLH139" s="101"/>
      <c r="RLI139" s="101"/>
      <c r="RLJ139" s="101"/>
      <c r="RLK139" s="101"/>
      <c r="RLL139" s="101"/>
      <c r="RLM139" s="101"/>
      <c r="RLN139" s="101"/>
      <c r="RLO139" s="101"/>
      <c r="RLP139" s="101"/>
      <c r="RLQ139" s="101"/>
      <c r="RLR139" s="101"/>
      <c r="RLS139" s="101"/>
      <c r="RLT139" s="101"/>
      <c r="RLU139" s="101"/>
      <c r="RLV139" s="101"/>
      <c r="RLW139" s="101"/>
      <c r="RLX139" s="101"/>
      <c r="RLY139" s="101"/>
      <c r="RLZ139" s="101"/>
      <c r="RMA139" s="101"/>
      <c r="RMB139" s="101"/>
      <c r="RMC139" s="101"/>
      <c r="RMD139" s="101"/>
      <c r="RME139" s="101"/>
      <c r="RMF139" s="101"/>
      <c r="RMG139" s="101"/>
      <c r="RMH139" s="101"/>
      <c r="RMI139" s="101"/>
      <c r="RMJ139" s="101"/>
      <c r="RMK139" s="101"/>
      <c r="RML139" s="101"/>
      <c r="RMM139" s="101"/>
      <c r="RMN139" s="101"/>
      <c r="RMO139" s="101"/>
      <c r="RMP139" s="101"/>
      <c r="RMQ139" s="101"/>
      <c r="RMR139" s="101"/>
      <c r="RMS139" s="101"/>
      <c r="RMT139" s="101"/>
      <c r="RMU139" s="101"/>
      <c r="RMV139" s="101"/>
      <c r="RMW139" s="101"/>
      <c r="RMX139" s="101"/>
      <c r="RMY139" s="101"/>
      <c r="RMZ139" s="101"/>
      <c r="RNA139" s="101"/>
      <c r="RNB139" s="101"/>
      <c r="RNC139" s="101"/>
      <c r="RND139" s="101"/>
      <c r="RNE139" s="101"/>
      <c r="RNF139" s="101"/>
      <c r="RNG139" s="101"/>
      <c r="RNH139" s="101"/>
      <c r="RNI139" s="101"/>
      <c r="RNJ139" s="101"/>
      <c r="RNK139" s="101"/>
      <c r="RNL139" s="101"/>
      <c r="RNM139" s="101"/>
      <c r="RNN139" s="101"/>
      <c r="RNO139" s="101"/>
      <c r="RNP139" s="101"/>
      <c r="RNQ139" s="101"/>
      <c r="RNR139" s="101"/>
      <c r="RNS139" s="101"/>
      <c r="RNT139" s="101"/>
      <c r="RNU139" s="101"/>
      <c r="RNV139" s="101"/>
      <c r="RNW139" s="101"/>
      <c r="RNX139" s="101"/>
      <c r="RNY139" s="101"/>
      <c r="RNZ139" s="101"/>
      <c r="ROA139" s="101"/>
      <c r="ROB139" s="101"/>
      <c r="ROC139" s="101"/>
      <c r="ROD139" s="101"/>
      <c r="ROE139" s="101"/>
      <c r="ROF139" s="101"/>
      <c r="ROG139" s="101"/>
      <c r="ROH139" s="101"/>
      <c r="ROI139" s="101"/>
      <c r="ROJ139" s="101"/>
      <c r="ROK139" s="101"/>
      <c r="ROL139" s="101"/>
      <c r="ROM139" s="101"/>
      <c r="RON139" s="101"/>
      <c r="ROO139" s="101"/>
      <c r="ROP139" s="101"/>
      <c r="ROQ139" s="101"/>
      <c r="ROR139" s="101"/>
      <c r="ROS139" s="101"/>
      <c r="ROT139" s="101"/>
      <c r="ROU139" s="101"/>
      <c r="ROV139" s="101"/>
      <c r="ROW139" s="101"/>
      <c r="ROX139" s="101"/>
      <c r="ROY139" s="101"/>
      <c r="ROZ139" s="101"/>
      <c r="RPA139" s="101"/>
      <c r="RPB139" s="101"/>
      <c r="RPC139" s="101"/>
      <c r="RPD139" s="101"/>
      <c r="RPE139" s="101"/>
      <c r="RPF139" s="101"/>
      <c r="RPG139" s="101"/>
      <c r="RPH139" s="101"/>
      <c r="RPI139" s="101"/>
      <c r="RPJ139" s="101"/>
      <c r="RPK139" s="101"/>
      <c r="RPL139" s="101"/>
      <c r="RPM139" s="101"/>
      <c r="RPN139" s="101"/>
      <c r="RPO139" s="101"/>
      <c r="RPP139" s="101"/>
      <c r="RPQ139" s="101"/>
      <c r="RPR139" s="101"/>
      <c r="RPS139" s="101"/>
      <c r="RPT139" s="101"/>
      <c r="RPU139" s="101"/>
      <c r="RPV139" s="101"/>
      <c r="RPW139" s="101"/>
      <c r="RPX139" s="101"/>
      <c r="RPY139" s="101"/>
      <c r="RPZ139" s="101"/>
      <c r="RQA139" s="101"/>
      <c r="RQB139" s="101"/>
      <c r="RQC139" s="101"/>
      <c r="RQD139" s="101"/>
      <c r="RQE139" s="101"/>
      <c r="RQF139" s="101"/>
      <c r="RQG139" s="101"/>
      <c r="RQH139" s="101"/>
      <c r="RQI139" s="101"/>
      <c r="RQJ139" s="101"/>
      <c r="RQK139" s="101"/>
      <c r="RQL139" s="101"/>
      <c r="RQM139" s="101"/>
      <c r="RQN139" s="101"/>
      <c r="RQO139" s="101"/>
      <c r="RQP139" s="101"/>
      <c r="RQQ139" s="101"/>
      <c r="RQR139" s="101"/>
      <c r="RQS139" s="101"/>
      <c r="RQT139" s="101"/>
      <c r="RQU139" s="101"/>
      <c r="RQV139" s="101"/>
      <c r="RQW139" s="101"/>
      <c r="RQX139" s="101"/>
      <c r="RQY139" s="101"/>
      <c r="RQZ139" s="101"/>
      <c r="RRA139" s="101"/>
      <c r="RRB139" s="101"/>
      <c r="RRC139" s="101"/>
      <c r="RRD139" s="101"/>
      <c r="RRE139" s="101"/>
      <c r="RRF139" s="101"/>
      <c r="RRG139" s="101"/>
      <c r="RRH139" s="101"/>
      <c r="RRI139" s="101"/>
      <c r="RRJ139" s="101"/>
      <c r="RRK139" s="101"/>
      <c r="RRL139" s="101"/>
      <c r="RRM139" s="101"/>
      <c r="RRN139" s="101"/>
      <c r="RRO139" s="101"/>
      <c r="RRP139" s="101"/>
      <c r="RRQ139" s="101"/>
      <c r="RRR139" s="101"/>
      <c r="RRS139" s="101"/>
      <c r="RRT139" s="101"/>
      <c r="RRU139" s="101"/>
      <c r="RRV139" s="101"/>
      <c r="RRW139" s="101"/>
      <c r="RRX139" s="101"/>
      <c r="RRY139" s="101"/>
      <c r="RRZ139" s="101"/>
      <c r="RSA139" s="101"/>
      <c r="RSB139" s="101"/>
      <c r="RSC139" s="101"/>
      <c r="RSD139" s="101"/>
      <c r="RSE139" s="101"/>
      <c r="RSF139" s="101"/>
      <c r="RSG139" s="101"/>
      <c r="RSH139" s="101"/>
      <c r="RSI139" s="101"/>
      <c r="RSJ139" s="101"/>
      <c r="RSK139" s="101"/>
      <c r="RSL139" s="101"/>
      <c r="RSM139" s="101"/>
      <c r="RSN139" s="101"/>
      <c r="RSO139" s="101"/>
      <c r="RSP139" s="101"/>
      <c r="RSQ139" s="101"/>
      <c r="RSR139" s="101"/>
      <c r="RSS139" s="101"/>
      <c r="RST139" s="101"/>
      <c r="RSU139" s="101"/>
      <c r="RSV139" s="101"/>
      <c r="RSW139" s="101"/>
      <c r="RSX139" s="101"/>
      <c r="RSY139" s="101"/>
      <c r="RSZ139" s="101"/>
      <c r="RTA139" s="101"/>
      <c r="RTB139" s="101"/>
      <c r="RTC139" s="101"/>
      <c r="RTD139" s="101"/>
      <c r="RTE139" s="101"/>
      <c r="RTF139" s="101"/>
      <c r="RTG139" s="101"/>
      <c r="RTH139" s="101"/>
      <c r="RTI139" s="101"/>
      <c r="RTJ139" s="101"/>
      <c r="RTK139" s="101"/>
      <c r="RTL139" s="101"/>
      <c r="RTM139" s="101"/>
      <c r="RTN139" s="101"/>
      <c r="RTO139" s="101"/>
      <c r="RTP139" s="101"/>
      <c r="RTQ139" s="101"/>
      <c r="RTR139" s="101"/>
      <c r="RTS139" s="101"/>
      <c r="RTT139" s="101"/>
      <c r="RTU139" s="101"/>
      <c r="RTV139" s="101"/>
      <c r="RTW139" s="101"/>
      <c r="RTX139" s="101"/>
      <c r="RTY139" s="101"/>
      <c r="RTZ139" s="101"/>
      <c r="RUA139" s="101"/>
      <c r="RUB139" s="101"/>
      <c r="RUC139" s="101"/>
      <c r="RUD139" s="101"/>
      <c r="RUE139" s="101"/>
      <c r="RUF139" s="101"/>
      <c r="RUG139" s="101"/>
      <c r="RUH139" s="101"/>
      <c r="RUI139" s="101"/>
      <c r="RUJ139" s="101"/>
      <c r="RUK139" s="101"/>
      <c r="RUL139" s="101"/>
      <c r="RUM139" s="101"/>
      <c r="RUN139" s="101"/>
      <c r="RUO139" s="101"/>
      <c r="RUP139" s="101"/>
      <c r="RUQ139" s="101"/>
      <c r="RUR139" s="101"/>
      <c r="RUS139" s="101"/>
      <c r="RUT139" s="101"/>
      <c r="RUU139" s="101"/>
      <c r="RUV139" s="101"/>
      <c r="RUW139" s="101"/>
      <c r="RUX139" s="101"/>
      <c r="RUY139" s="101"/>
      <c r="RUZ139" s="101"/>
      <c r="RVA139" s="101"/>
      <c r="RVB139" s="101"/>
      <c r="RVC139" s="101"/>
      <c r="RVD139" s="101"/>
      <c r="RVE139" s="101"/>
      <c r="RVF139" s="101"/>
      <c r="RVG139" s="101"/>
      <c r="RVH139" s="101"/>
      <c r="RVI139" s="101"/>
      <c r="RVJ139" s="101"/>
      <c r="RVK139" s="101"/>
      <c r="RVL139" s="101"/>
      <c r="RVM139" s="101"/>
      <c r="RVN139" s="101"/>
      <c r="RVO139" s="101"/>
      <c r="RVP139" s="101"/>
      <c r="RVQ139" s="101"/>
      <c r="RVR139" s="101"/>
      <c r="RVS139" s="101"/>
      <c r="RVT139" s="101"/>
      <c r="RVU139" s="101"/>
      <c r="RVV139" s="101"/>
      <c r="RVW139" s="101"/>
      <c r="RVX139" s="101"/>
      <c r="RVY139" s="101"/>
      <c r="RVZ139" s="101"/>
      <c r="RWA139" s="101"/>
      <c r="RWB139" s="101"/>
      <c r="RWC139" s="101"/>
      <c r="RWD139" s="101"/>
      <c r="RWE139" s="101"/>
      <c r="RWF139" s="101"/>
      <c r="RWG139" s="101"/>
      <c r="RWH139" s="101"/>
      <c r="RWI139" s="101"/>
      <c r="RWJ139" s="101"/>
      <c r="RWK139" s="101"/>
      <c r="RWL139" s="101"/>
      <c r="RWM139" s="101"/>
      <c r="RWN139" s="101"/>
      <c r="RWO139" s="101"/>
      <c r="RWP139" s="101"/>
      <c r="RWQ139" s="101"/>
      <c r="RWR139" s="101"/>
      <c r="RWS139" s="101"/>
      <c r="RWT139" s="101"/>
      <c r="RWU139" s="101"/>
      <c r="RWV139" s="101"/>
      <c r="RWW139" s="101"/>
      <c r="RWX139" s="101"/>
      <c r="RWY139" s="101"/>
      <c r="RWZ139" s="101"/>
      <c r="RXA139" s="101"/>
      <c r="RXB139" s="101"/>
      <c r="RXC139" s="101"/>
      <c r="RXD139" s="101"/>
      <c r="RXE139" s="101"/>
      <c r="RXF139" s="101"/>
      <c r="RXG139" s="101"/>
      <c r="RXH139" s="101"/>
      <c r="RXI139" s="101"/>
      <c r="RXJ139" s="101"/>
      <c r="RXK139" s="101"/>
      <c r="RXL139" s="101"/>
      <c r="RXM139" s="101"/>
      <c r="RXN139" s="101"/>
      <c r="RXO139" s="101"/>
      <c r="RXP139" s="101"/>
      <c r="RXQ139" s="101"/>
      <c r="RXR139" s="101"/>
      <c r="RXS139" s="101"/>
      <c r="RXT139" s="101"/>
      <c r="RXU139" s="101"/>
      <c r="RXV139" s="101"/>
      <c r="RXW139" s="101"/>
      <c r="RXX139" s="101"/>
      <c r="RXY139" s="101"/>
      <c r="RXZ139" s="101"/>
      <c r="RYA139" s="101"/>
      <c r="RYB139" s="101"/>
      <c r="RYC139" s="101"/>
      <c r="RYD139" s="101"/>
      <c r="RYE139" s="101"/>
      <c r="RYF139" s="101"/>
      <c r="RYG139" s="101"/>
      <c r="RYH139" s="101"/>
      <c r="RYI139" s="101"/>
      <c r="RYJ139" s="101"/>
      <c r="RYK139" s="101"/>
      <c r="RYL139" s="101"/>
      <c r="RYM139" s="101"/>
      <c r="RYN139" s="101"/>
      <c r="RYO139" s="101"/>
      <c r="RYP139" s="101"/>
      <c r="RYQ139" s="101"/>
      <c r="RYR139" s="101"/>
      <c r="RYS139" s="101"/>
      <c r="RYT139" s="101"/>
      <c r="RYU139" s="101"/>
      <c r="RYV139" s="101"/>
      <c r="RYW139" s="101"/>
      <c r="RYX139" s="101"/>
      <c r="RYY139" s="101"/>
      <c r="RYZ139" s="101"/>
      <c r="RZA139" s="101"/>
      <c r="RZB139" s="101"/>
      <c r="RZC139" s="101"/>
      <c r="RZD139" s="101"/>
      <c r="RZE139" s="101"/>
      <c r="RZF139" s="101"/>
      <c r="RZG139" s="101"/>
      <c r="RZH139" s="101"/>
      <c r="RZI139" s="101"/>
      <c r="RZJ139" s="101"/>
      <c r="RZK139" s="101"/>
      <c r="RZL139" s="101"/>
      <c r="RZM139" s="101"/>
      <c r="RZN139" s="101"/>
      <c r="RZO139" s="101"/>
      <c r="RZP139" s="101"/>
      <c r="RZQ139" s="101"/>
      <c r="RZR139" s="101"/>
      <c r="RZS139" s="101"/>
      <c r="RZT139" s="101"/>
      <c r="RZU139" s="101"/>
      <c r="RZV139" s="101"/>
      <c r="RZW139" s="101"/>
      <c r="RZX139" s="101"/>
      <c r="RZY139" s="101"/>
      <c r="RZZ139" s="101"/>
      <c r="SAA139" s="101"/>
      <c r="SAB139" s="101"/>
      <c r="SAC139" s="101"/>
      <c r="SAD139" s="101"/>
      <c r="SAE139" s="101"/>
      <c r="SAF139" s="101"/>
      <c r="SAG139" s="101"/>
      <c r="SAH139" s="101"/>
      <c r="SAI139" s="101"/>
      <c r="SAJ139" s="101"/>
      <c r="SAK139" s="101"/>
      <c r="SAL139" s="101"/>
      <c r="SAM139" s="101"/>
      <c r="SAN139" s="101"/>
      <c r="SAO139" s="101"/>
      <c r="SAP139" s="101"/>
      <c r="SAQ139" s="101"/>
      <c r="SAR139" s="101"/>
      <c r="SAS139" s="101"/>
      <c r="SAT139" s="101"/>
      <c r="SAU139" s="101"/>
      <c r="SAV139" s="101"/>
      <c r="SAW139" s="101"/>
      <c r="SAX139" s="101"/>
      <c r="SAY139" s="101"/>
      <c r="SAZ139" s="101"/>
      <c r="SBA139" s="101"/>
      <c r="SBB139" s="101"/>
      <c r="SBC139" s="101"/>
      <c r="SBD139" s="101"/>
      <c r="SBE139" s="101"/>
      <c r="SBF139" s="101"/>
      <c r="SBG139" s="101"/>
      <c r="SBH139" s="101"/>
      <c r="SBI139" s="101"/>
      <c r="SBJ139" s="101"/>
      <c r="SBK139" s="101"/>
      <c r="SBL139" s="101"/>
      <c r="SBM139" s="101"/>
      <c r="SBN139" s="101"/>
      <c r="SBO139" s="101"/>
      <c r="SBP139" s="101"/>
      <c r="SBQ139" s="101"/>
      <c r="SBR139" s="101"/>
      <c r="SBS139" s="101"/>
      <c r="SBT139" s="101"/>
      <c r="SBU139" s="101"/>
      <c r="SBV139" s="101"/>
      <c r="SBW139" s="101"/>
      <c r="SBX139" s="101"/>
      <c r="SBY139" s="101"/>
      <c r="SBZ139" s="101"/>
      <c r="SCA139" s="101"/>
      <c r="SCB139" s="101"/>
      <c r="SCC139" s="101"/>
      <c r="SCD139" s="101"/>
      <c r="SCE139" s="101"/>
      <c r="SCF139" s="101"/>
      <c r="SCG139" s="101"/>
      <c r="SCH139" s="101"/>
      <c r="SCI139" s="101"/>
      <c r="SCJ139" s="101"/>
      <c r="SCK139" s="101"/>
      <c r="SCL139" s="101"/>
      <c r="SCM139" s="101"/>
      <c r="SCN139" s="101"/>
      <c r="SCO139" s="101"/>
      <c r="SCP139" s="101"/>
      <c r="SCQ139" s="101"/>
      <c r="SCR139" s="101"/>
      <c r="SCS139" s="101"/>
      <c r="SCT139" s="101"/>
      <c r="SCU139" s="101"/>
      <c r="SCV139" s="101"/>
      <c r="SCW139" s="101"/>
      <c r="SCX139" s="101"/>
      <c r="SCY139" s="101"/>
      <c r="SCZ139" s="101"/>
      <c r="SDA139" s="101"/>
      <c r="SDB139" s="101"/>
      <c r="SDC139" s="101"/>
      <c r="SDD139" s="101"/>
      <c r="SDE139" s="101"/>
      <c r="SDF139" s="101"/>
      <c r="SDG139" s="101"/>
      <c r="SDH139" s="101"/>
      <c r="SDI139" s="101"/>
      <c r="SDJ139" s="101"/>
      <c r="SDK139" s="101"/>
      <c r="SDL139" s="101"/>
      <c r="SDM139" s="101"/>
      <c r="SDN139" s="101"/>
      <c r="SDO139" s="101"/>
      <c r="SDP139" s="101"/>
      <c r="SDQ139" s="101"/>
      <c r="SDR139" s="101"/>
      <c r="SDS139" s="101"/>
      <c r="SDT139" s="101"/>
      <c r="SDU139" s="101"/>
      <c r="SDV139" s="101"/>
      <c r="SDW139" s="101"/>
      <c r="SDX139" s="101"/>
      <c r="SDY139" s="101"/>
      <c r="SDZ139" s="101"/>
      <c r="SEA139" s="101"/>
      <c r="SEB139" s="101"/>
      <c r="SEC139" s="101"/>
      <c r="SED139" s="101"/>
      <c r="SEE139" s="101"/>
      <c r="SEF139" s="101"/>
      <c r="SEG139" s="101"/>
      <c r="SEH139" s="101"/>
      <c r="SEI139" s="101"/>
      <c r="SEJ139" s="101"/>
      <c r="SEK139" s="101"/>
      <c r="SEL139" s="101"/>
      <c r="SEM139" s="101"/>
      <c r="SEN139" s="101"/>
      <c r="SEO139" s="101"/>
      <c r="SEP139" s="101"/>
      <c r="SEQ139" s="101"/>
      <c r="SER139" s="101"/>
      <c r="SES139" s="101"/>
      <c r="SET139" s="101"/>
      <c r="SEU139" s="101"/>
      <c r="SEV139" s="101"/>
      <c r="SEW139" s="101"/>
      <c r="SEX139" s="101"/>
      <c r="SEY139" s="101"/>
      <c r="SEZ139" s="101"/>
      <c r="SFA139" s="101"/>
      <c r="SFB139" s="101"/>
      <c r="SFC139" s="101"/>
      <c r="SFD139" s="101"/>
      <c r="SFE139" s="101"/>
      <c r="SFF139" s="101"/>
      <c r="SFG139" s="101"/>
      <c r="SFH139" s="101"/>
      <c r="SFI139" s="101"/>
      <c r="SFJ139" s="101"/>
      <c r="SFK139" s="101"/>
      <c r="SFL139" s="101"/>
      <c r="SFM139" s="101"/>
      <c r="SFN139" s="101"/>
      <c r="SFO139" s="101"/>
      <c r="SFP139" s="101"/>
      <c r="SFQ139" s="101"/>
      <c r="SFR139" s="101"/>
      <c r="SFS139" s="101"/>
      <c r="SFT139" s="101"/>
      <c r="SFU139" s="101"/>
      <c r="SFV139" s="101"/>
      <c r="SFW139" s="101"/>
      <c r="SFX139" s="101"/>
      <c r="SFY139" s="101"/>
      <c r="SFZ139" s="101"/>
      <c r="SGA139" s="101"/>
      <c r="SGB139" s="101"/>
      <c r="SGC139" s="101"/>
      <c r="SGD139" s="101"/>
      <c r="SGE139" s="101"/>
      <c r="SGF139" s="101"/>
      <c r="SGG139" s="101"/>
      <c r="SGH139" s="101"/>
      <c r="SGI139" s="101"/>
      <c r="SGJ139" s="101"/>
      <c r="SGK139" s="101"/>
      <c r="SGL139" s="101"/>
      <c r="SGM139" s="101"/>
      <c r="SGN139" s="101"/>
      <c r="SGO139" s="101"/>
      <c r="SGP139" s="101"/>
      <c r="SGQ139" s="101"/>
      <c r="SGR139" s="101"/>
      <c r="SGS139" s="101"/>
      <c r="SGT139" s="101"/>
      <c r="SGU139" s="101"/>
      <c r="SGV139" s="101"/>
      <c r="SGW139" s="101"/>
      <c r="SGX139" s="101"/>
      <c r="SGY139" s="101"/>
      <c r="SGZ139" s="101"/>
      <c r="SHA139" s="101"/>
      <c r="SHB139" s="101"/>
      <c r="SHC139" s="101"/>
      <c r="SHD139" s="101"/>
      <c r="SHE139" s="101"/>
      <c r="SHF139" s="101"/>
      <c r="SHG139" s="101"/>
      <c r="SHH139" s="101"/>
      <c r="SHI139" s="101"/>
      <c r="SHJ139" s="101"/>
      <c r="SHK139" s="101"/>
      <c r="SHL139" s="101"/>
      <c r="SHM139" s="101"/>
      <c r="SHN139" s="101"/>
      <c r="SHO139" s="101"/>
      <c r="SHP139" s="101"/>
      <c r="SHQ139" s="101"/>
      <c r="SHR139" s="101"/>
      <c r="SHS139" s="101"/>
      <c r="SHT139" s="101"/>
      <c r="SHU139" s="101"/>
      <c r="SHV139" s="101"/>
      <c r="SHW139" s="101"/>
      <c r="SHX139" s="101"/>
      <c r="SHY139" s="101"/>
      <c r="SHZ139" s="101"/>
      <c r="SIA139" s="101"/>
      <c r="SIB139" s="101"/>
      <c r="SIC139" s="101"/>
      <c r="SID139" s="101"/>
      <c r="SIE139" s="101"/>
      <c r="SIF139" s="101"/>
      <c r="SIG139" s="101"/>
      <c r="SIH139" s="101"/>
      <c r="SII139" s="101"/>
      <c r="SIJ139" s="101"/>
      <c r="SIK139" s="101"/>
      <c r="SIL139" s="101"/>
      <c r="SIM139" s="101"/>
      <c r="SIN139" s="101"/>
      <c r="SIO139" s="101"/>
      <c r="SIP139" s="101"/>
      <c r="SIQ139" s="101"/>
      <c r="SIR139" s="101"/>
      <c r="SIS139" s="101"/>
      <c r="SIT139" s="101"/>
      <c r="SIU139" s="101"/>
      <c r="SIV139" s="101"/>
      <c r="SIW139" s="101"/>
      <c r="SIX139" s="101"/>
      <c r="SIY139" s="101"/>
      <c r="SIZ139" s="101"/>
      <c r="SJA139" s="101"/>
      <c r="SJB139" s="101"/>
      <c r="SJC139" s="101"/>
      <c r="SJD139" s="101"/>
      <c r="SJE139" s="101"/>
      <c r="SJF139" s="101"/>
      <c r="SJG139" s="101"/>
      <c r="SJH139" s="101"/>
      <c r="SJI139" s="101"/>
      <c r="SJJ139" s="101"/>
      <c r="SJK139" s="101"/>
      <c r="SJL139" s="101"/>
      <c r="SJM139" s="101"/>
      <c r="SJN139" s="101"/>
      <c r="SJO139" s="101"/>
      <c r="SJP139" s="101"/>
      <c r="SJQ139" s="101"/>
      <c r="SJR139" s="101"/>
      <c r="SJS139" s="101"/>
      <c r="SJT139" s="101"/>
      <c r="SJU139" s="101"/>
      <c r="SJV139" s="101"/>
      <c r="SJW139" s="101"/>
      <c r="SJX139" s="101"/>
      <c r="SJY139" s="101"/>
      <c r="SJZ139" s="101"/>
      <c r="SKA139" s="101"/>
      <c r="SKB139" s="101"/>
      <c r="SKC139" s="101"/>
      <c r="SKD139" s="101"/>
      <c r="SKE139" s="101"/>
      <c r="SKF139" s="101"/>
      <c r="SKG139" s="101"/>
      <c r="SKH139" s="101"/>
      <c r="SKI139" s="101"/>
      <c r="SKJ139" s="101"/>
      <c r="SKK139" s="101"/>
      <c r="SKL139" s="101"/>
      <c r="SKM139" s="101"/>
      <c r="SKN139" s="101"/>
      <c r="SKO139" s="101"/>
      <c r="SKP139" s="101"/>
      <c r="SKQ139" s="101"/>
      <c r="SKR139" s="101"/>
      <c r="SKS139" s="101"/>
      <c r="SKT139" s="101"/>
      <c r="SKU139" s="101"/>
      <c r="SKV139" s="101"/>
      <c r="SKW139" s="101"/>
      <c r="SKX139" s="101"/>
      <c r="SKY139" s="101"/>
      <c r="SKZ139" s="101"/>
      <c r="SLA139" s="101"/>
      <c r="SLB139" s="101"/>
      <c r="SLC139" s="101"/>
      <c r="SLD139" s="101"/>
      <c r="SLE139" s="101"/>
      <c r="SLF139" s="101"/>
      <c r="SLG139" s="101"/>
      <c r="SLH139" s="101"/>
      <c r="SLI139" s="101"/>
      <c r="SLJ139" s="101"/>
      <c r="SLK139" s="101"/>
      <c r="SLL139" s="101"/>
      <c r="SLM139" s="101"/>
      <c r="SLN139" s="101"/>
      <c r="SLO139" s="101"/>
      <c r="SLP139" s="101"/>
      <c r="SLQ139" s="101"/>
      <c r="SLR139" s="101"/>
      <c r="SLS139" s="101"/>
      <c r="SLT139" s="101"/>
      <c r="SLU139" s="101"/>
      <c r="SLV139" s="101"/>
      <c r="SLW139" s="101"/>
      <c r="SLX139" s="101"/>
      <c r="SLY139" s="101"/>
      <c r="SLZ139" s="101"/>
      <c r="SMA139" s="101"/>
      <c r="SMB139" s="101"/>
      <c r="SMC139" s="101"/>
      <c r="SMD139" s="101"/>
      <c r="SME139" s="101"/>
      <c r="SMF139" s="101"/>
      <c r="SMG139" s="101"/>
      <c r="SMH139" s="101"/>
      <c r="SMI139" s="101"/>
      <c r="SMJ139" s="101"/>
      <c r="SMK139" s="101"/>
      <c r="SML139" s="101"/>
      <c r="SMM139" s="101"/>
      <c r="SMN139" s="101"/>
      <c r="SMO139" s="101"/>
      <c r="SMP139" s="101"/>
      <c r="SMQ139" s="101"/>
      <c r="SMR139" s="101"/>
      <c r="SMS139" s="101"/>
      <c r="SMT139" s="101"/>
      <c r="SMU139" s="101"/>
      <c r="SMV139" s="101"/>
      <c r="SMW139" s="101"/>
      <c r="SMX139" s="101"/>
      <c r="SMY139" s="101"/>
      <c r="SMZ139" s="101"/>
      <c r="SNA139" s="101"/>
      <c r="SNB139" s="101"/>
      <c r="SNC139" s="101"/>
      <c r="SND139" s="101"/>
      <c r="SNE139" s="101"/>
      <c r="SNF139" s="101"/>
      <c r="SNG139" s="101"/>
      <c r="SNH139" s="101"/>
      <c r="SNI139" s="101"/>
      <c r="SNJ139" s="101"/>
      <c r="SNK139" s="101"/>
      <c r="SNL139" s="101"/>
      <c r="SNM139" s="101"/>
      <c r="SNN139" s="101"/>
      <c r="SNO139" s="101"/>
      <c r="SNP139" s="101"/>
      <c r="SNQ139" s="101"/>
      <c r="SNR139" s="101"/>
      <c r="SNS139" s="101"/>
      <c r="SNT139" s="101"/>
      <c r="SNU139" s="101"/>
      <c r="SNV139" s="101"/>
      <c r="SNW139" s="101"/>
      <c r="SNX139" s="101"/>
      <c r="SNY139" s="101"/>
      <c r="SNZ139" s="101"/>
      <c r="SOA139" s="101"/>
      <c r="SOB139" s="101"/>
      <c r="SOC139" s="101"/>
      <c r="SOD139" s="101"/>
      <c r="SOE139" s="101"/>
      <c r="SOF139" s="101"/>
      <c r="SOG139" s="101"/>
      <c r="SOH139" s="101"/>
      <c r="SOI139" s="101"/>
      <c r="SOJ139" s="101"/>
      <c r="SOK139" s="101"/>
      <c r="SOL139" s="101"/>
      <c r="SOM139" s="101"/>
      <c r="SON139" s="101"/>
      <c r="SOO139" s="101"/>
      <c r="SOP139" s="101"/>
      <c r="SOQ139" s="101"/>
      <c r="SOR139" s="101"/>
      <c r="SOS139" s="101"/>
      <c r="SOT139" s="101"/>
      <c r="SOU139" s="101"/>
      <c r="SOV139" s="101"/>
      <c r="SOW139" s="101"/>
      <c r="SOX139" s="101"/>
      <c r="SOY139" s="101"/>
      <c r="SOZ139" s="101"/>
      <c r="SPA139" s="101"/>
      <c r="SPB139" s="101"/>
      <c r="SPC139" s="101"/>
      <c r="SPD139" s="101"/>
      <c r="SPE139" s="101"/>
      <c r="SPF139" s="101"/>
      <c r="SPG139" s="101"/>
      <c r="SPH139" s="101"/>
      <c r="SPI139" s="101"/>
      <c r="SPJ139" s="101"/>
      <c r="SPK139" s="101"/>
      <c r="SPL139" s="101"/>
      <c r="SPM139" s="101"/>
      <c r="SPN139" s="101"/>
      <c r="SPO139" s="101"/>
      <c r="SPP139" s="101"/>
      <c r="SPQ139" s="101"/>
      <c r="SPR139" s="101"/>
      <c r="SPS139" s="101"/>
      <c r="SPT139" s="101"/>
      <c r="SPU139" s="101"/>
      <c r="SPV139" s="101"/>
      <c r="SPW139" s="101"/>
      <c r="SPX139" s="101"/>
      <c r="SPY139" s="101"/>
      <c r="SPZ139" s="101"/>
      <c r="SQA139" s="101"/>
      <c r="SQB139" s="101"/>
      <c r="SQC139" s="101"/>
      <c r="SQD139" s="101"/>
      <c r="SQE139" s="101"/>
      <c r="SQF139" s="101"/>
      <c r="SQG139" s="101"/>
      <c r="SQH139" s="101"/>
      <c r="SQI139" s="101"/>
      <c r="SQJ139" s="101"/>
      <c r="SQK139" s="101"/>
      <c r="SQL139" s="101"/>
      <c r="SQM139" s="101"/>
      <c r="SQN139" s="101"/>
      <c r="SQO139" s="101"/>
      <c r="SQP139" s="101"/>
      <c r="SQQ139" s="101"/>
      <c r="SQR139" s="101"/>
      <c r="SQS139" s="101"/>
      <c r="SQT139" s="101"/>
      <c r="SQU139" s="101"/>
      <c r="SQV139" s="101"/>
      <c r="SQW139" s="101"/>
      <c r="SQX139" s="101"/>
      <c r="SQY139" s="101"/>
      <c r="SQZ139" s="101"/>
      <c r="SRA139" s="101"/>
      <c r="SRB139" s="101"/>
      <c r="SRC139" s="101"/>
      <c r="SRD139" s="101"/>
      <c r="SRE139" s="101"/>
      <c r="SRF139" s="101"/>
      <c r="SRG139" s="101"/>
      <c r="SRH139" s="101"/>
      <c r="SRI139" s="101"/>
      <c r="SRJ139" s="101"/>
      <c r="SRK139" s="101"/>
      <c r="SRL139" s="101"/>
      <c r="SRM139" s="101"/>
      <c r="SRN139" s="101"/>
      <c r="SRO139" s="101"/>
      <c r="SRP139" s="101"/>
      <c r="SRQ139" s="101"/>
      <c r="SRR139" s="101"/>
      <c r="SRS139" s="101"/>
      <c r="SRT139" s="101"/>
      <c r="SRU139" s="101"/>
      <c r="SRV139" s="101"/>
      <c r="SRW139" s="101"/>
      <c r="SRX139" s="101"/>
      <c r="SRY139" s="101"/>
      <c r="SRZ139" s="101"/>
      <c r="SSA139" s="101"/>
      <c r="SSB139" s="101"/>
      <c r="SSC139" s="101"/>
      <c r="SSD139" s="101"/>
      <c r="SSE139" s="101"/>
      <c r="SSF139" s="101"/>
      <c r="SSG139" s="101"/>
      <c r="SSH139" s="101"/>
      <c r="SSI139" s="101"/>
      <c r="SSJ139" s="101"/>
      <c r="SSK139" s="101"/>
      <c r="SSL139" s="101"/>
      <c r="SSM139" s="101"/>
      <c r="SSN139" s="101"/>
      <c r="SSO139" s="101"/>
      <c r="SSP139" s="101"/>
      <c r="SSQ139" s="101"/>
      <c r="SSR139" s="101"/>
      <c r="SSS139" s="101"/>
      <c r="SST139" s="101"/>
      <c r="SSU139" s="101"/>
      <c r="SSV139" s="101"/>
      <c r="SSW139" s="101"/>
      <c r="SSX139" s="101"/>
      <c r="SSY139" s="101"/>
      <c r="SSZ139" s="101"/>
      <c r="STA139" s="101"/>
      <c r="STB139" s="101"/>
      <c r="STC139" s="101"/>
      <c r="STD139" s="101"/>
      <c r="STE139" s="101"/>
      <c r="STF139" s="101"/>
      <c r="STG139" s="101"/>
      <c r="STH139" s="101"/>
      <c r="STI139" s="101"/>
      <c r="STJ139" s="101"/>
      <c r="STK139" s="101"/>
      <c r="STL139" s="101"/>
      <c r="STM139" s="101"/>
      <c r="STN139" s="101"/>
      <c r="STO139" s="101"/>
      <c r="STP139" s="101"/>
      <c r="STQ139" s="101"/>
      <c r="STR139" s="101"/>
      <c r="STS139" s="101"/>
      <c r="STT139" s="101"/>
      <c r="STU139" s="101"/>
      <c r="STV139" s="101"/>
      <c r="STW139" s="101"/>
      <c r="STX139" s="101"/>
      <c r="STY139" s="101"/>
      <c r="STZ139" s="101"/>
      <c r="SUA139" s="101"/>
      <c r="SUB139" s="101"/>
      <c r="SUC139" s="101"/>
      <c r="SUD139" s="101"/>
      <c r="SUE139" s="101"/>
      <c r="SUF139" s="101"/>
      <c r="SUG139" s="101"/>
      <c r="SUH139" s="101"/>
      <c r="SUI139" s="101"/>
      <c r="SUJ139" s="101"/>
      <c r="SUK139" s="101"/>
      <c r="SUL139" s="101"/>
      <c r="SUM139" s="101"/>
      <c r="SUN139" s="101"/>
      <c r="SUO139" s="101"/>
      <c r="SUP139" s="101"/>
      <c r="SUQ139" s="101"/>
      <c r="SUR139" s="101"/>
      <c r="SUS139" s="101"/>
      <c r="SUT139" s="101"/>
      <c r="SUU139" s="101"/>
      <c r="SUV139" s="101"/>
      <c r="SUW139" s="101"/>
      <c r="SUX139" s="101"/>
      <c r="SUY139" s="101"/>
      <c r="SUZ139" s="101"/>
      <c r="SVA139" s="101"/>
      <c r="SVB139" s="101"/>
      <c r="SVC139" s="101"/>
      <c r="SVD139" s="101"/>
      <c r="SVE139" s="101"/>
      <c r="SVF139" s="101"/>
      <c r="SVG139" s="101"/>
      <c r="SVH139" s="101"/>
      <c r="SVI139" s="101"/>
      <c r="SVJ139" s="101"/>
      <c r="SVK139" s="101"/>
      <c r="SVL139" s="101"/>
      <c r="SVM139" s="101"/>
      <c r="SVN139" s="101"/>
      <c r="SVO139" s="101"/>
      <c r="SVP139" s="101"/>
      <c r="SVQ139" s="101"/>
      <c r="SVR139" s="101"/>
      <c r="SVS139" s="101"/>
      <c r="SVT139" s="101"/>
      <c r="SVU139" s="101"/>
      <c r="SVV139" s="101"/>
      <c r="SVW139" s="101"/>
      <c r="SVX139" s="101"/>
      <c r="SVY139" s="101"/>
      <c r="SVZ139" s="101"/>
      <c r="SWA139" s="101"/>
      <c r="SWB139" s="101"/>
      <c r="SWC139" s="101"/>
      <c r="SWD139" s="101"/>
      <c r="SWE139" s="101"/>
      <c r="SWF139" s="101"/>
      <c r="SWG139" s="101"/>
      <c r="SWH139" s="101"/>
      <c r="SWI139" s="101"/>
      <c r="SWJ139" s="101"/>
      <c r="SWK139" s="101"/>
      <c r="SWL139" s="101"/>
      <c r="SWM139" s="101"/>
      <c r="SWN139" s="101"/>
      <c r="SWO139" s="101"/>
      <c r="SWP139" s="101"/>
      <c r="SWQ139" s="101"/>
      <c r="SWR139" s="101"/>
      <c r="SWS139" s="101"/>
      <c r="SWT139" s="101"/>
      <c r="SWU139" s="101"/>
      <c r="SWV139" s="101"/>
      <c r="SWW139" s="101"/>
      <c r="SWX139" s="101"/>
      <c r="SWY139" s="101"/>
      <c r="SWZ139" s="101"/>
      <c r="SXA139" s="101"/>
      <c r="SXB139" s="101"/>
      <c r="SXC139" s="101"/>
      <c r="SXD139" s="101"/>
      <c r="SXE139" s="101"/>
      <c r="SXF139" s="101"/>
      <c r="SXG139" s="101"/>
      <c r="SXH139" s="101"/>
      <c r="SXI139" s="101"/>
      <c r="SXJ139" s="101"/>
      <c r="SXK139" s="101"/>
      <c r="SXL139" s="101"/>
      <c r="SXM139" s="101"/>
      <c r="SXN139" s="101"/>
      <c r="SXO139" s="101"/>
      <c r="SXP139" s="101"/>
      <c r="SXQ139" s="101"/>
      <c r="SXR139" s="101"/>
      <c r="SXS139" s="101"/>
      <c r="SXT139" s="101"/>
      <c r="SXU139" s="101"/>
      <c r="SXV139" s="101"/>
      <c r="SXW139" s="101"/>
      <c r="SXX139" s="101"/>
      <c r="SXY139" s="101"/>
      <c r="SXZ139" s="101"/>
      <c r="SYA139" s="101"/>
      <c r="SYB139" s="101"/>
      <c r="SYC139" s="101"/>
      <c r="SYD139" s="101"/>
      <c r="SYE139" s="101"/>
      <c r="SYF139" s="101"/>
      <c r="SYG139" s="101"/>
      <c r="SYH139" s="101"/>
      <c r="SYI139" s="101"/>
      <c r="SYJ139" s="101"/>
      <c r="SYK139" s="101"/>
      <c r="SYL139" s="101"/>
      <c r="SYM139" s="101"/>
      <c r="SYN139" s="101"/>
      <c r="SYO139" s="101"/>
      <c r="SYP139" s="101"/>
      <c r="SYQ139" s="101"/>
      <c r="SYR139" s="101"/>
      <c r="SYS139" s="101"/>
      <c r="SYT139" s="101"/>
      <c r="SYU139" s="101"/>
      <c r="SYV139" s="101"/>
      <c r="SYW139" s="101"/>
      <c r="SYX139" s="101"/>
      <c r="SYY139" s="101"/>
      <c r="SYZ139" s="101"/>
      <c r="SZA139" s="101"/>
      <c r="SZB139" s="101"/>
      <c r="SZC139" s="101"/>
      <c r="SZD139" s="101"/>
      <c r="SZE139" s="101"/>
      <c r="SZF139" s="101"/>
      <c r="SZG139" s="101"/>
      <c r="SZH139" s="101"/>
      <c r="SZI139" s="101"/>
      <c r="SZJ139" s="101"/>
      <c r="SZK139" s="101"/>
      <c r="SZL139" s="101"/>
      <c r="SZM139" s="101"/>
      <c r="SZN139" s="101"/>
      <c r="SZO139" s="101"/>
      <c r="SZP139" s="101"/>
      <c r="SZQ139" s="101"/>
      <c r="SZR139" s="101"/>
      <c r="SZS139" s="101"/>
      <c r="SZT139" s="101"/>
      <c r="SZU139" s="101"/>
      <c r="SZV139" s="101"/>
      <c r="SZW139" s="101"/>
      <c r="SZX139" s="101"/>
      <c r="SZY139" s="101"/>
      <c r="SZZ139" s="101"/>
      <c r="TAA139" s="101"/>
      <c r="TAB139" s="101"/>
      <c r="TAC139" s="101"/>
      <c r="TAD139" s="101"/>
      <c r="TAE139" s="101"/>
      <c r="TAF139" s="101"/>
      <c r="TAG139" s="101"/>
      <c r="TAH139" s="101"/>
      <c r="TAI139" s="101"/>
      <c r="TAJ139" s="101"/>
      <c r="TAK139" s="101"/>
      <c r="TAL139" s="101"/>
      <c r="TAM139" s="101"/>
      <c r="TAN139" s="101"/>
      <c r="TAO139" s="101"/>
      <c r="TAP139" s="101"/>
      <c r="TAQ139" s="101"/>
      <c r="TAR139" s="101"/>
      <c r="TAS139" s="101"/>
      <c r="TAT139" s="101"/>
      <c r="TAU139" s="101"/>
      <c r="TAV139" s="101"/>
      <c r="TAW139" s="101"/>
      <c r="TAX139" s="101"/>
      <c r="TAY139" s="101"/>
      <c r="TAZ139" s="101"/>
      <c r="TBA139" s="101"/>
      <c r="TBB139" s="101"/>
      <c r="TBC139" s="101"/>
      <c r="TBD139" s="101"/>
      <c r="TBE139" s="101"/>
      <c r="TBF139" s="101"/>
      <c r="TBG139" s="101"/>
      <c r="TBH139" s="101"/>
      <c r="TBI139" s="101"/>
      <c r="TBJ139" s="101"/>
      <c r="TBK139" s="101"/>
      <c r="TBL139" s="101"/>
      <c r="TBM139" s="101"/>
      <c r="TBN139" s="101"/>
      <c r="TBO139" s="101"/>
      <c r="TBP139" s="101"/>
      <c r="TBQ139" s="101"/>
      <c r="TBR139" s="101"/>
      <c r="TBS139" s="101"/>
      <c r="TBT139" s="101"/>
      <c r="TBU139" s="101"/>
      <c r="TBV139" s="101"/>
      <c r="TBW139" s="101"/>
      <c r="TBX139" s="101"/>
      <c r="TBY139" s="101"/>
      <c r="TBZ139" s="101"/>
      <c r="TCA139" s="101"/>
      <c r="TCB139" s="101"/>
      <c r="TCC139" s="101"/>
      <c r="TCD139" s="101"/>
      <c r="TCE139" s="101"/>
      <c r="TCF139" s="101"/>
      <c r="TCG139" s="101"/>
      <c r="TCH139" s="101"/>
      <c r="TCI139" s="101"/>
      <c r="TCJ139" s="101"/>
      <c r="TCK139" s="101"/>
      <c r="TCL139" s="101"/>
      <c r="TCM139" s="101"/>
      <c r="TCN139" s="101"/>
      <c r="TCO139" s="101"/>
      <c r="TCP139" s="101"/>
      <c r="TCQ139" s="101"/>
      <c r="TCR139" s="101"/>
      <c r="TCS139" s="101"/>
      <c r="TCT139" s="101"/>
      <c r="TCU139" s="101"/>
      <c r="TCV139" s="101"/>
      <c r="TCW139" s="101"/>
      <c r="TCX139" s="101"/>
      <c r="TCY139" s="101"/>
      <c r="TCZ139" s="101"/>
      <c r="TDA139" s="101"/>
      <c r="TDB139" s="101"/>
      <c r="TDC139" s="101"/>
      <c r="TDD139" s="101"/>
      <c r="TDE139" s="101"/>
      <c r="TDF139" s="101"/>
      <c r="TDG139" s="101"/>
      <c r="TDH139" s="101"/>
      <c r="TDI139" s="101"/>
      <c r="TDJ139" s="101"/>
      <c r="TDK139" s="101"/>
      <c r="TDL139" s="101"/>
      <c r="TDM139" s="101"/>
      <c r="TDN139" s="101"/>
      <c r="TDO139" s="101"/>
      <c r="TDP139" s="101"/>
      <c r="TDQ139" s="101"/>
      <c r="TDR139" s="101"/>
      <c r="TDS139" s="101"/>
      <c r="TDT139" s="101"/>
      <c r="TDU139" s="101"/>
      <c r="TDV139" s="101"/>
      <c r="TDW139" s="101"/>
      <c r="TDX139" s="101"/>
      <c r="TDY139" s="101"/>
      <c r="TDZ139" s="101"/>
      <c r="TEA139" s="101"/>
      <c r="TEB139" s="101"/>
      <c r="TEC139" s="101"/>
      <c r="TED139" s="101"/>
      <c r="TEE139" s="101"/>
      <c r="TEF139" s="101"/>
      <c r="TEG139" s="101"/>
      <c r="TEH139" s="101"/>
      <c r="TEI139" s="101"/>
      <c r="TEJ139" s="101"/>
      <c r="TEK139" s="101"/>
      <c r="TEL139" s="101"/>
      <c r="TEM139" s="101"/>
      <c r="TEN139" s="101"/>
      <c r="TEO139" s="101"/>
      <c r="TEP139" s="101"/>
      <c r="TEQ139" s="101"/>
      <c r="TER139" s="101"/>
      <c r="TES139" s="101"/>
      <c r="TET139" s="101"/>
      <c r="TEU139" s="101"/>
      <c r="TEV139" s="101"/>
      <c r="TEW139" s="101"/>
      <c r="TEX139" s="101"/>
      <c r="TEY139" s="101"/>
      <c r="TEZ139" s="101"/>
      <c r="TFA139" s="101"/>
      <c r="TFB139" s="101"/>
      <c r="TFC139" s="101"/>
      <c r="TFD139" s="101"/>
      <c r="TFE139" s="101"/>
      <c r="TFF139" s="101"/>
      <c r="TFG139" s="101"/>
      <c r="TFH139" s="101"/>
      <c r="TFI139" s="101"/>
      <c r="TFJ139" s="101"/>
      <c r="TFK139" s="101"/>
      <c r="TFL139" s="101"/>
      <c r="TFM139" s="101"/>
      <c r="TFN139" s="101"/>
      <c r="TFO139" s="101"/>
      <c r="TFP139" s="101"/>
      <c r="TFQ139" s="101"/>
      <c r="TFR139" s="101"/>
      <c r="TFS139" s="101"/>
      <c r="TFT139" s="101"/>
      <c r="TFU139" s="101"/>
      <c r="TFV139" s="101"/>
      <c r="TFW139" s="101"/>
      <c r="TFX139" s="101"/>
      <c r="TFY139" s="101"/>
      <c r="TFZ139" s="101"/>
      <c r="TGA139" s="101"/>
      <c r="TGB139" s="101"/>
      <c r="TGC139" s="101"/>
      <c r="TGD139" s="101"/>
      <c r="TGE139" s="101"/>
      <c r="TGF139" s="101"/>
      <c r="TGG139" s="101"/>
      <c r="TGH139" s="101"/>
      <c r="TGI139" s="101"/>
      <c r="TGJ139" s="101"/>
      <c r="TGK139" s="101"/>
      <c r="TGL139" s="101"/>
      <c r="TGM139" s="101"/>
      <c r="TGN139" s="101"/>
      <c r="TGO139" s="101"/>
      <c r="TGP139" s="101"/>
      <c r="TGQ139" s="101"/>
      <c r="TGR139" s="101"/>
      <c r="TGS139" s="101"/>
      <c r="TGT139" s="101"/>
      <c r="TGU139" s="101"/>
      <c r="TGV139" s="101"/>
      <c r="TGW139" s="101"/>
      <c r="TGX139" s="101"/>
      <c r="TGY139" s="101"/>
      <c r="TGZ139" s="101"/>
      <c r="THA139" s="101"/>
      <c r="THB139" s="101"/>
      <c r="THC139" s="101"/>
      <c r="THD139" s="101"/>
      <c r="THE139" s="101"/>
      <c r="THF139" s="101"/>
      <c r="THG139" s="101"/>
      <c r="THH139" s="101"/>
      <c r="THI139" s="101"/>
      <c r="THJ139" s="101"/>
      <c r="THK139" s="101"/>
      <c r="THL139" s="101"/>
      <c r="THM139" s="101"/>
      <c r="THN139" s="101"/>
      <c r="THO139" s="101"/>
      <c r="THP139" s="101"/>
      <c r="THQ139" s="101"/>
      <c r="THR139" s="101"/>
      <c r="THS139" s="101"/>
      <c r="THT139" s="101"/>
      <c r="THU139" s="101"/>
      <c r="THV139" s="101"/>
      <c r="THW139" s="101"/>
      <c r="THX139" s="101"/>
      <c r="THY139" s="101"/>
      <c r="THZ139" s="101"/>
      <c r="TIA139" s="101"/>
      <c r="TIB139" s="101"/>
      <c r="TIC139" s="101"/>
      <c r="TID139" s="101"/>
      <c r="TIE139" s="101"/>
      <c r="TIF139" s="101"/>
      <c r="TIG139" s="101"/>
      <c r="TIH139" s="101"/>
      <c r="TII139" s="101"/>
      <c r="TIJ139" s="101"/>
      <c r="TIK139" s="101"/>
      <c r="TIL139" s="101"/>
      <c r="TIM139" s="101"/>
      <c r="TIN139" s="101"/>
      <c r="TIO139" s="101"/>
      <c r="TIP139" s="101"/>
      <c r="TIQ139" s="101"/>
      <c r="TIR139" s="101"/>
      <c r="TIS139" s="101"/>
      <c r="TIT139" s="101"/>
      <c r="TIU139" s="101"/>
      <c r="TIV139" s="101"/>
      <c r="TIW139" s="101"/>
      <c r="TIX139" s="101"/>
      <c r="TIY139" s="101"/>
      <c r="TIZ139" s="101"/>
      <c r="TJA139" s="101"/>
      <c r="TJB139" s="101"/>
      <c r="TJC139" s="101"/>
      <c r="TJD139" s="101"/>
      <c r="TJE139" s="101"/>
      <c r="TJF139" s="101"/>
      <c r="TJG139" s="101"/>
      <c r="TJH139" s="101"/>
      <c r="TJI139" s="101"/>
      <c r="TJJ139" s="101"/>
      <c r="TJK139" s="101"/>
      <c r="TJL139" s="101"/>
      <c r="TJM139" s="101"/>
      <c r="TJN139" s="101"/>
      <c r="TJO139" s="101"/>
      <c r="TJP139" s="101"/>
      <c r="TJQ139" s="101"/>
      <c r="TJR139" s="101"/>
      <c r="TJS139" s="101"/>
      <c r="TJT139" s="101"/>
      <c r="TJU139" s="101"/>
      <c r="TJV139" s="101"/>
      <c r="TJW139" s="101"/>
      <c r="TJX139" s="101"/>
      <c r="TJY139" s="101"/>
      <c r="TJZ139" s="101"/>
      <c r="TKA139" s="101"/>
      <c r="TKB139" s="101"/>
      <c r="TKC139" s="101"/>
      <c r="TKD139" s="101"/>
      <c r="TKE139" s="101"/>
      <c r="TKF139" s="101"/>
      <c r="TKG139" s="101"/>
      <c r="TKH139" s="101"/>
      <c r="TKI139" s="101"/>
      <c r="TKJ139" s="101"/>
      <c r="TKK139" s="101"/>
      <c r="TKL139" s="101"/>
      <c r="TKM139" s="101"/>
      <c r="TKN139" s="101"/>
      <c r="TKO139" s="101"/>
      <c r="TKP139" s="101"/>
      <c r="TKQ139" s="101"/>
      <c r="TKR139" s="101"/>
      <c r="TKS139" s="101"/>
      <c r="TKT139" s="101"/>
      <c r="TKU139" s="101"/>
      <c r="TKV139" s="101"/>
      <c r="TKW139" s="101"/>
      <c r="TKX139" s="101"/>
      <c r="TKY139" s="101"/>
      <c r="TKZ139" s="101"/>
      <c r="TLA139" s="101"/>
      <c r="TLB139" s="101"/>
      <c r="TLC139" s="101"/>
      <c r="TLD139" s="101"/>
      <c r="TLE139" s="101"/>
      <c r="TLF139" s="101"/>
      <c r="TLG139" s="101"/>
      <c r="TLH139" s="101"/>
      <c r="TLI139" s="101"/>
      <c r="TLJ139" s="101"/>
      <c r="TLK139" s="101"/>
      <c r="TLL139" s="101"/>
      <c r="TLM139" s="101"/>
      <c r="TLN139" s="101"/>
      <c r="TLO139" s="101"/>
      <c r="TLP139" s="101"/>
      <c r="TLQ139" s="101"/>
      <c r="TLR139" s="101"/>
      <c r="TLS139" s="101"/>
      <c r="TLT139" s="101"/>
      <c r="TLU139" s="101"/>
      <c r="TLV139" s="101"/>
      <c r="TLW139" s="101"/>
      <c r="TLX139" s="101"/>
      <c r="TLY139" s="101"/>
      <c r="TLZ139" s="101"/>
      <c r="TMA139" s="101"/>
      <c r="TMB139" s="101"/>
      <c r="TMC139" s="101"/>
      <c r="TMD139" s="101"/>
      <c r="TME139" s="101"/>
      <c r="TMF139" s="101"/>
      <c r="TMG139" s="101"/>
      <c r="TMH139" s="101"/>
      <c r="TMI139" s="101"/>
      <c r="TMJ139" s="101"/>
      <c r="TMK139" s="101"/>
      <c r="TML139" s="101"/>
      <c r="TMM139" s="101"/>
      <c r="TMN139" s="101"/>
      <c r="TMO139" s="101"/>
      <c r="TMP139" s="101"/>
      <c r="TMQ139" s="101"/>
      <c r="TMR139" s="101"/>
      <c r="TMS139" s="101"/>
      <c r="TMT139" s="101"/>
      <c r="TMU139" s="101"/>
      <c r="TMV139" s="101"/>
      <c r="TMW139" s="101"/>
      <c r="TMX139" s="101"/>
      <c r="TMY139" s="101"/>
      <c r="TMZ139" s="101"/>
      <c r="TNA139" s="101"/>
      <c r="TNB139" s="101"/>
      <c r="TNC139" s="101"/>
      <c r="TND139" s="101"/>
      <c r="TNE139" s="101"/>
      <c r="TNF139" s="101"/>
      <c r="TNG139" s="101"/>
      <c r="TNH139" s="101"/>
      <c r="TNI139" s="101"/>
      <c r="TNJ139" s="101"/>
      <c r="TNK139" s="101"/>
      <c r="TNL139" s="101"/>
      <c r="TNM139" s="101"/>
      <c r="TNN139" s="101"/>
      <c r="TNO139" s="101"/>
      <c r="TNP139" s="101"/>
      <c r="TNQ139" s="101"/>
      <c r="TNR139" s="101"/>
      <c r="TNS139" s="101"/>
      <c r="TNT139" s="101"/>
      <c r="TNU139" s="101"/>
      <c r="TNV139" s="101"/>
      <c r="TNW139" s="101"/>
      <c r="TNX139" s="101"/>
      <c r="TNY139" s="101"/>
      <c r="TNZ139" s="101"/>
      <c r="TOA139" s="101"/>
      <c r="TOB139" s="101"/>
      <c r="TOC139" s="101"/>
      <c r="TOD139" s="101"/>
      <c r="TOE139" s="101"/>
      <c r="TOF139" s="101"/>
      <c r="TOG139" s="101"/>
      <c r="TOH139" s="101"/>
      <c r="TOI139" s="101"/>
      <c r="TOJ139" s="101"/>
      <c r="TOK139" s="101"/>
      <c r="TOL139" s="101"/>
      <c r="TOM139" s="101"/>
      <c r="TON139" s="101"/>
      <c r="TOO139" s="101"/>
      <c r="TOP139" s="101"/>
      <c r="TOQ139" s="101"/>
      <c r="TOR139" s="101"/>
      <c r="TOS139" s="101"/>
      <c r="TOT139" s="101"/>
      <c r="TOU139" s="101"/>
      <c r="TOV139" s="101"/>
      <c r="TOW139" s="101"/>
      <c r="TOX139" s="101"/>
      <c r="TOY139" s="101"/>
      <c r="TOZ139" s="101"/>
      <c r="TPA139" s="101"/>
      <c r="TPB139" s="101"/>
      <c r="TPC139" s="101"/>
      <c r="TPD139" s="101"/>
      <c r="TPE139" s="101"/>
      <c r="TPF139" s="101"/>
      <c r="TPG139" s="101"/>
      <c r="TPH139" s="101"/>
      <c r="TPI139" s="101"/>
      <c r="TPJ139" s="101"/>
      <c r="TPK139" s="101"/>
      <c r="TPL139" s="101"/>
      <c r="TPM139" s="101"/>
      <c r="TPN139" s="101"/>
      <c r="TPO139" s="101"/>
      <c r="TPP139" s="101"/>
      <c r="TPQ139" s="101"/>
      <c r="TPR139" s="101"/>
      <c r="TPS139" s="101"/>
      <c r="TPT139" s="101"/>
      <c r="TPU139" s="101"/>
      <c r="TPV139" s="101"/>
      <c r="TPW139" s="101"/>
      <c r="TPX139" s="101"/>
      <c r="TPY139" s="101"/>
      <c r="TPZ139" s="101"/>
      <c r="TQA139" s="101"/>
      <c r="TQB139" s="101"/>
      <c r="TQC139" s="101"/>
      <c r="TQD139" s="101"/>
      <c r="TQE139" s="101"/>
      <c r="TQF139" s="101"/>
      <c r="TQG139" s="101"/>
      <c r="TQH139" s="101"/>
      <c r="TQI139" s="101"/>
      <c r="TQJ139" s="101"/>
      <c r="TQK139" s="101"/>
      <c r="TQL139" s="101"/>
      <c r="TQM139" s="101"/>
      <c r="TQN139" s="101"/>
      <c r="TQO139" s="101"/>
      <c r="TQP139" s="101"/>
      <c r="TQQ139" s="101"/>
      <c r="TQR139" s="101"/>
      <c r="TQS139" s="101"/>
      <c r="TQT139" s="101"/>
      <c r="TQU139" s="101"/>
      <c r="TQV139" s="101"/>
      <c r="TQW139" s="101"/>
      <c r="TQX139" s="101"/>
      <c r="TQY139" s="101"/>
      <c r="TQZ139" s="101"/>
      <c r="TRA139" s="101"/>
      <c r="TRB139" s="101"/>
      <c r="TRC139" s="101"/>
      <c r="TRD139" s="101"/>
      <c r="TRE139" s="101"/>
      <c r="TRF139" s="101"/>
      <c r="TRG139" s="101"/>
      <c r="TRH139" s="101"/>
      <c r="TRI139" s="101"/>
      <c r="TRJ139" s="101"/>
      <c r="TRK139" s="101"/>
      <c r="TRL139" s="101"/>
      <c r="TRM139" s="101"/>
      <c r="TRN139" s="101"/>
      <c r="TRO139" s="101"/>
      <c r="TRP139" s="101"/>
      <c r="TRQ139" s="101"/>
      <c r="TRR139" s="101"/>
      <c r="TRS139" s="101"/>
      <c r="TRT139" s="101"/>
      <c r="TRU139" s="101"/>
      <c r="TRV139" s="101"/>
      <c r="TRW139" s="101"/>
      <c r="TRX139" s="101"/>
      <c r="TRY139" s="101"/>
      <c r="TRZ139" s="101"/>
      <c r="TSA139" s="101"/>
      <c r="TSB139" s="101"/>
      <c r="TSC139" s="101"/>
      <c r="TSD139" s="101"/>
      <c r="TSE139" s="101"/>
      <c r="TSF139" s="101"/>
      <c r="TSG139" s="101"/>
      <c r="TSH139" s="101"/>
      <c r="TSI139" s="101"/>
      <c r="TSJ139" s="101"/>
      <c r="TSK139" s="101"/>
      <c r="TSL139" s="101"/>
      <c r="TSM139" s="101"/>
      <c r="TSN139" s="101"/>
      <c r="TSO139" s="101"/>
      <c r="TSP139" s="101"/>
      <c r="TSQ139" s="101"/>
      <c r="TSR139" s="101"/>
      <c r="TSS139" s="101"/>
      <c r="TST139" s="101"/>
      <c r="TSU139" s="101"/>
      <c r="TSV139" s="101"/>
      <c r="TSW139" s="101"/>
      <c r="TSX139" s="101"/>
      <c r="TSY139" s="101"/>
      <c r="TSZ139" s="101"/>
      <c r="TTA139" s="101"/>
      <c r="TTB139" s="101"/>
      <c r="TTC139" s="101"/>
      <c r="TTD139" s="101"/>
      <c r="TTE139" s="101"/>
      <c r="TTF139" s="101"/>
      <c r="TTG139" s="101"/>
      <c r="TTH139" s="101"/>
      <c r="TTI139" s="101"/>
      <c r="TTJ139" s="101"/>
      <c r="TTK139" s="101"/>
      <c r="TTL139" s="101"/>
      <c r="TTM139" s="101"/>
      <c r="TTN139" s="101"/>
      <c r="TTO139" s="101"/>
      <c r="TTP139" s="101"/>
      <c r="TTQ139" s="101"/>
      <c r="TTR139" s="101"/>
      <c r="TTS139" s="101"/>
      <c r="TTT139" s="101"/>
      <c r="TTU139" s="101"/>
      <c r="TTV139" s="101"/>
      <c r="TTW139" s="101"/>
      <c r="TTX139" s="101"/>
      <c r="TTY139" s="101"/>
      <c r="TTZ139" s="101"/>
      <c r="TUA139" s="101"/>
      <c r="TUB139" s="101"/>
      <c r="TUC139" s="101"/>
      <c r="TUD139" s="101"/>
      <c r="TUE139" s="101"/>
      <c r="TUF139" s="101"/>
      <c r="TUG139" s="101"/>
      <c r="TUH139" s="101"/>
      <c r="TUI139" s="101"/>
      <c r="TUJ139" s="101"/>
      <c r="TUK139" s="101"/>
      <c r="TUL139" s="101"/>
      <c r="TUM139" s="101"/>
      <c r="TUN139" s="101"/>
      <c r="TUO139" s="101"/>
      <c r="TUP139" s="101"/>
      <c r="TUQ139" s="101"/>
      <c r="TUR139" s="101"/>
      <c r="TUS139" s="101"/>
      <c r="TUT139" s="101"/>
      <c r="TUU139" s="101"/>
      <c r="TUV139" s="101"/>
      <c r="TUW139" s="101"/>
      <c r="TUX139" s="101"/>
      <c r="TUY139" s="101"/>
      <c r="TUZ139" s="101"/>
      <c r="TVA139" s="101"/>
      <c r="TVB139" s="101"/>
      <c r="TVC139" s="101"/>
      <c r="TVD139" s="101"/>
      <c r="TVE139" s="101"/>
      <c r="TVF139" s="101"/>
      <c r="TVG139" s="101"/>
      <c r="TVH139" s="101"/>
      <c r="TVI139" s="101"/>
      <c r="TVJ139" s="101"/>
      <c r="TVK139" s="101"/>
      <c r="TVL139" s="101"/>
      <c r="TVM139" s="101"/>
      <c r="TVN139" s="101"/>
      <c r="TVO139" s="101"/>
      <c r="TVP139" s="101"/>
      <c r="TVQ139" s="101"/>
      <c r="TVR139" s="101"/>
      <c r="TVS139" s="101"/>
      <c r="TVT139" s="101"/>
      <c r="TVU139" s="101"/>
      <c r="TVV139" s="101"/>
      <c r="TVW139" s="101"/>
      <c r="TVX139" s="101"/>
      <c r="TVY139" s="101"/>
      <c r="TVZ139" s="101"/>
      <c r="TWA139" s="101"/>
      <c r="TWB139" s="101"/>
      <c r="TWC139" s="101"/>
      <c r="TWD139" s="101"/>
      <c r="TWE139" s="101"/>
      <c r="TWF139" s="101"/>
      <c r="TWG139" s="101"/>
      <c r="TWH139" s="101"/>
      <c r="TWI139" s="101"/>
      <c r="TWJ139" s="101"/>
      <c r="TWK139" s="101"/>
      <c r="TWL139" s="101"/>
      <c r="TWM139" s="101"/>
      <c r="TWN139" s="101"/>
      <c r="TWO139" s="101"/>
      <c r="TWP139" s="101"/>
      <c r="TWQ139" s="101"/>
      <c r="TWR139" s="101"/>
      <c r="TWS139" s="101"/>
      <c r="TWT139" s="101"/>
      <c r="TWU139" s="101"/>
      <c r="TWV139" s="101"/>
      <c r="TWW139" s="101"/>
      <c r="TWX139" s="101"/>
      <c r="TWY139" s="101"/>
      <c r="TWZ139" s="101"/>
      <c r="TXA139" s="101"/>
      <c r="TXB139" s="101"/>
      <c r="TXC139" s="101"/>
      <c r="TXD139" s="101"/>
      <c r="TXE139" s="101"/>
      <c r="TXF139" s="101"/>
      <c r="TXG139" s="101"/>
      <c r="TXH139" s="101"/>
      <c r="TXI139" s="101"/>
      <c r="TXJ139" s="101"/>
      <c r="TXK139" s="101"/>
      <c r="TXL139" s="101"/>
      <c r="TXM139" s="101"/>
      <c r="TXN139" s="101"/>
      <c r="TXO139" s="101"/>
      <c r="TXP139" s="101"/>
      <c r="TXQ139" s="101"/>
      <c r="TXR139" s="101"/>
      <c r="TXS139" s="101"/>
      <c r="TXT139" s="101"/>
      <c r="TXU139" s="101"/>
      <c r="TXV139" s="101"/>
      <c r="TXW139" s="101"/>
      <c r="TXX139" s="101"/>
      <c r="TXY139" s="101"/>
      <c r="TXZ139" s="101"/>
      <c r="TYA139" s="101"/>
      <c r="TYB139" s="101"/>
      <c r="TYC139" s="101"/>
      <c r="TYD139" s="101"/>
      <c r="TYE139" s="101"/>
      <c r="TYF139" s="101"/>
      <c r="TYG139" s="101"/>
      <c r="TYH139" s="101"/>
      <c r="TYI139" s="101"/>
      <c r="TYJ139" s="101"/>
      <c r="TYK139" s="101"/>
      <c r="TYL139" s="101"/>
      <c r="TYM139" s="101"/>
      <c r="TYN139" s="101"/>
      <c r="TYO139" s="101"/>
      <c r="TYP139" s="101"/>
      <c r="TYQ139" s="101"/>
      <c r="TYR139" s="101"/>
      <c r="TYS139" s="101"/>
      <c r="TYT139" s="101"/>
      <c r="TYU139" s="101"/>
      <c r="TYV139" s="101"/>
      <c r="TYW139" s="101"/>
      <c r="TYX139" s="101"/>
      <c r="TYY139" s="101"/>
      <c r="TYZ139" s="101"/>
      <c r="TZA139" s="101"/>
      <c r="TZB139" s="101"/>
      <c r="TZC139" s="101"/>
      <c r="TZD139" s="101"/>
      <c r="TZE139" s="101"/>
      <c r="TZF139" s="101"/>
      <c r="TZG139" s="101"/>
      <c r="TZH139" s="101"/>
      <c r="TZI139" s="101"/>
      <c r="TZJ139" s="101"/>
      <c r="TZK139" s="101"/>
      <c r="TZL139" s="101"/>
      <c r="TZM139" s="101"/>
      <c r="TZN139" s="101"/>
      <c r="TZO139" s="101"/>
      <c r="TZP139" s="101"/>
      <c r="TZQ139" s="101"/>
      <c r="TZR139" s="101"/>
      <c r="TZS139" s="101"/>
      <c r="TZT139" s="101"/>
      <c r="TZU139" s="101"/>
      <c r="TZV139" s="101"/>
      <c r="TZW139" s="101"/>
      <c r="TZX139" s="101"/>
      <c r="TZY139" s="101"/>
      <c r="TZZ139" s="101"/>
      <c r="UAA139" s="101"/>
      <c r="UAB139" s="101"/>
      <c r="UAC139" s="101"/>
      <c r="UAD139" s="101"/>
      <c r="UAE139" s="101"/>
      <c r="UAF139" s="101"/>
      <c r="UAG139" s="101"/>
      <c r="UAH139" s="101"/>
      <c r="UAI139" s="101"/>
      <c r="UAJ139" s="101"/>
      <c r="UAK139" s="101"/>
      <c r="UAL139" s="101"/>
      <c r="UAM139" s="101"/>
      <c r="UAN139" s="101"/>
      <c r="UAO139" s="101"/>
      <c r="UAP139" s="101"/>
      <c r="UAQ139" s="101"/>
      <c r="UAR139" s="101"/>
      <c r="UAS139" s="101"/>
      <c r="UAT139" s="101"/>
      <c r="UAU139" s="101"/>
      <c r="UAV139" s="101"/>
      <c r="UAW139" s="101"/>
      <c r="UAX139" s="101"/>
      <c r="UAY139" s="101"/>
      <c r="UAZ139" s="101"/>
      <c r="UBA139" s="101"/>
      <c r="UBB139" s="101"/>
      <c r="UBC139" s="101"/>
      <c r="UBD139" s="101"/>
      <c r="UBE139" s="101"/>
      <c r="UBF139" s="101"/>
      <c r="UBG139" s="101"/>
      <c r="UBH139" s="101"/>
      <c r="UBI139" s="101"/>
      <c r="UBJ139" s="101"/>
      <c r="UBK139" s="101"/>
      <c r="UBL139" s="101"/>
      <c r="UBM139" s="101"/>
      <c r="UBN139" s="101"/>
      <c r="UBO139" s="101"/>
      <c r="UBP139" s="101"/>
      <c r="UBQ139" s="101"/>
      <c r="UBR139" s="101"/>
      <c r="UBS139" s="101"/>
      <c r="UBT139" s="101"/>
      <c r="UBU139" s="101"/>
      <c r="UBV139" s="101"/>
      <c r="UBW139" s="101"/>
      <c r="UBX139" s="101"/>
      <c r="UBY139" s="101"/>
      <c r="UBZ139" s="101"/>
      <c r="UCA139" s="101"/>
      <c r="UCB139" s="101"/>
      <c r="UCC139" s="101"/>
      <c r="UCD139" s="101"/>
      <c r="UCE139" s="101"/>
      <c r="UCF139" s="101"/>
      <c r="UCG139" s="101"/>
      <c r="UCH139" s="101"/>
      <c r="UCI139" s="101"/>
      <c r="UCJ139" s="101"/>
      <c r="UCK139" s="101"/>
      <c r="UCL139" s="101"/>
      <c r="UCM139" s="101"/>
      <c r="UCN139" s="101"/>
      <c r="UCO139" s="101"/>
      <c r="UCP139" s="101"/>
      <c r="UCQ139" s="101"/>
      <c r="UCR139" s="101"/>
      <c r="UCS139" s="101"/>
      <c r="UCT139" s="101"/>
      <c r="UCU139" s="101"/>
      <c r="UCV139" s="101"/>
      <c r="UCW139" s="101"/>
      <c r="UCX139" s="101"/>
      <c r="UCY139" s="101"/>
      <c r="UCZ139" s="101"/>
      <c r="UDA139" s="101"/>
      <c r="UDB139" s="101"/>
      <c r="UDC139" s="101"/>
      <c r="UDD139" s="101"/>
      <c r="UDE139" s="101"/>
      <c r="UDF139" s="101"/>
      <c r="UDG139" s="101"/>
      <c r="UDH139" s="101"/>
      <c r="UDI139" s="101"/>
      <c r="UDJ139" s="101"/>
      <c r="UDK139" s="101"/>
      <c r="UDL139" s="101"/>
      <c r="UDM139" s="101"/>
      <c r="UDN139" s="101"/>
      <c r="UDO139" s="101"/>
      <c r="UDP139" s="101"/>
      <c r="UDQ139" s="101"/>
      <c r="UDR139" s="101"/>
      <c r="UDS139" s="101"/>
      <c r="UDT139" s="101"/>
      <c r="UDU139" s="101"/>
      <c r="UDV139" s="101"/>
      <c r="UDW139" s="101"/>
      <c r="UDX139" s="101"/>
      <c r="UDY139" s="101"/>
      <c r="UDZ139" s="101"/>
      <c r="UEA139" s="101"/>
      <c r="UEB139" s="101"/>
      <c r="UEC139" s="101"/>
      <c r="UED139" s="101"/>
      <c r="UEE139" s="101"/>
      <c r="UEF139" s="101"/>
      <c r="UEG139" s="101"/>
      <c r="UEH139" s="101"/>
      <c r="UEI139" s="101"/>
      <c r="UEJ139" s="101"/>
      <c r="UEK139" s="101"/>
      <c r="UEL139" s="101"/>
      <c r="UEM139" s="101"/>
      <c r="UEN139" s="101"/>
      <c r="UEO139" s="101"/>
      <c r="UEP139" s="101"/>
      <c r="UEQ139" s="101"/>
      <c r="UER139" s="101"/>
      <c r="UES139" s="101"/>
      <c r="UET139" s="101"/>
      <c r="UEU139" s="101"/>
      <c r="UEV139" s="101"/>
      <c r="UEW139" s="101"/>
      <c r="UEX139" s="101"/>
      <c r="UEY139" s="101"/>
      <c r="UEZ139" s="101"/>
      <c r="UFA139" s="101"/>
      <c r="UFB139" s="101"/>
      <c r="UFC139" s="101"/>
      <c r="UFD139" s="101"/>
      <c r="UFE139" s="101"/>
      <c r="UFF139" s="101"/>
      <c r="UFG139" s="101"/>
      <c r="UFH139" s="101"/>
      <c r="UFI139" s="101"/>
      <c r="UFJ139" s="101"/>
      <c r="UFK139" s="101"/>
      <c r="UFL139" s="101"/>
      <c r="UFM139" s="101"/>
      <c r="UFN139" s="101"/>
      <c r="UFO139" s="101"/>
      <c r="UFP139" s="101"/>
      <c r="UFQ139" s="101"/>
      <c r="UFR139" s="101"/>
      <c r="UFS139" s="101"/>
      <c r="UFT139" s="101"/>
      <c r="UFU139" s="101"/>
      <c r="UFV139" s="101"/>
      <c r="UFW139" s="101"/>
      <c r="UFX139" s="101"/>
      <c r="UFY139" s="101"/>
      <c r="UFZ139" s="101"/>
      <c r="UGA139" s="101"/>
      <c r="UGB139" s="101"/>
      <c r="UGC139" s="101"/>
      <c r="UGD139" s="101"/>
      <c r="UGE139" s="101"/>
      <c r="UGF139" s="101"/>
      <c r="UGG139" s="101"/>
      <c r="UGH139" s="101"/>
      <c r="UGI139" s="101"/>
      <c r="UGJ139" s="101"/>
      <c r="UGK139" s="101"/>
      <c r="UGL139" s="101"/>
      <c r="UGM139" s="101"/>
      <c r="UGN139" s="101"/>
      <c r="UGO139" s="101"/>
      <c r="UGP139" s="101"/>
      <c r="UGQ139" s="101"/>
      <c r="UGR139" s="101"/>
      <c r="UGS139" s="101"/>
      <c r="UGT139" s="101"/>
      <c r="UGU139" s="101"/>
      <c r="UGV139" s="101"/>
      <c r="UGW139" s="101"/>
      <c r="UGX139" s="101"/>
      <c r="UGY139" s="101"/>
      <c r="UGZ139" s="101"/>
      <c r="UHA139" s="101"/>
      <c r="UHB139" s="101"/>
      <c r="UHC139" s="101"/>
      <c r="UHD139" s="101"/>
      <c r="UHE139" s="101"/>
      <c r="UHF139" s="101"/>
      <c r="UHG139" s="101"/>
      <c r="UHH139" s="101"/>
      <c r="UHI139" s="101"/>
      <c r="UHJ139" s="101"/>
      <c r="UHK139" s="101"/>
      <c r="UHL139" s="101"/>
      <c r="UHM139" s="101"/>
      <c r="UHN139" s="101"/>
      <c r="UHO139" s="101"/>
      <c r="UHP139" s="101"/>
      <c r="UHQ139" s="101"/>
      <c r="UHR139" s="101"/>
      <c r="UHS139" s="101"/>
      <c r="UHT139" s="101"/>
      <c r="UHU139" s="101"/>
      <c r="UHV139" s="101"/>
      <c r="UHW139" s="101"/>
      <c r="UHX139" s="101"/>
      <c r="UHY139" s="101"/>
      <c r="UHZ139" s="101"/>
      <c r="UIA139" s="101"/>
      <c r="UIB139" s="101"/>
      <c r="UIC139" s="101"/>
      <c r="UID139" s="101"/>
      <c r="UIE139" s="101"/>
      <c r="UIF139" s="101"/>
      <c r="UIG139" s="101"/>
      <c r="UIH139" s="101"/>
      <c r="UII139" s="101"/>
      <c r="UIJ139" s="101"/>
      <c r="UIK139" s="101"/>
      <c r="UIL139" s="101"/>
      <c r="UIM139" s="101"/>
      <c r="UIN139" s="101"/>
      <c r="UIO139" s="101"/>
      <c r="UIP139" s="101"/>
      <c r="UIQ139" s="101"/>
      <c r="UIR139" s="101"/>
      <c r="UIS139" s="101"/>
      <c r="UIT139" s="101"/>
      <c r="UIU139" s="101"/>
      <c r="UIV139" s="101"/>
      <c r="UIW139" s="101"/>
      <c r="UIX139" s="101"/>
      <c r="UIY139" s="101"/>
      <c r="UIZ139" s="101"/>
      <c r="UJA139" s="101"/>
      <c r="UJB139" s="101"/>
      <c r="UJC139" s="101"/>
      <c r="UJD139" s="101"/>
      <c r="UJE139" s="101"/>
      <c r="UJF139" s="101"/>
      <c r="UJG139" s="101"/>
      <c r="UJH139" s="101"/>
      <c r="UJI139" s="101"/>
      <c r="UJJ139" s="101"/>
      <c r="UJK139" s="101"/>
      <c r="UJL139" s="101"/>
      <c r="UJM139" s="101"/>
      <c r="UJN139" s="101"/>
      <c r="UJO139" s="101"/>
      <c r="UJP139" s="101"/>
      <c r="UJQ139" s="101"/>
      <c r="UJR139" s="101"/>
      <c r="UJS139" s="101"/>
      <c r="UJT139" s="101"/>
      <c r="UJU139" s="101"/>
      <c r="UJV139" s="101"/>
      <c r="UJW139" s="101"/>
      <c r="UJX139" s="101"/>
      <c r="UJY139" s="101"/>
      <c r="UJZ139" s="101"/>
      <c r="UKA139" s="101"/>
      <c r="UKB139" s="101"/>
      <c r="UKC139" s="101"/>
      <c r="UKD139" s="101"/>
      <c r="UKE139" s="101"/>
      <c r="UKF139" s="101"/>
      <c r="UKG139" s="101"/>
      <c r="UKH139" s="101"/>
      <c r="UKI139" s="101"/>
      <c r="UKJ139" s="101"/>
      <c r="UKK139" s="101"/>
      <c r="UKL139" s="101"/>
      <c r="UKM139" s="101"/>
      <c r="UKN139" s="101"/>
      <c r="UKO139" s="101"/>
      <c r="UKP139" s="101"/>
      <c r="UKQ139" s="101"/>
      <c r="UKR139" s="101"/>
      <c r="UKS139" s="101"/>
      <c r="UKT139" s="101"/>
      <c r="UKU139" s="101"/>
      <c r="UKV139" s="101"/>
      <c r="UKW139" s="101"/>
      <c r="UKX139" s="101"/>
      <c r="UKY139" s="101"/>
      <c r="UKZ139" s="101"/>
      <c r="ULA139" s="101"/>
      <c r="ULB139" s="101"/>
      <c r="ULC139" s="101"/>
      <c r="ULD139" s="101"/>
      <c r="ULE139" s="101"/>
      <c r="ULF139" s="101"/>
      <c r="ULG139" s="101"/>
      <c r="ULH139" s="101"/>
      <c r="ULI139" s="101"/>
      <c r="ULJ139" s="101"/>
      <c r="ULK139" s="101"/>
      <c r="ULL139" s="101"/>
      <c r="ULM139" s="101"/>
      <c r="ULN139" s="101"/>
      <c r="ULO139" s="101"/>
      <c r="ULP139" s="101"/>
      <c r="ULQ139" s="101"/>
      <c r="ULR139" s="101"/>
      <c r="ULS139" s="101"/>
      <c r="ULT139" s="101"/>
      <c r="ULU139" s="101"/>
      <c r="ULV139" s="101"/>
      <c r="ULW139" s="101"/>
      <c r="ULX139" s="101"/>
      <c r="ULY139" s="101"/>
      <c r="ULZ139" s="101"/>
      <c r="UMA139" s="101"/>
      <c r="UMB139" s="101"/>
      <c r="UMC139" s="101"/>
      <c r="UMD139" s="101"/>
      <c r="UME139" s="101"/>
      <c r="UMF139" s="101"/>
      <c r="UMG139" s="101"/>
      <c r="UMH139" s="101"/>
      <c r="UMI139" s="101"/>
      <c r="UMJ139" s="101"/>
      <c r="UMK139" s="101"/>
      <c r="UML139" s="101"/>
      <c r="UMM139" s="101"/>
      <c r="UMN139" s="101"/>
      <c r="UMO139" s="101"/>
      <c r="UMP139" s="101"/>
      <c r="UMQ139" s="101"/>
      <c r="UMR139" s="101"/>
      <c r="UMS139" s="101"/>
      <c r="UMT139" s="101"/>
      <c r="UMU139" s="101"/>
      <c r="UMV139" s="101"/>
      <c r="UMW139" s="101"/>
      <c r="UMX139" s="101"/>
      <c r="UMY139" s="101"/>
      <c r="UMZ139" s="101"/>
      <c r="UNA139" s="101"/>
      <c r="UNB139" s="101"/>
      <c r="UNC139" s="101"/>
      <c r="UND139" s="101"/>
      <c r="UNE139" s="101"/>
      <c r="UNF139" s="101"/>
      <c r="UNG139" s="101"/>
      <c r="UNH139" s="101"/>
      <c r="UNI139" s="101"/>
      <c r="UNJ139" s="101"/>
      <c r="UNK139" s="101"/>
      <c r="UNL139" s="101"/>
      <c r="UNM139" s="101"/>
      <c r="UNN139" s="101"/>
      <c r="UNO139" s="101"/>
      <c r="UNP139" s="101"/>
      <c r="UNQ139" s="101"/>
      <c r="UNR139" s="101"/>
      <c r="UNS139" s="101"/>
      <c r="UNT139" s="101"/>
      <c r="UNU139" s="101"/>
      <c r="UNV139" s="101"/>
      <c r="UNW139" s="101"/>
      <c r="UNX139" s="101"/>
      <c r="UNY139" s="101"/>
      <c r="UNZ139" s="101"/>
      <c r="UOA139" s="101"/>
      <c r="UOB139" s="101"/>
      <c r="UOC139" s="101"/>
      <c r="UOD139" s="101"/>
      <c r="UOE139" s="101"/>
      <c r="UOF139" s="101"/>
      <c r="UOG139" s="101"/>
      <c r="UOH139" s="101"/>
      <c r="UOI139" s="101"/>
      <c r="UOJ139" s="101"/>
      <c r="UOK139" s="101"/>
      <c r="UOL139" s="101"/>
      <c r="UOM139" s="101"/>
      <c r="UON139" s="101"/>
      <c r="UOO139" s="101"/>
      <c r="UOP139" s="101"/>
      <c r="UOQ139" s="101"/>
      <c r="UOR139" s="101"/>
      <c r="UOS139" s="101"/>
      <c r="UOT139" s="101"/>
      <c r="UOU139" s="101"/>
      <c r="UOV139" s="101"/>
      <c r="UOW139" s="101"/>
      <c r="UOX139" s="101"/>
      <c r="UOY139" s="101"/>
      <c r="UOZ139" s="101"/>
      <c r="UPA139" s="101"/>
      <c r="UPB139" s="101"/>
      <c r="UPC139" s="101"/>
      <c r="UPD139" s="101"/>
      <c r="UPE139" s="101"/>
      <c r="UPF139" s="101"/>
      <c r="UPG139" s="101"/>
      <c r="UPH139" s="101"/>
      <c r="UPI139" s="101"/>
      <c r="UPJ139" s="101"/>
      <c r="UPK139" s="101"/>
      <c r="UPL139" s="101"/>
      <c r="UPM139" s="101"/>
      <c r="UPN139" s="101"/>
      <c r="UPO139" s="101"/>
      <c r="UPP139" s="101"/>
      <c r="UPQ139" s="101"/>
      <c r="UPR139" s="101"/>
      <c r="UPS139" s="101"/>
      <c r="UPT139" s="101"/>
      <c r="UPU139" s="101"/>
      <c r="UPV139" s="101"/>
      <c r="UPW139" s="101"/>
      <c r="UPX139" s="101"/>
      <c r="UPY139" s="101"/>
      <c r="UPZ139" s="101"/>
      <c r="UQA139" s="101"/>
      <c r="UQB139" s="101"/>
      <c r="UQC139" s="101"/>
      <c r="UQD139" s="101"/>
      <c r="UQE139" s="101"/>
      <c r="UQF139" s="101"/>
      <c r="UQG139" s="101"/>
      <c r="UQH139" s="101"/>
      <c r="UQI139" s="101"/>
      <c r="UQJ139" s="101"/>
      <c r="UQK139" s="101"/>
      <c r="UQL139" s="101"/>
      <c r="UQM139" s="101"/>
      <c r="UQN139" s="101"/>
      <c r="UQO139" s="101"/>
      <c r="UQP139" s="101"/>
      <c r="UQQ139" s="101"/>
      <c r="UQR139" s="101"/>
      <c r="UQS139" s="101"/>
      <c r="UQT139" s="101"/>
      <c r="UQU139" s="101"/>
      <c r="UQV139" s="101"/>
      <c r="UQW139" s="101"/>
      <c r="UQX139" s="101"/>
      <c r="UQY139" s="101"/>
      <c r="UQZ139" s="101"/>
      <c r="URA139" s="101"/>
      <c r="URB139" s="101"/>
      <c r="URC139" s="101"/>
      <c r="URD139" s="101"/>
      <c r="URE139" s="101"/>
      <c r="URF139" s="101"/>
      <c r="URG139" s="101"/>
      <c r="URH139" s="101"/>
      <c r="URI139" s="101"/>
      <c r="URJ139" s="101"/>
      <c r="URK139" s="101"/>
      <c r="URL139" s="101"/>
      <c r="URM139" s="101"/>
      <c r="URN139" s="101"/>
      <c r="URO139" s="101"/>
      <c r="URP139" s="101"/>
      <c r="URQ139" s="101"/>
      <c r="URR139" s="101"/>
      <c r="URS139" s="101"/>
      <c r="URT139" s="101"/>
      <c r="URU139" s="101"/>
      <c r="URV139" s="101"/>
      <c r="URW139" s="101"/>
      <c r="URX139" s="101"/>
      <c r="URY139" s="101"/>
      <c r="URZ139" s="101"/>
      <c r="USA139" s="101"/>
      <c r="USB139" s="101"/>
      <c r="USC139" s="101"/>
      <c r="USD139" s="101"/>
      <c r="USE139" s="101"/>
      <c r="USF139" s="101"/>
      <c r="USG139" s="101"/>
      <c r="USH139" s="101"/>
      <c r="USI139" s="101"/>
      <c r="USJ139" s="101"/>
      <c r="USK139" s="101"/>
      <c r="USL139" s="101"/>
      <c r="USM139" s="101"/>
      <c r="USN139" s="101"/>
      <c r="USO139" s="101"/>
      <c r="USP139" s="101"/>
      <c r="USQ139" s="101"/>
      <c r="USR139" s="101"/>
      <c r="USS139" s="101"/>
      <c r="UST139" s="101"/>
      <c r="USU139" s="101"/>
      <c r="USV139" s="101"/>
      <c r="USW139" s="101"/>
      <c r="USX139" s="101"/>
      <c r="USY139" s="101"/>
      <c r="USZ139" s="101"/>
      <c r="UTA139" s="101"/>
      <c r="UTB139" s="101"/>
      <c r="UTC139" s="101"/>
      <c r="UTD139" s="101"/>
      <c r="UTE139" s="101"/>
      <c r="UTF139" s="101"/>
      <c r="UTG139" s="101"/>
      <c r="UTH139" s="101"/>
      <c r="UTI139" s="101"/>
      <c r="UTJ139" s="101"/>
      <c r="UTK139" s="101"/>
      <c r="UTL139" s="101"/>
      <c r="UTM139" s="101"/>
      <c r="UTN139" s="101"/>
      <c r="UTO139" s="101"/>
      <c r="UTP139" s="101"/>
      <c r="UTQ139" s="101"/>
      <c r="UTR139" s="101"/>
      <c r="UTS139" s="101"/>
      <c r="UTT139" s="101"/>
      <c r="UTU139" s="101"/>
      <c r="UTV139" s="101"/>
      <c r="UTW139" s="101"/>
      <c r="UTX139" s="101"/>
      <c r="UTY139" s="101"/>
      <c r="UTZ139" s="101"/>
      <c r="UUA139" s="101"/>
      <c r="UUB139" s="101"/>
      <c r="UUC139" s="101"/>
      <c r="UUD139" s="101"/>
      <c r="UUE139" s="101"/>
      <c r="UUF139" s="101"/>
      <c r="UUG139" s="101"/>
      <c r="UUH139" s="101"/>
      <c r="UUI139" s="101"/>
      <c r="UUJ139" s="101"/>
      <c r="UUK139" s="101"/>
      <c r="UUL139" s="101"/>
      <c r="UUM139" s="101"/>
      <c r="UUN139" s="101"/>
      <c r="UUO139" s="101"/>
      <c r="UUP139" s="101"/>
      <c r="UUQ139" s="101"/>
      <c r="UUR139" s="101"/>
      <c r="UUS139" s="101"/>
      <c r="UUT139" s="101"/>
      <c r="UUU139" s="101"/>
      <c r="UUV139" s="101"/>
      <c r="UUW139" s="101"/>
      <c r="UUX139" s="101"/>
      <c r="UUY139" s="101"/>
      <c r="UUZ139" s="101"/>
      <c r="UVA139" s="101"/>
      <c r="UVB139" s="101"/>
      <c r="UVC139" s="101"/>
      <c r="UVD139" s="101"/>
      <c r="UVE139" s="101"/>
      <c r="UVF139" s="101"/>
      <c r="UVG139" s="101"/>
      <c r="UVH139" s="101"/>
      <c r="UVI139" s="101"/>
      <c r="UVJ139" s="101"/>
      <c r="UVK139" s="101"/>
      <c r="UVL139" s="101"/>
      <c r="UVM139" s="101"/>
      <c r="UVN139" s="101"/>
      <c r="UVO139" s="101"/>
      <c r="UVP139" s="101"/>
      <c r="UVQ139" s="101"/>
      <c r="UVR139" s="101"/>
      <c r="UVS139" s="101"/>
      <c r="UVT139" s="101"/>
      <c r="UVU139" s="101"/>
      <c r="UVV139" s="101"/>
      <c r="UVW139" s="101"/>
      <c r="UVX139" s="101"/>
      <c r="UVY139" s="101"/>
      <c r="UVZ139" s="101"/>
      <c r="UWA139" s="101"/>
      <c r="UWB139" s="101"/>
      <c r="UWC139" s="101"/>
      <c r="UWD139" s="101"/>
      <c r="UWE139" s="101"/>
      <c r="UWF139" s="101"/>
      <c r="UWG139" s="101"/>
      <c r="UWH139" s="101"/>
      <c r="UWI139" s="101"/>
      <c r="UWJ139" s="101"/>
      <c r="UWK139" s="101"/>
      <c r="UWL139" s="101"/>
      <c r="UWM139" s="101"/>
      <c r="UWN139" s="101"/>
      <c r="UWO139" s="101"/>
      <c r="UWP139" s="101"/>
      <c r="UWQ139" s="101"/>
      <c r="UWR139" s="101"/>
      <c r="UWS139" s="101"/>
      <c r="UWT139" s="101"/>
      <c r="UWU139" s="101"/>
      <c r="UWV139" s="101"/>
      <c r="UWW139" s="101"/>
      <c r="UWX139" s="101"/>
      <c r="UWY139" s="101"/>
      <c r="UWZ139" s="101"/>
      <c r="UXA139" s="101"/>
      <c r="UXB139" s="101"/>
      <c r="UXC139" s="101"/>
      <c r="UXD139" s="101"/>
      <c r="UXE139" s="101"/>
      <c r="UXF139" s="101"/>
      <c r="UXG139" s="101"/>
      <c r="UXH139" s="101"/>
      <c r="UXI139" s="101"/>
      <c r="UXJ139" s="101"/>
      <c r="UXK139" s="101"/>
      <c r="UXL139" s="101"/>
      <c r="UXM139" s="101"/>
      <c r="UXN139" s="101"/>
      <c r="UXO139" s="101"/>
      <c r="UXP139" s="101"/>
      <c r="UXQ139" s="101"/>
      <c r="UXR139" s="101"/>
      <c r="UXS139" s="101"/>
      <c r="UXT139" s="101"/>
      <c r="UXU139" s="101"/>
      <c r="UXV139" s="101"/>
      <c r="UXW139" s="101"/>
      <c r="UXX139" s="101"/>
      <c r="UXY139" s="101"/>
      <c r="UXZ139" s="101"/>
      <c r="UYA139" s="101"/>
      <c r="UYB139" s="101"/>
      <c r="UYC139" s="101"/>
      <c r="UYD139" s="101"/>
      <c r="UYE139" s="101"/>
      <c r="UYF139" s="101"/>
      <c r="UYG139" s="101"/>
      <c r="UYH139" s="101"/>
      <c r="UYI139" s="101"/>
      <c r="UYJ139" s="101"/>
      <c r="UYK139" s="101"/>
      <c r="UYL139" s="101"/>
      <c r="UYM139" s="101"/>
      <c r="UYN139" s="101"/>
      <c r="UYO139" s="101"/>
      <c r="UYP139" s="101"/>
      <c r="UYQ139" s="101"/>
      <c r="UYR139" s="101"/>
      <c r="UYS139" s="101"/>
      <c r="UYT139" s="101"/>
      <c r="UYU139" s="101"/>
      <c r="UYV139" s="101"/>
      <c r="UYW139" s="101"/>
      <c r="UYX139" s="101"/>
      <c r="UYY139" s="101"/>
      <c r="UYZ139" s="101"/>
      <c r="UZA139" s="101"/>
      <c r="UZB139" s="101"/>
      <c r="UZC139" s="101"/>
      <c r="UZD139" s="101"/>
      <c r="UZE139" s="101"/>
      <c r="UZF139" s="101"/>
      <c r="UZG139" s="101"/>
      <c r="UZH139" s="101"/>
      <c r="UZI139" s="101"/>
      <c r="UZJ139" s="101"/>
      <c r="UZK139" s="101"/>
      <c r="UZL139" s="101"/>
      <c r="UZM139" s="101"/>
      <c r="UZN139" s="101"/>
      <c r="UZO139" s="101"/>
      <c r="UZP139" s="101"/>
      <c r="UZQ139" s="101"/>
      <c r="UZR139" s="101"/>
      <c r="UZS139" s="101"/>
      <c r="UZT139" s="101"/>
      <c r="UZU139" s="101"/>
      <c r="UZV139" s="101"/>
      <c r="UZW139" s="101"/>
      <c r="UZX139" s="101"/>
      <c r="UZY139" s="101"/>
      <c r="UZZ139" s="101"/>
      <c r="VAA139" s="101"/>
      <c r="VAB139" s="101"/>
      <c r="VAC139" s="101"/>
      <c r="VAD139" s="101"/>
      <c r="VAE139" s="101"/>
      <c r="VAF139" s="101"/>
      <c r="VAG139" s="101"/>
      <c r="VAH139" s="101"/>
      <c r="VAI139" s="101"/>
      <c r="VAJ139" s="101"/>
      <c r="VAK139" s="101"/>
      <c r="VAL139" s="101"/>
      <c r="VAM139" s="101"/>
      <c r="VAN139" s="101"/>
      <c r="VAO139" s="101"/>
      <c r="VAP139" s="101"/>
      <c r="VAQ139" s="101"/>
      <c r="VAR139" s="101"/>
      <c r="VAS139" s="101"/>
      <c r="VAT139" s="101"/>
      <c r="VAU139" s="101"/>
      <c r="VAV139" s="101"/>
      <c r="VAW139" s="101"/>
      <c r="VAX139" s="101"/>
      <c r="VAY139" s="101"/>
      <c r="VAZ139" s="101"/>
      <c r="VBA139" s="101"/>
      <c r="VBB139" s="101"/>
      <c r="VBC139" s="101"/>
      <c r="VBD139" s="101"/>
      <c r="VBE139" s="101"/>
      <c r="VBF139" s="101"/>
      <c r="VBG139" s="101"/>
      <c r="VBH139" s="101"/>
      <c r="VBI139" s="101"/>
      <c r="VBJ139" s="101"/>
      <c r="VBK139" s="101"/>
      <c r="VBL139" s="101"/>
      <c r="VBM139" s="101"/>
      <c r="VBN139" s="101"/>
      <c r="VBO139" s="101"/>
      <c r="VBP139" s="101"/>
      <c r="VBQ139" s="101"/>
      <c r="VBR139" s="101"/>
      <c r="VBS139" s="101"/>
      <c r="VBT139" s="101"/>
      <c r="VBU139" s="101"/>
      <c r="VBV139" s="101"/>
      <c r="VBW139" s="101"/>
      <c r="VBX139" s="101"/>
      <c r="VBY139" s="101"/>
      <c r="VBZ139" s="101"/>
      <c r="VCA139" s="101"/>
      <c r="VCB139" s="101"/>
      <c r="VCC139" s="101"/>
      <c r="VCD139" s="101"/>
      <c r="VCE139" s="101"/>
      <c r="VCF139" s="101"/>
      <c r="VCG139" s="101"/>
      <c r="VCH139" s="101"/>
      <c r="VCI139" s="101"/>
      <c r="VCJ139" s="101"/>
      <c r="VCK139" s="101"/>
      <c r="VCL139" s="101"/>
      <c r="VCM139" s="101"/>
      <c r="VCN139" s="101"/>
      <c r="VCO139" s="101"/>
      <c r="VCP139" s="101"/>
      <c r="VCQ139" s="101"/>
      <c r="VCR139" s="101"/>
      <c r="VCS139" s="101"/>
      <c r="VCT139" s="101"/>
      <c r="VCU139" s="101"/>
      <c r="VCV139" s="101"/>
      <c r="VCW139" s="101"/>
      <c r="VCX139" s="101"/>
      <c r="VCY139" s="101"/>
      <c r="VCZ139" s="101"/>
      <c r="VDA139" s="101"/>
      <c r="VDB139" s="101"/>
      <c r="VDC139" s="101"/>
      <c r="VDD139" s="101"/>
      <c r="VDE139" s="101"/>
      <c r="VDF139" s="101"/>
      <c r="VDG139" s="101"/>
      <c r="VDH139" s="101"/>
      <c r="VDI139" s="101"/>
      <c r="VDJ139" s="101"/>
      <c r="VDK139" s="101"/>
      <c r="VDL139" s="101"/>
      <c r="VDM139" s="101"/>
      <c r="VDN139" s="101"/>
      <c r="VDO139" s="101"/>
      <c r="VDP139" s="101"/>
      <c r="VDQ139" s="101"/>
      <c r="VDR139" s="101"/>
      <c r="VDS139" s="101"/>
      <c r="VDT139" s="101"/>
      <c r="VDU139" s="101"/>
      <c r="VDV139" s="101"/>
      <c r="VDW139" s="101"/>
      <c r="VDX139" s="101"/>
      <c r="VDY139" s="101"/>
      <c r="VDZ139" s="101"/>
      <c r="VEA139" s="101"/>
      <c r="VEB139" s="101"/>
      <c r="VEC139" s="101"/>
      <c r="VED139" s="101"/>
      <c r="VEE139" s="101"/>
      <c r="VEF139" s="101"/>
      <c r="VEG139" s="101"/>
      <c r="VEH139" s="101"/>
      <c r="VEI139" s="101"/>
      <c r="VEJ139" s="101"/>
      <c r="VEK139" s="101"/>
      <c r="VEL139" s="101"/>
      <c r="VEM139" s="101"/>
      <c r="VEN139" s="101"/>
      <c r="VEO139" s="101"/>
      <c r="VEP139" s="101"/>
      <c r="VEQ139" s="101"/>
      <c r="VER139" s="101"/>
      <c r="VES139" s="101"/>
      <c r="VET139" s="101"/>
      <c r="VEU139" s="101"/>
      <c r="VEV139" s="101"/>
      <c r="VEW139" s="101"/>
      <c r="VEX139" s="101"/>
      <c r="VEY139" s="101"/>
      <c r="VEZ139" s="101"/>
      <c r="VFA139" s="101"/>
      <c r="VFB139" s="101"/>
      <c r="VFC139" s="101"/>
      <c r="VFD139" s="101"/>
      <c r="VFE139" s="101"/>
      <c r="VFF139" s="101"/>
      <c r="VFG139" s="101"/>
      <c r="VFH139" s="101"/>
      <c r="VFI139" s="101"/>
      <c r="VFJ139" s="101"/>
      <c r="VFK139" s="101"/>
      <c r="VFL139" s="101"/>
      <c r="VFM139" s="101"/>
      <c r="VFN139" s="101"/>
      <c r="VFO139" s="101"/>
      <c r="VFP139" s="101"/>
      <c r="VFQ139" s="101"/>
      <c r="VFR139" s="101"/>
      <c r="VFS139" s="101"/>
      <c r="VFT139" s="101"/>
      <c r="VFU139" s="101"/>
      <c r="VFV139" s="101"/>
      <c r="VFW139" s="101"/>
      <c r="VFX139" s="101"/>
      <c r="VFY139" s="101"/>
      <c r="VFZ139" s="101"/>
      <c r="VGA139" s="101"/>
      <c r="VGB139" s="101"/>
      <c r="VGC139" s="101"/>
      <c r="VGD139" s="101"/>
      <c r="VGE139" s="101"/>
      <c r="VGF139" s="101"/>
      <c r="VGG139" s="101"/>
      <c r="VGH139" s="101"/>
      <c r="VGI139" s="101"/>
      <c r="VGJ139" s="101"/>
      <c r="VGK139" s="101"/>
      <c r="VGL139" s="101"/>
      <c r="VGM139" s="101"/>
      <c r="VGN139" s="101"/>
      <c r="VGO139" s="101"/>
      <c r="VGP139" s="101"/>
      <c r="VGQ139" s="101"/>
      <c r="VGR139" s="101"/>
      <c r="VGS139" s="101"/>
      <c r="VGT139" s="101"/>
      <c r="VGU139" s="101"/>
      <c r="VGV139" s="101"/>
      <c r="VGW139" s="101"/>
      <c r="VGX139" s="101"/>
      <c r="VGY139" s="101"/>
      <c r="VGZ139" s="101"/>
      <c r="VHA139" s="101"/>
      <c r="VHB139" s="101"/>
      <c r="VHC139" s="101"/>
      <c r="VHD139" s="101"/>
      <c r="VHE139" s="101"/>
      <c r="VHF139" s="101"/>
      <c r="VHG139" s="101"/>
      <c r="VHH139" s="101"/>
      <c r="VHI139" s="101"/>
      <c r="VHJ139" s="101"/>
      <c r="VHK139" s="101"/>
      <c r="VHL139" s="101"/>
      <c r="VHM139" s="101"/>
      <c r="VHN139" s="101"/>
      <c r="VHO139" s="101"/>
      <c r="VHP139" s="101"/>
      <c r="VHQ139" s="101"/>
      <c r="VHR139" s="101"/>
      <c r="VHS139" s="101"/>
      <c r="VHT139" s="101"/>
      <c r="VHU139" s="101"/>
      <c r="VHV139" s="101"/>
      <c r="VHW139" s="101"/>
      <c r="VHX139" s="101"/>
      <c r="VHY139" s="101"/>
      <c r="VHZ139" s="101"/>
      <c r="VIA139" s="101"/>
      <c r="VIB139" s="101"/>
      <c r="VIC139" s="101"/>
      <c r="VID139" s="101"/>
      <c r="VIE139" s="101"/>
      <c r="VIF139" s="101"/>
      <c r="VIG139" s="101"/>
      <c r="VIH139" s="101"/>
      <c r="VII139" s="101"/>
      <c r="VIJ139" s="101"/>
      <c r="VIK139" s="101"/>
      <c r="VIL139" s="101"/>
      <c r="VIM139" s="101"/>
      <c r="VIN139" s="101"/>
      <c r="VIO139" s="101"/>
      <c r="VIP139" s="101"/>
      <c r="VIQ139" s="101"/>
      <c r="VIR139" s="101"/>
      <c r="VIS139" s="101"/>
      <c r="VIT139" s="101"/>
      <c r="VIU139" s="101"/>
      <c r="VIV139" s="101"/>
      <c r="VIW139" s="101"/>
      <c r="VIX139" s="101"/>
      <c r="VIY139" s="101"/>
      <c r="VIZ139" s="101"/>
      <c r="VJA139" s="101"/>
      <c r="VJB139" s="101"/>
      <c r="VJC139" s="101"/>
      <c r="VJD139" s="101"/>
      <c r="VJE139" s="101"/>
      <c r="VJF139" s="101"/>
      <c r="VJG139" s="101"/>
      <c r="VJH139" s="101"/>
      <c r="VJI139" s="101"/>
      <c r="VJJ139" s="101"/>
      <c r="VJK139" s="101"/>
      <c r="VJL139" s="101"/>
      <c r="VJM139" s="101"/>
      <c r="VJN139" s="101"/>
      <c r="VJO139" s="101"/>
      <c r="VJP139" s="101"/>
      <c r="VJQ139" s="101"/>
      <c r="VJR139" s="101"/>
      <c r="VJS139" s="101"/>
      <c r="VJT139" s="101"/>
      <c r="VJU139" s="101"/>
      <c r="VJV139" s="101"/>
      <c r="VJW139" s="101"/>
      <c r="VJX139" s="101"/>
      <c r="VJY139" s="101"/>
      <c r="VJZ139" s="101"/>
      <c r="VKA139" s="101"/>
      <c r="VKB139" s="101"/>
      <c r="VKC139" s="101"/>
      <c r="VKD139" s="101"/>
      <c r="VKE139" s="101"/>
      <c r="VKF139" s="101"/>
      <c r="VKG139" s="101"/>
      <c r="VKH139" s="101"/>
      <c r="VKI139" s="101"/>
      <c r="VKJ139" s="101"/>
      <c r="VKK139" s="101"/>
      <c r="VKL139" s="101"/>
      <c r="VKM139" s="101"/>
      <c r="VKN139" s="101"/>
      <c r="VKO139" s="101"/>
      <c r="VKP139" s="101"/>
      <c r="VKQ139" s="101"/>
      <c r="VKR139" s="101"/>
      <c r="VKS139" s="101"/>
      <c r="VKT139" s="101"/>
      <c r="VKU139" s="101"/>
      <c r="VKV139" s="101"/>
      <c r="VKW139" s="101"/>
      <c r="VKX139" s="101"/>
      <c r="VKY139" s="101"/>
      <c r="VKZ139" s="101"/>
      <c r="VLA139" s="101"/>
      <c r="VLB139" s="101"/>
      <c r="VLC139" s="101"/>
      <c r="VLD139" s="101"/>
      <c r="VLE139" s="101"/>
      <c r="VLF139" s="101"/>
      <c r="VLG139" s="101"/>
      <c r="VLH139" s="101"/>
      <c r="VLI139" s="101"/>
      <c r="VLJ139" s="101"/>
      <c r="VLK139" s="101"/>
      <c r="VLL139" s="101"/>
      <c r="VLM139" s="101"/>
      <c r="VLN139" s="101"/>
      <c r="VLO139" s="101"/>
      <c r="VLP139" s="101"/>
      <c r="VLQ139" s="101"/>
      <c r="VLR139" s="101"/>
      <c r="VLS139" s="101"/>
      <c r="VLT139" s="101"/>
      <c r="VLU139" s="101"/>
      <c r="VLV139" s="101"/>
      <c r="VLW139" s="101"/>
      <c r="VLX139" s="101"/>
      <c r="VLY139" s="101"/>
      <c r="VLZ139" s="101"/>
      <c r="VMA139" s="101"/>
      <c r="VMB139" s="101"/>
      <c r="VMC139" s="101"/>
      <c r="VMD139" s="101"/>
      <c r="VME139" s="101"/>
      <c r="VMF139" s="101"/>
      <c r="VMG139" s="101"/>
      <c r="VMH139" s="101"/>
      <c r="VMI139" s="101"/>
      <c r="VMJ139" s="101"/>
      <c r="VMK139" s="101"/>
      <c r="VML139" s="101"/>
      <c r="VMM139" s="101"/>
      <c r="VMN139" s="101"/>
      <c r="VMO139" s="101"/>
      <c r="VMP139" s="101"/>
      <c r="VMQ139" s="101"/>
      <c r="VMR139" s="101"/>
      <c r="VMS139" s="101"/>
      <c r="VMT139" s="101"/>
      <c r="VMU139" s="101"/>
      <c r="VMV139" s="101"/>
      <c r="VMW139" s="101"/>
      <c r="VMX139" s="101"/>
      <c r="VMY139" s="101"/>
      <c r="VMZ139" s="101"/>
      <c r="VNA139" s="101"/>
      <c r="VNB139" s="101"/>
      <c r="VNC139" s="101"/>
      <c r="VND139" s="101"/>
      <c r="VNE139" s="101"/>
      <c r="VNF139" s="101"/>
      <c r="VNG139" s="101"/>
      <c r="VNH139" s="101"/>
      <c r="VNI139" s="101"/>
      <c r="VNJ139" s="101"/>
      <c r="VNK139" s="101"/>
      <c r="VNL139" s="101"/>
      <c r="VNM139" s="101"/>
      <c r="VNN139" s="101"/>
      <c r="VNO139" s="101"/>
      <c r="VNP139" s="101"/>
      <c r="VNQ139" s="101"/>
      <c r="VNR139" s="101"/>
      <c r="VNS139" s="101"/>
      <c r="VNT139" s="101"/>
      <c r="VNU139" s="101"/>
      <c r="VNV139" s="101"/>
      <c r="VNW139" s="101"/>
      <c r="VNX139" s="101"/>
      <c r="VNY139" s="101"/>
      <c r="VNZ139" s="101"/>
      <c r="VOA139" s="101"/>
      <c r="VOB139" s="101"/>
      <c r="VOC139" s="101"/>
      <c r="VOD139" s="101"/>
      <c r="VOE139" s="101"/>
      <c r="VOF139" s="101"/>
      <c r="VOG139" s="101"/>
      <c r="VOH139" s="101"/>
      <c r="VOI139" s="101"/>
      <c r="VOJ139" s="101"/>
      <c r="VOK139" s="101"/>
      <c r="VOL139" s="101"/>
      <c r="VOM139" s="101"/>
      <c r="VON139" s="101"/>
      <c r="VOO139" s="101"/>
      <c r="VOP139" s="101"/>
      <c r="VOQ139" s="101"/>
      <c r="VOR139" s="101"/>
      <c r="VOS139" s="101"/>
      <c r="VOT139" s="101"/>
      <c r="VOU139" s="101"/>
      <c r="VOV139" s="101"/>
      <c r="VOW139" s="101"/>
      <c r="VOX139" s="101"/>
      <c r="VOY139" s="101"/>
      <c r="VOZ139" s="101"/>
      <c r="VPA139" s="101"/>
      <c r="VPB139" s="101"/>
      <c r="VPC139" s="101"/>
      <c r="VPD139" s="101"/>
      <c r="VPE139" s="101"/>
      <c r="VPF139" s="101"/>
      <c r="VPG139" s="101"/>
      <c r="VPH139" s="101"/>
      <c r="VPI139" s="101"/>
      <c r="VPJ139" s="101"/>
      <c r="VPK139" s="101"/>
      <c r="VPL139" s="101"/>
      <c r="VPM139" s="101"/>
      <c r="VPN139" s="101"/>
      <c r="VPO139" s="101"/>
      <c r="VPP139" s="101"/>
      <c r="VPQ139" s="101"/>
      <c r="VPR139" s="101"/>
      <c r="VPS139" s="101"/>
      <c r="VPT139" s="101"/>
      <c r="VPU139" s="101"/>
      <c r="VPV139" s="101"/>
      <c r="VPW139" s="101"/>
      <c r="VPX139" s="101"/>
      <c r="VPY139" s="101"/>
      <c r="VPZ139" s="101"/>
      <c r="VQA139" s="101"/>
      <c r="VQB139" s="101"/>
      <c r="VQC139" s="101"/>
      <c r="VQD139" s="101"/>
      <c r="VQE139" s="101"/>
      <c r="VQF139" s="101"/>
      <c r="VQG139" s="101"/>
      <c r="VQH139" s="101"/>
      <c r="VQI139" s="101"/>
      <c r="VQJ139" s="101"/>
      <c r="VQK139" s="101"/>
      <c r="VQL139" s="101"/>
      <c r="VQM139" s="101"/>
      <c r="VQN139" s="101"/>
      <c r="VQO139" s="101"/>
      <c r="VQP139" s="101"/>
      <c r="VQQ139" s="101"/>
      <c r="VQR139" s="101"/>
      <c r="VQS139" s="101"/>
      <c r="VQT139" s="101"/>
      <c r="VQU139" s="101"/>
      <c r="VQV139" s="101"/>
      <c r="VQW139" s="101"/>
      <c r="VQX139" s="101"/>
      <c r="VQY139" s="101"/>
      <c r="VQZ139" s="101"/>
      <c r="VRA139" s="101"/>
      <c r="VRB139" s="101"/>
      <c r="VRC139" s="101"/>
      <c r="VRD139" s="101"/>
      <c r="VRE139" s="101"/>
      <c r="VRF139" s="101"/>
      <c r="VRG139" s="101"/>
      <c r="VRH139" s="101"/>
      <c r="VRI139" s="101"/>
      <c r="VRJ139" s="101"/>
      <c r="VRK139" s="101"/>
      <c r="VRL139" s="101"/>
      <c r="VRM139" s="101"/>
      <c r="VRN139" s="101"/>
      <c r="VRO139" s="101"/>
      <c r="VRP139" s="101"/>
      <c r="VRQ139" s="101"/>
      <c r="VRR139" s="101"/>
      <c r="VRS139" s="101"/>
      <c r="VRT139" s="101"/>
      <c r="VRU139" s="101"/>
      <c r="VRV139" s="101"/>
      <c r="VRW139" s="101"/>
      <c r="VRX139" s="101"/>
      <c r="VRY139" s="101"/>
      <c r="VRZ139" s="101"/>
      <c r="VSA139" s="101"/>
      <c r="VSB139" s="101"/>
      <c r="VSC139" s="101"/>
      <c r="VSD139" s="101"/>
      <c r="VSE139" s="101"/>
      <c r="VSF139" s="101"/>
      <c r="VSG139" s="101"/>
      <c r="VSH139" s="101"/>
      <c r="VSI139" s="101"/>
      <c r="VSJ139" s="101"/>
      <c r="VSK139" s="101"/>
      <c r="VSL139" s="101"/>
      <c r="VSM139" s="101"/>
      <c r="VSN139" s="101"/>
      <c r="VSO139" s="101"/>
      <c r="VSP139" s="101"/>
      <c r="VSQ139" s="101"/>
      <c r="VSR139" s="101"/>
      <c r="VSS139" s="101"/>
      <c r="VST139" s="101"/>
      <c r="VSU139" s="101"/>
      <c r="VSV139" s="101"/>
      <c r="VSW139" s="101"/>
      <c r="VSX139" s="101"/>
      <c r="VSY139" s="101"/>
      <c r="VSZ139" s="101"/>
      <c r="VTA139" s="101"/>
      <c r="VTB139" s="101"/>
      <c r="VTC139" s="101"/>
      <c r="VTD139" s="101"/>
      <c r="VTE139" s="101"/>
      <c r="VTF139" s="101"/>
      <c r="VTG139" s="101"/>
      <c r="VTH139" s="101"/>
      <c r="VTI139" s="101"/>
      <c r="VTJ139" s="101"/>
      <c r="VTK139" s="101"/>
      <c r="VTL139" s="101"/>
      <c r="VTM139" s="101"/>
      <c r="VTN139" s="101"/>
      <c r="VTO139" s="101"/>
      <c r="VTP139" s="101"/>
      <c r="VTQ139" s="101"/>
      <c r="VTR139" s="101"/>
      <c r="VTS139" s="101"/>
      <c r="VTT139" s="101"/>
      <c r="VTU139" s="101"/>
      <c r="VTV139" s="101"/>
      <c r="VTW139" s="101"/>
      <c r="VTX139" s="101"/>
      <c r="VTY139" s="101"/>
      <c r="VTZ139" s="101"/>
      <c r="VUA139" s="101"/>
      <c r="VUB139" s="101"/>
      <c r="VUC139" s="101"/>
      <c r="VUD139" s="101"/>
      <c r="VUE139" s="101"/>
      <c r="VUF139" s="101"/>
      <c r="VUG139" s="101"/>
      <c r="VUH139" s="101"/>
      <c r="VUI139" s="101"/>
      <c r="VUJ139" s="101"/>
      <c r="VUK139" s="101"/>
      <c r="VUL139" s="101"/>
      <c r="VUM139" s="101"/>
      <c r="VUN139" s="101"/>
      <c r="VUO139" s="101"/>
      <c r="VUP139" s="101"/>
      <c r="VUQ139" s="101"/>
      <c r="VUR139" s="101"/>
      <c r="VUS139" s="101"/>
      <c r="VUT139" s="101"/>
      <c r="VUU139" s="101"/>
      <c r="VUV139" s="101"/>
      <c r="VUW139" s="101"/>
      <c r="VUX139" s="101"/>
      <c r="VUY139" s="101"/>
      <c r="VUZ139" s="101"/>
      <c r="VVA139" s="101"/>
      <c r="VVB139" s="101"/>
      <c r="VVC139" s="101"/>
      <c r="VVD139" s="101"/>
      <c r="VVE139" s="101"/>
      <c r="VVF139" s="101"/>
      <c r="VVG139" s="101"/>
      <c r="VVH139" s="101"/>
      <c r="VVI139" s="101"/>
      <c r="VVJ139" s="101"/>
      <c r="VVK139" s="101"/>
      <c r="VVL139" s="101"/>
      <c r="VVM139" s="101"/>
      <c r="VVN139" s="101"/>
      <c r="VVO139" s="101"/>
      <c r="VVP139" s="101"/>
      <c r="VVQ139" s="101"/>
      <c r="VVR139" s="101"/>
      <c r="VVS139" s="101"/>
      <c r="VVT139" s="101"/>
      <c r="VVU139" s="101"/>
      <c r="VVV139" s="101"/>
      <c r="VVW139" s="101"/>
      <c r="VVX139" s="101"/>
      <c r="VVY139" s="101"/>
      <c r="VVZ139" s="101"/>
      <c r="VWA139" s="101"/>
      <c r="VWB139" s="101"/>
      <c r="VWC139" s="101"/>
      <c r="VWD139" s="101"/>
      <c r="VWE139" s="101"/>
      <c r="VWF139" s="101"/>
      <c r="VWG139" s="101"/>
      <c r="VWH139" s="101"/>
      <c r="VWI139" s="101"/>
      <c r="VWJ139" s="101"/>
      <c r="VWK139" s="101"/>
      <c r="VWL139" s="101"/>
      <c r="VWM139" s="101"/>
      <c r="VWN139" s="101"/>
      <c r="VWO139" s="101"/>
      <c r="VWP139" s="101"/>
      <c r="VWQ139" s="101"/>
      <c r="VWR139" s="101"/>
      <c r="VWS139" s="101"/>
      <c r="VWT139" s="101"/>
      <c r="VWU139" s="101"/>
      <c r="VWV139" s="101"/>
      <c r="VWW139" s="101"/>
      <c r="VWX139" s="101"/>
      <c r="VWY139" s="101"/>
      <c r="VWZ139" s="101"/>
      <c r="VXA139" s="101"/>
      <c r="VXB139" s="101"/>
      <c r="VXC139" s="101"/>
      <c r="VXD139" s="101"/>
      <c r="VXE139" s="101"/>
      <c r="VXF139" s="101"/>
      <c r="VXG139" s="101"/>
      <c r="VXH139" s="101"/>
      <c r="VXI139" s="101"/>
      <c r="VXJ139" s="101"/>
      <c r="VXK139" s="101"/>
      <c r="VXL139" s="101"/>
      <c r="VXM139" s="101"/>
      <c r="VXN139" s="101"/>
      <c r="VXO139" s="101"/>
      <c r="VXP139" s="101"/>
      <c r="VXQ139" s="101"/>
      <c r="VXR139" s="101"/>
      <c r="VXS139" s="101"/>
      <c r="VXT139" s="101"/>
      <c r="VXU139" s="101"/>
      <c r="VXV139" s="101"/>
      <c r="VXW139" s="101"/>
      <c r="VXX139" s="101"/>
      <c r="VXY139" s="101"/>
      <c r="VXZ139" s="101"/>
      <c r="VYA139" s="101"/>
      <c r="VYB139" s="101"/>
      <c r="VYC139" s="101"/>
      <c r="VYD139" s="101"/>
      <c r="VYE139" s="101"/>
      <c r="VYF139" s="101"/>
      <c r="VYG139" s="101"/>
      <c r="VYH139" s="101"/>
      <c r="VYI139" s="101"/>
      <c r="VYJ139" s="101"/>
      <c r="VYK139" s="101"/>
      <c r="VYL139" s="101"/>
      <c r="VYM139" s="101"/>
      <c r="VYN139" s="101"/>
      <c r="VYO139" s="101"/>
      <c r="VYP139" s="101"/>
      <c r="VYQ139" s="101"/>
      <c r="VYR139" s="101"/>
      <c r="VYS139" s="101"/>
      <c r="VYT139" s="101"/>
      <c r="VYU139" s="101"/>
      <c r="VYV139" s="101"/>
      <c r="VYW139" s="101"/>
      <c r="VYX139" s="101"/>
      <c r="VYY139" s="101"/>
      <c r="VYZ139" s="101"/>
      <c r="VZA139" s="101"/>
      <c r="VZB139" s="101"/>
      <c r="VZC139" s="101"/>
      <c r="VZD139" s="101"/>
      <c r="VZE139" s="101"/>
      <c r="VZF139" s="101"/>
      <c r="VZG139" s="101"/>
      <c r="VZH139" s="101"/>
      <c r="VZI139" s="101"/>
      <c r="VZJ139" s="101"/>
      <c r="VZK139" s="101"/>
      <c r="VZL139" s="101"/>
      <c r="VZM139" s="101"/>
      <c r="VZN139" s="101"/>
      <c r="VZO139" s="101"/>
      <c r="VZP139" s="101"/>
      <c r="VZQ139" s="101"/>
      <c r="VZR139" s="101"/>
      <c r="VZS139" s="101"/>
      <c r="VZT139" s="101"/>
      <c r="VZU139" s="101"/>
      <c r="VZV139" s="101"/>
      <c r="VZW139" s="101"/>
      <c r="VZX139" s="101"/>
      <c r="VZY139" s="101"/>
      <c r="VZZ139" s="101"/>
      <c r="WAA139" s="101"/>
      <c r="WAB139" s="101"/>
      <c r="WAC139" s="101"/>
      <c r="WAD139" s="101"/>
      <c r="WAE139" s="101"/>
      <c r="WAF139" s="101"/>
      <c r="WAG139" s="101"/>
      <c r="WAH139" s="101"/>
      <c r="WAI139" s="101"/>
      <c r="WAJ139" s="101"/>
      <c r="WAK139" s="101"/>
      <c r="WAL139" s="101"/>
      <c r="WAM139" s="101"/>
      <c r="WAN139" s="101"/>
      <c r="WAO139" s="101"/>
      <c r="WAP139" s="101"/>
      <c r="WAQ139" s="101"/>
      <c r="WAR139" s="101"/>
      <c r="WAS139" s="101"/>
      <c r="WAT139" s="101"/>
      <c r="WAU139" s="101"/>
      <c r="WAV139" s="101"/>
      <c r="WAW139" s="101"/>
      <c r="WAX139" s="101"/>
      <c r="WAY139" s="101"/>
      <c r="WAZ139" s="101"/>
      <c r="WBA139" s="101"/>
      <c r="WBB139" s="101"/>
      <c r="WBC139" s="101"/>
      <c r="WBD139" s="101"/>
      <c r="WBE139" s="101"/>
      <c r="WBF139" s="101"/>
      <c r="WBG139" s="101"/>
      <c r="WBH139" s="101"/>
      <c r="WBI139" s="101"/>
      <c r="WBJ139" s="101"/>
      <c r="WBK139" s="101"/>
      <c r="WBL139" s="101"/>
      <c r="WBM139" s="101"/>
      <c r="WBN139" s="101"/>
      <c r="WBO139" s="101"/>
      <c r="WBP139" s="101"/>
      <c r="WBQ139" s="101"/>
      <c r="WBR139" s="101"/>
      <c r="WBS139" s="101"/>
      <c r="WBT139" s="101"/>
      <c r="WBU139" s="101"/>
      <c r="WBV139" s="101"/>
      <c r="WBW139" s="101"/>
      <c r="WBX139" s="101"/>
      <c r="WBY139" s="101"/>
      <c r="WBZ139" s="101"/>
      <c r="WCA139" s="101"/>
      <c r="WCB139" s="101"/>
      <c r="WCC139" s="101"/>
      <c r="WCD139" s="101"/>
      <c r="WCE139" s="101"/>
      <c r="WCF139" s="101"/>
      <c r="WCG139" s="101"/>
      <c r="WCH139" s="101"/>
      <c r="WCI139" s="101"/>
      <c r="WCJ139" s="101"/>
      <c r="WCK139" s="101"/>
      <c r="WCL139" s="101"/>
      <c r="WCM139" s="101"/>
      <c r="WCN139" s="101"/>
      <c r="WCO139" s="101"/>
      <c r="WCP139" s="101"/>
      <c r="WCQ139" s="101"/>
      <c r="WCR139" s="101"/>
      <c r="WCS139" s="101"/>
      <c r="WCT139" s="101"/>
      <c r="WCU139" s="101"/>
      <c r="WCV139" s="101"/>
      <c r="WCW139" s="101"/>
      <c r="WCX139" s="101"/>
      <c r="WCY139" s="101"/>
      <c r="WCZ139" s="101"/>
      <c r="WDA139" s="101"/>
      <c r="WDB139" s="101"/>
      <c r="WDC139" s="101"/>
      <c r="WDD139" s="101"/>
      <c r="WDE139" s="101"/>
      <c r="WDF139" s="101"/>
      <c r="WDG139" s="101"/>
      <c r="WDH139" s="101"/>
      <c r="WDI139" s="101"/>
      <c r="WDJ139" s="101"/>
      <c r="WDK139" s="101"/>
      <c r="WDL139" s="101"/>
      <c r="WDM139" s="101"/>
      <c r="WDN139" s="101"/>
      <c r="WDO139" s="101"/>
      <c r="WDP139" s="101"/>
      <c r="WDQ139" s="101"/>
      <c r="WDR139" s="101"/>
      <c r="WDS139" s="101"/>
      <c r="WDT139" s="101"/>
      <c r="WDU139" s="101"/>
      <c r="WDV139" s="101"/>
      <c r="WDW139" s="101"/>
      <c r="WDX139" s="101"/>
      <c r="WDY139" s="101"/>
      <c r="WDZ139" s="101"/>
      <c r="WEA139" s="101"/>
      <c r="WEB139" s="101"/>
      <c r="WEC139" s="101"/>
      <c r="WED139" s="101"/>
      <c r="WEE139" s="101"/>
      <c r="WEF139" s="101"/>
      <c r="WEG139" s="101"/>
      <c r="WEH139" s="101"/>
      <c r="WEI139" s="101"/>
      <c r="WEJ139" s="101"/>
      <c r="WEK139" s="101"/>
      <c r="WEL139" s="101"/>
      <c r="WEM139" s="101"/>
      <c r="WEN139" s="101"/>
      <c r="WEO139" s="101"/>
      <c r="WEP139" s="101"/>
      <c r="WEQ139" s="101"/>
      <c r="WER139" s="101"/>
      <c r="WES139" s="101"/>
      <c r="WET139" s="101"/>
      <c r="WEU139" s="101"/>
      <c r="WEV139" s="101"/>
      <c r="WEW139" s="101"/>
      <c r="WEX139" s="101"/>
      <c r="WEY139" s="101"/>
      <c r="WEZ139" s="101"/>
      <c r="WFA139" s="101"/>
      <c r="WFB139" s="101"/>
      <c r="WFC139" s="101"/>
      <c r="WFD139" s="101"/>
      <c r="WFE139" s="101"/>
      <c r="WFF139" s="101"/>
      <c r="WFG139" s="101"/>
      <c r="WFH139" s="101"/>
      <c r="WFI139" s="101"/>
      <c r="WFJ139" s="101"/>
      <c r="WFK139" s="101"/>
      <c r="WFL139" s="101"/>
      <c r="WFM139" s="101"/>
      <c r="WFN139" s="101"/>
      <c r="WFO139" s="101"/>
      <c r="WFP139" s="101"/>
      <c r="WFQ139" s="101"/>
      <c r="WFR139" s="101"/>
      <c r="WFS139" s="101"/>
      <c r="WFT139" s="101"/>
      <c r="WFU139" s="101"/>
      <c r="WFV139" s="101"/>
      <c r="WFW139" s="101"/>
      <c r="WFX139" s="101"/>
      <c r="WFY139" s="101"/>
      <c r="WFZ139" s="101"/>
      <c r="WGA139" s="101"/>
      <c r="WGB139" s="101"/>
      <c r="WGC139" s="101"/>
      <c r="WGD139" s="101"/>
      <c r="WGE139" s="101"/>
      <c r="WGF139" s="101"/>
      <c r="WGG139" s="101"/>
      <c r="WGH139" s="101"/>
      <c r="WGI139" s="101"/>
      <c r="WGJ139" s="101"/>
      <c r="WGK139" s="101"/>
      <c r="WGL139" s="101"/>
      <c r="WGM139" s="101"/>
      <c r="WGN139" s="101"/>
      <c r="WGO139" s="101"/>
      <c r="WGP139" s="101"/>
      <c r="WGQ139" s="101"/>
      <c r="WGR139" s="101"/>
      <c r="WGS139" s="101"/>
      <c r="WGT139" s="101"/>
      <c r="WGU139" s="101"/>
      <c r="WGV139" s="101"/>
      <c r="WGW139" s="101"/>
      <c r="WGX139" s="101"/>
      <c r="WGY139" s="101"/>
      <c r="WGZ139" s="101"/>
      <c r="WHA139" s="101"/>
      <c r="WHB139" s="101"/>
      <c r="WHC139" s="101"/>
      <c r="WHD139" s="101"/>
      <c r="WHE139" s="101"/>
      <c r="WHF139" s="101"/>
      <c r="WHG139" s="101"/>
      <c r="WHH139" s="101"/>
      <c r="WHI139" s="101"/>
      <c r="WHJ139" s="101"/>
      <c r="WHK139" s="101"/>
      <c r="WHL139" s="101"/>
      <c r="WHM139" s="101"/>
      <c r="WHN139" s="101"/>
      <c r="WHO139" s="101"/>
      <c r="WHP139" s="101"/>
      <c r="WHQ139" s="101"/>
      <c r="WHR139" s="101"/>
      <c r="WHS139" s="101"/>
      <c r="WHT139" s="101"/>
      <c r="WHU139" s="101"/>
      <c r="WHV139" s="101"/>
      <c r="WHW139" s="101"/>
      <c r="WHX139" s="101"/>
      <c r="WHY139" s="101"/>
      <c r="WHZ139" s="101"/>
      <c r="WIA139" s="101"/>
      <c r="WIB139" s="101"/>
      <c r="WIC139" s="101"/>
      <c r="WID139" s="101"/>
      <c r="WIE139" s="101"/>
      <c r="WIF139" s="101"/>
      <c r="WIG139" s="101"/>
      <c r="WIH139" s="101"/>
      <c r="WII139" s="101"/>
      <c r="WIJ139" s="101"/>
      <c r="WIK139" s="101"/>
      <c r="WIL139" s="101"/>
      <c r="WIM139" s="101"/>
      <c r="WIN139" s="101"/>
      <c r="WIO139" s="101"/>
      <c r="WIP139" s="101"/>
      <c r="WIQ139" s="101"/>
      <c r="WIR139" s="101"/>
      <c r="WIS139" s="101"/>
      <c r="WIT139" s="101"/>
      <c r="WIU139" s="101"/>
      <c r="WIV139" s="101"/>
      <c r="WIW139" s="101"/>
      <c r="WIX139" s="101"/>
      <c r="WIY139" s="101"/>
      <c r="WIZ139" s="101"/>
      <c r="WJA139" s="101"/>
      <c r="WJB139" s="101"/>
      <c r="WJC139" s="101"/>
      <c r="WJD139" s="101"/>
      <c r="WJE139" s="101"/>
      <c r="WJF139" s="101"/>
      <c r="WJG139" s="101"/>
      <c r="WJH139" s="101"/>
      <c r="WJI139" s="101"/>
      <c r="WJJ139" s="101"/>
      <c r="WJK139" s="101"/>
      <c r="WJL139" s="101"/>
      <c r="WJM139" s="101"/>
      <c r="WJN139" s="101"/>
      <c r="WJO139" s="101"/>
      <c r="WJP139" s="101"/>
      <c r="WJQ139" s="101"/>
      <c r="WJR139" s="101"/>
      <c r="WJS139" s="101"/>
      <c r="WJT139" s="101"/>
      <c r="WJU139" s="101"/>
      <c r="WJV139" s="101"/>
      <c r="WJW139" s="101"/>
      <c r="WJX139" s="101"/>
      <c r="WJY139" s="101"/>
      <c r="WJZ139" s="101"/>
      <c r="WKA139" s="101"/>
      <c r="WKB139" s="101"/>
      <c r="WKC139" s="101"/>
      <c r="WKD139" s="101"/>
      <c r="WKE139" s="101"/>
      <c r="WKF139" s="101"/>
      <c r="WKG139" s="101"/>
      <c r="WKH139" s="101"/>
      <c r="WKI139" s="101"/>
      <c r="WKJ139" s="101"/>
      <c r="WKK139" s="101"/>
      <c r="WKL139" s="101"/>
      <c r="WKM139" s="101"/>
      <c r="WKN139" s="101"/>
      <c r="WKO139" s="101"/>
      <c r="WKP139" s="101"/>
      <c r="WKQ139" s="101"/>
      <c r="WKR139" s="101"/>
      <c r="WKS139" s="101"/>
      <c r="WKT139" s="101"/>
      <c r="WKU139" s="101"/>
      <c r="WKV139" s="101"/>
      <c r="WKW139" s="101"/>
      <c r="WKX139" s="101"/>
      <c r="WKY139" s="101"/>
      <c r="WKZ139" s="101"/>
      <c r="WLA139" s="101"/>
      <c r="WLB139" s="101"/>
      <c r="WLC139" s="101"/>
      <c r="WLD139" s="101"/>
      <c r="WLE139" s="101"/>
      <c r="WLF139" s="101"/>
      <c r="WLG139" s="101"/>
      <c r="WLH139" s="101"/>
      <c r="WLI139" s="101"/>
      <c r="WLJ139" s="101"/>
      <c r="WLK139" s="101"/>
      <c r="WLL139" s="101"/>
      <c r="WLM139" s="101"/>
      <c r="WLN139" s="101"/>
      <c r="WLO139" s="101"/>
      <c r="WLP139" s="101"/>
      <c r="WLQ139" s="101"/>
      <c r="WLR139" s="101"/>
      <c r="WLS139" s="101"/>
      <c r="WLT139" s="101"/>
      <c r="WLU139" s="101"/>
      <c r="WLV139" s="101"/>
      <c r="WLW139" s="101"/>
      <c r="WLX139" s="101"/>
      <c r="WLY139" s="101"/>
      <c r="WLZ139" s="101"/>
      <c r="WMA139" s="101"/>
      <c r="WMB139" s="101"/>
      <c r="WMC139" s="101"/>
      <c r="WMD139" s="101"/>
      <c r="WME139" s="101"/>
      <c r="WMF139" s="101"/>
      <c r="WMG139" s="101"/>
      <c r="WMH139" s="101"/>
      <c r="WMI139" s="101"/>
      <c r="WMJ139" s="101"/>
      <c r="WMK139" s="101"/>
      <c r="WML139" s="101"/>
      <c r="WMM139" s="101"/>
      <c r="WMN139" s="101"/>
      <c r="WMO139" s="101"/>
      <c r="WMP139" s="101"/>
      <c r="WMQ139" s="101"/>
      <c r="WMR139" s="101"/>
      <c r="WMS139" s="101"/>
      <c r="WMT139" s="101"/>
      <c r="WMU139" s="101"/>
      <c r="WMV139" s="101"/>
      <c r="WMW139" s="101"/>
      <c r="WMX139" s="101"/>
      <c r="WMY139" s="101"/>
      <c r="WMZ139" s="101"/>
      <c r="WNA139" s="101"/>
      <c r="WNB139" s="101"/>
      <c r="WNC139" s="101"/>
      <c r="WND139" s="101"/>
      <c r="WNE139" s="101"/>
      <c r="WNF139" s="101"/>
      <c r="WNG139" s="101"/>
      <c r="WNH139" s="101"/>
      <c r="WNI139" s="101"/>
      <c r="WNJ139" s="101"/>
      <c r="WNK139" s="101"/>
      <c r="WNL139" s="101"/>
      <c r="WNM139" s="101"/>
      <c r="WNN139" s="101"/>
      <c r="WNO139" s="101"/>
      <c r="WNP139" s="101"/>
      <c r="WNQ139" s="101"/>
      <c r="WNR139" s="101"/>
      <c r="WNS139" s="101"/>
      <c r="WNT139" s="101"/>
      <c r="WNU139" s="101"/>
      <c r="WNV139" s="101"/>
      <c r="WNW139" s="101"/>
      <c r="WNX139" s="101"/>
      <c r="WNY139" s="101"/>
      <c r="WNZ139" s="101"/>
      <c r="WOA139" s="101"/>
      <c r="WOB139" s="101"/>
      <c r="WOC139" s="101"/>
      <c r="WOD139" s="101"/>
      <c r="WOE139" s="101"/>
      <c r="WOF139" s="101"/>
      <c r="WOG139" s="101"/>
      <c r="WOH139" s="101"/>
      <c r="WOI139" s="101"/>
      <c r="WOJ139" s="101"/>
      <c r="WOK139" s="101"/>
      <c r="WOL139" s="101"/>
      <c r="WOM139" s="101"/>
      <c r="WON139" s="101"/>
      <c r="WOO139" s="101"/>
      <c r="WOP139" s="101"/>
      <c r="WOQ139" s="101"/>
      <c r="WOR139" s="101"/>
      <c r="WOS139" s="101"/>
      <c r="WOT139" s="101"/>
      <c r="WOU139" s="101"/>
      <c r="WOV139" s="101"/>
      <c r="WOW139" s="101"/>
      <c r="WOX139" s="101"/>
      <c r="WOY139" s="101"/>
      <c r="WOZ139" s="101"/>
      <c r="WPA139" s="101"/>
      <c r="WPB139" s="101"/>
      <c r="WPC139" s="101"/>
      <c r="WPD139" s="101"/>
      <c r="WPE139" s="101"/>
      <c r="WPF139" s="101"/>
      <c r="WPG139" s="101"/>
      <c r="WPH139" s="101"/>
      <c r="WPI139" s="101"/>
      <c r="WPJ139" s="101"/>
      <c r="WPK139" s="101"/>
      <c r="WPL139" s="101"/>
      <c r="WPM139" s="101"/>
      <c r="WPN139" s="101"/>
      <c r="WPO139" s="101"/>
      <c r="WPP139" s="101"/>
      <c r="WPQ139" s="101"/>
      <c r="WPR139" s="101"/>
      <c r="WPS139" s="101"/>
      <c r="WPT139" s="101"/>
      <c r="WPU139" s="101"/>
      <c r="WPV139" s="101"/>
      <c r="WPW139" s="101"/>
      <c r="WPX139" s="101"/>
      <c r="WPY139" s="101"/>
      <c r="WPZ139" s="101"/>
      <c r="WQA139" s="101"/>
      <c r="WQB139" s="101"/>
      <c r="WQC139" s="101"/>
      <c r="WQD139" s="101"/>
      <c r="WQE139" s="101"/>
      <c r="WQF139" s="101"/>
      <c r="WQG139" s="101"/>
      <c r="WQH139" s="101"/>
      <c r="WQI139" s="101"/>
      <c r="WQJ139" s="101"/>
      <c r="WQK139" s="101"/>
      <c r="WQL139" s="101"/>
      <c r="WQM139" s="101"/>
      <c r="WQN139" s="101"/>
      <c r="WQO139" s="101"/>
      <c r="WQP139" s="101"/>
      <c r="WQQ139" s="101"/>
      <c r="WQR139" s="101"/>
      <c r="WQS139" s="101"/>
      <c r="WQT139" s="101"/>
      <c r="WQU139" s="101"/>
      <c r="WQV139" s="101"/>
      <c r="WQW139" s="101"/>
      <c r="WQX139" s="101"/>
      <c r="WQY139" s="101"/>
      <c r="WQZ139" s="101"/>
      <c r="WRA139" s="101"/>
      <c r="WRB139" s="101"/>
      <c r="WRC139" s="101"/>
      <c r="WRD139" s="101"/>
      <c r="WRE139" s="101"/>
      <c r="WRF139" s="101"/>
      <c r="WRG139" s="101"/>
      <c r="WRH139" s="101"/>
      <c r="WRI139" s="101"/>
      <c r="WRJ139" s="101"/>
      <c r="WRK139" s="101"/>
      <c r="WRL139" s="101"/>
      <c r="WRM139" s="101"/>
      <c r="WRN139" s="101"/>
      <c r="WRO139" s="101"/>
      <c r="WRP139" s="101"/>
      <c r="WRQ139" s="101"/>
      <c r="WRR139" s="101"/>
      <c r="WRS139" s="101"/>
      <c r="WRT139" s="101"/>
      <c r="WRU139" s="101"/>
      <c r="WRV139" s="101"/>
      <c r="WRW139" s="101"/>
      <c r="WRX139" s="101"/>
      <c r="WRY139" s="101"/>
      <c r="WRZ139" s="101"/>
      <c r="WSA139" s="101"/>
      <c r="WSB139" s="101"/>
      <c r="WSC139" s="101"/>
      <c r="WSD139" s="101"/>
      <c r="WSE139" s="101"/>
      <c r="WSF139" s="101"/>
      <c r="WSG139" s="101"/>
      <c r="WSH139" s="101"/>
      <c r="WSI139" s="101"/>
      <c r="WSJ139" s="101"/>
      <c r="WSK139" s="101"/>
      <c r="WSL139" s="101"/>
      <c r="WSM139" s="101"/>
      <c r="WSN139" s="101"/>
      <c r="WSO139" s="101"/>
      <c r="WSP139" s="101"/>
      <c r="WSQ139" s="101"/>
      <c r="WSR139" s="101"/>
      <c r="WSS139" s="101"/>
      <c r="WST139" s="101"/>
      <c r="WSU139" s="101"/>
      <c r="WSV139" s="101"/>
      <c r="WSW139" s="101"/>
      <c r="WSX139" s="101"/>
      <c r="WSY139" s="101"/>
      <c r="WSZ139" s="101"/>
      <c r="WTA139" s="101"/>
      <c r="WTB139" s="101"/>
      <c r="WTC139" s="101"/>
      <c r="WTD139" s="101"/>
      <c r="WTE139" s="101"/>
      <c r="WTF139" s="101"/>
      <c r="WTG139" s="101"/>
      <c r="WTH139" s="101"/>
      <c r="WTI139" s="101"/>
      <c r="WTJ139" s="101"/>
      <c r="WTK139" s="101"/>
      <c r="WTL139" s="101"/>
      <c r="WTM139" s="101"/>
      <c r="WTN139" s="101"/>
      <c r="WTO139" s="101"/>
      <c r="WTP139" s="101"/>
      <c r="WTQ139" s="101"/>
      <c r="WTR139" s="101"/>
      <c r="WTS139" s="101"/>
      <c r="WTT139" s="101"/>
      <c r="WTU139" s="101"/>
      <c r="WTV139" s="101"/>
      <c r="WTW139" s="101"/>
      <c r="WTX139" s="101"/>
      <c r="WTY139" s="101"/>
      <c r="WTZ139" s="101"/>
      <c r="WUA139" s="101"/>
      <c r="WUB139" s="101"/>
      <c r="WUC139" s="101"/>
      <c r="WUD139" s="101"/>
      <c r="WUE139" s="101"/>
      <c r="WUF139" s="101"/>
      <c r="WUG139" s="101"/>
      <c r="WUH139" s="101"/>
      <c r="WUI139" s="101"/>
      <c r="WUJ139" s="101"/>
      <c r="WUK139" s="101"/>
      <c r="WUL139" s="101"/>
      <c r="WUM139" s="101"/>
      <c r="WUN139" s="101"/>
      <c r="WUO139" s="101"/>
      <c r="WUP139" s="101"/>
      <c r="WUQ139" s="101"/>
      <c r="WUR139" s="101"/>
      <c r="WUS139" s="101"/>
      <c r="WUT139" s="101"/>
      <c r="WUU139" s="101"/>
      <c r="WUV139" s="101"/>
      <c r="WUW139" s="101"/>
      <c r="WUX139" s="101"/>
      <c r="WUY139" s="101"/>
      <c r="WUZ139" s="101"/>
      <c r="WVA139" s="101"/>
      <c r="WVB139" s="101"/>
      <c r="WVC139" s="101"/>
      <c r="WVD139" s="101"/>
      <c r="WVE139" s="101"/>
      <c r="WVF139" s="101"/>
      <c r="WVG139" s="101"/>
      <c r="WVH139" s="101"/>
      <c r="WVI139" s="101"/>
      <c r="WVJ139" s="101"/>
      <c r="WVK139" s="101"/>
      <c r="WVL139" s="101"/>
      <c r="WVM139" s="101"/>
      <c r="WVN139" s="101"/>
      <c r="WVO139" s="101"/>
      <c r="WVP139" s="101"/>
      <c r="WVQ139" s="101"/>
      <c r="WVR139" s="101"/>
      <c r="WVS139" s="101"/>
      <c r="WVT139" s="101"/>
      <c r="WVU139" s="101"/>
      <c r="WVV139" s="101"/>
      <c r="WVW139" s="101"/>
      <c r="WVX139" s="101"/>
      <c r="WVY139" s="101"/>
      <c r="WVZ139" s="101"/>
      <c r="WWA139" s="101"/>
      <c r="WWB139" s="101"/>
      <c r="WWC139" s="101"/>
      <c r="WWD139" s="101"/>
      <c r="WWE139" s="101"/>
      <c r="WWF139" s="101"/>
      <c r="WWG139" s="101"/>
      <c r="WWH139" s="101"/>
      <c r="WWI139" s="101"/>
      <c r="WWJ139" s="101"/>
      <c r="WWK139" s="101"/>
      <c r="WWL139" s="101"/>
      <c r="WWM139" s="101"/>
      <c r="WWN139" s="101"/>
      <c r="WWO139" s="101"/>
      <c r="WWP139" s="101"/>
      <c r="WWQ139" s="101"/>
      <c r="WWR139" s="101"/>
      <c r="WWS139" s="101"/>
      <c r="WWT139" s="101"/>
      <c r="WWU139" s="101"/>
      <c r="WWV139" s="101"/>
      <c r="WWW139" s="101"/>
      <c r="WWX139" s="101"/>
      <c r="WWY139" s="101"/>
      <c r="WWZ139" s="101"/>
      <c r="WXA139" s="101"/>
      <c r="WXB139" s="101"/>
      <c r="WXC139" s="101"/>
      <c r="WXD139" s="101"/>
      <c r="WXE139" s="101"/>
      <c r="WXF139" s="101"/>
      <c r="WXG139" s="101"/>
      <c r="WXH139" s="101"/>
      <c r="WXI139" s="101"/>
      <c r="WXJ139" s="101"/>
      <c r="WXK139" s="101"/>
      <c r="WXL139" s="101"/>
      <c r="WXM139" s="101"/>
      <c r="WXN139" s="101"/>
      <c r="WXO139" s="101"/>
      <c r="WXP139" s="101"/>
      <c r="WXQ139" s="101"/>
      <c r="WXR139" s="101"/>
      <c r="WXS139" s="101"/>
      <c r="WXT139" s="101"/>
      <c r="WXU139" s="101"/>
      <c r="WXV139" s="101"/>
      <c r="WXW139" s="101"/>
      <c r="WXX139" s="101"/>
      <c r="WXY139" s="101"/>
      <c r="WXZ139" s="101"/>
      <c r="WYA139" s="101"/>
      <c r="WYB139" s="101"/>
      <c r="WYC139" s="101"/>
      <c r="WYD139" s="101"/>
      <c r="WYE139" s="101"/>
      <c r="WYF139" s="101"/>
      <c r="WYG139" s="101"/>
      <c r="WYH139" s="101"/>
      <c r="WYI139" s="101"/>
      <c r="WYJ139" s="101"/>
      <c r="WYK139" s="101"/>
      <c r="WYL139" s="101"/>
      <c r="WYM139" s="101"/>
      <c r="WYN139" s="101"/>
      <c r="WYO139" s="101"/>
      <c r="WYP139" s="101"/>
      <c r="WYQ139" s="101"/>
      <c r="WYR139" s="101"/>
      <c r="WYS139" s="101"/>
      <c r="WYT139" s="101"/>
      <c r="WYU139" s="101"/>
      <c r="WYV139" s="101"/>
      <c r="WYW139" s="101"/>
      <c r="WYX139" s="101"/>
      <c r="WYY139" s="101"/>
      <c r="WYZ139" s="101"/>
      <c r="WZA139" s="101"/>
      <c r="WZB139" s="101"/>
      <c r="WZC139" s="101"/>
      <c r="WZD139" s="101"/>
      <c r="WZE139" s="101"/>
      <c r="WZF139" s="101"/>
      <c r="WZG139" s="101"/>
      <c r="WZH139" s="101"/>
      <c r="WZI139" s="101"/>
      <c r="WZJ139" s="101"/>
      <c r="WZK139" s="101"/>
      <c r="WZL139" s="101"/>
      <c r="WZM139" s="101"/>
      <c r="WZN139" s="101"/>
      <c r="WZO139" s="101"/>
      <c r="WZP139" s="101"/>
      <c r="WZQ139" s="101"/>
      <c r="WZR139" s="101"/>
      <c r="WZS139" s="101"/>
      <c r="WZT139" s="101"/>
      <c r="WZU139" s="101"/>
      <c r="WZV139" s="101"/>
      <c r="WZW139" s="101"/>
      <c r="WZX139" s="101"/>
      <c r="WZY139" s="101"/>
      <c r="WZZ139" s="101"/>
      <c r="XAA139" s="101"/>
      <c r="XAB139" s="101"/>
      <c r="XAC139" s="101"/>
      <c r="XAD139" s="101"/>
      <c r="XAE139" s="101"/>
      <c r="XAF139" s="101"/>
      <c r="XAG139" s="101"/>
      <c r="XAH139" s="101"/>
      <c r="XAI139" s="101"/>
      <c r="XAJ139" s="101"/>
      <c r="XAK139" s="101"/>
      <c r="XAL139" s="101"/>
      <c r="XAM139" s="101"/>
      <c r="XAN139" s="101"/>
      <c r="XAO139" s="101"/>
      <c r="XAP139" s="101"/>
      <c r="XAQ139" s="101"/>
      <c r="XAR139" s="101"/>
      <c r="XAS139" s="101"/>
      <c r="XAT139" s="101"/>
      <c r="XAU139" s="101"/>
      <c r="XAV139" s="101"/>
      <c r="XAW139" s="101"/>
      <c r="XAX139" s="101"/>
      <c r="XAY139" s="101"/>
      <c r="XAZ139" s="101"/>
      <c r="XBA139" s="101"/>
      <c r="XBB139" s="101"/>
      <c r="XBC139" s="101"/>
      <c r="XBD139" s="101"/>
      <c r="XBE139" s="101"/>
      <c r="XBF139" s="101"/>
      <c r="XBG139" s="101"/>
      <c r="XBH139" s="101"/>
      <c r="XBI139" s="101"/>
      <c r="XBJ139" s="101"/>
      <c r="XBK139" s="101"/>
      <c r="XBL139" s="101"/>
      <c r="XBM139" s="101"/>
      <c r="XBN139" s="101"/>
      <c r="XBO139" s="101"/>
      <c r="XBP139" s="101"/>
      <c r="XBQ139" s="101"/>
      <c r="XBR139" s="101"/>
      <c r="XBS139" s="101"/>
      <c r="XBT139" s="101"/>
      <c r="XBU139" s="101"/>
      <c r="XBV139" s="101"/>
      <c r="XBW139" s="101"/>
      <c r="XBX139" s="101"/>
      <c r="XBY139" s="101"/>
      <c r="XBZ139" s="101"/>
      <c r="XCA139" s="101"/>
      <c r="XCB139" s="101"/>
      <c r="XCC139" s="101"/>
      <c r="XCD139" s="101"/>
      <c r="XCE139" s="101"/>
      <c r="XCF139" s="101"/>
      <c r="XCG139" s="101"/>
      <c r="XCH139" s="101"/>
      <c r="XCI139" s="101"/>
      <c r="XCJ139" s="101"/>
      <c r="XCK139" s="101"/>
      <c r="XCL139" s="101"/>
      <c r="XCM139" s="101"/>
      <c r="XCN139" s="101"/>
      <c r="XCO139" s="101"/>
      <c r="XCP139" s="101"/>
      <c r="XCQ139" s="101"/>
      <c r="XCR139" s="101"/>
      <c r="XCS139" s="101"/>
      <c r="XCT139" s="101"/>
      <c r="XCU139" s="101"/>
      <c r="XCV139" s="101"/>
      <c r="XCW139" s="101"/>
      <c r="XCX139" s="101"/>
      <c r="XCY139" s="101"/>
      <c r="XCZ139" s="101"/>
      <c r="XDA139" s="101"/>
      <c r="XDB139" s="101"/>
      <c r="XDC139" s="101"/>
      <c r="XDD139" s="101"/>
      <c r="XDE139" s="101"/>
      <c r="XDF139" s="101"/>
      <c r="XDG139" s="101"/>
      <c r="XDH139" s="101"/>
      <c r="XDI139" s="101"/>
      <c r="XDJ139" s="101"/>
      <c r="XDK139" s="101"/>
      <c r="XDL139" s="101"/>
      <c r="XDM139" s="101"/>
      <c r="XDN139" s="101"/>
      <c r="XDO139" s="101"/>
      <c r="XDP139" s="101"/>
      <c r="XDQ139" s="101"/>
      <c r="XDR139" s="101"/>
      <c r="XDS139" s="101"/>
      <c r="XDT139" s="101"/>
      <c r="XDU139" s="101"/>
      <c r="XDV139" s="101"/>
      <c r="XDW139" s="101"/>
      <c r="XDX139" s="101"/>
      <c r="XDY139" s="101"/>
      <c r="XDZ139" s="101"/>
      <c r="XEA139" s="101"/>
      <c r="XEB139" s="101"/>
      <c r="XEC139" s="101"/>
      <c r="XED139" s="101"/>
      <c r="XEE139" s="101"/>
      <c r="XEF139" s="101"/>
      <c r="XEG139" s="101"/>
      <c r="XEH139" s="101"/>
      <c r="XEI139" s="101"/>
      <c r="XEJ139" s="101"/>
      <c r="XEK139" s="101"/>
      <c r="XES139" s="101"/>
      <c r="XET139" s="101"/>
      <c r="XEU139" s="101"/>
      <c r="XEV139" s="101"/>
      <c r="XEW139" s="101"/>
    </row>
    <row r="140" spans="1:16377" s="100" customFormat="1" ht="18" customHeight="1">
      <c r="A140" s="106"/>
      <c r="B140" s="29" t="s">
        <v>175</v>
      </c>
      <c r="C140" s="30" t="s">
        <v>176</v>
      </c>
      <c r="D140" s="37" t="s">
        <v>20</v>
      </c>
      <c r="E140" s="25">
        <v>90</v>
      </c>
      <c r="F140" s="26"/>
      <c r="G140" s="107"/>
      <c r="H140" s="102">
        <f t="shared" si="5"/>
        <v>0</v>
      </c>
      <c r="I140" s="99"/>
      <c r="ALR140" s="101"/>
      <c r="ALS140" s="101"/>
      <c r="ALT140" s="101"/>
      <c r="ALU140" s="101"/>
      <c r="ALV140" s="101"/>
      <c r="ALW140" s="101"/>
      <c r="ALX140" s="101"/>
      <c r="ALY140" s="101"/>
      <c r="ALZ140" s="101"/>
      <c r="AMA140" s="101"/>
      <c r="AMB140" s="101"/>
      <c r="AMC140" s="101"/>
      <c r="AMD140" s="101"/>
      <c r="AME140" s="101"/>
      <c r="AMF140" s="101"/>
      <c r="AMG140" s="101"/>
      <c r="AMH140" s="101"/>
      <c r="AMI140" s="101"/>
      <c r="AMJ140" s="101"/>
      <c r="AMK140" s="101"/>
      <c r="AML140" s="101"/>
      <c r="AMM140" s="101"/>
      <c r="AMN140" s="101"/>
      <c r="AMO140" s="101"/>
      <c r="AMP140" s="101"/>
      <c r="AMQ140" s="101"/>
      <c r="AMR140" s="101"/>
      <c r="AMS140" s="101"/>
      <c r="AMT140" s="101"/>
      <c r="AMU140" s="101"/>
      <c r="AMV140" s="101"/>
      <c r="AMW140" s="101"/>
      <c r="AMX140" s="101"/>
      <c r="AMY140" s="101"/>
      <c r="AMZ140" s="101"/>
      <c r="ANA140" s="101"/>
      <c r="ANB140" s="101"/>
      <c r="ANC140" s="101"/>
      <c r="AND140" s="101"/>
      <c r="ANE140" s="101"/>
      <c r="ANF140" s="101"/>
      <c r="ANG140" s="101"/>
      <c r="ANH140" s="101"/>
      <c r="ANI140" s="101"/>
      <c r="ANJ140" s="101"/>
      <c r="ANK140" s="101"/>
      <c r="ANL140" s="101"/>
      <c r="ANM140" s="101"/>
      <c r="ANN140" s="101"/>
      <c r="ANO140" s="101"/>
      <c r="ANP140" s="101"/>
      <c r="ANQ140" s="101"/>
      <c r="ANR140" s="101"/>
      <c r="ANS140" s="101"/>
      <c r="ANT140" s="101"/>
      <c r="ANU140" s="101"/>
      <c r="ANV140" s="101"/>
      <c r="ANW140" s="101"/>
      <c r="ANX140" s="101"/>
      <c r="ANY140" s="101"/>
      <c r="ANZ140" s="101"/>
      <c r="AOA140" s="101"/>
      <c r="AOB140" s="101"/>
      <c r="AOC140" s="101"/>
      <c r="AOD140" s="101"/>
      <c r="AOE140" s="101"/>
      <c r="AOF140" s="101"/>
      <c r="AOG140" s="101"/>
      <c r="AOH140" s="101"/>
      <c r="AOI140" s="101"/>
      <c r="AOJ140" s="101"/>
      <c r="AOK140" s="101"/>
      <c r="AOL140" s="101"/>
      <c r="AOM140" s="101"/>
      <c r="AON140" s="101"/>
      <c r="AOO140" s="101"/>
      <c r="AOP140" s="101"/>
      <c r="AOQ140" s="101"/>
      <c r="AOR140" s="101"/>
      <c r="AOS140" s="101"/>
      <c r="AOT140" s="101"/>
      <c r="AOU140" s="101"/>
      <c r="AOV140" s="101"/>
      <c r="AOW140" s="101"/>
      <c r="AOX140" s="101"/>
      <c r="AOY140" s="101"/>
      <c r="AOZ140" s="101"/>
      <c r="APA140" s="101"/>
      <c r="APB140" s="101"/>
      <c r="APC140" s="101"/>
      <c r="APD140" s="101"/>
      <c r="APE140" s="101"/>
      <c r="APF140" s="101"/>
      <c r="APG140" s="101"/>
      <c r="APH140" s="101"/>
      <c r="API140" s="101"/>
      <c r="APJ140" s="101"/>
      <c r="APK140" s="101"/>
      <c r="APL140" s="101"/>
      <c r="APM140" s="101"/>
      <c r="APN140" s="101"/>
      <c r="APO140" s="101"/>
      <c r="APP140" s="101"/>
      <c r="APQ140" s="101"/>
      <c r="APR140" s="101"/>
      <c r="APS140" s="101"/>
      <c r="APT140" s="101"/>
      <c r="APU140" s="101"/>
      <c r="APV140" s="101"/>
      <c r="APW140" s="101"/>
      <c r="APX140" s="101"/>
      <c r="APY140" s="101"/>
      <c r="APZ140" s="101"/>
      <c r="AQA140" s="101"/>
      <c r="AQB140" s="101"/>
      <c r="AQC140" s="101"/>
      <c r="AQD140" s="101"/>
      <c r="AQE140" s="101"/>
      <c r="AQF140" s="101"/>
      <c r="AQG140" s="101"/>
      <c r="AQH140" s="101"/>
      <c r="AQI140" s="101"/>
      <c r="AQJ140" s="101"/>
      <c r="AQK140" s="101"/>
      <c r="AQL140" s="101"/>
      <c r="AQM140" s="101"/>
      <c r="AQN140" s="101"/>
      <c r="AQO140" s="101"/>
      <c r="AQP140" s="101"/>
      <c r="AQQ140" s="101"/>
      <c r="AQR140" s="101"/>
      <c r="AQS140" s="101"/>
      <c r="AQT140" s="101"/>
      <c r="AQU140" s="101"/>
      <c r="AQV140" s="101"/>
      <c r="AQW140" s="101"/>
      <c r="AQX140" s="101"/>
      <c r="AQY140" s="101"/>
      <c r="AQZ140" s="101"/>
      <c r="ARA140" s="101"/>
      <c r="ARB140" s="101"/>
      <c r="ARC140" s="101"/>
      <c r="ARD140" s="101"/>
      <c r="ARE140" s="101"/>
      <c r="ARF140" s="101"/>
      <c r="ARG140" s="101"/>
      <c r="ARH140" s="101"/>
      <c r="ARI140" s="101"/>
      <c r="ARJ140" s="101"/>
      <c r="ARK140" s="101"/>
      <c r="ARL140" s="101"/>
      <c r="ARM140" s="101"/>
      <c r="ARN140" s="101"/>
      <c r="ARO140" s="101"/>
      <c r="ARP140" s="101"/>
      <c r="ARQ140" s="101"/>
      <c r="ARR140" s="101"/>
      <c r="ARS140" s="101"/>
      <c r="ART140" s="101"/>
      <c r="ARU140" s="101"/>
      <c r="ARV140" s="101"/>
      <c r="ARW140" s="101"/>
      <c r="ARX140" s="101"/>
      <c r="ARY140" s="101"/>
      <c r="ARZ140" s="101"/>
      <c r="ASA140" s="101"/>
      <c r="ASB140" s="101"/>
      <c r="ASC140" s="101"/>
      <c r="ASD140" s="101"/>
      <c r="ASE140" s="101"/>
      <c r="ASF140" s="101"/>
      <c r="ASG140" s="101"/>
      <c r="ASH140" s="101"/>
      <c r="ASI140" s="101"/>
      <c r="ASJ140" s="101"/>
      <c r="ASK140" s="101"/>
      <c r="ASL140" s="101"/>
      <c r="ASM140" s="101"/>
      <c r="ASN140" s="101"/>
      <c r="ASO140" s="101"/>
      <c r="ASP140" s="101"/>
      <c r="ASQ140" s="101"/>
      <c r="ASR140" s="101"/>
      <c r="ASS140" s="101"/>
      <c r="AST140" s="101"/>
      <c r="ASU140" s="101"/>
      <c r="ASV140" s="101"/>
      <c r="ASW140" s="101"/>
      <c r="ASX140" s="101"/>
      <c r="ASY140" s="101"/>
      <c r="ASZ140" s="101"/>
      <c r="ATA140" s="101"/>
      <c r="ATB140" s="101"/>
      <c r="ATC140" s="101"/>
      <c r="ATD140" s="101"/>
      <c r="ATE140" s="101"/>
      <c r="ATF140" s="101"/>
      <c r="ATG140" s="101"/>
      <c r="ATH140" s="101"/>
      <c r="ATI140" s="101"/>
      <c r="ATJ140" s="101"/>
      <c r="ATK140" s="101"/>
      <c r="ATL140" s="101"/>
      <c r="ATM140" s="101"/>
      <c r="ATN140" s="101"/>
      <c r="ATO140" s="101"/>
      <c r="ATP140" s="101"/>
      <c r="ATQ140" s="101"/>
      <c r="ATR140" s="101"/>
      <c r="ATS140" s="101"/>
      <c r="ATT140" s="101"/>
      <c r="ATU140" s="101"/>
      <c r="ATV140" s="101"/>
      <c r="ATW140" s="101"/>
      <c r="ATX140" s="101"/>
      <c r="ATY140" s="101"/>
      <c r="ATZ140" s="101"/>
      <c r="AUA140" s="101"/>
      <c r="AUB140" s="101"/>
      <c r="AUC140" s="101"/>
      <c r="AUD140" s="101"/>
      <c r="AUE140" s="101"/>
      <c r="AUF140" s="101"/>
      <c r="AUG140" s="101"/>
      <c r="AUH140" s="101"/>
      <c r="AUI140" s="101"/>
      <c r="AUJ140" s="101"/>
      <c r="AUK140" s="101"/>
      <c r="AUL140" s="101"/>
      <c r="AUM140" s="101"/>
      <c r="AUN140" s="101"/>
      <c r="AUO140" s="101"/>
      <c r="AUP140" s="101"/>
      <c r="AUQ140" s="101"/>
      <c r="AUR140" s="101"/>
      <c r="AUS140" s="101"/>
      <c r="AUT140" s="101"/>
      <c r="AUU140" s="101"/>
      <c r="AUV140" s="101"/>
      <c r="AUW140" s="101"/>
      <c r="AUX140" s="101"/>
      <c r="AUY140" s="101"/>
      <c r="AUZ140" s="101"/>
      <c r="AVA140" s="101"/>
      <c r="AVB140" s="101"/>
      <c r="AVC140" s="101"/>
      <c r="AVD140" s="101"/>
      <c r="AVE140" s="101"/>
      <c r="AVF140" s="101"/>
      <c r="AVG140" s="101"/>
      <c r="AVH140" s="101"/>
      <c r="AVI140" s="101"/>
      <c r="AVJ140" s="101"/>
      <c r="AVK140" s="101"/>
      <c r="AVL140" s="101"/>
      <c r="AVM140" s="101"/>
      <c r="AVN140" s="101"/>
      <c r="AVO140" s="101"/>
      <c r="AVP140" s="101"/>
      <c r="AVQ140" s="101"/>
      <c r="AVR140" s="101"/>
      <c r="AVS140" s="101"/>
      <c r="AVT140" s="101"/>
      <c r="AVU140" s="101"/>
      <c r="AVV140" s="101"/>
      <c r="AVW140" s="101"/>
      <c r="AVX140" s="101"/>
      <c r="AVY140" s="101"/>
      <c r="AVZ140" s="101"/>
      <c r="AWA140" s="101"/>
      <c r="AWB140" s="101"/>
      <c r="AWC140" s="101"/>
      <c r="AWD140" s="101"/>
      <c r="AWE140" s="101"/>
      <c r="AWF140" s="101"/>
      <c r="AWG140" s="101"/>
      <c r="AWH140" s="101"/>
      <c r="AWI140" s="101"/>
      <c r="AWJ140" s="101"/>
      <c r="AWK140" s="101"/>
      <c r="AWL140" s="101"/>
      <c r="AWM140" s="101"/>
      <c r="AWN140" s="101"/>
      <c r="AWO140" s="101"/>
      <c r="AWP140" s="101"/>
      <c r="AWQ140" s="101"/>
      <c r="AWR140" s="101"/>
      <c r="AWS140" s="101"/>
      <c r="AWT140" s="101"/>
      <c r="AWU140" s="101"/>
      <c r="AWV140" s="101"/>
      <c r="AWW140" s="101"/>
      <c r="AWX140" s="101"/>
      <c r="AWY140" s="101"/>
      <c r="AWZ140" s="101"/>
      <c r="AXA140" s="101"/>
      <c r="AXB140" s="101"/>
      <c r="AXC140" s="101"/>
      <c r="AXD140" s="101"/>
      <c r="AXE140" s="101"/>
      <c r="AXF140" s="101"/>
      <c r="AXG140" s="101"/>
      <c r="AXH140" s="101"/>
      <c r="AXI140" s="101"/>
      <c r="AXJ140" s="101"/>
      <c r="AXK140" s="101"/>
      <c r="AXL140" s="101"/>
      <c r="AXM140" s="101"/>
      <c r="AXN140" s="101"/>
      <c r="AXO140" s="101"/>
      <c r="AXP140" s="101"/>
      <c r="AXQ140" s="101"/>
      <c r="AXR140" s="101"/>
      <c r="AXS140" s="101"/>
      <c r="AXT140" s="101"/>
      <c r="AXU140" s="101"/>
      <c r="AXV140" s="101"/>
      <c r="AXW140" s="101"/>
      <c r="AXX140" s="101"/>
      <c r="AXY140" s="101"/>
      <c r="AXZ140" s="101"/>
      <c r="AYA140" s="101"/>
      <c r="AYB140" s="101"/>
      <c r="AYC140" s="101"/>
      <c r="AYD140" s="101"/>
      <c r="AYE140" s="101"/>
      <c r="AYF140" s="101"/>
      <c r="AYG140" s="101"/>
      <c r="AYH140" s="101"/>
      <c r="AYI140" s="101"/>
      <c r="AYJ140" s="101"/>
      <c r="AYK140" s="101"/>
      <c r="AYL140" s="101"/>
      <c r="AYM140" s="101"/>
      <c r="AYN140" s="101"/>
      <c r="AYO140" s="101"/>
      <c r="AYP140" s="101"/>
      <c r="AYQ140" s="101"/>
      <c r="AYR140" s="101"/>
      <c r="AYS140" s="101"/>
      <c r="AYT140" s="101"/>
      <c r="AYU140" s="101"/>
      <c r="AYV140" s="101"/>
      <c r="AYW140" s="101"/>
      <c r="AYX140" s="101"/>
      <c r="AYY140" s="101"/>
      <c r="AYZ140" s="101"/>
      <c r="AZA140" s="101"/>
      <c r="AZB140" s="101"/>
      <c r="AZC140" s="101"/>
      <c r="AZD140" s="101"/>
      <c r="AZE140" s="101"/>
      <c r="AZF140" s="101"/>
      <c r="AZG140" s="101"/>
      <c r="AZH140" s="101"/>
      <c r="AZI140" s="101"/>
      <c r="AZJ140" s="101"/>
      <c r="AZK140" s="101"/>
      <c r="AZL140" s="101"/>
      <c r="AZM140" s="101"/>
      <c r="AZN140" s="101"/>
      <c r="AZO140" s="101"/>
      <c r="AZP140" s="101"/>
      <c r="AZQ140" s="101"/>
      <c r="AZR140" s="101"/>
      <c r="AZS140" s="101"/>
      <c r="AZT140" s="101"/>
      <c r="AZU140" s="101"/>
      <c r="AZV140" s="101"/>
      <c r="AZW140" s="101"/>
      <c r="AZX140" s="101"/>
      <c r="AZY140" s="101"/>
      <c r="AZZ140" s="101"/>
      <c r="BAA140" s="101"/>
      <c r="BAB140" s="101"/>
      <c r="BAC140" s="101"/>
      <c r="BAD140" s="101"/>
      <c r="BAE140" s="101"/>
      <c r="BAF140" s="101"/>
      <c r="BAG140" s="101"/>
      <c r="BAH140" s="101"/>
      <c r="BAI140" s="101"/>
      <c r="BAJ140" s="101"/>
      <c r="BAK140" s="101"/>
      <c r="BAL140" s="101"/>
      <c r="BAM140" s="101"/>
      <c r="BAN140" s="101"/>
      <c r="BAO140" s="101"/>
      <c r="BAP140" s="101"/>
      <c r="BAQ140" s="101"/>
      <c r="BAR140" s="101"/>
      <c r="BAS140" s="101"/>
      <c r="BAT140" s="101"/>
      <c r="BAU140" s="101"/>
      <c r="BAV140" s="101"/>
      <c r="BAW140" s="101"/>
      <c r="BAX140" s="101"/>
      <c r="BAY140" s="101"/>
      <c r="BAZ140" s="101"/>
      <c r="BBA140" s="101"/>
      <c r="BBB140" s="101"/>
      <c r="BBC140" s="101"/>
      <c r="BBD140" s="101"/>
      <c r="BBE140" s="101"/>
      <c r="BBF140" s="101"/>
      <c r="BBG140" s="101"/>
      <c r="BBH140" s="101"/>
      <c r="BBI140" s="101"/>
      <c r="BBJ140" s="101"/>
      <c r="BBK140" s="101"/>
      <c r="BBL140" s="101"/>
      <c r="BBM140" s="101"/>
      <c r="BBN140" s="101"/>
      <c r="BBO140" s="101"/>
      <c r="BBP140" s="101"/>
      <c r="BBQ140" s="101"/>
      <c r="BBR140" s="101"/>
      <c r="BBS140" s="101"/>
      <c r="BBT140" s="101"/>
      <c r="BBU140" s="101"/>
      <c r="BBV140" s="101"/>
      <c r="BBW140" s="101"/>
      <c r="BBX140" s="101"/>
      <c r="BBY140" s="101"/>
      <c r="BBZ140" s="101"/>
      <c r="BCA140" s="101"/>
      <c r="BCB140" s="101"/>
      <c r="BCC140" s="101"/>
      <c r="BCD140" s="101"/>
      <c r="BCE140" s="101"/>
      <c r="BCF140" s="101"/>
      <c r="BCG140" s="101"/>
      <c r="BCH140" s="101"/>
      <c r="BCI140" s="101"/>
      <c r="BCJ140" s="101"/>
      <c r="BCK140" s="101"/>
      <c r="BCL140" s="101"/>
      <c r="BCM140" s="101"/>
      <c r="BCN140" s="101"/>
      <c r="BCO140" s="101"/>
      <c r="BCP140" s="101"/>
      <c r="BCQ140" s="101"/>
      <c r="BCR140" s="101"/>
      <c r="BCS140" s="101"/>
      <c r="BCT140" s="101"/>
      <c r="BCU140" s="101"/>
      <c r="BCV140" s="101"/>
      <c r="BCW140" s="101"/>
      <c r="BCX140" s="101"/>
      <c r="BCY140" s="101"/>
      <c r="BCZ140" s="101"/>
      <c r="BDA140" s="101"/>
      <c r="BDB140" s="101"/>
      <c r="BDC140" s="101"/>
      <c r="BDD140" s="101"/>
      <c r="BDE140" s="101"/>
      <c r="BDF140" s="101"/>
      <c r="BDG140" s="101"/>
      <c r="BDH140" s="101"/>
      <c r="BDI140" s="101"/>
      <c r="BDJ140" s="101"/>
      <c r="BDK140" s="101"/>
      <c r="BDL140" s="101"/>
      <c r="BDM140" s="101"/>
      <c r="BDN140" s="101"/>
      <c r="BDO140" s="101"/>
      <c r="BDP140" s="101"/>
      <c r="BDQ140" s="101"/>
      <c r="BDR140" s="101"/>
      <c r="BDS140" s="101"/>
      <c r="BDT140" s="101"/>
      <c r="BDU140" s="101"/>
      <c r="BDV140" s="101"/>
      <c r="BDW140" s="101"/>
      <c r="BDX140" s="101"/>
      <c r="BDY140" s="101"/>
      <c r="BDZ140" s="101"/>
      <c r="BEA140" s="101"/>
      <c r="BEB140" s="101"/>
      <c r="BEC140" s="101"/>
      <c r="BED140" s="101"/>
      <c r="BEE140" s="101"/>
      <c r="BEF140" s="101"/>
      <c r="BEG140" s="101"/>
      <c r="BEH140" s="101"/>
      <c r="BEI140" s="101"/>
      <c r="BEJ140" s="101"/>
      <c r="BEK140" s="101"/>
      <c r="BEL140" s="101"/>
      <c r="BEM140" s="101"/>
      <c r="BEN140" s="101"/>
      <c r="BEO140" s="101"/>
      <c r="BEP140" s="101"/>
      <c r="BEQ140" s="101"/>
      <c r="BER140" s="101"/>
      <c r="BES140" s="101"/>
      <c r="BET140" s="101"/>
      <c r="BEU140" s="101"/>
      <c r="BEV140" s="101"/>
      <c r="BEW140" s="101"/>
      <c r="BEX140" s="101"/>
      <c r="BEY140" s="101"/>
      <c r="BEZ140" s="101"/>
      <c r="BFA140" s="101"/>
      <c r="BFB140" s="101"/>
      <c r="BFC140" s="101"/>
      <c r="BFD140" s="101"/>
      <c r="BFE140" s="101"/>
      <c r="BFF140" s="101"/>
      <c r="BFG140" s="101"/>
      <c r="BFH140" s="101"/>
      <c r="BFI140" s="101"/>
      <c r="BFJ140" s="101"/>
      <c r="BFK140" s="101"/>
      <c r="BFL140" s="101"/>
      <c r="BFM140" s="101"/>
      <c r="BFN140" s="101"/>
      <c r="BFO140" s="101"/>
      <c r="BFP140" s="101"/>
      <c r="BFQ140" s="101"/>
      <c r="BFR140" s="101"/>
      <c r="BFS140" s="101"/>
      <c r="BFT140" s="101"/>
      <c r="BFU140" s="101"/>
      <c r="BFV140" s="101"/>
      <c r="BFW140" s="101"/>
      <c r="BFX140" s="101"/>
      <c r="BFY140" s="101"/>
      <c r="BFZ140" s="101"/>
      <c r="BGA140" s="101"/>
      <c r="BGB140" s="101"/>
      <c r="BGC140" s="101"/>
      <c r="BGD140" s="101"/>
      <c r="BGE140" s="101"/>
      <c r="BGF140" s="101"/>
      <c r="BGG140" s="101"/>
      <c r="BGH140" s="101"/>
      <c r="BGI140" s="101"/>
      <c r="BGJ140" s="101"/>
      <c r="BGK140" s="101"/>
      <c r="BGL140" s="101"/>
      <c r="BGM140" s="101"/>
      <c r="BGN140" s="101"/>
      <c r="BGO140" s="101"/>
      <c r="BGP140" s="101"/>
      <c r="BGQ140" s="101"/>
      <c r="BGR140" s="101"/>
      <c r="BGS140" s="101"/>
      <c r="BGT140" s="101"/>
      <c r="BGU140" s="101"/>
      <c r="BGV140" s="101"/>
      <c r="BGW140" s="101"/>
      <c r="BGX140" s="101"/>
      <c r="BGY140" s="101"/>
      <c r="BGZ140" s="101"/>
      <c r="BHA140" s="101"/>
      <c r="BHB140" s="101"/>
      <c r="BHC140" s="101"/>
      <c r="BHD140" s="101"/>
      <c r="BHE140" s="101"/>
      <c r="BHF140" s="101"/>
      <c r="BHG140" s="101"/>
      <c r="BHH140" s="101"/>
      <c r="BHI140" s="101"/>
      <c r="BHJ140" s="101"/>
      <c r="BHK140" s="101"/>
      <c r="BHL140" s="101"/>
      <c r="BHM140" s="101"/>
      <c r="BHN140" s="101"/>
      <c r="BHO140" s="101"/>
      <c r="BHP140" s="101"/>
      <c r="BHQ140" s="101"/>
      <c r="BHR140" s="101"/>
      <c r="BHS140" s="101"/>
      <c r="BHT140" s="101"/>
      <c r="BHU140" s="101"/>
      <c r="BHV140" s="101"/>
      <c r="BHW140" s="101"/>
      <c r="BHX140" s="101"/>
      <c r="BHY140" s="101"/>
      <c r="BHZ140" s="101"/>
      <c r="BIA140" s="101"/>
      <c r="BIB140" s="101"/>
      <c r="BIC140" s="101"/>
      <c r="BID140" s="101"/>
      <c r="BIE140" s="101"/>
      <c r="BIF140" s="101"/>
      <c r="BIG140" s="101"/>
      <c r="BIH140" s="101"/>
      <c r="BII140" s="101"/>
      <c r="BIJ140" s="101"/>
      <c r="BIK140" s="101"/>
      <c r="BIL140" s="101"/>
      <c r="BIM140" s="101"/>
      <c r="BIN140" s="101"/>
      <c r="BIO140" s="101"/>
      <c r="BIP140" s="101"/>
      <c r="BIQ140" s="101"/>
      <c r="BIR140" s="101"/>
      <c r="BIS140" s="101"/>
      <c r="BIT140" s="101"/>
      <c r="BIU140" s="101"/>
      <c r="BIV140" s="101"/>
      <c r="BIW140" s="101"/>
      <c r="BIX140" s="101"/>
      <c r="BIY140" s="101"/>
      <c r="BIZ140" s="101"/>
      <c r="BJA140" s="101"/>
      <c r="BJB140" s="101"/>
      <c r="BJC140" s="101"/>
      <c r="BJD140" s="101"/>
      <c r="BJE140" s="101"/>
      <c r="BJF140" s="101"/>
      <c r="BJG140" s="101"/>
      <c r="BJH140" s="101"/>
      <c r="BJI140" s="101"/>
      <c r="BJJ140" s="101"/>
      <c r="BJK140" s="101"/>
      <c r="BJL140" s="101"/>
      <c r="BJM140" s="101"/>
      <c r="BJN140" s="101"/>
      <c r="BJO140" s="101"/>
      <c r="BJP140" s="101"/>
      <c r="BJQ140" s="101"/>
      <c r="BJR140" s="101"/>
      <c r="BJS140" s="101"/>
      <c r="BJT140" s="101"/>
      <c r="BJU140" s="101"/>
      <c r="BJV140" s="101"/>
      <c r="BJW140" s="101"/>
      <c r="BJX140" s="101"/>
      <c r="BJY140" s="101"/>
      <c r="BJZ140" s="101"/>
      <c r="BKA140" s="101"/>
      <c r="BKB140" s="101"/>
      <c r="BKC140" s="101"/>
      <c r="BKD140" s="101"/>
      <c r="BKE140" s="101"/>
      <c r="BKF140" s="101"/>
      <c r="BKG140" s="101"/>
      <c r="BKH140" s="101"/>
      <c r="BKI140" s="101"/>
      <c r="BKJ140" s="101"/>
      <c r="BKK140" s="101"/>
      <c r="BKL140" s="101"/>
      <c r="BKM140" s="101"/>
      <c r="BKN140" s="101"/>
      <c r="BKO140" s="101"/>
      <c r="BKP140" s="101"/>
      <c r="BKQ140" s="101"/>
      <c r="BKR140" s="101"/>
      <c r="BKS140" s="101"/>
      <c r="BKT140" s="101"/>
      <c r="BKU140" s="101"/>
      <c r="BKV140" s="101"/>
      <c r="BKW140" s="101"/>
      <c r="BKX140" s="101"/>
      <c r="BKY140" s="101"/>
      <c r="BKZ140" s="101"/>
      <c r="BLA140" s="101"/>
      <c r="BLB140" s="101"/>
      <c r="BLC140" s="101"/>
      <c r="BLD140" s="101"/>
      <c r="BLE140" s="101"/>
      <c r="BLF140" s="101"/>
      <c r="BLG140" s="101"/>
      <c r="BLH140" s="101"/>
      <c r="BLI140" s="101"/>
      <c r="BLJ140" s="101"/>
      <c r="BLK140" s="101"/>
      <c r="BLL140" s="101"/>
      <c r="BLM140" s="101"/>
      <c r="BLN140" s="101"/>
      <c r="BLO140" s="101"/>
      <c r="BLP140" s="101"/>
      <c r="BLQ140" s="101"/>
      <c r="BLR140" s="101"/>
      <c r="BLS140" s="101"/>
      <c r="BLT140" s="101"/>
      <c r="BLU140" s="101"/>
      <c r="BLV140" s="101"/>
      <c r="BLW140" s="101"/>
      <c r="BLX140" s="101"/>
      <c r="BLY140" s="101"/>
      <c r="BLZ140" s="101"/>
      <c r="BMA140" s="101"/>
      <c r="BMB140" s="101"/>
      <c r="BMC140" s="101"/>
      <c r="BMD140" s="101"/>
      <c r="BME140" s="101"/>
      <c r="BMF140" s="101"/>
      <c r="BMG140" s="101"/>
      <c r="BMH140" s="101"/>
      <c r="BMI140" s="101"/>
      <c r="BMJ140" s="101"/>
      <c r="BMK140" s="101"/>
      <c r="BML140" s="101"/>
      <c r="BMM140" s="101"/>
      <c r="BMN140" s="101"/>
      <c r="BMO140" s="101"/>
      <c r="BMP140" s="101"/>
      <c r="BMQ140" s="101"/>
      <c r="BMR140" s="101"/>
      <c r="BMS140" s="101"/>
      <c r="BMT140" s="101"/>
      <c r="BMU140" s="101"/>
      <c r="BMV140" s="101"/>
      <c r="BMW140" s="101"/>
      <c r="BMX140" s="101"/>
      <c r="BMY140" s="101"/>
      <c r="BMZ140" s="101"/>
      <c r="BNA140" s="101"/>
      <c r="BNB140" s="101"/>
      <c r="BNC140" s="101"/>
      <c r="BND140" s="101"/>
      <c r="BNE140" s="101"/>
      <c r="BNF140" s="101"/>
      <c r="BNG140" s="101"/>
      <c r="BNH140" s="101"/>
      <c r="BNI140" s="101"/>
      <c r="BNJ140" s="101"/>
      <c r="BNK140" s="101"/>
      <c r="BNL140" s="101"/>
      <c r="BNM140" s="101"/>
      <c r="BNN140" s="101"/>
      <c r="BNO140" s="101"/>
      <c r="BNP140" s="101"/>
      <c r="BNQ140" s="101"/>
      <c r="BNR140" s="101"/>
      <c r="BNS140" s="101"/>
      <c r="BNT140" s="101"/>
      <c r="BNU140" s="101"/>
      <c r="BNV140" s="101"/>
      <c r="BNW140" s="101"/>
      <c r="BNX140" s="101"/>
      <c r="BNY140" s="101"/>
      <c r="BNZ140" s="101"/>
      <c r="BOA140" s="101"/>
      <c r="BOB140" s="101"/>
      <c r="BOC140" s="101"/>
      <c r="BOD140" s="101"/>
      <c r="BOE140" s="101"/>
      <c r="BOF140" s="101"/>
      <c r="BOG140" s="101"/>
      <c r="BOH140" s="101"/>
      <c r="BOI140" s="101"/>
      <c r="BOJ140" s="101"/>
      <c r="BOK140" s="101"/>
      <c r="BOL140" s="101"/>
      <c r="BOM140" s="101"/>
      <c r="BON140" s="101"/>
      <c r="BOO140" s="101"/>
      <c r="BOP140" s="101"/>
      <c r="BOQ140" s="101"/>
      <c r="BOR140" s="101"/>
      <c r="BOS140" s="101"/>
      <c r="BOT140" s="101"/>
      <c r="BOU140" s="101"/>
      <c r="BOV140" s="101"/>
      <c r="BOW140" s="101"/>
      <c r="BOX140" s="101"/>
      <c r="BOY140" s="101"/>
      <c r="BOZ140" s="101"/>
      <c r="BPA140" s="101"/>
      <c r="BPB140" s="101"/>
      <c r="BPC140" s="101"/>
      <c r="BPD140" s="101"/>
      <c r="BPE140" s="101"/>
      <c r="BPF140" s="101"/>
      <c r="BPG140" s="101"/>
      <c r="BPH140" s="101"/>
      <c r="BPI140" s="101"/>
      <c r="BPJ140" s="101"/>
      <c r="BPK140" s="101"/>
      <c r="BPL140" s="101"/>
      <c r="BPM140" s="101"/>
      <c r="BPN140" s="101"/>
      <c r="BPO140" s="101"/>
      <c r="BPP140" s="101"/>
      <c r="BPQ140" s="101"/>
      <c r="BPR140" s="101"/>
      <c r="BPS140" s="101"/>
      <c r="BPT140" s="101"/>
      <c r="BPU140" s="101"/>
      <c r="BPV140" s="101"/>
      <c r="BPW140" s="101"/>
      <c r="BPX140" s="101"/>
      <c r="BPY140" s="101"/>
      <c r="BPZ140" s="101"/>
      <c r="BQA140" s="101"/>
      <c r="BQB140" s="101"/>
      <c r="BQC140" s="101"/>
      <c r="BQD140" s="101"/>
      <c r="BQE140" s="101"/>
      <c r="BQF140" s="101"/>
      <c r="BQG140" s="101"/>
      <c r="BQH140" s="101"/>
      <c r="BQI140" s="101"/>
      <c r="BQJ140" s="101"/>
      <c r="BQK140" s="101"/>
      <c r="BQL140" s="101"/>
      <c r="BQM140" s="101"/>
      <c r="BQN140" s="101"/>
      <c r="BQO140" s="101"/>
      <c r="BQP140" s="101"/>
      <c r="BQQ140" s="101"/>
      <c r="BQR140" s="101"/>
      <c r="BQS140" s="101"/>
      <c r="BQT140" s="101"/>
      <c r="BQU140" s="101"/>
      <c r="BQV140" s="101"/>
      <c r="BQW140" s="101"/>
      <c r="BQX140" s="101"/>
      <c r="BQY140" s="101"/>
      <c r="BQZ140" s="101"/>
      <c r="BRA140" s="101"/>
      <c r="BRB140" s="101"/>
      <c r="BRC140" s="101"/>
      <c r="BRD140" s="101"/>
      <c r="BRE140" s="101"/>
      <c r="BRF140" s="101"/>
      <c r="BRG140" s="101"/>
      <c r="BRH140" s="101"/>
      <c r="BRI140" s="101"/>
      <c r="BRJ140" s="101"/>
      <c r="BRK140" s="101"/>
      <c r="BRL140" s="101"/>
      <c r="BRM140" s="101"/>
      <c r="BRN140" s="101"/>
      <c r="BRO140" s="101"/>
      <c r="BRP140" s="101"/>
      <c r="BRQ140" s="101"/>
      <c r="BRR140" s="101"/>
      <c r="BRS140" s="101"/>
      <c r="BRT140" s="101"/>
      <c r="BRU140" s="101"/>
      <c r="BRV140" s="101"/>
      <c r="BRW140" s="101"/>
      <c r="BRX140" s="101"/>
      <c r="BRY140" s="101"/>
      <c r="BRZ140" s="101"/>
      <c r="BSA140" s="101"/>
      <c r="BSB140" s="101"/>
      <c r="BSC140" s="101"/>
      <c r="BSD140" s="101"/>
      <c r="BSE140" s="101"/>
      <c r="BSF140" s="101"/>
      <c r="BSG140" s="101"/>
      <c r="BSH140" s="101"/>
      <c r="BSI140" s="101"/>
      <c r="BSJ140" s="101"/>
      <c r="BSK140" s="101"/>
      <c r="BSL140" s="101"/>
      <c r="BSM140" s="101"/>
      <c r="BSN140" s="101"/>
      <c r="BSO140" s="101"/>
      <c r="BSP140" s="101"/>
      <c r="BSQ140" s="101"/>
      <c r="BSR140" s="101"/>
      <c r="BSS140" s="101"/>
      <c r="BST140" s="101"/>
      <c r="BSU140" s="101"/>
      <c r="BSV140" s="101"/>
      <c r="BSW140" s="101"/>
      <c r="BSX140" s="101"/>
      <c r="BSY140" s="101"/>
      <c r="BSZ140" s="101"/>
      <c r="BTA140" s="101"/>
      <c r="BTB140" s="101"/>
      <c r="BTC140" s="101"/>
      <c r="BTD140" s="101"/>
      <c r="BTE140" s="101"/>
      <c r="BTF140" s="101"/>
      <c r="BTG140" s="101"/>
      <c r="BTH140" s="101"/>
      <c r="BTI140" s="101"/>
      <c r="BTJ140" s="101"/>
      <c r="BTK140" s="101"/>
      <c r="BTL140" s="101"/>
      <c r="BTM140" s="101"/>
      <c r="BTN140" s="101"/>
      <c r="BTO140" s="101"/>
      <c r="BTP140" s="101"/>
      <c r="BTQ140" s="101"/>
      <c r="BTR140" s="101"/>
      <c r="BTS140" s="101"/>
      <c r="BTT140" s="101"/>
      <c r="BTU140" s="101"/>
      <c r="BTV140" s="101"/>
      <c r="BTW140" s="101"/>
      <c r="BTX140" s="101"/>
      <c r="BTY140" s="101"/>
      <c r="BTZ140" s="101"/>
      <c r="BUA140" s="101"/>
      <c r="BUB140" s="101"/>
      <c r="BUC140" s="101"/>
      <c r="BUD140" s="101"/>
      <c r="BUE140" s="101"/>
      <c r="BUF140" s="101"/>
      <c r="BUG140" s="101"/>
      <c r="BUH140" s="101"/>
      <c r="BUI140" s="101"/>
      <c r="BUJ140" s="101"/>
      <c r="BUK140" s="101"/>
      <c r="BUL140" s="101"/>
      <c r="BUM140" s="101"/>
      <c r="BUN140" s="101"/>
      <c r="BUO140" s="101"/>
      <c r="BUP140" s="101"/>
      <c r="BUQ140" s="101"/>
      <c r="BUR140" s="101"/>
      <c r="BUS140" s="101"/>
      <c r="BUT140" s="101"/>
      <c r="BUU140" s="101"/>
      <c r="BUV140" s="101"/>
      <c r="BUW140" s="101"/>
      <c r="BUX140" s="101"/>
      <c r="BUY140" s="101"/>
      <c r="BUZ140" s="101"/>
      <c r="BVA140" s="101"/>
      <c r="BVB140" s="101"/>
      <c r="BVC140" s="101"/>
      <c r="BVD140" s="101"/>
      <c r="BVE140" s="101"/>
      <c r="BVF140" s="101"/>
      <c r="BVG140" s="101"/>
      <c r="BVH140" s="101"/>
      <c r="BVI140" s="101"/>
      <c r="BVJ140" s="101"/>
      <c r="BVK140" s="101"/>
      <c r="BVL140" s="101"/>
      <c r="BVM140" s="101"/>
      <c r="BVN140" s="101"/>
      <c r="BVO140" s="101"/>
      <c r="BVP140" s="101"/>
      <c r="BVQ140" s="101"/>
      <c r="BVR140" s="101"/>
      <c r="BVS140" s="101"/>
      <c r="BVT140" s="101"/>
      <c r="BVU140" s="101"/>
      <c r="BVV140" s="101"/>
      <c r="BVW140" s="101"/>
      <c r="BVX140" s="101"/>
      <c r="BVY140" s="101"/>
      <c r="BVZ140" s="101"/>
      <c r="BWA140" s="101"/>
      <c r="BWB140" s="101"/>
      <c r="BWC140" s="101"/>
      <c r="BWD140" s="101"/>
      <c r="BWE140" s="101"/>
      <c r="BWF140" s="101"/>
      <c r="BWG140" s="101"/>
      <c r="BWH140" s="101"/>
      <c r="BWI140" s="101"/>
      <c r="BWJ140" s="101"/>
      <c r="BWK140" s="101"/>
      <c r="BWL140" s="101"/>
      <c r="BWM140" s="101"/>
      <c r="BWN140" s="101"/>
      <c r="BWO140" s="101"/>
      <c r="BWP140" s="101"/>
      <c r="BWQ140" s="101"/>
      <c r="BWR140" s="101"/>
      <c r="BWS140" s="101"/>
      <c r="BWT140" s="101"/>
      <c r="BWU140" s="101"/>
      <c r="BWV140" s="101"/>
      <c r="BWW140" s="101"/>
      <c r="BWX140" s="101"/>
      <c r="BWY140" s="101"/>
      <c r="BWZ140" s="101"/>
      <c r="BXA140" s="101"/>
      <c r="BXB140" s="101"/>
      <c r="BXC140" s="101"/>
      <c r="BXD140" s="101"/>
      <c r="BXE140" s="101"/>
      <c r="BXF140" s="101"/>
      <c r="BXG140" s="101"/>
      <c r="BXH140" s="101"/>
      <c r="BXI140" s="101"/>
      <c r="BXJ140" s="101"/>
      <c r="BXK140" s="101"/>
      <c r="BXL140" s="101"/>
      <c r="BXM140" s="101"/>
      <c r="BXN140" s="101"/>
      <c r="BXO140" s="101"/>
      <c r="BXP140" s="101"/>
      <c r="BXQ140" s="101"/>
      <c r="BXR140" s="101"/>
      <c r="BXS140" s="101"/>
      <c r="BXT140" s="101"/>
      <c r="BXU140" s="101"/>
      <c r="BXV140" s="101"/>
      <c r="BXW140" s="101"/>
      <c r="BXX140" s="101"/>
      <c r="BXY140" s="101"/>
      <c r="BXZ140" s="101"/>
      <c r="BYA140" s="101"/>
      <c r="BYB140" s="101"/>
      <c r="BYC140" s="101"/>
      <c r="BYD140" s="101"/>
      <c r="BYE140" s="101"/>
      <c r="BYF140" s="101"/>
      <c r="BYG140" s="101"/>
      <c r="BYH140" s="101"/>
      <c r="BYI140" s="101"/>
      <c r="BYJ140" s="101"/>
      <c r="BYK140" s="101"/>
      <c r="BYL140" s="101"/>
      <c r="BYM140" s="101"/>
      <c r="BYN140" s="101"/>
      <c r="BYO140" s="101"/>
      <c r="BYP140" s="101"/>
      <c r="BYQ140" s="101"/>
      <c r="BYR140" s="101"/>
      <c r="BYS140" s="101"/>
      <c r="BYT140" s="101"/>
      <c r="BYU140" s="101"/>
      <c r="BYV140" s="101"/>
      <c r="BYW140" s="101"/>
      <c r="BYX140" s="101"/>
      <c r="BYY140" s="101"/>
      <c r="BYZ140" s="101"/>
      <c r="BZA140" s="101"/>
      <c r="BZB140" s="101"/>
      <c r="BZC140" s="101"/>
      <c r="BZD140" s="101"/>
      <c r="BZE140" s="101"/>
      <c r="BZF140" s="101"/>
      <c r="BZG140" s="101"/>
      <c r="BZH140" s="101"/>
      <c r="BZI140" s="101"/>
      <c r="BZJ140" s="101"/>
      <c r="BZK140" s="101"/>
      <c r="BZL140" s="101"/>
      <c r="BZM140" s="101"/>
      <c r="BZN140" s="101"/>
      <c r="BZO140" s="101"/>
      <c r="BZP140" s="101"/>
      <c r="BZQ140" s="101"/>
      <c r="BZR140" s="101"/>
      <c r="BZS140" s="101"/>
      <c r="BZT140" s="101"/>
      <c r="BZU140" s="101"/>
      <c r="BZV140" s="101"/>
      <c r="BZW140" s="101"/>
      <c r="BZX140" s="101"/>
      <c r="BZY140" s="101"/>
      <c r="BZZ140" s="101"/>
      <c r="CAA140" s="101"/>
      <c r="CAB140" s="101"/>
      <c r="CAC140" s="101"/>
      <c r="CAD140" s="101"/>
      <c r="CAE140" s="101"/>
      <c r="CAF140" s="101"/>
      <c r="CAG140" s="101"/>
      <c r="CAH140" s="101"/>
      <c r="CAI140" s="101"/>
      <c r="CAJ140" s="101"/>
      <c r="CAK140" s="101"/>
      <c r="CAL140" s="101"/>
      <c r="CAM140" s="101"/>
      <c r="CAN140" s="101"/>
      <c r="CAO140" s="101"/>
      <c r="CAP140" s="101"/>
      <c r="CAQ140" s="101"/>
      <c r="CAR140" s="101"/>
      <c r="CAS140" s="101"/>
      <c r="CAT140" s="101"/>
      <c r="CAU140" s="101"/>
      <c r="CAV140" s="101"/>
      <c r="CAW140" s="101"/>
      <c r="CAX140" s="101"/>
      <c r="CAY140" s="101"/>
      <c r="CAZ140" s="101"/>
      <c r="CBA140" s="101"/>
      <c r="CBB140" s="101"/>
      <c r="CBC140" s="101"/>
      <c r="CBD140" s="101"/>
      <c r="CBE140" s="101"/>
      <c r="CBF140" s="101"/>
      <c r="CBG140" s="101"/>
      <c r="CBH140" s="101"/>
      <c r="CBI140" s="101"/>
      <c r="CBJ140" s="101"/>
      <c r="CBK140" s="101"/>
      <c r="CBL140" s="101"/>
      <c r="CBM140" s="101"/>
      <c r="CBN140" s="101"/>
      <c r="CBO140" s="101"/>
      <c r="CBP140" s="101"/>
      <c r="CBQ140" s="101"/>
      <c r="CBR140" s="101"/>
      <c r="CBS140" s="101"/>
      <c r="CBT140" s="101"/>
      <c r="CBU140" s="101"/>
      <c r="CBV140" s="101"/>
      <c r="CBW140" s="101"/>
      <c r="CBX140" s="101"/>
      <c r="CBY140" s="101"/>
      <c r="CBZ140" s="101"/>
      <c r="CCA140" s="101"/>
      <c r="CCB140" s="101"/>
      <c r="CCC140" s="101"/>
      <c r="CCD140" s="101"/>
      <c r="CCE140" s="101"/>
      <c r="CCF140" s="101"/>
      <c r="CCG140" s="101"/>
      <c r="CCH140" s="101"/>
      <c r="CCI140" s="101"/>
      <c r="CCJ140" s="101"/>
      <c r="CCK140" s="101"/>
      <c r="CCL140" s="101"/>
      <c r="CCM140" s="101"/>
      <c r="CCN140" s="101"/>
      <c r="CCO140" s="101"/>
      <c r="CCP140" s="101"/>
      <c r="CCQ140" s="101"/>
      <c r="CCR140" s="101"/>
      <c r="CCS140" s="101"/>
      <c r="CCT140" s="101"/>
      <c r="CCU140" s="101"/>
      <c r="CCV140" s="101"/>
      <c r="CCW140" s="101"/>
      <c r="CCX140" s="101"/>
      <c r="CCY140" s="101"/>
      <c r="CCZ140" s="101"/>
      <c r="CDA140" s="101"/>
      <c r="CDB140" s="101"/>
      <c r="CDC140" s="101"/>
      <c r="CDD140" s="101"/>
      <c r="CDE140" s="101"/>
      <c r="CDF140" s="101"/>
      <c r="CDG140" s="101"/>
      <c r="CDH140" s="101"/>
      <c r="CDI140" s="101"/>
      <c r="CDJ140" s="101"/>
      <c r="CDK140" s="101"/>
      <c r="CDL140" s="101"/>
      <c r="CDM140" s="101"/>
      <c r="CDN140" s="101"/>
      <c r="CDO140" s="101"/>
      <c r="CDP140" s="101"/>
      <c r="CDQ140" s="101"/>
      <c r="CDR140" s="101"/>
      <c r="CDS140" s="101"/>
      <c r="CDT140" s="101"/>
      <c r="CDU140" s="101"/>
      <c r="CDV140" s="101"/>
      <c r="CDW140" s="101"/>
      <c r="CDX140" s="101"/>
      <c r="CDY140" s="101"/>
      <c r="CDZ140" s="101"/>
      <c r="CEA140" s="101"/>
      <c r="CEB140" s="101"/>
      <c r="CEC140" s="101"/>
      <c r="CED140" s="101"/>
      <c r="CEE140" s="101"/>
      <c r="CEF140" s="101"/>
      <c r="CEG140" s="101"/>
      <c r="CEH140" s="101"/>
      <c r="CEI140" s="101"/>
      <c r="CEJ140" s="101"/>
      <c r="CEK140" s="101"/>
      <c r="CEL140" s="101"/>
      <c r="CEM140" s="101"/>
      <c r="CEN140" s="101"/>
      <c r="CEO140" s="101"/>
      <c r="CEP140" s="101"/>
      <c r="CEQ140" s="101"/>
      <c r="CER140" s="101"/>
      <c r="CES140" s="101"/>
      <c r="CET140" s="101"/>
      <c r="CEU140" s="101"/>
      <c r="CEV140" s="101"/>
      <c r="CEW140" s="101"/>
      <c r="CEX140" s="101"/>
      <c r="CEY140" s="101"/>
      <c r="CEZ140" s="101"/>
      <c r="CFA140" s="101"/>
      <c r="CFB140" s="101"/>
      <c r="CFC140" s="101"/>
      <c r="CFD140" s="101"/>
      <c r="CFE140" s="101"/>
      <c r="CFF140" s="101"/>
      <c r="CFG140" s="101"/>
      <c r="CFH140" s="101"/>
      <c r="CFI140" s="101"/>
      <c r="CFJ140" s="101"/>
      <c r="CFK140" s="101"/>
      <c r="CFL140" s="101"/>
      <c r="CFM140" s="101"/>
      <c r="CFN140" s="101"/>
      <c r="CFO140" s="101"/>
      <c r="CFP140" s="101"/>
      <c r="CFQ140" s="101"/>
      <c r="CFR140" s="101"/>
      <c r="CFS140" s="101"/>
      <c r="CFT140" s="101"/>
      <c r="CFU140" s="101"/>
      <c r="CFV140" s="101"/>
      <c r="CFW140" s="101"/>
      <c r="CFX140" s="101"/>
      <c r="CFY140" s="101"/>
      <c r="CFZ140" s="101"/>
      <c r="CGA140" s="101"/>
      <c r="CGB140" s="101"/>
      <c r="CGC140" s="101"/>
      <c r="CGD140" s="101"/>
      <c r="CGE140" s="101"/>
      <c r="CGF140" s="101"/>
      <c r="CGG140" s="101"/>
      <c r="CGH140" s="101"/>
      <c r="CGI140" s="101"/>
      <c r="CGJ140" s="101"/>
      <c r="CGK140" s="101"/>
      <c r="CGL140" s="101"/>
      <c r="CGM140" s="101"/>
      <c r="CGN140" s="101"/>
      <c r="CGO140" s="101"/>
      <c r="CGP140" s="101"/>
      <c r="CGQ140" s="101"/>
      <c r="CGR140" s="101"/>
      <c r="CGS140" s="101"/>
      <c r="CGT140" s="101"/>
      <c r="CGU140" s="101"/>
      <c r="CGV140" s="101"/>
      <c r="CGW140" s="101"/>
      <c r="CGX140" s="101"/>
      <c r="CGY140" s="101"/>
      <c r="CGZ140" s="101"/>
      <c r="CHA140" s="101"/>
      <c r="CHB140" s="101"/>
      <c r="CHC140" s="101"/>
      <c r="CHD140" s="101"/>
      <c r="CHE140" s="101"/>
      <c r="CHF140" s="101"/>
      <c r="CHG140" s="101"/>
      <c r="CHH140" s="101"/>
      <c r="CHI140" s="101"/>
      <c r="CHJ140" s="101"/>
      <c r="CHK140" s="101"/>
      <c r="CHL140" s="101"/>
      <c r="CHM140" s="101"/>
      <c r="CHN140" s="101"/>
      <c r="CHO140" s="101"/>
      <c r="CHP140" s="101"/>
      <c r="CHQ140" s="101"/>
      <c r="CHR140" s="101"/>
      <c r="CHS140" s="101"/>
      <c r="CHT140" s="101"/>
      <c r="CHU140" s="101"/>
      <c r="CHV140" s="101"/>
      <c r="CHW140" s="101"/>
      <c r="CHX140" s="101"/>
      <c r="CHY140" s="101"/>
      <c r="CHZ140" s="101"/>
      <c r="CIA140" s="101"/>
      <c r="CIB140" s="101"/>
      <c r="CIC140" s="101"/>
      <c r="CID140" s="101"/>
      <c r="CIE140" s="101"/>
      <c r="CIF140" s="101"/>
      <c r="CIG140" s="101"/>
      <c r="CIH140" s="101"/>
      <c r="CII140" s="101"/>
      <c r="CIJ140" s="101"/>
      <c r="CIK140" s="101"/>
      <c r="CIL140" s="101"/>
      <c r="CIM140" s="101"/>
      <c r="CIN140" s="101"/>
      <c r="CIO140" s="101"/>
      <c r="CIP140" s="101"/>
      <c r="CIQ140" s="101"/>
      <c r="CIR140" s="101"/>
      <c r="CIS140" s="101"/>
      <c r="CIT140" s="101"/>
      <c r="CIU140" s="101"/>
      <c r="CIV140" s="101"/>
      <c r="CIW140" s="101"/>
      <c r="CIX140" s="101"/>
      <c r="CIY140" s="101"/>
      <c r="CIZ140" s="101"/>
      <c r="CJA140" s="101"/>
      <c r="CJB140" s="101"/>
      <c r="CJC140" s="101"/>
      <c r="CJD140" s="101"/>
      <c r="CJE140" s="101"/>
      <c r="CJF140" s="101"/>
      <c r="CJG140" s="101"/>
      <c r="CJH140" s="101"/>
      <c r="CJI140" s="101"/>
      <c r="CJJ140" s="101"/>
      <c r="CJK140" s="101"/>
      <c r="CJL140" s="101"/>
      <c r="CJM140" s="101"/>
      <c r="CJN140" s="101"/>
      <c r="CJO140" s="101"/>
      <c r="CJP140" s="101"/>
      <c r="CJQ140" s="101"/>
      <c r="CJR140" s="101"/>
      <c r="CJS140" s="101"/>
      <c r="CJT140" s="101"/>
      <c r="CJU140" s="101"/>
      <c r="CJV140" s="101"/>
      <c r="CJW140" s="101"/>
      <c r="CJX140" s="101"/>
      <c r="CJY140" s="101"/>
      <c r="CJZ140" s="101"/>
      <c r="CKA140" s="101"/>
      <c r="CKB140" s="101"/>
      <c r="CKC140" s="101"/>
      <c r="CKD140" s="101"/>
      <c r="CKE140" s="101"/>
      <c r="CKF140" s="101"/>
      <c r="CKG140" s="101"/>
      <c r="CKH140" s="101"/>
      <c r="CKI140" s="101"/>
      <c r="CKJ140" s="101"/>
      <c r="CKK140" s="101"/>
      <c r="CKL140" s="101"/>
      <c r="CKM140" s="101"/>
      <c r="CKN140" s="101"/>
      <c r="CKO140" s="101"/>
      <c r="CKP140" s="101"/>
      <c r="CKQ140" s="101"/>
      <c r="CKR140" s="101"/>
      <c r="CKS140" s="101"/>
      <c r="CKT140" s="101"/>
      <c r="CKU140" s="101"/>
      <c r="CKV140" s="101"/>
      <c r="CKW140" s="101"/>
      <c r="CKX140" s="101"/>
      <c r="CKY140" s="101"/>
      <c r="CKZ140" s="101"/>
      <c r="CLA140" s="101"/>
      <c r="CLB140" s="101"/>
      <c r="CLC140" s="101"/>
      <c r="CLD140" s="101"/>
      <c r="CLE140" s="101"/>
      <c r="CLF140" s="101"/>
      <c r="CLG140" s="101"/>
      <c r="CLH140" s="101"/>
      <c r="CLI140" s="101"/>
      <c r="CLJ140" s="101"/>
      <c r="CLK140" s="101"/>
      <c r="CLL140" s="101"/>
      <c r="CLM140" s="101"/>
      <c r="CLN140" s="101"/>
      <c r="CLO140" s="101"/>
      <c r="CLP140" s="101"/>
      <c r="CLQ140" s="101"/>
      <c r="CLR140" s="101"/>
      <c r="CLS140" s="101"/>
      <c r="CLT140" s="101"/>
      <c r="CLU140" s="101"/>
      <c r="CLV140" s="101"/>
      <c r="CLW140" s="101"/>
      <c r="CLX140" s="101"/>
      <c r="CLY140" s="101"/>
      <c r="CLZ140" s="101"/>
      <c r="CMA140" s="101"/>
      <c r="CMB140" s="101"/>
      <c r="CMC140" s="101"/>
      <c r="CMD140" s="101"/>
      <c r="CME140" s="101"/>
      <c r="CMF140" s="101"/>
      <c r="CMG140" s="101"/>
      <c r="CMH140" s="101"/>
      <c r="CMI140" s="101"/>
      <c r="CMJ140" s="101"/>
      <c r="CMK140" s="101"/>
      <c r="CML140" s="101"/>
      <c r="CMM140" s="101"/>
      <c r="CMN140" s="101"/>
      <c r="CMO140" s="101"/>
      <c r="CMP140" s="101"/>
      <c r="CMQ140" s="101"/>
      <c r="CMR140" s="101"/>
      <c r="CMS140" s="101"/>
      <c r="CMT140" s="101"/>
      <c r="CMU140" s="101"/>
      <c r="CMV140" s="101"/>
      <c r="CMW140" s="101"/>
      <c r="CMX140" s="101"/>
      <c r="CMY140" s="101"/>
      <c r="CMZ140" s="101"/>
      <c r="CNA140" s="101"/>
      <c r="CNB140" s="101"/>
      <c r="CNC140" s="101"/>
      <c r="CND140" s="101"/>
      <c r="CNE140" s="101"/>
      <c r="CNF140" s="101"/>
      <c r="CNG140" s="101"/>
      <c r="CNH140" s="101"/>
      <c r="CNI140" s="101"/>
      <c r="CNJ140" s="101"/>
      <c r="CNK140" s="101"/>
      <c r="CNL140" s="101"/>
      <c r="CNM140" s="101"/>
      <c r="CNN140" s="101"/>
      <c r="CNO140" s="101"/>
      <c r="CNP140" s="101"/>
      <c r="CNQ140" s="101"/>
      <c r="CNR140" s="101"/>
      <c r="CNS140" s="101"/>
      <c r="CNT140" s="101"/>
      <c r="CNU140" s="101"/>
      <c r="CNV140" s="101"/>
      <c r="CNW140" s="101"/>
      <c r="CNX140" s="101"/>
      <c r="CNY140" s="101"/>
      <c r="CNZ140" s="101"/>
      <c r="COA140" s="101"/>
      <c r="COB140" s="101"/>
      <c r="COC140" s="101"/>
      <c r="COD140" s="101"/>
      <c r="COE140" s="101"/>
      <c r="COF140" s="101"/>
      <c r="COG140" s="101"/>
      <c r="COH140" s="101"/>
      <c r="COI140" s="101"/>
      <c r="COJ140" s="101"/>
      <c r="COK140" s="101"/>
      <c r="COL140" s="101"/>
      <c r="COM140" s="101"/>
      <c r="CON140" s="101"/>
      <c r="COO140" s="101"/>
      <c r="COP140" s="101"/>
      <c r="COQ140" s="101"/>
      <c r="COR140" s="101"/>
      <c r="COS140" s="101"/>
      <c r="COT140" s="101"/>
      <c r="COU140" s="101"/>
      <c r="COV140" s="101"/>
      <c r="COW140" s="101"/>
      <c r="COX140" s="101"/>
      <c r="COY140" s="101"/>
      <c r="COZ140" s="101"/>
      <c r="CPA140" s="101"/>
      <c r="CPB140" s="101"/>
      <c r="CPC140" s="101"/>
      <c r="CPD140" s="101"/>
      <c r="CPE140" s="101"/>
      <c r="CPF140" s="101"/>
      <c r="CPG140" s="101"/>
      <c r="CPH140" s="101"/>
      <c r="CPI140" s="101"/>
      <c r="CPJ140" s="101"/>
      <c r="CPK140" s="101"/>
      <c r="CPL140" s="101"/>
      <c r="CPM140" s="101"/>
      <c r="CPN140" s="101"/>
      <c r="CPO140" s="101"/>
      <c r="CPP140" s="101"/>
      <c r="CPQ140" s="101"/>
      <c r="CPR140" s="101"/>
      <c r="CPS140" s="101"/>
      <c r="CPT140" s="101"/>
      <c r="CPU140" s="101"/>
      <c r="CPV140" s="101"/>
      <c r="CPW140" s="101"/>
      <c r="CPX140" s="101"/>
      <c r="CPY140" s="101"/>
      <c r="CPZ140" s="101"/>
      <c r="CQA140" s="101"/>
      <c r="CQB140" s="101"/>
      <c r="CQC140" s="101"/>
      <c r="CQD140" s="101"/>
      <c r="CQE140" s="101"/>
      <c r="CQF140" s="101"/>
      <c r="CQG140" s="101"/>
      <c r="CQH140" s="101"/>
      <c r="CQI140" s="101"/>
      <c r="CQJ140" s="101"/>
      <c r="CQK140" s="101"/>
      <c r="CQL140" s="101"/>
      <c r="CQM140" s="101"/>
      <c r="CQN140" s="101"/>
      <c r="CQO140" s="101"/>
      <c r="CQP140" s="101"/>
      <c r="CQQ140" s="101"/>
      <c r="CQR140" s="101"/>
      <c r="CQS140" s="101"/>
      <c r="CQT140" s="101"/>
      <c r="CQU140" s="101"/>
      <c r="CQV140" s="101"/>
      <c r="CQW140" s="101"/>
      <c r="CQX140" s="101"/>
      <c r="CQY140" s="101"/>
      <c r="CQZ140" s="101"/>
      <c r="CRA140" s="101"/>
      <c r="CRB140" s="101"/>
      <c r="CRC140" s="101"/>
      <c r="CRD140" s="101"/>
      <c r="CRE140" s="101"/>
      <c r="CRF140" s="101"/>
      <c r="CRG140" s="101"/>
      <c r="CRH140" s="101"/>
      <c r="CRI140" s="101"/>
      <c r="CRJ140" s="101"/>
      <c r="CRK140" s="101"/>
      <c r="CRL140" s="101"/>
      <c r="CRM140" s="101"/>
      <c r="CRN140" s="101"/>
      <c r="CRO140" s="101"/>
      <c r="CRP140" s="101"/>
      <c r="CRQ140" s="101"/>
      <c r="CRR140" s="101"/>
      <c r="CRS140" s="101"/>
      <c r="CRT140" s="101"/>
      <c r="CRU140" s="101"/>
      <c r="CRV140" s="101"/>
      <c r="CRW140" s="101"/>
      <c r="CRX140" s="101"/>
      <c r="CRY140" s="101"/>
      <c r="CRZ140" s="101"/>
      <c r="CSA140" s="101"/>
      <c r="CSB140" s="101"/>
      <c r="CSC140" s="101"/>
      <c r="CSD140" s="101"/>
      <c r="CSE140" s="101"/>
      <c r="CSF140" s="101"/>
      <c r="CSG140" s="101"/>
      <c r="CSH140" s="101"/>
      <c r="CSI140" s="101"/>
      <c r="CSJ140" s="101"/>
      <c r="CSK140" s="101"/>
      <c r="CSL140" s="101"/>
      <c r="CSM140" s="101"/>
      <c r="CSN140" s="101"/>
      <c r="CSO140" s="101"/>
      <c r="CSP140" s="101"/>
      <c r="CSQ140" s="101"/>
      <c r="CSR140" s="101"/>
      <c r="CSS140" s="101"/>
      <c r="CST140" s="101"/>
      <c r="CSU140" s="101"/>
      <c r="CSV140" s="101"/>
      <c r="CSW140" s="101"/>
      <c r="CSX140" s="101"/>
      <c r="CSY140" s="101"/>
      <c r="CSZ140" s="101"/>
      <c r="CTA140" s="101"/>
      <c r="CTB140" s="101"/>
      <c r="CTC140" s="101"/>
      <c r="CTD140" s="101"/>
      <c r="CTE140" s="101"/>
      <c r="CTF140" s="101"/>
      <c r="CTG140" s="101"/>
      <c r="CTH140" s="101"/>
      <c r="CTI140" s="101"/>
      <c r="CTJ140" s="101"/>
      <c r="CTK140" s="101"/>
      <c r="CTL140" s="101"/>
      <c r="CTM140" s="101"/>
      <c r="CTN140" s="101"/>
      <c r="CTO140" s="101"/>
      <c r="CTP140" s="101"/>
      <c r="CTQ140" s="101"/>
      <c r="CTR140" s="101"/>
      <c r="CTS140" s="101"/>
      <c r="CTT140" s="101"/>
      <c r="CTU140" s="101"/>
      <c r="CTV140" s="101"/>
      <c r="CTW140" s="101"/>
      <c r="CTX140" s="101"/>
      <c r="CTY140" s="101"/>
      <c r="CTZ140" s="101"/>
      <c r="CUA140" s="101"/>
      <c r="CUB140" s="101"/>
      <c r="CUC140" s="101"/>
      <c r="CUD140" s="101"/>
      <c r="CUE140" s="101"/>
      <c r="CUF140" s="101"/>
      <c r="CUG140" s="101"/>
      <c r="CUH140" s="101"/>
      <c r="CUI140" s="101"/>
      <c r="CUJ140" s="101"/>
      <c r="CUK140" s="101"/>
      <c r="CUL140" s="101"/>
      <c r="CUM140" s="101"/>
      <c r="CUN140" s="101"/>
      <c r="CUO140" s="101"/>
      <c r="CUP140" s="101"/>
      <c r="CUQ140" s="101"/>
      <c r="CUR140" s="101"/>
      <c r="CUS140" s="101"/>
      <c r="CUT140" s="101"/>
      <c r="CUU140" s="101"/>
      <c r="CUV140" s="101"/>
      <c r="CUW140" s="101"/>
      <c r="CUX140" s="101"/>
      <c r="CUY140" s="101"/>
      <c r="CUZ140" s="101"/>
      <c r="CVA140" s="101"/>
      <c r="CVB140" s="101"/>
      <c r="CVC140" s="101"/>
      <c r="CVD140" s="101"/>
      <c r="CVE140" s="101"/>
      <c r="CVF140" s="101"/>
      <c r="CVG140" s="101"/>
      <c r="CVH140" s="101"/>
      <c r="CVI140" s="101"/>
      <c r="CVJ140" s="101"/>
      <c r="CVK140" s="101"/>
      <c r="CVL140" s="101"/>
      <c r="CVM140" s="101"/>
      <c r="CVN140" s="101"/>
      <c r="CVO140" s="101"/>
      <c r="CVP140" s="101"/>
      <c r="CVQ140" s="101"/>
      <c r="CVR140" s="101"/>
      <c r="CVS140" s="101"/>
      <c r="CVT140" s="101"/>
      <c r="CVU140" s="101"/>
      <c r="CVV140" s="101"/>
      <c r="CVW140" s="101"/>
      <c r="CVX140" s="101"/>
      <c r="CVY140" s="101"/>
      <c r="CVZ140" s="101"/>
      <c r="CWA140" s="101"/>
      <c r="CWB140" s="101"/>
      <c r="CWC140" s="101"/>
      <c r="CWD140" s="101"/>
      <c r="CWE140" s="101"/>
      <c r="CWF140" s="101"/>
      <c r="CWG140" s="101"/>
      <c r="CWH140" s="101"/>
      <c r="CWI140" s="101"/>
      <c r="CWJ140" s="101"/>
      <c r="CWK140" s="101"/>
      <c r="CWL140" s="101"/>
      <c r="CWM140" s="101"/>
      <c r="CWN140" s="101"/>
      <c r="CWO140" s="101"/>
      <c r="CWP140" s="101"/>
      <c r="CWQ140" s="101"/>
      <c r="CWR140" s="101"/>
      <c r="CWS140" s="101"/>
      <c r="CWT140" s="101"/>
      <c r="CWU140" s="101"/>
      <c r="CWV140" s="101"/>
      <c r="CWW140" s="101"/>
      <c r="CWX140" s="101"/>
      <c r="CWY140" s="101"/>
      <c r="CWZ140" s="101"/>
      <c r="CXA140" s="101"/>
      <c r="CXB140" s="101"/>
      <c r="CXC140" s="101"/>
      <c r="CXD140" s="101"/>
      <c r="CXE140" s="101"/>
      <c r="CXF140" s="101"/>
      <c r="CXG140" s="101"/>
      <c r="CXH140" s="101"/>
      <c r="CXI140" s="101"/>
      <c r="CXJ140" s="101"/>
      <c r="CXK140" s="101"/>
      <c r="CXL140" s="101"/>
      <c r="CXM140" s="101"/>
      <c r="CXN140" s="101"/>
      <c r="CXO140" s="101"/>
      <c r="CXP140" s="101"/>
      <c r="CXQ140" s="101"/>
      <c r="CXR140" s="101"/>
      <c r="CXS140" s="101"/>
      <c r="CXT140" s="101"/>
      <c r="CXU140" s="101"/>
      <c r="CXV140" s="101"/>
      <c r="CXW140" s="101"/>
      <c r="CXX140" s="101"/>
      <c r="CXY140" s="101"/>
      <c r="CXZ140" s="101"/>
      <c r="CYA140" s="101"/>
      <c r="CYB140" s="101"/>
      <c r="CYC140" s="101"/>
      <c r="CYD140" s="101"/>
      <c r="CYE140" s="101"/>
      <c r="CYF140" s="101"/>
      <c r="CYG140" s="101"/>
      <c r="CYH140" s="101"/>
      <c r="CYI140" s="101"/>
      <c r="CYJ140" s="101"/>
      <c r="CYK140" s="101"/>
      <c r="CYL140" s="101"/>
      <c r="CYM140" s="101"/>
      <c r="CYN140" s="101"/>
      <c r="CYO140" s="101"/>
      <c r="CYP140" s="101"/>
      <c r="CYQ140" s="101"/>
      <c r="CYR140" s="101"/>
      <c r="CYS140" s="101"/>
      <c r="CYT140" s="101"/>
      <c r="CYU140" s="101"/>
      <c r="CYV140" s="101"/>
      <c r="CYW140" s="101"/>
      <c r="CYX140" s="101"/>
      <c r="CYY140" s="101"/>
      <c r="CYZ140" s="101"/>
      <c r="CZA140" s="101"/>
      <c r="CZB140" s="101"/>
      <c r="CZC140" s="101"/>
      <c r="CZD140" s="101"/>
      <c r="CZE140" s="101"/>
      <c r="CZF140" s="101"/>
      <c r="CZG140" s="101"/>
      <c r="CZH140" s="101"/>
      <c r="CZI140" s="101"/>
      <c r="CZJ140" s="101"/>
      <c r="CZK140" s="101"/>
      <c r="CZL140" s="101"/>
      <c r="CZM140" s="101"/>
      <c r="CZN140" s="101"/>
      <c r="CZO140" s="101"/>
      <c r="CZP140" s="101"/>
      <c r="CZQ140" s="101"/>
      <c r="CZR140" s="101"/>
      <c r="CZS140" s="101"/>
      <c r="CZT140" s="101"/>
      <c r="CZU140" s="101"/>
      <c r="CZV140" s="101"/>
      <c r="CZW140" s="101"/>
      <c r="CZX140" s="101"/>
      <c r="CZY140" s="101"/>
      <c r="CZZ140" s="101"/>
      <c r="DAA140" s="101"/>
      <c r="DAB140" s="101"/>
      <c r="DAC140" s="101"/>
      <c r="DAD140" s="101"/>
      <c r="DAE140" s="101"/>
      <c r="DAF140" s="101"/>
      <c r="DAG140" s="101"/>
      <c r="DAH140" s="101"/>
      <c r="DAI140" s="101"/>
      <c r="DAJ140" s="101"/>
      <c r="DAK140" s="101"/>
      <c r="DAL140" s="101"/>
      <c r="DAM140" s="101"/>
      <c r="DAN140" s="101"/>
      <c r="DAO140" s="101"/>
      <c r="DAP140" s="101"/>
      <c r="DAQ140" s="101"/>
      <c r="DAR140" s="101"/>
      <c r="DAS140" s="101"/>
      <c r="DAT140" s="101"/>
      <c r="DAU140" s="101"/>
      <c r="DAV140" s="101"/>
      <c r="DAW140" s="101"/>
      <c r="DAX140" s="101"/>
      <c r="DAY140" s="101"/>
      <c r="DAZ140" s="101"/>
      <c r="DBA140" s="101"/>
      <c r="DBB140" s="101"/>
      <c r="DBC140" s="101"/>
      <c r="DBD140" s="101"/>
      <c r="DBE140" s="101"/>
      <c r="DBF140" s="101"/>
      <c r="DBG140" s="101"/>
      <c r="DBH140" s="101"/>
      <c r="DBI140" s="101"/>
      <c r="DBJ140" s="101"/>
      <c r="DBK140" s="101"/>
      <c r="DBL140" s="101"/>
      <c r="DBM140" s="101"/>
      <c r="DBN140" s="101"/>
      <c r="DBO140" s="101"/>
      <c r="DBP140" s="101"/>
      <c r="DBQ140" s="101"/>
      <c r="DBR140" s="101"/>
      <c r="DBS140" s="101"/>
      <c r="DBT140" s="101"/>
      <c r="DBU140" s="101"/>
      <c r="DBV140" s="101"/>
      <c r="DBW140" s="101"/>
      <c r="DBX140" s="101"/>
      <c r="DBY140" s="101"/>
      <c r="DBZ140" s="101"/>
      <c r="DCA140" s="101"/>
      <c r="DCB140" s="101"/>
      <c r="DCC140" s="101"/>
      <c r="DCD140" s="101"/>
      <c r="DCE140" s="101"/>
      <c r="DCF140" s="101"/>
      <c r="DCG140" s="101"/>
      <c r="DCH140" s="101"/>
      <c r="DCI140" s="101"/>
      <c r="DCJ140" s="101"/>
      <c r="DCK140" s="101"/>
      <c r="DCL140" s="101"/>
      <c r="DCM140" s="101"/>
      <c r="DCN140" s="101"/>
      <c r="DCO140" s="101"/>
      <c r="DCP140" s="101"/>
      <c r="DCQ140" s="101"/>
      <c r="DCR140" s="101"/>
      <c r="DCS140" s="101"/>
      <c r="DCT140" s="101"/>
      <c r="DCU140" s="101"/>
      <c r="DCV140" s="101"/>
      <c r="DCW140" s="101"/>
      <c r="DCX140" s="101"/>
      <c r="DCY140" s="101"/>
      <c r="DCZ140" s="101"/>
      <c r="DDA140" s="101"/>
      <c r="DDB140" s="101"/>
      <c r="DDC140" s="101"/>
      <c r="DDD140" s="101"/>
      <c r="DDE140" s="101"/>
      <c r="DDF140" s="101"/>
      <c r="DDG140" s="101"/>
      <c r="DDH140" s="101"/>
      <c r="DDI140" s="101"/>
      <c r="DDJ140" s="101"/>
      <c r="DDK140" s="101"/>
      <c r="DDL140" s="101"/>
      <c r="DDM140" s="101"/>
      <c r="DDN140" s="101"/>
      <c r="DDO140" s="101"/>
      <c r="DDP140" s="101"/>
      <c r="DDQ140" s="101"/>
      <c r="DDR140" s="101"/>
      <c r="DDS140" s="101"/>
      <c r="DDT140" s="101"/>
      <c r="DDU140" s="101"/>
      <c r="DDV140" s="101"/>
      <c r="DDW140" s="101"/>
      <c r="DDX140" s="101"/>
      <c r="DDY140" s="101"/>
      <c r="DDZ140" s="101"/>
      <c r="DEA140" s="101"/>
      <c r="DEB140" s="101"/>
      <c r="DEC140" s="101"/>
      <c r="DED140" s="101"/>
      <c r="DEE140" s="101"/>
      <c r="DEF140" s="101"/>
      <c r="DEG140" s="101"/>
      <c r="DEH140" s="101"/>
      <c r="DEI140" s="101"/>
      <c r="DEJ140" s="101"/>
      <c r="DEK140" s="101"/>
      <c r="DEL140" s="101"/>
      <c r="DEM140" s="101"/>
      <c r="DEN140" s="101"/>
      <c r="DEO140" s="101"/>
      <c r="DEP140" s="101"/>
      <c r="DEQ140" s="101"/>
      <c r="DER140" s="101"/>
      <c r="DES140" s="101"/>
      <c r="DET140" s="101"/>
      <c r="DEU140" s="101"/>
      <c r="DEV140" s="101"/>
      <c r="DEW140" s="101"/>
      <c r="DEX140" s="101"/>
      <c r="DEY140" s="101"/>
      <c r="DEZ140" s="101"/>
      <c r="DFA140" s="101"/>
      <c r="DFB140" s="101"/>
      <c r="DFC140" s="101"/>
      <c r="DFD140" s="101"/>
      <c r="DFE140" s="101"/>
      <c r="DFF140" s="101"/>
      <c r="DFG140" s="101"/>
      <c r="DFH140" s="101"/>
      <c r="DFI140" s="101"/>
      <c r="DFJ140" s="101"/>
      <c r="DFK140" s="101"/>
      <c r="DFL140" s="101"/>
      <c r="DFM140" s="101"/>
      <c r="DFN140" s="101"/>
      <c r="DFO140" s="101"/>
      <c r="DFP140" s="101"/>
      <c r="DFQ140" s="101"/>
      <c r="DFR140" s="101"/>
      <c r="DFS140" s="101"/>
      <c r="DFT140" s="101"/>
      <c r="DFU140" s="101"/>
      <c r="DFV140" s="101"/>
      <c r="DFW140" s="101"/>
      <c r="DFX140" s="101"/>
      <c r="DFY140" s="101"/>
      <c r="DFZ140" s="101"/>
      <c r="DGA140" s="101"/>
      <c r="DGB140" s="101"/>
      <c r="DGC140" s="101"/>
      <c r="DGD140" s="101"/>
      <c r="DGE140" s="101"/>
      <c r="DGF140" s="101"/>
      <c r="DGG140" s="101"/>
      <c r="DGH140" s="101"/>
      <c r="DGI140" s="101"/>
      <c r="DGJ140" s="101"/>
      <c r="DGK140" s="101"/>
      <c r="DGL140" s="101"/>
      <c r="DGM140" s="101"/>
      <c r="DGN140" s="101"/>
      <c r="DGO140" s="101"/>
      <c r="DGP140" s="101"/>
      <c r="DGQ140" s="101"/>
      <c r="DGR140" s="101"/>
      <c r="DGS140" s="101"/>
      <c r="DGT140" s="101"/>
      <c r="DGU140" s="101"/>
      <c r="DGV140" s="101"/>
      <c r="DGW140" s="101"/>
      <c r="DGX140" s="101"/>
      <c r="DGY140" s="101"/>
      <c r="DGZ140" s="101"/>
      <c r="DHA140" s="101"/>
      <c r="DHB140" s="101"/>
      <c r="DHC140" s="101"/>
      <c r="DHD140" s="101"/>
      <c r="DHE140" s="101"/>
      <c r="DHF140" s="101"/>
      <c r="DHG140" s="101"/>
      <c r="DHH140" s="101"/>
      <c r="DHI140" s="101"/>
      <c r="DHJ140" s="101"/>
      <c r="DHK140" s="101"/>
      <c r="DHL140" s="101"/>
      <c r="DHM140" s="101"/>
      <c r="DHN140" s="101"/>
      <c r="DHO140" s="101"/>
      <c r="DHP140" s="101"/>
      <c r="DHQ140" s="101"/>
      <c r="DHR140" s="101"/>
      <c r="DHS140" s="101"/>
      <c r="DHT140" s="101"/>
      <c r="DHU140" s="101"/>
      <c r="DHV140" s="101"/>
      <c r="DHW140" s="101"/>
      <c r="DHX140" s="101"/>
      <c r="DHY140" s="101"/>
      <c r="DHZ140" s="101"/>
      <c r="DIA140" s="101"/>
      <c r="DIB140" s="101"/>
      <c r="DIC140" s="101"/>
      <c r="DID140" s="101"/>
      <c r="DIE140" s="101"/>
      <c r="DIF140" s="101"/>
      <c r="DIG140" s="101"/>
      <c r="DIH140" s="101"/>
      <c r="DII140" s="101"/>
      <c r="DIJ140" s="101"/>
      <c r="DIK140" s="101"/>
      <c r="DIL140" s="101"/>
      <c r="DIM140" s="101"/>
      <c r="DIN140" s="101"/>
      <c r="DIO140" s="101"/>
      <c r="DIP140" s="101"/>
      <c r="DIQ140" s="101"/>
      <c r="DIR140" s="101"/>
      <c r="DIS140" s="101"/>
      <c r="DIT140" s="101"/>
      <c r="DIU140" s="101"/>
      <c r="DIV140" s="101"/>
      <c r="DIW140" s="101"/>
      <c r="DIX140" s="101"/>
      <c r="DIY140" s="101"/>
      <c r="DIZ140" s="101"/>
      <c r="DJA140" s="101"/>
      <c r="DJB140" s="101"/>
      <c r="DJC140" s="101"/>
      <c r="DJD140" s="101"/>
      <c r="DJE140" s="101"/>
      <c r="DJF140" s="101"/>
      <c r="DJG140" s="101"/>
      <c r="DJH140" s="101"/>
      <c r="DJI140" s="101"/>
      <c r="DJJ140" s="101"/>
      <c r="DJK140" s="101"/>
      <c r="DJL140" s="101"/>
      <c r="DJM140" s="101"/>
      <c r="DJN140" s="101"/>
      <c r="DJO140" s="101"/>
      <c r="DJP140" s="101"/>
      <c r="DJQ140" s="101"/>
      <c r="DJR140" s="101"/>
      <c r="DJS140" s="101"/>
      <c r="DJT140" s="101"/>
      <c r="DJU140" s="101"/>
      <c r="DJV140" s="101"/>
      <c r="DJW140" s="101"/>
      <c r="DJX140" s="101"/>
      <c r="DJY140" s="101"/>
      <c r="DJZ140" s="101"/>
      <c r="DKA140" s="101"/>
      <c r="DKB140" s="101"/>
      <c r="DKC140" s="101"/>
      <c r="DKD140" s="101"/>
      <c r="DKE140" s="101"/>
      <c r="DKF140" s="101"/>
      <c r="DKG140" s="101"/>
      <c r="DKH140" s="101"/>
      <c r="DKI140" s="101"/>
      <c r="DKJ140" s="101"/>
      <c r="DKK140" s="101"/>
      <c r="DKL140" s="101"/>
      <c r="DKM140" s="101"/>
      <c r="DKN140" s="101"/>
      <c r="DKO140" s="101"/>
      <c r="DKP140" s="101"/>
      <c r="DKQ140" s="101"/>
      <c r="DKR140" s="101"/>
      <c r="DKS140" s="101"/>
      <c r="DKT140" s="101"/>
      <c r="DKU140" s="101"/>
      <c r="DKV140" s="101"/>
      <c r="DKW140" s="101"/>
      <c r="DKX140" s="101"/>
      <c r="DKY140" s="101"/>
      <c r="DKZ140" s="101"/>
      <c r="DLA140" s="101"/>
      <c r="DLB140" s="101"/>
      <c r="DLC140" s="101"/>
      <c r="DLD140" s="101"/>
      <c r="DLE140" s="101"/>
      <c r="DLF140" s="101"/>
      <c r="DLG140" s="101"/>
      <c r="DLH140" s="101"/>
      <c r="DLI140" s="101"/>
      <c r="DLJ140" s="101"/>
      <c r="DLK140" s="101"/>
      <c r="DLL140" s="101"/>
      <c r="DLM140" s="101"/>
      <c r="DLN140" s="101"/>
      <c r="DLO140" s="101"/>
      <c r="DLP140" s="101"/>
      <c r="DLQ140" s="101"/>
      <c r="DLR140" s="101"/>
      <c r="DLS140" s="101"/>
      <c r="DLT140" s="101"/>
      <c r="DLU140" s="101"/>
      <c r="DLV140" s="101"/>
      <c r="DLW140" s="101"/>
      <c r="DLX140" s="101"/>
      <c r="DLY140" s="101"/>
      <c r="DLZ140" s="101"/>
      <c r="DMA140" s="101"/>
      <c r="DMB140" s="101"/>
      <c r="DMC140" s="101"/>
      <c r="DMD140" s="101"/>
      <c r="DME140" s="101"/>
      <c r="DMF140" s="101"/>
      <c r="DMG140" s="101"/>
      <c r="DMH140" s="101"/>
      <c r="DMI140" s="101"/>
      <c r="DMJ140" s="101"/>
      <c r="DMK140" s="101"/>
      <c r="DML140" s="101"/>
      <c r="DMM140" s="101"/>
      <c r="DMN140" s="101"/>
      <c r="DMO140" s="101"/>
      <c r="DMP140" s="101"/>
      <c r="DMQ140" s="101"/>
      <c r="DMR140" s="101"/>
      <c r="DMS140" s="101"/>
      <c r="DMT140" s="101"/>
      <c r="DMU140" s="101"/>
      <c r="DMV140" s="101"/>
      <c r="DMW140" s="101"/>
      <c r="DMX140" s="101"/>
      <c r="DMY140" s="101"/>
      <c r="DMZ140" s="101"/>
      <c r="DNA140" s="101"/>
      <c r="DNB140" s="101"/>
      <c r="DNC140" s="101"/>
      <c r="DND140" s="101"/>
      <c r="DNE140" s="101"/>
      <c r="DNF140" s="101"/>
      <c r="DNG140" s="101"/>
      <c r="DNH140" s="101"/>
      <c r="DNI140" s="101"/>
      <c r="DNJ140" s="101"/>
      <c r="DNK140" s="101"/>
      <c r="DNL140" s="101"/>
      <c r="DNM140" s="101"/>
      <c r="DNN140" s="101"/>
      <c r="DNO140" s="101"/>
      <c r="DNP140" s="101"/>
      <c r="DNQ140" s="101"/>
      <c r="DNR140" s="101"/>
      <c r="DNS140" s="101"/>
      <c r="DNT140" s="101"/>
      <c r="DNU140" s="101"/>
      <c r="DNV140" s="101"/>
      <c r="DNW140" s="101"/>
      <c r="DNX140" s="101"/>
      <c r="DNY140" s="101"/>
      <c r="DNZ140" s="101"/>
      <c r="DOA140" s="101"/>
      <c r="DOB140" s="101"/>
      <c r="DOC140" s="101"/>
      <c r="DOD140" s="101"/>
      <c r="DOE140" s="101"/>
      <c r="DOF140" s="101"/>
      <c r="DOG140" s="101"/>
      <c r="DOH140" s="101"/>
      <c r="DOI140" s="101"/>
      <c r="DOJ140" s="101"/>
      <c r="DOK140" s="101"/>
      <c r="DOL140" s="101"/>
      <c r="DOM140" s="101"/>
      <c r="DON140" s="101"/>
      <c r="DOO140" s="101"/>
      <c r="DOP140" s="101"/>
      <c r="DOQ140" s="101"/>
      <c r="DOR140" s="101"/>
      <c r="DOS140" s="101"/>
      <c r="DOT140" s="101"/>
      <c r="DOU140" s="101"/>
      <c r="DOV140" s="101"/>
      <c r="DOW140" s="101"/>
      <c r="DOX140" s="101"/>
      <c r="DOY140" s="101"/>
      <c r="DOZ140" s="101"/>
      <c r="DPA140" s="101"/>
      <c r="DPB140" s="101"/>
      <c r="DPC140" s="101"/>
      <c r="DPD140" s="101"/>
      <c r="DPE140" s="101"/>
      <c r="DPF140" s="101"/>
      <c r="DPG140" s="101"/>
      <c r="DPH140" s="101"/>
      <c r="DPI140" s="101"/>
      <c r="DPJ140" s="101"/>
      <c r="DPK140" s="101"/>
      <c r="DPL140" s="101"/>
      <c r="DPM140" s="101"/>
      <c r="DPN140" s="101"/>
      <c r="DPO140" s="101"/>
      <c r="DPP140" s="101"/>
      <c r="DPQ140" s="101"/>
      <c r="DPR140" s="101"/>
      <c r="DPS140" s="101"/>
      <c r="DPT140" s="101"/>
      <c r="DPU140" s="101"/>
      <c r="DPV140" s="101"/>
      <c r="DPW140" s="101"/>
      <c r="DPX140" s="101"/>
      <c r="DPY140" s="101"/>
      <c r="DPZ140" s="101"/>
      <c r="DQA140" s="101"/>
      <c r="DQB140" s="101"/>
      <c r="DQC140" s="101"/>
      <c r="DQD140" s="101"/>
      <c r="DQE140" s="101"/>
      <c r="DQF140" s="101"/>
      <c r="DQG140" s="101"/>
      <c r="DQH140" s="101"/>
      <c r="DQI140" s="101"/>
      <c r="DQJ140" s="101"/>
      <c r="DQK140" s="101"/>
      <c r="DQL140" s="101"/>
      <c r="DQM140" s="101"/>
      <c r="DQN140" s="101"/>
      <c r="DQO140" s="101"/>
      <c r="DQP140" s="101"/>
      <c r="DQQ140" s="101"/>
      <c r="DQR140" s="101"/>
      <c r="DQS140" s="101"/>
      <c r="DQT140" s="101"/>
      <c r="DQU140" s="101"/>
      <c r="DQV140" s="101"/>
      <c r="DQW140" s="101"/>
      <c r="DQX140" s="101"/>
      <c r="DQY140" s="101"/>
      <c r="DQZ140" s="101"/>
      <c r="DRA140" s="101"/>
      <c r="DRB140" s="101"/>
      <c r="DRC140" s="101"/>
      <c r="DRD140" s="101"/>
      <c r="DRE140" s="101"/>
      <c r="DRF140" s="101"/>
      <c r="DRG140" s="101"/>
      <c r="DRH140" s="101"/>
      <c r="DRI140" s="101"/>
      <c r="DRJ140" s="101"/>
      <c r="DRK140" s="101"/>
      <c r="DRL140" s="101"/>
      <c r="DRM140" s="101"/>
      <c r="DRN140" s="101"/>
      <c r="DRO140" s="101"/>
      <c r="DRP140" s="101"/>
      <c r="DRQ140" s="101"/>
      <c r="DRR140" s="101"/>
      <c r="DRS140" s="101"/>
      <c r="DRT140" s="101"/>
      <c r="DRU140" s="101"/>
      <c r="DRV140" s="101"/>
      <c r="DRW140" s="101"/>
      <c r="DRX140" s="101"/>
      <c r="DRY140" s="101"/>
      <c r="DRZ140" s="101"/>
      <c r="DSA140" s="101"/>
      <c r="DSB140" s="101"/>
      <c r="DSC140" s="101"/>
      <c r="DSD140" s="101"/>
      <c r="DSE140" s="101"/>
      <c r="DSF140" s="101"/>
      <c r="DSG140" s="101"/>
      <c r="DSH140" s="101"/>
      <c r="DSI140" s="101"/>
      <c r="DSJ140" s="101"/>
      <c r="DSK140" s="101"/>
      <c r="DSL140" s="101"/>
      <c r="DSM140" s="101"/>
      <c r="DSN140" s="101"/>
      <c r="DSO140" s="101"/>
      <c r="DSP140" s="101"/>
      <c r="DSQ140" s="101"/>
      <c r="DSR140" s="101"/>
      <c r="DSS140" s="101"/>
      <c r="DST140" s="101"/>
      <c r="DSU140" s="101"/>
      <c r="DSV140" s="101"/>
      <c r="DSW140" s="101"/>
      <c r="DSX140" s="101"/>
      <c r="DSY140" s="101"/>
      <c r="DSZ140" s="101"/>
      <c r="DTA140" s="101"/>
      <c r="DTB140" s="101"/>
      <c r="DTC140" s="101"/>
      <c r="DTD140" s="101"/>
      <c r="DTE140" s="101"/>
      <c r="DTF140" s="101"/>
      <c r="DTG140" s="101"/>
      <c r="DTH140" s="101"/>
      <c r="DTI140" s="101"/>
      <c r="DTJ140" s="101"/>
      <c r="DTK140" s="101"/>
      <c r="DTL140" s="101"/>
      <c r="DTM140" s="101"/>
      <c r="DTN140" s="101"/>
      <c r="DTO140" s="101"/>
      <c r="DTP140" s="101"/>
      <c r="DTQ140" s="101"/>
      <c r="DTR140" s="101"/>
      <c r="DTS140" s="101"/>
      <c r="DTT140" s="101"/>
      <c r="DTU140" s="101"/>
      <c r="DTV140" s="101"/>
      <c r="DTW140" s="101"/>
      <c r="DTX140" s="101"/>
      <c r="DTY140" s="101"/>
      <c r="DTZ140" s="101"/>
      <c r="DUA140" s="101"/>
      <c r="DUB140" s="101"/>
      <c r="DUC140" s="101"/>
      <c r="DUD140" s="101"/>
      <c r="DUE140" s="101"/>
      <c r="DUF140" s="101"/>
      <c r="DUG140" s="101"/>
      <c r="DUH140" s="101"/>
      <c r="DUI140" s="101"/>
      <c r="DUJ140" s="101"/>
      <c r="DUK140" s="101"/>
      <c r="DUL140" s="101"/>
      <c r="DUM140" s="101"/>
      <c r="DUN140" s="101"/>
      <c r="DUO140" s="101"/>
      <c r="DUP140" s="101"/>
      <c r="DUQ140" s="101"/>
      <c r="DUR140" s="101"/>
      <c r="DUS140" s="101"/>
      <c r="DUT140" s="101"/>
      <c r="DUU140" s="101"/>
      <c r="DUV140" s="101"/>
      <c r="DUW140" s="101"/>
      <c r="DUX140" s="101"/>
      <c r="DUY140" s="101"/>
      <c r="DUZ140" s="101"/>
      <c r="DVA140" s="101"/>
      <c r="DVB140" s="101"/>
      <c r="DVC140" s="101"/>
      <c r="DVD140" s="101"/>
      <c r="DVE140" s="101"/>
      <c r="DVF140" s="101"/>
      <c r="DVG140" s="101"/>
      <c r="DVH140" s="101"/>
      <c r="DVI140" s="101"/>
      <c r="DVJ140" s="101"/>
      <c r="DVK140" s="101"/>
      <c r="DVL140" s="101"/>
      <c r="DVM140" s="101"/>
      <c r="DVN140" s="101"/>
      <c r="DVO140" s="101"/>
      <c r="DVP140" s="101"/>
      <c r="DVQ140" s="101"/>
      <c r="DVR140" s="101"/>
      <c r="DVS140" s="101"/>
      <c r="DVT140" s="101"/>
      <c r="DVU140" s="101"/>
      <c r="DVV140" s="101"/>
      <c r="DVW140" s="101"/>
      <c r="DVX140" s="101"/>
      <c r="DVY140" s="101"/>
      <c r="DVZ140" s="101"/>
      <c r="DWA140" s="101"/>
      <c r="DWB140" s="101"/>
      <c r="DWC140" s="101"/>
      <c r="DWD140" s="101"/>
      <c r="DWE140" s="101"/>
      <c r="DWF140" s="101"/>
      <c r="DWG140" s="101"/>
      <c r="DWH140" s="101"/>
      <c r="DWI140" s="101"/>
      <c r="DWJ140" s="101"/>
      <c r="DWK140" s="101"/>
      <c r="DWL140" s="101"/>
      <c r="DWM140" s="101"/>
      <c r="DWN140" s="101"/>
      <c r="DWO140" s="101"/>
      <c r="DWP140" s="101"/>
      <c r="DWQ140" s="101"/>
      <c r="DWR140" s="101"/>
      <c r="DWS140" s="101"/>
      <c r="DWT140" s="101"/>
      <c r="DWU140" s="101"/>
      <c r="DWV140" s="101"/>
      <c r="DWW140" s="101"/>
      <c r="DWX140" s="101"/>
      <c r="DWY140" s="101"/>
      <c r="DWZ140" s="101"/>
      <c r="DXA140" s="101"/>
      <c r="DXB140" s="101"/>
      <c r="DXC140" s="101"/>
      <c r="DXD140" s="101"/>
      <c r="DXE140" s="101"/>
      <c r="DXF140" s="101"/>
      <c r="DXG140" s="101"/>
      <c r="DXH140" s="101"/>
      <c r="DXI140" s="101"/>
      <c r="DXJ140" s="101"/>
      <c r="DXK140" s="101"/>
      <c r="DXL140" s="101"/>
      <c r="DXM140" s="101"/>
      <c r="DXN140" s="101"/>
      <c r="DXO140" s="101"/>
      <c r="DXP140" s="101"/>
      <c r="DXQ140" s="101"/>
      <c r="DXR140" s="101"/>
      <c r="DXS140" s="101"/>
      <c r="DXT140" s="101"/>
      <c r="DXU140" s="101"/>
      <c r="DXV140" s="101"/>
      <c r="DXW140" s="101"/>
      <c r="DXX140" s="101"/>
      <c r="DXY140" s="101"/>
      <c r="DXZ140" s="101"/>
      <c r="DYA140" s="101"/>
      <c r="DYB140" s="101"/>
      <c r="DYC140" s="101"/>
      <c r="DYD140" s="101"/>
      <c r="DYE140" s="101"/>
      <c r="DYF140" s="101"/>
      <c r="DYG140" s="101"/>
      <c r="DYH140" s="101"/>
      <c r="DYI140" s="101"/>
      <c r="DYJ140" s="101"/>
      <c r="DYK140" s="101"/>
      <c r="DYL140" s="101"/>
      <c r="DYM140" s="101"/>
      <c r="DYN140" s="101"/>
      <c r="DYO140" s="101"/>
      <c r="DYP140" s="101"/>
      <c r="DYQ140" s="101"/>
      <c r="DYR140" s="101"/>
      <c r="DYS140" s="101"/>
      <c r="DYT140" s="101"/>
      <c r="DYU140" s="101"/>
      <c r="DYV140" s="101"/>
      <c r="DYW140" s="101"/>
      <c r="DYX140" s="101"/>
      <c r="DYY140" s="101"/>
      <c r="DYZ140" s="101"/>
      <c r="DZA140" s="101"/>
      <c r="DZB140" s="101"/>
      <c r="DZC140" s="101"/>
      <c r="DZD140" s="101"/>
      <c r="DZE140" s="101"/>
      <c r="DZF140" s="101"/>
      <c r="DZG140" s="101"/>
      <c r="DZH140" s="101"/>
      <c r="DZI140" s="101"/>
      <c r="DZJ140" s="101"/>
      <c r="DZK140" s="101"/>
      <c r="DZL140" s="101"/>
      <c r="DZM140" s="101"/>
      <c r="DZN140" s="101"/>
      <c r="DZO140" s="101"/>
      <c r="DZP140" s="101"/>
      <c r="DZQ140" s="101"/>
      <c r="DZR140" s="101"/>
      <c r="DZS140" s="101"/>
      <c r="DZT140" s="101"/>
      <c r="DZU140" s="101"/>
      <c r="DZV140" s="101"/>
      <c r="DZW140" s="101"/>
      <c r="DZX140" s="101"/>
      <c r="DZY140" s="101"/>
      <c r="DZZ140" s="101"/>
      <c r="EAA140" s="101"/>
      <c r="EAB140" s="101"/>
      <c r="EAC140" s="101"/>
      <c r="EAD140" s="101"/>
      <c r="EAE140" s="101"/>
      <c r="EAF140" s="101"/>
      <c r="EAG140" s="101"/>
      <c r="EAH140" s="101"/>
      <c r="EAI140" s="101"/>
      <c r="EAJ140" s="101"/>
      <c r="EAK140" s="101"/>
      <c r="EAL140" s="101"/>
      <c r="EAM140" s="101"/>
      <c r="EAN140" s="101"/>
      <c r="EAO140" s="101"/>
      <c r="EAP140" s="101"/>
      <c r="EAQ140" s="101"/>
      <c r="EAR140" s="101"/>
      <c r="EAS140" s="101"/>
      <c r="EAT140" s="101"/>
      <c r="EAU140" s="101"/>
      <c r="EAV140" s="101"/>
      <c r="EAW140" s="101"/>
      <c r="EAX140" s="101"/>
      <c r="EAY140" s="101"/>
      <c r="EAZ140" s="101"/>
      <c r="EBA140" s="101"/>
      <c r="EBB140" s="101"/>
      <c r="EBC140" s="101"/>
      <c r="EBD140" s="101"/>
      <c r="EBE140" s="101"/>
      <c r="EBF140" s="101"/>
      <c r="EBG140" s="101"/>
      <c r="EBH140" s="101"/>
      <c r="EBI140" s="101"/>
      <c r="EBJ140" s="101"/>
      <c r="EBK140" s="101"/>
      <c r="EBL140" s="101"/>
      <c r="EBM140" s="101"/>
      <c r="EBN140" s="101"/>
      <c r="EBO140" s="101"/>
      <c r="EBP140" s="101"/>
      <c r="EBQ140" s="101"/>
      <c r="EBR140" s="101"/>
      <c r="EBS140" s="101"/>
      <c r="EBT140" s="101"/>
      <c r="EBU140" s="101"/>
      <c r="EBV140" s="101"/>
      <c r="EBW140" s="101"/>
      <c r="EBX140" s="101"/>
      <c r="EBY140" s="101"/>
      <c r="EBZ140" s="101"/>
      <c r="ECA140" s="101"/>
      <c r="ECB140" s="101"/>
      <c r="ECC140" s="101"/>
      <c r="ECD140" s="101"/>
      <c r="ECE140" s="101"/>
      <c r="ECF140" s="101"/>
      <c r="ECG140" s="101"/>
      <c r="ECH140" s="101"/>
      <c r="ECI140" s="101"/>
      <c r="ECJ140" s="101"/>
      <c r="ECK140" s="101"/>
      <c r="ECL140" s="101"/>
      <c r="ECM140" s="101"/>
      <c r="ECN140" s="101"/>
      <c r="ECO140" s="101"/>
      <c r="ECP140" s="101"/>
      <c r="ECQ140" s="101"/>
      <c r="ECR140" s="101"/>
      <c r="ECS140" s="101"/>
      <c r="ECT140" s="101"/>
      <c r="ECU140" s="101"/>
      <c r="ECV140" s="101"/>
      <c r="ECW140" s="101"/>
      <c r="ECX140" s="101"/>
      <c r="ECY140" s="101"/>
      <c r="ECZ140" s="101"/>
      <c r="EDA140" s="101"/>
      <c r="EDB140" s="101"/>
      <c r="EDC140" s="101"/>
      <c r="EDD140" s="101"/>
      <c r="EDE140" s="101"/>
      <c r="EDF140" s="101"/>
      <c r="EDG140" s="101"/>
      <c r="EDH140" s="101"/>
      <c r="EDI140" s="101"/>
      <c r="EDJ140" s="101"/>
      <c r="EDK140" s="101"/>
      <c r="EDL140" s="101"/>
      <c r="EDM140" s="101"/>
      <c r="EDN140" s="101"/>
      <c r="EDO140" s="101"/>
      <c r="EDP140" s="101"/>
      <c r="EDQ140" s="101"/>
      <c r="EDR140" s="101"/>
      <c r="EDS140" s="101"/>
      <c r="EDT140" s="101"/>
      <c r="EDU140" s="101"/>
      <c r="EDV140" s="101"/>
      <c r="EDW140" s="101"/>
      <c r="EDX140" s="101"/>
      <c r="EDY140" s="101"/>
      <c r="EDZ140" s="101"/>
      <c r="EEA140" s="101"/>
      <c r="EEB140" s="101"/>
      <c r="EEC140" s="101"/>
      <c r="EED140" s="101"/>
      <c r="EEE140" s="101"/>
      <c r="EEF140" s="101"/>
      <c r="EEG140" s="101"/>
      <c r="EEH140" s="101"/>
      <c r="EEI140" s="101"/>
      <c r="EEJ140" s="101"/>
      <c r="EEK140" s="101"/>
      <c r="EEL140" s="101"/>
      <c r="EEM140" s="101"/>
      <c r="EEN140" s="101"/>
      <c r="EEO140" s="101"/>
      <c r="EEP140" s="101"/>
      <c r="EEQ140" s="101"/>
      <c r="EER140" s="101"/>
      <c r="EES140" s="101"/>
      <c r="EET140" s="101"/>
      <c r="EEU140" s="101"/>
      <c r="EEV140" s="101"/>
      <c r="EEW140" s="101"/>
      <c r="EEX140" s="101"/>
      <c r="EEY140" s="101"/>
      <c r="EEZ140" s="101"/>
      <c r="EFA140" s="101"/>
      <c r="EFB140" s="101"/>
      <c r="EFC140" s="101"/>
      <c r="EFD140" s="101"/>
      <c r="EFE140" s="101"/>
      <c r="EFF140" s="101"/>
      <c r="EFG140" s="101"/>
      <c r="EFH140" s="101"/>
      <c r="EFI140" s="101"/>
      <c r="EFJ140" s="101"/>
      <c r="EFK140" s="101"/>
      <c r="EFL140" s="101"/>
      <c r="EFM140" s="101"/>
      <c r="EFN140" s="101"/>
      <c r="EFO140" s="101"/>
      <c r="EFP140" s="101"/>
      <c r="EFQ140" s="101"/>
      <c r="EFR140" s="101"/>
      <c r="EFS140" s="101"/>
      <c r="EFT140" s="101"/>
      <c r="EFU140" s="101"/>
      <c r="EFV140" s="101"/>
      <c r="EFW140" s="101"/>
      <c r="EFX140" s="101"/>
      <c r="EFY140" s="101"/>
      <c r="EFZ140" s="101"/>
      <c r="EGA140" s="101"/>
      <c r="EGB140" s="101"/>
      <c r="EGC140" s="101"/>
      <c r="EGD140" s="101"/>
      <c r="EGE140" s="101"/>
      <c r="EGF140" s="101"/>
      <c r="EGG140" s="101"/>
      <c r="EGH140" s="101"/>
      <c r="EGI140" s="101"/>
      <c r="EGJ140" s="101"/>
      <c r="EGK140" s="101"/>
      <c r="EGL140" s="101"/>
      <c r="EGM140" s="101"/>
      <c r="EGN140" s="101"/>
      <c r="EGO140" s="101"/>
      <c r="EGP140" s="101"/>
      <c r="EGQ140" s="101"/>
      <c r="EGR140" s="101"/>
      <c r="EGS140" s="101"/>
      <c r="EGT140" s="101"/>
      <c r="EGU140" s="101"/>
      <c r="EGV140" s="101"/>
      <c r="EGW140" s="101"/>
      <c r="EGX140" s="101"/>
      <c r="EGY140" s="101"/>
      <c r="EGZ140" s="101"/>
      <c r="EHA140" s="101"/>
      <c r="EHB140" s="101"/>
      <c r="EHC140" s="101"/>
      <c r="EHD140" s="101"/>
      <c r="EHE140" s="101"/>
      <c r="EHF140" s="101"/>
      <c r="EHG140" s="101"/>
      <c r="EHH140" s="101"/>
      <c r="EHI140" s="101"/>
      <c r="EHJ140" s="101"/>
      <c r="EHK140" s="101"/>
      <c r="EHL140" s="101"/>
      <c r="EHM140" s="101"/>
      <c r="EHN140" s="101"/>
      <c r="EHO140" s="101"/>
      <c r="EHP140" s="101"/>
      <c r="EHQ140" s="101"/>
      <c r="EHR140" s="101"/>
      <c r="EHS140" s="101"/>
      <c r="EHT140" s="101"/>
      <c r="EHU140" s="101"/>
      <c r="EHV140" s="101"/>
      <c r="EHW140" s="101"/>
      <c r="EHX140" s="101"/>
      <c r="EHY140" s="101"/>
      <c r="EHZ140" s="101"/>
      <c r="EIA140" s="101"/>
      <c r="EIB140" s="101"/>
      <c r="EIC140" s="101"/>
      <c r="EID140" s="101"/>
      <c r="EIE140" s="101"/>
      <c r="EIF140" s="101"/>
      <c r="EIG140" s="101"/>
      <c r="EIH140" s="101"/>
      <c r="EII140" s="101"/>
      <c r="EIJ140" s="101"/>
      <c r="EIK140" s="101"/>
      <c r="EIL140" s="101"/>
      <c r="EIM140" s="101"/>
      <c r="EIN140" s="101"/>
      <c r="EIO140" s="101"/>
      <c r="EIP140" s="101"/>
      <c r="EIQ140" s="101"/>
      <c r="EIR140" s="101"/>
      <c r="EIS140" s="101"/>
      <c r="EIT140" s="101"/>
      <c r="EIU140" s="101"/>
      <c r="EIV140" s="101"/>
      <c r="EIW140" s="101"/>
      <c r="EIX140" s="101"/>
      <c r="EIY140" s="101"/>
      <c r="EIZ140" s="101"/>
      <c r="EJA140" s="101"/>
      <c r="EJB140" s="101"/>
      <c r="EJC140" s="101"/>
      <c r="EJD140" s="101"/>
      <c r="EJE140" s="101"/>
      <c r="EJF140" s="101"/>
      <c r="EJG140" s="101"/>
      <c r="EJH140" s="101"/>
      <c r="EJI140" s="101"/>
      <c r="EJJ140" s="101"/>
      <c r="EJK140" s="101"/>
      <c r="EJL140" s="101"/>
      <c r="EJM140" s="101"/>
      <c r="EJN140" s="101"/>
      <c r="EJO140" s="101"/>
      <c r="EJP140" s="101"/>
      <c r="EJQ140" s="101"/>
      <c r="EJR140" s="101"/>
      <c r="EJS140" s="101"/>
      <c r="EJT140" s="101"/>
      <c r="EJU140" s="101"/>
      <c r="EJV140" s="101"/>
      <c r="EJW140" s="101"/>
      <c r="EJX140" s="101"/>
      <c r="EJY140" s="101"/>
      <c r="EJZ140" s="101"/>
      <c r="EKA140" s="101"/>
      <c r="EKB140" s="101"/>
      <c r="EKC140" s="101"/>
      <c r="EKD140" s="101"/>
      <c r="EKE140" s="101"/>
      <c r="EKF140" s="101"/>
      <c r="EKG140" s="101"/>
      <c r="EKH140" s="101"/>
      <c r="EKI140" s="101"/>
      <c r="EKJ140" s="101"/>
      <c r="EKK140" s="101"/>
      <c r="EKL140" s="101"/>
      <c r="EKM140" s="101"/>
      <c r="EKN140" s="101"/>
      <c r="EKO140" s="101"/>
      <c r="EKP140" s="101"/>
      <c r="EKQ140" s="101"/>
      <c r="EKR140" s="101"/>
      <c r="EKS140" s="101"/>
      <c r="EKT140" s="101"/>
      <c r="EKU140" s="101"/>
      <c r="EKV140" s="101"/>
      <c r="EKW140" s="101"/>
      <c r="EKX140" s="101"/>
      <c r="EKY140" s="101"/>
      <c r="EKZ140" s="101"/>
      <c r="ELA140" s="101"/>
      <c r="ELB140" s="101"/>
      <c r="ELC140" s="101"/>
      <c r="ELD140" s="101"/>
      <c r="ELE140" s="101"/>
      <c r="ELF140" s="101"/>
      <c r="ELG140" s="101"/>
      <c r="ELH140" s="101"/>
      <c r="ELI140" s="101"/>
      <c r="ELJ140" s="101"/>
      <c r="ELK140" s="101"/>
      <c r="ELL140" s="101"/>
      <c r="ELM140" s="101"/>
      <c r="ELN140" s="101"/>
      <c r="ELO140" s="101"/>
      <c r="ELP140" s="101"/>
      <c r="ELQ140" s="101"/>
      <c r="ELR140" s="101"/>
      <c r="ELS140" s="101"/>
      <c r="ELT140" s="101"/>
      <c r="ELU140" s="101"/>
      <c r="ELV140" s="101"/>
      <c r="ELW140" s="101"/>
      <c r="ELX140" s="101"/>
      <c r="ELY140" s="101"/>
      <c r="ELZ140" s="101"/>
      <c r="EMA140" s="101"/>
      <c r="EMB140" s="101"/>
      <c r="EMC140" s="101"/>
      <c r="EMD140" s="101"/>
      <c r="EME140" s="101"/>
      <c r="EMF140" s="101"/>
      <c r="EMG140" s="101"/>
      <c r="EMH140" s="101"/>
      <c r="EMI140" s="101"/>
      <c r="EMJ140" s="101"/>
      <c r="EMK140" s="101"/>
      <c r="EML140" s="101"/>
      <c r="EMM140" s="101"/>
      <c r="EMN140" s="101"/>
      <c r="EMO140" s="101"/>
      <c r="EMP140" s="101"/>
      <c r="EMQ140" s="101"/>
      <c r="EMR140" s="101"/>
      <c r="EMS140" s="101"/>
      <c r="EMT140" s="101"/>
      <c r="EMU140" s="101"/>
      <c r="EMV140" s="101"/>
      <c r="EMW140" s="101"/>
      <c r="EMX140" s="101"/>
      <c r="EMY140" s="101"/>
      <c r="EMZ140" s="101"/>
      <c r="ENA140" s="101"/>
      <c r="ENB140" s="101"/>
      <c r="ENC140" s="101"/>
      <c r="END140" s="101"/>
      <c r="ENE140" s="101"/>
      <c r="ENF140" s="101"/>
      <c r="ENG140" s="101"/>
      <c r="ENH140" s="101"/>
      <c r="ENI140" s="101"/>
      <c r="ENJ140" s="101"/>
      <c r="ENK140" s="101"/>
      <c r="ENL140" s="101"/>
      <c r="ENM140" s="101"/>
      <c r="ENN140" s="101"/>
      <c r="ENO140" s="101"/>
      <c r="ENP140" s="101"/>
      <c r="ENQ140" s="101"/>
      <c r="ENR140" s="101"/>
      <c r="ENS140" s="101"/>
      <c r="ENT140" s="101"/>
      <c r="ENU140" s="101"/>
      <c r="ENV140" s="101"/>
      <c r="ENW140" s="101"/>
      <c r="ENX140" s="101"/>
      <c r="ENY140" s="101"/>
      <c r="ENZ140" s="101"/>
      <c r="EOA140" s="101"/>
      <c r="EOB140" s="101"/>
      <c r="EOC140" s="101"/>
      <c r="EOD140" s="101"/>
      <c r="EOE140" s="101"/>
      <c r="EOF140" s="101"/>
      <c r="EOG140" s="101"/>
      <c r="EOH140" s="101"/>
      <c r="EOI140" s="101"/>
      <c r="EOJ140" s="101"/>
      <c r="EOK140" s="101"/>
      <c r="EOL140" s="101"/>
      <c r="EOM140" s="101"/>
      <c r="EON140" s="101"/>
      <c r="EOO140" s="101"/>
      <c r="EOP140" s="101"/>
      <c r="EOQ140" s="101"/>
      <c r="EOR140" s="101"/>
      <c r="EOS140" s="101"/>
      <c r="EOT140" s="101"/>
      <c r="EOU140" s="101"/>
      <c r="EOV140" s="101"/>
      <c r="EOW140" s="101"/>
      <c r="EOX140" s="101"/>
      <c r="EOY140" s="101"/>
      <c r="EOZ140" s="101"/>
      <c r="EPA140" s="101"/>
      <c r="EPB140" s="101"/>
      <c r="EPC140" s="101"/>
      <c r="EPD140" s="101"/>
      <c r="EPE140" s="101"/>
      <c r="EPF140" s="101"/>
      <c r="EPG140" s="101"/>
      <c r="EPH140" s="101"/>
      <c r="EPI140" s="101"/>
      <c r="EPJ140" s="101"/>
      <c r="EPK140" s="101"/>
      <c r="EPL140" s="101"/>
      <c r="EPM140" s="101"/>
      <c r="EPN140" s="101"/>
      <c r="EPO140" s="101"/>
      <c r="EPP140" s="101"/>
      <c r="EPQ140" s="101"/>
      <c r="EPR140" s="101"/>
      <c r="EPS140" s="101"/>
      <c r="EPT140" s="101"/>
      <c r="EPU140" s="101"/>
      <c r="EPV140" s="101"/>
      <c r="EPW140" s="101"/>
      <c r="EPX140" s="101"/>
      <c r="EPY140" s="101"/>
      <c r="EPZ140" s="101"/>
      <c r="EQA140" s="101"/>
      <c r="EQB140" s="101"/>
      <c r="EQC140" s="101"/>
      <c r="EQD140" s="101"/>
      <c r="EQE140" s="101"/>
      <c r="EQF140" s="101"/>
      <c r="EQG140" s="101"/>
      <c r="EQH140" s="101"/>
      <c r="EQI140" s="101"/>
      <c r="EQJ140" s="101"/>
      <c r="EQK140" s="101"/>
      <c r="EQL140" s="101"/>
      <c r="EQM140" s="101"/>
      <c r="EQN140" s="101"/>
      <c r="EQO140" s="101"/>
      <c r="EQP140" s="101"/>
      <c r="EQQ140" s="101"/>
      <c r="EQR140" s="101"/>
      <c r="EQS140" s="101"/>
      <c r="EQT140" s="101"/>
      <c r="EQU140" s="101"/>
      <c r="EQV140" s="101"/>
      <c r="EQW140" s="101"/>
      <c r="EQX140" s="101"/>
      <c r="EQY140" s="101"/>
      <c r="EQZ140" s="101"/>
      <c r="ERA140" s="101"/>
      <c r="ERB140" s="101"/>
      <c r="ERC140" s="101"/>
      <c r="ERD140" s="101"/>
      <c r="ERE140" s="101"/>
      <c r="ERF140" s="101"/>
      <c r="ERG140" s="101"/>
      <c r="ERH140" s="101"/>
      <c r="ERI140" s="101"/>
      <c r="ERJ140" s="101"/>
      <c r="ERK140" s="101"/>
      <c r="ERL140" s="101"/>
      <c r="ERM140" s="101"/>
      <c r="ERN140" s="101"/>
      <c r="ERO140" s="101"/>
      <c r="ERP140" s="101"/>
      <c r="ERQ140" s="101"/>
      <c r="ERR140" s="101"/>
      <c r="ERS140" s="101"/>
      <c r="ERT140" s="101"/>
      <c r="ERU140" s="101"/>
      <c r="ERV140" s="101"/>
      <c r="ERW140" s="101"/>
      <c r="ERX140" s="101"/>
      <c r="ERY140" s="101"/>
      <c r="ERZ140" s="101"/>
      <c r="ESA140" s="101"/>
      <c r="ESB140" s="101"/>
      <c r="ESC140" s="101"/>
      <c r="ESD140" s="101"/>
      <c r="ESE140" s="101"/>
      <c r="ESF140" s="101"/>
      <c r="ESG140" s="101"/>
      <c r="ESH140" s="101"/>
      <c r="ESI140" s="101"/>
      <c r="ESJ140" s="101"/>
      <c r="ESK140" s="101"/>
      <c r="ESL140" s="101"/>
      <c r="ESM140" s="101"/>
      <c r="ESN140" s="101"/>
      <c r="ESO140" s="101"/>
      <c r="ESP140" s="101"/>
      <c r="ESQ140" s="101"/>
      <c r="ESR140" s="101"/>
      <c r="ESS140" s="101"/>
      <c r="EST140" s="101"/>
      <c r="ESU140" s="101"/>
      <c r="ESV140" s="101"/>
      <c r="ESW140" s="101"/>
      <c r="ESX140" s="101"/>
      <c r="ESY140" s="101"/>
      <c r="ESZ140" s="101"/>
      <c r="ETA140" s="101"/>
      <c r="ETB140" s="101"/>
      <c r="ETC140" s="101"/>
      <c r="ETD140" s="101"/>
      <c r="ETE140" s="101"/>
      <c r="ETF140" s="101"/>
      <c r="ETG140" s="101"/>
      <c r="ETH140" s="101"/>
      <c r="ETI140" s="101"/>
      <c r="ETJ140" s="101"/>
      <c r="ETK140" s="101"/>
      <c r="ETL140" s="101"/>
      <c r="ETM140" s="101"/>
      <c r="ETN140" s="101"/>
      <c r="ETO140" s="101"/>
      <c r="ETP140" s="101"/>
      <c r="ETQ140" s="101"/>
      <c r="ETR140" s="101"/>
      <c r="ETS140" s="101"/>
      <c r="ETT140" s="101"/>
      <c r="ETU140" s="101"/>
      <c r="ETV140" s="101"/>
      <c r="ETW140" s="101"/>
      <c r="ETX140" s="101"/>
      <c r="ETY140" s="101"/>
      <c r="ETZ140" s="101"/>
      <c r="EUA140" s="101"/>
      <c r="EUB140" s="101"/>
      <c r="EUC140" s="101"/>
      <c r="EUD140" s="101"/>
      <c r="EUE140" s="101"/>
      <c r="EUF140" s="101"/>
      <c r="EUG140" s="101"/>
      <c r="EUH140" s="101"/>
      <c r="EUI140" s="101"/>
      <c r="EUJ140" s="101"/>
      <c r="EUK140" s="101"/>
      <c r="EUL140" s="101"/>
      <c r="EUM140" s="101"/>
      <c r="EUN140" s="101"/>
      <c r="EUO140" s="101"/>
      <c r="EUP140" s="101"/>
      <c r="EUQ140" s="101"/>
      <c r="EUR140" s="101"/>
      <c r="EUS140" s="101"/>
      <c r="EUT140" s="101"/>
      <c r="EUU140" s="101"/>
      <c r="EUV140" s="101"/>
      <c r="EUW140" s="101"/>
      <c r="EUX140" s="101"/>
      <c r="EUY140" s="101"/>
      <c r="EUZ140" s="101"/>
      <c r="EVA140" s="101"/>
      <c r="EVB140" s="101"/>
      <c r="EVC140" s="101"/>
      <c r="EVD140" s="101"/>
      <c r="EVE140" s="101"/>
      <c r="EVF140" s="101"/>
      <c r="EVG140" s="101"/>
      <c r="EVH140" s="101"/>
      <c r="EVI140" s="101"/>
      <c r="EVJ140" s="101"/>
      <c r="EVK140" s="101"/>
      <c r="EVL140" s="101"/>
      <c r="EVM140" s="101"/>
      <c r="EVN140" s="101"/>
      <c r="EVO140" s="101"/>
      <c r="EVP140" s="101"/>
      <c r="EVQ140" s="101"/>
      <c r="EVR140" s="101"/>
      <c r="EVS140" s="101"/>
      <c r="EVT140" s="101"/>
      <c r="EVU140" s="101"/>
      <c r="EVV140" s="101"/>
      <c r="EVW140" s="101"/>
      <c r="EVX140" s="101"/>
      <c r="EVY140" s="101"/>
      <c r="EVZ140" s="101"/>
      <c r="EWA140" s="101"/>
      <c r="EWB140" s="101"/>
      <c r="EWC140" s="101"/>
      <c r="EWD140" s="101"/>
      <c r="EWE140" s="101"/>
      <c r="EWF140" s="101"/>
      <c r="EWG140" s="101"/>
      <c r="EWH140" s="101"/>
      <c r="EWI140" s="101"/>
      <c r="EWJ140" s="101"/>
      <c r="EWK140" s="101"/>
      <c r="EWL140" s="101"/>
      <c r="EWM140" s="101"/>
      <c r="EWN140" s="101"/>
      <c r="EWO140" s="101"/>
      <c r="EWP140" s="101"/>
      <c r="EWQ140" s="101"/>
      <c r="EWR140" s="101"/>
      <c r="EWS140" s="101"/>
      <c r="EWT140" s="101"/>
      <c r="EWU140" s="101"/>
      <c r="EWV140" s="101"/>
      <c r="EWW140" s="101"/>
      <c r="EWX140" s="101"/>
      <c r="EWY140" s="101"/>
      <c r="EWZ140" s="101"/>
      <c r="EXA140" s="101"/>
      <c r="EXB140" s="101"/>
      <c r="EXC140" s="101"/>
      <c r="EXD140" s="101"/>
      <c r="EXE140" s="101"/>
      <c r="EXF140" s="101"/>
      <c r="EXG140" s="101"/>
      <c r="EXH140" s="101"/>
      <c r="EXI140" s="101"/>
      <c r="EXJ140" s="101"/>
      <c r="EXK140" s="101"/>
      <c r="EXL140" s="101"/>
      <c r="EXM140" s="101"/>
      <c r="EXN140" s="101"/>
      <c r="EXO140" s="101"/>
      <c r="EXP140" s="101"/>
      <c r="EXQ140" s="101"/>
      <c r="EXR140" s="101"/>
      <c r="EXS140" s="101"/>
      <c r="EXT140" s="101"/>
      <c r="EXU140" s="101"/>
      <c r="EXV140" s="101"/>
      <c r="EXW140" s="101"/>
      <c r="EXX140" s="101"/>
      <c r="EXY140" s="101"/>
      <c r="EXZ140" s="101"/>
      <c r="EYA140" s="101"/>
      <c r="EYB140" s="101"/>
      <c r="EYC140" s="101"/>
      <c r="EYD140" s="101"/>
      <c r="EYE140" s="101"/>
      <c r="EYF140" s="101"/>
      <c r="EYG140" s="101"/>
      <c r="EYH140" s="101"/>
      <c r="EYI140" s="101"/>
      <c r="EYJ140" s="101"/>
      <c r="EYK140" s="101"/>
      <c r="EYL140" s="101"/>
      <c r="EYM140" s="101"/>
      <c r="EYN140" s="101"/>
      <c r="EYO140" s="101"/>
      <c r="EYP140" s="101"/>
      <c r="EYQ140" s="101"/>
      <c r="EYR140" s="101"/>
      <c r="EYS140" s="101"/>
      <c r="EYT140" s="101"/>
      <c r="EYU140" s="101"/>
      <c r="EYV140" s="101"/>
      <c r="EYW140" s="101"/>
      <c r="EYX140" s="101"/>
      <c r="EYY140" s="101"/>
      <c r="EYZ140" s="101"/>
      <c r="EZA140" s="101"/>
      <c r="EZB140" s="101"/>
      <c r="EZC140" s="101"/>
      <c r="EZD140" s="101"/>
      <c r="EZE140" s="101"/>
      <c r="EZF140" s="101"/>
      <c r="EZG140" s="101"/>
      <c r="EZH140" s="101"/>
      <c r="EZI140" s="101"/>
      <c r="EZJ140" s="101"/>
      <c r="EZK140" s="101"/>
      <c r="EZL140" s="101"/>
      <c r="EZM140" s="101"/>
      <c r="EZN140" s="101"/>
      <c r="EZO140" s="101"/>
      <c r="EZP140" s="101"/>
      <c r="EZQ140" s="101"/>
      <c r="EZR140" s="101"/>
      <c r="EZS140" s="101"/>
      <c r="EZT140" s="101"/>
      <c r="EZU140" s="101"/>
      <c r="EZV140" s="101"/>
      <c r="EZW140" s="101"/>
      <c r="EZX140" s="101"/>
      <c r="EZY140" s="101"/>
      <c r="EZZ140" s="101"/>
      <c r="FAA140" s="101"/>
      <c r="FAB140" s="101"/>
      <c r="FAC140" s="101"/>
      <c r="FAD140" s="101"/>
      <c r="FAE140" s="101"/>
      <c r="FAF140" s="101"/>
      <c r="FAG140" s="101"/>
      <c r="FAH140" s="101"/>
      <c r="FAI140" s="101"/>
      <c r="FAJ140" s="101"/>
      <c r="FAK140" s="101"/>
      <c r="FAL140" s="101"/>
      <c r="FAM140" s="101"/>
      <c r="FAN140" s="101"/>
      <c r="FAO140" s="101"/>
      <c r="FAP140" s="101"/>
      <c r="FAQ140" s="101"/>
      <c r="FAR140" s="101"/>
      <c r="FAS140" s="101"/>
      <c r="FAT140" s="101"/>
      <c r="FAU140" s="101"/>
      <c r="FAV140" s="101"/>
      <c r="FAW140" s="101"/>
      <c r="FAX140" s="101"/>
      <c r="FAY140" s="101"/>
      <c r="FAZ140" s="101"/>
      <c r="FBA140" s="101"/>
      <c r="FBB140" s="101"/>
      <c r="FBC140" s="101"/>
      <c r="FBD140" s="101"/>
      <c r="FBE140" s="101"/>
      <c r="FBF140" s="101"/>
      <c r="FBG140" s="101"/>
      <c r="FBH140" s="101"/>
      <c r="FBI140" s="101"/>
      <c r="FBJ140" s="101"/>
      <c r="FBK140" s="101"/>
      <c r="FBL140" s="101"/>
      <c r="FBM140" s="101"/>
      <c r="FBN140" s="101"/>
      <c r="FBO140" s="101"/>
      <c r="FBP140" s="101"/>
      <c r="FBQ140" s="101"/>
      <c r="FBR140" s="101"/>
      <c r="FBS140" s="101"/>
      <c r="FBT140" s="101"/>
      <c r="FBU140" s="101"/>
      <c r="FBV140" s="101"/>
      <c r="FBW140" s="101"/>
      <c r="FBX140" s="101"/>
      <c r="FBY140" s="101"/>
      <c r="FBZ140" s="101"/>
      <c r="FCA140" s="101"/>
      <c r="FCB140" s="101"/>
      <c r="FCC140" s="101"/>
      <c r="FCD140" s="101"/>
      <c r="FCE140" s="101"/>
      <c r="FCF140" s="101"/>
      <c r="FCG140" s="101"/>
      <c r="FCH140" s="101"/>
      <c r="FCI140" s="101"/>
      <c r="FCJ140" s="101"/>
      <c r="FCK140" s="101"/>
      <c r="FCL140" s="101"/>
      <c r="FCM140" s="101"/>
      <c r="FCN140" s="101"/>
      <c r="FCO140" s="101"/>
      <c r="FCP140" s="101"/>
      <c r="FCQ140" s="101"/>
      <c r="FCR140" s="101"/>
      <c r="FCS140" s="101"/>
      <c r="FCT140" s="101"/>
      <c r="FCU140" s="101"/>
      <c r="FCV140" s="101"/>
      <c r="FCW140" s="101"/>
      <c r="FCX140" s="101"/>
      <c r="FCY140" s="101"/>
      <c r="FCZ140" s="101"/>
      <c r="FDA140" s="101"/>
      <c r="FDB140" s="101"/>
      <c r="FDC140" s="101"/>
      <c r="FDD140" s="101"/>
      <c r="FDE140" s="101"/>
      <c r="FDF140" s="101"/>
      <c r="FDG140" s="101"/>
      <c r="FDH140" s="101"/>
      <c r="FDI140" s="101"/>
      <c r="FDJ140" s="101"/>
      <c r="FDK140" s="101"/>
      <c r="FDL140" s="101"/>
      <c r="FDM140" s="101"/>
      <c r="FDN140" s="101"/>
      <c r="FDO140" s="101"/>
      <c r="FDP140" s="101"/>
      <c r="FDQ140" s="101"/>
      <c r="FDR140" s="101"/>
      <c r="FDS140" s="101"/>
      <c r="FDT140" s="101"/>
      <c r="FDU140" s="101"/>
      <c r="FDV140" s="101"/>
      <c r="FDW140" s="101"/>
      <c r="FDX140" s="101"/>
      <c r="FDY140" s="101"/>
      <c r="FDZ140" s="101"/>
      <c r="FEA140" s="101"/>
      <c r="FEB140" s="101"/>
      <c r="FEC140" s="101"/>
      <c r="FED140" s="101"/>
      <c r="FEE140" s="101"/>
      <c r="FEF140" s="101"/>
      <c r="FEG140" s="101"/>
      <c r="FEH140" s="101"/>
      <c r="FEI140" s="101"/>
      <c r="FEJ140" s="101"/>
      <c r="FEK140" s="101"/>
      <c r="FEL140" s="101"/>
      <c r="FEM140" s="101"/>
      <c r="FEN140" s="101"/>
      <c r="FEO140" s="101"/>
      <c r="FEP140" s="101"/>
      <c r="FEQ140" s="101"/>
      <c r="FER140" s="101"/>
      <c r="FES140" s="101"/>
      <c r="FET140" s="101"/>
      <c r="FEU140" s="101"/>
      <c r="FEV140" s="101"/>
      <c r="FEW140" s="101"/>
      <c r="FEX140" s="101"/>
      <c r="FEY140" s="101"/>
      <c r="FEZ140" s="101"/>
      <c r="FFA140" s="101"/>
      <c r="FFB140" s="101"/>
      <c r="FFC140" s="101"/>
      <c r="FFD140" s="101"/>
      <c r="FFE140" s="101"/>
      <c r="FFF140" s="101"/>
      <c r="FFG140" s="101"/>
      <c r="FFH140" s="101"/>
      <c r="FFI140" s="101"/>
      <c r="FFJ140" s="101"/>
      <c r="FFK140" s="101"/>
      <c r="FFL140" s="101"/>
      <c r="FFM140" s="101"/>
      <c r="FFN140" s="101"/>
      <c r="FFO140" s="101"/>
      <c r="FFP140" s="101"/>
      <c r="FFQ140" s="101"/>
      <c r="FFR140" s="101"/>
      <c r="FFS140" s="101"/>
      <c r="FFT140" s="101"/>
      <c r="FFU140" s="101"/>
      <c r="FFV140" s="101"/>
      <c r="FFW140" s="101"/>
      <c r="FFX140" s="101"/>
      <c r="FFY140" s="101"/>
      <c r="FFZ140" s="101"/>
      <c r="FGA140" s="101"/>
      <c r="FGB140" s="101"/>
      <c r="FGC140" s="101"/>
      <c r="FGD140" s="101"/>
      <c r="FGE140" s="101"/>
      <c r="FGF140" s="101"/>
      <c r="FGG140" s="101"/>
      <c r="FGH140" s="101"/>
      <c r="FGI140" s="101"/>
      <c r="FGJ140" s="101"/>
      <c r="FGK140" s="101"/>
      <c r="FGL140" s="101"/>
      <c r="FGM140" s="101"/>
      <c r="FGN140" s="101"/>
      <c r="FGO140" s="101"/>
      <c r="FGP140" s="101"/>
      <c r="FGQ140" s="101"/>
      <c r="FGR140" s="101"/>
      <c r="FGS140" s="101"/>
      <c r="FGT140" s="101"/>
      <c r="FGU140" s="101"/>
      <c r="FGV140" s="101"/>
      <c r="FGW140" s="101"/>
      <c r="FGX140" s="101"/>
      <c r="FGY140" s="101"/>
      <c r="FGZ140" s="101"/>
      <c r="FHA140" s="101"/>
      <c r="FHB140" s="101"/>
      <c r="FHC140" s="101"/>
      <c r="FHD140" s="101"/>
      <c r="FHE140" s="101"/>
      <c r="FHF140" s="101"/>
      <c r="FHG140" s="101"/>
      <c r="FHH140" s="101"/>
      <c r="FHI140" s="101"/>
      <c r="FHJ140" s="101"/>
      <c r="FHK140" s="101"/>
      <c r="FHL140" s="101"/>
      <c r="FHM140" s="101"/>
      <c r="FHN140" s="101"/>
      <c r="FHO140" s="101"/>
      <c r="FHP140" s="101"/>
      <c r="FHQ140" s="101"/>
      <c r="FHR140" s="101"/>
      <c r="FHS140" s="101"/>
      <c r="FHT140" s="101"/>
      <c r="FHU140" s="101"/>
      <c r="FHV140" s="101"/>
      <c r="FHW140" s="101"/>
      <c r="FHX140" s="101"/>
      <c r="FHY140" s="101"/>
      <c r="FHZ140" s="101"/>
      <c r="FIA140" s="101"/>
      <c r="FIB140" s="101"/>
      <c r="FIC140" s="101"/>
      <c r="FID140" s="101"/>
      <c r="FIE140" s="101"/>
      <c r="FIF140" s="101"/>
      <c r="FIG140" s="101"/>
      <c r="FIH140" s="101"/>
      <c r="FII140" s="101"/>
      <c r="FIJ140" s="101"/>
      <c r="FIK140" s="101"/>
      <c r="FIL140" s="101"/>
      <c r="FIM140" s="101"/>
      <c r="FIN140" s="101"/>
      <c r="FIO140" s="101"/>
      <c r="FIP140" s="101"/>
      <c r="FIQ140" s="101"/>
      <c r="FIR140" s="101"/>
      <c r="FIS140" s="101"/>
      <c r="FIT140" s="101"/>
      <c r="FIU140" s="101"/>
      <c r="FIV140" s="101"/>
      <c r="FIW140" s="101"/>
      <c r="FIX140" s="101"/>
      <c r="FIY140" s="101"/>
      <c r="FIZ140" s="101"/>
      <c r="FJA140" s="101"/>
      <c r="FJB140" s="101"/>
      <c r="FJC140" s="101"/>
      <c r="FJD140" s="101"/>
      <c r="FJE140" s="101"/>
      <c r="FJF140" s="101"/>
      <c r="FJG140" s="101"/>
      <c r="FJH140" s="101"/>
      <c r="FJI140" s="101"/>
      <c r="FJJ140" s="101"/>
      <c r="FJK140" s="101"/>
      <c r="FJL140" s="101"/>
      <c r="FJM140" s="101"/>
      <c r="FJN140" s="101"/>
      <c r="FJO140" s="101"/>
      <c r="FJP140" s="101"/>
      <c r="FJQ140" s="101"/>
      <c r="FJR140" s="101"/>
      <c r="FJS140" s="101"/>
      <c r="FJT140" s="101"/>
      <c r="FJU140" s="101"/>
      <c r="FJV140" s="101"/>
      <c r="FJW140" s="101"/>
      <c r="FJX140" s="101"/>
      <c r="FJY140" s="101"/>
      <c r="FJZ140" s="101"/>
      <c r="FKA140" s="101"/>
      <c r="FKB140" s="101"/>
      <c r="FKC140" s="101"/>
      <c r="FKD140" s="101"/>
      <c r="FKE140" s="101"/>
      <c r="FKF140" s="101"/>
      <c r="FKG140" s="101"/>
      <c r="FKH140" s="101"/>
      <c r="FKI140" s="101"/>
      <c r="FKJ140" s="101"/>
      <c r="FKK140" s="101"/>
      <c r="FKL140" s="101"/>
      <c r="FKM140" s="101"/>
      <c r="FKN140" s="101"/>
      <c r="FKO140" s="101"/>
      <c r="FKP140" s="101"/>
      <c r="FKQ140" s="101"/>
      <c r="FKR140" s="101"/>
      <c r="FKS140" s="101"/>
      <c r="FKT140" s="101"/>
      <c r="FKU140" s="101"/>
      <c r="FKV140" s="101"/>
      <c r="FKW140" s="101"/>
      <c r="FKX140" s="101"/>
      <c r="FKY140" s="101"/>
      <c r="FKZ140" s="101"/>
      <c r="FLA140" s="101"/>
      <c r="FLB140" s="101"/>
      <c r="FLC140" s="101"/>
      <c r="FLD140" s="101"/>
      <c r="FLE140" s="101"/>
      <c r="FLF140" s="101"/>
      <c r="FLG140" s="101"/>
      <c r="FLH140" s="101"/>
      <c r="FLI140" s="101"/>
      <c r="FLJ140" s="101"/>
      <c r="FLK140" s="101"/>
      <c r="FLL140" s="101"/>
      <c r="FLM140" s="101"/>
      <c r="FLN140" s="101"/>
      <c r="FLO140" s="101"/>
      <c r="FLP140" s="101"/>
      <c r="FLQ140" s="101"/>
      <c r="FLR140" s="101"/>
      <c r="FLS140" s="101"/>
      <c r="FLT140" s="101"/>
      <c r="FLU140" s="101"/>
      <c r="FLV140" s="101"/>
      <c r="FLW140" s="101"/>
      <c r="FLX140" s="101"/>
      <c r="FLY140" s="101"/>
      <c r="FLZ140" s="101"/>
      <c r="FMA140" s="101"/>
      <c r="FMB140" s="101"/>
      <c r="FMC140" s="101"/>
      <c r="FMD140" s="101"/>
      <c r="FME140" s="101"/>
      <c r="FMF140" s="101"/>
      <c r="FMG140" s="101"/>
      <c r="FMH140" s="101"/>
      <c r="FMI140" s="101"/>
      <c r="FMJ140" s="101"/>
      <c r="FMK140" s="101"/>
      <c r="FML140" s="101"/>
      <c r="FMM140" s="101"/>
      <c r="FMN140" s="101"/>
      <c r="FMO140" s="101"/>
      <c r="FMP140" s="101"/>
      <c r="FMQ140" s="101"/>
      <c r="FMR140" s="101"/>
      <c r="FMS140" s="101"/>
      <c r="FMT140" s="101"/>
      <c r="FMU140" s="101"/>
      <c r="FMV140" s="101"/>
      <c r="FMW140" s="101"/>
      <c r="FMX140" s="101"/>
      <c r="FMY140" s="101"/>
      <c r="FMZ140" s="101"/>
      <c r="FNA140" s="101"/>
      <c r="FNB140" s="101"/>
      <c r="FNC140" s="101"/>
      <c r="FND140" s="101"/>
      <c r="FNE140" s="101"/>
      <c r="FNF140" s="101"/>
      <c r="FNG140" s="101"/>
      <c r="FNH140" s="101"/>
      <c r="FNI140" s="101"/>
      <c r="FNJ140" s="101"/>
      <c r="FNK140" s="101"/>
      <c r="FNL140" s="101"/>
      <c r="FNM140" s="101"/>
      <c r="FNN140" s="101"/>
      <c r="FNO140" s="101"/>
      <c r="FNP140" s="101"/>
      <c r="FNQ140" s="101"/>
      <c r="FNR140" s="101"/>
      <c r="FNS140" s="101"/>
      <c r="FNT140" s="101"/>
      <c r="FNU140" s="101"/>
      <c r="FNV140" s="101"/>
      <c r="FNW140" s="101"/>
      <c r="FNX140" s="101"/>
      <c r="FNY140" s="101"/>
      <c r="FNZ140" s="101"/>
      <c r="FOA140" s="101"/>
      <c r="FOB140" s="101"/>
      <c r="FOC140" s="101"/>
      <c r="FOD140" s="101"/>
      <c r="FOE140" s="101"/>
      <c r="FOF140" s="101"/>
      <c r="FOG140" s="101"/>
      <c r="FOH140" s="101"/>
      <c r="FOI140" s="101"/>
      <c r="FOJ140" s="101"/>
      <c r="FOK140" s="101"/>
      <c r="FOL140" s="101"/>
      <c r="FOM140" s="101"/>
      <c r="FON140" s="101"/>
      <c r="FOO140" s="101"/>
      <c r="FOP140" s="101"/>
      <c r="FOQ140" s="101"/>
      <c r="FOR140" s="101"/>
      <c r="FOS140" s="101"/>
      <c r="FOT140" s="101"/>
      <c r="FOU140" s="101"/>
      <c r="FOV140" s="101"/>
      <c r="FOW140" s="101"/>
      <c r="FOX140" s="101"/>
      <c r="FOY140" s="101"/>
      <c r="FOZ140" s="101"/>
      <c r="FPA140" s="101"/>
      <c r="FPB140" s="101"/>
      <c r="FPC140" s="101"/>
      <c r="FPD140" s="101"/>
      <c r="FPE140" s="101"/>
      <c r="FPF140" s="101"/>
      <c r="FPG140" s="101"/>
      <c r="FPH140" s="101"/>
      <c r="FPI140" s="101"/>
      <c r="FPJ140" s="101"/>
      <c r="FPK140" s="101"/>
      <c r="FPL140" s="101"/>
      <c r="FPM140" s="101"/>
      <c r="FPN140" s="101"/>
      <c r="FPO140" s="101"/>
      <c r="FPP140" s="101"/>
      <c r="FPQ140" s="101"/>
      <c r="FPR140" s="101"/>
      <c r="FPS140" s="101"/>
      <c r="FPT140" s="101"/>
      <c r="FPU140" s="101"/>
      <c r="FPV140" s="101"/>
      <c r="FPW140" s="101"/>
      <c r="FPX140" s="101"/>
      <c r="FPY140" s="101"/>
      <c r="FPZ140" s="101"/>
      <c r="FQA140" s="101"/>
      <c r="FQB140" s="101"/>
      <c r="FQC140" s="101"/>
      <c r="FQD140" s="101"/>
      <c r="FQE140" s="101"/>
      <c r="FQF140" s="101"/>
      <c r="FQG140" s="101"/>
      <c r="FQH140" s="101"/>
      <c r="FQI140" s="101"/>
      <c r="FQJ140" s="101"/>
      <c r="FQK140" s="101"/>
      <c r="FQL140" s="101"/>
      <c r="FQM140" s="101"/>
      <c r="FQN140" s="101"/>
      <c r="FQO140" s="101"/>
      <c r="FQP140" s="101"/>
      <c r="FQQ140" s="101"/>
      <c r="FQR140" s="101"/>
      <c r="FQS140" s="101"/>
      <c r="FQT140" s="101"/>
      <c r="FQU140" s="101"/>
      <c r="FQV140" s="101"/>
      <c r="FQW140" s="101"/>
      <c r="FQX140" s="101"/>
      <c r="FQY140" s="101"/>
      <c r="FQZ140" s="101"/>
      <c r="FRA140" s="101"/>
      <c r="FRB140" s="101"/>
      <c r="FRC140" s="101"/>
      <c r="FRD140" s="101"/>
      <c r="FRE140" s="101"/>
      <c r="FRF140" s="101"/>
      <c r="FRG140" s="101"/>
      <c r="FRH140" s="101"/>
      <c r="FRI140" s="101"/>
      <c r="FRJ140" s="101"/>
      <c r="FRK140" s="101"/>
      <c r="FRL140" s="101"/>
      <c r="FRM140" s="101"/>
      <c r="FRN140" s="101"/>
      <c r="FRO140" s="101"/>
      <c r="FRP140" s="101"/>
      <c r="FRQ140" s="101"/>
      <c r="FRR140" s="101"/>
      <c r="FRS140" s="101"/>
      <c r="FRT140" s="101"/>
      <c r="FRU140" s="101"/>
      <c r="FRV140" s="101"/>
      <c r="FRW140" s="101"/>
      <c r="FRX140" s="101"/>
      <c r="FRY140" s="101"/>
      <c r="FRZ140" s="101"/>
      <c r="FSA140" s="101"/>
      <c r="FSB140" s="101"/>
      <c r="FSC140" s="101"/>
      <c r="FSD140" s="101"/>
      <c r="FSE140" s="101"/>
      <c r="FSF140" s="101"/>
      <c r="FSG140" s="101"/>
      <c r="FSH140" s="101"/>
      <c r="FSI140" s="101"/>
      <c r="FSJ140" s="101"/>
      <c r="FSK140" s="101"/>
      <c r="FSL140" s="101"/>
      <c r="FSM140" s="101"/>
      <c r="FSN140" s="101"/>
      <c r="FSO140" s="101"/>
      <c r="FSP140" s="101"/>
      <c r="FSQ140" s="101"/>
      <c r="FSR140" s="101"/>
      <c r="FSS140" s="101"/>
      <c r="FST140" s="101"/>
      <c r="FSU140" s="101"/>
      <c r="FSV140" s="101"/>
      <c r="FSW140" s="101"/>
      <c r="FSX140" s="101"/>
      <c r="FSY140" s="101"/>
      <c r="FSZ140" s="101"/>
      <c r="FTA140" s="101"/>
      <c r="FTB140" s="101"/>
      <c r="FTC140" s="101"/>
      <c r="FTD140" s="101"/>
      <c r="FTE140" s="101"/>
      <c r="FTF140" s="101"/>
      <c r="FTG140" s="101"/>
      <c r="FTH140" s="101"/>
      <c r="FTI140" s="101"/>
      <c r="FTJ140" s="101"/>
      <c r="FTK140" s="101"/>
      <c r="FTL140" s="101"/>
      <c r="FTM140" s="101"/>
      <c r="FTN140" s="101"/>
      <c r="FTO140" s="101"/>
      <c r="FTP140" s="101"/>
      <c r="FTQ140" s="101"/>
      <c r="FTR140" s="101"/>
      <c r="FTS140" s="101"/>
      <c r="FTT140" s="101"/>
      <c r="FTU140" s="101"/>
      <c r="FTV140" s="101"/>
      <c r="FTW140" s="101"/>
      <c r="FTX140" s="101"/>
      <c r="FTY140" s="101"/>
      <c r="FTZ140" s="101"/>
      <c r="FUA140" s="101"/>
      <c r="FUB140" s="101"/>
      <c r="FUC140" s="101"/>
      <c r="FUD140" s="101"/>
      <c r="FUE140" s="101"/>
      <c r="FUF140" s="101"/>
      <c r="FUG140" s="101"/>
      <c r="FUH140" s="101"/>
      <c r="FUI140" s="101"/>
      <c r="FUJ140" s="101"/>
      <c r="FUK140" s="101"/>
      <c r="FUL140" s="101"/>
      <c r="FUM140" s="101"/>
      <c r="FUN140" s="101"/>
      <c r="FUO140" s="101"/>
      <c r="FUP140" s="101"/>
      <c r="FUQ140" s="101"/>
      <c r="FUR140" s="101"/>
      <c r="FUS140" s="101"/>
      <c r="FUT140" s="101"/>
      <c r="FUU140" s="101"/>
      <c r="FUV140" s="101"/>
      <c r="FUW140" s="101"/>
      <c r="FUX140" s="101"/>
      <c r="FUY140" s="101"/>
      <c r="FUZ140" s="101"/>
      <c r="FVA140" s="101"/>
      <c r="FVB140" s="101"/>
      <c r="FVC140" s="101"/>
      <c r="FVD140" s="101"/>
      <c r="FVE140" s="101"/>
      <c r="FVF140" s="101"/>
      <c r="FVG140" s="101"/>
      <c r="FVH140" s="101"/>
      <c r="FVI140" s="101"/>
      <c r="FVJ140" s="101"/>
      <c r="FVK140" s="101"/>
      <c r="FVL140" s="101"/>
      <c r="FVM140" s="101"/>
      <c r="FVN140" s="101"/>
      <c r="FVO140" s="101"/>
      <c r="FVP140" s="101"/>
      <c r="FVQ140" s="101"/>
      <c r="FVR140" s="101"/>
      <c r="FVS140" s="101"/>
      <c r="FVT140" s="101"/>
      <c r="FVU140" s="101"/>
      <c r="FVV140" s="101"/>
      <c r="FVW140" s="101"/>
      <c r="FVX140" s="101"/>
      <c r="FVY140" s="101"/>
      <c r="FVZ140" s="101"/>
      <c r="FWA140" s="101"/>
      <c r="FWB140" s="101"/>
      <c r="FWC140" s="101"/>
      <c r="FWD140" s="101"/>
      <c r="FWE140" s="101"/>
      <c r="FWF140" s="101"/>
      <c r="FWG140" s="101"/>
      <c r="FWH140" s="101"/>
      <c r="FWI140" s="101"/>
      <c r="FWJ140" s="101"/>
      <c r="FWK140" s="101"/>
      <c r="FWL140" s="101"/>
      <c r="FWM140" s="101"/>
      <c r="FWN140" s="101"/>
      <c r="FWO140" s="101"/>
      <c r="FWP140" s="101"/>
      <c r="FWQ140" s="101"/>
      <c r="FWR140" s="101"/>
      <c r="FWS140" s="101"/>
      <c r="FWT140" s="101"/>
      <c r="FWU140" s="101"/>
      <c r="FWV140" s="101"/>
      <c r="FWW140" s="101"/>
      <c r="FWX140" s="101"/>
      <c r="FWY140" s="101"/>
      <c r="FWZ140" s="101"/>
      <c r="FXA140" s="101"/>
      <c r="FXB140" s="101"/>
      <c r="FXC140" s="101"/>
      <c r="FXD140" s="101"/>
      <c r="FXE140" s="101"/>
      <c r="FXF140" s="101"/>
      <c r="FXG140" s="101"/>
      <c r="FXH140" s="101"/>
      <c r="FXI140" s="101"/>
      <c r="FXJ140" s="101"/>
      <c r="FXK140" s="101"/>
      <c r="FXL140" s="101"/>
      <c r="FXM140" s="101"/>
      <c r="FXN140" s="101"/>
      <c r="FXO140" s="101"/>
      <c r="FXP140" s="101"/>
      <c r="FXQ140" s="101"/>
      <c r="FXR140" s="101"/>
      <c r="FXS140" s="101"/>
      <c r="FXT140" s="101"/>
      <c r="FXU140" s="101"/>
      <c r="FXV140" s="101"/>
      <c r="FXW140" s="101"/>
      <c r="FXX140" s="101"/>
      <c r="FXY140" s="101"/>
      <c r="FXZ140" s="101"/>
      <c r="FYA140" s="101"/>
      <c r="FYB140" s="101"/>
      <c r="FYC140" s="101"/>
      <c r="FYD140" s="101"/>
      <c r="FYE140" s="101"/>
      <c r="FYF140" s="101"/>
      <c r="FYG140" s="101"/>
      <c r="FYH140" s="101"/>
      <c r="FYI140" s="101"/>
      <c r="FYJ140" s="101"/>
      <c r="FYK140" s="101"/>
      <c r="FYL140" s="101"/>
      <c r="FYM140" s="101"/>
      <c r="FYN140" s="101"/>
      <c r="FYO140" s="101"/>
      <c r="FYP140" s="101"/>
      <c r="FYQ140" s="101"/>
      <c r="FYR140" s="101"/>
      <c r="FYS140" s="101"/>
      <c r="FYT140" s="101"/>
      <c r="FYU140" s="101"/>
      <c r="FYV140" s="101"/>
      <c r="FYW140" s="101"/>
      <c r="FYX140" s="101"/>
      <c r="FYY140" s="101"/>
      <c r="FYZ140" s="101"/>
      <c r="FZA140" s="101"/>
      <c r="FZB140" s="101"/>
      <c r="FZC140" s="101"/>
      <c r="FZD140" s="101"/>
      <c r="FZE140" s="101"/>
      <c r="FZF140" s="101"/>
      <c r="FZG140" s="101"/>
      <c r="FZH140" s="101"/>
      <c r="FZI140" s="101"/>
      <c r="FZJ140" s="101"/>
      <c r="FZK140" s="101"/>
      <c r="FZL140" s="101"/>
      <c r="FZM140" s="101"/>
      <c r="FZN140" s="101"/>
      <c r="FZO140" s="101"/>
      <c r="FZP140" s="101"/>
      <c r="FZQ140" s="101"/>
      <c r="FZR140" s="101"/>
      <c r="FZS140" s="101"/>
      <c r="FZT140" s="101"/>
      <c r="FZU140" s="101"/>
      <c r="FZV140" s="101"/>
      <c r="FZW140" s="101"/>
      <c r="FZX140" s="101"/>
      <c r="FZY140" s="101"/>
      <c r="FZZ140" s="101"/>
      <c r="GAA140" s="101"/>
      <c r="GAB140" s="101"/>
      <c r="GAC140" s="101"/>
      <c r="GAD140" s="101"/>
      <c r="GAE140" s="101"/>
      <c r="GAF140" s="101"/>
      <c r="GAG140" s="101"/>
      <c r="GAH140" s="101"/>
      <c r="GAI140" s="101"/>
      <c r="GAJ140" s="101"/>
      <c r="GAK140" s="101"/>
      <c r="GAL140" s="101"/>
      <c r="GAM140" s="101"/>
      <c r="GAN140" s="101"/>
      <c r="GAO140" s="101"/>
      <c r="GAP140" s="101"/>
      <c r="GAQ140" s="101"/>
      <c r="GAR140" s="101"/>
      <c r="GAS140" s="101"/>
      <c r="GAT140" s="101"/>
      <c r="GAU140" s="101"/>
      <c r="GAV140" s="101"/>
      <c r="GAW140" s="101"/>
      <c r="GAX140" s="101"/>
      <c r="GAY140" s="101"/>
      <c r="GAZ140" s="101"/>
      <c r="GBA140" s="101"/>
      <c r="GBB140" s="101"/>
      <c r="GBC140" s="101"/>
      <c r="GBD140" s="101"/>
      <c r="GBE140" s="101"/>
      <c r="GBF140" s="101"/>
      <c r="GBG140" s="101"/>
      <c r="GBH140" s="101"/>
      <c r="GBI140" s="101"/>
      <c r="GBJ140" s="101"/>
      <c r="GBK140" s="101"/>
      <c r="GBL140" s="101"/>
      <c r="GBM140" s="101"/>
      <c r="GBN140" s="101"/>
      <c r="GBO140" s="101"/>
      <c r="GBP140" s="101"/>
      <c r="GBQ140" s="101"/>
      <c r="GBR140" s="101"/>
      <c r="GBS140" s="101"/>
      <c r="GBT140" s="101"/>
      <c r="GBU140" s="101"/>
      <c r="GBV140" s="101"/>
      <c r="GBW140" s="101"/>
      <c r="GBX140" s="101"/>
      <c r="GBY140" s="101"/>
      <c r="GBZ140" s="101"/>
      <c r="GCA140" s="101"/>
      <c r="GCB140" s="101"/>
      <c r="GCC140" s="101"/>
      <c r="GCD140" s="101"/>
      <c r="GCE140" s="101"/>
      <c r="GCF140" s="101"/>
      <c r="GCG140" s="101"/>
      <c r="GCH140" s="101"/>
      <c r="GCI140" s="101"/>
      <c r="GCJ140" s="101"/>
      <c r="GCK140" s="101"/>
      <c r="GCL140" s="101"/>
      <c r="GCM140" s="101"/>
      <c r="GCN140" s="101"/>
      <c r="GCO140" s="101"/>
      <c r="GCP140" s="101"/>
      <c r="GCQ140" s="101"/>
      <c r="GCR140" s="101"/>
      <c r="GCS140" s="101"/>
      <c r="GCT140" s="101"/>
      <c r="GCU140" s="101"/>
      <c r="GCV140" s="101"/>
      <c r="GCW140" s="101"/>
      <c r="GCX140" s="101"/>
      <c r="GCY140" s="101"/>
      <c r="GCZ140" s="101"/>
      <c r="GDA140" s="101"/>
      <c r="GDB140" s="101"/>
      <c r="GDC140" s="101"/>
      <c r="GDD140" s="101"/>
      <c r="GDE140" s="101"/>
      <c r="GDF140" s="101"/>
      <c r="GDG140" s="101"/>
      <c r="GDH140" s="101"/>
      <c r="GDI140" s="101"/>
      <c r="GDJ140" s="101"/>
      <c r="GDK140" s="101"/>
      <c r="GDL140" s="101"/>
      <c r="GDM140" s="101"/>
      <c r="GDN140" s="101"/>
      <c r="GDO140" s="101"/>
      <c r="GDP140" s="101"/>
      <c r="GDQ140" s="101"/>
      <c r="GDR140" s="101"/>
      <c r="GDS140" s="101"/>
      <c r="GDT140" s="101"/>
      <c r="GDU140" s="101"/>
      <c r="GDV140" s="101"/>
      <c r="GDW140" s="101"/>
      <c r="GDX140" s="101"/>
      <c r="GDY140" s="101"/>
      <c r="GDZ140" s="101"/>
      <c r="GEA140" s="101"/>
      <c r="GEB140" s="101"/>
      <c r="GEC140" s="101"/>
      <c r="GED140" s="101"/>
      <c r="GEE140" s="101"/>
      <c r="GEF140" s="101"/>
      <c r="GEG140" s="101"/>
      <c r="GEH140" s="101"/>
      <c r="GEI140" s="101"/>
      <c r="GEJ140" s="101"/>
      <c r="GEK140" s="101"/>
      <c r="GEL140" s="101"/>
      <c r="GEM140" s="101"/>
      <c r="GEN140" s="101"/>
      <c r="GEO140" s="101"/>
      <c r="GEP140" s="101"/>
      <c r="GEQ140" s="101"/>
      <c r="GER140" s="101"/>
      <c r="GES140" s="101"/>
      <c r="GET140" s="101"/>
      <c r="GEU140" s="101"/>
      <c r="GEV140" s="101"/>
      <c r="GEW140" s="101"/>
      <c r="GEX140" s="101"/>
      <c r="GEY140" s="101"/>
      <c r="GEZ140" s="101"/>
      <c r="GFA140" s="101"/>
      <c r="GFB140" s="101"/>
      <c r="GFC140" s="101"/>
      <c r="GFD140" s="101"/>
      <c r="GFE140" s="101"/>
      <c r="GFF140" s="101"/>
      <c r="GFG140" s="101"/>
      <c r="GFH140" s="101"/>
      <c r="GFI140" s="101"/>
      <c r="GFJ140" s="101"/>
      <c r="GFK140" s="101"/>
      <c r="GFL140" s="101"/>
      <c r="GFM140" s="101"/>
      <c r="GFN140" s="101"/>
      <c r="GFO140" s="101"/>
      <c r="GFP140" s="101"/>
      <c r="GFQ140" s="101"/>
      <c r="GFR140" s="101"/>
      <c r="GFS140" s="101"/>
      <c r="GFT140" s="101"/>
      <c r="GFU140" s="101"/>
      <c r="GFV140" s="101"/>
      <c r="GFW140" s="101"/>
      <c r="GFX140" s="101"/>
      <c r="GFY140" s="101"/>
      <c r="GFZ140" s="101"/>
      <c r="GGA140" s="101"/>
      <c r="GGB140" s="101"/>
      <c r="GGC140" s="101"/>
      <c r="GGD140" s="101"/>
      <c r="GGE140" s="101"/>
      <c r="GGF140" s="101"/>
      <c r="GGG140" s="101"/>
      <c r="GGH140" s="101"/>
      <c r="GGI140" s="101"/>
      <c r="GGJ140" s="101"/>
      <c r="GGK140" s="101"/>
      <c r="GGL140" s="101"/>
      <c r="GGM140" s="101"/>
      <c r="GGN140" s="101"/>
      <c r="GGO140" s="101"/>
      <c r="GGP140" s="101"/>
      <c r="GGQ140" s="101"/>
      <c r="GGR140" s="101"/>
      <c r="GGS140" s="101"/>
      <c r="GGT140" s="101"/>
      <c r="GGU140" s="101"/>
      <c r="GGV140" s="101"/>
      <c r="GGW140" s="101"/>
      <c r="GGX140" s="101"/>
      <c r="GGY140" s="101"/>
      <c r="GGZ140" s="101"/>
      <c r="GHA140" s="101"/>
      <c r="GHB140" s="101"/>
      <c r="GHC140" s="101"/>
      <c r="GHD140" s="101"/>
      <c r="GHE140" s="101"/>
      <c r="GHF140" s="101"/>
      <c r="GHG140" s="101"/>
      <c r="GHH140" s="101"/>
      <c r="GHI140" s="101"/>
      <c r="GHJ140" s="101"/>
      <c r="GHK140" s="101"/>
      <c r="GHL140" s="101"/>
      <c r="GHM140" s="101"/>
      <c r="GHN140" s="101"/>
      <c r="GHO140" s="101"/>
      <c r="GHP140" s="101"/>
      <c r="GHQ140" s="101"/>
      <c r="GHR140" s="101"/>
      <c r="GHS140" s="101"/>
      <c r="GHT140" s="101"/>
      <c r="GHU140" s="101"/>
      <c r="GHV140" s="101"/>
      <c r="GHW140" s="101"/>
      <c r="GHX140" s="101"/>
      <c r="GHY140" s="101"/>
      <c r="GHZ140" s="101"/>
      <c r="GIA140" s="101"/>
      <c r="GIB140" s="101"/>
      <c r="GIC140" s="101"/>
      <c r="GID140" s="101"/>
      <c r="GIE140" s="101"/>
      <c r="GIF140" s="101"/>
      <c r="GIG140" s="101"/>
      <c r="GIH140" s="101"/>
      <c r="GII140" s="101"/>
      <c r="GIJ140" s="101"/>
      <c r="GIK140" s="101"/>
      <c r="GIL140" s="101"/>
      <c r="GIM140" s="101"/>
      <c r="GIN140" s="101"/>
      <c r="GIO140" s="101"/>
      <c r="GIP140" s="101"/>
      <c r="GIQ140" s="101"/>
      <c r="GIR140" s="101"/>
      <c r="GIS140" s="101"/>
      <c r="GIT140" s="101"/>
      <c r="GIU140" s="101"/>
      <c r="GIV140" s="101"/>
      <c r="GIW140" s="101"/>
      <c r="GIX140" s="101"/>
      <c r="GIY140" s="101"/>
      <c r="GIZ140" s="101"/>
      <c r="GJA140" s="101"/>
      <c r="GJB140" s="101"/>
      <c r="GJC140" s="101"/>
      <c r="GJD140" s="101"/>
      <c r="GJE140" s="101"/>
      <c r="GJF140" s="101"/>
      <c r="GJG140" s="101"/>
      <c r="GJH140" s="101"/>
      <c r="GJI140" s="101"/>
      <c r="GJJ140" s="101"/>
      <c r="GJK140" s="101"/>
      <c r="GJL140" s="101"/>
      <c r="GJM140" s="101"/>
      <c r="GJN140" s="101"/>
      <c r="GJO140" s="101"/>
      <c r="GJP140" s="101"/>
      <c r="GJQ140" s="101"/>
      <c r="GJR140" s="101"/>
      <c r="GJS140" s="101"/>
      <c r="GJT140" s="101"/>
      <c r="GJU140" s="101"/>
      <c r="GJV140" s="101"/>
      <c r="GJW140" s="101"/>
      <c r="GJX140" s="101"/>
      <c r="GJY140" s="101"/>
      <c r="GJZ140" s="101"/>
      <c r="GKA140" s="101"/>
      <c r="GKB140" s="101"/>
      <c r="GKC140" s="101"/>
      <c r="GKD140" s="101"/>
      <c r="GKE140" s="101"/>
      <c r="GKF140" s="101"/>
      <c r="GKG140" s="101"/>
      <c r="GKH140" s="101"/>
      <c r="GKI140" s="101"/>
      <c r="GKJ140" s="101"/>
      <c r="GKK140" s="101"/>
      <c r="GKL140" s="101"/>
      <c r="GKM140" s="101"/>
      <c r="GKN140" s="101"/>
      <c r="GKO140" s="101"/>
      <c r="GKP140" s="101"/>
      <c r="GKQ140" s="101"/>
      <c r="GKR140" s="101"/>
      <c r="GKS140" s="101"/>
      <c r="GKT140" s="101"/>
      <c r="GKU140" s="101"/>
      <c r="GKV140" s="101"/>
      <c r="GKW140" s="101"/>
      <c r="GKX140" s="101"/>
      <c r="GKY140" s="101"/>
      <c r="GKZ140" s="101"/>
      <c r="GLA140" s="101"/>
      <c r="GLB140" s="101"/>
      <c r="GLC140" s="101"/>
      <c r="GLD140" s="101"/>
      <c r="GLE140" s="101"/>
      <c r="GLF140" s="101"/>
      <c r="GLG140" s="101"/>
      <c r="GLH140" s="101"/>
      <c r="GLI140" s="101"/>
      <c r="GLJ140" s="101"/>
      <c r="GLK140" s="101"/>
      <c r="GLL140" s="101"/>
      <c r="GLM140" s="101"/>
      <c r="GLN140" s="101"/>
      <c r="GLO140" s="101"/>
      <c r="GLP140" s="101"/>
      <c r="GLQ140" s="101"/>
      <c r="GLR140" s="101"/>
      <c r="GLS140" s="101"/>
      <c r="GLT140" s="101"/>
      <c r="GLU140" s="101"/>
      <c r="GLV140" s="101"/>
      <c r="GLW140" s="101"/>
      <c r="GLX140" s="101"/>
      <c r="GLY140" s="101"/>
      <c r="GLZ140" s="101"/>
      <c r="GMA140" s="101"/>
      <c r="GMB140" s="101"/>
      <c r="GMC140" s="101"/>
      <c r="GMD140" s="101"/>
      <c r="GME140" s="101"/>
      <c r="GMF140" s="101"/>
      <c r="GMG140" s="101"/>
      <c r="GMH140" s="101"/>
      <c r="GMI140" s="101"/>
      <c r="GMJ140" s="101"/>
      <c r="GMK140" s="101"/>
      <c r="GML140" s="101"/>
      <c r="GMM140" s="101"/>
      <c r="GMN140" s="101"/>
      <c r="GMO140" s="101"/>
      <c r="GMP140" s="101"/>
      <c r="GMQ140" s="101"/>
      <c r="GMR140" s="101"/>
      <c r="GMS140" s="101"/>
      <c r="GMT140" s="101"/>
      <c r="GMU140" s="101"/>
      <c r="GMV140" s="101"/>
      <c r="GMW140" s="101"/>
      <c r="GMX140" s="101"/>
      <c r="GMY140" s="101"/>
      <c r="GMZ140" s="101"/>
      <c r="GNA140" s="101"/>
      <c r="GNB140" s="101"/>
      <c r="GNC140" s="101"/>
      <c r="GND140" s="101"/>
      <c r="GNE140" s="101"/>
      <c r="GNF140" s="101"/>
      <c r="GNG140" s="101"/>
      <c r="GNH140" s="101"/>
      <c r="GNI140" s="101"/>
      <c r="GNJ140" s="101"/>
      <c r="GNK140" s="101"/>
      <c r="GNL140" s="101"/>
      <c r="GNM140" s="101"/>
      <c r="GNN140" s="101"/>
      <c r="GNO140" s="101"/>
      <c r="GNP140" s="101"/>
      <c r="GNQ140" s="101"/>
      <c r="GNR140" s="101"/>
      <c r="GNS140" s="101"/>
      <c r="GNT140" s="101"/>
      <c r="GNU140" s="101"/>
      <c r="GNV140" s="101"/>
      <c r="GNW140" s="101"/>
      <c r="GNX140" s="101"/>
      <c r="GNY140" s="101"/>
      <c r="GNZ140" s="101"/>
      <c r="GOA140" s="101"/>
      <c r="GOB140" s="101"/>
      <c r="GOC140" s="101"/>
      <c r="GOD140" s="101"/>
      <c r="GOE140" s="101"/>
      <c r="GOF140" s="101"/>
      <c r="GOG140" s="101"/>
      <c r="GOH140" s="101"/>
      <c r="GOI140" s="101"/>
      <c r="GOJ140" s="101"/>
      <c r="GOK140" s="101"/>
      <c r="GOL140" s="101"/>
      <c r="GOM140" s="101"/>
      <c r="GON140" s="101"/>
      <c r="GOO140" s="101"/>
      <c r="GOP140" s="101"/>
      <c r="GOQ140" s="101"/>
      <c r="GOR140" s="101"/>
      <c r="GOS140" s="101"/>
      <c r="GOT140" s="101"/>
      <c r="GOU140" s="101"/>
      <c r="GOV140" s="101"/>
      <c r="GOW140" s="101"/>
      <c r="GOX140" s="101"/>
      <c r="GOY140" s="101"/>
      <c r="GOZ140" s="101"/>
      <c r="GPA140" s="101"/>
      <c r="GPB140" s="101"/>
      <c r="GPC140" s="101"/>
      <c r="GPD140" s="101"/>
      <c r="GPE140" s="101"/>
      <c r="GPF140" s="101"/>
      <c r="GPG140" s="101"/>
      <c r="GPH140" s="101"/>
      <c r="GPI140" s="101"/>
      <c r="GPJ140" s="101"/>
      <c r="GPK140" s="101"/>
      <c r="GPL140" s="101"/>
      <c r="GPM140" s="101"/>
      <c r="GPN140" s="101"/>
      <c r="GPO140" s="101"/>
      <c r="GPP140" s="101"/>
      <c r="GPQ140" s="101"/>
      <c r="GPR140" s="101"/>
      <c r="GPS140" s="101"/>
      <c r="GPT140" s="101"/>
      <c r="GPU140" s="101"/>
      <c r="GPV140" s="101"/>
      <c r="GPW140" s="101"/>
      <c r="GPX140" s="101"/>
      <c r="GPY140" s="101"/>
      <c r="GPZ140" s="101"/>
      <c r="GQA140" s="101"/>
      <c r="GQB140" s="101"/>
      <c r="GQC140" s="101"/>
      <c r="GQD140" s="101"/>
      <c r="GQE140" s="101"/>
      <c r="GQF140" s="101"/>
      <c r="GQG140" s="101"/>
      <c r="GQH140" s="101"/>
      <c r="GQI140" s="101"/>
      <c r="GQJ140" s="101"/>
      <c r="GQK140" s="101"/>
      <c r="GQL140" s="101"/>
      <c r="GQM140" s="101"/>
      <c r="GQN140" s="101"/>
      <c r="GQO140" s="101"/>
      <c r="GQP140" s="101"/>
      <c r="GQQ140" s="101"/>
      <c r="GQR140" s="101"/>
      <c r="GQS140" s="101"/>
      <c r="GQT140" s="101"/>
      <c r="GQU140" s="101"/>
      <c r="GQV140" s="101"/>
      <c r="GQW140" s="101"/>
      <c r="GQX140" s="101"/>
      <c r="GQY140" s="101"/>
      <c r="GQZ140" s="101"/>
      <c r="GRA140" s="101"/>
      <c r="GRB140" s="101"/>
      <c r="GRC140" s="101"/>
      <c r="GRD140" s="101"/>
      <c r="GRE140" s="101"/>
      <c r="GRF140" s="101"/>
      <c r="GRG140" s="101"/>
      <c r="GRH140" s="101"/>
      <c r="GRI140" s="101"/>
      <c r="GRJ140" s="101"/>
      <c r="GRK140" s="101"/>
      <c r="GRL140" s="101"/>
      <c r="GRM140" s="101"/>
      <c r="GRN140" s="101"/>
      <c r="GRO140" s="101"/>
      <c r="GRP140" s="101"/>
      <c r="GRQ140" s="101"/>
      <c r="GRR140" s="101"/>
      <c r="GRS140" s="101"/>
      <c r="GRT140" s="101"/>
      <c r="GRU140" s="101"/>
      <c r="GRV140" s="101"/>
      <c r="GRW140" s="101"/>
      <c r="GRX140" s="101"/>
      <c r="GRY140" s="101"/>
      <c r="GRZ140" s="101"/>
      <c r="GSA140" s="101"/>
      <c r="GSB140" s="101"/>
      <c r="GSC140" s="101"/>
      <c r="GSD140" s="101"/>
      <c r="GSE140" s="101"/>
      <c r="GSF140" s="101"/>
      <c r="GSG140" s="101"/>
      <c r="GSH140" s="101"/>
      <c r="GSI140" s="101"/>
      <c r="GSJ140" s="101"/>
      <c r="GSK140" s="101"/>
      <c r="GSL140" s="101"/>
      <c r="GSM140" s="101"/>
      <c r="GSN140" s="101"/>
      <c r="GSO140" s="101"/>
      <c r="GSP140" s="101"/>
      <c r="GSQ140" s="101"/>
      <c r="GSR140" s="101"/>
      <c r="GSS140" s="101"/>
      <c r="GST140" s="101"/>
      <c r="GSU140" s="101"/>
      <c r="GSV140" s="101"/>
      <c r="GSW140" s="101"/>
      <c r="GSX140" s="101"/>
      <c r="GSY140" s="101"/>
      <c r="GSZ140" s="101"/>
      <c r="GTA140" s="101"/>
      <c r="GTB140" s="101"/>
      <c r="GTC140" s="101"/>
      <c r="GTD140" s="101"/>
      <c r="GTE140" s="101"/>
      <c r="GTF140" s="101"/>
      <c r="GTG140" s="101"/>
      <c r="GTH140" s="101"/>
      <c r="GTI140" s="101"/>
      <c r="GTJ140" s="101"/>
      <c r="GTK140" s="101"/>
      <c r="GTL140" s="101"/>
      <c r="GTM140" s="101"/>
      <c r="GTN140" s="101"/>
      <c r="GTO140" s="101"/>
      <c r="GTP140" s="101"/>
      <c r="GTQ140" s="101"/>
      <c r="GTR140" s="101"/>
      <c r="GTS140" s="101"/>
      <c r="GTT140" s="101"/>
      <c r="GTU140" s="101"/>
      <c r="GTV140" s="101"/>
      <c r="GTW140" s="101"/>
      <c r="GTX140" s="101"/>
      <c r="GTY140" s="101"/>
      <c r="GTZ140" s="101"/>
      <c r="GUA140" s="101"/>
      <c r="GUB140" s="101"/>
      <c r="GUC140" s="101"/>
      <c r="GUD140" s="101"/>
      <c r="GUE140" s="101"/>
      <c r="GUF140" s="101"/>
      <c r="GUG140" s="101"/>
      <c r="GUH140" s="101"/>
      <c r="GUI140" s="101"/>
      <c r="GUJ140" s="101"/>
      <c r="GUK140" s="101"/>
      <c r="GUL140" s="101"/>
      <c r="GUM140" s="101"/>
      <c r="GUN140" s="101"/>
      <c r="GUO140" s="101"/>
      <c r="GUP140" s="101"/>
      <c r="GUQ140" s="101"/>
      <c r="GUR140" s="101"/>
      <c r="GUS140" s="101"/>
      <c r="GUT140" s="101"/>
      <c r="GUU140" s="101"/>
      <c r="GUV140" s="101"/>
      <c r="GUW140" s="101"/>
      <c r="GUX140" s="101"/>
      <c r="GUY140" s="101"/>
      <c r="GUZ140" s="101"/>
      <c r="GVA140" s="101"/>
      <c r="GVB140" s="101"/>
      <c r="GVC140" s="101"/>
      <c r="GVD140" s="101"/>
      <c r="GVE140" s="101"/>
      <c r="GVF140" s="101"/>
      <c r="GVG140" s="101"/>
      <c r="GVH140" s="101"/>
      <c r="GVI140" s="101"/>
      <c r="GVJ140" s="101"/>
      <c r="GVK140" s="101"/>
      <c r="GVL140" s="101"/>
      <c r="GVM140" s="101"/>
      <c r="GVN140" s="101"/>
      <c r="GVO140" s="101"/>
      <c r="GVP140" s="101"/>
      <c r="GVQ140" s="101"/>
      <c r="GVR140" s="101"/>
      <c r="GVS140" s="101"/>
      <c r="GVT140" s="101"/>
      <c r="GVU140" s="101"/>
      <c r="GVV140" s="101"/>
      <c r="GVW140" s="101"/>
      <c r="GVX140" s="101"/>
      <c r="GVY140" s="101"/>
      <c r="GVZ140" s="101"/>
      <c r="GWA140" s="101"/>
      <c r="GWB140" s="101"/>
      <c r="GWC140" s="101"/>
      <c r="GWD140" s="101"/>
      <c r="GWE140" s="101"/>
      <c r="GWF140" s="101"/>
      <c r="GWG140" s="101"/>
      <c r="GWH140" s="101"/>
      <c r="GWI140" s="101"/>
      <c r="GWJ140" s="101"/>
      <c r="GWK140" s="101"/>
      <c r="GWL140" s="101"/>
      <c r="GWM140" s="101"/>
      <c r="GWN140" s="101"/>
      <c r="GWO140" s="101"/>
      <c r="GWP140" s="101"/>
      <c r="GWQ140" s="101"/>
      <c r="GWR140" s="101"/>
      <c r="GWS140" s="101"/>
      <c r="GWT140" s="101"/>
      <c r="GWU140" s="101"/>
      <c r="GWV140" s="101"/>
      <c r="GWW140" s="101"/>
      <c r="GWX140" s="101"/>
      <c r="GWY140" s="101"/>
      <c r="GWZ140" s="101"/>
      <c r="GXA140" s="101"/>
      <c r="GXB140" s="101"/>
      <c r="GXC140" s="101"/>
      <c r="GXD140" s="101"/>
      <c r="GXE140" s="101"/>
      <c r="GXF140" s="101"/>
      <c r="GXG140" s="101"/>
      <c r="GXH140" s="101"/>
      <c r="GXI140" s="101"/>
      <c r="GXJ140" s="101"/>
      <c r="GXK140" s="101"/>
      <c r="GXL140" s="101"/>
      <c r="GXM140" s="101"/>
      <c r="GXN140" s="101"/>
      <c r="GXO140" s="101"/>
      <c r="GXP140" s="101"/>
      <c r="GXQ140" s="101"/>
      <c r="GXR140" s="101"/>
      <c r="GXS140" s="101"/>
      <c r="GXT140" s="101"/>
      <c r="GXU140" s="101"/>
      <c r="GXV140" s="101"/>
      <c r="GXW140" s="101"/>
      <c r="GXX140" s="101"/>
      <c r="GXY140" s="101"/>
      <c r="GXZ140" s="101"/>
      <c r="GYA140" s="101"/>
      <c r="GYB140" s="101"/>
      <c r="GYC140" s="101"/>
      <c r="GYD140" s="101"/>
      <c r="GYE140" s="101"/>
      <c r="GYF140" s="101"/>
      <c r="GYG140" s="101"/>
      <c r="GYH140" s="101"/>
      <c r="GYI140" s="101"/>
      <c r="GYJ140" s="101"/>
      <c r="GYK140" s="101"/>
      <c r="GYL140" s="101"/>
      <c r="GYM140" s="101"/>
      <c r="GYN140" s="101"/>
      <c r="GYO140" s="101"/>
      <c r="GYP140" s="101"/>
      <c r="GYQ140" s="101"/>
      <c r="GYR140" s="101"/>
      <c r="GYS140" s="101"/>
      <c r="GYT140" s="101"/>
      <c r="GYU140" s="101"/>
      <c r="GYV140" s="101"/>
      <c r="GYW140" s="101"/>
      <c r="GYX140" s="101"/>
      <c r="GYY140" s="101"/>
      <c r="GYZ140" s="101"/>
      <c r="GZA140" s="101"/>
      <c r="GZB140" s="101"/>
      <c r="GZC140" s="101"/>
      <c r="GZD140" s="101"/>
      <c r="GZE140" s="101"/>
      <c r="GZF140" s="101"/>
      <c r="GZG140" s="101"/>
      <c r="GZH140" s="101"/>
      <c r="GZI140" s="101"/>
      <c r="GZJ140" s="101"/>
      <c r="GZK140" s="101"/>
      <c r="GZL140" s="101"/>
      <c r="GZM140" s="101"/>
      <c r="GZN140" s="101"/>
      <c r="GZO140" s="101"/>
      <c r="GZP140" s="101"/>
      <c r="GZQ140" s="101"/>
      <c r="GZR140" s="101"/>
      <c r="GZS140" s="101"/>
      <c r="GZT140" s="101"/>
      <c r="GZU140" s="101"/>
      <c r="GZV140" s="101"/>
      <c r="GZW140" s="101"/>
      <c r="GZX140" s="101"/>
      <c r="GZY140" s="101"/>
      <c r="GZZ140" s="101"/>
      <c r="HAA140" s="101"/>
      <c r="HAB140" s="101"/>
      <c r="HAC140" s="101"/>
      <c r="HAD140" s="101"/>
      <c r="HAE140" s="101"/>
      <c r="HAF140" s="101"/>
      <c r="HAG140" s="101"/>
      <c r="HAH140" s="101"/>
      <c r="HAI140" s="101"/>
      <c r="HAJ140" s="101"/>
      <c r="HAK140" s="101"/>
      <c r="HAL140" s="101"/>
      <c r="HAM140" s="101"/>
      <c r="HAN140" s="101"/>
      <c r="HAO140" s="101"/>
      <c r="HAP140" s="101"/>
      <c r="HAQ140" s="101"/>
      <c r="HAR140" s="101"/>
      <c r="HAS140" s="101"/>
      <c r="HAT140" s="101"/>
      <c r="HAU140" s="101"/>
      <c r="HAV140" s="101"/>
      <c r="HAW140" s="101"/>
      <c r="HAX140" s="101"/>
      <c r="HAY140" s="101"/>
      <c r="HAZ140" s="101"/>
      <c r="HBA140" s="101"/>
      <c r="HBB140" s="101"/>
      <c r="HBC140" s="101"/>
      <c r="HBD140" s="101"/>
      <c r="HBE140" s="101"/>
      <c r="HBF140" s="101"/>
      <c r="HBG140" s="101"/>
      <c r="HBH140" s="101"/>
      <c r="HBI140" s="101"/>
      <c r="HBJ140" s="101"/>
      <c r="HBK140" s="101"/>
      <c r="HBL140" s="101"/>
      <c r="HBM140" s="101"/>
      <c r="HBN140" s="101"/>
      <c r="HBO140" s="101"/>
      <c r="HBP140" s="101"/>
      <c r="HBQ140" s="101"/>
      <c r="HBR140" s="101"/>
      <c r="HBS140" s="101"/>
      <c r="HBT140" s="101"/>
      <c r="HBU140" s="101"/>
      <c r="HBV140" s="101"/>
      <c r="HBW140" s="101"/>
      <c r="HBX140" s="101"/>
      <c r="HBY140" s="101"/>
      <c r="HBZ140" s="101"/>
      <c r="HCA140" s="101"/>
      <c r="HCB140" s="101"/>
      <c r="HCC140" s="101"/>
      <c r="HCD140" s="101"/>
      <c r="HCE140" s="101"/>
      <c r="HCF140" s="101"/>
      <c r="HCG140" s="101"/>
      <c r="HCH140" s="101"/>
      <c r="HCI140" s="101"/>
      <c r="HCJ140" s="101"/>
      <c r="HCK140" s="101"/>
      <c r="HCL140" s="101"/>
      <c r="HCM140" s="101"/>
      <c r="HCN140" s="101"/>
      <c r="HCO140" s="101"/>
      <c r="HCP140" s="101"/>
      <c r="HCQ140" s="101"/>
      <c r="HCR140" s="101"/>
      <c r="HCS140" s="101"/>
      <c r="HCT140" s="101"/>
      <c r="HCU140" s="101"/>
      <c r="HCV140" s="101"/>
      <c r="HCW140" s="101"/>
      <c r="HCX140" s="101"/>
      <c r="HCY140" s="101"/>
      <c r="HCZ140" s="101"/>
      <c r="HDA140" s="101"/>
      <c r="HDB140" s="101"/>
      <c r="HDC140" s="101"/>
      <c r="HDD140" s="101"/>
      <c r="HDE140" s="101"/>
      <c r="HDF140" s="101"/>
      <c r="HDG140" s="101"/>
      <c r="HDH140" s="101"/>
      <c r="HDI140" s="101"/>
      <c r="HDJ140" s="101"/>
      <c r="HDK140" s="101"/>
      <c r="HDL140" s="101"/>
      <c r="HDM140" s="101"/>
      <c r="HDN140" s="101"/>
      <c r="HDO140" s="101"/>
      <c r="HDP140" s="101"/>
      <c r="HDQ140" s="101"/>
      <c r="HDR140" s="101"/>
      <c r="HDS140" s="101"/>
      <c r="HDT140" s="101"/>
      <c r="HDU140" s="101"/>
      <c r="HDV140" s="101"/>
      <c r="HDW140" s="101"/>
      <c r="HDX140" s="101"/>
      <c r="HDY140" s="101"/>
      <c r="HDZ140" s="101"/>
      <c r="HEA140" s="101"/>
      <c r="HEB140" s="101"/>
      <c r="HEC140" s="101"/>
      <c r="HED140" s="101"/>
      <c r="HEE140" s="101"/>
      <c r="HEF140" s="101"/>
      <c r="HEG140" s="101"/>
      <c r="HEH140" s="101"/>
      <c r="HEI140" s="101"/>
      <c r="HEJ140" s="101"/>
      <c r="HEK140" s="101"/>
      <c r="HEL140" s="101"/>
      <c r="HEM140" s="101"/>
      <c r="HEN140" s="101"/>
      <c r="HEO140" s="101"/>
      <c r="HEP140" s="101"/>
      <c r="HEQ140" s="101"/>
      <c r="HER140" s="101"/>
      <c r="HES140" s="101"/>
      <c r="HET140" s="101"/>
      <c r="HEU140" s="101"/>
      <c r="HEV140" s="101"/>
      <c r="HEW140" s="101"/>
      <c r="HEX140" s="101"/>
      <c r="HEY140" s="101"/>
      <c r="HEZ140" s="101"/>
      <c r="HFA140" s="101"/>
      <c r="HFB140" s="101"/>
      <c r="HFC140" s="101"/>
      <c r="HFD140" s="101"/>
      <c r="HFE140" s="101"/>
      <c r="HFF140" s="101"/>
      <c r="HFG140" s="101"/>
      <c r="HFH140" s="101"/>
      <c r="HFI140" s="101"/>
      <c r="HFJ140" s="101"/>
      <c r="HFK140" s="101"/>
      <c r="HFL140" s="101"/>
      <c r="HFM140" s="101"/>
      <c r="HFN140" s="101"/>
      <c r="HFO140" s="101"/>
      <c r="HFP140" s="101"/>
      <c r="HFQ140" s="101"/>
      <c r="HFR140" s="101"/>
      <c r="HFS140" s="101"/>
      <c r="HFT140" s="101"/>
      <c r="HFU140" s="101"/>
      <c r="HFV140" s="101"/>
      <c r="HFW140" s="101"/>
      <c r="HFX140" s="101"/>
      <c r="HFY140" s="101"/>
      <c r="HFZ140" s="101"/>
      <c r="HGA140" s="101"/>
      <c r="HGB140" s="101"/>
      <c r="HGC140" s="101"/>
      <c r="HGD140" s="101"/>
      <c r="HGE140" s="101"/>
      <c r="HGF140" s="101"/>
      <c r="HGG140" s="101"/>
      <c r="HGH140" s="101"/>
      <c r="HGI140" s="101"/>
      <c r="HGJ140" s="101"/>
      <c r="HGK140" s="101"/>
      <c r="HGL140" s="101"/>
      <c r="HGM140" s="101"/>
      <c r="HGN140" s="101"/>
      <c r="HGO140" s="101"/>
      <c r="HGP140" s="101"/>
      <c r="HGQ140" s="101"/>
      <c r="HGR140" s="101"/>
      <c r="HGS140" s="101"/>
      <c r="HGT140" s="101"/>
      <c r="HGU140" s="101"/>
      <c r="HGV140" s="101"/>
      <c r="HGW140" s="101"/>
      <c r="HGX140" s="101"/>
      <c r="HGY140" s="101"/>
      <c r="HGZ140" s="101"/>
      <c r="HHA140" s="101"/>
      <c r="HHB140" s="101"/>
      <c r="HHC140" s="101"/>
      <c r="HHD140" s="101"/>
      <c r="HHE140" s="101"/>
      <c r="HHF140" s="101"/>
      <c r="HHG140" s="101"/>
      <c r="HHH140" s="101"/>
      <c r="HHI140" s="101"/>
      <c r="HHJ140" s="101"/>
      <c r="HHK140" s="101"/>
      <c r="HHL140" s="101"/>
      <c r="HHM140" s="101"/>
      <c r="HHN140" s="101"/>
      <c r="HHO140" s="101"/>
      <c r="HHP140" s="101"/>
      <c r="HHQ140" s="101"/>
      <c r="HHR140" s="101"/>
      <c r="HHS140" s="101"/>
      <c r="HHT140" s="101"/>
      <c r="HHU140" s="101"/>
      <c r="HHV140" s="101"/>
      <c r="HHW140" s="101"/>
      <c r="HHX140" s="101"/>
      <c r="HHY140" s="101"/>
      <c r="HHZ140" s="101"/>
      <c r="HIA140" s="101"/>
      <c r="HIB140" s="101"/>
      <c r="HIC140" s="101"/>
      <c r="HID140" s="101"/>
      <c r="HIE140" s="101"/>
      <c r="HIF140" s="101"/>
      <c r="HIG140" s="101"/>
      <c r="HIH140" s="101"/>
      <c r="HII140" s="101"/>
      <c r="HIJ140" s="101"/>
      <c r="HIK140" s="101"/>
      <c r="HIL140" s="101"/>
      <c r="HIM140" s="101"/>
      <c r="HIN140" s="101"/>
      <c r="HIO140" s="101"/>
      <c r="HIP140" s="101"/>
      <c r="HIQ140" s="101"/>
      <c r="HIR140" s="101"/>
      <c r="HIS140" s="101"/>
      <c r="HIT140" s="101"/>
      <c r="HIU140" s="101"/>
      <c r="HIV140" s="101"/>
      <c r="HIW140" s="101"/>
      <c r="HIX140" s="101"/>
      <c r="HIY140" s="101"/>
      <c r="HIZ140" s="101"/>
      <c r="HJA140" s="101"/>
      <c r="HJB140" s="101"/>
      <c r="HJC140" s="101"/>
      <c r="HJD140" s="101"/>
      <c r="HJE140" s="101"/>
      <c r="HJF140" s="101"/>
      <c r="HJG140" s="101"/>
      <c r="HJH140" s="101"/>
      <c r="HJI140" s="101"/>
      <c r="HJJ140" s="101"/>
      <c r="HJK140" s="101"/>
      <c r="HJL140" s="101"/>
      <c r="HJM140" s="101"/>
      <c r="HJN140" s="101"/>
      <c r="HJO140" s="101"/>
      <c r="HJP140" s="101"/>
      <c r="HJQ140" s="101"/>
      <c r="HJR140" s="101"/>
      <c r="HJS140" s="101"/>
      <c r="HJT140" s="101"/>
      <c r="HJU140" s="101"/>
      <c r="HJV140" s="101"/>
      <c r="HJW140" s="101"/>
      <c r="HJX140" s="101"/>
      <c r="HJY140" s="101"/>
      <c r="HJZ140" s="101"/>
      <c r="HKA140" s="101"/>
      <c r="HKB140" s="101"/>
      <c r="HKC140" s="101"/>
      <c r="HKD140" s="101"/>
      <c r="HKE140" s="101"/>
      <c r="HKF140" s="101"/>
      <c r="HKG140" s="101"/>
      <c r="HKH140" s="101"/>
      <c r="HKI140" s="101"/>
      <c r="HKJ140" s="101"/>
      <c r="HKK140" s="101"/>
      <c r="HKL140" s="101"/>
      <c r="HKM140" s="101"/>
      <c r="HKN140" s="101"/>
      <c r="HKO140" s="101"/>
      <c r="HKP140" s="101"/>
      <c r="HKQ140" s="101"/>
      <c r="HKR140" s="101"/>
      <c r="HKS140" s="101"/>
      <c r="HKT140" s="101"/>
      <c r="HKU140" s="101"/>
      <c r="HKV140" s="101"/>
      <c r="HKW140" s="101"/>
      <c r="HKX140" s="101"/>
      <c r="HKY140" s="101"/>
      <c r="HKZ140" s="101"/>
      <c r="HLA140" s="101"/>
      <c r="HLB140" s="101"/>
      <c r="HLC140" s="101"/>
      <c r="HLD140" s="101"/>
      <c r="HLE140" s="101"/>
      <c r="HLF140" s="101"/>
      <c r="HLG140" s="101"/>
      <c r="HLH140" s="101"/>
      <c r="HLI140" s="101"/>
      <c r="HLJ140" s="101"/>
      <c r="HLK140" s="101"/>
      <c r="HLL140" s="101"/>
      <c r="HLM140" s="101"/>
      <c r="HLN140" s="101"/>
      <c r="HLO140" s="101"/>
      <c r="HLP140" s="101"/>
      <c r="HLQ140" s="101"/>
      <c r="HLR140" s="101"/>
      <c r="HLS140" s="101"/>
      <c r="HLT140" s="101"/>
      <c r="HLU140" s="101"/>
      <c r="HLV140" s="101"/>
      <c r="HLW140" s="101"/>
      <c r="HLX140" s="101"/>
      <c r="HLY140" s="101"/>
      <c r="HLZ140" s="101"/>
      <c r="HMA140" s="101"/>
      <c r="HMB140" s="101"/>
      <c r="HMC140" s="101"/>
      <c r="HMD140" s="101"/>
      <c r="HME140" s="101"/>
      <c r="HMF140" s="101"/>
      <c r="HMG140" s="101"/>
      <c r="HMH140" s="101"/>
      <c r="HMI140" s="101"/>
      <c r="HMJ140" s="101"/>
      <c r="HMK140" s="101"/>
      <c r="HML140" s="101"/>
      <c r="HMM140" s="101"/>
      <c r="HMN140" s="101"/>
      <c r="HMO140" s="101"/>
      <c r="HMP140" s="101"/>
      <c r="HMQ140" s="101"/>
      <c r="HMR140" s="101"/>
      <c r="HMS140" s="101"/>
      <c r="HMT140" s="101"/>
      <c r="HMU140" s="101"/>
      <c r="HMV140" s="101"/>
      <c r="HMW140" s="101"/>
      <c r="HMX140" s="101"/>
      <c r="HMY140" s="101"/>
      <c r="HMZ140" s="101"/>
      <c r="HNA140" s="101"/>
      <c r="HNB140" s="101"/>
      <c r="HNC140" s="101"/>
      <c r="HND140" s="101"/>
      <c r="HNE140" s="101"/>
      <c r="HNF140" s="101"/>
      <c r="HNG140" s="101"/>
      <c r="HNH140" s="101"/>
      <c r="HNI140" s="101"/>
      <c r="HNJ140" s="101"/>
      <c r="HNK140" s="101"/>
      <c r="HNL140" s="101"/>
      <c r="HNM140" s="101"/>
      <c r="HNN140" s="101"/>
      <c r="HNO140" s="101"/>
      <c r="HNP140" s="101"/>
      <c r="HNQ140" s="101"/>
      <c r="HNR140" s="101"/>
      <c r="HNS140" s="101"/>
      <c r="HNT140" s="101"/>
      <c r="HNU140" s="101"/>
      <c r="HNV140" s="101"/>
      <c r="HNW140" s="101"/>
      <c r="HNX140" s="101"/>
      <c r="HNY140" s="101"/>
      <c r="HNZ140" s="101"/>
      <c r="HOA140" s="101"/>
      <c r="HOB140" s="101"/>
      <c r="HOC140" s="101"/>
      <c r="HOD140" s="101"/>
      <c r="HOE140" s="101"/>
      <c r="HOF140" s="101"/>
      <c r="HOG140" s="101"/>
      <c r="HOH140" s="101"/>
      <c r="HOI140" s="101"/>
      <c r="HOJ140" s="101"/>
      <c r="HOK140" s="101"/>
      <c r="HOL140" s="101"/>
      <c r="HOM140" s="101"/>
      <c r="HON140" s="101"/>
      <c r="HOO140" s="101"/>
      <c r="HOP140" s="101"/>
      <c r="HOQ140" s="101"/>
      <c r="HOR140" s="101"/>
      <c r="HOS140" s="101"/>
      <c r="HOT140" s="101"/>
      <c r="HOU140" s="101"/>
      <c r="HOV140" s="101"/>
      <c r="HOW140" s="101"/>
      <c r="HOX140" s="101"/>
      <c r="HOY140" s="101"/>
      <c r="HOZ140" s="101"/>
      <c r="HPA140" s="101"/>
      <c r="HPB140" s="101"/>
      <c r="HPC140" s="101"/>
      <c r="HPD140" s="101"/>
      <c r="HPE140" s="101"/>
      <c r="HPF140" s="101"/>
      <c r="HPG140" s="101"/>
      <c r="HPH140" s="101"/>
      <c r="HPI140" s="101"/>
      <c r="HPJ140" s="101"/>
      <c r="HPK140" s="101"/>
      <c r="HPL140" s="101"/>
      <c r="HPM140" s="101"/>
      <c r="HPN140" s="101"/>
      <c r="HPO140" s="101"/>
      <c r="HPP140" s="101"/>
      <c r="HPQ140" s="101"/>
      <c r="HPR140" s="101"/>
      <c r="HPS140" s="101"/>
      <c r="HPT140" s="101"/>
      <c r="HPU140" s="101"/>
      <c r="HPV140" s="101"/>
      <c r="HPW140" s="101"/>
      <c r="HPX140" s="101"/>
      <c r="HPY140" s="101"/>
      <c r="HPZ140" s="101"/>
      <c r="HQA140" s="101"/>
      <c r="HQB140" s="101"/>
      <c r="HQC140" s="101"/>
      <c r="HQD140" s="101"/>
      <c r="HQE140" s="101"/>
      <c r="HQF140" s="101"/>
      <c r="HQG140" s="101"/>
      <c r="HQH140" s="101"/>
      <c r="HQI140" s="101"/>
      <c r="HQJ140" s="101"/>
      <c r="HQK140" s="101"/>
      <c r="HQL140" s="101"/>
      <c r="HQM140" s="101"/>
      <c r="HQN140" s="101"/>
      <c r="HQO140" s="101"/>
      <c r="HQP140" s="101"/>
      <c r="HQQ140" s="101"/>
      <c r="HQR140" s="101"/>
      <c r="HQS140" s="101"/>
      <c r="HQT140" s="101"/>
      <c r="HQU140" s="101"/>
      <c r="HQV140" s="101"/>
      <c r="HQW140" s="101"/>
      <c r="HQX140" s="101"/>
      <c r="HQY140" s="101"/>
      <c r="HQZ140" s="101"/>
      <c r="HRA140" s="101"/>
      <c r="HRB140" s="101"/>
      <c r="HRC140" s="101"/>
      <c r="HRD140" s="101"/>
      <c r="HRE140" s="101"/>
      <c r="HRF140" s="101"/>
      <c r="HRG140" s="101"/>
      <c r="HRH140" s="101"/>
      <c r="HRI140" s="101"/>
      <c r="HRJ140" s="101"/>
      <c r="HRK140" s="101"/>
      <c r="HRL140" s="101"/>
      <c r="HRM140" s="101"/>
      <c r="HRN140" s="101"/>
      <c r="HRO140" s="101"/>
      <c r="HRP140" s="101"/>
      <c r="HRQ140" s="101"/>
      <c r="HRR140" s="101"/>
      <c r="HRS140" s="101"/>
      <c r="HRT140" s="101"/>
      <c r="HRU140" s="101"/>
      <c r="HRV140" s="101"/>
      <c r="HRW140" s="101"/>
      <c r="HRX140" s="101"/>
      <c r="HRY140" s="101"/>
      <c r="HRZ140" s="101"/>
      <c r="HSA140" s="101"/>
      <c r="HSB140" s="101"/>
      <c r="HSC140" s="101"/>
      <c r="HSD140" s="101"/>
      <c r="HSE140" s="101"/>
      <c r="HSF140" s="101"/>
      <c r="HSG140" s="101"/>
      <c r="HSH140" s="101"/>
      <c r="HSI140" s="101"/>
      <c r="HSJ140" s="101"/>
      <c r="HSK140" s="101"/>
      <c r="HSL140" s="101"/>
      <c r="HSM140" s="101"/>
      <c r="HSN140" s="101"/>
      <c r="HSO140" s="101"/>
      <c r="HSP140" s="101"/>
      <c r="HSQ140" s="101"/>
      <c r="HSR140" s="101"/>
      <c r="HSS140" s="101"/>
      <c r="HST140" s="101"/>
      <c r="HSU140" s="101"/>
      <c r="HSV140" s="101"/>
      <c r="HSW140" s="101"/>
      <c r="HSX140" s="101"/>
      <c r="HSY140" s="101"/>
      <c r="HSZ140" s="101"/>
      <c r="HTA140" s="101"/>
      <c r="HTB140" s="101"/>
      <c r="HTC140" s="101"/>
      <c r="HTD140" s="101"/>
      <c r="HTE140" s="101"/>
      <c r="HTF140" s="101"/>
      <c r="HTG140" s="101"/>
      <c r="HTH140" s="101"/>
      <c r="HTI140" s="101"/>
      <c r="HTJ140" s="101"/>
      <c r="HTK140" s="101"/>
      <c r="HTL140" s="101"/>
      <c r="HTM140" s="101"/>
      <c r="HTN140" s="101"/>
      <c r="HTO140" s="101"/>
      <c r="HTP140" s="101"/>
      <c r="HTQ140" s="101"/>
      <c r="HTR140" s="101"/>
      <c r="HTS140" s="101"/>
      <c r="HTT140" s="101"/>
      <c r="HTU140" s="101"/>
      <c r="HTV140" s="101"/>
      <c r="HTW140" s="101"/>
      <c r="HTX140" s="101"/>
      <c r="HTY140" s="101"/>
      <c r="HTZ140" s="101"/>
      <c r="HUA140" s="101"/>
      <c r="HUB140" s="101"/>
      <c r="HUC140" s="101"/>
      <c r="HUD140" s="101"/>
      <c r="HUE140" s="101"/>
      <c r="HUF140" s="101"/>
      <c r="HUG140" s="101"/>
      <c r="HUH140" s="101"/>
      <c r="HUI140" s="101"/>
      <c r="HUJ140" s="101"/>
      <c r="HUK140" s="101"/>
      <c r="HUL140" s="101"/>
      <c r="HUM140" s="101"/>
      <c r="HUN140" s="101"/>
      <c r="HUO140" s="101"/>
      <c r="HUP140" s="101"/>
      <c r="HUQ140" s="101"/>
      <c r="HUR140" s="101"/>
      <c r="HUS140" s="101"/>
      <c r="HUT140" s="101"/>
      <c r="HUU140" s="101"/>
      <c r="HUV140" s="101"/>
      <c r="HUW140" s="101"/>
      <c r="HUX140" s="101"/>
      <c r="HUY140" s="101"/>
      <c r="HUZ140" s="101"/>
      <c r="HVA140" s="101"/>
      <c r="HVB140" s="101"/>
      <c r="HVC140" s="101"/>
      <c r="HVD140" s="101"/>
      <c r="HVE140" s="101"/>
      <c r="HVF140" s="101"/>
      <c r="HVG140" s="101"/>
      <c r="HVH140" s="101"/>
      <c r="HVI140" s="101"/>
      <c r="HVJ140" s="101"/>
      <c r="HVK140" s="101"/>
      <c r="HVL140" s="101"/>
      <c r="HVM140" s="101"/>
      <c r="HVN140" s="101"/>
      <c r="HVO140" s="101"/>
      <c r="HVP140" s="101"/>
      <c r="HVQ140" s="101"/>
      <c r="HVR140" s="101"/>
      <c r="HVS140" s="101"/>
      <c r="HVT140" s="101"/>
      <c r="HVU140" s="101"/>
      <c r="HVV140" s="101"/>
      <c r="HVW140" s="101"/>
      <c r="HVX140" s="101"/>
      <c r="HVY140" s="101"/>
      <c r="HVZ140" s="101"/>
      <c r="HWA140" s="101"/>
      <c r="HWB140" s="101"/>
      <c r="HWC140" s="101"/>
      <c r="HWD140" s="101"/>
      <c r="HWE140" s="101"/>
      <c r="HWF140" s="101"/>
      <c r="HWG140" s="101"/>
      <c r="HWH140" s="101"/>
      <c r="HWI140" s="101"/>
      <c r="HWJ140" s="101"/>
      <c r="HWK140" s="101"/>
      <c r="HWL140" s="101"/>
      <c r="HWM140" s="101"/>
      <c r="HWN140" s="101"/>
      <c r="HWO140" s="101"/>
      <c r="HWP140" s="101"/>
      <c r="HWQ140" s="101"/>
      <c r="HWR140" s="101"/>
      <c r="HWS140" s="101"/>
      <c r="HWT140" s="101"/>
      <c r="HWU140" s="101"/>
      <c r="HWV140" s="101"/>
      <c r="HWW140" s="101"/>
      <c r="HWX140" s="101"/>
      <c r="HWY140" s="101"/>
      <c r="HWZ140" s="101"/>
      <c r="HXA140" s="101"/>
      <c r="HXB140" s="101"/>
      <c r="HXC140" s="101"/>
      <c r="HXD140" s="101"/>
      <c r="HXE140" s="101"/>
      <c r="HXF140" s="101"/>
      <c r="HXG140" s="101"/>
      <c r="HXH140" s="101"/>
      <c r="HXI140" s="101"/>
      <c r="HXJ140" s="101"/>
      <c r="HXK140" s="101"/>
      <c r="HXL140" s="101"/>
      <c r="HXM140" s="101"/>
      <c r="HXN140" s="101"/>
      <c r="HXO140" s="101"/>
      <c r="HXP140" s="101"/>
      <c r="HXQ140" s="101"/>
      <c r="HXR140" s="101"/>
      <c r="HXS140" s="101"/>
      <c r="HXT140" s="101"/>
      <c r="HXU140" s="101"/>
      <c r="HXV140" s="101"/>
      <c r="HXW140" s="101"/>
      <c r="HXX140" s="101"/>
      <c r="HXY140" s="101"/>
      <c r="HXZ140" s="101"/>
      <c r="HYA140" s="101"/>
      <c r="HYB140" s="101"/>
      <c r="HYC140" s="101"/>
      <c r="HYD140" s="101"/>
      <c r="HYE140" s="101"/>
      <c r="HYF140" s="101"/>
      <c r="HYG140" s="101"/>
      <c r="HYH140" s="101"/>
      <c r="HYI140" s="101"/>
      <c r="HYJ140" s="101"/>
      <c r="HYK140" s="101"/>
      <c r="HYL140" s="101"/>
      <c r="HYM140" s="101"/>
      <c r="HYN140" s="101"/>
      <c r="HYO140" s="101"/>
      <c r="HYP140" s="101"/>
      <c r="HYQ140" s="101"/>
      <c r="HYR140" s="101"/>
      <c r="HYS140" s="101"/>
      <c r="HYT140" s="101"/>
      <c r="HYU140" s="101"/>
      <c r="HYV140" s="101"/>
      <c r="HYW140" s="101"/>
      <c r="HYX140" s="101"/>
      <c r="HYY140" s="101"/>
      <c r="HYZ140" s="101"/>
      <c r="HZA140" s="101"/>
      <c r="HZB140" s="101"/>
      <c r="HZC140" s="101"/>
      <c r="HZD140" s="101"/>
      <c r="HZE140" s="101"/>
      <c r="HZF140" s="101"/>
      <c r="HZG140" s="101"/>
      <c r="HZH140" s="101"/>
      <c r="HZI140" s="101"/>
      <c r="HZJ140" s="101"/>
      <c r="HZK140" s="101"/>
      <c r="HZL140" s="101"/>
      <c r="HZM140" s="101"/>
      <c r="HZN140" s="101"/>
      <c r="HZO140" s="101"/>
      <c r="HZP140" s="101"/>
      <c r="HZQ140" s="101"/>
      <c r="HZR140" s="101"/>
      <c r="HZS140" s="101"/>
      <c r="HZT140" s="101"/>
      <c r="HZU140" s="101"/>
      <c r="HZV140" s="101"/>
      <c r="HZW140" s="101"/>
      <c r="HZX140" s="101"/>
      <c r="HZY140" s="101"/>
      <c r="HZZ140" s="101"/>
      <c r="IAA140" s="101"/>
      <c r="IAB140" s="101"/>
      <c r="IAC140" s="101"/>
      <c r="IAD140" s="101"/>
      <c r="IAE140" s="101"/>
      <c r="IAF140" s="101"/>
      <c r="IAG140" s="101"/>
      <c r="IAH140" s="101"/>
      <c r="IAI140" s="101"/>
      <c r="IAJ140" s="101"/>
      <c r="IAK140" s="101"/>
      <c r="IAL140" s="101"/>
      <c r="IAM140" s="101"/>
      <c r="IAN140" s="101"/>
      <c r="IAO140" s="101"/>
      <c r="IAP140" s="101"/>
      <c r="IAQ140" s="101"/>
      <c r="IAR140" s="101"/>
      <c r="IAS140" s="101"/>
      <c r="IAT140" s="101"/>
      <c r="IAU140" s="101"/>
      <c r="IAV140" s="101"/>
      <c r="IAW140" s="101"/>
      <c r="IAX140" s="101"/>
      <c r="IAY140" s="101"/>
      <c r="IAZ140" s="101"/>
      <c r="IBA140" s="101"/>
      <c r="IBB140" s="101"/>
      <c r="IBC140" s="101"/>
      <c r="IBD140" s="101"/>
      <c r="IBE140" s="101"/>
      <c r="IBF140" s="101"/>
      <c r="IBG140" s="101"/>
      <c r="IBH140" s="101"/>
      <c r="IBI140" s="101"/>
      <c r="IBJ140" s="101"/>
      <c r="IBK140" s="101"/>
      <c r="IBL140" s="101"/>
      <c r="IBM140" s="101"/>
      <c r="IBN140" s="101"/>
      <c r="IBO140" s="101"/>
      <c r="IBP140" s="101"/>
      <c r="IBQ140" s="101"/>
      <c r="IBR140" s="101"/>
      <c r="IBS140" s="101"/>
      <c r="IBT140" s="101"/>
      <c r="IBU140" s="101"/>
      <c r="IBV140" s="101"/>
      <c r="IBW140" s="101"/>
      <c r="IBX140" s="101"/>
      <c r="IBY140" s="101"/>
      <c r="IBZ140" s="101"/>
      <c r="ICA140" s="101"/>
      <c r="ICB140" s="101"/>
      <c r="ICC140" s="101"/>
      <c r="ICD140" s="101"/>
      <c r="ICE140" s="101"/>
      <c r="ICF140" s="101"/>
      <c r="ICG140" s="101"/>
      <c r="ICH140" s="101"/>
      <c r="ICI140" s="101"/>
      <c r="ICJ140" s="101"/>
      <c r="ICK140" s="101"/>
      <c r="ICL140" s="101"/>
      <c r="ICM140" s="101"/>
      <c r="ICN140" s="101"/>
      <c r="ICO140" s="101"/>
      <c r="ICP140" s="101"/>
      <c r="ICQ140" s="101"/>
      <c r="ICR140" s="101"/>
      <c r="ICS140" s="101"/>
      <c r="ICT140" s="101"/>
      <c r="ICU140" s="101"/>
      <c r="ICV140" s="101"/>
      <c r="ICW140" s="101"/>
      <c r="ICX140" s="101"/>
      <c r="ICY140" s="101"/>
      <c r="ICZ140" s="101"/>
      <c r="IDA140" s="101"/>
      <c r="IDB140" s="101"/>
      <c r="IDC140" s="101"/>
      <c r="IDD140" s="101"/>
      <c r="IDE140" s="101"/>
      <c r="IDF140" s="101"/>
      <c r="IDG140" s="101"/>
      <c r="IDH140" s="101"/>
      <c r="IDI140" s="101"/>
      <c r="IDJ140" s="101"/>
      <c r="IDK140" s="101"/>
      <c r="IDL140" s="101"/>
      <c r="IDM140" s="101"/>
      <c r="IDN140" s="101"/>
      <c r="IDO140" s="101"/>
      <c r="IDP140" s="101"/>
      <c r="IDQ140" s="101"/>
      <c r="IDR140" s="101"/>
      <c r="IDS140" s="101"/>
      <c r="IDT140" s="101"/>
      <c r="IDU140" s="101"/>
      <c r="IDV140" s="101"/>
      <c r="IDW140" s="101"/>
      <c r="IDX140" s="101"/>
      <c r="IDY140" s="101"/>
      <c r="IDZ140" s="101"/>
      <c r="IEA140" s="101"/>
      <c r="IEB140" s="101"/>
      <c r="IEC140" s="101"/>
      <c r="IED140" s="101"/>
      <c r="IEE140" s="101"/>
      <c r="IEF140" s="101"/>
      <c r="IEG140" s="101"/>
      <c r="IEH140" s="101"/>
      <c r="IEI140" s="101"/>
      <c r="IEJ140" s="101"/>
      <c r="IEK140" s="101"/>
      <c r="IEL140" s="101"/>
      <c r="IEM140" s="101"/>
      <c r="IEN140" s="101"/>
      <c r="IEO140" s="101"/>
      <c r="IEP140" s="101"/>
      <c r="IEQ140" s="101"/>
      <c r="IER140" s="101"/>
      <c r="IES140" s="101"/>
      <c r="IET140" s="101"/>
      <c r="IEU140" s="101"/>
      <c r="IEV140" s="101"/>
      <c r="IEW140" s="101"/>
      <c r="IEX140" s="101"/>
      <c r="IEY140" s="101"/>
      <c r="IEZ140" s="101"/>
      <c r="IFA140" s="101"/>
      <c r="IFB140" s="101"/>
      <c r="IFC140" s="101"/>
      <c r="IFD140" s="101"/>
      <c r="IFE140" s="101"/>
      <c r="IFF140" s="101"/>
      <c r="IFG140" s="101"/>
      <c r="IFH140" s="101"/>
      <c r="IFI140" s="101"/>
      <c r="IFJ140" s="101"/>
      <c r="IFK140" s="101"/>
      <c r="IFL140" s="101"/>
      <c r="IFM140" s="101"/>
      <c r="IFN140" s="101"/>
      <c r="IFO140" s="101"/>
      <c r="IFP140" s="101"/>
      <c r="IFQ140" s="101"/>
      <c r="IFR140" s="101"/>
      <c r="IFS140" s="101"/>
      <c r="IFT140" s="101"/>
      <c r="IFU140" s="101"/>
      <c r="IFV140" s="101"/>
      <c r="IFW140" s="101"/>
      <c r="IFX140" s="101"/>
      <c r="IFY140" s="101"/>
      <c r="IFZ140" s="101"/>
      <c r="IGA140" s="101"/>
      <c r="IGB140" s="101"/>
      <c r="IGC140" s="101"/>
      <c r="IGD140" s="101"/>
      <c r="IGE140" s="101"/>
      <c r="IGF140" s="101"/>
      <c r="IGG140" s="101"/>
      <c r="IGH140" s="101"/>
      <c r="IGI140" s="101"/>
      <c r="IGJ140" s="101"/>
      <c r="IGK140" s="101"/>
      <c r="IGL140" s="101"/>
      <c r="IGM140" s="101"/>
      <c r="IGN140" s="101"/>
      <c r="IGO140" s="101"/>
      <c r="IGP140" s="101"/>
      <c r="IGQ140" s="101"/>
      <c r="IGR140" s="101"/>
      <c r="IGS140" s="101"/>
      <c r="IGT140" s="101"/>
      <c r="IGU140" s="101"/>
      <c r="IGV140" s="101"/>
      <c r="IGW140" s="101"/>
      <c r="IGX140" s="101"/>
      <c r="IGY140" s="101"/>
      <c r="IGZ140" s="101"/>
      <c r="IHA140" s="101"/>
      <c r="IHB140" s="101"/>
      <c r="IHC140" s="101"/>
      <c r="IHD140" s="101"/>
      <c r="IHE140" s="101"/>
      <c r="IHF140" s="101"/>
      <c r="IHG140" s="101"/>
      <c r="IHH140" s="101"/>
      <c r="IHI140" s="101"/>
      <c r="IHJ140" s="101"/>
      <c r="IHK140" s="101"/>
      <c r="IHL140" s="101"/>
      <c r="IHM140" s="101"/>
      <c r="IHN140" s="101"/>
      <c r="IHO140" s="101"/>
      <c r="IHP140" s="101"/>
      <c r="IHQ140" s="101"/>
      <c r="IHR140" s="101"/>
      <c r="IHS140" s="101"/>
      <c r="IHT140" s="101"/>
      <c r="IHU140" s="101"/>
      <c r="IHV140" s="101"/>
      <c r="IHW140" s="101"/>
      <c r="IHX140" s="101"/>
      <c r="IHY140" s="101"/>
      <c r="IHZ140" s="101"/>
      <c r="IIA140" s="101"/>
      <c r="IIB140" s="101"/>
      <c r="IIC140" s="101"/>
      <c r="IID140" s="101"/>
      <c r="IIE140" s="101"/>
      <c r="IIF140" s="101"/>
      <c r="IIG140" s="101"/>
      <c r="IIH140" s="101"/>
      <c r="III140" s="101"/>
      <c r="IIJ140" s="101"/>
      <c r="IIK140" s="101"/>
      <c r="IIL140" s="101"/>
      <c r="IIM140" s="101"/>
      <c r="IIN140" s="101"/>
      <c r="IIO140" s="101"/>
      <c r="IIP140" s="101"/>
      <c r="IIQ140" s="101"/>
      <c r="IIR140" s="101"/>
      <c r="IIS140" s="101"/>
      <c r="IIT140" s="101"/>
      <c r="IIU140" s="101"/>
      <c r="IIV140" s="101"/>
      <c r="IIW140" s="101"/>
      <c r="IIX140" s="101"/>
      <c r="IIY140" s="101"/>
      <c r="IIZ140" s="101"/>
      <c r="IJA140" s="101"/>
      <c r="IJB140" s="101"/>
      <c r="IJC140" s="101"/>
      <c r="IJD140" s="101"/>
      <c r="IJE140" s="101"/>
      <c r="IJF140" s="101"/>
      <c r="IJG140" s="101"/>
      <c r="IJH140" s="101"/>
      <c r="IJI140" s="101"/>
      <c r="IJJ140" s="101"/>
      <c r="IJK140" s="101"/>
      <c r="IJL140" s="101"/>
      <c r="IJM140" s="101"/>
      <c r="IJN140" s="101"/>
      <c r="IJO140" s="101"/>
      <c r="IJP140" s="101"/>
      <c r="IJQ140" s="101"/>
      <c r="IJR140" s="101"/>
      <c r="IJS140" s="101"/>
      <c r="IJT140" s="101"/>
      <c r="IJU140" s="101"/>
      <c r="IJV140" s="101"/>
      <c r="IJW140" s="101"/>
      <c r="IJX140" s="101"/>
      <c r="IJY140" s="101"/>
      <c r="IJZ140" s="101"/>
      <c r="IKA140" s="101"/>
      <c r="IKB140" s="101"/>
      <c r="IKC140" s="101"/>
      <c r="IKD140" s="101"/>
      <c r="IKE140" s="101"/>
      <c r="IKF140" s="101"/>
      <c r="IKG140" s="101"/>
      <c r="IKH140" s="101"/>
      <c r="IKI140" s="101"/>
      <c r="IKJ140" s="101"/>
      <c r="IKK140" s="101"/>
      <c r="IKL140" s="101"/>
      <c r="IKM140" s="101"/>
      <c r="IKN140" s="101"/>
      <c r="IKO140" s="101"/>
      <c r="IKP140" s="101"/>
      <c r="IKQ140" s="101"/>
      <c r="IKR140" s="101"/>
      <c r="IKS140" s="101"/>
      <c r="IKT140" s="101"/>
      <c r="IKU140" s="101"/>
      <c r="IKV140" s="101"/>
      <c r="IKW140" s="101"/>
      <c r="IKX140" s="101"/>
      <c r="IKY140" s="101"/>
      <c r="IKZ140" s="101"/>
      <c r="ILA140" s="101"/>
      <c r="ILB140" s="101"/>
      <c r="ILC140" s="101"/>
      <c r="ILD140" s="101"/>
      <c r="ILE140" s="101"/>
      <c r="ILF140" s="101"/>
      <c r="ILG140" s="101"/>
      <c r="ILH140" s="101"/>
      <c r="ILI140" s="101"/>
      <c r="ILJ140" s="101"/>
      <c r="ILK140" s="101"/>
      <c r="ILL140" s="101"/>
      <c r="ILM140" s="101"/>
      <c r="ILN140" s="101"/>
      <c r="ILO140" s="101"/>
      <c r="ILP140" s="101"/>
      <c r="ILQ140" s="101"/>
      <c r="ILR140" s="101"/>
      <c r="ILS140" s="101"/>
      <c r="ILT140" s="101"/>
      <c r="ILU140" s="101"/>
      <c r="ILV140" s="101"/>
      <c r="ILW140" s="101"/>
      <c r="ILX140" s="101"/>
      <c r="ILY140" s="101"/>
      <c r="ILZ140" s="101"/>
      <c r="IMA140" s="101"/>
      <c r="IMB140" s="101"/>
      <c r="IMC140" s="101"/>
      <c r="IMD140" s="101"/>
      <c r="IME140" s="101"/>
      <c r="IMF140" s="101"/>
      <c r="IMG140" s="101"/>
      <c r="IMH140" s="101"/>
      <c r="IMI140" s="101"/>
      <c r="IMJ140" s="101"/>
      <c r="IMK140" s="101"/>
      <c r="IML140" s="101"/>
      <c r="IMM140" s="101"/>
      <c r="IMN140" s="101"/>
      <c r="IMO140" s="101"/>
      <c r="IMP140" s="101"/>
      <c r="IMQ140" s="101"/>
      <c r="IMR140" s="101"/>
      <c r="IMS140" s="101"/>
      <c r="IMT140" s="101"/>
      <c r="IMU140" s="101"/>
      <c r="IMV140" s="101"/>
      <c r="IMW140" s="101"/>
      <c r="IMX140" s="101"/>
      <c r="IMY140" s="101"/>
      <c r="IMZ140" s="101"/>
      <c r="INA140" s="101"/>
      <c r="INB140" s="101"/>
      <c r="INC140" s="101"/>
      <c r="IND140" s="101"/>
      <c r="INE140" s="101"/>
      <c r="INF140" s="101"/>
      <c r="ING140" s="101"/>
      <c r="INH140" s="101"/>
      <c r="INI140" s="101"/>
      <c r="INJ140" s="101"/>
      <c r="INK140" s="101"/>
      <c r="INL140" s="101"/>
      <c r="INM140" s="101"/>
      <c r="INN140" s="101"/>
      <c r="INO140" s="101"/>
      <c r="INP140" s="101"/>
      <c r="INQ140" s="101"/>
      <c r="INR140" s="101"/>
      <c r="INS140" s="101"/>
      <c r="INT140" s="101"/>
      <c r="INU140" s="101"/>
      <c r="INV140" s="101"/>
      <c r="INW140" s="101"/>
      <c r="INX140" s="101"/>
      <c r="INY140" s="101"/>
      <c r="INZ140" s="101"/>
      <c r="IOA140" s="101"/>
      <c r="IOB140" s="101"/>
      <c r="IOC140" s="101"/>
      <c r="IOD140" s="101"/>
      <c r="IOE140" s="101"/>
      <c r="IOF140" s="101"/>
      <c r="IOG140" s="101"/>
      <c r="IOH140" s="101"/>
      <c r="IOI140" s="101"/>
      <c r="IOJ140" s="101"/>
      <c r="IOK140" s="101"/>
      <c r="IOL140" s="101"/>
      <c r="IOM140" s="101"/>
      <c r="ION140" s="101"/>
      <c r="IOO140" s="101"/>
      <c r="IOP140" s="101"/>
      <c r="IOQ140" s="101"/>
      <c r="IOR140" s="101"/>
      <c r="IOS140" s="101"/>
      <c r="IOT140" s="101"/>
      <c r="IOU140" s="101"/>
      <c r="IOV140" s="101"/>
      <c r="IOW140" s="101"/>
      <c r="IOX140" s="101"/>
      <c r="IOY140" s="101"/>
      <c r="IOZ140" s="101"/>
      <c r="IPA140" s="101"/>
      <c r="IPB140" s="101"/>
      <c r="IPC140" s="101"/>
      <c r="IPD140" s="101"/>
      <c r="IPE140" s="101"/>
      <c r="IPF140" s="101"/>
      <c r="IPG140" s="101"/>
      <c r="IPH140" s="101"/>
      <c r="IPI140" s="101"/>
      <c r="IPJ140" s="101"/>
      <c r="IPK140" s="101"/>
      <c r="IPL140" s="101"/>
      <c r="IPM140" s="101"/>
      <c r="IPN140" s="101"/>
      <c r="IPO140" s="101"/>
      <c r="IPP140" s="101"/>
      <c r="IPQ140" s="101"/>
      <c r="IPR140" s="101"/>
      <c r="IPS140" s="101"/>
      <c r="IPT140" s="101"/>
      <c r="IPU140" s="101"/>
      <c r="IPV140" s="101"/>
      <c r="IPW140" s="101"/>
      <c r="IPX140" s="101"/>
      <c r="IPY140" s="101"/>
      <c r="IPZ140" s="101"/>
      <c r="IQA140" s="101"/>
      <c r="IQB140" s="101"/>
      <c r="IQC140" s="101"/>
      <c r="IQD140" s="101"/>
      <c r="IQE140" s="101"/>
      <c r="IQF140" s="101"/>
      <c r="IQG140" s="101"/>
      <c r="IQH140" s="101"/>
      <c r="IQI140" s="101"/>
      <c r="IQJ140" s="101"/>
      <c r="IQK140" s="101"/>
      <c r="IQL140" s="101"/>
      <c r="IQM140" s="101"/>
      <c r="IQN140" s="101"/>
      <c r="IQO140" s="101"/>
      <c r="IQP140" s="101"/>
      <c r="IQQ140" s="101"/>
      <c r="IQR140" s="101"/>
      <c r="IQS140" s="101"/>
      <c r="IQT140" s="101"/>
      <c r="IQU140" s="101"/>
      <c r="IQV140" s="101"/>
      <c r="IQW140" s="101"/>
      <c r="IQX140" s="101"/>
      <c r="IQY140" s="101"/>
      <c r="IQZ140" s="101"/>
      <c r="IRA140" s="101"/>
      <c r="IRB140" s="101"/>
      <c r="IRC140" s="101"/>
      <c r="IRD140" s="101"/>
      <c r="IRE140" s="101"/>
      <c r="IRF140" s="101"/>
      <c r="IRG140" s="101"/>
      <c r="IRH140" s="101"/>
      <c r="IRI140" s="101"/>
      <c r="IRJ140" s="101"/>
      <c r="IRK140" s="101"/>
      <c r="IRL140" s="101"/>
      <c r="IRM140" s="101"/>
      <c r="IRN140" s="101"/>
      <c r="IRO140" s="101"/>
      <c r="IRP140" s="101"/>
      <c r="IRQ140" s="101"/>
      <c r="IRR140" s="101"/>
      <c r="IRS140" s="101"/>
      <c r="IRT140" s="101"/>
      <c r="IRU140" s="101"/>
      <c r="IRV140" s="101"/>
      <c r="IRW140" s="101"/>
      <c r="IRX140" s="101"/>
      <c r="IRY140" s="101"/>
      <c r="IRZ140" s="101"/>
      <c r="ISA140" s="101"/>
      <c r="ISB140" s="101"/>
      <c r="ISC140" s="101"/>
      <c r="ISD140" s="101"/>
      <c r="ISE140" s="101"/>
      <c r="ISF140" s="101"/>
      <c r="ISG140" s="101"/>
      <c r="ISH140" s="101"/>
      <c r="ISI140" s="101"/>
      <c r="ISJ140" s="101"/>
      <c r="ISK140" s="101"/>
      <c r="ISL140" s="101"/>
      <c r="ISM140" s="101"/>
      <c r="ISN140" s="101"/>
      <c r="ISO140" s="101"/>
      <c r="ISP140" s="101"/>
      <c r="ISQ140" s="101"/>
      <c r="ISR140" s="101"/>
      <c r="ISS140" s="101"/>
      <c r="IST140" s="101"/>
      <c r="ISU140" s="101"/>
      <c r="ISV140" s="101"/>
      <c r="ISW140" s="101"/>
      <c r="ISX140" s="101"/>
      <c r="ISY140" s="101"/>
      <c r="ISZ140" s="101"/>
      <c r="ITA140" s="101"/>
      <c r="ITB140" s="101"/>
      <c r="ITC140" s="101"/>
      <c r="ITD140" s="101"/>
      <c r="ITE140" s="101"/>
      <c r="ITF140" s="101"/>
      <c r="ITG140" s="101"/>
      <c r="ITH140" s="101"/>
      <c r="ITI140" s="101"/>
      <c r="ITJ140" s="101"/>
      <c r="ITK140" s="101"/>
      <c r="ITL140" s="101"/>
      <c r="ITM140" s="101"/>
      <c r="ITN140" s="101"/>
      <c r="ITO140" s="101"/>
      <c r="ITP140" s="101"/>
      <c r="ITQ140" s="101"/>
      <c r="ITR140" s="101"/>
      <c r="ITS140" s="101"/>
      <c r="ITT140" s="101"/>
      <c r="ITU140" s="101"/>
      <c r="ITV140" s="101"/>
      <c r="ITW140" s="101"/>
      <c r="ITX140" s="101"/>
      <c r="ITY140" s="101"/>
      <c r="ITZ140" s="101"/>
      <c r="IUA140" s="101"/>
      <c r="IUB140" s="101"/>
      <c r="IUC140" s="101"/>
      <c r="IUD140" s="101"/>
      <c r="IUE140" s="101"/>
      <c r="IUF140" s="101"/>
      <c r="IUG140" s="101"/>
      <c r="IUH140" s="101"/>
      <c r="IUI140" s="101"/>
      <c r="IUJ140" s="101"/>
      <c r="IUK140" s="101"/>
      <c r="IUL140" s="101"/>
      <c r="IUM140" s="101"/>
      <c r="IUN140" s="101"/>
      <c r="IUO140" s="101"/>
      <c r="IUP140" s="101"/>
      <c r="IUQ140" s="101"/>
      <c r="IUR140" s="101"/>
      <c r="IUS140" s="101"/>
      <c r="IUT140" s="101"/>
      <c r="IUU140" s="101"/>
      <c r="IUV140" s="101"/>
      <c r="IUW140" s="101"/>
      <c r="IUX140" s="101"/>
      <c r="IUY140" s="101"/>
      <c r="IUZ140" s="101"/>
      <c r="IVA140" s="101"/>
      <c r="IVB140" s="101"/>
      <c r="IVC140" s="101"/>
      <c r="IVD140" s="101"/>
      <c r="IVE140" s="101"/>
      <c r="IVF140" s="101"/>
      <c r="IVG140" s="101"/>
      <c r="IVH140" s="101"/>
      <c r="IVI140" s="101"/>
      <c r="IVJ140" s="101"/>
      <c r="IVK140" s="101"/>
      <c r="IVL140" s="101"/>
      <c r="IVM140" s="101"/>
      <c r="IVN140" s="101"/>
      <c r="IVO140" s="101"/>
      <c r="IVP140" s="101"/>
      <c r="IVQ140" s="101"/>
      <c r="IVR140" s="101"/>
      <c r="IVS140" s="101"/>
      <c r="IVT140" s="101"/>
      <c r="IVU140" s="101"/>
      <c r="IVV140" s="101"/>
      <c r="IVW140" s="101"/>
      <c r="IVX140" s="101"/>
      <c r="IVY140" s="101"/>
      <c r="IVZ140" s="101"/>
      <c r="IWA140" s="101"/>
      <c r="IWB140" s="101"/>
      <c r="IWC140" s="101"/>
      <c r="IWD140" s="101"/>
      <c r="IWE140" s="101"/>
      <c r="IWF140" s="101"/>
      <c r="IWG140" s="101"/>
      <c r="IWH140" s="101"/>
      <c r="IWI140" s="101"/>
      <c r="IWJ140" s="101"/>
      <c r="IWK140" s="101"/>
      <c r="IWL140" s="101"/>
      <c r="IWM140" s="101"/>
      <c r="IWN140" s="101"/>
      <c r="IWO140" s="101"/>
      <c r="IWP140" s="101"/>
      <c r="IWQ140" s="101"/>
      <c r="IWR140" s="101"/>
      <c r="IWS140" s="101"/>
      <c r="IWT140" s="101"/>
      <c r="IWU140" s="101"/>
      <c r="IWV140" s="101"/>
      <c r="IWW140" s="101"/>
      <c r="IWX140" s="101"/>
      <c r="IWY140" s="101"/>
      <c r="IWZ140" s="101"/>
      <c r="IXA140" s="101"/>
      <c r="IXB140" s="101"/>
      <c r="IXC140" s="101"/>
      <c r="IXD140" s="101"/>
      <c r="IXE140" s="101"/>
      <c r="IXF140" s="101"/>
      <c r="IXG140" s="101"/>
      <c r="IXH140" s="101"/>
      <c r="IXI140" s="101"/>
      <c r="IXJ140" s="101"/>
      <c r="IXK140" s="101"/>
      <c r="IXL140" s="101"/>
      <c r="IXM140" s="101"/>
      <c r="IXN140" s="101"/>
      <c r="IXO140" s="101"/>
      <c r="IXP140" s="101"/>
      <c r="IXQ140" s="101"/>
      <c r="IXR140" s="101"/>
      <c r="IXS140" s="101"/>
      <c r="IXT140" s="101"/>
      <c r="IXU140" s="101"/>
      <c r="IXV140" s="101"/>
      <c r="IXW140" s="101"/>
      <c r="IXX140" s="101"/>
      <c r="IXY140" s="101"/>
      <c r="IXZ140" s="101"/>
      <c r="IYA140" s="101"/>
      <c r="IYB140" s="101"/>
      <c r="IYC140" s="101"/>
      <c r="IYD140" s="101"/>
      <c r="IYE140" s="101"/>
      <c r="IYF140" s="101"/>
      <c r="IYG140" s="101"/>
      <c r="IYH140" s="101"/>
      <c r="IYI140" s="101"/>
      <c r="IYJ140" s="101"/>
      <c r="IYK140" s="101"/>
      <c r="IYL140" s="101"/>
      <c r="IYM140" s="101"/>
      <c r="IYN140" s="101"/>
      <c r="IYO140" s="101"/>
      <c r="IYP140" s="101"/>
      <c r="IYQ140" s="101"/>
      <c r="IYR140" s="101"/>
      <c r="IYS140" s="101"/>
      <c r="IYT140" s="101"/>
      <c r="IYU140" s="101"/>
      <c r="IYV140" s="101"/>
      <c r="IYW140" s="101"/>
      <c r="IYX140" s="101"/>
      <c r="IYY140" s="101"/>
      <c r="IYZ140" s="101"/>
      <c r="IZA140" s="101"/>
      <c r="IZB140" s="101"/>
      <c r="IZC140" s="101"/>
      <c r="IZD140" s="101"/>
      <c r="IZE140" s="101"/>
      <c r="IZF140" s="101"/>
      <c r="IZG140" s="101"/>
      <c r="IZH140" s="101"/>
      <c r="IZI140" s="101"/>
      <c r="IZJ140" s="101"/>
      <c r="IZK140" s="101"/>
      <c r="IZL140" s="101"/>
      <c r="IZM140" s="101"/>
      <c r="IZN140" s="101"/>
      <c r="IZO140" s="101"/>
      <c r="IZP140" s="101"/>
      <c r="IZQ140" s="101"/>
      <c r="IZR140" s="101"/>
      <c r="IZS140" s="101"/>
      <c r="IZT140" s="101"/>
      <c r="IZU140" s="101"/>
      <c r="IZV140" s="101"/>
      <c r="IZW140" s="101"/>
      <c r="IZX140" s="101"/>
      <c r="IZY140" s="101"/>
      <c r="IZZ140" s="101"/>
      <c r="JAA140" s="101"/>
      <c r="JAB140" s="101"/>
      <c r="JAC140" s="101"/>
      <c r="JAD140" s="101"/>
      <c r="JAE140" s="101"/>
      <c r="JAF140" s="101"/>
      <c r="JAG140" s="101"/>
      <c r="JAH140" s="101"/>
      <c r="JAI140" s="101"/>
      <c r="JAJ140" s="101"/>
      <c r="JAK140" s="101"/>
      <c r="JAL140" s="101"/>
      <c r="JAM140" s="101"/>
      <c r="JAN140" s="101"/>
      <c r="JAO140" s="101"/>
      <c r="JAP140" s="101"/>
      <c r="JAQ140" s="101"/>
      <c r="JAR140" s="101"/>
      <c r="JAS140" s="101"/>
      <c r="JAT140" s="101"/>
      <c r="JAU140" s="101"/>
      <c r="JAV140" s="101"/>
      <c r="JAW140" s="101"/>
      <c r="JAX140" s="101"/>
      <c r="JAY140" s="101"/>
      <c r="JAZ140" s="101"/>
      <c r="JBA140" s="101"/>
      <c r="JBB140" s="101"/>
      <c r="JBC140" s="101"/>
      <c r="JBD140" s="101"/>
      <c r="JBE140" s="101"/>
      <c r="JBF140" s="101"/>
      <c r="JBG140" s="101"/>
      <c r="JBH140" s="101"/>
      <c r="JBI140" s="101"/>
      <c r="JBJ140" s="101"/>
      <c r="JBK140" s="101"/>
      <c r="JBL140" s="101"/>
      <c r="JBM140" s="101"/>
      <c r="JBN140" s="101"/>
      <c r="JBO140" s="101"/>
      <c r="JBP140" s="101"/>
      <c r="JBQ140" s="101"/>
      <c r="JBR140" s="101"/>
      <c r="JBS140" s="101"/>
      <c r="JBT140" s="101"/>
      <c r="JBU140" s="101"/>
      <c r="JBV140" s="101"/>
      <c r="JBW140" s="101"/>
      <c r="JBX140" s="101"/>
      <c r="JBY140" s="101"/>
      <c r="JBZ140" s="101"/>
      <c r="JCA140" s="101"/>
      <c r="JCB140" s="101"/>
      <c r="JCC140" s="101"/>
      <c r="JCD140" s="101"/>
      <c r="JCE140" s="101"/>
      <c r="JCF140" s="101"/>
      <c r="JCG140" s="101"/>
      <c r="JCH140" s="101"/>
      <c r="JCI140" s="101"/>
      <c r="JCJ140" s="101"/>
      <c r="JCK140" s="101"/>
      <c r="JCL140" s="101"/>
      <c r="JCM140" s="101"/>
      <c r="JCN140" s="101"/>
      <c r="JCO140" s="101"/>
      <c r="JCP140" s="101"/>
      <c r="JCQ140" s="101"/>
      <c r="JCR140" s="101"/>
      <c r="JCS140" s="101"/>
      <c r="JCT140" s="101"/>
      <c r="JCU140" s="101"/>
      <c r="JCV140" s="101"/>
      <c r="JCW140" s="101"/>
      <c r="JCX140" s="101"/>
      <c r="JCY140" s="101"/>
      <c r="JCZ140" s="101"/>
      <c r="JDA140" s="101"/>
      <c r="JDB140" s="101"/>
      <c r="JDC140" s="101"/>
      <c r="JDD140" s="101"/>
      <c r="JDE140" s="101"/>
      <c r="JDF140" s="101"/>
      <c r="JDG140" s="101"/>
      <c r="JDH140" s="101"/>
      <c r="JDI140" s="101"/>
      <c r="JDJ140" s="101"/>
      <c r="JDK140" s="101"/>
      <c r="JDL140" s="101"/>
      <c r="JDM140" s="101"/>
      <c r="JDN140" s="101"/>
      <c r="JDO140" s="101"/>
      <c r="JDP140" s="101"/>
      <c r="JDQ140" s="101"/>
      <c r="JDR140" s="101"/>
      <c r="JDS140" s="101"/>
      <c r="JDT140" s="101"/>
      <c r="JDU140" s="101"/>
      <c r="JDV140" s="101"/>
      <c r="JDW140" s="101"/>
      <c r="JDX140" s="101"/>
      <c r="JDY140" s="101"/>
      <c r="JDZ140" s="101"/>
      <c r="JEA140" s="101"/>
      <c r="JEB140" s="101"/>
      <c r="JEC140" s="101"/>
      <c r="JED140" s="101"/>
      <c r="JEE140" s="101"/>
      <c r="JEF140" s="101"/>
      <c r="JEG140" s="101"/>
      <c r="JEH140" s="101"/>
      <c r="JEI140" s="101"/>
      <c r="JEJ140" s="101"/>
      <c r="JEK140" s="101"/>
      <c r="JEL140" s="101"/>
      <c r="JEM140" s="101"/>
      <c r="JEN140" s="101"/>
      <c r="JEO140" s="101"/>
      <c r="JEP140" s="101"/>
      <c r="JEQ140" s="101"/>
      <c r="JER140" s="101"/>
      <c r="JES140" s="101"/>
      <c r="JET140" s="101"/>
      <c r="JEU140" s="101"/>
      <c r="JEV140" s="101"/>
      <c r="JEW140" s="101"/>
      <c r="JEX140" s="101"/>
      <c r="JEY140" s="101"/>
      <c r="JEZ140" s="101"/>
      <c r="JFA140" s="101"/>
      <c r="JFB140" s="101"/>
      <c r="JFC140" s="101"/>
      <c r="JFD140" s="101"/>
      <c r="JFE140" s="101"/>
      <c r="JFF140" s="101"/>
      <c r="JFG140" s="101"/>
      <c r="JFH140" s="101"/>
      <c r="JFI140" s="101"/>
      <c r="JFJ140" s="101"/>
      <c r="JFK140" s="101"/>
      <c r="JFL140" s="101"/>
      <c r="JFM140" s="101"/>
      <c r="JFN140" s="101"/>
      <c r="JFO140" s="101"/>
      <c r="JFP140" s="101"/>
      <c r="JFQ140" s="101"/>
      <c r="JFR140" s="101"/>
      <c r="JFS140" s="101"/>
      <c r="JFT140" s="101"/>
      <c r="JFU140" s="101"/>
      <c r="JFV140" s="101"/>
      <c r="JFW140" s="101"/>
      <c r="JFX140" s="101"/>
      <c r="JFY140" s="101"/>
      <c r="JFZ140" s="101"/>
      <c r="JGA140" s="101"/>
      <c r="JGB140" s="101"/>
      <c r="JGC140" s="101"/>
      <c r="JGD140" s="101"/>
      <c r="JGE140" s="101"/>
      <c r="JGF140" s="101"/>
      <c r="JGG140" s="101"/>
      <c r="JGH140" s="101"/>
      <c r="JGI140" s="101"/>
      <c r="JGJ140" s="101"/>
      <c r="JGK140" s="101"/>
      <c r="JGL140" s="101"/>
      <c r="JGM140" s="101"/>
      <c r="JGN140" s="101"/>
      <c r="JGO140" s="101"/>
      <c r="JGP140" s="101"/>
      <c r="JGQ140" s="101"/>
      <c r="JGR140" s="101"/>
      <c r="JGS140" s="101"/>
      <c r="JGT140" s="101"/>
      <c r="JGU140" s="101"/>
      <c r="JGV140" s="101"/>
      <c r="JGW140" s="101"/>
      <c r="JGX140" s="101"/>
      <c r="JGY140" s="101"/>
      <c r="JGZ140" s="101"/>
      <c r="JHA140" s="101"/>
      <c r="JHB140" s="101"/>
      <c r="JHC140" s="101"/>
      <c r="JHD140" s="101"/>
      <c r="JHE140" s="101"/>
      <c r="JHF140" s="101"/>
      <c r="JHG140" s="101"/>
      <c r="JHH140" s="101"/>
      <c r="JHI140" s="101"/>
      <c r="JHJ140" s="101"/>
      <c r="JHK140" s="101"/>
      <c r="JHL140" s="101"/>
      <c r="JHM140" s="101"/>
      <c r="JHN140" s="101"/>
      <c r="JHO140" s="101"/>
      <c r="JHP140" s="101"/>
      <c r="JHQ140" s="101"/>
      <c r="JHR140" s="101"/>
      <c r="JHS140" s="101"/>
      <c r="JHT140" s="101"/>
      <c r="JHU140" s="101"/>
      <c r="JHV140" s="101"/>
      <c r="JHW140" s="101"/>
      <c r="JHX140" s="101"/>
      <c r="JHY140" s="101"/>
      <c r="JHZ140" s="101"/>
      <c r="JIA140" s="101"/>
      <c r="JIB140" s="101"/>
      <c r="JIC140" s="101"/>
      <c r="JID140" s="101"/>
      <c r="JIE140" s="101"/>
      <c r="JIF140" s="101"/>
      <c r="JIG140" s="101"/>
      <c r="JIH140" s="101"/>
      <c r="JII140" s="101"/>
      <c r="JIJ140" s="101"/>
      <c r="JIK140" s="101"/>
      <c r="JIL140" s="101"/>
      <c r="JIM140" s="101"/>
      <c r="JIN140" s="101"/>
      <c r="JIO140" s="101"/>
      <c r="JIP140" s="101"/>
      <c r="JIQ140" s="101"/>
      <c r="JIR140" s="101"/>
      <c r="JIS140" s="101"/>
      <c r="JIT140" s="101"/>
      <c r="JIU140" s="101"/>
      <c r="JIV140" s="101"/>
      <c r="JIW140" s="101"/>
      <c r="JIX140" s="101"/>
      <c r="JIY140" s="101"/>
      <c r="JIZ140" s="101"/>
      <c r="JJA140" s="101"/>
      <c r="JJB140" s="101"/>
      <c r="JJC140" s="101"/>
      <c r="JJD140" s="101"/>
      <c r="JJE140" s="101"/>
      <c r="JJF140" s="101"/>
      <c r="JJG140" s="101"/>
      <c r="JJH140" s="101"/>
      <c r="JJI140" s="101"/>
      <c r="JJJ140" s="101"/>
      <c r="JJK140" s="101"/>
      <c r="JJL140" s="101"/>
      <c r="JJM140" s="101"/>
      <c r="JJN140" s="101"/>
      <c r="JJO140" s="101"/>
      <c r="JJP140" s="101"/>
      <c r="JJQ140" s="101"/>
      <c r="JJR140" s="101"/>
      <c r="JJS140" s="101"/>
      <c r="JJT140" s="101"/>
      <c r="JJU140" s="101"/>
      <c r="JJV140" s="101"/>
      <c r="JJW140" s="101"/>
      <c r="JJX140" s="101"/>
      <c r="JJY140" s="101"/>
      <c r="JJZ140" s="101"/>
      <c r="JKA140" s="101"/>
      <c r="JKB140" s="101"/>
      <c r="JKC140" s="101"/>
      <c r="JKD140" s="101"/>
      <c r="JKE140" s="101"/>
      <c r="JKF140" s="101"/>
      <c r="JKG140" s="101"/>
      <c r="JKH140" s="101"/>
      <c r="JKI140" s="101"/>
      <c r="JKJ140" s="101"/>
      <c r="JKK140" s="101"/>
      <c r="JKL140" s="101"/>
      <c r="JKM140" s="101"/>
      <c r="JKN140" s="101"/>
      <c r="JKO140" s="101"/>
      <c r="JKP140" s="101"/>
      <c r="JKQ140" s="101"/>
      <c r="JKR140" s="101"/>
      <c r="JKS140" s="101"/>
      <c r="JKT140" s="101"/>
      <c r="JKU140" s="101"/>
      <c r="JKV140" s="101"/>
      <c r="JKW140" s="101"/>
      <c r="JKX140" s="101"/>
      <c r="JKY140" s="101"/>
      <c r="JKZ140" s="101"/>
      <c r="JLA140" s="101"/>
      <c r="JLB140" s="101"/>
      <c r="JLC140" s="101"/>
      <c r="JLD140" s="101"/>
      <c r="JLE140" s="101"/>
      <c r="JLF140" s="101"/>
      <c r="JLG140" s="101"/>
      <c r="JLH140" s="101"/>
      <c r="JLI140" s="101"/>
      <c r="JLJ140" s="101"/>
      <c r="JLK140" s="101"/>
      <c r="JLL140" s="101"/>
      <c r="JLM140" s="101"/>
      <c r="JLN140" s="101"/>
      <c r="JLO140" s="101"/>
      <c r="JLP140" s="101"/>
      <c r="JLQ140" s="101"/>
      <c r="JLR140" s="101"/>
      <c r="JLS140" s="101"/>
      <c r="JLT140" s="101"/>
      <c r="JLU140" s="101"/>
      <c r="JLV140" s="101"/>
      <c r="JLW140" s="101"/>
      <c r="JLX140" s="101"/>
      <c r="JLY140" s="101"/>
      <c r="JLZ140" s="101"/>
      <c r="JMA140" s="101"/>
      <c r="JMB140" s="101"/>
      <c r="JMC140" s="101"/>
      <c r="JMD140" s="101"/>
      <c r="JME140" s="101"/>
      <c r="JMF140" s="101"/>
      <c r="JMG140" s="101"/>
      <c r="JMH140" s="101"/>
      <c r="JMI140" s="101"/>
      <c r="JMJ140" s="101"/>
      <c r="JMK140" s="101"/>
      <c r="JML140" s="101"/>
      <c r="JMM140" s="101"/>
      <c r="JMN140" s="101"/>
      <c r="JMO140" s="101"/>
      <c r="JMP140" s="101"/>
      <c r="JMQ140" s="101"/>
      <c r="JMR140" s="101"/>
      <c r="JMS140" s="101"/>
      <c r="JMT140" s="101"/>
      <c r="JMU140" s="101"/>
      <c r="JMV140" s="101"/>
      <c r="JMW140" s="101"/>
      <c r="JMX140" s="101"/>
      <c r="JMY140" s="101"/>
      <c r="JMZ140" s="101"/>
      <c r="JNA140" s="101"/>
      <c r="JNB140" s="101"/>
      <c r="JNC140" s="101"/>
      <c r="JND140" s="101"/>
      <c r="JNE140" s="101"/>
      <c r="JNF140" s="101"/>
      <c r="JNG140" s="101"/>
      <c r="JNH140" s="101"/>
      <c r="JNI140" s="101"/>
      <c r="JNJ140" s="101"/>
      <c r="JNK140" s="101"/>
      <c r="JNL140" s="101"/>
      <c r="JNM140" s="101"/>
      <c r="JNN140" s="101"/>
      <c r="JNO140" s="101"/>
      <c r="JNP140" s="101"/>
      <c r="JNQ140" s="101"/>
      <c r="JNR140" s="101"/>
      <c r="JNS140" s="101"/>
      <c r="JNT140" s="101"/>
      <c r="JNU140" s="101"/>
      <c r="JNV140" s="101"/>
      <c r="JNW140" s="101"/>
      <c r="JNX140" s="101"/>
      <c r="JNY140" s="101"/>
      <c r="JNZ140" s="101"/>
      <c r="JOA140" s="101"/>
      <c r="JOB140" s="101"/>
      <c r="JOC140" s="101"/>
      <c r="JOD140" s="101"/>
      <c r="JOE140" s="101"/>
      <c r="JOF140" s="101"/>
      <c r="JOG140" s="101"/>
      <c r="JOH140" s="101"/>
      <c r="JOI140" s="101"/>
      <c r="JOJ140" s="101"/>
      <c r="JOK140" s="101"/>
      <c r="JOL140" s="101"/>
      <c r="JOM140" s="101"/>
      <c r="JON140" s="101"/>
      <c r="JOO140" s="101"/>
      <c r="JOP140" s="101"/>
      <c r="JOQ140" s="101"/>
      <c r="JOR140" s="101"/>
      <c r="JOS140" s="101"/>
      <c r="JOT140" s="101"/>
      <c r="JOU140" s="101"/>
      <c r="JOV140" s="101"/>
      <c r="JOW140" s="101"/>
      <c r="JOX140" s="101"/>
      <c r="JOY140" s="101"/>
      <c r="JOZ140" s="101"/>
      <c r="JPA140" s="101"/>
      <c r="JPB140" s="101"/>
      <c r="JPC140" s="101"/>
      <c r="JPD140" s="101"/>
      <c r="JPE140" s="101"/>
      <c r="JPF140" s="101"/>
      <c r="JPG140" s="101"/>
      <c r="JPH140" s="101"/>
      <c r="JPI140" s="101"/>
      <c r="JPJ140" s="101"/>
      <c r="JPK140" s="101"/>
      <c r="JPL140" s="101"/>
      <c r="JPM140" s="101"/>
      <c r="JPN140" s="101"/>
      <c r="JPO140" s="101"/>
      <c r="JPP140" s="101"/>
      <c r="JPQ140" s="101"/>
      <c r="JPR140" s="101"/>
      <c r="JPS140" s="101"/>
      <c r="JPT140" s="101"/>
      <c r="JPU140" s="101"/>
      <c r="JPV140" s="101"/>
      <c r="JPW140" s="101"/>
      <c r="JPX140" s="101"/>
      <c r="JPY140" s="101"/>
      <c r="JPZ140" s="101"/>
      <c r="JQA140" s="101"/>
      <c r="JQB140" s="101"/>
      <c r="JQC140" s="101"/>
      <c r="JQD140" s="101"/>
      <c r="JQE140" s="101"/>
      <c r="JQF140" s="101"/>
      <c r="JQG140" s="101"/>
      <c r="JQH140" s="101"/>
      <c r="JQI140" s="101"/>
      <c r="JQJ140" s="101"/>
      <c r="JQK140" s="101"/>
      <c r="JQL140" s="101"/>
      <c r="JQM140" s="101"/>
      <c r="JQN140" s="101"/>
      <c r="JQO140" s="101"/>
      <c r="JQP140" s="101"/>
      <c r="JQQ140" s="101"/>
      <c r="JQR140" s="101"/>
      <c r="JQS140" s="101"/>
      <c r="JQT140" s="101"/>
      <c r="JQU140" s="101"/>
      <c r="JQV140" s="101"/>
      <c r="JQW140" s="101"/>
      <c r="JQX140" s="101"/>
      <c r="JQY140" s="101"/>
      <c r="JQZ140" s="101"/>
      <c r="JRA140" s="101"/>
      <c r="JRB140" s="101"/>
      <c r="JRC140" s="101"/>
      <c r="JRD140" s="101"/>
      <c r="JRE140" s="101"/>
      <c r="JRF140" s="101"/>
      <c r="JRG140" s="101"/>
      <c r="JRH140" s="101"/>
      <c r="JRI140" s="101"/>
      <c r="JRJ140" s="101"/>
      <c r="JRK140" s="101"/>
      <c r="JRL140" s="101"/>
      <c r="JRM140" s="101"/>
      <c r="JRN140" s="101"/>
      <c r="JRO140" s="101"/>
      <c r="JRP140" s="101"/>
      <c r="JRQ140" s="101"/>
      <c r="JRR140" s="101"/>
      <c r="JRS140" s="101"/>
      <c r="JRT140" s="101"/>
      <c r="JRU140" s="101"/>
      <c r="JRV140" s="101"/>
      <c r="JRW140" s="101"/>
      <c r="JRX140" s="101"/>
      <c r="JRY140" s="101"/>
      <c r="JRZ140" s="101"/>
      <c r="JSA140" s="101"/>
      <c r="JSB140" s="101"/>
      <c r="JSC140" s="101"/>
      <c r="JSD140" s="101"/>
      <c r="JSE140" s="101"/>
      <c r="JSF140" s="101"/>
      <c r="JSG140" s="101"/>
      <c r="JSH140" s="101"/>
      <c r="JSI140" s="101"/>
      <c r="JSJ140" s="101"/>
      <c r="JSK140" s="101"/>
      <c r="JSL140" s="101"/>
      <c r="JSM140" s="101"/>
      <c r="JSN140" s="101"/>
      <c r="JSO140" s="101"/>
      <c r="JSP140" s="101"/>
      <c r="JSQ140" s="101"/>
      <c r="JSR140" s="101"/>
      <c r="JSS140" s="101"/>
      <c r="JST140" s="101"/>
      <c r="JSU140" s="101"/>
      <c r="JSV140" s="101"/>
      <c r="JSW140" s="101"/>
      <c r="JSX140" s="101"/>
      <c r="JSY140" s="101"/>
      <c r="JSZ140" s="101"/>
      <c r="JTA140" s="101"/>
      <c r="JTB140" s="101"/>
      <c r="JTC140" s="101"/>
      <c r="JTD140" s="101"/>
      <c r="JTE140" s="101"/>
      <c r="JTF140" s="101"/>
      <c r="JTG140" s="101"/>
      <c r="JTH140" s="101"/>
      <c r="JTI140" s="101"/>
      <c r="JTJ140" s="101"/>
      <c r="JTK140" s="101"/>
      <c r="JTL140" s="101"/>
      <c r="JTM140" s="101"/>
      <c r="JTN140" s="101"/>
      <c r="JTO140" s="101"/>
      <c r="JTP140" s="101"/>
      <c r="JTQ140" s="101"/>
      <c r="JTR140" s="101"/>
      <c r="JTS140" s="101"/>
      <c r="JTT140" s="101"/>
      <c r="JTU140" s="101"/>
      <c r="JTV140" s="101"/>
      <c r="JTW140" s="101"/>
      <c r="JTX140" s="101"/>
      <c r="JTY140" s="101"/>
      <c r="JTZ140" s="101"/>
      <c r="JUA140" s="101"/>
      <c r="JUB140" s="101"/>
      <c r="JUC140" s="101"/>
      <c r="JUD140" s="101"/>
      <c r="JUE140" s="101"/>
      <c r="JUF140" s="101"/>
      <c r="JUG140" s="101"/>
      <c r="JUH140" s="101"/>
      <c r="JUI140" s="101"/>
      <c r="JUJ140" s="101"/>
      <c r="JUK140" s="101"/>
      <c r="JUL140" s="101"/>
      <c r="JUM140" s="101"/>
      <c r="JUN140" s="101"/>
      <c r="JUO140" s="101"/>
      <c r="JUP140" s="101"/>
      <c r="JUQ140" s="101"/>
      <c r="JUR140" s="101"/>
      <c r="JUS140" s="101"/>
      <c r="JUT140" s="101"/>
      <c r="JUU140" s="101"/>
      <c r="JUV140" s="101"/>
      <c r="JUW140" s="101"/>
      <c r="JUX140" s="101"/>
      <c r="JUY140" s="101"/>
      <c r="JUZ140" s="101"/>
      <c r="JVA140" s="101"/>
      <c r="JVB140" s="101"/>
      <c r="JVC140" s="101"/>
      <c r="JVD140" s="101"/>
      <c r="JVE140" s="101"/>
      <c r="JVF140" s="101"/>
      <c r="JVG140" s="101"/>
      <c r="JVH140" s="101"/>
      <c r="JVI140" s="101"/>
      <c r="JVJ140" s="101"/>
      <c r="JVK140" s="101"/>
      <c r="JVL140" s="101"/>
      <c r="JVM140" s="101"/>
      <c r="JVN140" s="101"/>
      <c r="JVO140" s="101"/>
      <c r="JVP140" s="101"/>
      <c r="JVQ140" s="101"/>
      <c r="JVR140" s="101"/>
      <c r="JVS140" s="101"/>
      <c r="JVT140" s="101"/>
      <c r="JVU140" s="101"/>
      <c r="JVV140" s="101"/>
      <c r="JVW140" s="101"/>
      <c r="JVX140" s="101"/>
      <c r="JVY140" s="101"/>
      <c r="JVZ140" s="101"/>
      <c r="JWA140" s="101"/>
      <c r="JWB140" s="101"/>
      <c r="JWC140" s="101"/>
      <c r="JWD140" s="101"/>
      <c r="JWE140" s="101"/>
      <c r="JWF140" s="101"/>
      <c r="JWG140" s="101"/>
      <c r="JWH140" s="101"/>
      <c r="JWI140" s="101"/>
      <c r="JWJ140" s="101"/>
      <c r="JWK140" s="101"/>
      <c r="JWL140" s="101"/>
      <c r="JWM140" s="101"/>
      <c r="JWN140" s="101"/>
      <c r="JWO140" s="101"/>
      <c r="JWP140" s="101"/>
      <c r="JWQ140" s="101"/>
      <c r="JWR140" s="101"/>
      <c r="JWS140" s="101"/>
      <c r="JWT140" s="101"/>
      <c r="JWU140" s="101"/>
      <c r="JWV140" s="101"/>
      <c r="JWW140" s="101"/>
      <c r="JWX140" s="101"/>
      <c r="JWY140" s="101"/>
      <c r="JWZ140" s="101"/>
      <c r="JXA140" s="101"/>
      <c r="JXB140" s="101"/>
      <c r="JXC140" s="101"/>
      <c r="JXD140" s="101"/>
      <c r="JXE140" s="101"/>
      <c r="JXF140" s="101"/>
      <c r="JXG140" s="101"/>
      <c r="JXH140" s="101"/>
      <c r="JXI140" s="101"/>
      <c r="JXJ140" s="101"/>
      <c r="JXK140" s="101"/>
      <c r="JXL140" s="101"/>
      <c r="JXM140" s="101"/>
      <c r="JXN140" s="101"/>
      <c r="JXO140" s="101"/>
      <c r="JXP140" s="101"/>
      <c r="JXQ140" s="101"/>
      <c r="JXR140" s="101"/>
      <c r="JXS140" s="101"/>
      <c r="JXT140" s="101"/>
      <c r="JXU140" s="101"/>
      <c r="JXV140" s="101"/>
      <c r="JXW140" s="101"/>
      <c r="JXX140" s="101"/>
      <c r="JXY140" s="101"/>
      <c r="JXZ140" s="101"/>
      <c r="JYA140" s="101"/>
      <c r="JYB140" s="101"/>
      <c r="JYC140" s="101"/>
      <c r="JYD140" s="101"/>
      <c r="JYE140" s="101"/>
      <c r="JYF140" s="101"/>
      <c r="JYG140" s="101"/>
      <c r="JYH140" s="101"/>
      <c r="JYI140" s="101"/>
      <c r="JYJ140" s="101"/>
      <c r="JYK140" s="101"/>
      <c r="JYL140" s="101"/>
      <c r="JYM140" s="101"/>
      <c r="JYN140" s="101"/>
      <c r="JYO140" s="101"/>
      <c r="JYP140" s="101"/>
      <c r="JYQ140" s="101"/>
      <c r="JYR140" s="101"/>
      <c r="JYS140" s="101"/>
      <c r="JYT140" s="101"/>
      <c r="JYU140" s="101"/>
      <c r="JYV140" s="101"/>
      <c r="JYW140" s="101"/>
      <c r="JYX140" s="101"/>
      <c r="JYY140" s="101"/>
      <c r="JYZ140" s="101"/>
      <c r="JZA140" s="101"/>
      <c r="JZB140" s="101"/>
      <c r="JZC140" s="101"/>
      <c r="JZD140" s="101"/>
      <c r="JZE140" s="101"/>
      <c r="JZF140" s="101"/>
      <c r="JZG140" s="101"/>
      <c r="JZH140" s="101"/>
      <c r="JZI140" s="101"/>
      <c r="JZJ140" s="101"/>
      <c r="JZK140" s="101"/>
      <c r="JZL140" s="101"/>
      <c r="JZM140" s="101"/>
      <c r="JZN140" s="101"/>
      <c r="JZO140" s="101"/>
      <c r="JZP140" s="101"/>
      <c r="JZQ140" s="101"/>
      <c r="JZR140" s="101"/>
      <c r="JZS140" s="101"/>
      <c r="JZT140" s="101"/>
      <c r="JZU140" s="101"/>
      <c r="JZV140" s="101"/>
      <c r="JZW140" s="101"/>
      <c r="JZX140" s="101"/>
      <c r="JZY140" s="101"/>
      <c r="JZZ140" s="101"/>
      <c r="KAA140" s="101"/>
      <c r="KAB140" s="101"/>
      <c r="KAC140" s="101"/>
      <c r="KAD140" s="101"/>
      <c r="KAE140" s="101"/>
      <c r="KAF140" s="101"/>
      <c r="KAG140" s="101"/>
      <c r="KAH140" s="101"/>
      <c r="KAI140" s="101"/>
      <c r="KAJ140" s="101"/>
      <c r="KAK140" s="101"/>
      <c r="KAL140" s="101"/>
      <c r="KAM140" s="101"/>
      <c r="KAN140" s="101"/>
      <c r="KAO140" s="101"/>
      <c r="KAP140" s="101"/>
      <c r="KAQ140" s="101"/>
      <c r="KAR140" s="101"/>
      <c r="KAS140" s="101"/>
      <c r="KAT140" s="101"/>
      <c r="KAU140" s="101"/>
      <c r="KAV140" s="101"/>
      <c r="KAW140" s="101"/>
      <c r="KAX140" s="101"/>
      <c r="KAY140" s="101"/>
      <c r="KAZ140" s="101"/>
      <c r="KBA140" s="101"/>
      <c r="KBB140" s="101"/>
      <c r="KBC140" s="101"/>
      <c r="KBD140" s="101"/>
      <c r="KBE140" s="101"/>
      <c r="KBF140" s="101"/>
      <c r="KBG140" s="101"/>
      <c r="KBH140" s="101"/>
      <c r="KBI140" s="101"/>
      <c r="KBJ140" s="101"/>
      <c r="KBK140" s="101"/>
      <c r="KBL140" s="101"/>
      <c r="KBM140" s="101"/>
      <c r="KBN140" s="101"/>
      <c r="KBO140" s="101"/>
      <c r="KBP140" s="101"/>
      <c r="KBQ140" s="101"/>
      <c r="KBR140" s="101"/>
      <c r="KBS140" s="101"/>
      <c r="KBT140" s="101"/>
      <c r="KBU140" s="101"/>
      <c r="KBV140" s="101"/>
      <c r="KBW140" s="101"/>
      <c r="KBX140" s="101"/>
      <c r="KBY140" s="101"/>
      <c r="KBZ140" s="101"/>
      <c r="KCA140" s="101"/>
      <c r="KCB140" s="101"/>
      <c r="KCC140" s="101"/>
      <c r="KCD140" s="101"/>
      <c r="KCE140" s="101"/>
      <c r="KCF140" s="101"/>
      <c r="KCG140" s="101"/>
      <c r="KCH140" s="101"/>
      <c r="KCI140" s="101"/>
      <c r="KCJ140" s="101"/>
      <c r="KCK140" s="101"/>
      <c r="KCL140" s="101"/>
      <c r="KCM140" s="101"/>
      <c r="KCN140" s="101"/>
      <c r="KCO140" s="101"/>
      <c r="KCP140" s="101"/>
      <c r="KCQ140" s="101"/>
      <c r="KCR140" s="101"/>
      <c r="KCS140" s="101"/>
      <c r="KCT140" s="101"/>
      <c r="KCU140" s="101"/>
      <c r="KCV140" s="101"/>
      <c r="KCW140" s="101"/>
      <c r="KCX140" s="101"/>
      <c r="KCY140" s="101"/>
      <c r="KCZ140" s="101"/>
      <c r="KDA140" s="101"/>
      <c r="KDB140" s="101"/>
      <c r="KDC140" s="101"/>
      <c r="KDD140" s="101"/>
      <c r="KDE140" s="101"/>
      <c r="KDF140" s="101"/>
      <c r="KDG140" s="101"/>
      <c r="KDH140" s="101"/>
      <c r="KDI140" s="101"/>
      <c r="KDJ140" s="101"/>
      <c r="KDK140" s="101"/>
      <c r="KDL140" s="101"/>
      <c r="KDM140" s="101"/>
      <c r="KDN140" s="101"/>
      <c r="KDO140" s="101"/>
      <c r="KDP140" s="101"/>
      <c r="KDQ140" s="101"/>
      <c r="KDR140" s="101"/>
      <c r="KDS140" s="101"/>
      <c r="KDT140" s="101"/>
      <c r="KDU140" s="101"/>
      <c r="KDV140" s="101"/>
      <c r="KDW140" s="101"/>
      <c r="KDX140" s="101"/>
      <c r="KDY140" s="101"/>
      <c r="KDZ140" s="101"/>
      <c r="KEA140" s="101"/>
      <c r="KEB140" s="101"/>
      <c r="KEC140" s="101"/>
      <c r="KED140" s="101"/>
      <c r="KEE140" s="101"/>
      <c r="KEF140" s="101"/>
      <c r="KEG140" s="101"/>
      <c r="KEH140" s="101"/>
      <c r="KEI140" s="101"/>
      <c r="KEJ140" s="101"/>
      <c r="KEK140" s="101"/>
      <c r="KEL140" s="101"/>
      <c r="KEM140" s="101"/>
      <c r="KEN140" s="101"/>
      <c r="KEO140" s="101"/>
      <c r="KEP140" s="101"/>
      <c r="KEQ140" s="101"/>
      <c r="KER140" s="101"/>
      <c r="KES140" s="101"/>
      <c r="KET140" s="101"/>
      <c r="KEU140" s="101"/>
      <c r="KEV140" s="101"/>
      <c r="KEW140" s="101"/>
      <c r="KEX140" s="101"/>
      <c r="KEY140" s="101"/>
      <c r="KEZ140" s="101"/>
      <c r="KFA140" s="101"/>
      <c r="KFB140" s="101"/>
      <c r="KFC140" s="101"/>
      <c r="KFD140" s="101"/>
      <c r="KFE140" s="101"/>
      <c r="KFF140" s="101"/>
      <c r="KFG140" s="101"/>
      <c r="KFH140" s="101"/>
      <c r="KFI140" s="101"/>
      <c r="KFJ140" s="101"/>
      <c r="KFK140" s="101"/>
      <c r="KFL140" s="101"/>
      <c r="KFM140" s="101"/>
      <c r="KFN140" s="101"/>
      <c r="KFO140" s="101"/>
      <c r="KFP140" s="101"/>
      <c r="KFQ140" s="101"/>
      <c r="KFR140" s="101"/>
      <c r="KFS140" s="101"/>
      <c r="KFT140" s="101"/>
      <c r="KFU140" s="101"/>
      <c r="KFV140" s="101"/>
      <c r="KFW140" s="101"/>
      <c r="KFX140" s="101"/>
      <c r="KFY140" s="101"/>
      <c r="KFZ140" s="101"/>
      <c r="KGA140" s="101"/>
      <c r="KGB140" s="101"/>
      <c r="KGC140" s="101"/>
      <c r="KGD140" s="101"/>
      <c r="KGE140" s="101"/>
      <c r="KGF140" s="101"/>
      <c r="KGG140" s="101"/>
      <c r="KGH140" s="101"/>
      <c r="KGI140" s="101"/>
      <c r="KGJ140" s="101"/>
      <c r="KGK140" s="101"/>
      <c r="KGL140" s="101"/>
      <c r="KGM140" s="101"/>
      <c r="KGN140" s="101"/>
      <c r="KGO140" s="101"/>
      <c r="KGP140" s="101"/>
      <c r="KGQ140" s="101"/>
      <c r="KGR140" s="101"/>
      <c r="KGS140" s="101"/>
      <c r="KGT140" s="101"/>
      <c r="KGU140" s="101"/>
      <c r="KGV140" s="101"/>
      <c r="KGW140" s="101"/>
      <c r="KGX140" s="101"/>
      <c r="KGY140" s="101"/>
      <c r="KGZ140" s="101"/>
      <c r="KHA140" s="101"/>
      <c r="KHB140" s="101"/>
      <c r="KHC140" s="101"/>
      <c r="KHD140" s="101"/>
      <c r="KHE140" s="101"/>
      <c r="KHF140" s="101"/>
      <c r="KHG140" s="101"/>
      <c r="KHH140" s="101"/>
      <c r="KHI140" s="101"/>
      <c r="KHJ140" s="101"/>
      <c r="KHK140" s="101"/>
      <c r="KHL140" s="101"/>
      <c r="KHM140" s="101"/>
      <c r="KHN140" s="101"/>
      <c r="KHO140" s="101"/>
      <c r="KHP140" s="101"/>
      <c r="KHQ140" s="101"/>
      <c r="KHR140" s="101"/>
      <c r="KHS140" s="101"/>
      <c r="KHT140" s="101"/>
      <c r="KHU140" s="101"/>
      <c r="KHV140" s="101"/>
      <c r="KHW140" s="101"/>
      <c r="KHX140" s="101"/>
      <c r="KHY140" s="101"/>
      <c r="KHZ140" s="101"/>
      <c r="KIA140" s="101"/>
      <c r="KIB140" s="101"/>
      <c r="KIC140" s="101"/>
      <c r="KID140" s="101"/>
      <c r="KIE140" s="101"/>
      <c r="KIF140" s="101"/>
      <c r="KIG140" s="101"/>
      <c r="KIH140" s="101"/>
      <c r="KII140" s="101"/>
      <c r="KIJ140" s="101"/>
      <c r="KIK140" s="101"/>
      <c r="KIL140" s="101"/>
      <c r="KIM140" s="101"/>
      <c r="KIN140" s="101"/>
      <c r="KIO140" s="101"/>
      <c r="KIP140" s="101"/>
      <c r="KIQ140" s="101"/>
      <c r="KIR140" s="101"/>
      <c r="KIS140" s="101"/>
      <c r="KIT140" s="101"/>
      <c r="KIU140" s="101"/>
      <c r="KIV140" s="101"/>
      <c r="KIW140" s="101"/>
      <c r="KIX140" s="101"/>
      <c r="KIY140" s="101"/>
      <c r="KIZ140" s="101"/>
      <c r="KJA140" s="101"/>
      <c r="KJB140" s="101"/>
      <c r="KJC140" s="101"/>
      <c r="KJD140" s="101"/>
      <c r="KJE140" s="101"/>
      <c r="KJF140" s="101"/>
      <c r="KJG140" s="101"/>
      <c r="KJH140" s="101"/>
      <c r="KJI140" s="101"/>
      <c r="KJJ140" s="101"/>
      <c r="KJK140" s="101"/>
      <c r="KJL140" s="101"/>
      <c r="KJM140" s="101"/>
      <c r="KJN140" s="101"/>
      <c r="KJO140" s="101"/>
      <c r="KJP140" s="101"/>
      <c r="KJQ140" s="101"/>
      <c r="KJR140" s="101"/>
      <c r="KJS140" s="101"/>
      <c r="KJT140" s="101"/>
      <c r="KJU140" s="101"/>
      <c r="KJV140" s="101"/>
      <c r="KJW140" s="101"/>
      <c r="KJX140" s="101"/>
      <c r="KJY140" s="101"/>
      <c r="KJZ140" s="101"/>
      <c r="KKA140" s="101"/>
      <c r="KKB140" s="101"/>
      <c r="KKC140" s="101"/>
      <c r="KKD140" s="101"/>
      <c r="KKE140" s="101"/>
      <c r="KKF140" s="101"/>
      <c r="KKG140" s="101"/>
      <c r="KKH140" s="101"/>
      <c r="KKI140" s="101"/>
      <c r="KKJ140" s="101"/>
      <c r="KKK140" s="101"/>
      <c r="KKL140" s="101"/>
      <c r="KKM140" s="101"/>
      <c r="KKN140" s="101"/>
      <c r="KKO140" s="101"/>
      <c r="KKP140" s="101"/>
      <c r="KKQ140" s="101"/>
      <c r="KKR140" s="101"/>
      <c r="KKS140" s="101"/>
      <c r="KKT140" s="101"/>
      <c r="KKU140" s="101"/>
      <c r="KKV140" s="101"/>
      <c r="KKW140" s="101"/>
      <c r="KKX140" s="101"/>
      <c r="KKY140" s="101"/>
      <c r="KKZ140" s="101"/>
      <c r="KLA140" s="101"/>
      <c r="KLB140" s="101"/>
      <c r="KLC140" s="101"/>
      <c r="KLD140" s="101"/>
      <c r="KLE140" s="101"/>
      <c r="KLF140" s="101"/>
      <c r="KLG140" s="101"/>
      <c r="KLH140" s="101"/>
      <c r="KLI140" s="101"/>
      <c r="KLJ140" s="101"/>
      <c r="KLK140" s="101"/>
      <c r="KLL140" s="101"/>
      <c r="KLM140" s="101"/>
      <c r="KLN140" s="101"/>
      <c r="KLO140" s="101"/>
      <c r="KLP140" s="101"/>
      <c r="KLQ140" s="101"/>
      <c r="KLR140" s="101"/>
      <c r="KLS140" s="101"/>
      <c r="KLT140" s="101"/>
      <c r="KLU140" s="101"/>
      <c r="KLV140" s="101"/>
      <c r="KLW140" s="101"/>
      <c r="KLX140" s="101"/>
      <c r="KLY140" s="101"/>
      <c r="KLZ140" s="101"/>
      <c r="KMA140" s="101"/>
      <c r="KMB140" s="101"/>
      <c r="KMC140" s="101"/>
      <c r="KMD140" s="101"/>
      <c r="KME140" s="101"/>
      <c r="KMF140" s="101"/>
      <c r="KMG140" s="101"/>
      <c r="KMH140" s="101"/>
      <c r="KMI140" s="101"/>
      <c r="KMJ140" s="101"/>
      <c r="KMK140" s="101"/>
      <c r="KML140" s="101"/>
      <c r="KMM140" s="101"/>
      <c r="KMN140" s="101"/>
      <c r="KMO140" s="101"/>
      <c r="KMP140" s="101"/>
      <c r="KMQ140" s="101"/>
      <c r="KMR140" s="101"/>
      <c r="KMS140" s="101"/>
      <c r="KMT140" s="101"/>
      <c r="KMU140" s="101"/>
      <c r="KMV140" s="101"/>
      <c r="KMW140" s="101"/>
      <c r="KMX140" s="101"/>
      <c r="KMY140" s="101"/>
      <c r="KMZ140" s="101"/>
      <c r="KNA140" s="101"/>
      <c r="KNB140" s="101"/>
      <c r="KNC140" s="101"/>
      <c r="KND140" s="101"/>
      <c r="KNE140" s="101"/>
      <c r="KNF140" s="101"/>
      <c r="KNG140" s="101"/>
      <c r="KNH140" s="101"/>
      <c r="KNI140" s="101"/>
      <c r="KNJ140" s="101"/>
      <c r="KNK140" s="101"/>
      <c r="KNL140" s="101"/>
      <c r="KNM140" s="101"/>
      <c r="KNN140" s="101"/>
      <c r="KNO140" s="101"/>
      <c r="KNP140" s="101"/>
      <c r="KNQ140" s="101"/>
      <c r="KNR140" s="101"/>
      <c r="KNS140" s="101"/>
      <c r="KNT140" s="101"/>
      <c r="KNU140" s="101"/>
      <c r="KNV140" s="101"/>
      <c r="KNW140" s="101"/>
      <c r="KNX140" s="101"/>
      <c r="KNY140" s="101"/>
      <c r="KNZ140" s="101"/>
      <c r="KOA140" s="101"/>
      <c r="KOB140" s="101"/>
      <c r="KOC140" s="101"/>
      <c r="KOD140" s="101"/>
      <c r="KOE140" s="101"/>
      <c r="KOF140" s="101"/>
      <c r="KOG140" s="101"/>
      <c r="KOH140" s="101"/>
      <c r="KOI140" s="101"/>
      <c r="KOJ140" s="101"/>
      <c r="KOK140" s="101"/>
      <c r="KOL140" s="101"/>
      <c r="KOM140" s="101"/>
      <c r="KON140" s="101"/>
      <c r="KOO140" s="101"/>
      <c r="KOP140" s="101"/>
      <c r="KOQ140" s="101"/>
      <c r="KOR140" s="101"/>
      <c r="KOS140" s="101"/>
      <c r="KOT140" s="101"/>
      <c r="KOU140" s="101"/>
      <c r="KOV140" s="101"/>
      <c r="KOW140" s="101"/>
      <c r="KOX140" s="101"/>
      <c r="KOY140" s="101"/>
      <c r="KOZ140" s="101"/>
      <c r="KPA140" s="101"/>
      <c r="KPB140" s="101"/>
      <c r="KPC140" s="101"/>
      <c r="KPD140" s="101"/>
      <c r="KPE140" s="101"/>
      <c r="KPF140" s="101"/>
      <c r="KPG140" s="101"/>
      <c r="KPH140" s="101"/>
      <c r="KPI140" s="101"/>
      <c r="KPJ140" s="101"/>
      <c r="KPK140" s="101"/>
      <c r="KPL140" s="101"/>
      <c r="KPM140" s="101"/>
      <c r="KPN140" s="101"/>
      <c r="KPO140" s="101"/>
      <c r="KPP140" s="101"/>
      <c r="KPQ140" s="101"/>
      <c r="KPR140" s="101"/>
      <c r="KPS140" s="101"/>
      <c r="KPT140" s="101"/>
      <c r="KPU140" s="101"/>
      <c r="KPV140" s="101"/>
      <c r="KPW140" s="101"/>
      <c r="KPX140" s="101"/>
      <c r="KPY140" s="101"/>
      <c r="KPZ140" s="101"/>
      <c r="KQA140" s="101"/>
      <c r="KQB140" s="101"/>
      <c r="KQC140" s="101"/>
      <c r="KQD140" s="101"/>
      <c r="KQE140" s="101"/>
      <c r="KQF140" s="101"/>
      <c r="KQG140" s="101"/>
      <c r="KQH140" s="101"/>
      <c r="KQI140" s="101"/>
      <c r="KQJ140" s="101"/>
      <c r="KQK140" s="101"/>
      <c r="KQL140" s="101"/>
      <c r="KQM140" s="101"/>
      <c r="KQN140" s="101"/>
      <c r="KQO140" s="101"/>
      <c r="KQP140" s="101"/>
      <c r="KQQ140" s="101"/>
      <c r="KQR140" s="101"/>
      <c r="KQS140" s="101"/>
      <c r="KQT140" s="101"/>
      <c r="KQU140" s="101"/>
      <c r="KQV140" s="101"/>
      <c r="KQW140" s="101"/>
      <c r="KQX140" s="101"/>
      <c r="KQY140" s="101"/>
      <c r="KQZ140" s="101"/>
      <c r="KRA140" s="101"/>
      <c r="KRB140" s="101"/>
      <c r="KRC140" s="101"/>
      <c r="KRD140" s="101"/>
      <c r="KRE140" s="101"/>
      <c r="KRF140" s="101"/>
      <c r="KRG140" s="101"/>
      <c r="KRH140" s="101"/>
      <c r="KRI140" s="101"/>
      <c r="KRJ140" s="101"/>
      <c r="KRK140" s="101"/>
      <c r="KRL140" s="101"/>
      <c r="KRM140" s="101"/>
      <c r="KRN140" s="101"/>
      <c r="KRO140" s="101"/>
      <c r="KRP140" s="101"/>
      <c r="KRQ140" s="101"/>
      <c r="KRR140" s="101"/>
      <c r="KRS140" s="101"/>
      <c r="KRT140" s="101"/>
      <c r="KRU140" s="101"/>
      <c r="KRV140" s="101"/>
      <c r="KRW140" s="101"/>
      <c r="KRX140" s="101"/>
      <c r="KRY140" s="101"/>
      <c r="KRZ140" s="101"/>
      <c r="KSA140" s="101"/>
      <c r="KSB140" s="101"/>
      <c r="KSC140" s="101"/>
      <c r="KSD140" s="101"/>
      <c r="KSE140" s="101"/>
      <c r="KSF140" s="101"/>
      <c r="KSG140" s="101"/>
      <c r="KSH140" s="101"/>
      <c r="KSI140" s="101"/>
      <c r="KSJ140" s="101"/>
      <c r="KSK140" s="101"/>
      <c r="KSL140" s="101"/>
      <c r="KSM140" s="101"/>
      <c r="KSN140" s="101"/>
      <c r="KSO140" s="101"/>
      <c r="KSP140" s="101"/>
      <c r="KSQ140" s="101"/>
      <c r="KSR140" s="101"/>
      <c r="KSS140" s="101"/>
      <c r="KST140" s="101"/>
      <c r="KSU140" s="101"/>
      <c r="KSV140" s="101"/>
      <c r="KSW140" s="101"/>
      <c r="KSX140" s="101"/>
      <c r="KSY140" s="101"/>
      <c r="KSZ140" s="101"/>
      <c r="KTA140" s="101"/>
      <c r="KTB140" s="101"/>
      <c r="KTC140" s="101"/>
      <c r="KTD140" s="101"/>
      <c r="KTE140" s="101"/>
      <c r="KTF140" s="101"/>
      <c r="KTG140" s="101"/>
      <c r="KTH140" s="101"/>
      <c r="KTI140" s="101"/>
      <c r="KTJ140" s="101"/>
      <c r="KTK140" s="101"/>
      <c r="KTL140" s="101"/>
      <c r="KTM140" s="101"/>
      <c r="KTN140" s="101"/>
      <c r="KTO140" s="101"/>
      <c r="KTP140" s="101"/>
      <c r="KTQ140" s="101"/>
      <c r="KTR140" s="101"/>
      <c r="KTS140" s="101"/>
      <c r="KTT140" s="101"/>
      <c r="KTU140" s="101"/>
      <c r="KTV140" s="101"/>
      <c r="KTW140" s="101"/>
      <c r="KTX140" s="101"/>
      <c r="KTY140" s="101"/>
      <c r="KTZ140" s="101"/>
      <c r="KUA140" s="101"/>
      <c r="KUB140" s="101"/>
      <c r="KUC140" s="101"/>
      <c r="KUD140" s="101"/>
      <c r="KUE140" s="101"/>
      <c r="KUF140" s="101"/>
      <c r="KUG140" s="101"/>
      <c r="KUH140" s="101"/>
      <c r="KUI140" s="101"/>
      <c r="KUJ140" s="101"/>
      <c r="KUK140" s="101"/>
      <c r="KUL140" s="101"/>
      <c r="KUM140" s="101"/>
      <c r="KUN140" s="101"/>
      <c r="KUO140" s="101"/>
      <c r="KUP140" s="101"/>
      <c r="KUQ140" s="101"/>
      <c r="KUR140" s="101"/>
      <c r="KUS140" s="101"/>
      <c r="KUT140" s="101"/>
      <c r="KUU140" s="101"/>
      <c r="KUV140" s="101"/>
      <c r="KUW140" s="101"/>
      <c r="KUX140" s="101"/>
      <c r="KUY140" s="101"/>
      <c r="KUZ140" s="101"/>
      <c r="KVA140" s="101"/>
      <c r="KVB140" s="101"/>
      <c r="KVC140" s="101"/>
      <c r="KVD140" s="101"/>
      <c r="KVE140" s="101"/>
      <c r="KVF140" s="101"/>
      <c r="KVG140" s="101"/>
      <c r="KVH140" s="101"/>
      <c r="KVI140" s="101"/>
      <c r="KVJ140" s="101"/>
      <c r="KVK140" s="101"/>
      <c r="KVL140" s="101"/>
      <c r="KVM140" s="101"/>
      <c r="KVN140" s="101"/>
      <c r="KVO140" s="101"/>
      <c r="KVP140" s="101"/>
      <c r="KVQ140" s="101"/>
      <c r="KVR140" s="101"/>
      <c r="KVS140" s="101"/>
      <c r="KVT140" s="101"/>
      <c r="KVU140" s="101"/>
      <c r="KVV140" s="101"/>
      <c r="KVW140" s="101"/>
      <c r="KVX140" s="101"/>
      <c r="KVY140" s="101"/>
      <c r="KVZ140" s="101"/>
      <c r="KWA140" s="101"/>
      <c r="KWB140" s="101"/>
      <c r="KWC140" s="101"/>
      <c r="KWD140" s="101"/>
      <c r="KWE140" s="101"/>
      <c r="KWF140" s="101"/>
      <c r="KWG140" s="101"/>
      <c r="KWH140" s="101"/>
      <c r="KWI140" s="101"/>
      <c r="KWJ140" s="101"/>
      <c r="KWK140" s="101"/>
      <c r="KWL140" s="101"/>
      <c r="KWM140" s="101"/>
      <c r="KWN140" s="101"/>
      <c r="KWO140" s="101"/>
      <c r="KWP140" s="101"/>
      <c r="KWQ140" s="101"/>
      <c r="KWR140" s="101"/>
      <c r="KWS140" s="101"/>
      <c r="KWT140" s="101"/>
      <c r="KWU140" s="101"/>
      <c r="KWV140" s="101"/>
      <c r="KWW140" s="101"/>
      <c r="KWX140" s="101"/>
      <c r="KWY140" s="101"/>
      <c r="KWZ140" s="101"/>
      <c r="KXA140" s="101"/>
      <c r="KXB140" s="101"/>
      <c r="KXC140" s="101"/>
      <c r="KXD140" s="101"/>
      <c r="KXE140" s="101"/>
      <c r="KXF140" s="101"/>
      <c r="KXG140" s="101"/>
      <c r="KXH140" s="101"/>
      <c r="KXI140" s="101"/>
      <c r="KXJ140" s="101"/>
      <c r="KXK140" s="101"/>
      <c r="KXL140" s="101"/>
      <c r="KXM140" s="101"/>
      <c r="KXN140" s="101"/>
      <c r="KXO140" s="101"/>
      <c r="KXP140" s="101"/>
      <c r="KXQ140" s="101"/>
      <c r="KXR140" s="101"/>
      <c r="KXS140" s="101"/>
      <c r="KXT140" s="101"/>
      <c r="KXU140" s="101"/>
      <c r="KXV140" s="101"/>
      <c r="KXW140" s="101"/>
      <c r="KXX140" s="101"/>
      <c r="KXY140" s="101"/>
      <c r="KXZ140" s="101"/>
      <c r="KYA140" s="101"/>
      <c r="KYB140" s="101"/>
      <c r="KYC140" s="101"/>
      <c r="KYD140" s="101"/>
      <c r="KYE140" s="101"/>
      <c r="KYF140" s="101"/>
      <c r="KYG140" s="101"/>
      <c r="KYH140" s="101"/>
      <c r="KYI140" s="101"/>
      <c r="KYJ140" s="101"/>
      <c r="KYK140" s="101"/>
      <c r="KYL140" s="101"/>
      <c r="KYM140" s="101"/>
      <c r="KYN140" s="101"/>
      <c r="KYO140" s="101"/>
      <c r="KYP140" s="101"/>
      <c r="KYQ140" s="101"/>
      <c r="KYR140" s="101"/>
      <c r="KYS140" s="101"/>
      <c r="KYT140" s="101"/>
      <c r="KYU140" s="101"/>
      <c r="KYV140" s="101"/>
      <c r="KYW140" s="101"/>
      <c r="KYX140" s="101"/>
      <c r="KYY140" s="101"/>
      <c r="KYZ140" s="101"/>
      <c r="KZA140" s="101"/>
      <c r="KZB140" s="101"/>
      <c r="KZC140" s="101"/>
      <c r="KZD140" s="101"/>
      <c r="KZE140" s="101"/>
      <c r="KZF140" s="101"/>
      <c r="KZG140" s="101"/>
      <c r="KZH140" s="101"/>
      <c r="KZI140" s="101"/>
      <c r="KZJ140" s="101"/>
      <c r="KZK140" s="101"/>
      <c r="KZL140" s="101"/>
      <c r="KZM140" s="101"/>
      <c r="KZN140" s="101"/>
      <c r="KZO140" s="101"/>
      <c r="KZP140" s="101"/>
      <c r="KZQ140" s="101"/>
      <c r="KZR140" s="101"/>
      <c r="KZS140" s="101"/>
      <c r="KZT140" s="101"/>
      <c r="KZU140" s="101"/>
      <c r="KZV140" s="101"/>
      <c r="KZW140" s="101"/>
      <c r="KZX140" s="101"/>
      <c r="KZY140" s="101"/>
      <c r="KZZ140" s="101"/>
      <c r="LAA140" s="101"/>
      <c r="LAB140" s="101"/>
      <c r="LAC140" s="101"/>
      <c r="LAD140" s="101"/>
      <c r="LAE140" s="101"/>
      <c r="LAF140" s="101"/>
      <c r="LAG140" s="101"/>
      <c r="LAH140" s="101"/>
      <c r="LAI140" s="101"/>
      <c r="LAJ140" s="101"/>
      <c r="LAK140" s="101"/>
      <c r="LAL140" s="101"/>
      <c r="LAM140" s="101"/>
      <c r="LAN140" s="101"/>
      <c r="LAO140" s="101"/>
      <c r="LAP140" s="101"/>
      <c r="LAQ140" s="101"/>
      <c r="LAR140" s="101"/>
      <c r="LAS140" s="101"/>
      <c r="LAT140" s="101"/>
      <c r="LAU140" s="101"/>
      <c r="LAV140" s="101"/>
      <c r="LAW140" s="101"/>
      <c r="LAX140" s="101"/>
      <c r="LAY140" s="101"/>
      <c r="LAZ140" s="101"/>
      <c r="LBA140" s="101"/>
      <c r="LBB140" s="101"/>
      <c r="LBC140" s="101"/>
      <c r="LBD140" s="101"/>
      <c r="LBE140" s="101"/>
      <c r="LBF140" s="101"/>
      <c r="LBG140" s="101"/>
      <c r="LBH140" s="101"/>
      <c r="LBI140" s="101"/>
      <c r="LBJ140" s="101"/>
      <c r="LBK140" s="101"/>
      <c r="LBL140" s="101"/>
      <c r="LBM140" s="101"/>
      <c r="LBN140" s="101"/>
      <c r="LBO140" s="101"/>
      <c r="LBP140" s="101"/>
      <c r="LBQ140" s="101"/>
      <c r="LBR140" s="101"/>
      <c r="LBS140" s="101"/>
      <c r="LBT140" s="101"/>
      <c r="LBU140" s="101"/>
      <c r="LBV140" s="101"/>
      <c r="LBW140" s="101"/>
      <c r="LBX140" s="101"/>
      <c r="LBY140" s="101"/>
      <c r="LBZ140" s="101"/>
      <c r="LCA140" s="101"/>
      <c r="LCB140" s="101"/>
      <c r="LCC140" s="101"/>
      <c r="LCD140" s="101"/>
      <c r="LCE140" s="101"/>
      <c r="LCF140" s="101"/>
      <c r="LCG140" s="101"/>
      <c r="LCH140" s="101"/>
      <c r="LCI140" s="101"/>
      <c r="LCJ140" s="101"/>
      <c r="LCK140" s="101"/>
      <c r="LCL140" s="101"/>
      <c r="LCM140" s="101"/>
      <c r="LCN140" s="101"/>
      <c r="LCO140" s="101"/>
      <c r="LCP140" s="101"/>
      <c r="LCQ140" s="101"/>
      <c r="LCR140" s="101"/>
      <c r="LCS140" s="101"/>
      <c r="LCT140" s="101"/>
      <c r="LCU140" s="101"/>
      <c r="LCV140" s="101"/>
      <c r="LCW140" s="101"/>
      <c r="LCX140" s="101"/>
      <c r="LCY140" s="101"/>
      <c r="LCZ140" s="101"/>
      <c r="LDA140" s="101"/>
      <c r="LDB140" s="101"/>
      <c r="LDC140" s="101"/>
      <c r="LDD140" s="101"/>
      <c r="LDE140" s="101"/>
      <c r="LDF140" s="101"/>
      <c r="LDG140" s="101"/>
      <c r="LDH140" s="101"/>
      <c r="LDI140" s="101"/>
      <c r="LDJ140" s="101"/>
      <c r="LDK140" s="101"/>
      <c r="LDL140" s="101"/>
      <c r="LDM140" s="101"/>
      <c r="LDN140" s="101"/>
      <c r="LDO140" s="101"/>
      <c r="LDP140" s="101"/>
      <c r="LDQ140" s="101"/>
      <c r="LDR140" s="101"/>
      <c r="LDS140" s="101"/>
      <c r="LDT140" s="101"/>
      <c r="LDU140" s="101"/>
      <c r="LDV140" s="101"/>
      <c r="LDW140" s="101"/>
      <c r="LDX140" s="101"/>
      <c r="LDY140" s="101"/>
      <c r="LDZ140" s="101"/>
      <c r="LEA140" s="101"/>
      <c r="LEB140" s="101"/>
      <c r="LEC140" s="101"/>
      <c r="LED140" s="101"/>
      <c r="LEE140" s="101"/>
      <c r="LEF140" s="101"/>
      <c r="LEG140" s="101"/>
      <c r="LEH140" s="101"/>
      <c r="LEI140" s="101"/>
      <c r="LEJ140" s="101"/>
      <c r="LEK140" s="101"/>
      <c r="LEL140" s="101"/>
      <c r="LEM140" s="101"/>
      <c r="LEN140" s="101"/>
      <c r="LEO140" s="101"/>
      <c r="LEP140" s="101"/>
      <c r="LEQ140" s="101"/>
      <c r="LER140" s="101"/>
      <c r="LES140" s="101"/>
      <c r="LET140" s="101"/>
      <c r="LEU140" s="101"/>
      <c r="LEV140" s="101"/>
      <c r="LEW140" s="101"/>
      <c r="LEX140" s="101"/>
      <c r="LEY140" s="101"/>
      <c r="LEZ140" s="101"/>
      <c r="LFA140" s="101"/>
      <c r="LFB140" s="101"/>
      <c r="LFC140" s="101"/>
      <c r="LFD140" s="101"/>
      <c r="LFE140" s="101"/>
      <c r="LFF140" s="101"/>
      <c r="LFG140" s="101"/>
      <c r="LFH140" s="101"/>
      <c r="LFI140" s="101"/>
      <c r="LFJ140" s="101"/>
      <c r="LFK140" s="101"/>
      <c r="LFL140" s="101"/>
      <c r="LFM140" s="101"/>
      <c r="LFN140" s="101"/>
      <c r="LFO140" s="101"/>
      <c r="LFP140" s="101"/>
      <c r="LFQ140" s="101"/>
      <c r="LFR140" s="101"/>
      <c r="LFS140" s="101"/>
      <c r="LFT140" s="101"/>
      <c r="LFU140" s="101"/>
      <c r="LFV140" s="101"/>
      <c r="LFW140" s="101"/>
      <c r="LFX140" s="101"/>
      <c r="LFY140" s="101"/>
      <c r="LFZ140" s="101"/>
      <c r="LGA140" s="101"/>
      <c r="LGB140" s="101"/>
      <c r="LGC140" s="101"/>
      <c r="LGD140" s="101"/>
      <c r="LGE140" s="101"/>
      <c r="LGF140" s="101"/>
      <c r="LGG140" s="101"/>
      <c r="LGH140" s="101"/>
      <c r="LGI140" s="101"/>
      <c r="LGJ140" s="101"/>
      <c r="LGK140" s="101"/>
      <c r="LGL140" s="101"/>
      <c r="LGM140" s="101"/>
      <c r="LGN140" s="101"/>
      <c r="LGO140" s="101"/>
      <c r="LGP140" s="101"/>
      <c r="LGQ140" s="101"/>
      <c r="LGR140" s="101"/>
      <c r="LGS140" s="101"/>
      <c r="LGT140" s="101"/>
      <c r="LGU140" s="101"/>
      <c r="LGV140" s="101"/>
      <c r="LGW140" s="101"/>
      <c r="LGX140" s="101"/>
      <c r="LGY140" s="101"/>
      <c r="LGZ140" s="101"/>
      <c r="LHA140" s="101"/>
      <c r="LHB140" s="101"/>
      <c r="LHC140" s="101"/>
      <c r="LHD140" s="101"/>
      <c r="LHE140" s="101"/>
      <c r="LHF140" s="101"/>
      <c r="LHG140" s="101"/>
      <c r="LHH140" s="101"/>
      <c r="LHI140" s="101"/>
      <c r="LHJ140" s="101"/>
      <c r="LHK140" s="101"/>
      <c r="LHL140" s="101"/>
      <c r="LHM140" s="101"/>
      <c r="LHN140" s="101"/>
      <c r="LHO140" s="101"/>
      <c r="LHP140" s="101"/>
      <c r="LHQ140" s="101"/>
      <c r="LHR140" s="101"/>
      <c r="LHS140" s="101"/>
      <c r="LHT140" s="101"/>
      <c r="LHU140" s="101"/>
      <c r="LHV140" s="101"/>
      <c r="LHW140" s="101"/>
      <c r="LHX140" s="101"/>
      <c r="LHY140" s="101"/>
      <c r="LHZ140" s="101"/>
      <c r="LIA140" s="101"/>
      <c r="LIB140" s="101"/>
      <c r="LIC140" s="101"/>
      <c r="LID140" s="101"/>
      <c r="LIE140" s="101"/>
      <c r="LIF140" s="101"/>
      <c r="LIG140" s="101"/>
      <c r="LIH140" s="101"/>
      <c r="LII140" s="101"/>
      <c r="LIJ140" s="101"/>
      <c r="LIK140" s="101"/>
      <c r="LIL140" s="101"/>
      <c r="LIM140" s="101"/>
      <c r="LIN140" s="101"/>
      <c r="LIO140" s="101"/>
      <c r="LIP140" s="101"/>
      <c r="LIQ140" s="101"/>
      <c r="LIR140" s="101"/>
      <c r="LIS140" s="101"/>
      <c r="LIT140" s="101"/>
      <c r="LIU140" s="101"/>
      <c r="LIV140" s="101"/>
      <c r="LIW140" s="101"/>
      <c r="LIX140" s="101"/>
      <c r="LIY140" s="101"/>
      <c r="LIZ140" s="101"/>
      <c r="LJA140" s="101"/>
      <c r="LJB140" s="101"/>
      <c r="LJC140" s="101"/>
      <c r="LJD140" s="101"/>
      <c r="LJE140" s="101"/>
      <c r="LJF140" s="101"/>
      <c r="LJG140" s="101"/>
      <c r="LJH140" s="101"/>
      <c r="LJI140" s="101"/>
      <c r="LJJ140" s="101"/>
      <c r="LJK140" s="101"/>
      <c r="LJL140" s="101"/>
      <c r="LJM140" s="101"/>
      <c r="LJN140" s="101"/>
      <c r="LJO140" s="101"/>
      <c r="LJP140" s="101"/>
      <c r="LJQ140" s="101"/>
      <c r="LJR140" s="101"/>
      <c r="LJS140" s="101"/>
      <c r="LJT140" s="101"/>
      <c r="LJU140" s="101"/>
      <c r="LJV140" s="101"/>
      <c r="LJW140" s="101"/>
      <c r="LJX140" s="101"/>
      <c r="LJY140" s="101"/>
      <c r="LJZ140" s="101"/>
      <c r="LKA140" s="101"/>
      <c r="LKB140" s="101"/>
      <c r="LKC140" s="101"/>
      <c r="LKD140" s="101"/>
      <c r="LKE140" s="101"/>
      <c r="LKF140" s="101"/>
      <c r="LKG140" s="101"/>
      <c r="LKH140" s="101"/>
      <c r="LKI140" s="101"/>
      <c r="LKJ140" s="101"/>
      <c r="LKK140" s="101"/>
      <c r="LKL140" s="101"/>
      <c r="LKM140" s="101"/>
      <c r="LKN140" s="101"/>
      <c r="LKO140" s="101"/>
      <c r="LKP140" s="101"/>
      <c r="LKQ140" s="101"/>
      <c r="LKR140" s="101"/>
      <c r="LKS140" s="101"/>
      <c r="LKT140" s="101"/>
      <c r="LKU140" s="101"/>
      <c r="LKV140" s="101"/>
      <c r="LKW140" s="101"/>
      <c r="LKX140" s="101"/>
      <c r="LKY140" s="101"/>
      <c r="LKZ140" s="101"/>
      <c r="LLA140" s="101"/>
      <c r="LLB140" s="101"/>
      <c r="LLC140" s="101"/>
      <c r="LLD140" s="101"/>
      <c r="LLE140" s="101"/>
      <c r="LLF140" s="101"/>
      <c r="LLG140" s="101"/>
      <c r="LLH140" s="101"/>
      <c r="LLI140" s="101"/>
      <c r="LLJ140" s="101"/>
      <c r="LLK140" s="101"/>
      <c r="LLL140" s="101"/>
      <c r="LLM140" s="101"/>
      <c r="LLN140" s="101"/>
      <c r="LLO140" s="101"/>
      <c r="LLP140" s="101"/>
      <c r="LLQ140" s="101"/>
      <c r="LLR140" s="101"/>
      <c r="LLS140" s="101"/>
      <c r="LLT140" s="101"/>
      <c r="LLU140" s="101"/>
      <c r="LLV140" s="101"/>
      <c r="LLW140" s="101"/>
      <c r="LLX140" s="101"/>
      <c r="LLY140" s="101"/>
      <c r="LLZ140" s="101"/>
      <c r="LMA140" s="101"/>
      <c r="LMB140" s="101"/>
      <c r="LMC140" s="101"/>
      <c r="LMD140" s="101"/>
      <c r="LME140" s="101"/>
      <c r="LMF140" s="101"/>
      <c r="LMG140" s="101"/>
      <c r="LMH140" s="101"/>
      <c r="LMI140" s="101"/>
      <c r="LMJ140" s="101"/>
      <c r="LMK140" s="101"/>
      <c r="LML140" s="101"/>
      <c r="LMM140" s="101"/>
      <c r="LMN140" s="101"/>
      <c r="LMO140" s="101"/>
      <c r="LMP140" s="101"/>
      <c r="LMQ140" s="101"/>
      <c r="LMR140" s="101"/>
      <c r="LMS140" s="101"/>
      <c r="LMT140" s="101"/>
      <c r="LMU140" s="101"/>
      <c r="LMV140" s="101"/>
      <c r="LMW140" s="101"/>
      <c r="LMX140" s="101"/>
      <c r="LMY140" s="101"/>
      <c r="LMZ140" s="101"/>
      <c r="LNA140" s="101"/>
      <c r="LNB140" s="101"/>
      <c r="LNC140" s="101"/>
      <c r="LND140" s="101"/>
      <c r="LNE140" s="101"/>
      <c r="LNF140" s="101"/>
      <c r="LNG140" s="101"/>
      <c r="LNH140" s="101"/>
      <c r="LNI140" s="101"/>
      <c r="LNJ140" s="101"/>
      <c r="LNK140" s="101"/>
      <c r="LNL140" s="101"/>
      <c r="LNM140" s="101"/>
      <c r="LNN140" s="101"/>
      <c r="LNO140" s="101"/>
      <c r="LNP140" s="101"/>
      <c r="LNQ140" s="101"/>
      <c r="LNR140" s="101"/>
      <c r="LNS140" s="101"/>
      <c r="LNT140" s="101"/>
      <c r="LNU140" s="101"/>
      <c r="LNV140" s="101"/>
      <c r="LNW140" s="101"/>
      <c r="LNX140" s="101"/>
      <c r="LNY140" s="101"/>
      <c r="LNZ140" s="101"/>
      <c r="LOA140" s="101"/>
      <c r="LOB140" s="101"/>
      <c r="LOC140" s="101"/>
      <c r="LOD140" s="101"/>
      <c r="LOE140" s="101"/>
      <c r="LOF140" s="101"/>
      <c r="LOG140" s="101"/>
      <c r="LOH140" s="101"/>
      <c r="LOI140" s="101"/>
      <c r="LOJ140" s="101"/>
      <c r="LOK140" s="101"/>
      <c r="LOL140" s="101"/>
      <c r="LOM140" s="101"/>
      <c r="LON140" s="101"/>
      <c r="LOO140" s="101"/>
      <c r="LOP140" s="101"/>
      <c r="LOQ140" s="101"/>
      <c r="LOR140" s="101"/>
      <c r="LOS140" s="101"/>
      <c r="LOT140" s="101"/>
      <c r="LOU140" s="101"/>
      <c r="LOV140" s="101"/>
      <c r="LOW140" s="101"/>
      <c r="LOX140" s="101"/>
      <c r="LOY140" s="101"/>
      <c r="LOZ140" s="101"/>
      <c r="LPA140" s="101"/>
      <c r="LPB140" s="101"/>
      <c r="LPC140" s="101"/>
      <c r="LPD140" s="101"/>
      <c r="LPE140" s="101"/>
      <c r="LPF140" s="101"/>
      <c r="LPG140" s="101"/>
      <c r="LPH140" s="101"/>
      <c r="LPI140" s="101"/>
      <c r="LPJ140" s="101"/>
      <c r="LPK140" s="101"/>
      <c r="LPL140" s="101"/>
      <c r="LPM140" s="101"/>
      <c r="LPN140" s="101"/>
      <c r="LPO140" s="101"/>
      <c r="LPP140" s="101"/>
      <c r="LPQ140" s="101"/>
      <c r="LPR140" s="101"/>
      <c r="LPS140" s="101"/>
      <c r="LPT140" s="101"/>
      <c r="LPU140" s="101"/>
      <c r="LPV140" s="101"/>
      <c r="LPW140" s="101"/>
      <c r="LPX140" s="101"/>
      <c r="LPY140" s="101"/>
      <c r="LPZ140" s="101"/>
      <c r="LQA140" s="101"/>
      <c r="LQB140" s="101"/>
      <c r="LQC140" s="101"/>
      <c r="LQD140" s="101"/>
      <c r="LQE140" s="101"/>
      <c r="LQF140" s="101"/>
      <c r="LQG140" s="101"/>
      <c r="LQH140" s="101"/>
      <c r="LQI140" s="101"/>
      <c r="LQJ140" s="101"/>
      <c r="LQK140" s="101"/>
      <c r="LQL140" s="101"/>
      <c r="LQM140" s="101"/>
      <c r="LQN140" s="101"/>
      <c r="LQO140" s="101"/>
      <c r="LQP140" s="101"/>
      <c r="LQQ140" s="101"/>
      <c r="LQR140" s="101"/>
      <c r="LQS140" s="101"/>
      <c r="LQT140" s="101"/>
      <c r="LQU140" s="101"/>
      <c r="LQV140" s="101"/>
      <c r="LQW140" s="101"/>
      <c r="LQX140" s="101"/>
      <c r="LQY140" s="101"/>
      <c r="LQZ140" s="101"/>
      <c r="LRA140" s="101"/>
      <c r="LRB140" s="101"/>
      <c r="LRC140" s="101"/>
      <c r="LRD140" s="101"/>
      <c r="LRE140" s="101"/>
      <c r="LRF140" s="101"/>
      <c r="LRG140" s="101"/>
      <c r="LRH140" s="101"/>
      <c r="LRI140" s="101"/>
      <c r="LRJ140" s="101"/>
      <c r="LRK140" s="101"/>
      <c r="LRL140" s="101"/>
      <c r="LRM140" s="101"/>
      <c r="LRN140" s="101"/>
      <c r="LRO140" s="101"/>
      <c r="LRP140" s="101"/>
      <c r="LRQ140" s="101"/>
      <c r="LRR140" s="101"/>
      <c r="LRS140" s="101"/>
      <c r="LRT140" s="101"/>
      <c r="LRU140" s="101"/>
      <c r="LRV140" s="101"/>
      <c r="LRW140" s="101"/>
      <c r="LRX140" s="101"/>
      <c r="LRY140" s="101"/>
      <c r="LRZ140" s="101"/>
      <c r="LSA140" s="101"/>
      <c r="LSB140" s="101"/>
      <c r="LSC140" s="101"/>
      <c r="LSD140" s="101"/>
      <c r="LSE140" s="101"/>
      <c r="LSF140" s="101"/>
      <c r="LSG140" s="101"/>
      <c r="LSH140" s="101"/>
      <c r="LSI140" s="101"/>
      <c r="LSJ140" s="101"/>
      <c r="LSK140" s="101"/>
      <c r="LSL140" s="101"/>
      <c r="LSM140" s="101"/>
      <c r="LSN140" s="101"/>
      <c r="LSO140" s="101"/>
      <c r="LSP140" s="101"/>
      <c r="LSQ140" s="101"/>
      <c r="LSR140" s="101"/>
      <c r="LSS140" s="101"/>
      <c r="LST140" s="101"/>
      <c r="LSU140" s="101"/>
      <c r="LSV140" s="101"/>
      <c r="LSW140" s="101"/>
      <c r="LSX140" s="101"/>
      <c r="LSY140" s="101"/>
      <c r="LSZ140" s="101"/>
      <c r="LTA140" s="101"/>
      <c r="LTB140" s="101"/>
      <c r="LTC140" s="101"/>
      <c r="LTD140" s="101"/>
      <c r="LTE140" s="101"/>
      <c r="LTF140" s="101"/>
      <c r="LTG140" s="101"/>
      <c r="LTH140" s="101"/>
      <c r="LTI140" s="101"/>
      <c r="LTJ140" s="101"/>
      <c r="LTK140" s="101"/>
      <c r="LTL140" s="101"/>
      <c r="LTM140" s="101"/>
      <c r="LTN140" s="101"/>
      <c r="LTO140" s="101"/>
      <c r="LTP140" s="101"/>
      <c r="LTQ140" s="101"/>
      <c r="LTR140" s="101"/>
      <c r="LTS140" s="101"/>
      <c r="LTT140" s="101"/>
      <c r="LTU140" s="101"/>
      <c r="LTV140" s="101"/>
      <c r="LTW140" s="101"/>
      <c r="LTX140" s="101"/>
      <c r="LTY140" s="101"/>
      <c r="LTZ140" s="101"/>
      <c r="LUA140" s="101"/>
      <c r="LUB140" s="101"/>
      <c r="LUC140" s="101"/>
      <c r="LUD140" s="101"/>
      <c r="LUE140" s="101"/>
      <c r="LUF140" s="101"/>
      <c r="LUG140" s="101"/>
      <c r="LUH140" s="101"/>
      <c r="LUI140" s="101"/>
      <c r="LUJ140" s="101"/>
      <c r="LUK140" s="101"/>
      <c r="LUL140" s="101"/>
      <c r="LUM140" s="101"/>
      <c r="LUN140" s="101"/>
      <c r="LUO140" s="101"/>
      <c r="LUP140" s="101"/>
      <c r="LUQ140" s="101"/>
      <c r="LUR140" s="101"/>
      <c r="LUS140" s="101"/>
      <c r="LUT140" s="101"/>
      <c r="LUU140" s="101"/>
      <c r="LUV140" s="101"/>
      <c r="LUW140" s="101"/>
      <c r="LUX140" s="101"/>
      <c r="LUY140" s="101"/>
      <c r="LUZ140" s="101"/>
      <c r="LVA140" s="101"/>
      <c r="LVB140" s="101"/>
      <c r="LVC140" s="101"/>
      <c r="LVD140" s="101"/>
      <c r="LVE140" s="101"/>
      <c r="LVF140" s="101"/>
      <c r="LVG140" s="101"/>
      <c r="LVH140" s="101"/>
      <c r="LVI140" s="101"/>
      <c r="LVJ140" s="101"/>
      <c r="LVK140" s="101"/>
      <c r="LVL140" s="101"/>
      <c r="LVM140" s="101"/>
      <c r="LVN140" s="101"/>
      <c r="LVO140" s="101"/>
      <c r="LVP140" s="101"/>
      <c r="LVQ140" s="101"/>
      <c r="LVR140" s="101"/>
      <c r="LVS140" s="101"/>
      <c r="LVT140" s="101"/>
      <c r="LVU140" s="101"/>
      <c r="LVV140" s="101"/>
      <c r="LVW140" s="101"/>
      <c r="LVX140" s="101"/>
      <c r="LVY140" s="101"/>
      <c r="LVZ140" s="101"/>
      <c r="LWA140" s="101"/>
      <c r="LWB140" s="101"/>
      <c r="LWC140" s="101"/>
      <c r="LWD140" s="101"/>
      <c r="LWE140" s="101"/>
      <c r="LWF140" s="101"/>
      <c r="LWG140" s="101"/>
      <c r="LWH140" s="101"/>
      <c r="LWI140" s="101"/>
      <c r="LWJ140" s="101"/>
      <c r="LWK140" s="101"/>
      <c r="LWL140" s="101"/>
      <c r="LWM140" s="101"/>
      <c r="LWN140" s="101"/>
      <c r="LWO140" s="101"/>
      <c r="LWP140" s="101"/>
      <c r="LWQ140" s="101"/>
      <c r="LWR140" s="101"/>
      <c r="LWS140" s="101"/>
      <c r="LWT140" s="101"/>
      <c r="LWU140" s="101"/>
      <c r="LWV140" s="101"/>
      <c r="LWW140" s="101"/>
      <c r="LWX140" s="101"/>
      <c r="LWY140" s="101"/>
      <c r="LWZ140" s="101"/>
      <c r="LXA140" s="101"/>
      <c r="LXB140" s="101"/>
      <c r="LXC140" s="101"/>
      <c r="LXD140" s="101"/>
      <c r="LXE140" s="101"/>
      <c r="LXF140" s="101"/>
      <c r="LXG140" s="101"/>
      <c r="LXH140" s="101"/>
      <c r="LXI140" s="101"/>
      <c r="LXJ140" s="101"/>
      <c r="LXK140" s="101"/>
      <c r="LXL140" s="101"/>
      <c r="LXM140" s="101"/>
      <c r="LXN140" s="101"/>
      <c r="LXO140" s="101"/>
      <c r="LXP140" s="101"/>
      <c r="LXQ140" s="101"/>
      <c r="LXR140" s="101"/>
      <c r="LXS140" s="101"/>
      <c r="LXT140" s="101"/>
      <c r="LXU140" s="101"/>
      <c r="LXV140" s="101"/>
      <c r="LXW140" s="101"/>
      <c r="LXX140" s="101"/>
      <c r="LXY140" s="101"/>
      <c r="LXZ140" s="101"/>
      <c r="LYA140" s="101"/>
      <c r="LYB140" s="101"/>
      <c r="LYC140" s="101"/>
      <c r="LYD140" s="101"/>
      <c r="LYE140" s="101"/>
      <c r="LYF140" s="101"/>
      <c r="LYG140" s="101"/>
      <c r="LYH140" s="101"/>
      <c r="LYI140" s="101"/>
      <c r="LYJ140" s="101"/>
      <c r="LYK140" s="101"/>
      <c r="LYL140" s="101"/>
      <c r="LYM140" s="101"/>
      <c r="LYN140" s="101"/>
      <c r="LYO140" s="101"/>
      <c r="LYP140" s="101"/>
      <c r="LYQ140" s="101"/>
      <c r="LYR140" s="101"/>
      <c r="LYS140" s="101"/>
      <c r="LYT140" s="101"/>
      <c r="LYU140" s="101"/>
      <c r="LYV140" s="101"/>
      <c r="LYW140" s="101"/>
      <c r="LYX140" s="101"/>
      <c r="LYY140" s="101"/>
      <c r="LYZ140" s="101"/>
      <c r="LZA140" s="101"/>
      <c r="LZB140" s="101"/>
      <c r="LZC140" s="101"/>
      <c r="LZD140" s="101"/>
      <c r="LZE140" s="101"/>
      <c r="LZF140" s="101"/>
      <c r="LZG140" s="101"/>
      <c r="LZH140" s="101"/>
      <c r="LZI140" s="101"/>
      <c r="LZJ140" s="101"/>
      <c r="LZK140" s="101"/>
      <c r="LZL140" s="101"/>
      <c r="LZM140" s="101"/>
      <c r="LZN140" s="101"/>
      <c r="LZO140" s="101"/>
      <c r="LZP140" s="101"/>
      <c r="LZQ140" s="101"/>
      <c r="LZR140" s="101"/>
      <c r="LZS140" s="101"/>
      <c r="LZT140" s="101"/>
      <c r="LZU140" s="101"/>
      <c r="LZV140" s="101"/>
      <c r="LZW140" s="101"/>
      <c r="LZX140" s="101"/>
      <c r="LZY140" s="101"/>
      <c r="LZZ140" s="101"/>
      <c r="MAA140" s="101"/>
      <c r="MAB140" s="101"/>
      <c r="MAC140" s="101"/>
      <c r="MAD140" s="101"/>
      <c r="MAE140" s="101"/>
      <c r="MAF140" s="101"/>
      <c r="MAG140" s="101"/>
      <c r="MAH140" s="101"/>
      <c r="MAI140" s="101"/>
      <c r="MAJ140" s="101"/>
      <c r="MAK140" s="101"/>
      <c r="MAL140" s="101"/>
      <c r="MAM140" s="101"/>
      <c r="MAN140" s="101"/>
      <c r="MAO140" s="101"/>
      <c r="MAP140" s="101"/>
      <c r="MAQ140" s="101"/>
      <c r="MAR140" s="101"/>
      <c r="MAS140" s="101"/>
      <c r="MAT140" s="101"/>
      <c r="MAU140" s="101"/>
      <c r="MAV140" s="101"/>
      <c r="MAW140" s="101"/>
      <c r="MAX140" s="101"/>
      <c r="MAY140" s="101"/>
      <c r="MAZ140" s="101"/>
      <c r="MBA140" s="101"/>
      <c r="MBB140" s="101"/>
      <c r="MBC140" s="101"/>
      <c r="MBD140" s="101"/>
      <c r="MBE140" s="101"/>
      <c r="MBF140" s="101"/>
      <c r="MBG140" s="101"/>
      <c r="MBH140" s="101"/>
      <c r="MBI140" s="101"/>
      <c r="MBJ140" s="101"/>
      <c r="MBK140" s="101"/>
      <c r="MBL140" s="101"/>
      <c r="MBM140" s="101"/>
      <c r="MBN140" s="101"/>
      <c r="MBO140" s="101"/>
      <c r="MBP140" s="101"/>
      <c r="MBQ140" s="101"/>
      <c r="MBR140" s="101"/>
      <c r="MBS140" s="101"/>
      <c r="MBT140" s="101"/>
      <c r="MBU140" s="101"/>
      <c r="MBV140" s="101"/>
      <c r="MBW140" s="101"/>
      <c r="MBX140" s="101"/>
      <c r="MBY140" s="101"/>
      <c r="MBZ140" s="101"/>
      <c r="MCA140" s="101"/>
      <c r="MCB140" s="101"/>
      <c r="MCC140" s="101"/>
      <c r="MCD140" s="101"/>
      <c r="MCE140" s="101"/>
      <c r="MCF140" s="101"/>
      <c r="MCG140" s="101"/>
      <c r="MCH140" s="101"/>
      <c r="MCI140" s="101"/>
      <c r="MCJ140" s="101"/>
      <c r="MCK140" s="101"/>
      <c r="MCL140" s="101"/>
      <c r="MCM140" s="101"/>
      <c r="MCN140" s="101"/>
      <c r="MCO140" s="101"/>
      <c r="MCP140" s="101"/>
      <c r="MCQ140" s="101"/>
      <c r="MCR140" s="101"/>
      <c r="MCS140" s="101"/>
      <c r="MCT140" s="101"/>
      <c r="MCU140" s="101"/>
      <c r="MCV140" s="101"/>
      <c r="MCW140" s="101"/>
      <c r="MCX140" s="101"/>
      <c r="MCY140" s="101"/>
      <c r="MCZ140" s="101"/>
      <c r="MDA140" s="101"/>
      <c r="MDB140" s="101"/>
      <c r="MDC140" s="101"/>
      <c r="MDD140" s="101"/>
      <c r="MDE140" s="101"/>
      <c r="MDF140" s="101"/>
      <c r="MDG140" s="101"/>
      <c r="MDH140" s="101"/>
      <c r="MDI140" s="101"/>
      <c r="MDJ140" s="101"/>
      <c r="MDK140" s="101"/>
      <c r="MDL140" s="101"/>
      <c r="MDM140" s="101"/>
      <c r="MDN140" s="101"/>
      <c r="MDO140" s="101"/>
      <c r="MDP140" s="101"/>
      <c r="MDQ140" s="101"/>
      <c r="MDR140" s="101"/>
      <c r="MDS140" s="101"/>
      <c r="MDT140" s="101"/>
      <c r="MDU140" s="101"/>
      <c r="MDV140" s="101"/>
      <c r="MDW140" s="101"/>
      <c r="MDX140" s="101"/>
      <c r="MDY140" s="101"/>
      <c r="MDZ140" s="101"/>
      <c r="MEA140" s="101"/>
      <c r="MEB140" s="101"/>
      <c r="MEC140" s="101"/>
      <c r="MED140" s="101"/>
      <c r="MEE140" s="101"/>
      <c r="MEF140" s="101"/>
      <c r="MEG140" s="101"/>
      <c r="MEH140" s="101"/>
      <c r="MEI140" s="101"/>
      <c r="MEJ140" s="101"/>
      <c r="MEK140" s="101"/>
      <c r="MEL140" s="101"/>
      <c r="MEM140" s="101"/>
      <c r="MEN140" s="101"/>
      <c r="MEO140" s="101"/>
      <c r="MEP140" s="101"/>
      <c r="MEQ140" s="101"/>
      <c r="MER140" s="101"/>
      <c r="MES140" s="101"/>
      <c r="MET140" s="101"/>
      <c r="MEU140" s="101"/>
      <c r="MEV140" s="101"/>
      <c r="MEW140" s="101"/>
      <c r="MEX140" s="101"/>
      <c r="MEY140" s="101"/>
      <c r="MEZ140" s="101"/>
      <c r="MFA140" s="101"/>
      <c r="MFB140" s="101"/>
      <c r="MFC140" s="101"/>
      <c r="MFD140" s="101"/>
      <c r="MFE140" s="101"/>
      <c r="MFF140" s="101"/>
      <c r="MFG140" s="101"/>
      <c r="MFH140" s="101"/>
      <c r="MFI140" s="101"/>
      <c r="MFJ140" s="101"/>
      <c r="MFK140" s="101"/>
      <c r="MFL140" s="101"/>
      <c r="MFM140" s="101"/>
      <c r="MFN140" s="101"/>
      <c r="MFO140" s="101"/>
      <c r="MFP140" s="101"/>
      <c r="MFQ140" s="101"/>
      <c r="MFR140" s="101"/>
      <c r="MFS140" s="101"/>
      <c r="MFT140" s="101"/>
      <c r="MFU140" s="101"/>
      <c r="MFV140" s="101"/>
      <c r="MFW140" s="101"/>
      <c r="MFX140" s="101"/>
      <c r="MFY140" s="101"/>
      <c r="MFZ140" s="101"/>
      <c r="MGA140" s="101"/>
      <c r="MGB140" s="101"/>
      <c r="MGC140" s="101"/>
      <c r="MGD140" s="101"/>
      <c r="MGE140" s="101"/>
      <c r="MGF140" s="101"/>
      <c r="MGG140" s="101"/>
      <c r="MGH140" s="101"/>
      <c r="MGI140" s="101"/>
      <c r="MGJ140" s="101"/>
      <c r="MGK140" s="101"/>
      <c r="MGL140" s="101"/>
      <c r="MGM140" s="101"/>
      <c r="MGN140" s="101"/>
      <c r="MGO140" s="101"/>
      <c r="MGP140" s="101"/>
      <c r="MGQ140" s="101"/>
      <c r="MGR140" s="101"/>
      <c r="MGS140" s="101"/>
      <c r="MGT140" s="101"/>
      <c r="MGU140" s="101"/>
      <c r="MGV140" s="101"/>
      <c r="MGW140" s="101"/>
      <c r="MGX140" s="101"/>
      <c r="MGY140" s="101"/>
      <c r="MGZ140" s="101"/>
      <c r="MHA140" s="101"/>
      <c r="MHB140" s="101"/>
      <c r="MHC140" s="101"/>
      <c r="MHD140" s="101"/>
      <c r="MHE140" s="101"/>
      <c r="MHF140" s="101"/>
      <c r="MHG140" s="101"/>
      <c r="MHH140" s="101"/>
      <c r="MHI140" s="101"/>
      <c r="MHJ140" s="101"/>
      <c r="MHK140" s="101"/>
      <c r="MHL140" s="101"/>
      <c r="MHM140" s="101"/>
      <c r="MHN140" s="101"/>
      <c r="MHO140" s="101"/>
      <c r="MHP140" s="101"/>
      <c r="MHQ140" s="101"/>
      <c r="MHR140" s="101"/>
      <c r="MHS140" s="101"/>
      <c r="MHT140" s="101"/>
      <c r="MHU140" s="101"/>
      <c r="MHV140" s="101"/>
      <c r="MHW140" s="101"/>
      <c r="MHX140" s="101"/>
      <c r="MHY140" s="101"/>
      <c r="MHZ140" s="101"/>
      <c r="MIA140" s="101"/>
      <c r="MIB140" s="101"/>
      <c r="MIC140" s="101"/>
      <c r="MID140" s="101"/>
      <c r="MIE140" s="101"/>
      <c r="MIF140" s="101"/>
      <c r="MIG140" s="101"/>
      <c r="MIH140" s="101"/>
      <c r="MII140" s="101"/>
      <c r="MIJ140" s="101"/>
      <c r="MIK140" s="101"/>
      <c r="MIL140" s="101"/>
      <c r="MIM140" s="101"/>
      <c r="MIN140" s="101"/>
      <c r="MIO140" s="101"/>
      <c r="MIP140" s="101"/>
      <c r="MIQ140" s="101"/>
      <c r="MIR140" s="101"/>
      <c r="MIS140" s="101"/>
      <c r="MIT140" s="101"/>
      <c r="MIU140" s="101"/>
      <c r="MIV140" s="101"/>
      <c r="MIW140" s="101"/>
      <c r="MIX140" s="101"/>
      <c r="MIY140" s="101"/>
      <c r="MIZ140" s="101"/>
      <c r="MJA140" s="101"/>
      <c r="MJB140" s="101"/>
      <c r="MJC140" s="101"/>
      <c r="MJD140" s="101"/>
      <c r="MJE140" s="101"/>
      <c r="MJF140" s="101"/>
      <c r="MJG140" s="101"/>
      <c r="MJH140" s="101"/>
      <c r="MJI140" s="101"/>
      <c r="MJJ140" s="101"/>
      <c r="MJK140" s="101"/>
      <c r="MJL140" s="101"/>
      <c r="MJM140" s="101"/>
      <c r="MJN140" s="101"/>
      <c r="MJO140" s="101"/>
      <c r="MJP140" s="101"/>
      <c r="MJQ140" s="101"/>
      <c r="MJR140" s="101"/>
      <c r="MJS140" s="101"/>
      <c r="MJT140" s="101"/>
      <c r="MJU140" s="101"/>
      <c r="MJV140" s="101"/>
      <c r="MJW140" s="101"/>
      <c r="MJX140" s="101"/>
      <c r="MJY140" s="101"/>
      <c r="MJZ140" s="101"/>
      <c r="MKA140" s="101"/>
      <c r="MKB140" s="101"/>
      <c r="MKC140" s="101"/>
      <c r="MKD140" s="101"/>
      <c r="MKE140" s="101"/>
      <c r="MKF140" s="101"/>
      <c r="MKG140" s="101"/>
      <c r="MKH140" s="101"/>
      <c r="MKI140" s="101"/>
      <c r="MKJ140" s="101"/>
      <c r="MKK140" s="101"/>
      <c r="MKL140" s="101"/>
      <c r="MKM140" s="101"/>
      <c r="MKN140" s="101"/>
      <c r="MKO140" s="101"/>
      <c r="MKP140" s="101"/>
      <c r="MKQ140" s="101"/>
      <c r="MKR140" s="101"/>
      <c r="MKS140" s="101"/>
      <c r="MKT140" s="101"/>
      <c r="MKU140" s="101"/>
      <c r="MKV140" s="101"/>
      <c r="MKW140" s="101"/>
      <c r="MKX140" s="101"/>
      <c r="MKY140" s="101"/>
      <c r="MKZ140" s="101"/>
      <c r="MLA140" s="101"/>
      <c r="MLB140" s="101"/>
      <c r="MLC140" s="101"/>
      <c r="MLD140" s="101"/>
      <c r="MLE140" s="101"/>
      <c r="MLF140" s="101"/>
      <c r="MLG140" s="101"/>
      <c r="MLH140" s="101"/>
      <c r="MLI140" s="101"/>
      <c r="MLJ140" s="101"/>
      <c r="MLK140" s="101"/>
      <c r="MLL140" s="101"/>
      <c r="MLM140" s="101"/>
      <c r="MLN140" s="101"/>
      <c r="MLO140" s="101"/>
      <c r="MLP140" s="101"/>
      <c r="MLQ140" s="101"/>
      <c r="MLR140" s="101"/>
      <c r="MLS140" s="101"/>
      <c r="MLT140" s="101"/>
      <c r="MLU140" s="101"/>
      <c r="MLV140" s="101"/>
      <c r="MLW140" s="101"/>
      <c r="MLX140" s="101"/>
      <c r="MLY140" s="101"/>
      <c r="MLZ140" s="101"/>
      <c r="MMA140" s="101"/>
      <c r="MMB140" s="101"/>
      <c r="MMC140" s="101"/>
      <c r="MMD140" s="101"/>
      <c r="MME140" s="101"/>
      <c r="MMF140" s="101"/>
      <c r="MMG140" s="101"/>
      <c r="MMH140" s="101"/>
      <c r="MMI140" s="101"/>
      <c r="MMJ140" s="101"/>
      <c r="MMK140" s="101"/>
      <c r="MML140" s="101"/>
      <c r="MMM140" s="101"/>
      <c r="MMN140" s="101"/>
      <c r="MMO140" s="101"/>
      <c r="MMP140" s="101"/>
      <c r="MMQ140" s="101"/>
      <c r="MMR140" s="101"/>
      <c r="MMS140" s="101"/>
      <c r="MMT140" s="101"/>
      <c r="MMU140" s="101"/>
      <c r="MMV140" s="101"/>
      <c r="MMW140" s="101"/>
      <c r="MMX140" s="101"/>
      <c r="MMY140" s="101"/>
      <c r="MMZ140" s="101"/>
      <c r="MNA140" s="101"/>
      <c r="MNB140" s="101"/>
      <c r="MNC140" s="101"/>
      <c r="MND140" s="101"/>
      <c r="MNE140" s="101"/>
      <c r="MNF140" s="101"/>
      <c r="MNG140" s="101"/>
      <c r="MNH140" s="101"/>
      <c r="MNI140" s="101"/>
      <c r="MNJ140" s="101"/>
      <c r="MNK140" s="101"/>
      <c r="MNL140" s="101"/>
      <c r="MNM140" s="101"/>
      <c r="MNN140" s="101"/>
      <c r="MNO140" s="101"/>
      <c r="MNP140" s="101"/>
      <c r="MNQ140" s="101"/>
      <c r="MNR140" s="101"/>
      <c r="MNS140" s="101"/>
      <c r="MNT140" s="101"/>
      <c r="MNU140" s="101"/>
      <c r="MNV140" s="101"/>
      <c r="MNW140" s="101"/>
      <c r="MNX140" s="101"/>
      <c r="MNY140" s="101"/>
      <c r="MNZ140" s="101"/>
      <c r="MOA140" s="101"/>
      <c r="MOB140" s="101"/>
      <c r="MOC140" s="101"/>
      <c r="MOD140" s="101"/>
      <c r="MOE140" s="101"/>
      <c r="MOF140" s="101"/>
      <c r="MOG140" s="101"/>
      <c r="MOH140" s="101"/>
      <c r="MOI140" s="101"/>
      <c r="MOJ140" s="101"/>
      <c r="MOK140" s="101"/>
      <c r="MOL140" s="101"/>
      <c r="MOM140" s="101"/>
      <c r="MON140" s="101"/>
      <c r="MOO140" s="101"/>
      <c r="MOP140" s="101"/>
      <c r="MOQ140" s="101"/>
      <c r="MOR140" s="101"/>
      <c r="MOS140" s="101"/>
      <c r="MOT140" s="101"/>
      <c r="MOU140" s="101"/>
      <c r="MOV140" s="101"/>
      <c r="MOW140" s="101"/>
      <c r="MOX140" s="101"/>
      <c r="MOY140" s="101"/>
      <c r="MOZ140" s="101"/>
      <c r="MPA140" s="101"/>
      <c r="MPB140" s="101"/>
      <c r="MPC140" s="101"/>
      <c r="MPD140" s="101"/>
      <c r="MPE140" s="101"/>
      <c r="MPF140" s="101"/>
      <c r="MPG140" s="101"/>
      <c r="MPH140" s="101"/>
      <c r="MPI140" s="101"/>
      <c r="MPJ140" s="101"/>
      <c r="MPK140" s="101"/>
      <c r="MPL140" s="101"/>
      <c r="MPM140" s="101"/>
      <c r="MPN140" s="101"/>
      <c r="MPO140" s="101"/>
      <c r="MPP140" s="101"/>
      <c r="MPQ140" s="101"/>
      <c r="MPR140" s="101"/>
      <c r="MPS140" s="101"/>
      <c r="MPT140" s="101"/>
      <c r="MPU140" s="101"/>
      <c r="MPV140" s="101"/>
      <c r="MPW140" s="101"/>
      <c r="MPX140" s="101"/>
      <c r="MPY140" s="101"/>
      <c r="MPZ140" s="101"/>
      <c r="MQA140" s="101"/>
      <c r="MQB140" s="101"/>
      <c r="MQC140" s="101"/>
      <c r="MQD140" s="101"/>
      <c r="MQE140" s="101"/>
      <c r="MQF140" s="101"/>
      <c r="MQG140" s="101"/>
      <c r="MQH140" s="101"/>
      <c r="MQI140" s="101"/>
      <c r="MQJ140" s="101"/>
      <c r="MQK140" s="101"/>
      <c r="MQL140" s="101"/>
      <c r="MQM140" s="101"/>
      <c r="MQN140" s="101"/>
      <c r="MQO140" s="101"/>
      <c r="MQP140" s="101"/>
      <c r="MQQ140" s="101"/>
      <c r="MQR140" s="101"/>
      <c r="MQS140" s="101"/>
      <c r="MQT140" s="101"/>
      <c r="MQU140" s="101"/>
      <c r="MQV140" s="101"/>
      <c r="MQW140" s="101"/>
      <c r="MQX140" s="101"/>
      <c r="MQY140" s="101"/>
      <c r="MQZ140" s="101"/>
      <c r="MRA140" s="101"/>
      <c r="MRB140" s="101"/>
      <c r="MRC140" s="101"/>
      <c r="MRD140" s="101"/>
      <c r="MRE140" s="101"/>
      <c r="MRF140" s="101"/>
      <c r="MRG140" s="101"/>
      <c r="MRH140" s="101"/>
      <c r="MRI140" s="101"/>
      <c r="MRJ140" s="101"/>
      <c r="MRK140" s="101"/>
      <c r="MRL140" s="101"/>
      <c r="MRM140" s="101"/>
      <c r="MRN140" s="101"/>
      <c r="MRO140" s="101"/>
      <c r="MRP140" s="101"/>
      <c r="MRQ140" s="101"/>
      <c r="MRR140" s="101"/>
      <c r="MRS140" s="101"/>
      <c r="MRT140" s="101"/>
      <c r="MRU140" s="101"/>
      <c r="MRV140" s="101"/>
      <c r="MRW140" s="101"/>
      <c r="MRX140" s="101"/>
      <c r="MRY140" s="101"/>
      <c r="MRZ140" s="101"/>
      <c r="MSA140" s="101"/>
      <c r="MSB140" s="101"/>
      <c r="MSC140" s="101"/>
      <c r="MSD140" s="101"/>
      <c r="MSE140" s="101"/>
      <c r="MSF140" s="101"/>
      <c r="MSG140" s="101"/>
      <c r="MSH140" s="101"/>
      <c r="MSI140" s="101"/>
      <c r="MSJ140" s="101"/>
      <c r="MSK140" s="101"/>
      <c r="MSL140" s="101"/>
      <c r="MSM140" s="101"/>
      <c r="MSN140" s="101"/>
      <c r="MSO140" s="101"/>
      <c r="MSP140" s="101"/>
      <c r="MSQ140" s="101"/>
      <c r="MSR140" s="101"/>
      <c r="MSS140" s="101"/>
      <c r="MST140" s="101"/>
      <c r="MSU140" s="101"/>
      <c r="MSV140" s="101"/>
      <c r="MSW140" s="101"/>
      <c r="MSX140" s="101"/>
      <c r="MSY140" s="101"/>
      <c r="MSZ140" s="101"/>
      <c r="MTA140" s="101"/>
      <c r="MTB140" s="101"/>
      <c r="MTC140" s="101"/>
      <c r="MTD140" s="101"/>
      <c r="MTE140" s="101"/>
      <c r="MTF140" s="101"/>
      <c r="MTG140" s="101"/>
      <c r="MTH140" s="101"/>
      <c r="MTI140" s="101"/>
      <c r="MTJ140" s="101"/>
      <c r="MTK140" s="101"/>
      <c r="MTL140" s="101"/>
      <c r="MTM140" s="101"/>
      <c r="MTN140" s="101"/>
      <c r="MTO140" s="101"/>
      <c r="MTP140" s="101"/>
      <c r="MTQ140" s="101"/>
      <c r="MTR140" s="101"/>
      <c r="MTS140" s="101"/>
      <c r="MTT140" s="101"/>
      <c r="MTU140" s="101"/>
      <c r="MTV140" s="101"/>
      <c r="MTW140" s="101"/>
      <c r="MTX140" s="101"/>
      <c r="MTY140" s="101"/>
      <c r="MTZ140" s="101"/>
      <c r="MUA140" s="101"/>
      <c r="MUB140" s="101"/>
      <c r="MUC140" s="101"/>
      <c r="MUD140" s="101"/>
      <c r="MUE140" s="101"/>
      <c r="MUF140" s="101"/>
      <c r="MUG140" s="101"/>
      <c r="MUH140" s="101"/>
      <c r="MUI140" s="101"/>
      <c r="MUJ140" s="101"/>
      <c r="MUK140" s="101"/>
      <c r="MUL140" s="101"/>
      <c r="MUM140" s="101"/>
      <c r="MUN140" s="101"/>
      <c r="MUO140" s="101"/>
      <c r="MUP140" s="101"/>
      <c r="MUQ140" s="101"/>
      <c r="MUR140" s="101"/>
      <c r="MUS140" s="101"/>
      <c r="MUT140" s="101"/>
      <c r="MUU140" s="101"/>
      <c r="MUV140" s="101"/>
      <c r="MUW140" s="101"/>
      <c r="MUX140" s="101"/>
      <c r="MUY140" s="101"/>
      <c r="MUZ140" s="101"/>
      <c r="MVA140" s="101"/>
      <c r="MVB140" s="101"/>
      <c r="MVC140" s="101"/>
      <c r="MVD140" s="101"/>
      <c r="MVE140" s="101"/>
      <c r="MVF140" s="101"/>
      <c r="MVG140" s="101"/>
      <c r="MVH140" s="101"/>
      <c r="MVI140" s="101"/>
      <c r="MVJ140" s="101"/>
      <c r="MVK140" s="101"/>
      <c r="MVL140" s="101"/>
      <c r="MVM140" s="101"/>
      <c r="MVN140" s="101"/>
      <c r="MVO140" s="101"/>
      <c r="MVP140" s="101"/>
      <c r="MVQ140" s="101"/>
      <c r="MVR140" s="101"/>
      <c r="MVS140" s="101"/>
      <c r="MVT140" s="101"/>
      <c r="MVU140" s="101"/>
      <c r="MVV140" s="101"/>
      <c r="MVW140" s="101"/>
      <c r="MVX140" s="101"/>
      <c r="MVY140" s="101"/>
      <c r="MVZ140" s="101"/>
      <c r="MWA140" s="101"/>
      <c r="MWB140" s="101"/>
      <c r="MWC140" s="101"/>
      <c r="MWD140" s="101"/>
      <c r="MWE140" s="101"/>
      <c r="MWF140" s="101"/>
      <c r="MWG140" s="101"/>
      <c r="MWH140" s="101"/>
      <c r="MWI140" s="101"/>
      <c r="MWJ140" s="101"/>
      <c r="MWK140" s="101"/>
      <c r="MWL140" s="101"/>
      <c r="MWM140" s="101"/>
      <c r="MWN140" s="101"/>
      <c r="MWO140" s="101"/>
      <c r="MWP140" s="101"/>
      <c r="MWQ140" s="101"/>
      <c r="MWR140" s="101"/>
      <c r="MWS140" s="101"/>
      <c r="MWT140" s="101"/>
      <c r="MWU140" s="101"/>
      <c r="MWV140" s="101"/>
      <c r="MWW140" s="101"/>
      <c r="MWX140" s="101"/>
      <c r="MWY140" s="101"/>
      <c r="MWZ140" s="101"/>
      <c r="MXA140" s="101"/>
      <c r="MXB140" s="101"/>
      <c r="MXC140" s="101"/>
      <c r="MXD140" s="101"/>
      <c r="MXE140" s="101"/>
      <c r="MXF140" s="101"/>
      <c r="MXG140" s="101"/>
      <c r="MXH140" s="101"/>
      <c r="MXI140" s="101"/>
      <c r="MXJ140" s="101"/>
      <c r="MXK140" s="101"/>
      <c r="MXL140" s="101"/>
      <c r="MXM140" s="101"/>
      <c r="MXN140" s="101"/>
      <c r="MXO140" s="101"/>
      <c r="MXP140" s="101"/>
      <c r="MXQ140" s="101"/>
      <c r="MXR140" s="101"/>
      <c r="MXS140" s="101"/>
      <c r="MXT140" s="101"/>
      <c r="MXU140" s="101"/>
      <c r="MXV140" s="101"/>
      <c r="MXW140" s="101"/>
      <c r="MXX140" s="101"/>
      <c r="MXY140" s="101"/>
      <c r="MXZ140" s="101"/>
      <c r="MYA140" s="101"/>
      <c r="MYB140" s="101"/>
      <c r="MYC140" s="101"/>
      <c r="MYD140" s="101"/>
      <c r="MYE140" s="101"/>
      <c r="MYF140" s="101"/>
      <c r="MYG140" s="101"/>
      <c r="MYH140" s="101"/>
      <c r="MYI140" s="101"/>
      <c r="MYJ140" s="101"/>
      <c r="MYK140" s="101"/>
      <c r="MYL140" s="101"/>
      <c r="MYM140" s="101"/>
      <c r="MYN140" s="101"/>
      <c r="MYO140" s="101"/>
      <c r="MYP140" s="101"/>
      <c r="MYQ140" s="101"/>
      <c r="MYR140" s="101"/>
      <c r="MYS140" s="101"/>
      <c r="MYT140" s="101"/>
      <c r="MYU140" s="101"/>
      <c r="MYV140" s="101"/>
      <c r="MYW140" s="101"/>
      <c r="MYX140" s="101"/>
      <c r="MYY140" s="101"/>
      <c r="MYZ140" s="101"/>
      <c r="MZA140" s="101"/>
      <c r="MZB140" s="101"/>
      <c r="MZC140" s="101"/>
      <c r="MZD140" s="101"/>
      <c r="MZE140" s="101"/>
      <c r="MZF140" s="101"/>
      <c r="MZG140" s="101"/>
      <c r="MZH140" s="101"/>
      <c r="MZI140" s="101"/>
      <c r="MZJ140" s="101"/>
      <c r="MZK140" s="101"/>
      <c r="MZL140" s="101"/>
      <c r="MZM140" s="101"/>
      <c r="MZN140" s="101"/>
      <c r="MZO140" s="101"/>
      <c r="MZP140" s="101"/>
      <c r="MZQ140" s="101"/>
      <c r="MZR140" s="101"/>
      <c r="MZS140" s="101"/>
      <c r="MZT140" s="101"/>
      <c r="MZU140" s="101"/>
      <c r="MZV140" s="101"/>
      <c r="MZW140" s="101"/>
      <c r="MZX140" s="101"/>
      <c r="MZY140" s="101"/>
      <c r="MZZ140" s="101"/>
      <c r="NAA140" s="101"/>
      <c r="NAB140" s="101"/>
      <c r="NAC140" s="101"/>
      <c r="NAD140" s="101"/>
      <c r="NAE140" s="101"/>
      <c r="NAF140" s="101"/>
      <c r="NAG140" s="101"/>
      <c r="NAH140" s="101"/>
      <c r="NAI140" s="101"/>
      <c r="NAJ140" s="101"/>
      <c r="NAK140" s="101"/>
      <c r="NAL140" s="101"/>
      <c r="NAM140" s="101"/>
      <c r="NAN140" s="101"/>
      <c r="NAO140" s="101"/>
      <c r="NAP140" s="101"/>
      <c r="NAQ140" s="101"/>
      <c r="NAR140" s="101"/>
      <c r="NAS140" s="101"/>
      <c r="NAT140" s="101"/>
      <c r="NAU140" s="101"/>
      <c r="NAV140" s="101"/>
      <c r="NAW140" s="101"/>
      <c r="NAX140" s="101"/>
      <c r="NAY140" s="101"/>
      <c r="NAZ140" s="101"/>
      <c r="NBA140" s="101"/>
      <c r="NBB140" s="101"/>
      <c r="NBC140" s="101"/>
      <c r="NBD140" s="101"/>
      <c r="NBE140" s="101"/>
      <c r="NBF140" s="101"/>
      <c r="NBG140" s="101"/>
      <c r="NBH140" s="101"/>
      <c r="NBI140" s="101"/>
      <c r="NBJ140" s="101"/>
      <c r="NBK140" s="101"/>
      <c r="NBL140" s="101"/>
      <c r="NBM140" s="101"/>
      <c r="NBN140" s="101"/>
      <c r="NBO140" s="101"/>
      <c r="NBP140" s="101"/>
      <c r="NBQ140" s="101"/>
      <c r="NBR140" s="101"/>
      <c r="NBS140" s="101"/>
      <c r="NBT140" s="101"/>
      <c r="NBU140" s="101"/>
      <c r="NBV140" s="101"/>
      <c r="NBW140" s="101"/>
      <c r="NBX140" s="101"/>
      <c r="NBY140" s="101"/>
      <c r="NBZ140" s="101"/>
      <c r="NCA140" s="101"/>
      <c r="NCB140" s="101"/>
      <c r="NCC140" s="101"/>
      <c r="NCD140" s="101"/>
      <c r="NCE140" s="101"/>
      <c r="NCF140" s="101"/>
      <c r="NCG140" s="101"/>
      <c r="NCH140" s="101"/>
      <c r="NCI140" s="101"/>
      <c r="NCJ140" s="101"/>
      <c r="NCK140" s="101"/>
      <c r="NCL140" s="101"/>
      <c r="NCM140" s="101"/>
      <c r="NCN140" s="101"/>
      <c r="NCO140" s="101"/>
      <c r="NCP140" s="101"/>
      <c r="NCQ140" s="101"/>
      <c r="NCR140" s="101"/>
      <c r="NCS140" s="101"/>
      <c r="NCT140" s="101"/>
      <c r="NCU140" s="101"/>
      <c r="NCV140" s="101"/>
      <c r="NCW140" s="101"/>
      <c r="NCX140" s="101"/>
      <c r="NCY140" s="101"/>
      <c r="NCZ140" s="101"/>
      <c r="NDA140" s="101"/>
      <c r="NDB140" s="101"/>
      <c r="NDC140" s="101"/>
      <c r="NDD140" s="101"/>
      <c r="NDE140" s="101"/>
      <c r="NDF140" s="101"/>
      <c r="NDG140" s="101"/>
      <c r="NDH140" s="101"/>
      <c r="NDI140" s="101"/>
      <c r="NDJ140" s="101"/>
      <c r="NDK140" s="101"/>
      <c r="NDL140" s="101"/>
      <c r="NDM140" s="101"/>
      <c r="NDN140" s="101"/>
      <c r="NDO140" s="101"/>
      <c r="NDP140" s="101"/>
      <c r="NDQ140" s="101"/>
      <c r="NDR140" s="101"/>
      <c r="NDS140" s="101"/>
      <c r="NDT140" s="101"/>
      <c r="NDU140" s="101"/>
      <c r="NDV140" s="101"/>
      <c r="NDW140" s="101"/>
      <c r="NDX140" s="101"/>
      <c r="NDY140" s="101"/>
      <c r="NDZ140" s="101"/>
      <c r="NEA140" s="101"/>
      <c r="NEB140" s="101"/>
      <c r="NEC140" s="101"/>
      <c r="NED140" s="101"/>
      <c r="NEE140" s="101"/>
      <c r="NEF140" s="101"/>
      <c r="NEG140" s="101"/>
      <c r="NEH140" s="101"/>
      <c r="NEI140" s="101"/>
      <c r="NEJ140" s="101"/>
      <c r="NEK140" s="101"/>
      <c r="NEL140" s="101"/>
      <c r="NEM140" s="101"/>
      <c r="NEN140" s="101"/>
      <c r="NEO140" s="101"/>
      <c r="NEP140" s="101"/>
      <c r="NEQ140" s="101"/>
      <c r="NER140" s="101"/>
      <c r="NES140" s="101"/>
      <c r="NET140" s="101"/>
      <c r="NEU140" s="101"/>
      <c r="NEV140" s="101"/>
      <c r="NEW140" s="101"/>
      <c r="NEX140" s="101"/>
      <c r="NEY140" s="101"/>
      <c r="NEZ140" s="101"/>
      <c r="NFA140" s="101"/>
      <c r="NFB140" s="101"/>
      <c r="NFC140" s="101"/>
      <c r="NFD140" s="101"/>
      <c r="NFE140" s="101"/>
      <c r="NFF140" s="101"/>
      <c r="NFG140" s="101"/>
      <c r="NFH140" s="101"/>
      <c r="NFI140" s="101"/>
      <c r="NFJ140" s="101"/>
      <c r="NFK140" s="101"/>
      <c r="NFL140" s="101"/>
      <c r="NFM140" s="101"/>
      <c r="NFN140" s="101"/>
      <c r="NFO140" s="101"/>
      <c r="NFP140" s="101"/>
      <c r="NFQ140" s="101"/>
      <c r="NFR140" s="101"/>
      <c r="NFS140" s="101"/>
      <c r="NFT140" s="101"/>
      <c r="NFU140" s="101"/>
      <c r="NFV140" s="101"/>
      <c r="NFW140" s="101"/>
      <c r="NFX140" s="101"/>
      <c r="NFY140" s="101"/>
      <c r="NFZ140" s="101"/>
      <c r="NGA140" s="101"/>
      <c r="NGB140" s="101"/>
      <c r="NGC140" s="101"/>
      <c r="NGD140" s="101"/>
      <c r="NGE140" s="101"/>
      <c r="NGF140" s="101"/>
      <c r="NGG140" s="101"/>
      <c r="NGH140" s="101"/>
      <c r="NGI140" s="101"/>
      <c r="NGJ140" s="101"/>
      <c r="NGK140" s="101"/>
      <c r="NGL140" s="101"/>
      <c r="NGM140" s="101"/>
      <c r="NGN140" s="101"/>
      <c r="NGO140" s="101"/>
      <c r="NGP140" s="101"/>
      <c r="NGQ140" s="101"/>
      <c r="NGR140" s="101"/>
      <c r="NGS140" s="101"/>
      <c r="NGT140" s="101"/>
      <c r="NGU140" s="101"/>
      <c r="NGV140" s="101"/>
      <c r="NGW140" s="101"/>
      <c r="NGX140" s="101"/>
      <c r="NGY140" s="101"/>
      <c r="NGZ140" s="101"/>
      <c r="NHA140" s="101"/>
      <c r="NHB140" s="101"/>
      <c r="NHC140" s="101"/>
      <c r="NHD140" s="101"/>
      <c r="NHE140" s="101"/>
      <c r="NHF140" s="101"/>
      <c r="NHG140" s="101"/>
      <c r="NHH140" s="101"/>
      <c r="NHI140" s="101"/>
      <c r="NHJ140" s="101"/>
      <c r="NHK140" s="101"/>
      <c r="NHL140" s="101"/>
      <c r="NHM140" s="101"/>
      <c r="NHN140" s="101"/>
      <c r="NHO140" s="101"/>
      <c r="NHP140" s="101"/>
      <c r="NHQ140" s="101"/>
      <c r="NHR140" s="101"/>
      <c r="NHS140" s="101"/>
      <c r="NHT140" s="101"/>
      <c r="NHU140" s="101"/>
      <c r="NHV140" s="101"/>
      <c r="NHW140" s="101"/>
      <c r="NHX140" s="101"/>
      <c r="NHY140" s="101"/>
      <c r="NHZ140" s="101"/>
      <c r="NIA140" s="101"/>
      <c r="NIB140" s="101"/>
      <c r="NIC140" s="101"/>
      <c r="NID140" s="101"/>
      <c r="NIE140" s="101"/>
      <c r="NIF140" s="101"/>
      <c r="NIG140" s="101"/>
      <c r="NIH140" s="101"/>
      <c r="NII140" s="101"/>
      <c r="NIJ140" s="101"/>
      <c r="NIK140" s="101"/>
      <c r="NIL140" s="101"/>
      <c r="NIM140" s="101"/>
      <c r="NIN140" s="101"/>
      <c r="NIO140" s="101"/>
      <c r="NIP140" s="101"/>
      <c r="NIQ140" s="101"/>
      <c r="NIR140" s="101"/>
      <c r="NIS140" s="101"/>
      <c r="NIT140" s="101"/>
      <c r="NIU140" s="101"/>
      <c r="NIV140" s="101"/>
      <c r="NIW140" s="101"/>
      <c r="NIX140" s="101"/>
      <c r="NIY140" s="101"/>
      <c r="NIZ140" s="101"/>
      <c r="NJA140" s="101"/>
      <c r="NJB140" s="101"/>
      <c r="NJC140" s="101"/>
      <c r="NJD140" s="101"/>
      <c r="NJE140" s="101"/>
      <c r="NJF140" s="101"/>
      <c r="NJG140" s="101"/>
      <c r="NJH140" s="101"/>
      <c r="NJI140" s="101"/>
      <c r="NJJ140" s="101"/>
      <c r="NJK140" s="101"/>
      <c r="NJL140" s="101"/>
      <c r="NJM140" s="101"/>
      <c r="NJN140" s="101"/>
      <c r="NJO140" s="101"/>
      <c r="NJP140" s="101"/>
      <c r="NJQ140" s="101"/>
      <c r="NJR140" s="101"/>
      <c r="NJS140" s="101"/>
      <c r="NJT140" s="101"/>
      <c r="NJU140" s="101"/>
      <c r="NJV140" s="101"/>
      <c r="NJW140" s="101"/>
      <c r="NJX140" s="101"/>
      <c r="NJY140" s="101"/>
      <c r="NJZ140" s="101"/>
      <c r="NKA140" s="101"/>
      <c r="NKB140" s="101"/>
      <c r="NKC140" s="101"/>
      <c r="NKD140" s="101"/>
      <c r="NKE140" s="101"/>
      <c r="NKF140" s="101"/>
      <c r="NKG140" s="101"/>
      <c r="NKH140" s="101"/>
      <c r="NKI140" s="101"/>
      <c r="NKJ140" s="101"/>
      <c r="NKK140" s="101"/>
      <c r="NKL140" s="101"/>
      <c r="NKM140" s="101"/>
      <c r="NKN140" s="101"/>
      <c r="NKO140" s="101"/>
      <c r="NKP140" s="101"/>
      <c r="NKQ140" s="101"/>
      <c r="NKR140" s="101"/>
      <c r="NKS140" s="101"/>
      <c r="NKT140" s="101"/>
      <c r="NKU140" s="101"/>
      <c r="NKV140" s="101"/>
      <c r="NKW140" s="101"/>
      <c r="NKX140" s="101"/>
      <c r="NKY140" s="101"/>
      <c r="NKZ140" s="101"/>
      <c r="NLA140" s="101"/>
      <c r="NLB140" s="101"/>
      <c r="NLC140" s="101"/>
      <c r="NLD140" s="101"/>
      <c r="NLE140" s="101"/>
      <c r="NLF140" s="101"/>
      <c r="NLG140" s="101"/>
      <c r="NLH140" s="101"/>
      <c r="NLI140" s="101"/>
      <c r="NLJ140" s="101"/>
      <c r="NLK140" s="101"/>
      <c r="NLL140" s="101"/>
      <c r="NLM140" s="101"/>
      <c r="NLN140" s="101"/>
      <c r="NLO140" s="101"/>
      <c r="NLP140" s="101"/>
      <c r="NLQ140" s="101"/>
      <c r="NLR140" s="101"/>
      <c r="NLS140" s="101"/>
      <c r="NLT140" s="101"/>
      <c r="NLU140" s="101"/>
      <c r="NLV140" s="101"/>
      <c r="NLW140" s="101"/>
      <c r="NLX140" s="101"/>
      <c r="NLY140" s="101"/>
      <c r="NLZ140" s="101"/>
      <c r="NMA140" s="101"/>
      <c r="NMB140" s="101"/>
      <c r="NMC140" s="101"/>
      <c r="NMD140" s="101"/>
      <c r="NME140" s="101"/>
      <c r="NMF140" s="101"/>
      <c r="NMG140" s="101"/>
      <c r="NMH140" s="101"/>
      <c r="NMI140" s="101"/>
      <c r="NMJ140" s="101"/>
      <c r="NMK140" s="101"/>
      <c r="NML140" s="101"/>
      <c r="NMM140" s="101"/>
      <c r="NMN140" s="101"/>
      <c r="NMO140" s="101"/>
      <c r="NMP140" s="101"/>
      <c r="NMQ140" s="101"/>
      <c r="NMR140" s="101"/>
      <c r="NMS140" s="101"/>
      <c r="NMT140" s="101"/>
      <c r="NMU140" s="101"/>
      <c r="NMV140" s="101"/>
      <c r="NMW140" s="101"/>
      <c r="NMX140" s="101"/>
      <c r="NMY140" s="101"/>
      <c r="NMZ140" s="101"/>
      <c r="NNA140" s="101"/>
      <c r="NNB140" s="101"/>
      <c r="NNC140" s="101"/>
      <c r="NND140" s="101"/>
      <c r="NNE140" s="101"/>
      <c r="NNF140" s="101"/>
      <c r="NNG140" s="101"/>
      <c r="NNH140" s="101"/>
      <c r="NNI140" s="101"/>
      <c r="NNJ140" s="101"/>
      <c r="NNK140" s="101"/>
      <c r="NNL140" s="101"/>
      <c r="NNM140" s="101"/>
      <c r="NNN140" s="101"/>
      <c r="NNO140" s="101"/>
      <c r="NNP140" s="101"/>
      <c r="NNQ140" s="101"/>
      <c r="NNR140" s="101"/>
      <c r="NNS140" s="101"/>
      <c r="NNT140" s="101"/>
      <c r="NNU140" s="101"/>
      <c r="NNV140" s="101"/>
      <c r="NNW140" s="101"/>
      <c r="NNX140" s="101"/>
      <c r="NNY140" s="101"/>
      <c r="NNZ140" s="101"/>
      <c r="NOA140" s="101"/>
      <c r="NOB140" s="101"/>
      <c r="NOC140" s="101"/>
      <c r="NOD140" s="101"/>
      <c r="NOE140" s="101"/>
      <c r="NOF140" s="101"/>
      <c r="NOG140" s="101"/>
      <c r="NOH140" s="101"/>
      <c r="NOI140" s="101"/>
      <c r="NOJ140" s="101"/>
      <c r="NOK140" s="101"/>
      <c r="NOL140" s="101"/>
      <c r="NOM140" s="101"/>
      <c r="NON140" s="101"/>
      <c r="NOO140" s="101"/>
      <c r="NOP140" s="101"/>
      <c r="NOQ140" s="101"/>
      <c r="NOR140" s="101"/>
      <c r="NOS140" s="101"/>
      <c r="NOT140" s="101"/>
      <c r="NOU140" s="101"/>
      <c r="NOV140" s="101"/>
      <c r="NOW140" s="101"/>
      <c r="NOX140" s="101"/>
      <c r="NOY140" s="101"/>
      <c r="NOZ140" s="101"/>
      <c r="NPA140" s="101"/>
      <c r="NPB140" s="101"/>
      <c r="NPC140" s="101"/>
      <c r="NPD140" s="101"/>
      <c r="NPE140" s="101"/>
      <c r="NPF140" s="101"/>
      <c r="NPG140" s="101"/>
      <c r="NPH140" s="101"/>
      <c r="NPI140" s="101"/>
      <c r="NPJ140" s="101"/>
      <c r="NPK140" s="101"/>
      <c r="NPL140" s="101"/>
      <c r="NPM140" s="101"/>
      <c r="NPN140" s="101"/>
      <c r="NPO140" s="101"/>
      <c r="NPP140" s="101"/>
      <c r="NPQ140" s="101"/>
      <c r="NPR140" s="101"/>
      <c r="NPS140" s="101"/>
      <c r="NPT140" s="101"/>
      <c r="NPU140" s="101"/>
      <c r="NPV140" s="101"/>
      <c r="NPW140" s="101"/>
      <c r="NPX140" s="101"/>
      <c r="NPY140" s="101"/>
      <c r="NPZ140" s="101"/>
      <c r="NQA140" s="101"/>
      <c r="NQB140" s="101"/>
      <c r="NQC140" s="101"/>
      <c r="NQD140" s="101"/>
      <c r="NQE140" s="101"/>
      <c r="NQF140" s="101"/>
      <c r="NQG140" s="101"/>
      <c r="NQH140" s="101"/>
      <c r="NQI140" s="101"/>
      <c r="NQJ140" s="101"/>
      <c r="NQK140" s="101"/>
      <c r="NQL140" s="101"/>
      <c r="NQM140" s="101"/>
      <c r="NQN140" s="101"/>
      <c r="NQO140" s="101"/>
      <c r="NQP140" s="101"/>
      <c r="NQQ140" s="101"/>
      <c r="NQR140" s="101"/>
      <c r="NQS140" s="101"/>
      <c r="NQT140" s="101"/>
      <c r="NQU140" s="101"/>
      <c r="NQV140" s="101"/>
      <c r="NQW140" s="101"/>
      <c r="NQX140" s="101"/>
      <c r="NQY140" s="101"/>
      <c r="NQZ140" s="101"/>
      <c r="NRA140" s="101"/>
      <c r="NRB140" s="101"/>
      <c r="NRC140" s="101"/>
      <c r="NRD140" s="101"/>
      <c r="NRE140" s="101"/>
      <c r="NRF140" s="101"/>
      <c r="NRG140" s="101"/>
      <c r="NRH140" s="101"/>
      <c r="NRI140" s="101"/>
      <c r="NRJ140" s="101"/>
      <c r="NRK140" s="101"/>
      <c r="NRL140" s="101"/>
      <c r="NRM140" s="101"/>
      <c r="NRN140" s="101"/>
      <c r="NRO140" s="101"/>
      <c r="NRP140" s="101"/>
      <c r="NRQ140" s="101"/>
      <c r="NRR140" s="101"/>
      <c r="NRS140" s="101"/>
      <c r="NRT140" s="101"/>
      <c r="NRU140" s="101"/>
      <c r="NRV140" s="101"/>
      <c r="NRW140" s="101"/>
      <c r="NRX140" s="101"/>
      <c r="NRY140" s="101"/>
      <c r="NRZ140" s="101"/>
      <c r="NSA140" s="101"/>
      <c r="NSB140" s="101"/>
      <c r="NSC140" s="101"/>
      <c r="NSD140" s="101"/>
      <c r="NSE140" s="101"/>
      <c r="NSF140" s="101"/>
      <c r="NSG140" s="101"/>
      <c r="NSH140" s="101"/>
      <c r="NSI140" s="101"/>
      <c r="NSJ140" s="101"/>
      <c r="NSK140" s="101"/>
      <c r="NSL140" s="101"/>
      <c r="NSM140" s="101"/>
      <c r="NSN140" s="101"/>
      <c r="NSO140" s="101"/>
      <c r="NSP140" s="101"/>
      <c r="NSQ140" s="101"/>
      <c r="NSR140" s="101"/>
      <c r="NSS140" s="101"/>
      <c r="NST140" s="101"/>
      <c r="NSU140" s="101"/>
      <c r="NSV140" s="101"/>
      <c r="NSW140" s="101"/>
      <c r="NSX140" s="101"/>
      <c r="NSY140" s="101"/>
      <c r="NSZ140" s="101"/>
      <c r="NTA140" s="101"/>
      <c r="NTB140" s="101"/>
      <c r="NTC140" s="101"/>
      <c r="NTD140" s="101"/>
      <c r="NTE140" s="101"/>
      <c r="NTF140" s="101"/>
      <c r="NTG140" s="101"/>
      <c r="NTH140" s="101"/>
      <c r="NTI140" s="101"/>
      <c r="NTJ140" s="101"/>
      <c r="NTK140" s="101"/>
      <c r="NTL140" s="101"/>
      <c r="NTM140" s="101"/>
      <c r="NTN140" s="101"/>
      <c r="NTO140" s="101"/>
      <c r="NTP140" s="101"/>
      <c r="NTQ140" s="101"/>
      <c r="NTR140" s="101"/>
      <c r="NTS140" s="101"/>
      <c r="NTT140" s="101"/>
      <c r="NTU140" s="101"/>
      <c r="NTV140" s="101"/>
      <c r="NTW140" s="101"/>
      <c r="NTX140" s="101"/>
      <c r="NTY140" s="101"/>
      <c r="NTZ140" s="101"/>
      <c r="NUA140" s="101"/>
      <c r="NUB140" s="101"/>
      <c r="NUC140" s="101"/>
      <c r="NUD140" s="101"/>
      <c r="NUE140" s="101"/>
      <c r="NUF140" s="101"/>
      <c r="NUG140" s="101"/>
      <c r="NUH140" s="101"/>
      <c r="NUI140" s="101"/>
      <c r="NUJ140" s="101"/>
      <c r="NUK140" s="101"/>
      <c r="NUL140" s="101"/>
      <c r="NUM140" s="101"/>
      <c r="NUN140" s="101"/>
      <c r="NUO140" s="101"/>
      <c r="NUP140" s="101"/>
      <c r="NUQ140" s="101"/>
      <c r="NUR140" s="101"/>
      <c r="NUS140" s="101"/>
      <c r="NUT140" s="101"/>
      <c r="NUU140" s="101"/>
      <c r="NUV140" s="101"/>
      <c r="NUW140" s="101"/>
      <c r="NUX140" s="101"/>
      <c r="NUY140" s="101"/>
      <c r="NUZ140" s="101"/>
      <c r="NVA140" s="101"/>
      <c r="NVB140" s="101"/>
      <c r="NVC140" s="101"/>
      <c r="NVD140" s="101"/>
      <c r="NVE140" s="101"/>
      <c r="NVF140" s="101"/>
      <c r="NVG140" s="101"/>
      <c r="NVH140" s="101"/>
      <c r="NVI140" s="101"/>
      <c r="NVJ140" s="101"/>
      <c r="NVK140" s="101"/>
      <c r="NVL140" s="101"/>
      <c r="NVM140" s="101"/>
      <c r="NVN140" s="101"/>
      <c r="NVO140" s="101"/>
      <c r="NVP140" s="101"/>
      <c r="NVQ140" s="101"/>
      <c r="NVR140" s="101"/>
      <c r="NVS140" s="101"/>
      <c r="NVT140" s="101"/>
      <c r="NVU140" s="101"/>
      <c r="NVV140" s="101"/>
      <c r="NVW140" s="101"/>
      <c r="NVX140" s="101"/>
      <c r="NVY140" s="101"/>
      <c r="NVZ140" s="101"/>
      <c r="NWA140" s="101"/>
      <c r="NWB140" s="101"/>
      <c r="NWC140" s="101"/>
      <c r="NWD140" s="101"/>
      <c r="NWE140" s="101"/>
      <c r="NWF140" s="101"/>
      <c r="NWG140" s="101"/>
      <c r="NWH140" s="101"/>
      <c r="NWI140" s="101"/>
      <c r="NWJ140" s="101"/>
      <c r="NWK140" s="101"/>
      <c r="NWL140" s="101"/>
      <c r="NWM140" s="101"/>
      <c r="NWN140" s="101"/>
      <c r="NWO140" s="101"/>
      <c r="NWP140" s="101"/>
      <c r="NWQ140" s="101"/>
      <c r="NWR140" s="101"/>
      <c r="NWS140" s="101"/>
      <c r="NWT140" s="101"/>
      <c r="NWU140" s="101"/>
      <c r="NWV140" s="101"/>
      <c r="NWW140" s="101"/>
      <c r="NWX140" s="101"/>
      <c r="NWY140" s="101"/>
      <c r="NWZ140" s="101"/>
      <c r="NXA140" s="101"/>
      <c r="NXB140" s="101"/>
      <c r="NXC140" s="101"/>
      <c r="NXD140" s="101"/>
      <c r="NXE140" s="101"/>
      <c r="NXF140" s="101"/>
      <c r="NXG140" s="101"/>
      <c r="NXH140" s="101"/>
      <c r="NXI140" s="101"/>
      <c r="NXJ140" s="101"/>
      <c r="NXK140" s="101"/>
      <c r="NXL140" s="101"/>
      <c r="NXM140" s="101"/>
      <c r="NXN140" s="101"/>
      <c r="NXO140" s="101"/>
      <c r="NXP140" s="101"/>
      <c r="NXQ140" s="101"/>
      <c r="NXR140" s="101"/>
      <c r="NXS140" s="101"/>
      <c r="NXT140" s="101"/>
      <c r="NXU140" s="101"/>
      <c r="NXV140" s="101"/>
      <c r="NXW140" s="101"/>
      <c r="NXX140" s="101"/>
      <c r="NXY140" s="101"/>
      <c r="NXZ140" s="101"/>
      <c r="NYA140" s="101"/>
      <c r="NYB140" s="101"/>
      <c r="NYC140" s="101"/>
      <c r="NYD140" s="101"/>
      <c r="NYE140" s="101"/>
      <c r="NYF140" s="101"/>
      <c r="NYG140" s="101"/>
      <c r="NYH140" s="101"/>
      <c r="NYI140" s="101"/>
      <c r="NYJ140" s="101"/>
      <c r="NYK140" s="101"/>
      <c r="NYL140" s="101"/>
      <c r="NYM140" s="101"/>
      <c r="NYN140" s="101"/>
      <c r="NYO140" s="101"/>
      <c r="NYP140" s="101"/>
      <c r="NYQ140" s="101"/>
      <c r="NYR140" s="101"/>
      <c r="NYS140" s="101"/>
      <c r="NYT140" s="101"/>
      <c r="NYU140" s="101"/>
      <c r="NYV140" s="101"/>
      <c r="NYW140" s="101"/>
      <c r="NYX140" s="101"/>
      <c r="NYY140" s="101"/>
      <c r="NYZ140" s="101"/>
      <c r="NZA140" s="101"/>
      <c r="NZB140" s="101"/>
      <c r="NZC140" s="101"/>
      <c r="NZD140" s="101"/>
      <c r="NZE140" s="101"/>
      <c r="NZF140" s="101"/>
      <c r="NZG140" s="101"/>
      <c r="NZH140" s="101"/>
      <c r="NZI140" s="101"/>
      <c r="NZJ140" s="101"/>
      <c r="NZK140" s="101"/>
      <c r="NZL140" s="101"/>
      <c r="NZM140" s="101"/>
      <c r="NZN140" s="101"/>
      <c r="NZO140" s="101"/>
      <c r="NZP140" s="101"/>
      <c r="NZQ140" s="101"/>
      <c r="NZR140" s="101"/>
      <c r="NZS140" s="101"/>
      <c r="NZT140" s="101"/>
      <c r="NZU140" s="101"/>
      <c r="NZV140" s="101"/>
      <c r="NZW140" s="101"/>
      <c r="NZX140" s="101"/>
      <c r="NZY140" s="101"/>
      <c r="NZZ140" s="101"/>
      <c r="OAA140" s="101"/>
      <c r="OAB140" s="101"/>
      <c r="OAC140" s="101"/>
      <c r="OAD140" s="101"/>
      <c r="OAE140" s="101"/>
      <c r="OAF140" s="101"/>
      <c r="OAG140" s="101"/>
      <c r="OAH140" s="101"/>
      <c r="OAI140" s="101"/>
      <c r="OAJ140" s="101"/>
      <c r="OAK140" s="101"/>
      <c r="OAL140" s="101"/>
      <c r="OAM140" s="101"/>
      <c r="OAN140" s="101"/>
      <c r="OAO140" s="101"/>
      <c r="OAP140" s="101"/>
      <c r="OAQ140" s="101"/>
      <c r="OAR140" s="101"/>
      <c r="OAS140" s="101"/>
      <c r="OAT140" s="101"/>
      <c r="OAU140" s="101"/>
      <c r="OAV140" s="101"/>
      <c r="OAW140" s="101"/>
      <c r="OAX140" s="101"/>
      <c r="OAY140" s="101"/>
      <c r="OAZ140" s="101"/>
      <c r="OBA140" s="101"/>
      <c r="OBB140" s="101"/>
      <c r="OBC140" s="101"/>
      <c r="OBD140" s="101"/>
      <c r="OBE140" s="101"/>
      <c r="OBF140" s="101"/>
      <c r="OBG140" s="101"/>
      <c r="OBH140" s="101"/>
      <c r="OBI140" s="101"/>
      <c r="OBJ140" s="101"/>
      <c r="OBK140" s="101"/>
      <c r="OBL140" s="101"/>
      <c r="OBM140" s="101"/>
      <c r="OBN140" s="101"/>
      <c r="OBO140" s="101"/>
      <c r="OBP140" s="101"/>
      <c r="OBQ140" s="101"/>
      <c r="OBR140" s="101"/>
      <c r="OBS140" s="101"/>
      <c r="OBT140" s="101"/>
      <c r="OBU140" s="101"/>
      <c r="OBV140" s="101"/>
      <c r="OBW140" s="101"/>
      <c r="OBX140" s="101"/>
      <c r="OBY140" s="101"/>
      <c r="OBZ140" s="101"/>
      <c r="OCA140" s="101"/>
      <c r="OCB140" s="101"/>
      <c r="OCC140" s="101"/>
      <c r="OCD140" s="101"/>
      <c r="OCE140" s="101"/>
      <c r="OCF140" s="101"/>
      <c r="OCG140" s="101"/>
      <c r="OCH140" s="101"/>
      <c r="OCI140" s="101"/>
      <c r="OCJ140" s="101"/>
      <c r="OCK140" s="101"/>
      <c r="OCL140" s="101"/>
      <c r="OCM140" s="101"/>
      <c r="OCN140" s="101"/>
      <c r="OCO140" s="101"/>
      <c r="OCP140" s="101"/>
      <c r="OCQ140" s="101"/>
      <c r="OCR140" s="101"/>
      <c r="OCS140" s="101"/>
      <c r="OCT140" s="101"/>
      <c r="OCU140" s="101"/>
      <c r="OCV140" s="101"/>
      <c r="OCW140" s="101"/>
      <c r="OCX140" s="101"/>
      <c r="OCY140" s="101"/>
      <c r="OCZ140" s="101"/>
      <c r="ODA140" s="101"/>
      <c r="ODB140" s="101"/>
      <c r="ODC140" s="101"/>
      <c r="ODD140" s="101"/>
      <c r="ODE140" s="101"/>
      <c r="ODF140" s="101"/>
      <c r="ODG140" s="101"/>
      <c r="ODH140" s="101"/>
      <c r="ODI140" s="101"/>
      <c r="ODJ140" s="101"/>
      <c r="ODK140" s="101"/>
      <c r="ODL140" s="101"/>
      <c r="ODM140" s="101"/>
      <c r="ODN140" s="101"/>
      <c r="ODO140" s="101"/>
      <c r="ODP140" s="101"/>
      <c r="ODQ140" s="101"/>
      <c r="ODR140" s="101"/>
      <c r="ODS140" s="101"/>
      <c r="ODT140" s="101"/>
      <c r="ODU140" s="101"/>
      <c r="ODV140" s="101"/>
      <c r="ODW140" s="101"/>
      <c r="ODX140" s="101"/>
      <c r="ODY140" s="101"/>
      <c r="ODZ140" s="101"/>
      <c r="OEA140" s="101"/>
      <c r="OEB140" s="101"/>
      <c r="OEC140" s="101"/>
      <c r="OED140" s="101"/>
      <c r="OEE140" s="101"/>
      <c r="OEF140" s="101"/>
      <c r="OEG140" s="101"/>
      <c r="OEH140" s="101"/>
      <c r="OEI140" s="101"/>
      <c r="OEJ140" s="101"/>
      <c r="OEK140" s="101"/>
      <c r="OEL140" s="101"/>
      <c r="OEM140" s="101"/>
      <c r="OEN140" s="101"/>
      <c r="OEO140" s="101"/>
      <c r="OEP140" s="101"/>
      <c r="OEQ140" s="101"/>
      <c r="OER140" s="101"/>
      <c r="OES140" s="101"/>
      <c r="OET140" s="101"/>
      <c r="OEU140" s="101"/>
      <c r="OEV140" s="101"/>
      <c r="OEW140" s="101"/>
      <c r="OEX140" s="101"/>
      <c r="OEY140" s="101"/>
      <c r="OEZ140" s="101"/>
      <c r="OFA140" s="101"/>
      <c r="OFB140" s="101"/>
      <c r="OFC140" s="101"/>
      <c r="OFD140" s="101"/>
      <c r="OFE140" s="101"/>
      <c r="OFF140" s="101"/>
      <c r="OFG140" s="101"/>
      <c r="OFH140" s="101"/>
      <c r="OFI140" s="101"/>
      <c r="OFJ140" s="101"/>
      <c r="OFK140" s="101"/>
      <c r="OFL140" s="101"/>
      <c r="OFM140" s="101"/>
      <c r="OFN140" s="101"/>
      <c r="OFO140" s="101"/>
      <c r="OFP140" s="101"/>
      <c r="OFQ140" s="101"/>
      <c r="OFR140" s="101"/>
      <c r="OFS140" s="101"/>
      <c r="OFT140" s="101"/>
      <c r="OFU140" s="101"/>
      <c r="OFV140" s="101"/>
      <c r="OFW140" s="101"/>
      <c r="OFX140" s="101"/>
      <c r="OFY140" s="101"/>
      <c r="OFZ140" s="101"/>
      <c r="OGA140" s="101"/>
      <c r="OGB140" s="101"/>
      <c r="OGC140" s="101"/>
      <c r="OGD140" s="101"/>
      <c r="OGE140" s="101"/>
      <c r="OGF140" s="101"/>
      <c r="OGG140" s="101"/>
      <c r="OGH140" s="101"/>
      <c r="OGI140" s="101"/>
      <c r="OGJ140" s="101"/>
      <c r="OGK140" s="101"/>
      <c r="OGL140" s="101"/>
      <c r="OGM140" s="101"/>
      <c r="OGN140" s="101"/>
      <c r="OGO140" s="101"/>
      <c r="OGP140" s="101"/>
      <c r="OGQ140" s="101"/>
      <c r="OGR140" s="101"/>
      <c r="OGS140" s="101"/>
      <c r="OGT140" s="101"/>
      <c r="OGU140" s="101"/>
      <c r="OGV140" s="101"/>
      <c r="OGW140" s="101"/>
      <c r="OGX140" s="101"/>
      <c r="OGY140" s="101"/>
      <c r="OGZ140" s="101"/>
      <c r="OHA140" s="101"/>
      <c r="OHB140" s="101"/>
      <c r="OHC140" s="101"/>
      <c r="OHD140" s="101"/>
      <c r="OHE140" s="101"/>
      <c r="OHF140" s="101"/>
      <c r="OHG140" s="101"/>
      <c r="OHH140" s="101"/>
      <c r="OHI140" s="101"/>
      <c r="OHJ140" s="101"/>
      <c r="OHK140" s="101"/>
      <c r="OHL140" s="101"/>
      <c r="OHM140" s="101"/>
      <c r="OHN140" s="101"/>
      <c r="OHO140" s="101"/>
      <c r="OHP140" s="101"/>
      <c r="OHQ140" s="101"/>
      <c r="OHR140" s="101"/>
      <c r="OHS140" s="101"/>
      <c r="OHT140" s="101"/>
      <c r="OHU140" s="101"/>
      <c r="OHV140" s="101"/>
      <c r="OHW140" s="101"/>
      <c r="OHX140" s="101"/>
      <c r="OHY140" s="101"/>
      <c r="OHZ140" s="101"/>
      <c r="OIA140" s="101"/>
      <c r="OIB140" s="101"/>
      <c r="OIC140" s="101"/>
      <c r="OID140" s="101"/>
      <c r="OIE140" s="101"/>
      <c r="OIF140" s="101"/>
      <c r="OIG140" s="101"/>
      <c r="OIH140" s="101"/>
      <c r="OII140" s="101"/>
      <c r="OIJ140" s="101"/>
      <c r="OIK140" s="101"/>
      <c r="OIL140" s="101"/>
      <c r="OIM140" s="101"/>
      <c r="OIN140" s="101"/>
      <c r="OIO140" s="101"/>
      <c r="OIP140" s="101"/>
      <c r="OIQ140" s="101"/>
      <c r="OIR140" s="101"/>
      <c r="OIS140" s="101"/>
      <c r="OIT140" s="101"/>
      <c r="OIU140" s="101"/>
      <c r="OIV140" s="101"/>
      <c r="OIW140" s="101"/>
      <c r="OIX140" s="101"/>
      <c r="OIY140" s="101"/>
      <c r="OIZ140" s="101"/>
      <c r="OJA140" s="101"/>
      <c r="OJB140" s="101"/>
      <c r="OJC140" s="101"/>
      <c r="OJD140" s="101"/>
      <c r="OJE140" s="101"/>
      <c r="OJF140" s="101"/>
      <c r="OJG140" s="101"/>
      <c r="OJH140" s="101"/>
      <c r="OJI140" s="101"/>
      <c r="OJJ140" s="101"/>
      <c r="OJK140" s="101"/>
      <c r="OJL140" s="101"/>
      <c r="OJM140" s="101"/>
      <c r="OJN140" s="101"/>
      <c r="OJO140" s="101"/>
      <c r="OJP140" s="101"/>
      <c r="OJQ140" s="101"/>
      <c r="OJR140" s="101"/>
      <c r="OJS140" s="101"/>
      <c r="OJT140" s="101"/>
      <c r="OJU140" s="101"/>
      <c r="OJV140" s="101"/>
      <c r="OJW140" s="101"/>
      <c r="OJX140" s="101"/>
      <c r="OJY140" s="101"/>
      <c r="OJZ140" s="101"/>
      <c r="OKA140" s="101"/>
      <c r="OKB140" s="101"/>
      <c r="OKC140" s="101"/>
      <c r="OKD140" s="101"/>
      <c r="OKE140" s="101"/>
      <c r="OKF140" s="101"/>
      <c r="OKG140" s="101"/>
      <c r="OKH140" s="101"/>
      <c r="OKI140" s="101"/>
      <c r="OKJ140" s="101"/>
      <c r="OKK140" s="101"/>
      <c r="OKL140" s="101"/>
      <c r="OKM140" s="101"/>
      <c r="OKN140" s="101"/>
      <c r="OKO140" s="101"/>
      <c r="OKP140" s="101"/>
      <c r="OKQ140" s="101"/>
      <c r="OKR140" s="101"/>
      <c r="OKS140" s="101"/>
      <c r="OKT140" s="101"/>
      <c r="OKU140" s="101"/>
      <c r="OKV140" s="101"/>
      <c r="OKW140" s="101"/>
      <c r="OKX140" s="101"/>
      <c r="OKY140" s="101"/>
      <c r="OKZ140" s="101"/>
      <c r="OLA140" s="101"/>
      <c r="OLB140" s="101"/>
      <c r="OLC140" s="101"/>
      <c r="OLD140" s="101"/>
      <c r="OLE140" s="101"/>
      <c r="OLF140" s="101"/>
      <c r="OLG140" s="101"/>
      <c r="OLH140" s="101"/>
      <c r="OLI140" s="101"/>
      <c r="OLJ140" s="101"/>
      <c r="OLK140" s="101"/>
      <c r="OLL140" s="101"/>
      <c r="OLM140" s="101"/>
      <c r="OLN140" s="101"/>
      <c r="OLO140" s="101"/>
      <c r="OLP140" s="101"/>
      <c r="OLQ140" s="101"/>
      <c r="OLR140" s="101"/>
      <c r="OLS140" s="101"/>
      <c r="OLT140" s="101"/>
      <c r="OLU140" s="101"/>
      <c r="OLV140" s="101"/>
      <c r="OLW140" s="101"/>
      <c r="OLX140" s="101"/>
      <c r="OLY140" s="101"/>
      <c r="OLZ140" s="101"/>
      <c r="OMA140" s="101"/>
      <c r="OMB140" s="101"/>
      <c r="OMC140" s="101"/>
      <c r="OMD140" s="101"/>
      <c r="OME140" s="101"/>
      <c r="OMF140" s="101"/>
      <c r="OMG140" s="101"/>
      <c r="OMH140" s="101"/>
      <c r="OMI140" s="101"/>
      <c r="OMJ140" s="101"/>
      <c r="OMK140" s="101"/>
      <c r="OML140" s="101"/>
      <c r="OMM140" s="101"/>
      <c r="OMN140" s="101"/>
      <c r="OMO140" s="101"/>
      <c r="OMP140" s="101"/>
      <c r="OMQ140" s="101"/>
      <c r="OMR140" s="101"/>
      <c r="OMS140" s="101"/>
      <c r="OMT140" s="101"/>
      <c r="OMU140" s="101"/>
      <c r="OMV140" s="101"/>
      <c r="OMW140" s="101"/>
      <c r="OMX140" s="101"/>
      <c r="OMY140" s="101"/>
      <c r="OMZ140" s="101"/>
      <c r="ONA140" s="101"/>
      <c r="ONB140" s="101"/>
      <c r="ONC140" s="101"/>
      <c r="OND140" s="101"/>
      <c r="ONE140" s="101"/>
      <c r="ONF140" s="101"/>
      <c r="ONG140" s="101"/>
      <c r="ONH140" s="101"/>
      <c r="ONI140" s="101"/>
      <c r="ONJ140" s="101"/>
      <c r="ONK140" s="101"/>
      <c r="ONL140" s="101"/>
      <c r="ONM140" s="101"/>
      <c r="ONN140" s="101"/>
      <c r="ONO140" s="101"/>
      <c r="ONP140" s="101"/>
      <c r="ONQ140" s="101"/>
      <c r="ONR140" s="101"/>
      <c r="ONS140" s="101"/>
      <c r="ONT140" s="101"/>
      <c r="ONU140" s="101"/>
      <c r="ONV140" s="101"/>
      <c r="ONW140" s="101"/>
      <c r="ONX140" s="101"/>
      <c r="ONY140" s="101"/>
      <c r="ONZ140" s="101"/>
      <c r="OOA140" s="101"/>
      <c r="OOB140" s="101"/>
      <c r="OOC140" s="101"/>
      <c r="OOD140" s="101"/>
      <c r="OOE140" s="101"/>
      <c r="OOF140" s="101"/>
      <c r="OOG140" s="101"/>
      <c r="OOH140" s="101"/>
      <c r="OOI140" s="101"/>
      <c r="OOJ140" s="101"/>
      <c r="OOK140" s="101"/>
      <c r="OOL140" s="101"/>
      <c r="OOM140" s="101"/>
      <c r="OON140" s="101"/>
      <c r="OOO140" s="101"/>
      <c r="OOP140" s="101"/>
      <c r="OOQ140" s="101"/>
      <c r="OOR140" s="101"/>
      <c r="OOS140" s="101"/>
      <c r="OOT140" s="101"/>
      <c r="OOU140" s="101"/>
      <c r="OOV140" s="101"/>
      <c r="OOW140" s="101"/>
      <c r="OOX140" s="101"/>
      <c r="OOY140" s="101"/>
      <c r="OOZ140" s="101"/>
      <c r="OPA140" s="101"/>
      <c r="OPB140" s="101"/>
      <c r="OPC140" s="101"/>
      <c r="OPD140" s="101"/>
      <c r="OPE140" s="101"/>
      <c r="OPF140" s="101"/>
      <c r="OPG140" s="101"/>
      <c r="OPH140" s="101"/>
      <c r="OPI140" s="101"/>
      <c r="OPJ140" s="101"/>
      <c r="OPK140" s="101"/>
      <c r="OPL140" s="101"/>
      <c r="OPM140" s="101"/>
      <c r="OPN140" s="101"/>
      <c r="OPO140" s="101"/>
      <c r="OPP140" s="101"/>
      <c r="OPQ140" s="101"/>
      <c r="OPR140" s="101"/>
      <c r="OPS140" s="101"/>
      <c r="OPT140" s="101"/>
      <c r="OPU140" s="101"/>
      <c r="OPV140" s="101"/>
      <c r="OPW140" s="101"/>
      <c r="OPX140" s="101"/>
      <c r="OPY140" s="101"/>
      <c r="OPZ140" s="101"/>
      <c r="OQA140" s="101"/>
      <c r="OQB140" s="101"/>
      <c r="OQC140" s="101"/>
      <c r="OQD140" s="101"/>
      <c r="OQE140" s="101"/>
      <c r="OQF140" s="101"/>
      <c r="OQG140" s="101"/>
      <c r="OQH140" s="101"/>
      <c r="OQI140" s="101"/>
      <c r="OQJ140" s="101"/>
      <c r="OQK140" s="101"/>
      <c r="OQL140" s="101"/>
      <c r="OQM140" s="101"/>
      <c r="OQN140" s="101"/>
      <c r="OQO140" s="101"/>
      <c r="OQP140" s="101"/>
      <c r="OQQ140" s="101"/>
      <c r="OQR140" s="101"/>
      <c r="OQS140" s="101"/>
      <c r="OQT140" s="101"/>
      <c r="OQU140" s="101"/>
      <c r="OQV140" s="101"/>
      <c r="OQW140" s="101"/>
      <c r="OQX140" s="101"/>
      <c r="OQY140" s="101"/>
      <c r="OQZ140" s="101"/>
      <c r="ORA140" s="101"/>
      <c r="ORB140" s="101"/>
      <c r="ORC140" s="101"/>
      <c r="ORD140" s="101"/>
      <c r="ORE140" s="101"/>
      <c r="ORF140" s="101"/>
      <c r="ORG140" s="101"/>
      <c r="ORH140" s="101"/>
      <c r="ORI140" s="101"/>
      <c r="ORJ140" s="101"/>
      <c r="ORK140" s="101"/>
      <c r="ORL140" s="101"/>
      <c r="ORM140" s="101"/>
      <c r="ORN140" s="101"/>
      <c r="ORO140" s="101"/>
      <c r="ORP140" s="101"/>
      <c r="ORQ140" s="101"/>
      <c r="ORR140" s="101"/>
      <c r="ORS140" s="101"/>
      <c r="ORT140" s="101"/>
      <c r="ORU140" s="101"/>
      <c r="ORV140" s="101"/>
      <c r="ORW140" s="101"/>
      <c r="ORX140" s="101"/>
      <c r="ORY140" s="101"/>
      <c r="ORZ140" s="101"/>
      <c r="OSA140" s="101"/>
      <c r="OSB140" s="101"/>
      <c r="OSC140" s="101"/>
      <c r="OSD140" s="101"/>
      <c r="OSE140" s="101"/>
      <c r="OSF140" s="101"/>
      <c r="OSG140" s="101"/>
      <c r="OSH140" s="101"/>
      <c r="OSI140" s="101"/>
      <c r="OSJ140" s="101"/>
      <c r="OSK140" s="101"/>
      <c r="OSL140" s="101"/>
      <c r="OSM140" s="101"/>
      <c r="OSN140" s="101"/>
      <c r="OSO140" s="101"/>
      <c r="OSP140" s="101"/>
      <c r="OSQ140" s="101"/>
      <c r="OSR140" s="101"/>
      <c r="OSS140" s="101"/>
      <c r="OST140" s="101"/>
      <c r="OSU140" s="101"/>
      <c r="OSV140" s="101"/>
      <c r="OSW140" s="101"/>
      <c r="OSX140" s="101"/>
      <c r="OSY140" s="101"/>
      <c r="OSZ140" s="101"/>
      <c r="OTA140" s="101"/>
      <c r="OTB140" s="101"/>
      <c r="OTC140" s="101"/>
      <c r="OTD140" s="101"/>
      <c r="OTE140" s="101"/>
      <c r="OTF140" s="101"/>
      <c r="OTG140" s="101"/>
      <c r="OTH140" s="101"/>
      <c r="OTI140" s="101"/>
      <c r="OTJ140" s="101"/>
      <c r="OTK140" s="101"/>
      <c r="OTL140" s="101"/>
      <c r="OTM140" s="101"/>
      <c r="OTN140" s="101"/>
      <c r="OTO140" s="101"/>
      <c r="OTP140" s="101"/>
      <c r="OTQ140" s="101"/>
      <c r="OTR140" s="101"/>
      <c r="OTS140" s="101"/>
      <c r="OTT140" s="101"/>
      <c r="OTU140" s="101"/>
      <c r="OTV140" s="101"/>
      <c r="OTW140" s="101"/>
      <c r="OTX140" s="101"/>
      <c r="OTY140" s="101"/>
      <c r="OTZ140" s="101"/>
      <c r="OUA140" s="101"/>
      <c r="OUB140" s="101"/>
      <c r="OUC140" s="101"/>
      <c r="OUD140" s="101"/>
      <c r="OUE140" s="101"/>
      <c r="OUF140" s="101"/>
      <c r="OUG140" s="101"/>
      <c r="OUH140" s="101"/>
      <c r="OUI140" s="101"/>
      <c r="OUJ140" s="101"/>
      <c r="OUK140" s="101"/>
      <c r="OUL140" s="101"/>
      <c r="OUM140" s="101"/>
      <c r="OUN140" s="101"/>
      <c r="OUO140" s="101"/>
      <c r="OUP140" s="101"/>
      <c r="OUQ140" s="101"/>
      <c r="OUR140" s="101"/>
      <c r="OUS140" s="101"/>
      <c r="OUT140" s="101"/>
      <c r="OUU140" s="101"/>
      <c r="OUV140" s="101"/>
      <c r="OUW140" s="101"/>
      <c r="OUX140" s="101"/>
      <c r="OUY140" s="101"/>
      <c r="OUZ140" s="101"/>
      <c r="OVA140" s="101"/>
      <c r="OVB140" s="101"/>
      <c r="OVC140" s="101"/>
      <c r="OVD140" s="101"/>
      <c r="OVE140" s="101"/>
      <c r="OVF140" s="101"/>
      <c r="OVG140" s="101"/>
      <c r="OVH140" s="101"/>
      <c r="OVI140" s="101"/>
      <c r="OVJ140" s="101"/>
      <c r="OVK140" s="101"/>
      <c r="OVL140" s="101"/>
      <c r="OVM140" s="101"/>
      <c r="OVN140" s="101"/>
      <c r="OVO140" s="101"/>
      <c r="OVP140" s="101"/>
      <c r="OVQ140" s="101"/>
      <c r="OVR140" s="101"/>
      <c r="OVS140" s="101"/>
      <c r="OVT140" s="101"/>
      <c r="OVU140" s="101"/>
      <c r="OVV140" s="101"/>
      <c r="OVW140" s="101"/>
      <c r="OVX140" s="101"/>
      <c r="OVY140" s="101"/>
      <c r="OVZ140" s="101"/>
      <c r="OWA140" s="101"/>
      <c r="OWB140" s="101"/>
      <c r="OWC140" s="101"/>
      <c r="OWD140" s="101"/>
      <c r="OWE140" s="101"/>
      <c r="OWF140" s="101"/>
      <c r="OWG140" s="101"/>
      <c r="OWH140" s="101"/>
      <c r="OWI140" s="101"/>
      <c r="OWJ140" s="101"/>
      <c r="OWK140" s="101"/>
      <c r="OWL140" s="101"/>
      <c r="OWM140" s="101"/>
      <c r="OWN140" s="101"/>
      <c r="OWO140" s="101"/>
      <c r="OWP140" s="101"/>
      <c r="OWQ140" s="101"/>
      <c r="OWR140" s="101"/>
      <c r="OWS140" s="101"/>
      <c r="OWT140" s="101"/>
      <c r="OWU140" s="101"/>
      <c r="OWV140" s="101"/>
      <c r="OWW140" s="101"/>
      <c r="OWX140" s="101"/>
      <c r="OWY140" s="101"/>
      <c r="OWZ140" s="101"/>
      <c r="OXA140" s="101"/>
      <c r="OXB140" s="101"/>
      <c r="OXC140" s="101"/>
      <c r="OXD140" s="101"/>
      <c r="OXE140" s="101"/>
      <c r="OXF140" s="101"/>
      <c r="OXG140" s="101"/>
      <c r="OXH140" s="101"/>
      <c r="OXI140" s="101"/>
      <c r="OXJ140" s="101"/>
      <c r="OXK140" s="101"/>
      <c r="OXL140" s="101"/>
      <c r="OXM140" s="101"/>
      <c r="OXN140" s="101"/>
      <c r="OXO140" s="101"/>
      <c r="OXP140" s="101"/>
      <c r="OXQ140" s="101"/>
      <c r="OXR140" s="101"/>
      <c r="OXS140" s="101"/>
      <c r="OXT140" s="101"/>
      <c r="OXU140" s="101"/>
      <c r="OXV140" s="101"/>
      <c r="OXW140" s="101"/>
      <c r="OXX140" s="101"/>
      <c r="OXY140" s="101"/>
      <c r="OXZ140" s="101"/>
      <c r="OYA140" s="101"/>
      <c r="OYB140" s="101"/>
      <c r="OYC140" s="101"/>
      <c r="OYD140" s="101"/>
      <c r="OYE140" s="101"/>
      <c r="OYF140" s="101"/>
      <c r="OYG140" s="101"/>
      <c r="OYH140" s="101"/>
      <c r="OYI140" s="101"/>
      <c r="OYJ140" s="101"/>
      <c r="OYK140" s="101"/>
      <c r="OYL140" s="101"/>
      <c r="OYM140" s="101"/>
      <c r="OYN140" s="101"/>
      <c r="OYO140" s="101"/>
      <c r="OYP140" s="101"/>
      <c r="OYQ140" s="101"/>
      <c r="OYR140" s="101"/>
      <c r="OYS140" s="101"/>
      <c r="OYT140" s="101"/>
      <c r="OYU140" s="101"/>
      <c r="OYV140" s="101"/>
      <c r="OYW140" s="101"/>
      <c r="OYX140" s="101"/>
      <c r="OYY140" s="101"/>
      <c r="OYZ140" s="101"/>
      <c r="OZA140" s="101"/>
      <c r="OZB140" s="101"/>
      <c r="OZC140" s="101"/>
      <c r="OZD140" s="101"/>
      <c r="OZE140" s="101"/>
      <c r="OZF140" s="101"/>
      <c r="OZG140" s="101"/>
      <c r="OZH140" s="101"/>
      <c r="OZI140" s="101"/>
      <c r="OZJ140" s="101"/>
      <c r="OZK140" s="101"/>
      <c r="OZL140" s="101"/>
      <c r="OZM140" s="101"/>
      <c r="OZN140" s="101"/>
      <c r="OZO140" s="101"/>
      <c r="OZP140" s="101"/>
      <c r="OZQ140" s="101"/>
      <c r="OZR140" s="101"/>
      <c r="OZS140" s="101"/>
      <c r="OZT140" s="101"/>
      <c r="OZU140" s="101"/>
      <c r="OZV140" s="101"/>
      <c r="OZW140" s="101"/>
      <c r="OZX140" s="101"/>
      <c r="OZY140" s="101"/>
      <c r="OZZ140" s="101"/>
      <c r="PAA140" s="101"/>
      <c r="PAB140" s="101"/>
      <c r="PAC140" s="101"/>
      <c r="PAD140" s="101"/>
      <c r="PAE140" s="101"/>
      <c r="PAF140" s="101"/>
      <c r="PAG140" s="101"/>
      <c r="PAH140" s="101"/>
      <c r="PAI140" s="101"/>
      <c r="PAJ140" s="101"/>
      <c r="PAK140" s="101"/>
      <c r="PAL140" s="101"/>
      <c r="PAM140" s="101"/>
      <c r="PAN140" s="101"/>
      <c r="PAO140" s="101"/>
      <c r="PAP140" s="101"/>
      <c r="PAQ140" s="101"/>
      <c r="PAR140" s="101"/>
      <c r="PAS140" s="101"/>
      <c r="PAT140" s="101"/>
      <c r="PAU140" s="101"/>
      <c r="PAV140" s="101"/>
      <c r="PAW140" s="101"/>
      <c r="PAX140" s="101"/>
      <c r="PAY140" s="101"/>
      <c r="PAZ140" s="101"/>
      <c r="PBA140" s="101"/>
      <c r="PBB140" s="101"/>
      <c r="PBC140" s="101"/>
      <c r="PBD140" s="101"/>
      <c r="PBE140" s="101"/>
      <c r="PBF140" s="101"/>
      <c r="PBG140" s="101"/>
      <c r="PBH140" s="101"/>
      <c r="PBI140" s="101"/>
      <c r="PBJ140" s="101"/>
      <c r="PBK140" s="101"/>
      <c r="PBL140" s="101"/>
      <c r="PBM140" s="101"/>
      <c r="PBN140" s="101"/>
      <c r="PBO140" s="101"/>
      <c r="PBP140" s="101"/>
      <c r="PBQ140" s="101"/>
      <c r="PBR140" s="101"/>
      <c r="PBS140" s="101"/>
      <c r="PBT140" s="101"/>
      <c r="PBU140" s="101"/>
      <c r="PBV140" s="101"/>
      <c r="PBW140" s="101"/>
      <c r="PBX140" s="101"/>
      <c r="PBY140" s="101"/>
      <c r="PBZ140" s="101"/>
      <c r="PCA140" s="101"/>
      <c r="PCB140" s="101"/>
      <c r="PCC140" s="101"/>
      <c r="PCD140" s="101"/>
      <c r="PCE140" s="101"/>
      <c r="PCF140" s="101"/>
      <c r="PCG140" s="101"/>
      <c r="PCH140" s="101"/>
      <c r="PCI140" s="101"/>
      <c r="PCJ140" s="101"/>
      <c r="PCK140" s="101"/>
      <c r="PCL140" s="101"/>
      <c r="PCM140" s="101"/>
      <c r="PCN140" s="101"/>
      <c r="PCO140" s="101"/>
      <c r="PCP140" s="101"/>
      <c r="PCQ140" s="101"/>
      <c r="PCR140" s="101"/>
      <c r="PCS140" s="101"/>
      <c r="PCT140" s="101"/>
      <c r="PCU140" s="101"/>
      <c r="PCV140" s="101"/>
      <c r="PCW140" s="101"/>
      <c r="PCX140" s="101"/>
      <c r="PCY140" s="101"/>
      <c r="PCZ140" s="101"/>
      <c r="PDA140" s="101"/>
      <c r="PDB140" s="101"/>
      <c r="PDC140" s="101"/>
      <c r="PDD140" s="101"/>
      <c r="PDE140" s="101"/>
      <c r="PDF140" s="101"/>
      <c r="PDG140" s="101"/>
      <c r="PDH140" s="101"/>
      <c r="PDI140" s="101"/>
      <c r="PDJ140" s="101"/>
      <c r="PDK140" s="101"/>
      <c r="PDL140" s="101"/>
      <c r="PDM140" s="101"/>
      <c r="PDN140" s="101"/>
      <c r="PDO140" s="101"/>
      <c r="PDP140" s="101"/>
      <c r="PDQ140" s="101"/>
      <c r="PDR140" s="101"/>
      <c r="PDS140" s="101"/>
      <c r="PDT140" s="101"/>
      <c r="PDU140" s="101"/>
      <c r="PDV140" s="101"/>
      <c r="PDW140" s="101"/>
      <c r="PDX140" s="101"/>
      <c r="PDY140" s="101"/>
      <c r="PDZ140" s="101"/>
      <c r="PEA140" s="101"/>
      <c r="PEB140" s="101"/>
      <c r="PEC140" s="101"/>
      <c r="PED140" s="101"/>
      <c r="PEE140" s="101"/>
      <c r="PEF140" s="101"/>
      <c r="PEG140" s="101"/>
      <c r="PEH140" s="101"/>
      <c r="PEI140" s="101"/>
      <c r="PEJ140" s="101"/>
      <c r="PEK140" s="101"/>
      <c r="PEL140" s="101"/>
      <c r="PEM140" s="101"/>
      <c r="PEN140" s="101"/>
      <c r="PEO140" s="101"/>
      <c r="PEP140" s="101"/>
      <c r="PEQ140" s="101"/>
      <c r="PER140" s="101"/>
      <c r="PES140" s="101"/>
      <c r="PET140" s="101"/>
      <c r="PEU140" s="101"/>
      <c r="PEV140" s="101"/>
      <c r="PEW140" s="101"/>
      <c r="PEX140" s="101"/>
      <c r="PEY140" s="101"/>
      <c r="PEZ140" s="101"/>
      <c r="PFA140" s="101"/>
      <c r="PFB140" s="101"/>
      <c r="PFC140" s="101"/>
      <c r="PFD140" s="101"/>
      <c r="PFE140" s="101"/>
      <c r="PFF140" s="101"/>
      <c r="PFG140" s="101"/>
      <c r="PFH140" s="101"/>
      <c r="PFI140" s="101"/>
      <c r="PFJ140" s="101"/>
      <c r="PFK140" s="101"/>
      <c r="PFL140" s="101"/>
      <c r="PFM140" s="101"/>
      <c r="PFN140" s="101"/>
      <c r="PFO140" s="101"/>
      <c r="PFP140" s="101"/>
      <c r="PFQ140" s="101"/>
      <c r="PFR140" s="101"/>
      <c r="PFS140" s="101"/>
      <c r="PFT140" s="101"/>
      <c r="PFU140" s="101"/>
      <c r="PFV140" s="101"/>
      <c r="PFW140" s="101"/>
      <c r="PFX140" s="101"/>
      <c r="PFY140" s="101"/>
      <c r="PFZ140" s="101"/>
      <c r="PGA140" s="101"/>
      <c r="PGB140" s="101"/>
      <c r="PGC140" s="101"/>
      <c r="PGD140" s="101"/>
      <c r="PGE140" s="101"/>
      <c r="PGF140" s="101"/>
      <c r="PGG140" s="101"/>
      <c r="PGH140" s="101"/>
      <c r="PGI140" s="101"/>
      <c r="PGJ140" s="101"/>
      <c r="PGK140" s="101"/>
      <c r="PGL140" s="101"/>
      <c r="PGM140" s="101"/>
      <c r="PGN140" s="101"/>
      <c r="PGO140" s="101"/>
      <c r="PGP140" s="101"/>
      <c r="PGQ140" s="101"/>
      <c r="PGR140" s="101"/>
      <c r="PGS140" s="101"/>
      <c r="PGT140" s="101"/>
      <c r="PGU140" s="101"/>
      <c r="PGV140" s="101"/>
      <c r="PGW140" s="101"/>
      <c r="PGX140" s="101"/>
      <c r="PGY140" s="101"/>
      <c r="PGZ140" s="101"/>
      <c r="PHA140" s="101"/>
      <c r="PHB140" s="101"/>
      <c r="PHC140" s="101"/>
      <c r="PHD140" s="101"/>
      <c r="PHE140" s="101"/>
      <c r="PHF140" s="101"/>
      <c r="PHG140" s="101"/>
      <c r="PHH140" s="101"/>
      <c r="PHI140" s="101"/>
      <c r="PHJ140" s="101"/>
      <c r="PHK140" s="101"/>
      <c r="PHL140" s="101"/>
      <c r="PHM140" s="101"/>
      <c r="PHN140" s="101"/>
      <c r="PHO140" s="101"/>
      <c r="PHP140" s="101"/>
      <c r="PHQ140" s="101"/>
      <c r="PHR140" s="101"/>
      <c r="PHS140" s="101"/>
      <c r="PHT140" s="101"/>
      <c r="PHU140" s="101"/>
      <c r="PHV140" s="101"/>
      <c r="PHW140" s="101"/>
      <c r="PHX140" s="101"/>
      <c r="PHY140" s="101"/>
      <c r="PHZ140" s="101"/>
      <c r="PIA140" s="101"/>
      <c r="PIB140" s="101"/>
      <c r="PIC140" s="101"/>
      <c r="PID140" s="101"/>
      <c r="PIE140" s="101"/>
      <c r="PIF140" s="101"/>
      <c r="PIG140" s="101"/>
      <c r="PIH140" s="101"/>
      <c r="PII140" s="101"/>
      <c r="PIJ140" s="101"/>
      <c r="PIK140" s="101"/>
      <c r="PIL140" s="101"/>
      <c r="PIM140" s="101"/>
      <c r="PIN140" s="101"/>
      <c r="PIO140" s="101"/>
      <c r="PIP140" s="101"/>
      <c r="PIQ140" s="101"/>
      <c r="PIR140" s="101"/>
      <c r="PIS140" s="101"/>
      <c r="PIT140" s="101"/>
      <c r="PIU140" s="101"/>
      <c r="PIV140" s="101"/>
      <c r="PIW140" s="101"/>
      <c r="PIX140" s="101"/>
      <c r="PIY140" s="101"/>
      <c r="PIZ140" s="101"/>
      <c r="PJA140" s="101"/>
      <c r="PJB140" s="101"/>
      <c r="PJC140" s="101"/>
      <c r="PJD140" s="101"/>
      <c r="PJE140" s="101"/>
      <c r="PJF140" s="101"/>
      <c r="PJG140" s="101"/>
      <c r="PJH140" s="101"/>
      <c r="PJI140" s="101"/>
      <c r="PJJ140" s="101"/>
      <c r="PJK140" s="101"/>
      <c r="PJL140" s="101"/>
      <c r="PJM140" s="101"/>
      <c r="PJN140" s="101"/>
      <c r="PJO140" s="101"/>
      <c r="PJP140" s="101"/>
      <c r="PJQ140" s="101"/>
      <c r="PJR140" s="101"/>
      <c r="PJS140" s="101"/>
      <c r="PJT140" s="101"/>
      <c r="PJU140" s="101"/>
      <c r="PJV140" s="101"/>
      <c r="PJW140" s="101"/>
      <c r="PJX140" s="101"/>
      <c r="PJY140" s="101"/>
      <c r="PJZ140" s="101"/>
      <c r="PKA140" s="101"/>
      <c r="PKB140" s="101"/>
      <c r="PKC140" s="101"/>
      <c r="PKD140" s="101"/>
      <c r="PKE140" s="101"/>
      <c r="PKF140" s="101"/>
      <c r="PKG140" s="101"/>
      <c r="PKH140" s="101"/>
      <c r="PKI140" s="101"/>
      <c r="PKJ140" s="101"/>
      <c r="PKK140" s="101"/>
      <c r="PKL140" s="101"/>
      <c r="PKM140" s="101"/>
      <c r="PKN140" s="101"/>
      <c r="PKO140" s="101"/>
      <c r="PKP140" s="101"/>
      <c r="PKQ140" s="101"/>
      <c r="PKR140" s="101"/>
      <c r="PKS140" s="101"/>
      <c r="PKT140" s="101"/>
      <c r="PKU140" s="101"/>
      <c r="PKV140" s="101"/>
      <c r="PKW140" s="101"/>
      <c r="PKX140" s="101"/>
      <c r="PKY140" s="101"/>
      <c r="PKZ140" s="101"/>
      <c r="PLA140" s="101"/>
      <c r="PLB140" s="101"/>
      <c r="PLC140" s="101"/>
      <c r="PLD140" s="101"/>
      <c r="PLE140" s="101"/>
      <c r="PLF140" s="101"/>
      <c r="PLG140" s="101"/>
      <c r="PLH140" s="101"/>
      <c r="PLI140" s="101"/>
      <c r="PLJ140" s="101"/>
      <c r="PLK140" s="101"/>
      <c r="PLL140" s="101"/>
      <c r="PLM140" s="101"/>
      <c r="PLN140" s="101"/>
      <c r="PLO140" s="101"/>
      <c r="PLP140" s="101"/>
      <c r="PLQ140" s="101"/>
      <c r="PLR140" s="101"/>
      <c r="PLS140" s="101"/>
      <c r="PLT140" s="101"/>
      <c r="PLU140" s="101"/>
      <c r="PLV140" s="101"/>
      <c r="PLW140" s="101"/>
      <c r="PLX140" s="101"/>
      <c r="PLY140" s="101"/>
      <c r="PLZ140" s="101"/>
      <c r="PMA140" s="101"/>
      <c r="PMB140" s="101"/>
      <c r="PMC140" s="101"/>
      <c r="PMD140" s="101"/>
      <c r="PME140" s="101"/>
      <c r="PMF140" s="101"/>
      <c r="PMG140" s="101"/>
      <c r="PMH140" s="101"/>
      <c r="PMI140" s="101"/>
      <c r="PMJ140" s="101"/>
      <c r="PMK140" s="101"/>
      <c r="PML140" s="101"/>
      <c r="PMM140" s="101"/>
      <c r="PMN140" s="101"/>
      <c r="PMO140" s="101"/>
      <c r="PMP140" s="101"/>
      <c r="PMQ140" s="101"/>
      <c r="PMR140" s="101"/>
      <c r="PMS140" s="101"/>
      <c r="PMT140" s="101"/>
      <c r="PMU140" s="101"/>
      <c r="PMV140" s="101"/>
      <c r="PMW140" s="101"/>
      <c r="PMX140" s="101"/>
      <c r="PMY140" s="101"/>
      <c r="PMZ140" s="101"/>
      <c r="PNA140" s="101"/>
      <c r="PNB140" s="101"/>
      <c r="PNC140" s="101"/>
      <c r="PND140" s="101"/>
      <c r="PNE140" s="101"/>
      <c r="PNF140" s="101"/>
      <c r="PNG140" s="101"/>
      <c r="PNH140" s="101"/>
      <c r="PNI140" s="101"/>
      <c r="PNJ140" s="101"/>
      <c r="PNK140" s="101"/>
      <c r="PNL140" s="101"/>
      <c r="PNM140" s="101"/>
      <c r="PNN140" s="101"/>
      <c r="PNO140" s="101"/>
      <c r="PNP140" s="101"/>
      <c r="PNQ140" s="101"/>
      <c r="PNR140" s="101"/>
      <c r="PNS140" s="101"/>
      <c r="PNT140" s="101"/>
      <c r="PNU140" s="101"/>
      <c r="PNV140" s="101"/>
      <c r="PNW140" s="101"/>
      <c r="PNX140" s="101"/>
      <c r="PNY140" s="101"/>
      <c r="PNZ140" s="101"/>
      <c r="POA140" s="101"/>
      <c r="POB140" s="101"/>
      <c r="POC140" s="101"/>
      <c r="POD140" s="101"/>
      <c r="POE140" s="101"/>
      <c r="POF140" s="101"/>
      <c r="POG140" s="101"/>
      <c r="POH140" s="101"/>
      <c r="POI140" s="101"/>
      <c r="POJ140" s="101"/>
      <c r="POK140" s="101"/>
      <c r="POL140" s="101"/>
      <c r="POM140" s="101"/>
      <c r="PON140" s="101"/>
      <c r="POO140" s="101"/>
      <c r="POP140" s="101"/>
      <c r="POQ140" s="101"/>
      <c r="POR140" s="101"/>
      <c r="POS140" s="101"/>
      <c r="POT140" s="101"/>
      <c r="POU140" s="101"/>
      <c r="POV140" s="101"/>
      <c r="POW140" s="101"/>
      <c r="POX140" s="101"/>
      <c r="POY140" s="101"/>
      <c r="POZ140" s="101"/>
      <c r="PPA140" s="101"/>
      <c r="PPB140" s="101"/>
      <c r="PPC140" s="101"/>
      <c r="PPD140" s="101"/>
      <c r="PPE140" s="101"/>
      <c r="PPF140" s="101"/>
      <c r="PPG140" s="101"/>
      <c r="PPH140" s="101"/>
      <c r="PPI140" s="101"/>
      <c r="PPJ140" s="101"/>
      <c r="PPK140" s="101"/>
      <c r="PPL140" s="101"/>
      <c r="PPM140" s="101"/>
      <c r="PPN140" s="101"/>
      <c r="PPO140" s="101"/>
      <c r="PPP140" s="101"/>
      <c r="PPQ140" s="101"/>
      <c r="PPR140" s="101"/>
      <c r="PPS140" s="101"/>
      <c r="PPT140" s="101"/>
      <c r="PPU140" s="101"/>
      <c r="PPV140" s="101"/>
      <c r="PPW140" s="101"/>
      <c r="PPX140" s="101"/>
      <c r="PPY140" s="101"/>
      <c r="PPZ140" s="101"/>
      <c r="PQA140" s="101"/>
      <c r="PQB140" s="101"/>
      <c r="PQC140" s="101"/>
      <c r="PQD140" s="101"/>
      <c r="PQE140" s="101"/>
      <c r="PQF140" s="101"/>
      <c r="PQG140" s="101"/>
      <c r="PQH140" s="101"/>
      <c r="PQI140" s="101"/>
      <c r="PQJ140" s="101"/>
      <c r="PQK140" s="101"/>
      <c r="PQL140" s="101"/>
      <c r="PQM140" s="101"/>
      <c r="PQN140" s="101"/>
      <c r="PQO140" s="101"/>
      <c r="PQP140" s="101"/>
      <c r="PQQ140" s="101"/>
      <c r="PQR140" s="101"/>
      <c r="PQS140" s="101"/>
      <c r="PQT140" s="101"/>
      <c r="PQU140" s="101"/>
      <c r="PQV140" s="101"/>
      <c r="PQW140" s="101"/>
      <c r="PQX140" s="101"/>
      <c r="PQY140" s="101"/>
      <c r="PQZ140" s="101"/>
      <c r="PRA140" s="101"/>
      <c r="PRB140" s="101"/>
      <c r="PRC140" s="101"/>
      <c r="PRD140" s="101"/>
      <c r="PRE140" s="101"/>
      <c r="PRF140" s="101"/>
      <c r="PRG140" s="101"/>
      <c r="PRH140" s="101"/>
      <c r="PRI140" s="101"/>
      <c r="PRJ140" s="101"/>
      <c r="PRK140" s="101"/>
      <c r="PRL140" s="101"/>
      <c r="PRM140" s="101"/>
      <c r="PRN140" s="101"/>
      <c r="PRO140" s="101"/>
      <c r="PRP140" s="101"/>
      <c r="PRQ140" s="101"/>
      <c r="PRR140" s="101"/>
      <c r="PRS140" s="101"/>
      <c r="PRT140" s="101"/>
      <c r="PRU140" s="101"/>
      <c r="PRV140" s="101"/>
      <c r="PRW140" s="101"/>
      <c r="PRX140" s="101"/>
      <c r="PRY140" s="101"/>
      <c r="PRZ140" s="101"/>
      <c r="PSA140" s="101"/>
      <c r="PSB140" s="101"/>
      <c r="PSC140" s="101"/>
      <c r="PSD140" s="101"/>
      <c r="PSE140" s="101"/>
      <c r="PSF140" s="101"/>
      <c r="PSG140" s="101"/>
      <c r="PSH140" s="101"/>
      <c r="PSI140" s="101"/>
      <c r="PSJ140" s="101"/>
      <c r="PSK140" s="101"/>
      <c r="PSL140" s="101"/>
      <c r="PSM140" s="101"/>
      <c r="PSN140" s="101"/>
      <c r="PSO140" s="101"/>
      <c r="PSP140" s="101"/>
      <c r="PSQ140" s="101"/>
      <c r="PSR140" s="101"/>
      <c r="PSS140" s="101"/>
      <c r="PST140" s="101"/>
      <c r="PSU140" s="101"/>
      <c r="PSV140" s="101"/>
      <c r="PSW140" s="101"/>
      <c r="PSX140" s="101"/>
      <c r="PSY140" s="101"/>
      <c r="PSZ140" s="101"/>
      <c r="PTA140" s="101"/>
      <c r="PTB140" s="101"/>
      <c r="PTC140" s="101"/>
      <c r="PTD140" s="101"/>
      <c r="PTE140" s="101"/>
      <c r="PTF140" s="101"/>
      <c r="PTG140" s="101"/>
      <c r="PTH140" s="101"/>
      <c r="PTI140" s="101"/>
      <c r="PTJ140" s="101"/>
      <c r="PTK140" s="101"/>
      <c r="PTL140" s="101"/>
      <c r="PTM140" s="101"/>
      <c r="PTN140" s="101"/>
      <c r="PTO140" s="101"/>
      <c r="PTP140" s="101"/>
      <c r="PTQ140" s="101"/>
      <c r="PTR140" s="101"/>
      <c r="PTS140" s="101"/>
      <c r="PTT140" s="101"/>
      <c r="PTU140" s="101"/>
      <c r="PTV140" s="101"/>
      <c r="PTW140" s="101"/>
      <c r="PTX140" s="101"/>
      <c r="PTY140" s="101"/>
      <c r="PTZ140" s="101"/>
      <c r="PUA140" s="101"/>
      <c r="PUB140" s="101"/>
      <c r="PUC140" s="101"/>
      <c r="PUD140" s="101"/>
      <c r="PUE140" s="101"/>
      <c r="PUF140" s="101"/>
      <c r="PUG140" s="101"/>
      <c r="PUH140" s="101"/>
      <c r="PUI140" s="101"/>
      <c r="PUJ140" s="101"/>
      <c r="PUK140" s="101"/>
      <c r="PUL140" s="101"/>
      <c r="PUM140" s="101"/>
      <c r="PUN140" s="101"/>
      <c r="PUO140" s="101"/>
      <c r="PUP140" s="101"/>
      <c r="PUQ140" s="101"/>
      <c r="PUR140" s="101"/>
      <c r="PUS140" s="101"/>
      <c r="PUT140" s="101"/>
      <c r="PUU140" s="101"/>
      <c r="PUV140" s="101"/>
      <c r="PUW140" s="101"/>
      <c r="PUX140" s="101"/>
      <c r="PUY140" s="101"/>
      <c r="PUZ140" s="101"/>
      <c r="PVA140" s="101"/>
      <c r="PVB140" s="101"/>
      <c r="PVC140" s="101"/>
      <c r="PVD140" s="101"/>
      <c r="PVE140" s="101"/>
      <c r="PVF140" s="101"/>
      <c r="PVG140" s="101"/>
      <c r="PVH140" s="101"/>
      <c r="PVI140" s="101"/>
      <c r="PVJ140" s="101"/>
      <c r="PVK140" s="101"/>
      <c r="PVL140" s="101"/>
      <c r="PVM140" s="101"/>
      <c r="PVN140" s="101"/>
      <c r="PVO140" s="101"/>
      <c r="PVP140" s="101"/>
      <c r="PVQ140" s="101"/>
      <c r="PVR140" s="101"/>
      <c r="PVS140" s="101"/>
      <c r="PVT140" s="101"/>
      <c r="PVU140" s="101"/>
      <c r="PVV140" s="101"/>
      <c r="PVW140" s="101"/>
      <c r="PVX140" s="101"/>
      <c r="PVY140" s="101"/>
      <c r="PVZ140" s="101"/>
      <c r="PWA140" s="101"/>
      <c r="PWB140" s="101"/>
      <c r="PWC140" s="101"/>
      <c r="PWD140" s="101"/>
      <c r="PWE140" s="101"/>
      <c r="PWF140" s="101"/>
      <c r="PWG140" s="101"/>
      <c r="PWH140" s="101"/>
      <c r="PWI140" s="101"/>
      <c r="PWJ140" s="101"/>
      <c r="PWK140" s="101"/>
      <c r="PWL140" s="101"/>
      <c r="PWM140" s="101"/>
      <c r="PWN140" s="101"/>
      <c r="PWO140" s="101"/>
      <c r="PWP140" s="101"/>
      <c r="PWQ140" s="101"/>
      <c r="PWR140" s="101"/>
      <c r="PWS140" s="101"/>
      <c r="PWT140" s="101"/>
      <c r="PWU140" s="101"/>
      <c r="PWV140" s="101"/>
      <c r="PWW140" s="101"/>
      <c r="PWX140" s="101"/>
      <c r="PWY140" s="101"/>
      <c r="PWZ140" s="101"/>
      <c r="PXA140" s="101"/>
      <c r="PXB140" s="101"/>
      <c r="PXC140" s="101"/>
      <c r="PXD140" s="101"/>
      <c r="PXE140" s="101"/>
      <c r="PXF140" s="101"/>
      <c r="PXG140" s="101"/>
      <c r="PXH140" s="101"/>
      <c r="PXI140" s="101"/>
      <c r="PXJ140" s="101"/>
      <c r="PXK140" s="101"/>
      <c r="PXL140" s="101"/>
      <c r="PXM140" s="101"/>
      <c r="PXN140" s="101"/>
      <c r="PXO140" s="101"/>
      <c r="PXP140" s="101"/>
      <c r="PXQ140" s="101"/>
      <c r="PXR140" s="101"/>
      <c r="PXS140" s="101"/>
      <c r="PXT140" s="101"/>
      <c r="PXU140" s="101"/>
      <c r="PXV140" s="101"/>
      <c r="PXW140" s="101"/>
      <c r="PXX140" s="101"/>
      <c r="PXY140" s="101"/>
      <c r="PXZ140" s="101"/>
      <c r="PYA140" s="101"/>
      <c r="PYB140" s="101"/>
      <c r="PYC140" s="101"/>
      <c r="PYD140" s="101"/>
      <c r="PYE140" s="101"/>
      <c r="PYF140" s="101"/>
      <c r="PYG140" s="101"/>
      <c r="PYH140" s="101"/>
      <c r="PYI140" s="101"/>
      <c r="PYJ140" s="101"/>
      <c r="PYK140" s="101"/>
      <c r="PYL140" s="101"/>
      <c r="PYM140" s="101"/>
      <c r="PYN140" s="101"/>
      <c r="PYO140" s="101"/>
      <c r="PYP140" s="101"/>
      <c r="PYQ140" s="101"/>
      <c r="PYR140" s="101"/>
      <c r="PYS140" s="101"/>
      <c r="PYT140" s="101"/>
      <c r="PYU140" s="101"/>
      <c r="PYV140" s="101"/>
      <c r="PYW140" s="101"/>
      <c r="PYX140" s="101"/>
      <c r="PYY140" s="101"/>
      <c r="PYZ140" s="101"/>
      <c r="PZA140" s="101"/>
      <c r="PZB140" s="101"/>
      <c r="PZC140" s="101"/>
      <c r="PZD140" s="101"/>
      <c r="PZE140" s="101"/>
      <c r="PZF140" s="101"/>
      <c r="PZG140" s="101"/>
      <c r="PZH140" s="101"/>
      <c r="PZI140" s="101"/>
      <c r="PZJ140" s="101"/>
      <c r="PZK140" s="101"/>
      <c r="PZL140" s="101"/>
      <c r="PZM140" s="101"/>
      <c r="PZN140" s="101"/>
      <c r="PZO140" s="101"/>
      <c r="PZP140" s="101"/>
      <c r="PZQ140" s="101"/>
      <c r="PZR140" s="101"/>
      <c r="PZS140" s="101"/>
      <c r="PZT140" s="101"/>
      <c r="PZU140" s="101"/>
      <c r="PZV140" s="101"/>
      <c r="PZW140" s="101"/>
      <c r="PZX140" s="101"/>
      <c r="PZY140" s="101"/>
      <c r="PZZ140" s="101"/>
      <c r="QAA140" s="101"/>
      <c r="QAB140" s="101"/>
      <c r="QAC140" s="101"/>
      <c r="QAD140" s="101"/>
      <c r="QAE140" s="101"/>
      <c r="QAF140" s="101"/>
      <c r="QAG140" s="101"/>
      <c r="QAH140" s="101"/>
      <c r="QAI140" s="101"/>
      <c r="QAJ140" s="101"/>
      <c r="QAK140" s="101"/>
      <c r="QAL140" s="101"/>
      <c r="QAM140" s="101"/>
      <c r="QAN140" s="101"/>
      <c r="QAO140" s="101"/>
      <c r="QAP140" s="101"/>
      <c r="QAQ140" s="101"/>
      <c r="QAR140" s="101"/>
      <c r="QAS140" s="101"/>
      <c r="QAT140" s="101"/>
      <c r="QAU140" s="101"/>
      <c r="QAV140" s="101"/>
      <c r="QAW140" s="101"/>
      <c r="QAX140" s="101"/>
      <c r="QAY140" s="101"/>
      <c r="QAZ140" s="101"/>
      <c r="QBA140" s="101"/>
      <c r="QBB140" s="101"/>
      <c r="QBC140" s="101"/>
      <c r="QBD140" s="101"/>
      <c r="QBE140" s="101"/>
      <c r="QBF140" s="101"/>
      <c r="QBG140" s="101"/>
      <c r="QBH140" s="101"/>
      <c r="QBI140" s="101"/>
      <c r="QBJ140" s="101"/>
      <c r="QBK140" s="101"/>
      <c r="QBL140" s="101"/>
      <c r="QBM140" s="101"/>
      <c r="QBN140" s="101"/>
      <c r="QBO140" s="101"/>
      <c r="QBP140" s="101"/>
      <c r="QBQ140" s="101"/>
      <c r="QBR140" s="101"/>
      <c r="QBS140" s="101"/>
      <c r="QBT140" s="101"/>
      <c r="QBU140" s="101"/>
      <c r="QBV140" s="101"/>
      <c r="QBW140" s="101"/>
      <c r="QBX140" s="101"/>
      <c r="QBY140" s="101"/>
      <c r="QBZ140" s="101"/>
      <c r="QCA140" s="101"/>
      <c r="QCB140" s="101"/>
      <c r="QCC140" s="101"/>
      <c r="QCD140" s="101"/>
      <c r="QCE140" s="101"/>
      <c r="QCF140" s="101"/>
      <c r="QCG140" s="101"/>
      <c r="QCH140" s="101"/>
      <c r="QCI140" s="101"/>
      <c r="QCJ140" s="101"/>
      <c r="QCK140" s="101"/>
      <c r="QCL140" s="101"/>
      <c r="QCM140" s="101"/>
      <c r="QCN140" s="101"/>
      <c r="QCO140" s="101"/>
      <c r="QCP140" s="101"/>
      <c r="QCQ140" s="101"/>
      <c r="QCR140" s="101"/>
      <c r="QCS140" s="101"/>
      <c r="QCT140" s="101"/>
      <c r="QCU140" s="101"/>
      <c r="QCV140" s="101"/>
      <c r="QCW140" s="101"/>
      <c r="QCX140" s="101"/>
      <c r="QCY140" s="101"/>
      <c r="QCZ140" s="101"/>
      <c r="QDA140" s="101"/>
      <c r="QDB140" s="101"/>
      <c r="QDC140" s="101"/>
      <c r="QDD140" s="101"/>
      <c r="QDE140" s="101"/>
      <c r="QDF140" s="101"/>
      <c r="QDG140" s="101"/>
      <c r="QDH140" s="101"/>
      <c r="QDI140" s="101"/>
      <c r="QDJ140" s="101"/>
      <c r="QDK140" s="101"/>
      <c r="QDL140" s="101"/>
      <c r="QDM140" s="101"/>
      <c r="QDN140" s="101"/>
      <c r="QDO140" s="101"/>
      <c r="QDP140" s="101"/>
      <c r="QDQ140" s="101"/>
      <c r="QDR140" s="101"/>
      <c r="QDS140" s="101"/>
      <c r="QDT140" s="101"/>
      <c r="QDU140" s="101"/>
      <c r="QDV140" s="101"/>
      <c r="QDW140" s="101"/>
      <c r="QDX140" s="101"/>
      <c r="QDY140" s="101"/>
      <c r="QDZ140" s="101"/>
      <c r="QEA140" s="101"/>
      <c r="QEB140" s="101"/>
      <c r="QEC140" s="101"/>
      <c r="QED140" s="101"/>
      <c r="QEE140" s="101"/>
      <c r="QEF140" s="101"/>
      <c r="QEG140" s="101"/>
      <c r="QEH140" s="101"/>
      <c r="QEI140" s="101"/>
      <c r="QEJ140" s="101"/>
      <c r="QEK140" s="101"/>
      <c r="QEL140" s="101"/>
      <c r="QEM140" s="101"/>
      <c r="QEN140" s="101"/>
      <c r="QEO140" s="101"/>
      <c r="QEP140" s="101"/>
      <c r="QEQ140" s="101"/>
      <c r="QER140" s="101"/>
      <c r="QES140" s="101"/>
      <c r="QET140" s="101"/>
      <c r="QEU140" s="101"/>
      <c r="QEV140" s="101"/>
      <c r="QEW140" s="101"/>
      <c r="QEX140" s="101"/>
      <c r="QEY140" s="101"/>
      <c r="QEZ140" s="101"/>
      <c r="QFA140" s="101"/>
      <c r="QFB140" s="101"/>
      <c r="QFC140" s="101"/>
      <c r="QFD140" s="101"/>
      <c r="QFE140" s="101"/>
      <c r="QFF140" s="101"/>
      <c r="QFG140" s="101"/>
      <c r="QFH140" s="101"/>
      <c r="QFI140" s="101"/>
      <c r="QFJ140" s="101"/>
      <c r="QFK140" s="101"/>
      <c r="QFL140" s="101"/>
      <c r="QFM140" s="101"/>
      <c r="QFN140" s="101"/>
      <c r="QFO140" s="101"/>
      <c r="QFP140" s="101"/>
      <c r="QFQ140" s="101"/>
      <c r="QFR140" s="101"/>
      <c r="QFS140" s="101"/>
      <c r="QFT140" s="101"/>
      <c r="QFU140" s="101"/>
      <c r="QFV140" s="101"/>
      <c r="QFW140" s="101"/>
      <c r="QFX140" s="101"/>
      <c r="QFY140" s="101"/>
      <c r="QFZ140" s="101"/>
      <c r="QGA140" s="101"/>
      <c r="QGB140" s="101"/>
      <c r="QGC140" s="101"/>
      <c r="QGD140" s="101"/>
      <c r="QGE140" s="101"/>
      <c r="QGF140" s="101"/>
      <c r="QGG140" s="101"/>
      <c r="QGH140" s="101"/>
      <c r="QGI140" s="101"/>
      <c r="QGJ140" s="101"/>
      <c r="QGK140" s="101"/>
      <c r="QGL140" s="101"/>
      <c r="QGM140" s="101"/>
      <c r="QGN140" s="101"/>
      <c r="QGO140" s="101"/>
      <c r="QGP140" s="101"/>
      <c r="QGQ140" s="101"/>
      <c r="QGR140" s="101"/>
      <c r="QGS140" s="101"/>
      <c r="QGT140" s="101"/>
      <c r="QGU140" s="101"/>
      <c r="QGV140" s="101"/>
      <c r="QGW140" s="101"/>
      <c r="QGX140" s="101"/>
      <c r="QGY140" s="101"/>
      <c r="QGZ140" s="101"/>
      <c r="QHA140" s="101"/>
      <c r="QHB140" s="101"/>
      <c r="QHC140" s="101"/>
      <c r="QHD140" s="101"/>
      <c r="QHE140" s="101"/>
      <c r="QHF140" s="101"/>
      <c r="QHG140" s="101"/>
      <c r="QHH140" s="101"/>
      <c r="QHI140" s="101"/>
      <c r="QHJ140" s="101"/>
      <c r="QHK140" s="101"/>
      <c r="QHL140" s="101"/>
      <c r="QHM140" s="101"/>
      <c r="QHN140" s="101"/>
      <c r="QHO140" s="101"/>
      <c r="QHP140" s="101"/>
      <c r="QHQ140" s="101"/>
      <c r="QHR140" s="101"/>
      <c r="QHS140" s="101"/>
      <c r="QHT140" s="101"/>
      <c r="QHU140" s="101"/>
      <c r="QHV140" s="101"/>
      <c r="QHW140" s="101"/>
      <c r="QHX140" s="101"/>
      <c r="QHY140" s="101"/>
      <c r="QHZ140" s="101"/>
      <c r="QIA140" s="101"/>
      <c r="QIB140" s="101"/>
      <c r="QIC140" s="101"/>
      <c r="QID140" s="101"/>
      <c r="QIE140" s="101"/>
      <c r="QIF140" s="101"/>
      <c r="QIG140" s="101"/>
      <c r="QIH140" s="101"/>
      <c r="QII140" s="101"/>
      <c r="QIJ140" s="101"/>
      <c r="QIK140" s="101"/>
      <c r="QIL140" s="101"/>
      <c r="QIM140" s="101"/>
      <c r="QIN140" s="101"/>
      <c r="QIO140" s="101"/>
      <c r="QIP140" s="101"/>
      <c r="QIQ140" s="101"/>
      <c r="QIR140" s="101"/>
      <c r="QIS140" s="101"/>
      <c r="QIT140" s="101"/>
      <c r="QIU140" s="101"/>
      <c r="QIV140" s="101"/>
      <c r="QIW140" s="101"/>
      <c r="QIX140" s="101"/>
      <c r="QIY140" s="101"/>
      <c r="QIZ140" s="101"/>
      <c r="QJA140" s="101"/>
      <c r="QJB140" s="101"/>
      <c r="QJC140" s="101"/>
      <c r="QJD140" s="101"/>
      <c r="QJE140" s="101"/>
      <c r="QJF140" s="101"/>
      <c r="QJG140" s="101"/>
      <c r="QJH140" s="101"/>
      <c r="QJI140" s="101"/>
      <c r="QJJ140" s="101"/>
      <c r="QJK140" s="101"/>
      <c r="QJL140" s="101"/>
      <c r="QJM140" s="101"/>
      <c r="QJN140" s="101"/>
      <c r="QJO140" s="101"/>
      <c r="QJP140" s="101"/>
      <c r="QJQ140" s="101"/>
      <c r="QJR140" s="101"/>
      <c r="QJS140" s="101"/>
      <c r="QJT140" s="101"/>
      <c r="QJU140" s="101"/>
      <c r="QJV140" s="101"/>
      <c r="QJW140" s="101"/>
      <c r="QJX140" s="101"/>
      <c r="QJY140" s="101"/>
      <c r="QJZ140" s="101"/>
      <c r="QKA140" s="101"/>
      <c r="QKB140" s="101"/>
      <c r="QKC140" s="101"/>
      <c r="QKD140" s="101"/>
      <c r="QKE140" s="101"/>
      <c r="QKF140" s="101"/>
      <c r="QKG140" s="101"/>
      <c r="QKH140" s="101"/>
      <c r="QKI140" s="101"/>
      <c r="QKJ140" s="101"/>
      <c r="QKK140" s="101"/>
      <c r="QKL140" s="101"/>
      <c r="QKM140" s="101"/>
      <c r="QKN140" s="101"/>
      <c r="QKO140" s="101"/>
      <c r="QKP140" s="101"/>
      <c r="QKQ140" s="101"/>
      <c r="QKR140" s="101"/>
      <c r="QKS140" s="101"/>
      <c r="QKT140" s="101"/>
      <c r="QKU140" s="101"/>
      <c r="QKV140" s="101"/>
      <c r="QKW140" s="101"/>
      <c r="QKX140" s="101"/>
      <c r="QKY140" s="101"/>
      <c r="QKZ140" s="101"/>
      <c r="QLA140" s="101"/>
      <c r="QLB140" s="101"/>
      <c r="QLC140" s="101"/>
      <c r="QLD140" s="101"/>
      <c r="QLE140" s="101"/>
      <c r="QLF140" s="101"/>
      <c r="QLG140" s="101"/>
      <c r="QLH140" s="101"/>
      <c r="QLI140" s="101"/>
      <c r="QLJ140" s="101"/>
      <c r="QLK140" s="101"/>
      <c r="QLL140" s="101"/>
      <c r="QLM140" s="101"/>
      <c r="QLN140" s="101"/>
      <c r="QLO140" s="101"/>
      <c r="QLP140" s="101"/>
      <c r="QLQ140" s="101"/>
      <c r="QLR140" s="101"/>
      <c r="QLS140" s="101"/>
      <c r="QLT140" s="101"/>
      <c r="QLU140" s="101"/>
      <c r="QLV140" s="101"/>
      <c r="QLW140" s="101"/>
      <c r="QLX140" s="101"/>
      <c r="QLY140" s="101"/>
      <c r="QLZ140" s="101"/>
      <c r="QMA140" s="101"/>
      <c r="QMB140" s="101"/>
      <c r="QMC140" s="101"/>
      <c r="QMD140" s="101"/>
      <c r="QME140" s="101"/>
      <c r="QMF140" s="101"/>
      <c r="QMG140" s="101"/>
      <c r="QMH140" s="101"/>
      <c r="QMI140" s="101"/>
      <c r="QMJ140" s="101"/>
      <c r="QMK140" s="101"/>
      <c r="QML140" s="101"/>
      <c r="QMM140" s="101"/>
      <c r="QMN140" s="101"/>
      <c r="QMO140" s="101"/>
      <c r="QMP140" s="101"/>
      <c r="QMQ140" s="101"/>
      <c r="QMR140" s="101"/>
      <c r="QMS140" s="101"/>
      <c r="QMT140" s="101"/>
      <c r="QMU140" s="101"/>
      <c r="QMV140" s="101"/>
      <c r="QMW140" s="101"/>
      <c r="QMX140" s="101"/>
      <c r="QMY140" s="101"/>
      <c r="QMZ140" s="101"/>
      <c r="QNA140" s="101"/>
      <c r="QNB140" s="101"/>
      <c r="QNC140" s="101"/>
      <c r="QND140" s="101"/>
      <c r="QNE140" s="101"/>
      <c r="QNF140" s="101"/>
      <c r="QNG140" s="101"/>
      <c r="QNH140" s="101"/>
      <c r="QNI140" s="101"/>
      <c r="QNJ140" s="101"/>
      <c r="QNK140" s="101"/>
      <c r="QNL140" s="101"/>
      <c r="QNM140" s="101"/>
      <c r="QNN140" s="101"/>
      <c r="QNO140" s="101"/>
      <c r="QNP140" s="101"/>
      <c r="QNQ140" s="101"/>
      <c r="QNR140" s="101"/>
      <c r="QNS140" s="101"/>
      <c r="QNT140" s="101"/>
      <c r="QNU140" s="101"/>
      <c r="QNV140" s="101"/>
      <c r="QNW140" s="101"/>
      <c r="QNX140" s="101"/>
      <c r="QNY140" s="101"/>
      <c r="QNZ140" s="101"/>
      <c r="QOA140" s="101"/>
      <c r="QOB140" s="101"/>
      <c r="QOC140" s="101"/>
      <c r="QOD140" s="101"/>
      <c r="QOE140" s="101"/>
      <c r="QOF140" s="101"/>
      <c r="QOG140" s="101"/>
      <c r="QOH140" s="101"/>
      <c r="QOI140" s="101"/>
      <c r="QOJ140" s="101"/>
      <c r="QOK140" s="101"/>
      <c r="QOL140" s="101"/>
      <c r="QOM140" s="101"/>
      <c r="QON140" s="101"/>
      <c r="QOO140" s="101"/>
      <c r="QOP140" s="101"/>
      <c r="QOQ140" s="101"/>
      <c r="QOR140" s="101"/>
      <c r="QOS140" s="101"/>
      <c r="QOT140" s="101"/>
      <c r="QOU140" s="101"/>
      <c r="QOV140" s="101"/>
      <c r="QOW140" s="101"/>
      <c r="QOX140" s="101"/>
      <c r="QOY140" s="101"/>
      <c r="QOZ140" s="101"/>
      <c r="QPA140" s="101"/>
      <c r="QPB140" s="101"/>
      <c r="QPC140" s="101"/>
      <c r="QPD140" s="101"/>
      <c r="QPE140" s="101"/>
      <c r="QPF140" s="101"/>
      <c r="QPG140" s="101"/>
      <c r="QPH140" s="101"/>
      <c r="QPI140" s="101"/>
      <c r="QPJ140" s="101"/>
      <c r="QPK140" s="101"/>
      <c r="QPL140" s="101"/>
      <c r="QPM140" s="101"/>
      <c r="QPN140" s="101"/>
      <c r="QPO140" s="101"/>
      <c r="QPP140" s="101"/>
      <c r="QPQ140" s="101"/>
      <c r="QPR140" s="101"/>
      <c r="QPS140" s="101"/>
      <c r="QPT140" s="101"/>
      <c r="QPU140" s="101"/>
      <c r="QPV140" s="101"/>
      <c r="QPW140" s="101"/>
      <c r="QPX140" s="101"/>
      <c r="QPY140" s="101"/>
      <c r="QPZ140" s="101"/>
      <c r="QQA140" s="101"/>
      <c r="QQB140" s="101"/>
      <c r="QQC140" s="101"/>
      <c r="QQD140" s="101"/>
      <c r="QQE140" s="101"/>
      <c r="QQF140" s="101"/>
      <c r="QQG140" s="101"/>
      <c r="QQH140" s="101"/>
      <c r="QQI140" s="101"/>
      <c r="QQJ140" s="101"/>
      <c r="QQK140" s="101"/>
      <c r="QQL140" s="101"/>
      <c r="QQM140" s="101"/>
      <c r="QQN140" s="101"/>
      <c r="QQO140" s="101"/>
      <c r="QQP140" s="101"/>
      <c r="QQQ140" s="101"/>
      <c r="QQR140" s="101"/>
      <c r="QQS140" s="101"/>
      <c r="QQT140" s="101"/>
      <c r="QQU140" s="101"/>
      <c r="QQV140" s="101"/>
      <c r="QQW140" s="101"/>
      <c r="QQX140" s="101"/>
      <c r="QQY140" s="101"/>
      <c r="QQZ140" s="101"/>
      <c r="QRA140" s="101"/>
      <c r="QRB140" s="101"/>
      <c r="QRC140" s="101"/>
      <c r="QRD140" s="101"/>
      <c r="QRE140" s="101"/>
      <c r="QRF140" s="101"/>
      <c r="QRG140" s="101"/>
      <c r="QRH140" s="101"/>
      <c r="QRI140" s="101"/>
      <c r="QRJ140" s="101"/>
      <c r="QRK140" s="101"/>
      <c r="QRL140" s="101"/>
      <c r="QRM140" s="101"/>
      <c r="QRN140" s="101"/>
      <c r="QRO140" s="101"/>
      <c r="QRP140" s="101"/>
      <c r="QRQ140" s="101"/>
      <c r="QRR140" s="101"/>
      <c r="QRS140" s="101"/>
      <c r="QRT140" s="101"/>
      <c r="QRU140" s="101"/>
      <c r="QRV140" s="101"/>
      <c r="QRW140" s="101"/>
      <c r="QRX140" s="101"/>
      <c r="QRY140" s="101"/>
      <c r="QRZ140" s="101"/>
      <c r="QSA140" s="101"/>
      <c r="QSB140" s="101"/>
      <c r="QSC140" s="101"/>
      <c r="QSD140" s="101"/>
      <c r="QSE140" s="101"/>
      <c r="QSF140" s="101"/>
      <c r="QSG140" s="101"/>
      <c r="QSH140" s="101"/>
      <c r="QSI140" s="101"/>
      <c r="QSJ140" s="101"/>
      <c r="QSK140" s="101"/>
      <c r="QSL140" s="101"/>
      <c r="QSM140" s="101"/>
      <c r="QSN140" s="101"/>
      <c r="QSO140" s="101"/>
      <c r="QSP140" s="101"/>
      <c r="QSQ140" s="101"/>
      <c r="QSR140" s="101"/>
      <c r="QSS140" s="101"/>
      <c r="QST140" s="101"/>
      <c r="QSU140" s="101"/>
      <c r="QSV140" s="101"/>
      <c r="QSW140" s="101"/>
      <c r="QSX140" s="101"/>
      <c r="QSY140" s="101"/>
      <c r="QSZ140" s="101"/>
      <c r="QTA140" s="101"/>
      <c r="QTB140" s="101"/>
      <c r="QTC140" s="101"/>
      <c r="QTD140" s="101"/>
      <c r="QTE140" s="101"/>
      <c r="QTF140" s="101"/>
      <c r="QTG140" s="101"/>
      <c r="QTH140" s="101"/>
      <c r="QTI140" s="101"/>
      <c r="QTJ140" s="101"/>
      <c r="QTK140" s="101"/>
      <c r="QTL140" s="101"/>
      <c r="QTM140" s="101"/>
      <c r="QTN140" s="101"/>
      <c r="QTO140" s="101"/>
      <c r="QTP140" s="101"/>
      <c r="QTQ140" s="101"/>
      <c r="QTR140" s="101"/>
      <c r="QTS140" s="101"/>
      <c r="QTT140" s="101"/>
      <c r="QTU140" s="101"/>
      <c r="QTV140" s="101"/>
      <c r="QTW140" s="101"/>
      <c r="QTX140" s="101"/>
      <c r="QTY140" s="101"/>
      <c r="QTZ140" s="101"/>
      <c r="QUA140" s="101"/>
      <c r="QUB140" s="101"/>
      <c r="QUC140" s="101"/>
      <c r="QUD140" s="101"/>
      <c r="QUE140" s="101"/>
      <c r="QUF140" s="101"/>
      <c r="QUG140" s="101"/>
      <c r="QUH140" s="101"/>
      <c r="QUI140" s="101"/>
      <c r="QUJ140" s="101"/>
      <c r="QUK140" s="101"/>
      <c r="QUL140" s="101"/>
      <c r="QUM140" s="101"/>
      <c r="QUN140" s="101"/>
      <c r="QUO140" s="101"/>
      <c r="QUP140" s="101"/>
      <c r="QUQ140" s="101"/>
      <c r="QUR140" s="101"/>
      <c r="QUS140" s="101"/>
      <c r="QUT140" s="101"/>
      <c r="QUU140" s="101"/>
      <c r="QUV140" s="101"/>
      <c r="QUW140" s="101"/>
      <c r="QUX140" s="101"/>
      <c r="QUY140" s="101"/>
      <c r="QUZ140" s="101"/>
      <c r="QVA140" s="101"/>
      <c r="QVB140" s="101"/>
      <c r="QVC140" s="101"/>
      <c r="QVD140" s="101"/>
      <c r="QVE140" s="101"/>
      <c r="QVF140" s="101"/>
      <c r="QVG140" s="101"/>
      <c r="QVH140" s="101"/>
      <c r="QVI140" s="101"/>
      <c r="QVJ140" s="101"/>
      <c r="QVK140" s="101"/>
      <c r="QVL140" s="101"/>
      <c r="QVM140" s="101"/>
      <c r="QVN140" s="101"/>
      <c r="QVO140" s="101"/>
      <c r="QVP140" s="101"/>
      <c r="QVQ140" s="101"/>
      <c r="QVR140" s="101"/>
      <c r="QVS140" s="101"/>
      <c r="QVT140" s="101"/>
      <c r="QVU140" s="101"/>
      <c r="QVV140" s="101"/>
      <c r="QVW140" s="101"/>
      <c r="QVX140" s="101"/>
      <c r="QVY140" s="101"/>
      <c r="QVZ140" s="101"/>
      <c r="QWA140" s="101"/>
      <c r="QWB140" s="101"/>
      <c r="QWC140" s="101"/>
      <c r="QWD140" s="101"/>
      <c r="QWE140" s="101"/>
      <c r="QWF140" s="101"/>
      <c r="QWG140" s="101"/>
      <c r="QWH140" s="101"/>
      <c r="QWI140" s="101"/>
      <c r="QWJ140" s="101"/>
      <c r="QWK140" s="101"/>
      <c r="QWL140" s="101"/>
      <c r="QWM140" s="101"/>
      <c r="QWN140" s="101"/>
      <c r="QWO140" s="101"/>
      <c r="QWP140" s="101"/>
      <c r="QWQ140" s="101"/>
      <c r="QWR140" s="101"/>
      <c r="QWS140" s="101"/>
      <c r="QWT140" s="101"/>
      <c r="QWU140" s="101"/>
      <c r="QWV140" s="101"/>
      <c r="QWW140" s="101"/>
      <c r="QWX140" s="101"/>
      <c r="QWY140" s="101"/>
      <c r="QWZ140" s="101"/>
      <c r="QXA140" s="101"/>
      <c r="QXB140" s="101"/>
      <c r="QXC140" s="101"/>
      <c r="QXD140" s="101"/>
      <c r="QXE140" s="101"/>
      <c r="QXF140" s="101"/>
      <c r="QXG140" s="101"/>
      <c r="QXH140" s="101"/>
      <c r="QXI140" s="101"/>
      <c r="QXJ140" s="101"/>
      <c r="QXK140" s="101"/>
      <c r="QXL140" s="101"/>
      <c r="QXM140" s="101"/>
      <c r="QXN140" s="101"/>
      <c r="QXO140" s="101"/>
      <c r="QXP140" s="101"/>
      <c r="QXQ140" s="101"/>
      <c r="QXR140" s="101"/>
      <c r="QXS140" s="101"/>
      <c r="QXT140" s="101"/>
      <c r="QXU140" s="101"/>
      <c r="QXV140" s="101"/>
      <c r="QXW140" s="101"/>
      <c r="QXX140" s="101"/>
      <c r="QXY140" s="101"/>
      <c r="QXZ140" s="101"/>
      <c r="QYA140" s="101"/>
      <c r="QYB140" s="101"/>
      <c r="QYC140" s="101"/>
      <c r="QYD140" s="101"/>
      <c r="QYE140" s="101"/>
      <c r="QYF140" s="101"/>
      <c r="QYG140" s="101"/>
      <c r="QYH140" s="101"/>
      <c r="QYI140" s="101"/>
      <c r="QYJ140" s="101"/>
      <c r="QYK140" s="101"/>
      <c r="QYL140" s="101"/>
      <c r="QYM140" s="101"/>
      <c r="QYN140" s="101"/>
      <c r="QYO140" s="101"/>
      <c r="QYP140" s="101"/>
      <c r="QYQ140" s="101"/>
      <c r="QYR140" s="101"/>
      <c r="QYS140" s="101"/>
      <c r="QYT140" s="101"/>
      <c r="QYU140" s="101"/>
      <c r="QYV140" s="101"/>
      <c r="QYW140" s="101"/>
      <c r="QYX140" s="101"/>
      <c r="QYY140" s="101"/>
      <c r="QYZ140" s="101"/>
      <c r="QZA140" s="101"/>
      <c r="QZB140" s="101"/>
      <c r="QZC140" s="101"/>
      <c r="QZD140" s="101"/>
      <c r="QZE140" s="101"/>
      <c r="QZF140" s="101"/>
      <c r="QZG140" s="101"/>
      <c r="QZH140" s="101"/>
      <c r="QZI140" s="101"/>
      <c r="QZJ140" s="101"/>
      <c r="QZK140" s="101"/>
      <c r="QZL140" s="101"/>
      <c r="QZM140" s="101"/>
      <c r="QZN140" s="101"/>
      <c r="QZO140" s="101"/>
      <c r="QZP140" s="101"/>
      <c r="QZQ140" s="101"/>
      <c r="QZR140" s="101"/>
      <c r="QZS140" s="101"/>
      <c r="QZT140" s="101"/>
      <c r="QZU140" s="101"/>
      <c r="QZV140" s="101"/>
      <c r="QZW140" s="101"/>
      <c r="QZX140" s="101"/>
      <c r="QZY140" s="101"/>
      <c r="QZZ140" s="101"/>
      <c r="RAA140" s="101"/>
      <c r="RAB140" s="101"/>
      <c r="RAC140" s="101"/>
      <c r="RAD140" s="101"/>
      <c r="RAE140" s="101"/>
      <c r="RAF140" s="101"/>
      <c r="RAG140" s="101"/>
      <c r="RAH140" s="101"/>
      <c r="RAI140" s="101"/>
      <c r="RAJ140" s="101"/>
      <c r="RAK140" s="101"/>
      <c r="RAL140" s="101"/>
      <c r="RAM140" s="101"/>
      <c r="RAN140" s="101"/>
      <c r="RAO140" s="101"/>
      <c r="RAP140" s="101"/>
      <c r="RAQ140" s="101"/>
      <c r="RAR140" s="101"/>
      <c r="RAS140" s="101"/>
      <c r="RAT140" s="101"/>
      <c r="RAU140" s="101"/>
      <c r="RAV140" s="101"/>
      <c r="RAW140" s="101"/>
      <c r="RAX140" s="101"/>
      <c r="RAY140" s="101"/>
      <c r="RAZ140" s="101"/>
      <c r="RBA140" s="101"/>
      <c r="RBB140" s="101"/>
      <c r="RBC140" s="101"/>
      <c r="RBD140" s="101"/>
      <c r="RBE140" s="101"/>
      <c r="RBF140" s="101"/>
      <c r="RBG140" s="101"/>
      <c r="RBH140" s="101"/>
      <c r="RBI140" s="101"/>
      <c r="RBJ140" s="101"/>
      <c r="RBK140" s="101"/>
      <c r="RBL140" s="101"/>
      <c r="RBM140" s="101"/>
      <c r="RBN140" s="101"/>
      <c r="RBO140" s="101"/>
      <c r="RBP140" s="101"/>
      <c r="RBQ140" s="101"/>
      <c r="RBR140" s="101"/>
      <c r="RBS140" s="101"/>
      <c r="RBT140" s="101"/>
      <c r="RBU140" s="101"/>
      <c r="RBV140" s="101"/>
      <c r="RBW140" s="101"/>
      <c r="RBX140" s="101"/>
      <c r="RBY140" s="101"/>
      <c r="RBZ140" s="101"/>
      <c r="RCA140" s="101"/>
      <c r="RCB140" s="101"/>
      <c r="RCC140" s="101"/>
      <c r="RCD140" s="101"/>
      <c r="RCE140" s="101"/>
      <c r="RCF140" s="101"/>
      <c r="RCG140" s="101"/>
      <c r="RCH140" s="101"/>
      <c r="RCI140" s="101"/>
      <c r="RCJ140" s="101"/>
      <c r="RCK140" s="101"/>
      <c r="RCL140" s="101"/>
      <c r="RCM140" s="101"/>
      <c r="RCN140" s="101"/>
      <c r="RCO140" s="101"/>
      <c r="RCP140" s="101"/>
      <c r="RCQ140" s="101"/>
      <c r="RCR140" s="101"/>
      <c r="RCS140" s="101"/>
      <c r="RCT140" s="101"/>
      <c r="RCU140" s="101"/>
      <c r="RCV140" s="101"/>
      <c r="RCW140" s="101"/>
      <c r="RCX140" s="101"/>
      <c r="RCY140" s="101"/>
      <c r="RCZ140" s="101"/>
      <c r="RDA140" s="101"/>
      <c r="RDB140" s="101"/>
      <c r="RDC140" s="101"/>
      <c r="RDD140" s="101"/>
      <c r="RDE140" s="101"/>
      <c r="RDF140" s="101"/>
      <c r="RDG140" s="101"/>
      <c r="RDH140" s="101"/>
      <c r="RDI140" s="101"/>
      <c r="RDJ140" s="101"/>
      <c r="RDK140" s="101"/>
      <c r="RDL140" s="101"/>
      <c r="RDM140" s="101"/>
      <c r="RDN140" s="101"/>
      <c r="RDO140" s="101"/>
      <c r="RDP140" s="101"/>
      <c r="RDQ140" s="101"/>
      <c r="RDR140" s="101"/>
      <c r="RDS140" s="101"/>
      <c r="RDT140" s="101"/>
      <c r="RDU140" s="101"/>
      <c r="RDV140" s="101"/>
      <c r="RDW140" s="101"/>
      <c r="RDX140" s="101"/>
      <c r="RDY140" s="101"/>
      <c r="RDZ140" s="101"/>
      <c r="REA140" s="101"/>
      <c r="REB140" s="101"/>
      <c r="REC140" s="101"/>
      <c r="RED140" s="101"/>
      <c r="REE140" s="101"/>
      <c r="REF140" s="101"/>
      <c r="REG140" s="101"/>
      <c r="REH140" s="101"/>
      <c r="REI140" s="101"/>
      <c r="REJ140" s="101"/>
      <c r="REK140" s="101"/>
      <c r="REL140" s="101"/>
      <c r="REM140" s="101"/>
      <c r="REN140" s="101"/>
      <c r="REO140" s="101"/>
      <c r="REP140" s="101"/>
      <c r="REQ140" s="101"/>
      <c r="RER140" s="101"/>
      <c r="RES140" s="101"/>
      <c r="RET140" s="101"/>
      <c r="REU140" s="101"/>
      <c r="REV140" s="101"/>
      <c r="REW140" s="101"/>
      <c r="REX140" s="101"/>
      <c r="REY140" s="101"/>
      <c r="REZ140" s="101"/>
      <c r="RFA140" s="101"/>
      <c r="RFB140" s="101"/>
      <c r="RFC140" s="101"/>
      <c r="RFD140" s="101"/>
      <c r="RFE140" s="101"/>
      <c r="RFF140" s="101"/>
      <c r="RFG140" s="101"/>
      <c r="RFH140" s="101"/>
      <c r="RFI140" s="101"/>
      <c r="RFJ140" s="101"/>
      <c r="RFK140" s="101"/>
      <c r="RFL140" s="101"/>
      <c r="RFM140" s="101"/>
      <c r="RFN140" s="101"/>
      <c r="RFO140" s="101"/>
      <c r="RFP140" s="101"/>
      <c r="RFQ140" s="101"/>
      <c r="RFR140" s="101"/>
      <c r="RFS140" s="101"/>
      <c r="RFT140" s="101"/>
      <c r="RFU140" s="101"/>
      <c r="RFV140" s="101"/>
      <c r="RFW140" s="101"/>
      <c r="RFX140" s="101"/>
      <c r="RFY140" s="101"/>
      <c r="RFZ140" s="101"/>
      <c r="RGA140" s="101"/>
      <c r="RGB140" s="101"/>
      <c r="RGC140" s="101"/>
      <c r="RGD140" s="101"/>
      <c r="RGE140" s="101"/>
      <c r="RGF140" s="101"/>
      <c r="RGG140" s="101"/>
      <c r="RGH140" s="101"/>
      <c r="RGI140" s="101"/>
      <c r="RGJ140" s="101"/>
      <c r="RGK140" s="101"/>
      <c r="RGL140" s="101"/>
      <c r="RGM140" s="101"/>
      <c r="RGN140" s="101"/>
      <c r="RGO140" s="101"/>
      <c r="RGP140" s="101"/>
      <c r="RGQ140" s="101"/>
      <c r="RGR140" s="101"/>
      <c r="RGS140" s="101"/>
      <c r="RGT140" s="101"/>
      <c r="RGU140" s="101"/>
      <c r="RGV140" s="101"/>
      <c r="RGW140" s="101"/>
      <c r="RGX140" s="101"/>
      <c r="RGY140" s="101"/>
      <c r="RGZ140" s="101"/>
      <c r="RHA140" s="101"/>
      <c r="RHB140" s="101"/>
      <c r="RHC140" s="101"/>
      <c r="RHD140" s="101"/>
      <c r="RHE140" s="101"/>
      <c r="RHF140" s="101"/>
      <c r="RHG140" s="101"/>
      <c r="RHH140" s="101"/>
      <c r="RHI140" s="101"/>
      <c r="RHJ140" s="101"/>
      <c r="RHK140" s="101"/>
      <c r="RHL140" s="101"/>
      <c r="RHM140" s="101"/>
      <c r="RHN140" s="101"/>
      <c r="RHO140" s="101"/>
      <c r="RHP140" s="101"/>
      <c r="RHQ140" s="101"/>
      <c r="RHR140" s="101"/>
      <c r="RHS140" s="101"/>
      <c r="RHT140" s="101"/>
      <c r="RHU140" s="101"/>
      <c r="RHV140" s="101"/>
      <c r="RHW140" s="101"/>
      <c r="RHX140" s="101"/>
      <c r="RHY140" s="101"/>
      <c r="RHZ140" s="101"/>
      <c r="RIA140" s="101"/>
      <c r="RIB140" s="101"/>
      <c r="RIC140" s="101"/>
      <c r="RID140" s="101"/>
      <c r="RIE140" s="101"/>
      <c r="RIF140" s="101"/>
      <c r="RIG140" s="101"/>
      <c r="RIH140" s="101"/>
      <c r="RII140" s="101"/>
      <c r="RIJ140" s="101"/>
      <c r="RIK140" s="101"/>
      <c r="RIL140" s="101"/>
      <c r="RIM140" s="101"/>
      <c r="RIN140" s="101"/>
      <c r="RIO140" s="101"/>
      <c r="RIP140" s="101"/>
      <c r="RIQ140" s="101"/>
      <c r="RIR140" s="101"/>
      <c r="RIS140" s="101"/>
      <c r="RIT140" s="101"/>
      <c r="RIU140" s="101"/>
      <c r="RIV140" s="101"/>
      <c r="RIW140" s="101"/>
      <c r="RIX140" s="101"/>
      <c r="RIY140" s="101"/>
      <c r="RIZ140" s="101"/>
      <c r="RJA140" s="101"/>
      <c r="RJB140" s="101"/>
      <c r="RJC140" s="101"/>
      <c r="RJD140" s="101"/>
      <c r="RJE140" s="101"/>
      <c r="RJF140" s="101"/>
      <c r="RJG140" s="101"/>
      <c r="RJH140" s="101"/>
      <c r="RJI140" s="101"/>
      <c r="RJJ140" s="101"/>
      <c r="RJK140" s="101"/>
      <c r="RJL140" s="101"/>
      <c r="RJM140" s="101"/>
      <c r="RJN140" s="101"/>
      <c r="RJO140" s="101"/>
      <c r="RJP140" s="101"/>
      <c r="RJQ140" s="101"/>
      <c r="RJR140" s="101"/>
      <c r="RJS140" s="101"/>
      <c r="RJT140" s="101"/>
      <c r="RJU140" s="101"/>
      <c r="RJV140" s="101"/>
      <c r="RJW140" s="101"/>
      <c r="RJX140" s="101"/>
      <c r="RJY140" s="101"/>
      <c r="RJZ140" s="101"/>
      <c r="RKA140" s="101"/>
      <c r="RKB140" s="101"/>
      <c r="RKC140" s="101"/>
      <c r="RKD140" s="101"/>
      <c r="RKE140" s="101"/>
      <c r="RKF140" s="101"/>
      <c r="RKG140" s="101"/>
      <c r="RKH140" s="101"/>
      <c r="RKI140" s="101"/>
      <c r="RKJ140" s="101"/>
      <c r="RKK140" s="101"/>
      <c r="RKL140" s="101"/>
      <c r="RKM140" s="101"/>
      <c r="RKN140" s="101"/>
      <c r="RKO140" s="101"/>
      <c r="RKP140" s="101"/>
      <c r="RKQ140" s="101"/>
      <c r="RKR140" s="101"/>
      <c r="RKS140" s="101"/>
      <c r="RKT140" s="101"/>
      <c r="RKU140" s="101"/>
      <c r="RKV140" s="101"/>
      <c r="RKW140" s="101"/>
      <c r="RKX140" s="101"/>
      <c r="RKY140" s="101"/>
      <c r="RKZ140" s="101"/>
      <c r="RLA140" s="101"/>
      <c r="RLB140" s="101"/>
      <c r="RLC140" s="101"/>
      <c r="RLD140" s="101"/>
      <c r="RLE140" s="101"/>
      <c r="RLF140" s="101"/>
      <c r="RLG140" s="101"/>
      <c r="RLH140" s="101"/>
      <c r="RLI140" s="101"/>
      <c r="RLJ140" s="101"/>
      <c r="RLK140" s="101"/>
      <c r="RLL140" s="101"/>
      <c r="RLM140" s="101"/>
      <c r="RLN140" s="101"/>
      <c r="RLO140" s="101"/>
      <c r="RLP140" s="101"/>
      <c r="RLQ140" s="101"/>
      <c r="RLR140" s="101"/>
      <c r="RLS140" s="101"/>
      <c r="RLT140" s="101"/>
      <c r="RLU140" s="101"/>
      <c r="RLV140" s="101"/>
      <c r="RLW140" s="101"/>
      <c r="RLX140" s="101"/>
      <c r="RLY140" s="101"/>
      <c r="RLZ140" s="101"/>
      <c r="RMA140" s="101"/>
      <c r="RMB140" s="101"/>
      <c r="RMC140" s="101"/>
      <c r="RMD140" s="101"/>
      <c r="RME140" s="101"/>
      <c r="RMF140" s="101"/>
      <c r="RMG140" s="101"/>
      <c r="RMH140" s="101"/>
      <c r="RMI140" s="101"/>
      <c r="RMJ140" s="101"/>
      <c r="RMK140" s="101"/>
      <c r="RML140" s="101"/>
      <c r="RMM140" s="101"/>
      <c r="RMN140" s="101"/>
      <c r="RMO140" s="101"/>
      <c r="RMP140" s="101"/>
      <c r="RMQ140" s="101"/>
      <c r="RMR140" s="101"/>
      <c r="RMS140" s="101"/>
      <c r="RMT140" s="101"/>
      <c r="RMU140" s="101"/>
      <c r="RMV140" s="101"/>
      <c r="RMW140" s="101"/>
      <c r="RMX140" s="101"/>
      <c r="RMY140" s="101"/>
      <c r="RMZ140" s="101"/>
      <c r="RNA140" s="101"/>
      <c r="RNB140" s="101"/>
      <c r="RNC140" s="101"/>
      <c r="RND140" s="101"/>
      <c r="RNE140" s="101"/>
      <c r="RNF140" s="101"/>
      <c r="RNG140" s="101"/>
      <c r="RNH140" s="101"/>
      <c r="RNI140" s="101"/>
      <c r="RNJ140" s="101"/>
      <c r="RNK140" s="101"/>
      <c r="RNL140" s="101"/>
      <c r="RNM140" s="101"/>
      <c r="RNN140" s="101"/>
      <c r="RNO140" s="101"/>
      <c r="RNP140" s="101"/>
      <c r="RNQ140" s="101"/>
      <c r="RNR140" s="101"/>
      <c r="RNS140" s="101"/>
      <c r="RNT140" s="101"/>
      <c r="RNU140" s="101"/>
      <c r="RNV140" s="101"/>
      <c r="RNW140" s="101"/>
      <c r="RNX140" s="101"/>
      <c r="RNY140" s="101"/>
      <c r="RNZ140" s="101"/>
      <c r="ROA140" s="101"/>
      <c r="ROB140" s="101"/>
      <c r="ROC140" s="101"/>
      <c r="ROD140" s="101"/>
      <c r="ROE140" s="101"/>
      <c r="ROF140" s="101"/>
      <c r="ROG140" s="101"/>
      <c r="ROH140" s="101"/>
      <c r="ROI140" s="101"/>
      <c r="ROJ140" s="101"/>
      <c r="ROK140" s="101"/>
      <c r="ROL140" s="101"/>
      <c r="ROM140" s="101"/>
      <c r="RON140" s="101"/>
      <c r="ROO140" s="101"/>
      <c r="ROP140" s="101"/>
      <c r="ROQ140" s="101"/>
      <c r="ROR140" s="101"/>
      <c r="ROS140" s="101"/>
      <c r="ROT140" s="101"/>
      <c r="ROU140" s="101"/>
      <c r="ROV140" s="101"/>
      <c r="ROW140" s="101"/>
      <c r="ROX140" s="101"/>
      <c r="ROY140" s="101"/>
      <c r="ROZ140" s="101"/>
      <c r="RPA140" s="101"/>
      <c r="RPB140" s="101"/>
      <c r="RPC140" s="101"/>
      <c r="RPD140" s="101"/>
      <c r="RPE140" s="101"/>
      <c r="RPF140" s="101"/>
      <c r="RPG140" s="101"/>
      <c r="RPH140" s="101"/>
      <c r="RPI140" s="101"/>
      <c r="RPJ140" s="101"/>
      <c r="RPK140" s="101"/>
      <c r="RPL140" s="101"/>
      <c r="RPM140" s="101"/>
      <c r="RPN140" s="101"/>
      <c r="RPO140" s="101"/>
      <c r="RPP140" s="101"/>
      <c r="RPQ140" s="101"/>
      <c r="RPR140" s="101"/>
      <c r="RPS140" s="101"/>
      <c r="RPT140" s="101"/>
      <c r="RPU140" s="101"/>
      <c r="RPV140" s="101"/>
      <c r="RPW140" s="101"/>
      <c r="RPX140" s="101"/>
      <c r="RPY140" s="101"/>
      <c r="RPZ140" s="101"/>
      <c r="RQA140" s="101"/>
      <c r="RQB140" s="101"/>
      <c r="RQC140" s="101"/>
      <c r="RQD140" s="101"/>
      <c r="RQE140" s="101"/>
      <c r="RQF140" s="101"/>
      <c r="RQG140" s="101"/>
      <c r="RQH140" s="101"/>
      <c r="RQI140" s="101"/>
      <c r="RQJ140" s="101"/>
      <c r="RQK140" s="101"/>
      <c r="RQL140" s="101"/>
      <c r="RQM140" s="101"/>
      <c r="RQN140" s="101"/>
      <c r="RQO140" s="101"/>
      <c r="RQP140" s="101"/>
      <c r="RQQ140" s="101"/>
      <c r="RQR140" s="101"/>
      <c r="RQS140" s="101"/>
      <c r="RQT140" s="101"/>
      <c r="RQU140" s="101"/>
      <c r="RQV140" s="101"/>
      <c r="RQW140" s="101"/>
      <c r="RQX140" s="101"/>
      <c r="RQY140" s="101"/>
      <c r="RQZ140" s="101"/>
      <c r="RRA140" s="101"/>
      <c r="RRB140" s="101"/>
      <c r="RRC140" s="101"/>
      <c r="RRD140" s="101"/>
      <c r="RRE140" s="101"/>
      <c r="RRF140" s="101"/>
      <c r="RRG140" s="101"/>
      <c r="RRH140" s="101"/>
      <c r="RRI140" s="101"/>
      <c r="RRJ140" s="101"/>
      <c r="RRK140" s="101"/>
      <c r="RRL140" s="101"/>
      <c r="RRM140" s="101"/>
      <c r="RRN140" s="101"/>
      <c r="RRO140" s="101"/>
      <c r="RRP140" s="101"/>
      <c r="RRQ140" s="101"/>
      <c r="RRR140" s="101"/>
      <c r="RRS140" s="101"/>
      <c r="RRT140" s="101"/>
      <c r="RRU140" s="101"/>
      <c r="RRV140" s="101"/>
      <c r="RRW140" s="101"/>
      <c r="RRX140" s="101"/>
      <c r="RRY140" s="101"/>
      <c r="RRZ140" s="101"/>
      <c r="RSA140" s="101"/>
      <c r="RSB140" s="101"/>
      <c r="RSC140" s="101"/>
      <c r="RSD140" s="101"/>
      <c r="RSE140" s="101"/>
      <c r="RSF140" s="101"/>
      <c r="RSG140" s="101"/>
      <c r="RSH140" s="101"/>
      <c r="RSI140" s="101"/>
      <c r="RSJ140" s="101"/>
      <c r="RSK140" s="101"/>
      <c r="RSL140" s="101"/>
      <c r="RSM140" s="101"/>
      <c r="RSN140" s="101"/>
      <c r="RSO140" s="101"/>
      <c r="RSP140" s="101"/>
      <c r="RSQ140" s="101"/>
      <c r="RSR140" s="101"/>
      <c r="RSS140" s="101"/>
      <c r="RST140" s="101"/>
      <c r="RSU140" s="101"/>
      <c r="RSV140" s="101"/>
      <c r="RSW140" s="101"/>
      <c r="RSX140" s="101"/>
      <c r="RSY140" s="101"/>
      <c r="RSZ140" s="101"/>
      <c r="RTA140" s="101"/>
      <c r="RTB140" s="101"/>
      <c r="RTC140" s="101"/>
      <c r="RTD140" s="101"/>
      <c r="RTE140" s="101"/>
      <c r="RTF140" s="101"/>
      <c r="RTG140" s="101"/>
      <c r="RTH140" s="101"/>
      <c r="RTI140" s="101"/>
      <c r="RTJ140" s="101"/>
      <c r="RTK140" s="101"/>
      <c r="RTL140" s="101"/>
      <c r="RTM140" s="101"/>
      <c r="RTN140" s="101"/>
      <c r="RTO140" s="101"/>
      <c r="RTP140" s="101"/>
      <c r="RTQ140" s="101"/>
      <c r="RTR140" s="101"/>
      <c r="RTS140" s="101"/>
      <c r="RTT140" s="101"/>
      <c r="RTU140" s="101"/>
      <c r="RTV140" s="101"/>
      <c r="RTW140" s="101"/>
      <c r="RTX140" s="101"/>
      <c r="RTY140" s="101"/>
      <c r="RTZ140" s="101"/>
      <c r="RUA140" s="101"/>
      <c r="RUB140" s="101"/>
      <c r="RUC140" s="101"/>
      <c r="RUD140" s="101"/>
      <c r="RUE140" s="101"/>
      <c r="RUF140" s="101"/>
      <c r="RUG140" s="101"/>
      <c r="RUH140" s="101"/>
      <c r="RUI140" s="101"/>
      <c r="RUJ140" s="101"/>
      <c r="RUK140" s="101"/>
      <c r="RUL140" s="101"/>
      <c r="RUM140" s="101"/>
      <c r="RUN140" s="101"/>
      <c r="RUO140" s="101"/>
      <c r="RUP140" s="101"/>
      <c r="RUQ140" s="101"/>
      <c r="RUR140" s="101"/>
      <c r="RUS140" s="101"/>
      <c r="RUT140" s="101"/>
      <c r="RUU140" s="101"/>
      <c r="RUV140" s="101"/>
      <c r="RUW140" s="101"/>
      <c r="RUX140" s="101"/>
      <c r="RUY140" s="101"/>
      <c r="RUZ140" s="101"/>
      <c r="RVA140" s="101"/>
      <c r="RVB140" s="101"/>
      <c r="RVC140" s="101"/>
      <c r="RVD140" s="101"/>
      <c r="RVE140" s="101"/>
      <c r="RVF140" s="101"/>
      <c r="RVG140" s="101"/>
      <c r="RVH140" s="101"/>
      <c r="RVI140" s="101"/>
      <c r="RVJ140" s="101"/>
      <c r="RVK140" s="101"/>
      <c r="RVL140" s="101"/>
      <c r="RVM140" s="101"/>
      <c r="RVN140" s="101"/>
      <c r="RVO140" s="101"/>
      <c r="RVP140" s="101"/>
      <c r="RVQ140" s="101"/>
      <c r="RVR140" s="101"/>
      <c r="RVS140" s="101"/>
      <c r="RVT140" s="101"/>
      <c r="RVU140" s="101"/>
      <c r="RVV140" s="101"/>
      <c r="RVW140" s="101"/>
      <c r="RVX140" s="101"/>
      <c r="RVY140" s="101"/>
      <c r="RVZ140" s="101"/>
      <c r="RWA140" s="101"/>
      <c r="RWB140" s="101"/>
      <c r="RWC140" s="101"/>
      <c r="RWD140" s="101"/>
      <c r="RWE140" s="101"/>
      <c r="RWF140" s="101"/>
      <c r="RWG140" s="101"/>
      <c r="RWH140" s="101"/>
      <c r="RWI140" s="101"/>
      <c r="RWJ140" s="101"/>
      <c r="RWK140" s="101"/>
      <c r="RWL140" s="101"/>
      <c r="RWM140" s="101"/>
      <c r="RWN140" s="101"/>
      <c r="RWO140" s="101"/>
      <c r="RWP140" s="101"/>
      <c r="RWQ140" s="101"/>
      <c r="RWR140" s="101"/>
      <c r="RWS140" s="101"/>
      <c r="RWT140" s="101"/>
      <c r="RWU140" s="101"/>
      <c r="RWV140" s="101"/>
      <c r="RWW140" s="101"/>
      <c r="RWX140" s="101"/>
      <c r="RWY140" s="101"/>
      <c r="RWZ140" s="101"/>
      <c r="RXA140" s="101"/>
      <c r="RXB140" s="101"/>
      <c r="RXC140" s="101"/>
      <c r="RXD140" s="101"/>
      <c r="RXE140" s="101"/>
      <c r="RXF140" s="101"/>
      <c r="RXG140" s="101"/>
      <c r="RXH140" s="101"/>
      <c r="RXI140" s="101"/>
      <c r="RXJ140" s="101"/>
      <c r="RXK140" s="101"/>
      <c r="RXL140" s="101"/>
      <c r="RXM140" s="101"/>
      <c r="RXN140" s="101"/>
      <c r="RXO140" s="101"/>
      <c r="RXP140" s="101"/>
      <c r="RXQ140" s="101"/>
      <c r="RXR140" s="101"/>
      <c r="RXS140" s="101"/>
      <c r="RXT140" s="101"/>
      <c r="RXU140" s="101"/>
      <c r="RXV140" s="101"/>
      <c r="RXW140" s="101"/>
      <c r="RXX140" s="101"/>
      <c r="RXY140" s="101"/>
      <c r="RXZ140" s="101"/>
      <c r="RYA140" s="101"/>
      <c r="RYB140" s="101"/>
      <c r="RYC140" s="101"/>
      <c r="RYD140" s="101"/>
      <c r="RYE140" s="101"/>
      <c r="RYF140" s="101"/>
      <c r="RYG140" s="101"/>
      <c r="RYH140" s="101"/>
      <c r="RYI140" s="101"/>
      <c r="RYJ140" s="101"/>
      <c r="RYK140" s="101"/>
      <c r="RYL140" s="101"/>
      <c r="RYM140" s="101"/>
      <c r="RYN140" s="101"/>
      <c r="RYO140" s="101"/>
      <c r="RYP140" s="101"/>
      <c r="RYQ140" s="101"/>
      <c r="RYR140" s="101"/>
      <c r="RYS140" s="101"/>
      <c r="RYT140" s="101"/>
      <c r="RYU140" s="101"/>
      <c r="RYV140" s="101"/>
      <c r="RYW140" s="101"/>
      <c r="RYX140" s="101"/>
      <c r="RYY140" s="101"/>
      <c r="RYZ140" s="101"/>
      <c r="RZA140" s="101"/>
      <c r="RZB140" s="101"/>
      <c r="RZC140" s="101"/>
      <c r="RZD140" s="101"/>
      <c r="RZE140" s="101"/>
      <c r="RZF140" s="101"/>
      <c r="RZG140" s="101"/>
      <c r="RZH140" s="101"/>
      <c r="RZI140" s="101"/>
      <c r="RZJ140" s="101"/>
      <c r="RZK140" s="101"/>
      <c r="RZL140" s="101"/>
      <c r="RZM140" s="101"/>
      <c r="RZN140" s="101"/>
      <c r="RZO140" s="101"/>
      <c r="RZP140" s="101"/>
      <c r="RZQ140" s="101"/>
      <c r="RZR140" s="101"/>
      <c r="RZS140" s="101"/>
      <c r="RZT140" s="101"/>
      <c r="RZU140" s="101"/>
      <c r="RZV140" s="101"/>
      <c r="RZW140" s="101"/>
      <c r="RZX140" s="101"/>
      <c r="RZY140" s="101"/>
      <c r="RZZ140" s="101"/>
      <c r="SAA140" s="101"/>
      <c r="SAB140" s="101"/>
      <c r="SAC140" s="101"/>
      <c r="SAD140" s="101"/>
      <c r="SAE140" s="101"/>
      <c r="SAF140" s="101"/>
      <c r="SAG140" s="101"/>
      <c r="SAH140" s="101"/>
      <c r="SAI140" s="101"/>
      <c r="SAJ140" s="101"/>
      <c r="SAK140" s="101"/>
      <c r="SAL140" s="101"/>
      <c r="SAM140" s="101"/>
      <c r="SAN140" s="101"/>
      <c r="SAO140" s="101"/>
      <c r="SAP140" s="101"/>
      <c r="SAQ140" s="101"/>
      <c r="SAR140" s="101"/>
      <c r="SAS140" s="101"/>
      <c r="SAT140" s="101"/>
      <c r="SAU140" s="101"/>
      <c r="SAV140" s="101"/>
      <c r="SAW140" s="101"/>
      <c r="SAX140" s="101"/>
      <c r="SAY140" s="101"/>
      <c r="SAZ140" s="101"/>
      <c r="SBA140" s="101"/>
      <c r="SBB140" s="101"/>
      <c r="SBC140" s="101"/>
      <c r="SBD140" s="101"/>
      <c r="SBE140" s="101"/>
      <c r="SBF140" s="101"/>
      <c r="SBG140" s="101"/>
      <c r="SBH140" s="101"/>
      <c r="SBI140" s="101"/>
      <c r="SBJ140" s="101"/>
      <c r="SBK140" s="101"/>
      <c r="SBL140" s="101"/>
      <c r="SBM140" s="101"/>
      <c r="SBN140" s="101"/>
      <c r="SBO140" s="101"/>
      <c r="SBP140" s="101"/>
      <c r="SBQ140" s="101"/>
      <c r="SBR140" s="101"/>
      <c r="SBS140" s="101"/>
      <c r="SBT140" s="101"/>
      <c r="SBU140" s="101"/>
      <c r="SBV140" s="101"/>
      <c r="SBW140" s="101"/>
      <c r="SBX140" s="101"/>
      <c r="SBY140" s="101"/>
      <c r="SBZ140" s="101"/>
      <c r="SCA140" s="101"/>
      <c r="SCB140" s="101"/>
      <c r="SCC140" s="101"/>
      <c r="SCD140" s="101"/>
      <c r="SCE140" s="101"/>
      <c r="SCF140" s="101"/>
      <c r="SCG140" s="101"/>
      <c r="SCH140" s="101"/>
      <c r="SCI140" s="101"/>
      <c r="SCJ140" s="101"/>
      <c r="SCK140" s="101"/>
      <c r="SCL140" s="101"/>
      <c r="SCM140" s="101"/>
      <c r="SCN140" s="101"/>
      <c r="SCO140" s="101"/>
      <c r="SCP140" s="101"/>
      <c r="SCQ140" s="101"/>
      <c r="SCR140" s="101"/>
      <c r="SCS140" s="101"/>
      <c r="SCT140" s="101"/>
      <c r="SCU140" s="101"/>
      <c r="SCV140" s="101"/>
      <c r="SCW140" s="101"/>
      <c r="SCX140" s="101"/>
      <c r="SCY140" s="101"/>
      <c r="SCZ140" s="101"/>
      <c r="SDA140" s="101"/>
      <c r="SDB140" s="101"/>
      <c r="SDC140" s="101"/>
      <c r="SDD140" s="101"/>
      <c r="SDE140" s="101"/>
      <c r="SDF140" s="101"/>
      <c r="SDG140" s="101"/>
      <c r="SDH140" s="101"/>
      <c r="SDI140" s="101"/>
      <c r="SDJ140" s="101"/>
      <c r="SDK140" s="101"/>
      <c r="SDL140" s="101"/>
      <c r="SDM140" s="101"/>
      <c r="SDN140" s="101"/>
      <c r="SDO140" s="101"/>
      <c r="SDP140" s="101"/>
      <c r="SDQ140" s="101"/>
      <c r="SDR140" s="101"/>
      <c r="SDS140" s="101"/>
      <c r="SDT140" s="101"/>
      <c r="SDU140" s="101"/>
      <c r="SDV140" s="101"/>
      <c r="SDW140" s="101"/>
      <c r="SDX140" s="101"/>
      <c r="SDY140" s="101"/>
      <c r="SDZ140" s="101"/>
      <c r="SEA140" s="101"/>
      <c r="SEB140" s="101"/>
      <c r="SEC140" s="101"/>
      <c r="SED140" s="101"/>
      <c r="SEE140" s="101"/>
      <c r="SEF140" s="101"/>
      <c r="SEG140" s="101"/>
      <c r="SEH140" s="101"/>
      <c r="SEI140" s="101"/>
      <c r="SEJ140" s="101"/>
      <c r="SEK140" s="101"/>
      <c r="SEL140" s="101"/>
      <c r="SEM140" s="101"/>
      <c r="SEN140" s="101"/>
      <c r="SEO140" s="101"/>
      <c r="SEP140" s="101"/>
      <c r="SEQ140" s="101"/>
      <c r="SER140" s="101"/>
      <c r="SES140" s="101"/>
      <c r="SET140" s="101"/>
      <c r="SEU140" s="101"/>
      <c r="SEV140" s="101"/>
      <c r="SEW140" s="101"/>
      <c r="SEX140" s="101"/>
      <c r="SEY140" s="101"/>
      <c r="SEZ140" s="101"/>
      <c r="SFA140" s="101"/>
      <c r="SFB140" s="101"/>
      <c r="SFC140" s="101"/>
      <c r="SFD140" s="101"/>
      <c r="SFE140" s="101"/>
      <c r="SFF140" s="101"/>
      <c r="SFG140" s="101"/>
      <c r="SFH140" s="101"/>
      <c r="SFI140" s="101"/>
      <c r="SFJ140" s="101"/>
      <c r="SFK140" s="101"/>
      <c r="SFL140" s="101"/>
      <c r="SFM140" s="101"/>
      <c r="SFN140" s="101"/>
      <c r="SFO140" s="101"/>
      <c r="SFP140" s="101"/>
      <c r="SFQ140" s="101"/>
      <c r="SFR140" s="101"/>
      <c r="SFS140" s="101"/>
      <c r="SFT140" s="101"/>
      <c r="SFU140" s="101"/>
      <c r="SFV140" s="101"/>
      <c r="SFW140" s="101"/>
      <c r="SFX140" s="101"/>
      <c r="SFY140" s="101"/>
      <c r="SFZ140" s="101"/>
      <c r="SGA140" s="101"/>
      <c r="SGB140" s="101"/>
      <c r="SGC140" s="101"/>
      <c r="SGD140" s="101"/>
      <c r="SGE140" s="101"/>
      <c r="SGF140" s="101"/>
      <c r="SGG140" s="101"/>
      <c r="SGH140" s="101"/>
      <c r="SGI140" s="101"/>
      <c r="SGJ140" s="101"/>
      <c r="SGK140" s="101"/>
      <c r="SGL140" s="101"/>
      <c r="SGM140" s="101"/>
      <c r="SGN140" s="101"/>
      <c r="SGO140" s="101"/>
      <c r="SGP140" s="101"/>
      <c r="SGQ140" s="101"/>
      <c r="SGR140" s="101"/>
      <c r="SGS140" s="101"/>
      <c r="SGT140" s="101"/>
      <c r="SGU140" s="101"/>
      <c r="SGV140" s="101"/>
      <c r="SGW140" s="101"/>
      <c r="SGX140" s="101"/>
      <c r="SGY140" s="101"/>
      <c r="SGZ140" s="101"/>
      <c r="SHA140" s="101"/>
      <c r="SHB140" s="101"/>
      <c r="SHC140" s="101"/>
      <c r="SHD140" s="101"/>
      <c r="SHE140" s="101"/>
      <c r="SHF140" s="101"/>
      <c r="SHG140" s="101"/>
      <c r="SHH140" s="101"/>
      <c r="SHI140" s="101"/>
      <c r="SHJ140" s="101"/>
      <c r="SHK140" s="101"/>
      <c r="SHL140" s="101"/>
      <c r="SHM140" s="101"/>
      <c r="SHN140" s="101"/>
      <c r="SHO140" s="101"/>
      <c r="SHP140" s="101"/>
      <c r="SHQ140" s="101"/>
      <c r="SHR140" s="101"/>
      <c r="SHS140" s="101"/>
      <c r="SHT140" s="101"/>
      <c r="SHU140" s="101"/>
      <c r="SHV140" s="101"/>
      <c r="SHW140" s="101"/>
      <c r="SHX140" s="101"/>
      <c r="SHY140" s="101"/>
      <c r="SHZ140" s="101"/>
      <c r="SIA140" s="101"/>
      <c r="SIB140" s="101"/>
      <c r="SIC140" s="101"/>
      <c r="SID140" s="101"/>
      <c r="SIE140" s="101"/>
      <c r="SIF140" s="101"/>
      <c r="SIG140" s="101"/>
      <c r="SIH140" s="101"/>
      <c r="SII140" s="101"/>
      <c r="SIJ140" s="101"/>
      <c r="SIK140" s="101"/>
      <c r="SIL140" s="101"/>
      <c r="SIM140" s="101"/>
      <c r="SIN140" s="101"/>
      <c r="SIO140" s="101"/>
      <c r="SIP140" s="101"/>
      <c r="SIQ140" s="101"/>
      <c r="SIR140" s="101"/>
      <c r="SIS140" s="101"/>
      <c r="SIT140" s="101"/>
      <c r="SIU140" s="101"/>
      <c r="SIV140" s="101"/>
      <c r="SIW140" s="101"/>
      <c r="SIX140" s="101"/>
      <c r="SIY140" s="101"/>
      <c r="SIZ140" s="101"/>
      <c r="SJA140" s="101"/>
      <c r="SJB140" s="101"/>
      <c r="SJC140" s="101"/>
      <c r="SJD140" s="101"/>
      <c r="SJE140" s="101"/>
      <c r="SJF140" s="101"/>
      <c r="SJG140" s="101"/>
      <c r="SJH140" s="101"/>
      <c r="SJI140" s="101"/>
      <c r="SJJ140" s="101"/>
      <c r="SJK140" s="101"/>
      <c r="SJL140" s="101"/>
      <c r="SJM140" s="101"/>
      <c r="SJN140" s="101"/>
      <c r="SJO140" s="101"/>
      <c r="SJP140" s="101"/>
      <c r="SJQ140" s="101"/>
      <c r="SJR140" s="101"/>
      <c r="SJS140" s="101"/>
      <c r="SJT140" s="101"/>
      <c r="SJU140" s="101"/>
      <c r="SJV140" s="101"/>
      <c r="SJW140" s="101"/>
      <c r="SJX140" s="101"/>
      <c r="SJY140" s="101"/>
      <c r="SJZ140" s="101"/>
      <c r="SKA140" s="101"/>
      <c r="SKB140" s="101"/>
      <c r="SKC140" s="101"/>
      <c r="SKD140" s="101"/>
      <c r="SKE140" s="101"/>
      <c r="SKF140" s="101"/>
      <c r="SKG140" s="101"/>
      <c r="SKH140" s="101"/>
      <c r="SKI140" s="101"/>
      <c r="SKJ140" s="101"/>
      <c r="SKK140" s="101"/>
      <c r="SKL140" s="101"/>
      <c r="SKM140" s="101"/>
      <c r="SKN140" s="101"/>
      <c r="SKO140" s="101"/>
      <c r="SKP140" s="101"/>
      <c r="SKQ140" s="101"/>
      <c r="SKR140" s="101"/>
      <c r="SKS140" s="101"/>
      <c r="SKT140" s="101"/>
      <c r="SKU140" s="101"/>
      <c r="SKV140" s="101"/>
      <c r="SKW140" s="101"/>
      <c r="SKX140" s="101"/>
      <c r="SKY140" s="101"/>
      <c r="SKZ140" s="101"/>
      <c r="SLA140" s="101"/>
      <c r="SLB140" s="101"/>
      <c r="SLC140" s="101"/>
      <c r="SLD140" s="101"/>
      <c r="SLE140" s="101"/>
      <c r="SLF140" s="101"/>
      <c r="SLG140" s="101"/>
      <c r="SLH140" s="101"/>
      <c r="SLI140" s="101"/>
      <c r="SLJ140" s="101"/>
      <c r="SLK140" s="101"/>
      <c r="SLL140" s="101"/>
      <c r="SLM140" s="101"/>
      <c r="SLN140" s="101"/>
      <c r="SLO140" s="101"/>
      <c r="SLP140" s="101"/>
      <c r="SLQ140" s="101"/>
      <c r="SLR140" s="101"/>
      <c r="SLS140" s="101"/>
      <c r="SLT140" s="101"/>
      <c r="SLU140" s="101"/>
      <c r="SLV140" s="101"/>
      <c r="SLW140" s="101"/>
      <c r="SLX140" s="101"/>
      <c r="SLY140" s="101"/>
      <c r="SLZ140" s="101"/>
      <c r="SMA140" s="101"/>
      <c r="SMB140" s="101"/>
      <c r="SMC140" s="101"/>
      <c r="SMD140" s="101"/>
      <c r="SME140" s="101"/>
      <c r="SMF140" s="101"/>
      <c r="SMG140" s="101"/>
      <c r="SMH140" s="101"/>
      <c r="SMI140" s="101"/>
      <c r="SMJ140" s="101"/>
      <c r="SMK140" s="101"/>
      <c r="SML140" s="101"/>
      <c r="SMM140" s="101"/>
      <c r="SMN140" s="101"/>
      <c r="SMO140" s="101"/>
      <c r="SMP140" s="101"/>
      <c r="SMQ140" s="101"/>
      <c r="SMR140" s="101"/>
      <c r="SMS140" s="101"/>
      <c r="SMT140" s="101"/>
      <c r="SMU140" s="101"/>
      <c r="SMV140" s="101"/>
      <c r="SMW140" s="101"/>
      <c r="SMX140" s="101"/>
      <c r="SMY140" s="101"/>
      <c r="SMZ140" s="101"/>
      <c r="SNA140" s="101"/>
      <c r="SNB140" s="101"/>
      <c r="SNC140" s="101"/>
      <c r="SND140" s="101"/>
      <c r="SNE140" s="101"/>
      <c r="SNF140" s="101"/>
      <c r="SNG140" s="101"/>
      <c r="SNH140" s="101"/>
      <c r="SNI140" s="101"/>
      <c r="SNJ140" s="101"/>
      <c r="SNK140" s="101"/>
      <c r="SNL140" s="101"/>
      <c r="SNM140" s="101"/>
      <c r="SNN140" s="101"/>
      <c r="SNO140" s="101"/>
      <c r="SNP140" s="101"/>
      <c r="SNQ140" s="101"/>
      <c r="SNR140" s="101"/>
      <c r="SNS140" s="101"/>
      <c r="SNT140" s="101"/>
      <c r="SNU140" s="101"/>
      <c r="SNV140" s="101"/>
      <c r="SNW140" s="101"/>
      <c r="SNX140" s="101"/>
      <c r="SNY140" s="101"/>
      <c r="SNZ140" s="101"/>
      <c r="SOA140" s="101"/>
      <c r="SOB140" s="101"/>
      <c r="SOC140" s="101"/>
      <c r="SOD140" s="101"/>
      <c r="SOE140" s="101"/>
      <c r="SOF140" s="101"/>
      <c r="SOG140" s="101"/>
      <c r="SOH140" s="101"/>
      <c r="SOI140" s="101"/>
      <c r="SOJ140" s="101"/>
      <c r="SOK140" s="101"/>
      <c r="SOL140" s="101"/>
      <c r="SOM140" s="101"/>
      <c r="SON140" s="101"/>
      <c r="SOO140" s="101"/>
      <c r="SOP140" s="101"/>
      <c r="SOQ140" s="101"/>
      <c r="SOR140" s="101"/>
      <c r="SOS140" s="101"/>
      <c r="SOT140" s="101"/>
      <c r="SOU140" s="101"/>
      <c r="SOV140" s="101"/>
      <c r="SOW140" s="101"/>
      <c r="SOX140" s="101"/>
      <c r="SOY140" s="101"/>
      <c r="SOZ140" s="101"/>
      <c r="SPA140" s="101"/>
      <c r="SPB140" s="101"/>
      <c r="SPC140" s="101"/>
      <c r="SPD140" s="101"/>
      <c r="SPE140" s="101"/>
      <c r="SPF140" s="101"/>
      <c r="SPG140" s="101"/>
      <c r="SPH140" s="101"/>
      <c r="SPI140" s="101"/>
      <c r="SPJ140" s="101"/>
      <c r="SPK140" s="101"/>
      <c r="SPL140" s="101"/>
      <c r="SPM140" s="101"/>
      <c r="SPN140" s="101"/>
      <c r="SPO140" s="101"/>
      <c r="SPP140" s="101"/>
      <c r="SPQ140" s="101"/>
      <c r="SPR140" s="101"/>
      <c r="SPS140" s="101"/>
      <c r="SPT140" s="101"/>
      <c r="SPU140" s="101"/>
      <c r="SPV140" s="101"/>
      <c r="SPW140" s="101"/>
      <c r="SPX140" s="101"/>
      <c r="SPY140" s="101"/>
      <c r="SPZ140" s="101"/>
      <c r="SQA140" s="101"/>
      <c r="SQB140" s="101"/>
      <c r="SQC140" s="101"/>
      <c r="SQD140" s="101"/>
      <c r="SQE140" s="101"/>
      <c r="SQF140" s="101"/>
      <c r="SQG140" s="101"/>
      <c r="SQH140" s="101"/>
      <c r="SQI140" s="101"/>
      <c r="SQJ140" s="101"/>
      <c r="SQK140" s="101"/>
      <c r="SQL140" s="101"/>
      <c r="SQM140" s="101"/>
      <c r="SQN140" s="101"/>
      <c r="SQO140" s="101"/>
      <c r="SQP140" s="101"/>
      <c r="SQQ140" s="101"/>
      <c r="SQR140" s="101"/>
      <c r="SQS140" s="101"/>
      <c r="SQT140" s="101"/>
      <c r="SQU140" s="101"/>
      <c r="SQV140" s="101"/>
      <c r="SQW140" s="101"/>
      <c r="SQX140" s="101"/>
      <c r="SQY140" s="101"/>
      <c r="SQZ140" s="101"/>
      <c r="SRA140" s="101"/>
      <c r="SRB140" s="101"/>
      <c r="SRC140" s="101"/>
      <c r="SRD140" s="101"/>
      <c r="SRE140" s="101"/>
      <c r="SRF140" s="101"/>
      <c r="SRG140" s="101"/>
      <c r="SRH140" s="101"/>
      <c r="SRI140" s="101"/>
      <c r="SRJ140" s="101"/>
      <c r="SRK140" s="101"/>
      <c r="SRL140" s="101"/>
      <c r="SRM140" s="101"/>
      <c r="SRN140" s="101"/>
      <c r="SRO140" s="101"/>
      <c r="SRP140" s="101"/>
      <c r="SRQ140" s="101"/>
      <c r="SRR140" s="101"/>
      <c r="SRS140" s="101"/>
      <c r="SRT140" s="101"/>
      <c r="SRU140" s="101"/>
      <c r="SRV140" s="101"/>
      <c r="SRW140" s="101"/>
      <c r="SRX140" s="101"/>
      <c r="SRY140" s="101"/>
      <c r="SRZ140" s="101"/>
      <c r="SSA140" s="101"/>
      <c r="SSB140" s="101"/>
      <c r="SSC140" s="101"/>
      <c r="SSD140" s="101"/>
      <c r="SSE140" s="101"/>
      <c r="SSF140" s="101"/>
      <c r="SSG140" s="101"/>
      <c r="SSH140" s="101"/>
      <c r="SSI140" s="101"/>
      <c r="SSJ140" s="101"/>
      <c r="SSK140" s="101"/>
      <c r="SSL140" s="101"/>
      <c r="SSM140" s="101"/>
      <c r="SSN140" s="101"/>
      <c r="SSO140" s="101"/>
      <c r="SSP140" s="101"/>
      <c r="SSQ140" s="101"/>
      <c r="SSR140" s="101"/>
      <c r="SSS140" s="101"/>
      <c r="SST140" s="101"/>
      <c r="SSU140" s="101"/>
      <c r="SSV140" s="101"/>
      <c r="SSW140" s="101"/>
      <c r="SSX140" s="101"/>
      <c r="SSY140" s="101"/>
      <c r="SSZ140" s="101"/>
      <c r="STA140" s="101"/>
      <c r="STB140" s="101"/>
      <c r="STC140" s="101"/>
      <c r="STD140" s="101"/>
      <c r="STE140" s="101"/>
      <c r="STF140" s="101"/>
      <c r="STG140" s="101"/>
      <c r="STH140" s="101"/>
      <c r="STI140" s="101"/>
      <c r="STJ140" s="101"/>
      <c r="STK140" s="101"/>
      <c r="STL140" s="101"/>
      <c r="STM140" s="101"/>
      <c r="STN140" s="101"/>
      <c r="STO140" s="101"/>
      <c r="STP140" s="101"/>
      <c r="STQ140" s="101"/>
      <c r="STR140" s="101"/>
      <c r="STS140" s="101"/>
      <c r="STT140" s="101"/>
      <c r="STU140" s="101"/>
      <c r="STV140" s="101"/>
      <c r="STW140" s="101"/>
      <c r="STX140" s="101"/>
      <c r="STY140" s="101"/>
      <c r="STZ140" s="101"/>
      <c r="SUA140" s="101"/>
      <c r="SUB140" s="101"/>
      <c r="SUC140" s="101"/>
      <c r="SUD140" s="101"/>
      <c r="SUE140" s="101"/>
      <c r="SUF140" s="101"/>
      <c r="SUG140" s="101"/>
      <c r="SUH140" s="101"/>
      <c r="SUI140" s="101"/>
      <c r="SUJ140" s="101"/>
      <c r="SUK140" s="101"/>
      <c r="SUL140" s="101"/>
      <c r="SUM140" s="101"/>
      <c r="SUN140" s="101"/>
      <c r="SUO140" s="101"/>
      <c r="SUP140" s="101"/>
      <c r="SUQ140" s="101"/>
      <c r="SUR140" s="101"/>
      <c r="SUS140" s="101"/>
      <c r="SUT140" s="101"/>
      <c r="SUU140" s="101"/>
      <c r="SUV140" s="101"/>
      <c r="SUW140" s="101"/>
      <c r="SUX140" s="101"/>
      <c r="SUY140" s="101"/>
      <c r="SUZ140" s="101"/>
      <c r="SVA140" s="101"/>
      <c r="SVB140" s="101"/>
      <c r="SVC140" s="101"/>
      <c r="SVD140" s="101"/>
      <c r="SVE140" s="101"/>
      <c r="SVF140" s="101"/>
      <c r="SVG140" s="101"/>
      <c r="SVH140" s="101"/>
      <c r="SVI140" s="101"/>
      <c r="SVJ140" s="101"/>
      <c r="SVK140" s="101"/>
      <c r="SVL140" s="101"/>
      <c r="SVM140" s="101"/>
      <c r="SVN140" s="101"/>
      <c r="SVO140" s="101"/>
      <c r="SVP140" s="101"/>
      <c r="SVQ140" s="101"/>
      <c r="SVR140" s="101"/>
      <c r="SVS140" s="101"/>
      <c r="SVT140" s="101"/>
      <c r="SVU140" s="101"/>
      <c r="SVV140" s="101"/>
      <c r="SVW140" s="101"/>
      <c r="SVX140" s="101"/>
      <c r="SVY140" s="101"/>
      <c r="SVZ140" s="101"/>
      <c r="SWA140" s="101"/>
      <c r="SWB140" s="101"/>
      <c r="SWC140" s="101"/>
      <c r="SWD140" s="101"/>
      <c r="SWE140" s="101"/>
      <c r="SWF140" s="101"/>
      <c r="SWG140" s="101"/>
      <c r="SWH140" s="101"/>
      <c r="SWI140" s="101"/>
      <c r="SWJ140" s="101"/>
      <c r="SWK140" s="101"/>
      <c r="SWL140" s="101"/>
      <c r="SWM140" s="101"/>
      <c r="SWN140" s="101"/>
      <c r="SWO140" s="101"/>
      <c r="SWP140" s="101"/>
      <c r="SWQ140" s="101"/>
      <c r="SWR140" s="101"/>
      <c r="SWS140" s="101"/>
      <c r="SWT140" s="101"/>
      <c r="SWU140" s="101"/>
      <c r="SWV140" s="101"/>
      <c r="SWW140" s="101"/>
      <c r="SWX140" s="101"/>
      <c r="SWY140" s="101"/>
      <c r="SWZ140" s="101"/>
      <c r="SXA140" s="101"/>
      <c r="SXB140" s="101"/>
      <c r="SXC140" s="101"/>
      <c r="SXD140" s="101"/>
      <c r="SXE140" s="101"/>
      <c r="SXF140" s="101"/>
      <c r="SXG140" s="101"/>
      <c r="SXH140" s="101"/>
      <c r="SXI140" s="101"/>
      <c r="SXJ140" s="101"/>
      <c r="SXK140" s="101"/>
      <c r="SXL140" s="101"/>
      <c r="SXM140" s="101"/>
      <c r="SXN140" s="101"/>
      <c r="SXO140" s="101"/>
      <c r="SXP140" s="101"/>
      <c r="SXQ140" s="101"/>
      <c r="SXR140" s="101"/>
      <c r="SXS140" s="101"/>
      <c r="SXT140" s="101"/>
      <c r="SXU140" s="101"/>
      <c r="SXV140" s="101"/>
      <c r="SXW140" s="101"/>
      <c r="SXX140" s="101"/>
      <c r="SXY140" s="101"/>
      <c r="SXZ140" s="101"/>
      <c r="SYA140" s="101"/>
      <c r="SYB140" s="101"/>
      <c r="SYC140" s="101"/>
      <c r="SYD140" s="101"/>
      <c r="SYE140" s="101"/>
      <c r="SYF140" s="101"/>
      <c r="SYG140" s="101"/>
      <c r="SYH140" s="101"/>
      <c r="SYI140" s="101"/>
      <c r="SYJ140" s="101"/>
      <c r="SYK140" s="101"/>
      <c r="SYL140" s="101"/>
      <c r="SYM140" s="101"/>
      <c r="SYN140" s="101"/>
      <c r="SYO140" s="101"/>
      <c r="SYP140" s="101"/>
      <c r="SYQ140" s="101"/>
      <c r="SYR140" s="101"/>
      <c r="SYS140" s="101"/>
      <c r="SYT140" s="101"/>
      <c r="SYU140" s="101"/>
      <c r="SYV140" s="101"/>
      <c r="SYW140" s="101"/>
      <c r="SYX140" s="101"/>
      <c r="SYY140" s="101"/>
      <c r="SYZ140" s="101"/>
      <c r="SZA140" s="101"/>
      <c r="SZB140" s="101"/>
      <c r="SZC140" s="101"/>
      <c r="SZD140" s="101"/>
      <c r="SZE140" s="101"/>
      <c r="SZF140" s="101"/>
      <c r="SZG140" s="101"/>
      <c r="SZH140" s="101"/>
      <c r="SZI140" s="101"/>
      <c r="SZJ140" s="101"/>
      <c r="SZK140" s="101"/>
      <c r="SZL140" s="101"/>
      <c r="SZM140" s="101"/>
      <c r="SZN140" s="101"/>
      <c r="SZO140" s="101"/>
      <c r="SZP140" s="101"/>
      <c r="SZQ140" s="101"/>
      <c r="SZR140" s="101"/>
      <c r="SZS140" s="101"/>
      <c r="SZT140" s="101"/>
      <c r="SZU140" s="101"/>
      <c r="SZV140" s="101"/>
      <c r="SZW140" s="101"/>
      <c r="SZX140" s="101"/>
      <c r="SZY140" s="101"/>
      <c r="SZZ140" s="101"/>
      <c r="TAA140" s="101"/>
      <c r="TAB140" s="101"/>
      <c r="TAC140" s="101"/>
      <c r="TAD140" s="101"/>
      <c r="TAE140" s="101"/>
      <c r="TAF140" s="101"/>
      <c r="TAG140" s="101"/>
      <c r="TAH140" s="101"/>
      <c r="TAI140" s="101"/>
      <c r="TAJ140" s="101"/>
      <c r="TAK140" s="101"/>
      <c r="TAL140" s="101"/>
      <c r="TAM140" s="101"/>
      <c r="TAN140" s="101"/>
      <c r="TAO140" s="101"/>
      <c r="TAP140" s="101"/>
      <c r="TAQ140" s="101"/>
      <c r="TAR140" s="101"/>
      <c r="TAS140" s="101"/>
      <c r="TAT140" s="101"/>
      <c r="TAU140" s="101"/>
      <c r="TAV140" s="101"/>
      <c r="TAW140" s="101"/>
      <c r="TAX140" s="101"/>
      <c r="TAY140" s="101"/>
      <c r="TAZ140" s="101"/>
      <c r="TBA140" s="101"/>
      <c r="TBB140" s="101"/>
      <c r="TBC140" s="101"/>
      <c r="TBD140" s="101"/>
      <c r="TBE140" s="101"/>
      <c r="TBF140" s="101"/>
      <c r="TBG140" s="101"/>
      <c r="TBH140" s="101"/>
      <c r="TBI140" s="101"/>
      <c r="TBJ140" s="101"/>
      <c r="TBK140" s="101"/>
      <c r="TBL140" s="101"/>
      <c r="TBM140" s="101"/>
      <c r="TBN140" s="101"/>
      <c r="TBO140" s="101"/>
      <c r="TBP140" s="101"/>
      <c r="TBQ140" s="101"/>
      <c r="TBR140" s="101"/>
      <c r="TBS140" s="101"/>
      <c r="TBT140" s="101"/>
      <c r="TBU140" s="101"/>
      <c r="TBV140" s="101"/>
      <c r="TBW140" s="101"/>
      <c r="TBX140" s="101"/>
      <c r="TBY140" s="101"/>
      <c r="TBZ140" s="101"/>
      <c r="TCA140" s="101"/>
      <c r="TCB140" s="101"/>
      <c r="TCC140" s="101"/>
      <c r="TCD140" s="101"/>
      <c r="TCE140" s="101"/>
      <c r="TCF140" s="101"/>
      <c r="TCG140" s="101"/>
      <c r="TCH140" s="101"/>
      <c r="TCI140" s="101"/>
      <c r="TCJ140" s="101"/>
      <c r="TCK140" s="101"/>
      <c r="TCL140" s="101"/>
      <c r="TCM140" s="101"/>
      <c r="TCN140" s="101"/>
      <c r="TCO140" s="101"/>
      <c r="TCP140" s="101"/>
      <c r="TCQ140" s="101"/>
      <c r="TCR140" s="101"/>
      <c r="TCS140" s="101"/>
      <c r="TCT140" s="101"/>
      <c r="TCU140" s="101"/>
      <c r="TCV140" s="101"/>
      <c r="TCW140" s="101"/>
      <c r="TCX140" s="101"/>
      <c r="TCY140" s="101"/>
      <c r="TCZ140" s="101"/>
      <c r="TDA140" s="101"/>
      <c r="TDB140" s="101"/>
      <c r="TDC140" s="101"/>
      <c r="TDD140" s="101"/>
      <c r="TDE140" s="101"/>
      <c r="TDF140" s="101"/>
      <c r="TDG140" s="101"/>
      <c r="TDH140" s="101"/>
      <c r="TDI140" s="101"/>
      <c r="TDJ140" s="101"/>
      <c r="TDK140" s="101"/>
      <c r="TDL140" s="101"/>
      <c r="TDM140" s="101"/>
      <c r="TDN140" s="101"/>
      <c r="TDO140" s="101"/>
      <c r="TDP140" s="101"/>
      <c r="TDQ140" s="101"/>
      <c r="TDR140" s="101"/>
      <c r="TDS140" s="101"/>
      <c r="TDT140" s="101"/>
      <c r="TDU140" s="101"/>
      <c r="TDV140" s="101"/>
      <c r="TDW140" s="101"/>
      <c r="TDX140" s="101"/>
      <c r="TDY140" s="101"/>
      <c r="TDZ140" s="101"/>
      <c r="TEA140" s="101"/>
      <c r="TEB140" s="101"/>
      <c r="TEC140" s="101"/>
      <c r="TED140" s="101"/>
      <c r="TEE140" s="101"/>
      <c r="TEF140" s="101"/>
      <c r="TEG140" s="101"/>
      <c r="TEH140" s="101"/>
      <c r="TEI140" s="101"/>
      <c r="TEJ140" s="101"/>
      <c r="TEK140" s="101"/>
      <c r="TEL140" s="101"/>
      <c r="TEM140" s="101"/>
      <c r="TEN140" s="101"/>
      <c r="TEO140" s="101"/>
      <c r="TEP140" s="101"/>
      <c r="TEQ140" s="101"/>
      <c r="TER140" s="101"/>
      <c r="TES140" s="101"/>
      <c r="TET140" s="101"/>
      <c r="TEU140" s="101"/>
      <c r="TEV140" s="101"/>
      <c r="TEW140" s="101"/>
      <c r="TEX140" s="101"/>
      <c r="TEY140" s="101"/>
      <c r="TEZ140" s="101"/>
      <c r="TFA140" s="101"/>
      <c r="TFB140" s="101"/>
      <c r="TFC140" s="101"/>
      <c r="TFD140" s="101"/>
      <c r="TFE140" s="101"/>
      <c r="TFF140" s="101"/>
      <c r="TFG140" s="101"/>
      <c r="TFH140" s="101"/>
      <c r="TFI140" s="101"/>
      <c r="TFJ140" s="101"/>
      <c r="TFK140" s="101"/>
      <c r="TFL140" s="101"/>
      <c r="TFM140" s="101"/>
      <c r="TFN140" s="101"/>
      <c r="TFO140" s="101"/>
      <c r="TFP140" s="101"/>
      <c r="TFQ140" s="101"/>
      <c r="TFR140" s="101"/>
      <c r="TFS140" s="101"/>
      <c r="TFT140" s="101"/>
      <c r="TFU140" s="101"/>
      <c r="TFV140" s="101"/>
      <c r="TFW140" s="101"/>
      <c r="TFX140" s="101"/>
      <c r="TFY140" s="101"/>
      <c r="TFZ140" s="101"/>
      <c r="TGA140" s="101"/>
      <c r="TGB140" s="101"/>
      <c r="TGC140" s="101"/>
      <c r="TGD140" s="101"/>
      <c r="TGE140" s="101"/>
      <c r="TGF140" s="101"/>
      <c r="TGG140" s="101"/>
      <c r="TGH140" s="101"/>
      <c r="TGI140" s="101"/>
      <c r="TGJ140" s="101"/>
      <c r="TGK140" s="101"/>
      <c r="TGL140" s="101"/>
      <c r="TGM140" s="101"/>
      <c r="TGN140" s="101"/>
      <c r="TGO140" s="101"/>
      <c r="TGP140" s="101"/>
      <c r="TGQ140" s="101"/>
      <c r="TGR140" s="101"/>
      <c r="TGS140" s="101"/>
      <c r="TGT140" s="101"/>
      <c r="TGU140" s="101"/>
      <c r="TGV140" s="101"/>
      <c r="TGW140" s="101"/>
      <c r="TGX140" s="101"/>
      <c r="TGY140" s="101"/>
      <c r="TGZ140" s="101"/>
      <c r="THA140" s="101"/>
      <c r="THB140" s="101"/>
      <c r="THC140" s="101"/>
      <c r="THD140" s="101"/>
      <c r="THE140" s="101"/>
      <c r="THF140" s="101"/>
      <c r="THG140" s="101"/>
      <c r="THH140" s="101"/>
      <c r="THI140" s="101"/>
      <c r="THJ140" s="101"/>
      <c r="THK140" s="101"/>
      <c r="THL140" s="101"/>
      <c r="THM140" s="101"/>
      <c r="THN140" s="101"/>
      <c r="THO140" s="101"/>
      <c r="THP140" s="101"/>
      <c r="THQ140" s="101"/>
      <c r="THR140" s="101"/>
      <c r="THS140" s="101"/>
      <c r="THT140" s="101"/>
      <c r="THU140" s="101"/>
      <c r="THV140" s="101"/>
      <c r="THW140" s="101"/>
      <c r="THX140" s="101"/>
      <c r="THY140" s="101"/>
      <c r="THZ140" s="101"/>
      <c r="TIA140" s="101"/>
      <c r="TIB140" s="101"/>
      <c r="TIC140" s="101"/>
      <c r="TID140" s="101"/>
      <c r="TIE140" s="101"/>
      <c r="TIF140" s="101"/>
      <c r="TIG140" s="101"/>
      <c r="TIH140" s="101"/>
      <c r="TII140" s="101"/>
      <c r="TIJ140" s="101"/>
      <c r="TIK140" s="101"/>
      <c r="TIL140" s="101"/>
      <c r="TIM140" s="101"/>
      <c r="TIN140" s="101"/>
      <c r="TIO140" s="101"/>
      <c r="TIP140" s="101"/>
      <c r="TIQ140" s="101"/>
      <c r="TIR140" s="101"/>
      <c r="TIS140" s="101"/>
      <c r="TIT140" s="101"/>
      <c r="TIU140" s="101"/>
      <c r="TIV140" s="101"/>
      <c r="TIW140" s="101"/>
      <c r="TIX140" s="101"/>
      <c r="TIY140" s="101"/>
      <c r="TIZ140" s="101"/>
      <c r="TJA140" s="101"/>
      <c r="TJB140" s="101"/>
      <c r="TJC140" s="101"/>
      <c r="TJD140" s="101"/>
      <c r="TJE140" s="101"/>
      <c r="TJF140" s="101"/>
      <c r="TJG140" s="101"/>
      <c r="TJH140" s="101"/>
      <c r="TJI140" s="101"/>
      <c r="TJJ140" s="101"/>
      <c r="TJK140" s="101"/>
      <c r="TJL140" s="101"/>
      <c r="TJM140" s="101"/>
      <c r="TJN140" s="101"/>
      <c r="TJO140" s="101"/>
      <c r="TJP140" s="101"/>
      <c r="TJQ140" s="101"/>
      <c r="TJR140" s="101"/>
      <c r="TJS140" s="101"/>
      <c r="TJT140" s="101"/>
      <c r="TJU140" s="101"/>
      <c r="TJV140" s="101"/>
      <c r="TJW140" s="101"/>
      <c r="TJX140" s="101"/>
      <c r="TJY140" s="101"/>
      <c r="TJZ140" s="101"/>
      <c r="TKA140" s="101"/>
      <c r="TKB140" s="101"/>
      <c r="TKC140" s="101"/>
      <c r="TKD140" s="101"/>
      <c r="TKE140" s="101"/>
      <c r="TKF140" s="101"/>
      <c r="TKG140" s="101"/>
      <c r="TKH140" s="101"/>
      <c r="TKI140" s="101"/>
      <c r="TKJ140" s="101"/>
      <c r="TKK140" s="101"/>
      <c r="TKL140" s="101"/>
      <c r="TKM140" s="101"/>
      <c r="TKN140" s="101"/>
      <c r="TKO140" s="101"/>
      <c r="TKP140" s="101"/>
      <c r="TKQ140" s="101"/>
      <c r="TKR140" s="101"/>
      <c r="TKS140" s="101"/>
      <c r="TKT140" s="101"/>
      <c r="TKU140" s="101"/>
      <c r="TKV140" s="101"/>
      <c r="TKW140" s="101"/>
      <c r="TKX140" s="101"/>
      <c r="TKY140" s="101"/>
      <c r="TKZ140" s="101"/>
      <c r="TLA140" s="101"/>
      <c r="TLB140" s="101"/>
      <c r="TLC140" s="101"/>
      <c r="TLD140" s="101"/>
      <c r="TLE140" s="101"/>
      <c r="TLF140" s="101"/>
      <c r="TLG140" s="101"/>
      <c r="TLH140" s="101"/>
      <c r="TLI140" s="101"/>
      <c r="TLJ140" s="101"/>
      <c r="TLK140" s="101"/>
      <c r="TLL140" s="101"/>
      <c r="TLM140" s="101"/>
      <c r="TLN140" s="101"/>
      <c r="TLO140" s="101"/>
      <c r="TLP140" s="101"/>
      <c r="TLQ140" s="101"/>
      <c r="TLR140" s="101"/>
      <c r="TLS140" s="101"/>
      <c r="TLT140" s="101"/>
      <c r="TLU140" s="101"/>
      <c r="TLV140" s="101"/>
      <c r="TLW140" s="101"/>
      <c r="TLX140" s="101"/>
      <c r="TLY140" s="101"/>
      <c r="TLZ140" s="101"/>
      <c r="TMA140" s="101"/>
      <c r="TMB140" s="101"/>
      <c r="TMC140" s="101"/>
      <c r="TMD140" s="101"/>
      <c r="TME140" s="101"/>
      <c r="TMF140" s="101"/>
      <c r="TMG140" s="101"/>
      <c r="TMH140" s="101"/>
      <c r="TMI140" s="101"/>
      <c r="TMJ140" s="101"/>
      <c r="TMK140" s="101"/>
      <c r="TML140" s="101"/>
      <c r="TMM140" s="101"/>
      <c r="TMN140" s="101"/>
      <c r="TMO140" s="101"/>
      <c r="TMP140" s="101"/>
      <c r="TMQ140" s="101"/>
      <c r="TMR140" s="101"/>
      <c r="TMS140" s="101"/>
      <c r="TMT140" s="101"/>
      <c r="TMU140" s="101"/>
      <c r="TMV140" s="101"/>
      <c r="TMW140" s="101"/>
      <c r="TMX140" s="101"/>
      <c r="TMY140" s="101"/>
      <c r="TMZ140" s="101"/>
      <c r="TNA140" s="101"/>
      <c r="TNB140" s="101"/>
      <c r="TNC140" s="101"/>
      <c r="TND140" s="101"/>
      <c r="TNE140" s="101"/>
      <c r="TNF140" s="101"/>
      <c r="TNG140" s="101"/>
      <c r="TNH140" s="101"/>
      <c r="TNI140" s="101"/>
      <c r="TNJ140" s="101"/>
      <c r="TNK140" s="101"/>
      <c r="TNL140" s="101"/>
      <c r="TNM140" s="101"/>
      <c r="TNN140" s="101"/>
      <c r="TNO140" s="101"/>
      <c r="TNP140" s="101"/>
      <c r="TNQ140" s="101"/>
      <c r="TNR140" s="101"/>
      <c r="TNS140" s="101"/>
      <c r="TNT140" s="101"/>
      <c r="TNU140" s="101"/>
      <c r="TNV140" s="101"/>
      <c r="TNW140" s="101"/>
      <c r="TNX140" s="101"/>
      <c r="TNY140" s="101"/>
      <c r="TNZ140" s="101"/>
      <c r="TOA140" s="101"/>
      <c r="TOB140" s="101"/>
      <c r="TOC140" s="101"/>
      <c r="TOD140" s="101"/>
      <c r="TOE140" s="101"/>
      <c r="TOF140" s="101"/>
      <c r="TOG140" s="101"/>
      <c r="TOH140" s="101"/>
      <c r="TOI140" s="101"/>
      <c r="TOJ140" s="101"/>
      <c r="TOK140" s="101"/>
      <c r="TOL140" s="101"/>
      <c r="TOM140" s="101"/>
      <c r="TON140" s="101"/>
      <c r="TOO140" s="101"/>
      <c r="TOP140" s="101"/>
      <c r="TOQ140" s="101"/>
      <c r="TOR140" s="101"/>
      <c r="TOS140" s="101"/>
      <c r="TOT140" s="101"/>
      <c r="TOU140" s="101"/>
      <c r="TOV140" s="101"/>
      <c r="TOW140" s="101"/>
      <c r="TOX140" s="101"/>
      <c r="TOY140" s="101"/>
      <c r="TOZ140" s="101"/>
      <c r="TPA140" s="101"/>
      <c r="TPB140" s="101"/>
      <c r="TPC140" s="101"/>
      <c r="TPD140" s="101"/>
      <c r="TPE140" s="101"/>
      <c r="TPF140" s="101"/>
      <c r="TPG140" s="101"/>
      <c r="TPH140" s="101"/>
      <c r="TPI140" s="101"/>
      <c r="TPJ140" s="101"/>
      <c r="TPK140" s="101"/>
      <c r="TPL140" s="101"/>
      <c r="TPM140" s="101"/>
      <c r="TPN140" s="101"/>
      <c r="TPO140" s="101"/>
      <c r="TPP140" s="101"/>
      <c r="TPQ140" s="101"/>
      <c r="TPR140" s="101"/>
      <c r="TPS140" s="101"/>
      <c r="TPT140" s="101"/>
      <c r="TPU140" s="101"/>
      <c r="TPV140" s="101"/>
      <c r="TPW140" s="101"/>
      <c r="TPX140" s="101"/>
      <c r="TPY140" s="101"/>
      <c r="TPZ140" s="101"/>
      <c r="TQA140" s="101"/>
      <c r="TQB140" s="101"/>
      <c r="TQC140" s="101"/>
      <c r="TQD140" s="101"/>
      <c r="TQE140" s="101"/>
      <c r="TQF140" s="101"/>
      <c r="TQG140" s="101"/>
      <c r="TQH140" s="101"/>
      <c r="TQI140" s="101"/>
      <c r="TQJ140" s="101"/>
      <c r="TQK140" s="101"/>
      <c r="TQL140" s="101"/>
      <c r="TQM140" s="101"/>
      <c r="TQN140" s="101"/>
      <c r="TQO140" s="101"/>
      <c r="TQP140" s="101"/>
      <c r="TQQ140" s="101"/>
      <c r="TQR140" s="101"/>
      <c r="TQS140" s="101"/>
      <c r="TQT140" s="101"/>
      <c r="TQU140" s="101"/>
      <c r="TQV140" s="101"/>
      <c r="TQW140" s="101"/>
      <c r="TQX140" s="101"/>
      <c r="TQY140" s="101"/>
      <c r="TQZ140" s="101"/>
      <c r="TRA140" s="101"/>
      <c r="TRB140" s="101"/>
      <c r="TRC140" s="101"/>
      <c r="TRD140" s="101"/>
      <c r="TRE140" s="101"/>
      <c r="TRF140" s="101"/>
      <c r="TRG140" s="101"/>
      <c r="TRH140" s="101"/>
      <c r="TRI140" s="101"/>
      <c r="TRJ140" s="101"/>
      <c r="TRK140" s="101"/>
      <c r="TRL140" s="101"/>
      <c r="TRM140" s="101"/>
      <c r="TRN140" s="101"/>
      <c r="TRO140" s="101"/>
      <c r="TRP140" s="101"/>
      <c r="TRQ140" s="101"/>
      <c r="TRR140" s="101"/>
      <c r="TRS140" s="101"/>
      <c r="TRT140" s="101"/>
      <c r="TRU140" s="101"/>
      <c r="TRV140" s="101"/>
      <c r="TRW140" s="101"/>
      <c r="TRX140" s="101"/>
      <c r="TRY140" s="101"/>
      <c r="TRZ140" s="101"/>
      <c r="TSA140" s="101"/>
      <c r="TSB140" s="101"/>
      <c r="TSC140" s="101"/>
      <c r="TSD140" s="101"/>
      <c r="TSE140" s="101"/>
      <c r="TSF140" s="101"/>
      <c r="TSG140" s="101"/>
      <c r="TSH140" s="101"/>
      <c r="TSI140" s="101"/>
      <c r="TSJ140" s="101"/>
      <c r="TSK140" s="101"/>
      <c r="TSL140" s="101"/>
      <c r="TSM140" s="101"/>
      <c r="TSN140" s="101"/>
      <c r="TSO140" s="101"/>
      <c r="TSP140" s="101"/>
      <c r="TSQ140" s="101"/>
      <c r="TSR140" s="101"/>
      <c r="TSS140" s="101"/>
      <c r="TST140" s="101"/>
      <c r="TSU140" s="101"/>
      <c r="TSV140" s="101"/>
      <c r="TSW140" s="101"/>
      <c r="TSX140" s="101"/>
      <c r="TSY140" s="101"/>
      <c r="TSZ140" s="101"/>
      <c r="TTA140" s="101"/>
      <c r="TTB140" s="101"/>
      <c r="TTC140" s="101"/>
      <c r="TTD140" s="101"/>
      <c r="TTE140" s="101"/>
      <c r="TTF140" s="101"/>
      <c r="TTG140" s="101"/>
      <c r="TTH140" s="101"/>
      <c r="TTI140" s="101"/>
      <c r="TTJ140" s="101"/>
      <c r="TTK140" s="101"/>
      <c r="TTL140" s="101"/>
      <c r="TTM140" s="101"/>
      <c r="TTN140" s="101"/>
      <c r="TTO140" s="101"/>
      <c r="TTP140" s="101"/>
      <c r="TTQ140" s="101"/>
      <c r="TTR140" s="101"/>
      <c r="TTS140" s="101"/>
      <c r="TTT140" s="101"/>
      <c r="TTU140" s="101"/>
      <c r="TTV140" s="101"/>
      <c r="TTW140" s="101"/>
      <c r="TTX140" s="101"/>
      <c r="TTY140" s="101"/>
      <c r="TTZ140" s="101"/>
      <c r="TUA140" s="101"/>
      <c r="TUB140" s="101"/>
      <c r="TUC140" s="101"/>
      <c r="TUD140" s="101"/>
      <c r="TUE140" s="101"/>
      <c r="TUF140" s="101"/>
      <c r="TUG140" s="101"/>
      <c r="TUH140" s="101"/>
      <c r="TUI140" s="101"/>
      <c r="TUJ140" s="101"/>
      <c r="TUK140" s="101"/>
      <c r="TUL140" s="101"/>
      <c r="TUM140" s="101"/>
      <c r="TUN140" s="101"/>
      <c r="TUO140" s="101"/>
      <c r="TUP140" s="101"/>
      <c r="TUQ140" s="101"/>
      <c r="TUR140" s="101"/>
      <c r="TUS140" s="101"/>
      <c r="TUT140" s="101"/>
      <c r="TUU140" s="101"/>
      <c r="TUV140" s="101"/>
      <c r="TUW140" s="101"/>
      <c r="TUX140" s="101"/>
      <c r="TUY140" s="101"/>
      <c r="TUZ140" s="101"/>
      <c r="TVA140" s="101"/>
      <c r="TVB140" s="101"/>
      <c r="TVC140" s="101"/>
      <c r="TVD140" s="101"/>
      <c r="TVE140" s="101"/>
      <c r="TVF140" s="101"/>
      <c r="TVG140" s="101"/>
      <c r="TVH140" s="101"/>
      <c r="TVI140" s="101"/>
      <c r="TVJ140" s="101"/>
      <c r="TVK140" s="101"/>
      <c r="TVL140" s="101"/>
      <c r="TVM140" s="101"/>
      <c r="TVN140" s="101"/>
      <c r="TVO140" s="101"/>
      <c r="TVP140" s="101"/>
      <c r="TVQ140" s="101"/>
      <c r="TVR140" s="101"/>
      <c r="TVS140" s="101"/>
      <c r="TVT140" s="101"/>
      <c r="TVU140" s="101"/>
      <c r="TVV140" s="101"/>
      <c r="TVW140" s="101"/>
      <c r="TVX140" s="101"/>
      <c r="TVY140" s="101"/>
      <c r="TVZ140" s="101"/>
      <c r="TWA140" s="101"/>
      <c r="TWB140" s="101"/>
      <c r="TWC140" s="101"/>
      <c r="TWD140" s="101"/>
      <c r="TWE140" s="101"/>
      <c r="TWF140" s="101"/>
      <c r="TWG140" s="101"/>
      <c r="TWH140" s="101"/>
      <c r="TWI140" s="101"/>
      <c r="TWJ140" s="101"/>
      <c r="TWK140" s="101"/>
      <c r="TWL140" s="101"/>
      <c r="TWM140" s="101"/>
      <c r="TWN140" s="101"/>
      <c r="TWO140" s="101"/>
      <c r="TWP140" s="101"/>
      <c r="TWQ140" s="101"/>
      <c r="TWR140" s="101"/>
      <c r="TWS140" s="101"/>
      <c r="TWT140" s="101"/>
      <c r="TWU140" s="101"/>
      <c r="TWV140" s="101"/>
      <c r="TWW140" s="101"/>
      <c r="TWX140" s="101"/>
      <c r="TWY140" s="101"/>
      <c r="TWZ140" s="101"/>
      <c r="TXA140" s="101"/>
      <c r="TXB140" s="101"/>
      <c r="TXC140" s="101"/>
      <c r="TXD140" s="101"/>
      <c r="TXE140" s="101"/>
      <c r="TXF140" s="101"/>
      <c r="TXG140" s="101"/>
      <c r="TXH140" s="101"/>
      <c r="TXI140" s="101"/>
      <c r="TXJ140" s="101"/>
      <c r="TXK140" s="101"/>
      <c r="TXL140" s="101"/>
      <c r="TXM140" s="101"/>
      <c r="TXN140" s="101"/>
      <c r="TXO140" s="101"/>
      <c r="TXP140" s="101"/>
      <c r="TXQ140" s="101"/>
      <c r="TXR140" s="101"/>
      <c r="TXS140" s="101"/>
      <c r="TXT140" s="101"/>
      <c r="TXU140" s="101"/>
      <c r="TXV140" s="101"/>
      <c r="TXW140" s="101"/>
      <c r="TXX140" s="101"/>
      <c r="TXY140" s="101"/>
      <c r="TXZ140" s="101"/>
      <c r="TYA140" s="101"/>
      <c r="TYB140" s="101"/>
      <c r="TYC140" s="101"/>
      <c r="TYD140" s="101"/>
      <c r="TYE140" s="101"/>
      <c r="TYF140" s="101"/>
      <c r="TYG140" s="101"/>
      <c r="TYH140" s="101"/>
      <c r="TYI140" s="101"/>
      <c r="TYJ140" s="101"/>
      <c r="TYK140" s="101"/>
      <c r="TYL140" s="101"/>
      <c r="TYM140" s="101"/>
      <c r="TYN140" s="101"/>
      <c r="TYO140" s="101"/>
      <c r="TYP140" s="101"/>
      <c r="TYQ140" s="101"/>
      <c r="TYR140" s="101"/>
      <c r="TYS140" s="101"/>
      <c r="TYT140" s="101"/>
      <c r="TYU140" s="101"/>
      <c r="TYV140" s="101"/>
      <c r="TYW140" s="101"/>
      <c r="TYX140" s="101"/>
      <c r="TYY140" s="101"/>
      <c r="TYZ140" s="101"/>
      <c r="TZA140" s="101"/>
      <c r="TZB140" s="101"/>
      <c r="TZC140" s="101"/>
      <c r="TZD140" s="101"/>
      <c r="TZE140" s="101"/>
      <c r="TZF140" s="101"/>
      <c r="TZG140" s="101"/>
      <c r="TZH140" s="101"/>
      <c r="TZI140" s="101"/>
      <c r="TZJ140" s="101"/>
      <c r="TZK140" s="101"/>
      <c r="TZL140" s="101"/>
      <c r="TZM140" s="101"/>
      <c r="TZN140" s="101"/>
      <c r="TZO140" s="101"/>
      <c r="TZP140" s="101"/>
      <c r="TZQ140" s="101"/>
      <c r="TZR140" s="101"/>
      <c r="TZS140" s="101"/>
      <c r="TZT140" s="101"/>
      <c r="TZU140" s="101"/>
      <c r="TZV140" s="101"/>
      <c r="TZW140" s="101"/>
      <c r="TZX140" s="101"/>
      <c r="TZY140" s="101"/>
      <c r="TZZ140" s="101"/>
      <c r="UAA140" s="101"/>
      <c r="UAB140" s="101"/>
      <c r="UAC140" s="101"/>
      <c r="UAD140" s="101"/>
      <c r="UAE140" s="101"/>
      <c r="UAF140" s="101"/>
      <c r="UAG140" s="101"/>
      <c r="UAH140" s="101"/>
      <c r="UAI140" s="101"/>
      <c r="UAJ140" s="101"/>
      <c r="UAK140" s="101"/>
      <c r="UAL140" s="101"/>
      <c r="UAM140" s="101"/>
      <c r="UAN140" s="101"/>
      <c r="UAO140" s="101"/>
      <c r="UAP140" s="101"/>
      <c r="UAQ140" s="101"/>
      <c r="UAR140" s="101"/>
      <c r="UAS140" s="101"/>
      <c r="UAT140" s="101"/>
      <c r="UAU140" s="101"/>
      <c r="UAV140" s="101"/>
      <c r="UAW140" s="101"/>
      <c r="UAX140" s="101"/>
      <c r="UAY140" s="101"/>
      <c r="UAZ140" s="101"/>
      <c r="UBA140" s="101"/>
      <c r="UBB140" s="101"/>
      <c r="UBC140" s="101"/>
      <c r="UBD140" s="101"/>
      <c r="UBE140" s="101"/>
      <c r="UBF140" s="101"/>
      <c r="UBG140" s="101"/>
      <c r="UBH140" s="101"/>
      <c r="UBI140" s="101"/>
      <c r="UBJ140" s="101"/>
      <c r="UBK140" s="101"/>
      <c r="UBL140" s="101"/>
      <c r="UBM140" s="101"/>
      <c r="UBN140" s="101"/>
      <c r="UBO140" s="101"/>
      <c r="UBP140" s="101"/>
      <c r="UBQ140" s="101"/>
      <c r="UBR140" s="101"/>
      <c r="UBS140" s="101"/>
      <c r="UBT140" s="101"/>
      <c r="UBU140" s="101"/>
      <c r="UBV140" s="101"/>
      <c r="UBW140" s="101"/>
      <c r="UBX140" s="101"/>
      <c r="UBY140" s="101"/>
      <c r="UBZ140" s="101"/>
      <c r="UCA140" s="101"/>
      <c r="UCB140" s="101"/>
      <c r="UCC140" s="101"/>
      <c r="UCD140" s="101"/>
      <c r="UCE140" s="101"/>
      <c r="UCF140" s="101"/>
      <c r="UCG140" s="101"/>
      <c r="UCH140" s="101"/>
      <c r="UCI140" s="101"/>
      <c r="UCJ140" s="101"/>
      <c r="UCK140" s="101"/>
      <c r="UCL140" s="101"/>
      <c r="UCM140" s="101"/>
      <c r="UCN140" s="101"/>
      <c r="UCO140" s="101"/>
      <c r="UCP140" s="101"/>
      <c r="UCQ140" s="101"/>
      <c r="UCR140" s="101"/>
      <c r="UCS140" s="101"/>
      <c r="UCT140" s="101"/>
      <c r="UCU140" s="101"/>
      <c r="UCV140" s="101"/>
      <c r="UCW140" s="101"/>
      <c r="UCX140" s="101"/>
      <c r="UCY140" s="101"/>
      <c r="UCZ140" s="101"/>
      <c r="UDA140" s="101"/>
      <c r="UDB140" s="101"/>
      <c r="UDC140" s="101"/>
      <c r="UDD140" s="101"/>
      <c r="UDE140" s="101"/>
      <c r="UDF140" s="101"/>
      <c r="UDG140" s="101"/>
      <c r="UDH140" s="101"/>
      <c r="UDI140" s="101"/>
      <c r="UDJ140" s="101"/>
      <c r="UDK140" s="101"/>
      <c r="UDL140" s="101"/>
      <c r="UDM140" s="101"/>
      <c r="UDN140" s="101"/>
      <c r="UDO140" s="101"/>
      <c r="UDP140" s="101"/>
      <c r="UDQ140" s="101"/>
      <c r="UDR140" s="101"/>
      <c r="UDS140" s="101"/>
      <c r="UDT140" s="101"/>
      <c r="UDU140" s="101"/>
      <c r="UDV140" s="101"/>
      <c r="UDW140" s="101"/>
      <c r="UDX140" s="101"/>
      <c r="UDY140" s="101"/>
      <c r="UDZ140" s="101"/>
      <c r="UEA140" s="101"/>
      <c r="UEB140" s="101"/>
      <c r="UEC140" s="101"/>
      <c r="UED140" s="101"/>
      <c r="UEE140" s="101"/>
      <c r="UEF140" s="101"/>
      <c r="UEG140" s="101"/>
      <c r="UEH140" s="101"/>
      <c r="UEI140" s="101"/>
      <c r="UEJ140" s="101"/>
      <c r="UEK140" s="101"/>
      <c r="UEL140" s="101"/>
      <c r="UEM140" s="101"/>
      <c r="UEN140" s="101"/>
      <c r="UEO140" s="101"/>
      <c r="UEP140" s="101"/>
      <c r="UEQ140" s="101"/>
      <c r="UER140" s="101"/>
      <c r="UES140" s="101"/>
      <c r="UET140" s="101"/>
      <c r="UEU140" s="101"/>
      <c r="UEV140" s="101"/>
      <c r="UEW140" s="101"/>
      <c r="UEX140" s="101"/>
      <c r="UEY140" s="101"/>
      <c r="UEZ140" s="101"/>
      <c r="UFA140" s="101"/>
      <c r="UFB140" s="101"/>
      <c r="UFC140" s="101"/>
      <c r="UFD140" s="101"/>
      <c r="UFE140" s="101"/>
      <c r="UFF140" s="101"/>
      <c r="UFG140" s="101"/>
      <c r="UFH140" s="101"/>
      <c r="UFI140" s="101"/>
      <c r="UFJ140" s="101"/>
      <c r="UFK140" s="101"/>
      <c r="UFL140" s="101"/>
      <c r="UFM140" s="101"/>
      <c r="UFN140" s="101"/>
      <c r="UFO140" s="101"/>
      <c r="UFP140" s="101"/>
      <c r="UFQ140" s="101"/>
      <c r="UFR140" s="101"/>
      <c r="UFS140" s="101"/>
      <c r="UFT140" s="101"/>
      <c r="UFU140" s="101"/>
      <c r="UFV140" s="101"/>
      <c r="UFW140" s="101"/>
      <c r="UFX140" s="101"/>
      <c r="UFY140" s="101"/>
      <c r="UFZ140" s="101"/>
      <c r="UGA140" s="101"/>
      <c r="UGB140" s="101"/>
      <c r="UGC140" s="101"/>
      <c r="UGD140" s="101"/>
      <c r="UGE140" s="101"/>
      <c r="UGF140" s="101"/>
      <c r="UGG140" s="101"/>
      <c r="UGH140" s="101"/>
      <c r="UGI140" s="101"/>
      <c r="UGJ140" s="101"/>
      <c r="UGK140" s="101"/>
      <c r="UGL140" s="101"/>
      <c r="UGM140" s="101"/>
      <c r="UGN140" s="101"/>
      <c r="UGO140" s="101"/>
      <c r="UGP140" s="101"/>
      <c r="UGQ140" s="101"/>
      <c r="UGR140" s="101"/>
      <c r="UGS140" s="101"/>
      <c r="UGT140" s="101"/>
      <c r="UGU140" s="101"/>
      <c r="UGV140" s="101"/>
      <c r="UGW140" s="101"/>
      <c r="UGX140" s="101"/>
      <c r="UGY140" s="101"/>
      <c r="UGZ140" s="101"/>
      <c r="UHA140" s="101"/>
      <c r="UHB140" s="101"/>
      <c r="UHC140" s="101"/>
      <c r="UHD140" s="101"/>
      <c r="UHE140" s="101"/>
      <c r="UHF140" s="101"/>
      <c r="UHG140" s="101"/>
      <c r="UHH140" s="101"/>
      <c r="UHI140" s="101"/>
      <c r="UHJ140" s="101"/>
      <c r="UHK140" s="101"/>
      <c r="UHL140" s="101"/>
      <c r="UHM140" s="101"/>
      <c r="UHN140" s="101"/>
      <c r="UHO140" s="101"/>
      <c r="UHP140" s="101"/>
      <c r="UHQ140" s="101"/>
      <c r="UHR140" s="101"/>
      <c r="UHS140" s="101"/>
      <c r="UHT140" s="101"/>
      <c r="UHU140" s="101"/>
      <c r="UHV140" s="101"/>
      <c r="UHW140" s="101"/>
      <c r="UHX140" s="101"/>
      <c r="UHY140" s="101"/>
      <c r="UHZ140" s="101"/>
      <c r="UIA140" s="101"/>
      <c r="UIB140" s="101"/>
      <c r="UIC140" s="101"/>
      <c r="UID140" s="101"/>
      <c r="UIE140" s="101"/>
      <c r="UIF140" s="101"/>
      <c r="UIG140" s="101"/>
      <c r="UIH140" s="101"/>
      <c r="UII140" s="101"/>
      <c r="UIJ140" s="101"/>
      <c r="UIK140" s="101"/>
      <c r="UIL140" s="101"/>
      <c r="UIM140" s="101"/>
      <c r="UIN140" s="101"/>
      <c r="UIO140" s="101"/>
      <c r="UIP140" s="101"/>
      <c r="UIQ140" s="101"/>
      <c r="UIR140" s="101"/>
      <c r="UIS140" s="101"/>
      <c r="UIT140" s="101"/>
      <c r="UIU140" s="101"/>
      <c r="UIV140" s="101"/>
      <c r="UIW140" s="101"/>
      <c r="UIX140" s="101"/>
      <c r="UIY140" s="101"/>
      <c r="UIZ140" s="101"/>
      <c r="UJA140" s="101"/>
      <c r="UJB140" s="101"/>
      <c r="UJC140" s="101"/>
      <c r="UJD140" s="101"/>
      <c r="UJE140" s="101"/>
      <c r="UJF140" s="101"/>
      <c r="UJG140" s="101"/>
      <c r="UJH140" s="101"/>
      <c r="UJI140" s="101"/>
      <c r="UJJ140" s="101"/>
      <c r="UJK140" s="101"/>
      <c r="UJL140" s="101"/>
      <c r="UJM140" s="101"/>
      <c r="UJN140" s="101"/>
      <c r="UJO140" s="101"/>
      <c r="UJP140" s="101"/>
      <c r="UJQ140" s="101"/>
      <c r="UJR140" s="101"/>
      <c r="UJS140" s="101"/>
      <c r="UJT140" s="101"/>
      <c r="UJU140" s="101"/>
      <c r="UJV140" s="101"/>
      <c r="UJW140" s="101"/>
      <c r="UJX140" s="101"/>
      <c r="UJY140" s="101"/>
      <c r="UJZ140" s="101"/>
      <c r="UKA140" s="101"/>
      <c r="UKB140" s="101"/>
      <c r="UKC140" s="101"/>
      <c r="UKD140" s="101"/>
      <c r="UKE140" s="101"/>
      <c r="UKF140" s="101"/>
      <c r="UKG140" s="101"/>
      <c r="UKH140" s="101"/>
      <c r="UKI140" s="101"/>
      <c r="UKJ140" s="101"/>
      <c r="UKK140" s="101"/>
      <c r="UKL140" s="101"/>
      <c r="UKM140" s="101"/>
      <c r="UKN140" s="101"/>
      <c r="UKO140" s="101"/>
      <c r="UKP140" s="101"/>
      <c r="UKQ140" s="101"/>
      <c r="UKR140" s="101"/>
      <c r="UKS140" s="101"/>
      <c r="UKT140" s="101"/>
      <c r="UKU140" s="101"/>
      <c r="UKV140" s="101"/>
      <c r="UKW140" s="101"/>
      <c r="UKX140" s="101"/>
      <c r="UKY140" s="101"/>
      <c r="UKZ140" s="101"/>
      <c r="ULA140" s="101"/>
      <c r="ULB140" s="101"/>
      <c r="ULC140" s="101"/>
      <c r="ULD140" s="101"/>
      <c r="ULE140" s="101"/>
      <c r="ULF140" s="101"/>
      <c r="ULG140" s="101"/>
      <c r="ULH140" s="101"/>
      <c r="ULI140" s="101"/>
      <c r="ULJ140" s="101"/>
      <c r="ULK140" s="101"/>
      <c r="ULL140" s="101"/>
      <c r="ULM140" s="101"/>
      <c r="ULN140" s="101"/>
      <c r="ULO140" s="101"/>
      <c r="ULP140" s="101"/>
      <c r="ULQ140" s="101"/>
      <c r="ULR140" s="101"/>
      <c r="ULS140" s="101"/>
      <c r="ULT140" s="101"/>
      <c r="ULU140" s="101"/>
      <c r="ULV140" s="101"/>
      <c r="ULW140" s="101"/>
      <c r="ULX140" s="101"/>
      <c r="ULY140" s="101"/>
      <c r="ULZ140" s="101"/>
      <c r="UMA140" s="101"/>
      <c r="UMB140" s="101"/>
      <c r="UMC140" s="101"/>
      <c r="UMD140" s="101"/>
      <c r="UME140" s="101"/>
      <c r="UMF140" s="101"/>
      <c r="UMG140" s="101"/>
      <c r="UMH140" s="101"/>
      <c r="UMI140" s="101"/>
      <c r="UMJ140" s="101"/>
      <c r="UMK140" s="101"/>
      <c r="UML140" s="101"/>
      <c r="UMM140" s="101"/>
      <c r="UMN140" s="101"/>
      <c r="UMO140" s="101"/>
      <c r="UMP140" s="101"/>
      <c r="UMQ140" s="101"/>
      <c r="UMR140" s="101"/>
      <c r="UMS140" s="101"/>
      <c r="UMT140" s="101"/>
      <c r="UMU140" s="101"/>
      <c r="UMV140" s="101"/>
      <c r="UMW140" s="101"/>
      <c r="UMX140" s="101"/>
      <c r="UMY140" s="101"/>
      <c r="UMZ140" s="101"/>
      <c r="UNA140" s="101"/>
      <c r="UNB140" s="101"/>
      <c r="UNC140" s="101"/>
      <c r="UND140" s="101"/>
      <c r="UNE140" s="101"/>
      <c r="UNF140" s="101"/>
      <c r="UNG140" s="101"/>
      <c r="UNH140" s="101"/>
      <c r="UNI140" s="101"/>
      <c r="UNJ140" s="101"/>
      <c r="UNK140" s="101"/>
      <c r="UNL140" s="101"/>
      <c r="UNM140" s="101"/>
      <c r="UNN140" s="101"/>
      <c r="UNO140" s="101"/>
      <c r="UNP140" s="101"/>
      <c r="UNQ140" s="101"/>
      <c r="UNR140" s="101"/>
      <c r="UNS140" s="101"/>
      <c r="UNT140" s="101"/>
      <c r="UNU140" s="101"/>
      <c r="UNV140" s="101"/>
      <c r="UNW140" s="101"/>
      <c r="UNX140" s="101"/>
      <c r="UNY140" s="101"/>
      <c r="UNZ140" s="101"/>
      <c r="UOA140" s="101"/>
      <c r="UOB140" s="101"/>
      <c r="UOC140" s="101"/>
      <c r="UOD140" s="101"/>
      <c r="UOE140" s="101"/>
      <c r="UOF140" s="101"/>
      <c r="UOG140" s="101"/>
      <c r="UOH140" s="101"/>
      <c r="UOI140" s="101"/>
      <c r="UOJ140" s="101"/>
      <c r="UOK140" s="101"/>
      <c r="UOL140" s="101"/>
      <c r="UOM140" s="101"/>
      <c r="UON140" s="101"/>
      <c r="UOO140" s="101"/>
      <c r="UOP140" s="101"/>
      <c r="UOQ140" s="101"/>
      <c r="UOR140" s="101"/>
      <c r="UOS140" s="101"/>
      <c r="UOT140" s="101"/>
      <c r="UOU140" s="101"/>
      <c r="UOV140" s="101"/>
      <c r="UOW140" s="101"/>
      <c r="UOX140" s="101"/>
      <c r="UOY140" s="101"/>
      <c r="UOZ140" s="101"/>
      <c r="UPA140" s="101"/>
      <c r="UPB140" s="101"/>
      <c r="UPC140" s="101"/>
      <c r="UPD140" s="101"/>
      <c r="UPE140" s="101"/>
      <c r="UPF140" s="101"/>
      <c r="UPG140" s="101"/>
      <c r="UPH140" s="101"/>
      <c r="UPI140" s="101"/>
      <c r="UPJ140" s="101"/>
      <c r="UPK140" s="101"/>
      <c r="UPL140" s="101"/>
      <c r="UPM140" s="101"/>
      <c r="UPN140" s="101"/>
      <c r="UPO140" s="101"/>
      <c r="UPP140" s="101"/>
      <c r="UPQ140" s="101"/>
      <c r="UPR140" s="101"/>
      <c r="UPS140" s="101"/>
      <c r="UPT140" s="101"/>
      <c r="UPU140" s="101"/>
      <c r="UPV140" s="101"/>
      <c r="UPW140" s="101"/>
      <c r="UPX140" s="101"/>
      <c r="UPY140" s="101"/>
      <c r="UPZ140" s="101"/>
      <c r="UQA140" s="101"/>
      <c r="UQB140" s="101"/>
      <c r="UQC140" s="101"/>
      <c r="UQD140" s="101"/>
      <c r="UQE140" s="101"/>
      <c r="UQF140" s="101"/>
      <c r="UQG140" s="101"/>
      <c r="UQH140" s="101"/>
      <c r="UQI140" s="101"/>
      <c r="UQJ140" s="101"/>
      <c r="UQK140" s="101"/>
      <c r="UQL140" s="101"/>
      <c r="UQM140" s="101"/>
      <c r="UQN140" s="101"/>
      <c r="UQO140" s="101"/>
      <c r="UQP140" s="101"/>
      <c r="UQQ140" s="101"/>
      <c r="UQR140" s="101"/>
      <c r="UQS140" s="101"/>
      <c r="UQT140" s="101"/>
      <c r="UQU140" s="101"/>
      <c r="UQV140" s="101"/>
      <c r="UQW140" s="101"/>
      <c r="UQX140" s="101"/>
      <c r="UQY140" s="101"/>
      <c r="UQZ140" s="101"/>
      <c r="URA140" s="101"/>
      <c r="URB140" s="101"/>
      <c r="URC140" s="101"/>
      <c r="URD140" s="101"/>
      <c r="URE140" s="101"/>
      <c r="URF140" s="101"/>
      <c r="URG140" s="101"/>
      <c r="URH140" s="101"/>
      <c r="URI140" s="101"/>
      <c r="URJ140" s="101"/>
      <c r="URK140" s="101"/>
      <c r="URL140" s="101"/>
      <c r="URM140" s="101"/>
      <c r="URN140" s="101"/>
      <c r="URO140" s="101"/>
      <c r="URP140" s="101"/>
      <c r="URQ140" s="101"/>
      <c r="URR140" s="101"/>
      <c r="URS140" s="101"/>
      <c r="URT140" s="101"/>
      <c r="URU140" s="101"/>
      <c r="URV140" s="101"/>
      <c r="URW140" s="101"/>
      <c r="URX140" s="101"/>
      <c r="URY140" s="101"/>
      <c r="URZ140" s="101"/>
      <c r="USA140" s="101"/>
      <c r="USB140" s="101"/>
      <c r="USC140" s="101"/>
      <c r="USD140" s="101"/>
      <c r="USE140" s="101"/>
      <c r="USF140" s="101"/>
      <c r="USG140" s="101"/>
      <c r="USH140" s="101"/>
      <c r="USI140" s="101"/>
      <c r="USJ140" s="101"/>
      <c r="USK140" s="101"/>
      <c r="USL140" s="101"/>
      <c r="USM140" s="101"/>
      <c r="USN140" s="101"/>
      <c r="USO140" s="101"/>
      <c r="USP140" s="101"/>
      <c r="USQ140" s="101"/>
      <c r="USR140" s="101"/>
      <c r="USS140" s="101"/>
      <c r="UST140" s="101"/>
      <c r="USU140" s="101"/>
      <c r="USV140" s="101"/>
      <c r="USW140" s="101"/>
      <c r="USX140" s="101"/>
      <c r="USY140" s="101"/>
      <c r="USZ140" s="101"/>
      <c r="UTA140" s="101"/>
      <c r="UTB140" s="101"/>
      <c r="UTC140" s="101"/>
      <c r="UTD140" s="101"/>
      <c r="UTE140" s="101"/>
      <c r="UTF140" s="101"/>
      <c r="UTG140" s="101"/>
      <c r="UTH140" s="101"/>
      <c r="UTI140" s="101"/>
      <c r="UTJ140" s="101"/>
      <c r="UTK140" s="101"/>
      <c r="UTL140" s="101"/>
      <c r="UTM140" s="101"/>
      <c r="UTN140" s="101"/>
      <c r="UTO140" s="101"/>
      <c r="UTP140" s="101"/>
      <c r="UTQ140" s="101"/>
      <c r="UTR140" s="101"/>
      <c r="UTS140" s="101"/>
      <c r="UTT140" s="101"/>
      <c r="UTU140" s="101"/>
      <c r="UTV140" s="101"/>
      <c r="UTW140" s="101"/>
      <c r="UTX140" s="101"/>
      <c r="UTY140" s="101"/>
      <c r="UTZ140" s="101"/>
      <c r="UUA140" s="101"/>
      <c r="UUB140" s="101"/>
      <c r="UUC140" s="101"/>
      <c r="UUD140" s="101"/>
      <c r="UUE140" s="101"/>
      <c r="UUF140" s="101"/>
      <c r="UUG140" s="101"/>
      <c r="UUH140" s="101"/>
      <c r="UUI140" s="101"/>
      <c r="UUJ140" s="101"/>
      <c r="UUK140" s="101"/>
      <c r="UUL140" s="101"/>
      <c r="UUM140" s="101"/>
      <c r="UUN140" s="101"/>
      <c r="UUO140" s="101"/>
      <c r="UUP140" s="101"/>
      <c r="UUQ140" s="101"/>
      <c r="UUR140" s="101"/>
      <c r="UUS140" s="101"/>
      <c r="UUT140" s="101"/>
      <c r="UUU140" s="101"/>
      <c r="UUV140" s="101"/>
      <c r="UUW140" s="101"/>
      <c r="UUX140" s="101"/>
      <c r="UUY140" s="101"/>
      <c r="UUZ140" s="101"/>
      <c r="UVA140" s="101"/>
      <c r="UVB140" s="101"/>
      <c r="UVC140" s="101"/>
      <c r="UVD140" s="101"/>
      <c r="UVE140" s="101"/>
      <c r="UVF140" s="101"/>
      <c r="UVG140" s="101"/>
      <c r="UVH140" s="101"/>
      <c r="UVI140" s="101"/>
      <c r="UVJ140" s="101"/>
      <c r="UVK140" s="101"/>
      <c r="UVL140" s="101"/>
      <c r="UVM140" s="101"/>
      <c r="UVN140" s="101"/>
      <c r="UVO140" s="101"/>
      <c r="UVP140" s="101"/>
      <c r="UVQ140" s="101"/>
      <c r="UVR140" s="101"/>
      <c r="UVS140" s="101"/>
      <c r="UVT140" s="101"/>
      <c r="UVU140" s="101"/>
      <c r="UVV140" s="101"/>
      <c r="UVW140" s="101"/>
      <c r="UVX140" s="101"/>
      <c r="UVY140" s="101"/>
      <c r="UVZ140" s="101"/>
      <c r="UWA140" s="101"/>
      <c r="UWB140" s="101"/>
      <c r="UWC140" s="101"/>
      <c r="UWD140" s="101"/>
      <c r="UWE140" s="101"/>
      <c r="UWF140" s="101"/>
      <c r="UWG140" s="101"/>
      <c r="UWH140" s="101"/>
      <c r="UWI140" s="101"/>
      <c r="UWJ140" s="101"/>
      <c r="UWK140" s="101"/>
      <c r="UWL140" s="101"/>
      <c r="UWM140" s="101"/>
      <c r="UWN140" s="101"/>
      <c r="UWO140" s="101"/>
      <c r="UWP140" s="101"/>
      <c r="UWQ140" s="101"/>
      <c r="UWR140" s="101"/>
      <c r="UWS140" s="101"/>
      <c r="UWT140" s="101"/>
      <c r="UWU140" s="101"/>
      <c r="UWV140" s="101"/>
      <c r="UWW140" s="101"/>
      <c r="UWX140" s="101"/>
      <c r="UWY140" s="101"/>
      <c r="UWZ140" s="101"/>
      <c r="UXA140" s="101"/>
      <c r="UXB140" s="101"/>
      <c r="UXC140" s="101"/>
      <c r="UXD140" s="101"/>
      <c r="UXE140" s="101"/>
      <c r="UXF140" s="101"/>
      <c r="UXG140" s="101"/>
      <c r="UXH140" s="101"/>
      <c r="UXI140" s="101"/>
      <c r="UXJ140" s="101"/>
      <c r="UXK140" s="101"/>
      <c r="UXL140" s="101"/>
      <c r="UXM140" s="101"/>
      <c r="UXN140" s="101"/>
      <c r="UXO140" s="101"/>
      <c r="UXP140" s="101"/>
      <c r="UXQ140" s="101"/>
      <c r="UXR140" s="101"/>
      <c r="UXS140" s="101"/>
      <c r="UXT140" s="101"/>
      <c r="UXU140" s="101"/>
      <c r="UXV140" s="101"/>
      <c r="UXW140" s="101"/>
      <c r="UXX140" s="101"/>
      <c r="UXY140" s="101"/>
      <c r="UXZ140" s="101"/>
      <c r="UYA140" s="101"/>
      <c r="UYB140" s="101"/>
      <c r="UYC140" s="101"/>
      <c r="UYD140" s="101"/>
      <c r="UYE140" s="101"/>
      <c r="UYF140" s="101"/>
      <c r="UYG140" s="101"/>
      <c r="UYH140" s="101"/>
      <c r="UYI140" s="101"/>
      <c r="UYJ140" s="101"/>
      <c r="UYK140" s="101"/>
      <c r="UYL140" s="101"/>
      <c r="UYM140" s="101"/>
      <c r="UYN140" s="101"/>
      <c r="UYO140" s="101"/>
      <c r="UYP140" s="101"/>
      <c r="UYQ140" s="101"/>
      <c r="UYR140" s="101"/>
      <c r="UYS140" s="101"/>
      <c r="UYT140" s="101"/>
      <c r="UYU140" s="101"/>
      <c r="UYV140" s="101"/>
      <c r="UYW140" s="101"/>
      <c r="UYX140" s="101"/>
      <c r="UYY140" s="101"/>
      <c r="UYZ140" s="101"/>
      <c r="UZA140" s="101"/>
      <c r="UZB140" s="101"/>
      <c r="UZC140" s="101"/>
      <c r="UZD140" s="101"/>
      <c r="UZE140" s="101"/>
      <c r="UZF140" s="101"/>
      <c r="UZG140" s="101"/>
      <c r="UZH140" s="101"/>
      <c r="UZI140" s="101"/>
      <c r="UZJ140" s="101"/>
      <c r="UZK140" s="101"/>
      <c r="UZL140" s="101"/>
      <c r="UZM140" s="101"/>
      <c r="UZN140" s="101"/>
      <c r="UZO140" s="101"/>
      <c r="UZP140" s="101"/>
      <c r="UZQ140" s="101"/>
      <c r="UZR140" s="101"/>
      <c r="UZS140" s="101"/>
      <c r="UZT140" s="101"/>
      <c r="UZU140" s="101"/>
      <c r="UZV140" s="101"/>
      <c r="UZW140" s="101"/>
      <c r="UZX140" s="101"/>
      <c r="UZY140" s="101"/>
      <c r="UZZ140" s="101"/>
      <c r="VAA140" s="101"/>
      <c r="VAB140" s="101"/>
      <c r="VAC140" s="101"/>
      <c r="VAD140" s="101"/>
      <c r="VAE140" s="101"/>
      <c r="VAF140" s="101"/>
      <c r="VAG140" s="101"/>
      <c r="VAH140" s="101"/>
      <c r="VAI140" s="101"/>
      <c r="VAJ140" s="101"/>
      <c r="VAK140" s="101"/>
      <c r="VAL140" s="101"/>
      <c r="VAM140" s="101"/>
      <c r="VAN140" s="101"/>
      <c r="VAO140" s="101"/>
      <c r="VAP140" s="101"/>
      <c r="VAQ140" s="101"/>
      <c r="VAR140" s="101"/>
      <c r="VAS140" s="101"/>
      <c r="VAT140" s="101"/>
      <c r="VAU140" s="101"/>
      <c r="VAV140" s="101"/>
      <c r="VAW140" s="101"/>
      <c r="VAX140" s="101"/>
      <c r="VAY140" s="101"/>
      <c r="VAZ140" s="101"/>
      <c r="VBA140" s="101"/>
      <c r="VBB140" s="101"/>
      <c r="VBC140" s="101"/>
      <c r="VBD140" s="101"/>
      <c r="VBE140" s="101"/>
      <c r="VBF140" s="101"/>
      <c r="VBG140" s="101"/>
      <c r="VBH140" s="101"/>
      <c r="VBI140" s="101"/>
      <c r="VBJ140" s="101"/>
      <c r="VBK140" s="101"/>
      <c r="VBL140" s="101"/>
      <c r="VBM140" s="101"/>
      <c r="VBN140" s="101"/>
      <c r="VBO140" s="101"/>
      <c r="VBP140" s="101"/>
      <c r="VBQ140" s="101"/>
      <c r="VBR140" s="101"/>
      <c r="VBS140" s="101"/>
      <c r="VBT140" s="101"/>
      <c r="VBU140" s="101"/>
      <c r="VBV140" s="101"/>
      <c r="VBW140" s="101"/>
      <c r="VBX140" s="101"/>
      <c r="VBY140" s="101"/>
      <c r="VBZ140" s="101"/>
      <c r="VCA140" s="101"/>
      <c r="VCB140" s="101"/>
      <c r="VCC140" s="101"/>
      <c r="VCD140" s="101"/>
      <c r="VCE140" s="101"/>
      <c r="VCF140" s="101"/>
      <c r="VCG140" s="101"/>
      <c r="VCH140" s="101"/>
      <c r="VCI140" s="101"/>
      <c r="VCJ140" s="101"/>
      <c r="VCK140" s="101"/>
      <c r="VCL140" s="101"/>
      <c r="VCM140" s="101"/>
      <c r="VCN140" s="101"/>
      <c r="VCO140" s="101"/>
      <c r="VCP140" s="101"/>
      <c r="VCQ140" s="101"/>
      <c r="VCR140" s="101"/>
      <c r="VCS140" s="101"/>
      <c r="VCT140" s="101"/>
      <c r="VCU140" s="101"/>
      <c r="VCV140" s="101"/>
      <c r="VCW140" s="101"/>
      <c r="VCX140" s="101"/>
      <c r="VCY140" s="101"/>
      <c r="VCZ140" s="101"/>
      <c r="VDA140" s="101"/>
      <c r="VDB140" s="101"/>
      <c r="VDC140" s="101"/>
      <c r="VDD140" s="101"/>
      <c r="VDE140" s="101"/>
      <c r="VDF140" s="101"/>
      <c r="VDG140" s="101"/>
      <c r="VDH140" s="101"/>
      <c r="VDI140" s="101"/>
      <c r="VDJ140" s="101"/>
      <c r="VDK140" s="101"/>
      <c r="VDL140" s="101"/>
      <c r="VDM140" s="101"/>
      <c r="VDN140" s="101"/>
      <c r="VDO140" s="101"/>
      <c r="VDP140" s="101"/>
      <c r="VDQ140" s="101"/>
      <c r="VDR140" s="101"/>
      <c r="VDS140" s="101"/>
      <c r="VDT140" s="101"/>
      <c r="VDU140" s="101"/>
      <c r="VDV140" s="101"/>
      <c r="VDW140" s="101"/>
      <c r="VDX140" s="101"/>
      <c r="VDY140" s="101"/>
      <c r="VDZ140" s="101"/>
      <c r="VEA140" s="101"/>
      <c r="VEB140" s="101"/>
      <c r="VEC140" s="101"/>
      <c r="VED140" s="101"/>
      <c r="VEE140" s="101"/>
      <c r="VEF140" s="101"/>
      <c r="VEG140" s="101"/>
      <c r="VEH140" s="101"/>
      <c r="VEI140" s="101"/>
      <c r="VEJ140" s="101"/>
      <c r="VEK140" s="101"/>
      <c r="VEL140" s="101"/>
      <c r="VEM140" s="101"/>
      <c r="VEN140" s="101"/>
      <c r="VEO140" s="101"/>
      <c r="VEP140" s="101"/>
      <c r="VEQ140" s="101"/>
      <c r="VER140" s="101"/>
      <c r="VES140" s="101"/>
      <c r="VET140" s="101"/>
      <c r="VEU140" s="101"/>
      <c r="VEV140" s="101"/>
      <c r="VEW140" s="101"/>
      <c r="VEX140" s="101"/>
      <c r="VEY140" s="101"/>
      <c r="VEZ140" s="101"/>
      <c r="VFA140" s="101"/>
      <c r="VFB140" s="101"/>
      <c r="VFC140" s="101"/>
      <c r="VFD140" s="101"/>
      <c r="VFE140" s="101"/>
      <c r="VFF140" s="101"/>
      <c r="VFG140" s="101"/>
      <c r="VFH140" s="101"/>
      <c r="VFI140" s="101"/>
      <c r="VFJ140" s="101"/>
      <c r="VFK140" s="101"/>
      <c r="VFL140" s="101"/>
      <c r="VFM140" s="101"/>
      <c r="VFN140" s="101"/>
      <c r="VFO140" s="101"/>
      <c r="VFP140" s="101"/>
      <c r="VFQ140" s="101"/>
      <c r="VFR140" s="101"/>
      <c r="VFS140" s="101"/>
      <c r="VFT140" s="101"/>
      <c r="VFU140" s="101"/>
      <c r="VFV140" s="101"/>
      <c r="VFW140" s="101"/>
      <c r="VFX140" s="101"/>
      <c r="VFY140" s="101"/>
      <c r="VFZ140" s="101"/>
      <c r="VGA140" s="101"/>
      <c r="VGB140" s="101"/>
      <c r="VGC140" s="101"/>
      <c r="VGD140" s="101"/>
      <c r="VGE140" s="101"/>
      <c r="VGF140" s="101"/>
      <c r="VGG140" s="101"/>
      <c r="VGH140" s="101"/>
      <c r="VGI140" s="101"/>
      <c r="VGJ140" s="101"/>
      <c r="VGK140" s="101"/>
      <c r="VGL140" s="101"/>
      <c r="VGM140" s="101"/>
      <c r="VGN140" s="101"/>
      <c r="VGO140" s="101"/>
      <c r="VGP140" s="101"/>
      <c r="VGQ140" s="101"/>
      <c r="VGR140" s="101"/>
      <c r="VGS140" s="101"/>
      <c r="VGT140" s="101"/>
      <c r="VGU140" s="101"/>
      <c r="VGV140" s="101"/>
      <c r="VGW140" s="101"/>
      <c r="VGX140" s="101"/>
      <c r="VGY140" s="101"/>
      <c r="VGZ140" s="101"/>
      <c r="VHA140" s="101"/>
      <c r="VHB140" s="101"/>
      <c r="VHC140" s="101"/>
      <c r="VHD140" s="101"/>
      <c r="VHE140" s="101"/>
      <c r="VHF140" s="101"/>
      <c r="VHG140" s="101"/>
      <c r="VHH140" s="101"/>
      <c r="VHI140" s="101"/>
      <c r="VHJ140" s="101"/>
      <c r="VHK140" s="101"/>
      <c r="VHL140" s="101"/>
      <c r="VHM140" s="101"/>
      <c r="VHN140" s="101"/>
      <c r="VHO140" s="101"/>
      <c r="VHP140" s="101"/>
      <c r="VHQ140" s="101"/>
      <c r="VHR140" s="101"/>
      <c r="VHS140" s="101"/>
      <c r="VHT140" s="101"/>
      <c r="VHU140" s="101"/>
      <c r="VHV140" s="101"/>
      <c r="VHW140" s="101"/>
      <c r="VHX140" s="101"/>
      <c r="VHY140" s="101"/>
      <c r="VHZ140" s="101"/>
      <c r="VIA140" s="101"/>
      <c r="VIB140" s="101"/>
      <c r="VIC140" s="101"/>
      <c r="VID140" s="101"/>
      <c r="VIE140" s="101"/>
      <c r="VIF140" s="101"/>
      <c r="VIG140" s="101"/>
      <c r="VIH140" s="101"/>
      <c r="VII140" s="101"/>
      <c r="VIJ140" s="101"/>
      <c r="VIK140" s="101"/>
      <c r="VIL140" s="101"/>
      <c r="VIM140" s="101"/>
      <c r="VIN140" s="101"/>
      <c r="VIO140" s="101"/>
      <c r="VIP140" s="101"/>
      <c r="VIQ140" s="101"/>
      <c r="VIR140" s="101"/>
      <c r="VIS140" s="101"/>
      <c r="VIT140" s="101"/>
      <c r="VIU140" s="101"/>
      <c r="VIV140" s="101"/>
      <c r="VIW140" s="101"/>
      <c r="VIX140" s="101"/>
      <c r="VIY140" s="101"/>
      <c r="VIZ140" s="101"/>
      <c r="VJA140" s="101"/>
      <c r="VJB140" s="101"/>
      <c r="VJC140" s="101"/>
      <c r="VJD140" s="101"/>
      <c r="VJE140" s="101"/>
      <c r="VJF140" s="101"/>
      <c r="VJG140" s="101"/>
      <c r="VJH140" s="101"/>
      <c r="VJI140" s="101"/>
      <c r="VJJ140" s="101"/>
      <c r="VJK140" s="101"/>
      <c r="VJL140" s="101"/>
      <c r="VJM140" s="101"/>
      <c r="VJN140" s="101"/>
      <c r="VJO140" s="101"/>
      <c r="VJP140" s="101"/>
      <c r="VJQ140" s="101"/>
      <c r="VJR140" s="101"/>
      <c r="VJS140" s="101"/>
      <c r="VJT140" s="101"/>
      <c r="VJU140" s="101"/>
      <c r="VJV140" s="101"/>
      <c r="VJW140" s="101"/>
      <c r="VJX140" s="101"/>
      <c r="VJY140" s="101"/>
      <c r="VJZ140" s="101"/>
      <c r="VKA140" s="101"/>
      <c r="VKB140" s="101"/>
      <c r="VKC140" s="101"/>
      <c r="VKD140" s="101"/>
      <c r="VKE140" s="101"/>
      <c r="VKF140" s="101"/>
      <c r="VKG140" s="101"/>
      <c r="VKH140" s="101"/>
      <c r="VKI140" s="101"/>
      <c r="VKJ140" s="101"/>
      <c r="VKK140" s="101"/>
      <c r="VKL140" s="101"/>
      <c r="VKM140" s="101"/>
      <c r="VKN140" s="101"/>
      <c r="VKO140" s="101"/>
      <c r="VKP140" s="101"/>
      <c r="VKQ140" s="101"/>
      <c r="VKR140" s="101"/>
      <c r="VKS140" s="101"/>
      <c r="VKT140" s="101"/>
      <c r="VKU140" s="101"/>
      <c r="VKV140" s="101"/>
      <c r="VKW140" s="101"/>
      <c r="VKX140" s="101"/>
      <c r="VKY140" s="101"/>
      <c r="VKZ140" s="101"/>
      <c r="VLA140" s="101"/>
      <c r="VLB140" s="101"/>
      <c r="VLC140" s="101"/>
      <c r="VLD140" s="101"/>
      <c r="VLE140" s="101"/>
      <c r="VLF140" s="101"/>
      <c r="VLG140" s="101"/>
      <c r="VLH140" s="101"/>
      <c r="VLI140" s="101"/>
      <c r="VLJ140" s="101"/>
      <c r="VLK140" s="101"/>
      <c r="VLL140" s="101"/>
      <c r="VLM140" s="101"/>
      <c r="VLN140" s="101"/>
      <c r="VLO140" s="101"/>
      <c r="VLP140" s="101"/>
      <c r="VLQ140" s="101"/>
      <c r="VLR140" s="101"/>
      <c r="VLS140" s="101"/>
      <c r="VLT140" s="101"/>
      <c r="VLU140" s="101"/>
      <c r="VLV140" s="101"/>
      <c r="VLW140" s="101"/>
      <c r="VLX140" s="101"/>
      <c r="VLY140" s="101"/>
      <c r="VLZ140" s="101"/>
      <c r="VMA140" s="101"/>
      <c r="VMB140" s="101"/>
      <c r="VMC140" s="101"/>
      <c r="VMD140" s="101"/>
      <c r="VME140" s="101"/>
      <c r="VMF140" s="101"/>
      <c r="VMG140" s="101"/>
      <c r="VMH140" s="101"/>
      <c r="VMI140" s="101"/>
      <c r="VMJ140" s="101"/>
      <c r="VMK140" s="101"/>
      <c r="VML140" s="101"/>
      <c r="VMM140" s="101"/>
      <c r="VMN140" s="101"/>
      <c r="VMO140" s="101"/>
      <c r="VMP140" s="101"/>
      <c r="VMQ140" s="101"/>
      <c r="VMR140" s="101"/>
      <c r="VMS140" s="101"/>
      <c r="VMT140" s="101"/>
      <c r="VMU140" s="101"/>
      <c r="VMV140" s="101"/>
      <c r="VMW140" s="101"/>
      <c r="VMX140" s="101"/>
      <c r="VMY140" s="101"/>
      <c r="VMZ140" s="101"/>
      <c r="VNA140" s="101"/>
      <c r="VNB140" s="101"/>
      <c r="VNC140" s="101"/>
      <c r="VND140" s="101"/>
      <c r="VNE140" s="101"/>
      <c r="VNF140" s="101"/>
      <c r="VNG140" s="101"/>
      <c r="VNH140" s="101"/>
      <c r="VNI140" s="101"/>
      <c r="VNJ140" s="101"/>
      <c r="VNK140" s="101"/>
      <c r="VNL140" s="101"/>
      <c r="VNM140" s="101"/>
      <c r="VNN140" s="101"/>
      <c r="VNO140" s="101"/>
      <c r="VNP140" s="101"/>
      <c r="VNQ140" s="101"/>
      <c r="VNR140" s="101"/>
      <c r="VNS140" s="101"/>
      <c r="VNT140" s="101"/>
      <c r="VNU140" s="101"/>
      <c r="VNV140" s="101"/>
      <c r="VNW140" s="101"/>
      <c r="VNX140" s="101"/>
      <c r="VNY140" s="101"/>
      <c r="VNZ140" s="101"/>
      <c r="VOA140" s="101"/>
      <c r="VOB140" s="101"/>
      <c r="VOC140" s="101"/>
      <c r="VOD140" s="101"/>
      <c r="VOE140" s="101"/>
      <c r="VOF140" s="101"/>
      <c r="VOG140" s="101"/>
      <c r="VOH140" s="101"/>
      <c r="VOI140" s="101"/>
      <c r="VOJ140" s="101"/>
      <c r="VOK140" s="101"/>
      <c r="VOL140" s="101"/>
      <c r="VOM140" s="101"/>
      <c r="VON140" s="101"/>
      <c r="VOO140" s="101"/>
      <c r="VOP140" s="101"/>
      <c r="VOQ140" s="101"/>
      <c r="VOR140" s="101"/>
      <c r="VOS140" s="101"/>
      <c r="VOT140" s="101"/>
      <c r="VOU140" s="101"/>
      <c r="VOV140" s="101"/>
      <c r="VOW140" s="101"/>
      <c r="VOX140" s="101"/>
      <c r="VOY140" s="101"/>
      <c r="VOZ140" s="101"/>
      <c r="VPA140" s="101"/>
      <c r="VPB140" s="101"/>
      <c r="VPC140" s="101"/>
      <c r="VPD140" s="101"/>
      <c r="VPE140" s="101"/>
      <c r="VPF140" s="101"/>
      <c r="VPG140" s="101"/>
      <c r="VPH140" s="101"/>
      <c r="VPI140" s="101"/>
      <c r="VPJ140" s="101"/>
      <c r="VPK140" s="101"/>
      <c r="VPL140" s="101"/>
      <c r="VPM140" s="101"/>
      <c r="VPN140" s="101"/>
      <c r="VPO140" s="101"/>
      <c r="VPP140" s="101"/>
      <c r="VPQ140" s="101"/>
      <c r="VPR140" s="101"/>
      <c r="VPS140" s="101"/>
      <c r="VPT140" s="101"/>
      <c r="VPU140" s="101"/>
      <c r="VPV140" s="101"/>
      <c r="VPW140" s="101"/>
      <c r="VPX140" s="101"/>
      <c r="VPY140" s="101"/>
      <c r="VPZ140" s="101"/>
      <c r="VQA140" s="101"/>
      <c r="VQB140" s="101"/>
      <c r="VQC140" s="101"/>
      <c r="VQD140" s="101"/>
      <c r="VQE140" s="101"/>
      <c r="VQF140" s="101"/>
      <c r="VQG140" s="101"/>
      <c r="VQH140" s="101"/>
      <c r="VQI140" s="101"/>
      <c r="VQJ140" s="101"/>
      <c r="VQK140" s="101"/>
      <c r="VQL140" s="101"/>
      <c r="VQM140" s="101"/>
      <c r="VQN140" s="101"/>
      <c r="VQO140" s="101"/>
      <c r="VQP140" s="101"/>
      <c r="VQQ140" s="101"/>
      <c r="VQR140" s="101"/>
      <c r="VQS140" s="101"/>
      <c r="VQT140" s="101"/>
      <c r="VQU140" s="101"/>
      <c r="VQV140" s="101"/>
      <c r="VQW140" s="101"/>
      <c r="VQX140" s="101"/>
      <c r="VQY140" s="101"/>
      <c r="VQZ140" s="101"/>
      <c r="VRA140" s="101"/>
      <c r="VRB140" s="101"/>
      <c r="VRC140" s="101"/>
      <c r="VRD140" s="101"/>
      <c r="VRE140" s="101"/>
      <c r="VRF140" s="101"/>
      <c r="VRG140" s="101"/>
      <c r="VRH140" s="101"/>
      <c r="VRI140" s="101"/>
      <c r="VRJ140" s="101"/>
      <c r="VRK140" s="101"/>
      <c r="VRL140" s="101"/>
      <c r="VRM140" s="101"/>
      <c r="VRN140" s="101"/>
      <c r="VRO140" s="101"/>
      <c r="VRP140" s="101"/>
      <c r="VRQ140" s="101"/>
      <c r="VRR140" s="101"/>
      <c r="VRS140" s="101"/>
      <c r="VRT140" s="101"/>
      <c r="VRU140" s="101"/>
      <c r="VRV140" s="101"/>
      <c r="VRW140" s="101"/>
      <c r="VRX140" s="101"/>
      <c r="VRY140" s="101"/>
      <c r="VRZ140" s="101"/>
      <c r="VSA140" s="101"/>
      <c r="VSB140" s="101"/>
      <c r="VSC140" s="101"/>
      <c r="VSD140" s="101"/>
      <c r="VSE140" s="101"/>
      <c r="VSF140" s="101"/>
      <c r="VSG140" s="101"/>
      <c r="VSH140" s="101"/>
      <c r="VSI140" s="101"/>
      <c r="VSJ140" s="101"/>
      <c r="VSK140" s="101"/>
      <c r="VSL140" s="101"/>
      <c r="VSM140" s="101"/>
      <c r="VSN140" s="101"/>
      <c r="VSO140" s="101"/>
      <c r="VSP140" s="101"/>
      <c r="VSQ140" s="101"/>
      <c r="VSR140" s="101"/>
      <c r="VSS140" s="101"/>
      <c r="VST140" s="101"/>
      <c r="VSU140" s="101"/>
      <c r="VSV140" s="101"/>
      <c r="VSW140" s="101"/>
      <c r="VSX140" s="101"/>
      <c r="VSY140" s="101"/>
      <c r="VSZ140" s="101"/>
      <c r="VTA140" s="101"/>
      <c r="VTB140" s="101"/>
      <c r="VTC140" s="101"/>
      <c r="VTD140" s="101"/>
      <c r="VTE140" s="101"/>
      <c r="VTF140" s="101"/>
      <c r="VTG140" s="101"/>
      <c r="VTH140" s="101"/>
      <c r="VTI140" s="101"/>
      <c r="VTJ140" s="101"/>
      <c r="VTK140" s="101"/>
      <c r="VTL140" s="101"/>
      <c r="VTM140" s="101"/>
      <c r="VTN140" s="101"/>
      <c r="VTO140" s="101"/>
      <c r="VTP140" s="101"/>
      <c r="VTQ140" s="101"/>
      <c r="VTR140" s="101"/>
      <c r="VTS140" s="101"/>
      <c r="VTT140" s="101"/>
      <c r="VTU140" s="101"/>
      <c r="VTV140" s="101"/>
      <c r="VTW140" s="101"/>
      <c r="VTX140" s="101"/>
      <c r="VTY140" s="101"/>
      <c r="VTZ140" s="101"/>
      <c r="VUA140" s="101"/>
      <c r="VUB140" s="101"/>
      <c r="VUC140" s="101"/>
      <c r="VUD140" s="101"/>
      <c r="VUE140" s="101"/>
      <c r="VUF140" s="101"/>
      <c r="VUG140" s="101"/>
      <c r="VUH140" s="101"/>
      <c r="VUI140" s="101"/>
      <c r="VUJ140" s="101"/>
      <c r="VUK140" s="101"/>
      <c r="VUL140" s="101"/>
      <c r="VUM140" s="101"/>
      <c r="VUN140" s="101"/>
      <c r="VUO140" s="101"/>
      <c r="VUP140" s="101"/>
      <c r="VUQ140" s="101"/>
      <c r="VUR140" s="101"/>
      <c r="VUS140" s="101"/>
      <c r="VUT140" s="101"/>
      <c r="VUU140" s="101"/>
      <c r="VUV140" s="101"/>
      <c r="VUW140" s="101"/>
      <c r="VUX140" s="101"/>
      <c r="VUY140" s="101"/>
      <c r="VUZ140" s="101"/>
      <c r="VVA140" s="101"/>
      <c r="VVB140" s="101"/>
      <c r="VVC140" s="101"/>
      <c r="VVD140" s="101"/>
      <c r="VVE140" s="101"/>
      <c r="VVF140" s="101"/>
      <c r="VVG140" s="101"/>
      <c r="VVH140" s="101"/>
      <c r="VVI140" s="101"/>
      <c r="VVJ140" s="101"/>
      <c r="VVK140" s="101"/>
      <c r="VVL140" s="101"/>
      <c r="VVM140" s="101"/>
      <c r="VVN140" s="101"/>
      <c r="VVO140" s="101"/>
      <c r="VVP140" s="101"/>
      <c r="VVQ140" s="101"/>
      <c r="VVR140" s="101"/>
      <c r="VVS140" s="101"/>
      <c r="VVT140" s="101"/>
      <c r="VVU140" s="101"/>
      <c r="VVV140" s="101"/>
      <c r="VVW140" s="101"/>
      <c r="VVX140" s="101"/>
      <c r="VVY140" s="101"/>
      <c r="VVZ140" s="101"/>
      <c r="VWA140" s="101"/>
      <c r="VWB140" s="101"/>
      <c r="VWC140" s="101"/>
      <c r="VWD140" s="101"/>
      <c r="VWE140" s="101"/>
      <c r="VWF140" s="101"/>
      <c r="VWG140" s="101"/>
      <c r="VWH140" s="101"/>
      <c r="VWI140" s="101"/>
      <c r="VWJ140" s="101"/>
      <c r="VWK140" s="101"/>
      <c r="VWL140" s="101"/>
      <c r="VWM140" s="101"/>
      <c r="VWN140" s="101"/>
      <c r="VWO140" s="101"/>
      <c r="VWP140" s="101"/>
      <c r="VWQ140" s="101"/>
      <c r="VWR140" s="101"/>
      <c r="VWS140" s="101"/>
      <c r="VWT140" s="101"/>
      <c r="VWU140" s="101"/>
      <c r="VWV140" s="101"/>
      <c r="VWW140" s="101"/>
      <c r="VWX140" s="101"/>
      <c r="VWY140" s="101"/>
      <c r="VWZ140" s="101"/>
      <c r="VXA140" s="101"/>
      <c r="VXB140" s="101"/>
      <c r="VXC140" s="101"/>
      <c r="VXD140" s="101"/>
      <c r="VXE140" s="101"/>
      <c r="VXF140" s="101"/>
      <c r="VXG140" s="101"/>
      <c r="VXH140" s="101"/>
      <c r="VXI140" s="101"/>
      <c r="VXJ140" s="101"/>
      <c r="VXK140" s="101"/>
      <c r="VXL140" s="101"/>
      <c r="VXM140" s="101"/>
      <c r="VXN140" s="101"/>
      <c r="VXO140" s="101"/>
      <c r="VXP140" s="101"/>
      <c r="VXQ140" s="101"/>
      <c r="VXR140" s="101"/>
      <c r="VXS140" s="101"/>
      <c r="VXT140" s="101"/>
      <c r="VXU140" s="101"/>
      <c r="VXV140" s="101"/>
      <c r="VXW140" s="101"/>
      <c r="VXX140" s="101"/>
      <c r="VXY140" s="101"/>
      <c r="VXZ140" s="101"/>
      <c r="VYA140" s="101"/>
      <c r="VYB140" s="101"/>
      <c r="VYC140" s="101"/>
      <c r="VYD140" s="101"/>
      <c r="VYE140" s="101"/>
      <c r="VYF140" s="101"/>
      <c r="VYG140" s="101"/>
      <c r="VYH140" s="101"/>
      <c r="VYI140" s="101"/>
      <c r="VYJ140" s="101"/>
      <c r="VYK140" s="101"/>
      <c r="VYL140" s="101"/>
      <c r="VYM140" s="101"/>
      <c r="VYN140" s="101"/>
      <c r="VYO140" s="101"/>
      <c r="VYP140" s="101"/>
      <c r="VYQ140" s="101"/>
      <c r="VYR140" s="101"/>
      <c r="VYS140" s="101"/>
      <c r="VYT140" s="101"/>
      <c r="VYU140" s="101"/>
      <c r="VYV140" s="101"/>
      <c r="VYW140" s="101"/>
      <c r="VYX140" s="101"/>
      <c r="VYY140" s="101"/>
      <c r="VYZ140" s="101"/>
      <c r="VZA140" s="101"/>
      <c r="VZB140" s="101"/>
      <c r="VZC140" s="101"/>
      <c r="VZD140" s="101"/>
      <c r="VZE140" s="101"/>
      <c r="VZF140" s="101"/>
      <c r="VZG140" s="101"/>
      <c r="VZH140" s="101"/>
      <c r="VZI140" s="101"/>
      <c r="VZJ140" s="101"/>
      <c r="VZK140" s="101"/>
      <c r="VZL140" s="101"/>
      <c r="VZM140" s="101"/>
      <c r="VZN140" s="101"/>
      <c r="VZO140" s="101"/>
      <c r="VZP140" s="101"/>
      <c r="VZQ140" s="101"/>
      <c r="VZR140" s="101"/>
      <c r="VZS140" s="101"/>
      <c r="VZT140" s="101"/>
      <c r="VZU140" s="101"/>
      <c r="VZV140" s="101"/>
      <c r="VZW140" s="101"/>
      <c r="VZX140" s="101"/>
      <c r="VZY140" s="101"/>
      <c r="VZZ140" s="101"/>
      <c r="WAA140" s="101"/>
      <c r="WAB140" s="101"/>
      <c r="WAC140" s="101"/>
      <c r="WAD140" s="101"/>
      <c r="WAE140" s="101"/>
      <c r="WAF140" s="101"/>
      <c r="WAG140" s="101"/>
      <c r="WAH140" s="101"/>
      <c r="WAI140" s="101"/>
      <c r="WAJ140" s="101"/>
      <c r="WAK140" s="101"/>
      <c r="WAL140" s="101"/>
      <c r="WAM140" s="101"/>
      <c r="WAN140" s="101"/>
      <c r="WAO140" s="101"/>
      <c r="WAP140" s="101"/>
      <c r="WAQ140" s="101"/>
      <c r="WAR140" s="101"/>
      <c r="WAS140" s="101"/>
      <c r="WAT140" s="101"/>
      <c r="WAU140" s="101"/>
      <c r="WAV140" s="101"/>
      <c r="WAW140" s="101"/>
      <c r="WAX140" s="101"/>
      <c r="WAY140" s="101"/>
      <c r="WAZ140" s="101"/>
      <c r="WBA140" s="101"/>
      <c r="WBB140" s="101"/>
      <c r="WBC140" s="101"/>
      <c r="WBD140" s="101"/>
      <c r="WBE140" s="101"/>
      <c r="WBF140" s="101"/>
      <c r="WBG140" s="101"/>
      <c r="WBH140" s="101"/>
      <c r="WBI140" s="101"/>
      <c r="WBJ140" s="101"/>
      <c r="WBK140" s="101"/>
      <c r="WBL140" s="101"/>
      <c r="WBM140" s="101"/>
      <c r="WBN140" s="101"/>
      <c r="WBO140" s="101"/>
      <c r="WBP140" s="101"/>
      <c r="WBQ140" s="101"/>
      <c r="WBR140" s="101"/>
      <c r="WBS140" s="101"/>
      <c r="WBT140" s="101"/>
      <c r="WBU140" s="101"/>
      <c r="WBV140" s="101"/>
      <c r="WBW140" s="101"/>
      <c r="WBX140" s="101"/>
      <c r="WBY140" s="101"/>
      <c r="WBZ140" s="101"/>
      <c r="WCA140" s="101"/>
      <c r="WCB140" s="101"/>
      <c r="WCC140" s="101"/>
      <c r="WCD140" s="101"/>
      <c r="WCE140" s="101"/>
      <c r="WCF140" s="101"/>
      <c r="WCG140" s="101"/>
      <c r="WCH140" s="101"/>
      <c r="WCI140" s="101"/>
      <c r="WCJ140" s="101"/>
      <c r="WCK140" s="101"/>
      <c r="WCL140" s="101"/>
      <c r="WCM140" s="101"/>
      <c r="WCN140" s="101"/>
      <c r="WCO140" s="101"/>
      <c r="WCP140" s="101"/>
      <c r="WCQ140" s="101"/>
      <c r="WCR140" s="101"/>
      <c r="WCS140" s="101"/>
      <c r="WCT140" s="101"/>
      <c r="WCU140" s="101"/>
      <c r="WCV140" s="101"/>
      <c r="WCW140" s="101"/>
      <c r="WCX140" s="101"/>
      <c r="WCY140" s="101"/>
      <c r="WCZ140" s="101"/>
      <c r="WDA140" s="101"/>
      <c r="WDB140" s="101"/>
      <c r="WDC140" s="101"/>
      <c r="WDD140" s="101"/>
      <c r="WDE140" s="101"/>
      <c r="WDF140" s="101"/>
      <c r="WDG140" s="101"/>
      <c r="WDH140" s="101"/>
      <c r="WDI140" s="101"/>
      <c r="WDJ140" s="101"/>
      <c r="WDK140" s="101"/>
      <c r="WDL140" s="101"/>
      <c r="WDM140" s="101"/>
      <c r="WDN140" s="101"/>
      <c r="WDO140" s="101"/>
      <c r="WDP140" s="101"/>
      <c r="WDQ140" s="101"/>
      <c r="WDR140" s="101"/>
      <c r="WDS140" s="101"/>
      <c r="WDT140" s="101"/>
      <c r="WDU140" s="101"/>
      <c r="WDV140" s="101"/>
      <c r="WDW140" s="101"/>
      <c r="WDX140" s="101"/>
      <c r="WDY140" s="101"/>
      <c r="WDZ140" s="101"/>
      <c r="WEA140" s="101"/>
      <c r="WEB140" s="101"/>
      <c r="WEC140" s="101"/>
      <c r="WED140" s="101"/>
      <c r="WEE140" s="101"/>
      <c r="WEF140" s="101"/>
      <c r="WEG140" s="101"/>
      <c r="WEH140" s="101"/>
      <c r="WEI140" s="101"/>
      <c r="WEJ140" s="101"/>
      <c r="WEK140" s="101"/>
      <c r="WEL140" s="101"/>
      <c r="WEM140" s="101"/>
      <c r="WEN140" s="101"/>
      <c r="WEO140" s="101"/>
      <c r="WEP140" s="101"/>
      <c r="WEQ140" s="101"/>
      <c r="WER140" s="101"/>
      <c r="WES140" s="101"/>
      <c r="WET140" s="101"/>
      <c r="WEU140" s="101"/>
      <c r="WEV140" s="101"/>
      <c r="WEW140" s="101"/>
      <c r="WEX140" s="101"/>
      <c r="WEY140" s="101"/>
      <c r="WEZ140" s="101"/>
      <c r="WFA140" s="101"/>
      <c r="WFB140" s="101"/>
      <c r="WFC140" s="101"/>
      <c r="WFD140" s="101"/>
      <c r="WFE140" s="101"/>
      <c r="WFF140" s="101"/>
      <c r="WFG140" s="101"/>
      <c r="WFH140" s="101"/>
      <c r="WFI140" s="101"/>
      <c r="WFJ140" s="101"/>
      <c r="WFK140" s="101"/>
      <c r="WFL140" s="101"/>
      <c r="WFM140" s="101"/>
      <c r="WFN140" s="101"/>
      <c r="WFO140" s="101"/>
      <c r="WFP140" s="101"/>
      <c r="WFQ140" s="101"/>
      <c r="WFR140" s="101"/>
      <c r="WFS140" s="101"/>
      <c r="WFT140" s="101"/>
      <c r="WFU140" s="101"/>
      <c r="WFV140" s="101"/>
      <c r="WFW140" s="101"/>
      <c r="WFX140" s="101"/>
      <c r="WFY140" s="101"/>
      <c r="WFZ140" s="101"/>
      <c r="WGA140" s="101"/>
      <c r="WGB140" s="101"/>
      <c r="WGC140" s="101"/>
      <c r="WGD140" s="101"/>
      <c r="WGE140" s="101"/>
      <c r="WGF140" s="101"/>
      <c r="WGG140" s="101"/>
      <c r="WGH140" s="101"/>
      <c r="WGI140" s="101"/>
      <c r="WGJ140" s="101"/>
      <c r="WGK140" s="101"/>
      <c r="WGL140" s="101"/>
      <c r="WGM140" s="101"/>
      <c r="WGN140" s="101"/>
      <c r="WGO140" s="101"/>
      <c r="WGP140" s="101"/>
      <c r="WGQ140" s="101"/>
      <c r="WGR140" s="101"/>
      <c r="WGS140" s="101"/>
      <c r="WGT140" s="101"/>
      <c r="WGU140" s="101"/>
      <c r="WGV140" s="101"/>
      <c r="WGW140" s="101"/>
      <c r="WGX140" s="101"/>
      <c r="WGY140" s="101"/>
      <c r="WGZ140" s="101"/>
      <c r="WHA140" s="101"/>
      <c r="WHB140" s="101"/>
      <c r="WHC140" s="101"/>
      <c r="WHD140" s="101"/>
      <c r="WHE140" s="101"/>
      <c r="WHF140" s="101"/>
      <c r="WHG140" s="101"/>
      <c r="WHH140" s="101"/>
      <c r="WHI140" s="101"/>
      <c r="WHJ140" s="101"/>
      <c r="WHK140" s="101"/>
      <c r="WHL140" s="101"/>
      <c r="WHM140" s="101"/>
      <c r="WHN140" s="101"/>
      <c r="WHO140" s="101"/>
      <c r="WHP140" s="101"/>
      <c r="WHQ140" s="101"/>
      <c r="WHR140" s="101"/>
      <c r="WHS140" s="101"/>
      <c r="WHT140" s="101"/>
      <c r="WHU140" s="101"/>
      <c r="WHV140" s="101"/>
      <c r="WHW140" s="101"/>
      <c r="WHX140" s="101"/>
      <c r="WHY140" s="101"/>
      <c r="WHZ140" s="101"/>
      <c r="WIA140" s="101"/>
      <c r="WIB140" s="101"/>
      <c r="WIC140" s="101"/>
      <c r="WID140" s="101"/>
      <c r="WIE140" s="101"/>
      <c r="WIF140" s="101"/>
      <c r="WIG140" s="101"/>
      <c r="WIH140" s="101"/>
      <c r="WII140" s="101"/>
      <c r="WIJ140" s="101"/>
      <c r="WIK140" s="101"/>
      <c r="WIL140" s="101"/>
      <c r="WIM140" s="101"/>
      <c r="WIN140" s="101"/>
      <c r="WIO140" s="101"/>
      <c r="WIP140" s="101"/>
      <c r="WIQ140" s="101"/>
      <c r="WIR140" s="101"/>
      <c r="WIS140" s="101"/>
      <c r="WIT140" s="101"/>
      <c r="WIU140" s="101"/>
      <c r="WIV140" s="101"/>
      <c r="WIW140" s="101"/>
      <c r="WIX140" s="101"/>
      <c r="WIY140" s="101"/>
      <c r="WIZ140" s="101"/>
      <c r="WJA140" s="101"/>
      <c r="WJB140" s="101"/>
      <c r="WJC140" s="101"/>
      <c r="WJD140" s="101"/>
      <c r="WJE140" s="101"/>
      <c r="WJF140" s="101"/>
      <c r="WJG140" s="101"/>
      <c r="WJH140" s="101"/>
      <c r="WJI140" s="101"/>
      <c r="WJJ140" s="101"/>
      <c r="WJK140" s="101"/>
      <c r="WJL140" s="101"/>
      <c r="WJM140" s="101"/>
      <c r="WJN140" s="101"/>
      <c r="WJO140" s="101"/>
      <c r="WJP140" s="101"/>
      <c r="WJQ140" s="101"/>
      <c r="WJR140" s="101"/>
      <c r="WJS140" s="101"/>
      <c r="WJT140" s="101"/>
      <c r="WJU140" s="101"/>
      <c r="WJV140" s="101"/>
      <c r="WJW140" s="101"/>
      <c r="WJX140" s="101"/>
      <c r="WJY140" s="101"/>
      <c r="WJZ140" s="101"/>
      <c r="WKA140" s="101"/>
      <c r="WKB140" s="101"/>
      <c r="WKC140" s="101"/>
      <c r="WKD140" s="101"/>
      <c r="WKE140" s="101"/>
      <c r="WKF140" s="101"/>
      <c r="WKG140" s="101"/>
      <c r="WKH140" s="101"/>
      <c r="WKI140" s="101"/>
      <c r="WKJ140" s="101"/>
      <c r="WKK140" s="101"/>
      <c r="WKL140" s="101"/>
      <c r="WKM140" s="101"/>
      <c r="WKN140" s="101"/>
      <c r="WKO140" s="101"/>
      <c r="WKP140" s="101"/>
      <c r="WKQ140" s="101"/>
      <c r="WKR140" s="101"/>
      <c r="WKS140" s="101"/>
      <c r="WKT140" s="101"/>
      <c r="WKU140" s="101"/>
      <c r="WKV140" s="101"/>
      <c r="WKW140" s="101"/>
      <c r="WKX140" s="101"/>
      <c r="WKY140" s="101"/>
      <c r="WKZ140" s="101"/>
      <c r="WLA140" s="101"/>
      <c r="WLB140" s="101"/>
      <c r="WLC140" s="101"/>
      <c r="WLD140" s="101"/>
      <c r="WLE140" s="101"/>
      <c r="WLF140" s="101"/>
      <c r="WLG140" s="101"/>
      <c r="WLH140" s="101"/>
      <c r="WLI140" s="101"/>
      <c r="WLJ140" s="101"/>
      <c r="WLK140" s="101"/>
      <c r="WLL140" s="101"/>
      <c r="WLM140" s="101"/>
      <c r="WLN140" s="101"/>
      <c r="WLO140" s="101"/>
      <c r="WLP140" s="101"/>
      <c r="WLQ140" s="101"/>
      <c r="WLR140" s="101"/>
      <c r="WLS140" s="101"/>
      <c r="WLT140" s="101"/>
      <c r="WLU140" s="101"/>
      <c r="WLV140" s="101"/>
      <c r="WLW140" s="101"/>
      <c r="WLX140" s="101"/>
      <c r="WLY140" s="101"/>
      <c r="WLZ140" s="101"/>
      <c r="WMA140" s="101"/>
      <c r="WMB140" s="101"/>
      <c r="WMC140" s="101"/>
      <c r="WMD140" s="101"/>
      <c r="WME140" s="101"/>
      <c r="WMF140" s="101"/>
      <c r="WMG140" s="101"/>
      <c r="WMH140" s="101"/>
      <c r="WMI140" s="101"/>
      <c r="WMJ140" s="101"/>
      <c r="WMK140" s="101"/>
      <c r="WML140" s="101"/>
      <c r="WMM140" s="101"/>
      <c r="WMN140" s="101"/>
      <c r="WMO140" s="101"/>
      <c r="WMP140" s="101"/>
      <c r="WMQ140" s="101"/>
      <c r="WMR140" s="101"/>
      <c r="WMS140" s="101"/>
      <c r="WMT140" s="101"/>
      <c r="WMU140" s="101"/>
      <c r="WMV140" s="101"/>
      <c r="WMW140" s="101"/>
      <c r="WMX140" s="101"/>
      <c r="WMY140" s="101"/>
      <c r="WMZ140" s="101"/>
      <c r="WNA140" s="101"/>
      <c r="WNB140" s="101"/>
      <c r="WNC140" s="101"/>
      <c r="WND140" s="101"/>
      <c r="WNE140" s="101"/>
      <c r="WNF140" s="101"/>
      <c r="WNG140" s="101"/>
      <c r="WNH140" s="101"/>
      <c r="WNI140" s="101"/>
      <c r="WNJ140" s="101"/>
      <c r="WNK140" s="101"/>
      <c r="WNL140" s="101"/>
      <c r="WNM140" s="101"/>
      <c r="WNN140" s="101"/>
      <c r="WNO140" s="101"/>
      <c r="WNP140" s="101"/>
      <c r="WNQ140" s="101"/>
      <c r="WNR140" s="101"/>
      <c r="WNS140" s="101"/>
      <c r="WNT140" s="101"/>
      <c r="WNU140" s="101"/>
      <c r="WNV140" s="101"/>
      <c r="WNW140" s="101"/>
      <c r="WNX140" s="101"/>
      <c r="WNY140" s="101"/>
      <c r="WNZ140" s="101"/>
      <c r="WOA140" s="101"/>
      <c r="WOB140" s="101"/>
      <c r="WOC140" s="101"/>
      <c r="WOD140" s="101"/>
      <c r="WOE140" s="101"/>
      <c r="WOF140" s="101"/>
      <c r="WOG140" s="101"/>
      <c r="WOH140" s="101"/>
      <c r="WOI140" s="101"/>
      <c r="WOJ140" s="101"/>
      <c r="WOK140" s="101"/>
      <c r="WOL140" s="101"/>
      <c r="WOM140" s="101"/>
      <c r="WON140" s="101"/>
      <c r="WOO140" s="101"/>
      <c r="WOP140" s="101"/>
      <c r="WOQ140" s="101"/>
      <c r="WOR140" s="101"/>
      <c r="WOS140" s="101"/>
      <c r="WOT140" s="101"/>
      <c r="WOU140" s="101"/>
      <c r="WOV140" s="101"/>
      <c r="WOW140" s="101"/>
      <c r="WOX140" s="101"/>
      <c r="WOY140" s="101"/>
      <c r="WOZ140" s="101"/>
      <c r="WPA140" s="101"/>
      <c r="WPB140" s="101"/>
      <c r="WPC140" s="101"/>
      <c r="WPD140" s="101"/>
      <c r="WPE140" s="101"/>
      <c r="WPF140" s="101"/>
      <c r="WPG140" s="101"/>
      <c r="WPH140" s="101"/>
      <c r="WPI140" s="101"/>
      <c r="WPJ140" s="101"/>
      <c r="WPK140" s="101"/>
      <c r="WPL140" s="101"/>
      <c r="WPM140" s="101"/>
      <c r="WPN140" s="101"/>
      <c r="WPO140" s="101"/>
      <c r="WPP140" s="101"/>
      <c r="WPQ140" s="101"/>
      <c r="WPR140" s="101"/>
      <c r="WPS140" s="101"/>
      <c r="WPT140" s="101"/>
      <c r="WPU140" s="101"/>
      <c r="WPV140" s="101"/>
      <c r="WPW140" s="101"/>
      <c r="WPX140" s="101"/>
      <c r="WPY140" s="101"/>
      <c r="WPZ140" s="101"/>
      <c r="WQA140" s="101"/>
      <c r="WQB140" s="101"/>
      <c r="WQC140" s="101"/>
      <c r="WQD140" s="101"/>
      <c r="WQE140" s="101"/>
      <c r="WQF140" s="101"/>
      <c r="WQG140" s="101"/>
      <c r="WQH140" s="101"/>
      <c r="WQI140" s="101"/>
      <c r="WQJ140" s="101"/>
      <c r="WQK140" s="101"/>
      <c r="WQL140" s="101"/>
      <c r="WQM140" s="101"/>
      <c r="WQN140" s="101"/>
      <c r="WQO140" s="101"/>
      <c r="WQP140" s="101"/>
      <c r="WQQ140" s="101"/>
      <c r="WQR140" s="101"/>
      <c r="WQS140" s="101"/>
      <c r="WQT140" s="101"/>
      <c r="WQU140" s="101"/>
      <c r="WQV140" s="101"/>
      <c r="WQW140" s="101"/>
      <c r="WQX140" s="101"/>
      <c r="WQY140" s="101"/>
      <c r="WQZ140" s="101"/>
      <c r="WRA140" s="101"/>
      <c r="WRB140" s="101"/>
      <c r="WRC140" s="101"/>
      <c r="WRD140" s="101"/>
      <c r="WRE140" s="101"/>
      <c r="WRF140" s="101"/>
      <c r="WRG140" s="101"/>
      <c r="WRH140" s="101"/>
      <c r="WRI140" s="101"/>
      <c r="WRJ140" s="101"/>
      <c r="WRK140" s="101"/>
      <c r="WRL140" s="101"/>
      <c r="WRM140" s="101"/>
      <c r="WRN140" s="101"/>
      <c r="WRO140" s="101"/>
      <c r="WRP140" s="101"/>
      <c r="WRQ140" s="101"/>
      <c r="WRR140" s="101"/>
      <c r="WRS140" s="101"/>
      <c r="WRT140" s="101"/>
      <c r="WRU140" s="101"/>
      <c r="WRV140" s="101"/>
      <c r="WRW140" s="101"/>
      <c r="WRX140" s="101"/>
      <c r="WRY140" s="101"/>
      <c r="WRZ140" s="101"/>
      <c r="WSA140" s="101"/>
      <c r="WSB140" s="101"/>
      <c r="WSC140" s="101"/>
      <c r="WSD140" s="101"/>
      <c r="WSE140" s="101"/>
      <c r="WSF140" s="101"/>
      <c r="WSG140" s="101"/>
      <c r="WSH140" s="101"/>
      <c r="WSI140" s="101"/>
      <c r="WSJ140" s="101"/>
      <c r="WSK140" s="101"/>
      <c r="WSL140" s="101"/>
      <c r="WSM140" s="101"/>
      <c r="WSN140" s="101"/>
      <c r="WSO140" s="101"/>
      <c r="WSP140" s="101"/>
      <c r="WSQ140" s="101"/>
      <c r="WSR140" s="101"/>
      <c r="WSS140" s="101"/>
      <c r="WST140" s="101"/>
      <c r="WSU140" s="101"/>
      <c r="WSV140" s="101"/>
      <c r="WSW140" s="101"/>
      <c r="WSX140" s="101"/>
      <c r="WSY140" s="101"/>
      <c r="WSZ140" s="101"/>
      <c r="WTA140" s="101"/>
      <c r="WTB140" s="101"/>
      <c r="WTC140" s="101"/>
      <c r="WTD140" s="101"/>
      <c r="WTE140" s="101"/>
      <c r="WTF140" s="101"/>
      <c r="WTG140" s="101"/>
      <c r="WTH140" s="101"/>
      <c r="WTI140" s="101"/>
      <c r="WTJ140" s="101"/>
      <c r="WTK140" s="101"/>
      <c r="WTL140" s="101"/>
      <c r="WTM140" s="101"/>
      <c r="WTN140" s="101"/>
      <c r="WTO140" s="101"/>
      <c r="WTP140" s="101"/>
      <c r="WTQ140" s="101"/>
      <c r="WTR140" s="101"/>
      <c r="WTS140" s="101"/>
      <c r="WTT140" s="101"/>
      <c r="WTU140" s="101"/>
      <c r="WTV140" s="101"/>
      <c r="WTW140" s="101"/>
      <c r="WTX140" s="101"/>
      <c r="WTY140" s="101"/>
      <c r="WTZ140" s="101"/>
      <c r="WUA140" s="101"/>
      <c r="WUB140" s="101"/>
      <c r="WUC140" s="101"/>
      <c r="WUD140" s="101"/>
      <c r="WUE140" s="101"/>
      <c r="WUF140" s="101"/>
      <c r="WUG140" s="101"/>
      <c r="WUH140" s="101"/>
      <c r="WUI140" s="101"/>
      <c r="WUJ140" s="101"/>
      <c r="WUK140" s="101"/>
      <c r="WUL140" s="101"/>
      <c r="WUM140" s="101"/>
      <c r="WUN140" s="101"/>
      <c r="WUO140" s="101"/>
      <c r="WUP140" s="101"/>
      <c r="WUQ140" s="101"/>
      <c r="WUR140" s="101"/>
      <c r="WUS140" s="101"/>
      <c r="WUT140" s="101"/>
      <c r="WUU140" s="101"/>
      <c r="WUV140" s="101"/>
      <c r="WUW140" s="101"/>
      <c r="WUX140" s="101"/>
      <c r="WUY140" s="101"/>
      <c r="WUZ140" s="101"/>
      <c r="WVA140" s="101"/>
      <c r="WVB140" s="101"/>
      <c r="WVC140" s="101"/>
      <c r="WVD140" s="101"/>
      <c r="WVE140" s="101"/>
      <c r="WVF140" s="101"/>
      <c r="WVG140" s="101"/>
      <c r="WVH140" s="101"/>
      <c r="WVI140" s="101"/>
      <c r="WVJ140" s="101"/>
      <c r="WVK140" s="101"/>
      <c r="WVL140" s="101"/>
      <c r="WVM140" s="101"/>
      <c r="WVN140" s="101"/>
      <c r="WVO140" s="101"/>
      <c r="WVP140" s="101"/>
      <c r="WVQ140" s="101"/>
      <c r="WVR140" s="101"/>
      <c r="WVS140" s="101"/>
      <c r="WVT140" s="101"/>
      <c r="WVU140" s="101"/>
      <c r="WVV140" s="101"/>
      <c r="WVW140" s="101"/>
      <c r="WVX140" s="101"/>
      <c r="WVY140" s="101"/>
      <c r="WVZ140" s="101"/>
      <c r="WWA140" s="101"/>
      <c r="WWB140" s="101"/>
      <c r="WWC140" s="101"/>
      <c r="WWD140" s="101"/>
      <c r="WWE140" s="101"/>
      <c r="WWF140" s="101"/>
      <c r="WWG140" s="101"/>
      <c r="WWH140" s="101"/>
      <c r="WWI140" s="101"/>
      <c r="WWJ140" s="101"/>
      <c r="WWK140" s="101"/>
      <c r="WWL140" s="101"/>
      <c r="WWM140" s="101"/>
      <c r="WWN140" s="101"/>
      <c r="WWO140" s="101"/>
      <c r="WWP140" s="101"/>
      <c r="WWQ140" s="101"/>
      <c r="WWR140" s="101"/>
      <c r="WWS140" s="101"/>
      <c r="WWT140" s="101"/>
      <c r="WWU140" s="101"/>
      <c r="WWV140" s="101"/>
      <c r="WWW140" s="101"/>
      <c r="WWX140" s="101"/>
      <c r="WWY140" s="101"/>
      <c r="WWZ140" s="101"/>
      <c r="WXA140" s="101"/>
      <c r="WXB140" s="101"/>
      <c r="WXC140" s="101"/>
      <c r="WXD140" s="101"/>
      <c r="WXE140" s="101"/>
      <c r="WXF140" s="101"/>
      <c r="WXG140" s="101"/>
      <c r="WXH140" s="101"/>
      <c r="WXI140" s="101"/>
      <c r="WXJ140" s="101"/>
      <c r="WXK140" s="101"/>
      <c r="WXL140" s="101"/>
      <c r="WXM140" s="101"/>
      <c r="WXN140" s="101"/>
      <c r="WXO140" s="101"/>
      <c r="WXP140" s="101"/>
      <c r="WXQ140" s="101"/>
      <c r="WXR140" s="101"/>
      <c r="WXS140" s="101"/>
      <c r="WXT140" s="101"/>
      <c r="WXU140" s="101"/>
      <c r="WXV140" s="101"/>
      <c r="WXW140" s="101"/>
      <c r="WXX140" s="101"/>
      <c r="WXY140" s="101"/>
      <c r="WXZ140" s="101"/>
      <c r="WYA140" s="101"/>
      <c r="WYB140" s="101"/>
      <c r="WYC140" s="101"/>
      <c r="WYD140" s="101"/>
      <c r="WYE140" s="101"/>
      <c r="WYF140" s="101"/>
      <c r="WYG140" s="101"/>
      <c r="WYH140" s="101"/>
      <c r="WYI140" s="101"/>
      <c r="WYJ140" s="101"/>
      <c r="WYK140" s="101"/>
      <c r="WYL140" s="101"/>
      <c r="WYM140" s="101"/>
      <c r="WYN140" s="101"/>
      <c r="WYO140" s="101"/>
      <c r="WYP140" s="101"/>
      <c r="WYQ140" s="101"/>
      <c r="WYR140" s="101"/>
      <c r="WYS140" s="101"/>
      <c r="WYT140" s="101"/>
      <c r="WYU140" s="101"/>
      <c r="WYV140" s="101"/>
      <c r="WYW140" s="101"/>
      <c r="WYX140" s="101"/>
      <c r="WYY140" s="101"/>
      <c r="WYZ140" s="101"/>
      <c r="WZA140" s="101"/>
      <c r="WZB140" s="101"/>
      <c r="WZC140" s="101"/>
      <c r="WZD140" s="101"/>
      <c r="WZE140" s="101"/>
      <c r="WZF140" s="101"/>
      <c r="WZG140" s="101"/>
      <c r="WZH140" s="101"/>
      <c r="WZI140" s="101"/>
      <c r="WZJ140" s="101"/>
      <c r="WZK140" s="101"/>
      <c r="WZL140" s="101"/>
      <c r="WZM140" s="101"/>
      <c r="WZN140" s="101"/>
      <c r="WZO140" s="101"/>
      <c r="WZP140" s="101"/>
      <c r="WZQ140" s="101"/>
      <c r="WZR140" s="101"/>
      <c r="WZS140" s="101"/>
      <c r="WZT140" s="101"/>
      <c r="WZU140" s="101"/>
      <c r="WZV140" s="101"/>
      <c r="WZW140" s="101"/>
      <c r="WZX140" s="101"/>
      <c r="WZY140" s="101"/>
      <c r="WZZ140" s="101"/>
      <c r="XAA140" s="101"/>
      <c r="XAB140" s="101"/>
      <c r="XAC140" s="101"/>
      <c r="XAD140" s="101"/>
      <c r="XAE140" s="101"/>
      <c r="XAF140" s="101"/>
      <c r="XAG140" s="101"/>
      <c r="XAH140" s="101"/>
      <c r="XAI140" s="101"/>
      <c r="XAJ140" s="101"/>
      <c r="XAK140" s="101"/>
      <c r="XAL140" s="101"/>
      <c r="XAM140" s="101"/>
      <c r="XAN140" s="101"/>
      <c r="XAO140" s="101"/>
      <c r="XAP140" s="101"/>
      <c r="XAQ140" s="101"/>
      <c r="XAR140" s="101"/>
      <c r="XAS140" s="101"/>
      <c r="XAT140" s="101"/>
      <c r="XAU140" s="101"/>
      <c r="XAV140" s="101"/>
      <c r="XAW140" s="101"/>
      <c r="XAX140" s="101"/>
      <c r="XAY140" s="101"/>
      <c r="XAZ140" s="101"/>
      <c r="XBA140" s="101"/>
      <c r="XBB140" s="101"/>
      <c r="XBC140" s="101"/>
      <c r="XBD140" s="101"/>
      <c r="XBE140" s="101"/>
      <c r="XBF140" s="101"/>
      <c r="XBG140" s="101"/>
      <c r="XBH140" s="101"/>
      <c r="XBI140" s="101"/>
      <c r="XBJ140" s="101"/>
      <c r="XBK140" s="101"/>
      <c r="XBL140" s="101"/>
      <c r="XBM140" s="101"/>
      <c r="XBN140" s="101"/>
      <c r="XBO140" s="101"/>
      <c r="XBP140" s="101"/>
      <c r="XBQ140" s="101"/>
      <c r="XBR140" s="101"/>
      <c r="XBS140" s="101"/>
      <c r="XBT140" s="101"/>
      <c r="XBU140" s="101"/>
      <c r="XBV140" s="101"/>
      <c r="XBW140" s="101"/>
      <c r="XBX140" s="101"/>
      <c r="XBY140" s="101"/>
      <c r="XBZ140" s="101"/>
      <c r="XCA140" s="101"/>
      <c r="XCB140" s="101"/>
      <c r="XCC140" s="101"/>
      <c r="XCD140" s="101"/>
      <c r="XCE140" s="101"/>
      <c r="XCF140" s="101"/>
      <c r="XCG140" s="101"/>
      <c r="XCH140" s="101"/>
      <c r="XCI140" s="101"/>
      <c r="XCJ140" s="101"/>
      <c r="XCK140" s="101"/>
      <c r="XCL140" s="101"/>
      <c r="XCM140" s="101"/>
      <c r="XCN140" s="101"/>
      <c r="XCO140" s="101"/>
      <c r="XCP140" s="101"/>
      <c r="XCQ140" s="101"/>
      <c r="XCR140" s="101"/>
      <c r="XCS140" s="101"/>
      <c r="XCT140" s="101"/>
      <c r="XCU140" s="101"/>
      <c r="XCV140" s="101"/>
      <c r="XCW140" s="101"/>
      <c r="XCX140" s="101"/>
      <c r="XCY140" s="101"/>
      <c r="XCZ140" s="101"/>
      <c r="XDA140" s="101"/>
      <c r="XDB140" s="101"/>
      <c r="XDC140" s="101"/>
      <c r="XDD140" s="101"/>
      <c r="XDE140" s="101"/>
      <c r="XDF140" s="101"/>
      <c r="XDG140" s="101"/>
      <c r="XDH140" s="101"/>
      <c r="XDI140" s="101"/>
      <c r="XDJ140" s="101"/>
      <c r="XDK140" s="101"/>
      <c r="XDL140" s="101"/>
      <c r="XDM140" s="101"/>
      <c r="XDN140" s="101"/>
      <c r="XDO140" s="101"/>
      <c r="XDP140" s="101"/>
      <c r="XDQ140" s="101"/>
      <c r="XDR140" s="101"/>
      <c r="XDS140" s="101"/>
      <c r="XDT140" s="101"/>
      <c r="XDU140" s="101"/>
      <c r="XDV140" s="101"/>
      <c r="XDW140" s="101"/>
      <c r="XDX140" s="101"/>
      <c r="XDY140" s="101"/>
      <c r="XDZ140" s="101"/>
      <c r="XEA140" s="101"/>
      <c r="XEB140" s="101"/>
      <c r="XEC140" s="101"/>
      <c r="XED140" s="101"/>
      <c r="XEE140" s="101"/>
      <c r="XEF140" s="101"/>
      <c r="XEG140" s="101"/>
      <c r="XEH140" s="101"/>
      <c r="XEI140" s="101"/>
      <c r="XEJ140" s="101"/>
      <c r="XEK140" s="101"/>
      <c r="XES140" s="101"/>
      <c r="XET140" s="101"/>
      <c r="XEU140" s="101"/>
      <c r="XEV140" s="101"/>
      <c r="XEW140" s="101"/>
    </row>
    <row r="141" spans="1:16377" s="100" customFormat="1" ht="18" customHeight="1">
      <c r="A141" s="106"/>
      <c r="B141" s="29" t="s">
        <v>177</v>
      </c>
      <c r="C141" s="30" t="s">
        <v>178</v>
      </c>
      <c r="D141" s="37" t="s">
        <v>20</v>
      </c>
      <c r="E141" s="25">
        <v>90</v>
      </c>
      <c r="F141" s="26"/>
      <c r="G141" s="107"/>
      <c r="H141" s="102">
        <f t="shared" si="5"/>
        <v>0</v>
      </c>
      <c r="I141" s="99"/>
      <c r="ALR141" s="101"/>
      <c r="ALS141" s="101"/>
      <c r="ALT141" s="101"/>
      <c r="ALU141" s="101"/>
      <c r="ALV141" s="101"/>
      <c r="ALW141" s="101"/>
      <c r="ALX141" s="101"/>
      <c r="ALY141" s="101"/>
      <c r="ALZ141" s="101"/>
      <c r="AMA141" s="101"/>
      <c r="AMB141" s="101"/>
      <c r="AMC141" s="101"/>
      <c r="AMD141" s="101"/>
      <c r="AME141" s="101"/>
      <c r="AMF141" s="101"/>
      <c r="AMG141" s="101"/>
      <c r="AMH141" s="101"/>
      <c r="AMI141" s="101"/>
      <c r="AMJ141" s="101"/>
      <c r="AMK141" s="101"/>
      <c r="AML141" s="101"/>
      <c r="AMM141" s="101"/>
      <c r="AMN141" s="101"/>
      <c r="AMO141" s="101"/>
      <c r="AMP141" s="101"/>
      <c r="AMQ141" s="101"/>
      <c r="AMR141" s="101"/>
      <c r="AMS141" s="101"/>
      <c r="AMT141" s="101"/>
      <c r="AMU141" s="101"/>
      <c r="AMV141" s="101"/>
      <c r="AMW141" s="101"/>
      <c r="AMX141" s="101"/>
      <c r="AMY141" s="101"/>
      <c r="AMZ141" s="101"/>
      <c r="ANA141" s="101"/>
      <c r="ANB141" s="101"/>
      <c r="ANC141" s="101"/>
      <c r="AND141" s="101"/>
      <c r="ANE141" s="101"/>
      <c r="ANF141" s="101"/>
      <c r="ANG141" s="101"/>
      <c r="ANH141" s="101"/>
      <c r="ANI141" s="101"/>
      <c r="ANJ141" s="101"/>
      <c r="ANK141" s="101"/>
      <c r="ANL141" s="101"/>
      <c r="ANM141" s="101"/>
      <c r="ANN141" s="101"/>
      <c r="ANO141" s="101"/>
      <c r="ANP141" s="101"/>
      <c r="ANQ141" s="101"/>
      <c r="ANR141" s="101"/>
      <c r="ANS141" s="101"/>
      <c r="ANT141" s="101"/>
      <c r="ANU141" s="101"/>
      <c r="ANV141" s="101"/>
      <c r="ANW141" s="101"/>
      <c r="ANX141" s="101"/>
      <c r="ANY141" s="101"/>
      <c r="ANZ141" s="101"/>
      <c r="AOA141" s="101"/>
      <c r="AOB141" s="101"/>
      <c r="AOC141" s="101"/>
      <c r="AOD141" s="101"/>
      <c r="AOE141" s="101"/>
      <c r="AOF141" s="101"/>
      <c r="AOG141" s="101"/>
      <c r="AOH141" s="101"/>
      <c r="AOI141" s="101"/>
      <c r="AOJ141" s="101"/>
      <c r="AOK141" s="101"/>
      <c r="AOL141" s="101"/>
      <c r="AOM141" s="101"/>
      <c r="AON141" s="101"/>
      <c r="AOO141" s="101"/>
      <c r="AOP141" s="101"/>
      <c r="AOQ141" s="101"/>
      <c r="AOR141" s="101"/>
      <c r="AOS141" s="101"/>
      <c r="AOT141" s="101"/>
      <c r="AOU141" s="101"/>
      <c r="AOV141" s="101"/>
      <c r="AOW141" s="101"/>
      <c r="AOX141" s="101"/>
      <c r="AOY141" s="101"/>
      <c r="AOZ141" s="101"/>
      <c r="APA141" s="101"/>
      <c r="APB141" s="101"/>
      <c r="APC141" s="101"/>
      <c r="APD141" s="101"/>
      <c r="APE141" s="101"/>
      <c r="APF141" s="101"/>
      <c r="APG141" s="101"/>
      <c r="APH141" s="101"/>
      <c r="API141" s="101"/>
      <c r="APJ141" s="101"/>
      <c r="APK141" s="101"/>
      <c r="APL141" s="101"/>
      <c r="APM141" s="101"/>
      <c r="APN141" s="101"/>
      <c r="APO141" s="101"/>
      <c r="APP141" s="101"/>
      <c r="APQ141" s="101"/>
      <c r="APR141" s="101"/>
      <c r="APS141" s="101"/>
      <c r="APT141" s="101"/>
      <c r="APU141" s="101"/>
      <c r="APV141" s="101"/>
      <c r="APW141" s="101"/>
      <c r="APX141" s="101"/>
      <c r="APY141" s="101"/>
      <c r="APZ141" s="101"/>
      <c r="AQA141" s="101"/>
      <c r="AQB141" s="101"/>
      <c r="AQC141" s="101"/>
      <c r="AQD141" s="101"/>
      <c r="AQE141" s="101"/>
      <c r="AQF141" s="101"/>
      <c r="AQG141" s="101"/>
      <c r="AQH141" s="101"/>
      <c r="AQI141" s="101"/>
      <c r="AQJ141" s="101"/>
      <c r="AQK141" s="101"/>
      <c r="AQL141" s="101"/>
      <c r="AQM141" s="101"/>
      <c r="AQN141" s="101"/>
      <c r="AQO141" s="101"/>
      <c r="AQP141" s="101"/>
      <c r="AQQ141" s="101"/>
      <c r="AQR141" s="101"/>
      <c r="AQS141" s="101"/>
      <c r="AQT141" s="101"/>
      <c r="AQU141" s="101"/>
      <c r="AQV141" s="101"/>
      <c r="AQW141" s="101"/>
      <c r="AQX141" s="101"/>
      <c r="AQY141" s="101"/>
      <c r="AQZ141" s="101"/>
      <c r="ARA141" s="101"/>
      <c r="ARB141" s="101"/>
      <c r="ARC141" s="101"/>
      <c r="ARD141" s="101"/>
      <c r="ARE141" s="101"/>
      <c r="ARF141" s="101"/>
      <c r="ARG141" s="101"/>
      <c r="ARH141" s="101"/>
      <c r="ARI141" s="101"/>
      <c r="ARJ141" s="101"/>
      <c r="ARK141" s="101"/>
      <c r="ARL141" s="101"/>
      <c r="ARM141" s="101"/>
      <c r="ARN141" s="101"/>
      <c r="ARO141" s="101"/>
      <c r="ARP141" s="101"/>
      <c r="ARQ141" s="101"/>
      <c r="ARR141" s="101"/>
      <c r="ARS141" s="101"/>
      <c r="ART141" s="101"/>
      <c r="ARU141" s="101"/>
      <c r="ARV141" s="101"/>
      <c r="ARW141" s="101"/>
      <c r="ARX141" s="101"/>
      <c r="ARY141" s="101"/>
      <c r="ARZ141" s="101"/>
      <c r="ASA141" s="101"/>
      <c r="ASB141" s="101"/>
      <c r="ASC141" s="101"/>
      <c r="ASD141" s="101"/>
      <c r="ASE141" s="101"/>
      <c r="ASF141" s="101"/>
      <c r="ASG141" s="101"/>
      <c r="ASH141" s="101"/>
      <c r="ASI141" s="101"/>
      <c r="ASJ141" s="101"/>
      <c r="ASK141" s="101"/>
      <c r="ASL141" s="101"/>
      <c r="ASM141" s="101"/>
      <c r="ASN141" s="101"/>
      <c r="ASO141" s="101"/>
      <c r="ASP141" s="101"/>
      <c r="ASQ141" s="101"/>
      <c r="ASR141" s="101"/>
      <c r="ASS141" s="101"/>
      <c r="AST141" s="101"/>
      <c r="ASU141" s="101"/>
      <c r="ASV141" s="101"/>
      <c r="ASW141" s="101"/>
      <c r="ASX141" s="101"/>
      <c r="ASY141" s="101"/>
      <c r="ASZ141" s="101"/>
      <c r="ATA141" s="101"/>
      <c r="ATB141" s="101"/>
      <c r="ATC141" s="101"/>
      <c r="ATD141" s="101"/>
      <c r="ATE141" s="101"/>
      <c r="ATF141" s="101"/>
      <c r="ATG141" s="101"/>
      <c r="ATH141" s="101"/>
      <c r="ATI141" s="101"/>
      <c r="ATJ141" s="101"/>
      <c r="ATK141" s="101"/>
      <c r="ATL141" s="101"/>
      <c r="ATM141" s="101"/>
      <c r="ATN141" s="101"/>
      <c r="ATO141" s="101"/>
      <c r="ATP141" s="101"/>
      <c r="ATQ141" s="101"/>
      <c r="ATR141" s="101"/>
      <c r="ATS141" s="101"/>
      <c r="ATT141" s="101"/>
      <c r="ATU141" s="101"/>
      <c r="ATV141" s="101"/>
      <c r="ATW141" s="101"/>
      <c r="ATX141" s="101"/>
      <c r="ATY141" s="101"/>
      <c r="ATZ141" s="101"/>
      <c r="AUA141" s="101"/>
      <c r="AUB141" s="101"/>
      <c r="AUC141" s="101"/>
      <c r="AUD141" s="101"/>
      <c r="AUE141" s="101"/>
      <c r="AUF141" s="101"/>
      <c r="AUG141" s="101"/>
      <c r="AUH141" s="101"/>
      <c r="AUI141" s="101"/>
      <c r="AUJ141" s="101"/>
      <c r="AUK141" s="101"/>
      <c r="AUL141" s="101"/>
      <c r="AUM141" s="101"/>
      <c r="AUN141" s="101"/>
      <c r="AUO141" s="101"/>
      <c r="AUP141" s="101"/>
      <c r="AUQ141" s="101"/>
      <c r="AUR141" s="101"/>
      <c r="AUS141" s="101"/>
      <c r="AUT141" s="101"/>
      <c r="AUU141" s="101"/>
      <c r="AUV141" s="101"/>
      <c r="AUW141" s="101"/>
      <c r="AUX141" s="101"/>
      <c r="AUY141" s="101"/>
      <c r="AUZ141" s="101"/>
      <c r="AVA141" s="101"/>
      <c r="AVB141" s="101"/>
      <c r="AVC141" s="101"/>
      <c r="AVD141" s="101"/>
      <c r="AVE141" s="101"/>
      <c r="AVF141" s="101"/>
      <c r="AVG141" s="101"/>
      <c r="AVH141" s="101"/>
      <c r="AVI141" s="101"/>
      <c r="AVJ141" s="101"/>
      <c r="AVK141" s="101"/>
      <c r="AVL141" s="101"/>
      <c r="AVM141" s="101"/>
      <c r="AVN141" s="101"/>
      <c r="AVO141" s="101"/>
      <c r="AVP141" s="101"/>
      <c r="AVQ141" s="101"/>
      <c r="AVR141" s="101"/>
      <c r="AVS141" s="101"/>
      <c r="AVT141" s="101"/>
      <c r="AVU141" s="101"/>
      <c r="AVV141" s="101"/>
      <c r="AVW141" s="101"/>
      <c r="AVX141" s="101"/>
      <c r="AVY141" s="101"/>
      <c r="AVZ141" s="101"/>
      <c r="AWA141" s="101"/>
      <c r="AWB141" s="101"/>
      <c r="AWC141" s="101"/>
      <c r="AWD141" s="101"/>
      <c r="AWE141" s="101"/>
      <c r="AWF141" s="101"/>
      <c r="AWG141" s="101"/>
      <c r="AWH141" s="101"/>
      <c r="AWI141" s="101"/>
      <c r="AWJ141" s="101"/>
      <c r="AWK141" s="101"/>
      <c r="AWL141" s="101"/>
      <c r="AWM141" s="101"/>
      <c r="AWN141" s="101"/>
      <c r="AWO141" s="101"/>
      <c r="AWP141" s="101"/>
      <c r="AWQ141" s="101"/>
      <c r="AWR141" s="101"/>
      <c r="AWS141" s="101"/>
      <c r="AWT141" s="101"/>
      <c r="AWU141" s="101"/>
      <c r="AWV141" s="101"/>
      <c r="AWW141" s="101"/>
      <c r="AWX141" s="101"/>
      <c r="AWY141" s="101"/>
      <c r="AWZ141" s="101"/>
      <c r="AXA141" s="101"/>
      <c r="AXB141" s="101"/>
      <c r="AXC141" s="101"/>
      <c r="AXD141" s="101"/>
      <c r="AXE141" s="101"/>
      <c r="AXF141" s="101"/>
      <c r="AXG141" s="101"/>
      <c r="AXH141" s="101"/>
      <c r="AXI141" s="101"/>
      <c r="AXJ141" s="101"/>
      <c r="AXK141" s="101"/>
      <c r="AXL141" s="101"/>
      <c r="AXM141" s="101"/>
      <c r="AXN141" s="101"/>
      <c r="AXO141" s="101"/>
      <c r="AXP141" s="101"/>
      <c r="AXQ141" s="101"/>
      <c r="AXR141" s="101"/>
      <c r="AXS141" s="101"/>
      <c r="AXT141" s="101"/>
      <c r="AXU141" s="101"/>
      <c r="AXV141" s="101"/>
      <c r="AXW141" s="101"/>
      <c r="AXX141" s="101"/>
      <c r="AXY141" s="101"/>
      <c r="AXZ141" s="101"/>
      <c r="AYA141" s="101"/>
      <c r="AYB141" s="101"/>
      <c r="AYC141" s="101"/>
      <c r="AYD141" s="101"/>
      <c r="AYE141" s="101"/>
      <c r="AYF141" s="101"/>
      <c r="AYG141" s="101"/>
      <c r="AYH141" s="101"/>
      <c r="AYI141" s="101"/>
      <c r="AYJ141" s="101"/>
      <c r="AYK141" s="101"/>
      <c r="AYL141" s="101"/>
      <c r="AYM141" s="101"/>
      <c r="AYN141" s="101"/>
      <c r="AYO141" s="101"/>
      <c r="AYP141" s="101"/>
      <c r="AYQ141" s="101"/>
      <c r="AYR141" s="101"/>
      <c r="AYS141" s="101"/>
      <c r="AYT141" s="101"/>
      <c r="AYU141" s="101"/>
      <c r="AYV141" s="101"/>
      <c r="AYW141" s="101"/>
      <c r="AYX141" s="101"/>
      <c r="AYY141" s="101"/>
      <c r="AYZ141" s="101"/>
      <c r="AZA141" s="101"/>
      <c r="AZB141" s="101"/>
      <c r="AZC141" s="101"/>
      <c r="AZD141" s="101"/>
      <c r="AZE141" s="101"/>
      <c r="AZF141" s="101"/>
      <c r="AZG141" s="101"/>
      <c r="AZH141" s="101"/>
      <c r="AZI141" s="101"/>
      <c r="AZJ141" s="101"/>
      <c r="AZK141" s="101"/>
      <c r="AZL141" s="101"/>
      <c r="AZM141" s="101"/>
      <c r="AZN141" s="101"/>
      <c r="AZO141" s="101"/>
      <c r="AZP141" s="101"/>
      <c r="AZQ141" s="101"/>
      <c r="AZR141" s="101"/>
      <c r="AZS141" s="101"/>
      <c r="AZT141" s="101"/>
      <c r="AZU141" s="101"/>
      <c r="AZV141" s="101"/>
      <c r="AZW141" s="101"/>
      <c r="AZX141" s="101"/>
      <c r="AZY141" s="101"/>
      <c r="AZZ141" s="101"/>
      <c r="BAA141" s="101"/>
      <c r="BAB141" s="101"/>
      <c r="BAC141" s="101"/>
      <c r="BAD141" s="101"/>
      <c r="BAE141" s="101"/>
      <c r="BAF141" s="101"/>
      <c r="BAG141" s="101"/>
      <c r="BAH141" s="101"/>
      <c r="BAI141" s="101"/>
      <c r="BAJ141" s="101"/>
      <c r="BAK141" s="101"/>
      <c r="BAL141" s="101"/>
      <c r="BAM141" s="101"/>
      <c r="BAN141" s="101"/>
      <c r="BAO141" s="101"/>
      <c r="BAP141" s="101"/>
      <c r="BAQ141" s="101"/>
      <c r="BAR141" s="101"/>
      <c r="BAS141" s="101"/>
      <c r="BAT141" s="101"/>
      <c r="BAU141" s="101"/>
      <c r="BAV141" s="101"/>
      <c r="BAW141" s="101"/>
      <c r="BAX141" s="101"/>
      <c r="BAY141" s="101"/>
      <c r="BAZ141" s="101"/>
      <c r="BBA141" s="101"/>
      <c r="BBB141" s="101"/>
      <c r="BBC141" s="101"/>
      <c r="BBD141" s="101"/>
      <c r="BBE141" s="101"/>
      <c r="BBF141" s="101"/>
      <c r="BBG141" s="101"/>
      <c r="BBH141" s="101"/>
      <c r="BBI141" s="101"/>
      <c r="BBJ141" s="101"/>
      <c r="BBK141" s="101"/>
      <c r="BBL141" s="101"/>
      <c r="BBM141" s="101"/>
      <c r="BBN141" s="101"/>
      <c r="BBO141" s="101"/>
      <c r="BBP141" s="101"/>
      <c r="BBQ141" s="101"/>
      <c r="BBR141" s="101"/>
      <c r="BBS141" s="101"/>
      <c r="BBT141" s="101"/>
      <c r="BBU141" s="101"/>
      <c r="BBV141" s="101"/>
      <c r="BBW141" s="101"/>
      <c r="BBX141" s="101"/>
      <c r="BBY141" s="101"/>
      <c r="BBZ141" s="101"/>
      <c r="BCA141" s="101"/>
      <c r="BCB141" s="101"/>
      <c r="BCC141" s="101"/>
      <c r="BCD141" s="101"/>
      <c r="BCE141" s="101"/>
      <c r="BCF141" s="101"/>
      <c r="BCG141" s="101"/>
      <c r="BCH141" s="101"/>
      <c r="BCI141" s="101"/>
      <c r="BCJ141" s="101"/>
      <c r="BCK141" s="101"/>
      <c r="BCL141" s="101"/>
      <c r="BCM141" s="101"/>
      <c r="BCN141" s="101"/>
      <c r="BCO141" s="101"/>
      <c r="BCP141" s="101"/>
      <c r="BCQ141" s="101"/>
      <c r="BCR141" s="101"/>
      <c r="BCS141" s="101"/>
      <c r="BCT141" s="101"/>
      <c r="BCU141" s="101"/>
      <c r="BCV141" s="101"/>
      <c r="BCW141" s="101"/>
      <c r="BCX141" s="101"/>
      <c r="BCY141" s="101"/>
      <c r="BCZ141" s="101"/>
      <c r="BDA141" s="101"/>
      <c r="BDB141" s="101"/>
      <c r="BDC141" s="101"/>
      <c r="BDD141" s="101"/>
      <c r="BDE141" s="101"/>
      <c r="BDF141" s="101"/>
      <c r="BDG141" s="101"/>
      <c r="BDH141" s="101"/>
      <c r="BDI141" s="101"/>
      <c r="BDJ141" s="101"/>
      <c r="BDK141" s="101"/>
      <c r="BDL141" s="101"/>
      <c r="BDM141" s="101"/>
      <c r="BDN141" s="101"/>
      <c r="BDO141" s="101"/>
      <c r="BDP141" s="101"/>
      <c r="BDQ141" s="101"/>
      <c r="BDR141" s="101"/>
      <c r="BDS141" s="101"/>
      <c r="BDT141" s="101"/>
      <c r="BDU141" s="101"/>
      <c r="BDV141" s="101"/>
      <c r="BDW141" s="101"/>
      <c r="BDX141" s="101"/>
      <c r="BDY141" s="101"/>
      <c r="BDZ141" s="101"/>
      <c r="BEA141" s="101"/>
      <c r="BEB141" s="101"/>
      <c r="BEC141" s="101"/>
      <c r="BED141" s="101"/>
      <c r="BEE141" s="101"/>
      <c r="BEF141" s="101"/>
      <c r="BEG141" s="101"/>
      <c r="BEH141" s="101"/>
      <c r="BEI141" s="101"/>
      <c r="BEJ141" s="101"/>
      <c r="BEK141" s="101"/>
      <c r="BEL141" s="101"/>
      <c r="BEM141" s="101"/>
      <c r="BEN141" s="101"/>
      <c r="BEO141" s="101"/>
      <c r="BEP141" s="101"/>
      <c r="BEQ141" s="101"/>
      <c r="BER141" s="101"/>
      <c r="BES141" s="101"/>
      <c r="BET141" s="101"/>
      <c r="BEU141" s="101"/>
      <c r="BEV141" s="101"/>
      <c r="BEW141" s="101"/>
      <c r="BEX141" s="101"/>
      <c r="BEY141" s="101"/>
      <c r="BEZ141" s="101"/>
      <c r="BFA141" s="101"/>
      <c r="BFB141" s="101"/>
      <c r="BFC141" s="101"/>
      <c r="BFD141" s="101"/>
      <c r="BFE141" s="101"/>
      <c r="BFF141" s="101"/>
      <c r="BFG141" s="101"/>
      <c r="BFH141" s="101"/>
      <c r="BFI141" s="101"/>
      <c r="BFJ141" s="101"/>
      <c r="BFK141" s="101"/>
      <c r="BFL141" s="101"/>
      <c r="BFM141" s="101"/>
      <c r="BFN141" s="101"/>
      <c r="BFO141" s="101"/>
      <c r="BFP141" s="101"/>
      <c r="BFQ141" s="101"/>
      <c r="BFR141" s="101"/>
      <c r="BFS141" s="101"/>
      <c r="BFT141" s="101"/>
      <c r="BFU141" s="101"/>
      <c r="BFV141" s="101"/>
      <c r="BFW141" s="101"/>
      <c r="BFX141" s="101"/>
      <c r="BFY141" s="101"/>
      <c r="BFZ141" s="101"/>
      <c r="BGA141" s="101"/>
      <c r="BGB141" s="101"/>
      <c r="BGC141" s="101"/>
      <c r="BGD141" s="101"/>
      <c r="BGE141" s="101"/>
      <c r="BGF141" s="101"/>
      <c r="BGG141" s="101"/>
      <c r="BGH141" s="101"/>
      <c r="BGI141" s="101"/>
      <c r="BGJ141" s="101"/>
      <c r="BGK141" s="101"/>
      <c r="BGL141" s="101"/>
      <c r="BGM141" s="101"/>
      <c r="BGN141" s="101"/>
      <c r="BGO141" s="101"/>
      <c r="BGP141" s="101"/>
      <c r="BGQ141" s="101"/>
      <c r="BGR141" s="101"/>
      <c r="BGS141" s="101"/>
      <c r="BGT141" s="101"/>
      <c r="BGU141" s="101"/>
      <c r="BGV141" s="101"/>
      <c r="BGW141" s="101"/>
      <c r="BGX141" s="101"/>
      <c r="BGY141" s="101"/>
      <c r="BGZ141" s="101"/>
      <c r="BHA141" s="101"/>
      <c r="BHB141" s="101"/>
      <c r="BHC141" s="101"/>
      <c r="BHD141" s="101"/>
      <c r="BHE141" s="101"/>
      <c r="BHF141" s="101"/>
      <c r="BHG141" s="101"/>
      <c r="BHH141" s="101"/>
      <c r="BHI141" s="101"/>
      <c r="BHJ141" s="101"/>
      <c r="BHK141" s="101"/>
      <c r="BHL141" s="101"/>
      <c r="BHM141" s="101"/>
      <c r="BHN141" s="101"/>
      <c r="BHO141" s="101"/>
      <c r="BHP141" s="101"/>
      <c r="BHQ141" s="101"/>
      <c r="BHR141" s="101"/>
      <c r="BHS141" s="101"/>
      <c r="BHT141" s="101"/>
      <c r="BHU141" s="101"/>
      <c r="BHV141" s="101"/>
      <c r="BHW141" s="101"/>
      <c r="BHX141" s="101"/>
      <c r="BHY141" s="101"/>
      <c r="BHZ141" s="101"/>
      <c r="BIA141" s="101"/>
      <c r="BIB141" s="101"/>
      <c r="BIC141" s="101"/>
      <c r="BID141" s="101"/>
      <c r="BIE141" s="101"/>
      <c r="BIF141" s="101"/>
      <c r="BIG141" s="101"/>
      <c r="BIH141" s="101"/>
      <c r="BII141" s="101"/>
      <c r="BIJ141" s="101"/>
      <c r="BIK141" s="101"/>
      <c r="BIL141" s="101"/>
      <c r="BIM141" s="101"/>
      <c r="BIN141" s="101"/>
      <c r="BIO141" s="101"/>
      <c r="BIP141" s="101"/>
      <c r="BIQ141" s="101"/>
      <c r="BIR141" s="101"/>
      <c r="BIS141" s="101"/>
      <c r="BIT141" s="101"/>
      <c r="BIU141" s="101"/>
      <c r="BIV141" s="101"/>
      <c r="BIW141" s="101"/>
      <c r="BIX141" s="101"/>
      <c r="BIY141" s="101"/>
      <c r="BIZ141" s="101"/>
      <c r="BJA141" s="101"/>
      <c r="BJB141" s="101"/>
      <c r="BJC141" s="101"/>
      <c r="BJD141" s="101"/>
      <c r="BJE141" s="101"/>
      <c r="BJF141" s="101"/>
      <c r="BJG141" s="101"/>
      <c r="BJH141" s="101"/>
      <c r="BJI141" s="101"/>
      <c r="BJJ141" s="101"/>
      <c r="BJK141" s="101"/>
      <c r="BJL141" s="101"/>
      <c r="BJM141" s="101"/>
      <c r="BJN141" s="101"/>
      <c r="BJO141" s="101"/>
      <c r="BJP141" s="101"/>
      <c r="BJQ141" s="101"/>
      <c r="BJR141" s="101"/>
      <c r="BJS141" s="101"/>
      <c r="BJT141" s="101"/>
      <c r="BJU141" s="101"/>
      <c r="BJV141" s="101"/>
      <c r="BJW141" s="101"/>
      <c r="BJX141" s="101"/>
      <c r="BJY141" s="101"/>
      <c r="BJZ141" s="101"/>
      <c r="BKA141" s="101"/>
      <c r="BKB141" s="101"/>
      <c r="BKC141" s="101"/>
      <c r="BKD141" s="101"/>
      <c r="BKE141" s="101"/>
      <c r="BKF141" s="101"/>
      <c r="BKG141" s="101"/>
      <c r="BKH141" s="101"/>
      <c r="BKI141" s="101"/>
      <c r="BKJ141" s="101"/>
      <c r="BKK141" s="101"/>
      <c r="BKL141" s="101"/>
      <c r="BKM141" s="101"/>
      <c r="BKN141" s="101"/>
      <c r="BKO141" s="101"/>
      <c r="BKP141" s="101"/>
      <c r="BKQ141" s="101"/>
      <c r="BKR141" s="101"/>
      <c r="BKS141" s="101"/>
      <c r="BKT141" s="101"/>
      <c r="BKU141" s="101"/>
      <c r="BKV141" s="101"/>
      <c r="BKW141" s="101"/>
      <c r="BKX141" s="101"/>
      <c r="BKY141" s="101"/>
      <c r="BKZ141" s="101"/>
      <c r="BLA141" s="101"/>
      <c r="BLB141" s="101"/>
      <c r="BLC141" s="101"/>
      <c r="BLD141" s="101"/>
      <c r="BLE141" s="101"/>
      <c r="BLF141" s="101"/>
      <c r="BLG141" s="101"/>
      <c r="BLH141" s="101"/>
      <c r="BLI141" s="101"/>
      <c r="BLJ141" s="101"/>
      <c r="BLK141" s="101"/>
      <c r="BLL141" s="101"/>
      <c r="BLM141" s="101"/>
      <c r="BLN141" s="101"/>
      <c r="BLO141" s="101"/>
      <c r="BLP141" s="101"/>
      <c r="BLQ141" s="101"/>
      <c r="BLR141" s="101"/>
      <c r="BLS141" s="101"/>
      <c r="BLT141" s="101"/>
      <c r="BLU141" s="101"/>
      <c r="BLV141" s="101"/>
      <c r="BLW141" s="101"/>
      <c r="BLX141" s="101"/>
      <c r="BLY141" s="101"/>
      <c r="BLZ141" s="101"/>
      <c r="BMA141" s="101"/>
      <c r="BMB141" s="101"/>
      <c r="BMC141" s="101"/>
      <c r="BMD141" s="101"/>
      <c r="BME141" s="101"/>
      <c r="BMF141" s="101"/>
      <c r="BMG141" s="101"/>
      <c r="BMH141" s="101"/>
      <c r="BMI141" s="101"/>
      <c r="BMJ141" s="101"/>
      <c r="BMK141" s="101"/>
      <c r="BML141" s="101"/>
      <c r="BMM141" s="101"/>
      <c r="BMN141" s="101"/>
      <c r="BMO141" s="101"/>
      <c r="BMP141" s="101"/>
      <c r="BMQ141" s="101"/>
      <c r="BMR141" s="101"/>
      <c r="BMS141" s="101"/>
      <c r="BMT141" s="101"/>
      <c r="BMU141" s="101"/>
      <c r="BMV141" s="101"/>
      <c r="BMW141" s="101"/>
      <c r="BMX141" s="101"/>
      <c r="BMY141" s="101"/>
      <c r="BMZ141" s="101"/>
      <c r="BNA141" s="101"/>
      <c r="BNB141" s="101"/>
      <c r="BNC141" s="101"/>
      <c r="BND141" s="101"/>
      <c r="BNE141" s="101"/>
      <c r="BNF141" s="101"/>
      <c r="BNG141" s="101"/>
      <c r="BNH141" s="101"/>
      <c r="BNI141" s="101"/>
      <c r="BNJ141" s="101"/>
      <c r="BNK141" s="101"/>
      <c r="BNL141" s="101"/>
      <c r="BNM141" s="101"/>
      <c r="BNN141" s="101"/>
      <c r="BNO141" s="101"/>
      <c r="BNP141" s="101"/>
      <c r="BNQ141" s="101"/>
      <c r="BNR141" s="101"/>
      <c r="BNS141" s="101"/>
      <c r="BNT141" s="101"/>
      <c r="BNU141" s="101"/>
      <c r="BNV141" s="101"/>
      <c r="BNW141" s="101"/>
      <c r="BNX141" s="101"/>
      <c r="BNY141" s="101"/>
      <c r="BNZ141" s="101"/>
      <c r="BOA141" s="101"/>
      <c r="BOB141" s="101"/>
      <c r="BOC141" s="101"/>
      <c r="BOD141" s="101"/>
      <c r="BOE141" s="101"/>
      <c r="BOF141" s="101"/>
      <c r="BOG141" s="101"/>
      <c r="BOH141" s="101"/>
      <c r="BOI141" s="101"/>
      <c r="BOJ141" s="101"/>
      <c r="BOK141" s="101"/>
      <c r="BOL141" s="101"/>
      <c r="BOM141" s="101"/>
      <c r="BON141" s="101"/>
      <c r="BOO141" s="101"/>
      <c r="BOP141" s="101"/>
      <c r="BOQ141" s="101"/>
      <c r="BOR141" s="101"/>
      <c r="BOS141" s="101"/>
      <c r="BOT141" s="101"/>
      <c r="BOU141" s="101"/>
      <c r="BOV141" s="101"/>
      <c r="BOW141" s="101"/>
      <c r="BOX141" s="101"/>
      <c r="BOY141" s="101"/>
      <c r="BOZ141" s="101"/>
      <c r="BPA141" s="101"/>
      <c r="BPB141" s="101"/>
      <c r="BPC141" s="101"/>
      <c r="BPD141" s="101"/>
      <c r="BPE141" s="101"/>
      <c r="BPF141" s="101"/>
      <c r="BPG141" s="101"/>
      <c r="BPH141" s="101"/>
      <c r="BPI141" s="101"/>
      <c r="BPJ141" s="101"/>
      <c r="BPK141" s="101"/>
      <c r="BPL141" s="101"/>
      <c r="BPM141" s="101"/>
      <c r="BPN141" s="101"/>
      <c r="BPO141" s="101"/>
      <c r="BPP141" s="101"/>
      <c r="BPQ141" s="101"/>
      <c r="BPR141" s="101"/>
      <c r="BPS141" s="101"/>
      <c r="BPT141" s="101"/>
      <c r="BPU141" s="101"/>
      <c r="BPV141" s="101"/>
      <c r="BPW141" s="101"/>
      <c r="BPX141" s="101"/>
      <c r="BPY141" s="101"/>
      <c r="BPZ141" s="101"/>
      <c r="BQA141" s="101"/>
      <c r="BQB141" s="101"/>
      <c r="BQC141" s="101"/>
      <c r="BQD141" s="101"/>
      <c r="BQE141" s="101"/>
      <c r="BQF141" s="101"/>
      <c r="BQG141" s="101"/>
      <c r="BQH141" s="101"/>
      <c r="BQI141" s="101"/>
      <c r="BQJ141" s="101"/>
      <c r="BQK141" s="101"/>
      <c r="BQL141" s="101"/>
      <c r="BQM141" s="101"/>
      <c r="BQN141" s="101"/>
      <c r="BQO141" s="101"/>
      <c r="BQP141" s="101"/>
      <c r="BQQ141" s="101"/>
      <c r="BQR141" s="101"/>
      <c r="BQS141" s="101"/>
      <c r="BQT141" s="101"/>
      <c r="BQU141" s="101"/>
      <c r="BQV141" s="101"/>
      <c r="BQW141" s="101"/>
      <c r="BQX141" s="101"/>
      <c r="BQY141" s="101"/>
      <c r="BQZ141" s="101"/>
      <c r="BRA141" s="101"/>
      <c r="BRB141" s="101"/>
      <c r="BRC141" s="101"/>
      <c r="BRD141" s="101"/>
      <c r="BRE141" s="101"/>
      <c r="BRF141" s="101"/>
      <c r="BRG141" s="101"/>
      <c r="BRH141" s="101"/>
      <c r="BRI141" s="101"/>
      <c r="BRJ141" s="101"/>
      <c r="BRK141" s="101"/>
      <c r="BRL141" s="101"/>
      <c r="BRM141" s="101"/>
      <c r="BRN141" s="101"/>
      <c r="BRO141" s="101"/>
      <c r="BRP141" s="101"/>
      <c r="BRQ141" s="101"/>
      <c r="BRR141" s="101"/>
      <c r="BRS141" s="101"/>
      <c r="BRT141" s="101"/>
      <c r="BRU141" s="101"/>
      <c r="BRV141" s="101"/>
      <c r="BRW141" s="101"/>
      <c r="BRX141" s="101"/>
      <c r="BRY141" s="101"/>
      <c r="BRZ141" s="101"/>
      <c r="BSA141" s="101"/>
      <c r="BSB141" s="101"/>
      <c r="BSC141" s="101"/>
      <c r="BSD141" s="101"/>
      <c r="BSE141" s="101"/>
      <c r="BSF141" s="101"/>
      <c r="BSG141" s="101"/>
      <c r="BSH141" s="101"/>
      <c r="BSI141" s="101"/>
      <c r="BSJ141" s="101"/>
      <c r="BSK141" s="101"/>
      <c r="BSL141" s="101"/>
      <c r="BSM141" s="101"/>
      <c r="BSN141" s="101"/>
      <c r="BSO141" s="101"/>
      <c r="BSP141" s="101"/>
      <c r="BSQ141" s="101"/>
      <c r="BSR141" s="101"/>
      <c r="BSS141" s="101"/>
      <c r="BST141" s="101"/>
      <c r="BSU141" s="101"/>
      <c r="BSV141" s="101"/>
      <c r="BSW141" s="101"/>
      <c r="BSX141" s="101"/>
      <c r="BSY141" s="101"/>
      <c r="BSZ141" s="101"/>
      <c r="BTA141" s="101"/>
      <c r="BTB141" s="101"/>
      <c r="BTC141" s="101"/>
      <c r="BTD141" s="101"/>
      <c r="BTE141" s="101"/>
      <c r="BTF141" s="101"/>
      <c r="BTG141" s="101"/>
      <c r="BTH141" s="101"/>
      <c r="BTI141" s="101"/>
      <c r="BTJ141" s="101"/>
      <c r="BTK141" s="101"/>
      <c r="BTL141" s="101"/>
      <c r="BTM141" s="101"/>
      <c r="BTN141" s="101"/>
      <c r="BTO141" s="101"/>
      <c r="BTP141" s="101"/>
      <c r="BTQ141" s="101"/>
      <c r="BTR141" s="101"/>
      <c r="BTS141" s="101"/>
      <c r="BTT141" s="101"/>
      <c r="BTU141" s="101"/>
      <c r="BTV141" s="101"/>
      <c r="BTW141" s="101"/>
      <c r="BTX141" s="101"/>
      <c r="BTY141" s="101"/>
      <c r="BTZ141" s="101"/>
      <c r="BUA141" s="101"/>
      <c r="BUB141" s="101"/>
      <c r="BUC141" s="101"/>
      <c r="BUD141" s="101"/>
      <c r="BUE141" s="101"/>
      <c r="BUF141" s="101"/>
      <c r="BUG141" s="101"/>
      <c r="BUH141" s="101"/>
      <c r="BUI141" s="101"/>
      <c r="BUJ141" s="101"/>
      <c r="BUK141" s="101"/>
      <c r="BUL141" s="101"/>
      <c r="BUM141" s="101"/>
      <c r="BUN141" s="101"/>
      <c r="BUO141" s="101"/>
      <c r="BUP141" s="101"/>
      <c r="BUQ141" s="101"/>
      <c r="BUR141" s="101"/>
      <c r="BUS141" s="101"/>
      <c r="BUT141" s="101"/>
      <c r="BUU141" s="101"/>
      <c r="BUV141" s="101"/>
      <c r="BUW141" s="101"/>
      <c r="BUX141" s="101"/>
      <c r="BUY141" s="101"/>
      <c r="BUZ141" s="101"/>
      <c r="BVA141" s="101"/>
      <c r="BVB141" s="101"/>
      <c r="BVC141" s="101"/>
      <c r="BVD141" s="101"/>
      <c r="BVE141" s="101"/>
      <c r="BVF141" s="101"/>
      <c r="BVG141" s="101"/>
      <c r="BVH141" s="101"/>
      <c r="BVI141" s="101"/>
      <c r="BVJ141" s="101"/>
      <c r="BVK141" s="101"/>
      <c r="BVL141" s="101"/>
      <c r="BVM141" s="101"/>
      <c r="BVN141" s="101"/>
      <c r="BVO141" s="101"/>
      <c r="BVP141" s="101"/>
      <c r="BVQ141" s="101"/>
      <c r="BVR141" s="101"/>
      <c r="BVS141" s="101"/>
      <c r="BVT141" s="101"/>
      <c r="BVU141" s="101"/>
      <c r="BVV141" s="101"/>
      <c r="BVW141" s="101"/>
      <c r="BVX141" s="101"/>
      <c r="BVY141" s="101"/>
      <c r="BVZ141" s="101"/>
      <c r="BWA141" s="101"/>
      <c r="BWB141" s="101"/>
      <c r="BWC141" s="101"/>
      <c r="BWD141" s="101"/>
      <c r="BWE141" s="101"/>
      <c r="BWF141" s="101"/>
      <c r="BWG141" s="101"/>
      <c r="BWH141" s="101"/>
      <c r="BWI141" s="101"/>
      <c r="BWJ141" s="101"/>
      <c r="BWK141" s="101"/>
      <c r="BWL141" s="101"/>
      <c r="BWM141" s="101"/>
      <c r="BWN141" s="101"/>
      <c r="BWO141" s="101"/>
      <c r="BWP141" s="101"/>
      <c r="BWQ141" s="101"/>
      <c r="BWR141" s="101"/>
      <c r="BWS141" s="101"/>
      <c r="BWT141" s="101"/>
      <c r="BWU141" s="101"/>
      <c r="BWV141" s="101"/>
      <c r="BWW141" s="101"/>
      <c r="BWX141" s="101"/>
      <c r="BWY141" s="101"/>
      <c r="BWZ141" s="101"/>
      <c r="BXA141" s="101"/>
      <c r="BXB141" s="101"/>
      <c r="BXC141" s="101"/>
      <c r="BXD141" s="101"/>
      <c r="BXE141" s="101"/>
      <c r="BXF141" s="101"/>
      <c r="BXG141" s="101"/>
      <c r="BXH141" s="101"/>
      <c r="BXI141" s="101"/>
      <c r="BXJ141" s="101"/>
      <c r="BXK141" s="101"/>
      <c r="BXL141" s="101"/>
      <c r="BXM141" s="101"/>
      <c r="BXN141" s="101"/>
      <c r="BXO141" s="101"/>
      <c r="BXP141" s="101"/>
      <c r="BXQ141" s="101"/>
      <c r="BXR141" s="101"/>
      <c r="BXS141" s="101"/>
      <c r="BXT141" s="101"/>
      <c r="BXU141" s="101"/>
      <c r="BXV141" s="101"/>
      <c r="BXW141" s="101"/>
      <c r="BXX141" s="101"/>
      <c r="BXY141" s="101"/>
      <c r="BXZ141" s="101"/>
      <c r="BYA141" s="101"/>
      <c r="BYB141" s="101"/>
      <c r="BYC141" s="101"/>
      <c r="BYD141" s="101"/>
      <c r="BYE141" s="101"/>
      <c r="BYF141" s="101"/>
      <c r="BYG141" s="101"/>
      <c r="BYH141" s="101"/>
      <c r="BYI141" s="101"/>
      <c r="BYJ141" s="101"/>
      <c r="BYK141" s="101"/>
      <c r="BYL141" s="101"/>
      <c r="BYM141" s="101"/>
      <c r="BYN141" s="101"/>
      <c r="BYO141" s="101"/>
      <c r="BYP141" s="101"/>
      <c r="BYQ141" s="101"/>
      <c r="BYR141" s="101"/>
      <c r="BYS141" s="101"/>
      <c r="BYT141" s="101"/>
      <c r="BYU141" s="101"/>
      <c r="BYV141" s="101"/>
      <c r="BYW141" s="101"/>
      <c r="BYX141" s="101"/>
      <c r="BYY141" s="101"/>
      <c r="BYZ141" s="101"/>
      <c r="BZA141" s="101"/>
      <c r="BZB141" s="101"/>
      <c r="BZC141" s="101"/>
      <c r="BZD141" s="101"/>
      <c r="BZE141" s="101"/>
      <c r="BZF141" s="101"/>
      <c r="BZG141" s="101"/>
      <c r="BZH141" s="101"/>
      <c r="BZI141" s="101"/>
      <c r="BZJ141" s="101"/>
      <c r="BZK141" s="101"/>
      <c r="BZL141" s="101"/>
      <c r="BZM141" s="101"/>
      <c r="BZN141" s="101"/>
      <c r="BZO141" s="101"/>
      <c r="BZP141" s="101"/>
      <c r="BZQ141" s="101"/>
      <c r="BZR141" s="101"/>
      <c r="BZS141" s="101"/>
      <c r="BZT141" s="101"/>
      <c r="BZU141" s="101"/>
      <c r="BZV141" s="101"/>
      <c r="BZW141" s="101"/>
      <c r="BZX141" s="101"/>
      <c r="BZY141" s="101"/>
      <c r="BZZ141" s="101"/>
      <c r="CAA141" s="101"/>
      <c r="CAB141" s="101"/>
      <c r="CAC141" s="101"/>
      <c r="CAD141" s="101"/>
      <c r="CAE141" s="101"/>
      <c r="CAF141" s="101"/>
      <c r="CAG141" s="101"/>
      <c r="CAH141" s="101"/>
      <c r="CAI141" s="101"/>
      <c r="CAJ141" s="101"/>
      <c r="CAK141" s="101"/>
      <c r="CAL141" s="101"/>
      <c r="CAM141" s="101"/>
      <c r="CAN141" s="101"/>
      <c r="CAO141" s="101"/>
      <c r="CAP141" s="101"/>
      <c r="CAQ141" s="101"/>
      <c r="CAR141" s="101"/>
      <c r="CAS141" s="101"/>
      <c r="CAT141" s="101"/>
      <c r="CAU141" s="101"/>
      <c r="CAV141" s="101"/>
      <c r="CAW141" s="101"/>
      <c r="CAX141" s="101"/>
      <c r="CAY141" s="101"/>
      <c r="CAZ141" s="101"/>
      <c r="CBA141" s="101"/>
      <c r="CBB141" s="101"/>
      <c r="CBC141" s="101"/>
      <c r="CBD141" s="101"/>
      <c r="CBE141" s="101"/>
      <c r="CBF141" s="101"/>
      <c r="CBG141" s="101"/>
      <c r="CBH141" s="101"/>
      <c r="CBI141" s="101"/>
      <c r="CBJ141" s="101"/>
      <c r="CBK141" s="101"/>
      <c r="CBL141" s="101"/>
      <c r="CBM141" s="101"/>
      <c r="CBN141" s="101"/>
      <c r="CBO141" s="101"/>
      <c r="CBP141" s="101"/>
      <c r="CBQ141" s="101"/>
      <c r="CBR141" s="101"/>
      <c r="CBS141" s="101"/>
      <c r="CBT141" s="101"/>
      <c r="CBU141" s="101"/>
      <c r="CBV141" s="101"/>
      <c r="CBW141" s="101"/>
      <c r="CBX141" s="101"/>
      <c r="CBY141" s="101"/>
      <c r="CBZ141" s="101"/>
      <c r="CCA141" s="101"/>
      <c r="CCB141" s="101"/>
      <c r="CCC141" s="101"/>
      <c r="CCD141" s="101"/>
      <c r="CCE141" s="101"/>
      <c r="CCF141" s="101"/>
      <c r="CCG141" s="101"/>
      <c r="CCH141" s="101"/>
      <c r="CCI141" s="101"/>
      <c r="CCJ141" s="101"/>
      <c r="CCK141" s="101"/>
      <c r="CCL141" s="101"/>
      <c r="CCM141" s="101"/>
      <c r="CCN141" s="101"/>
      <c r="CCO141" s="101"/>
      <c r="CCP141" s="101"/>
      <c r="CCQ141" s="101"/>
      <c r="CCR141" s="101"/>
      <c r="CCS141" s="101"/>
      <c r="CCT141" s="101"/>
      <c r="CCU141" s="101"/>
      <c r="CCV141" s="101"/>
      <c r="CCW141" s="101"/>
      <c r="CCX141" s="101"/>
      <c r="CCY141" s="101"/>
      <c r="CCZ141" s="101"/>
      <c r="CDA141" s="101"/>
      <c r="CDB141" s="101"/>
      <c r="CDC141" s="101"/>
      <c r="CDD141" s="101"/>
      <c r="CDE141" s="101"/>
      <c r="CDF141" s="101"/>
      <c r="CDG141" s="101"/>
      <c r="CDH141" s="101"/>
      <c r="CDI141" s="101"/>
      <c r="CDJ141" s="101"/>
      <c r="CDK141" s="101"/>
      <c r="CDL141" s="101"/>
      <c r="CDM141" s="101"/>
      <c r="CDN141" s="101"/>
      <c r="CDO141" s="101"/>
      <c r="CDP141" s="101"/>
      <c r="CDQ141" s="101"/>
      <c r="CDR141" s="101"/>
      <c r="CDS141" s="101"/>
      <c r="CDT141" s="101"/>
      <c r="CDU141" s="101"/>
      <c r="CDV141" s="101"/>
      <c r="CDW141" s="101"/>
      <c r="CDX141" s="101"/>
      <c r="CDY141" s="101"/>
      <c r="CDZ141" s="101"/>
      <c r="CEA141" s="101"/>
      <c r="CEB141" s="101"/>
      <c r="CEC141" s="101"/>
      <c r="CED141" s="101"/>
      <c r="CEE141" s="101"/>
      <c r="CEF141" s="101"/>
      <c r="CEG141" s="101"/>
      <c r="CEH141" s="101"/>
      <c r="CEI141" s="101"/>
      <c r="CEJ141" s="101"/>
      <c r="CEK141" s="101"/>
      <c r="CEL141" s="101"/>
      <c r="CEM141" s="101"/>
      <c r="CEN141" s="101"/>
      <c r="CEO141" s="101"/>
      <c r="CEP141" s="101"/>
      <c r="CEQ141" s="101"/>
      <c r="CER141" s="101"/>
      <c r="CES141" s="101"/>
      <c r="CET141" s="101"/>
      <c r="CEU141" s="101"/>
      <c r="CEV141" s="101"/>
      <c r="CEW141" s="101"/>
      <c r="CEX141" s="101"/>
      <c r="CEY141" s="101"/>
      <c r="CEZ141" s="101"/>
      <c r="CFA141" s="101"/>
      <c r="CFB141" s="101"/>
      <c r="CFC141" s="101"/>
      <c r="CFD141" s="101"/>
      <c r="CFE141" s="101"/>
      <c r="CFF141" s="101"/>
      <c r="CFG141" s="101"/>
      <c r="CFH141" s="101"/>
      <c r="CFI141" s="101"/>
      <c r="CFJ141" s="101"/>
      <c r="CFK141" s="101"/>
      <c r="CFL141" s="101"/>
      <c r="CFM141" s="101"/>
      <c r="CFN141" s="101"/>
      <c r="CFO141" s="101"/>
      <c r="CFP141" s="101"/>
      <c r="CFQ141" s="101"/>
      <c r="CFR141" s="101"/>
      <c r="CFS141" s="101"/>
      <c r="CFT141" s="101"/>
      <c r="CFU141" s="101"/>
      <c r="CFV141" s="101"/>
      <c r="CFW141" s="101"/>
      <c r="CFX141" s="101"/>
      <c r="CFY141" s="101"/>
      <c r="CFZ141" s="101"/>
      <c r="CGA141" s="101"/>
      <c r="CGB141" s="101"/>
      <c r="CGC141" s="101"/>
      <c r="CGD141" s="101"/>
      <c r="CGE141" s="101"/>
      <c r="CGF141" s="101"/>
      <c r="CGG141" s="101"/>
      <c r="CGH141" s="101"/>
      <c r="CGI141" s="101"/>
      <c r="CGJ141" s="101"/>
      <c r="CGK141" s="101"/>
      <c r="CGL141" s="101"/>
      <c r="CGM141" s="101"/>
      <c r="CGN141" s="101"/>
      <c r="CGO141" s="101"/>
      <c r="CGP141" s="101"/>
      <c r="CGQ141" s="101"/>
      <c r="CGR141" s="101"/>
      <c r="CGS141" s="101"/>
      <c r="CGT141" s="101"/>
      <c r="CGU141" s="101"/>
      <c r="CGV141" s="101"/>
      <c r="CGW141" s="101"/>
      <c r="CGX141" s="101"/>
      <c r="CGY141" s="101"/>
      <c r="CGZ141" s="101"/>
      <c r="CHA141" s="101"/>
      <c r="CHB141" s="101"/>
      <c r="CHC141" s="101"/>
      <c r="CHD141" s="101"/>
      <c r="CHE141" s="101"/>
      <c r="CHF141" s="101"/>
      <c r="CHG141" s="101"/>
      <c r="CHH141" s="101"/>
      <c r="CHI141" s="101"/>
      <c r="CHJ141" s="101"/>
      <c r="CHK141" s="101"/>
      <c r="CHL141" s="101"/>
      <c r="CHM141" s="101"/>
      <c r="CHN141" s="101"/>
      <c r="CHO141" s="101"/>
      <c r="CHP141" s="101"/>
      <c r="CHQ141" s="101"/>
      <c r="CHR141" s="101"/>
      <c r="CHS141" s="101"/>
      <c r="CHT141" s="101"/>
      <c r="CHU141" s="101"/>
      <c r="CHV141" s="101"/>
      <c r="CHW141" s="101"/>
      <c r="CHX141" s="101"/>
      <c r="CHY141" s="101"/>
      <c r="CHZ141" s="101"/>
      <c r="CIA141" s="101"/>
      <c r="CIB141" s="101"/>
      <c r="CIC141" s="101"/>
      <c r="CID141" s="101"/>
      <c r="CIE141" s="101"/>
      <c r="CIF141" s="101"/>
      <c r="CIG141" s="101"/>
      <c r="CIH141" s="101"/>
      <c r="CII141" s="101"/>
      <c r="CIJ141" s="101"/>
      <c r="CIK141" s="101"/>
      <c r="CIL141" s="101"/>
      <c r="CIM141" s="101"/>
      <c r="CIN141" s="101"/>
      <c r="CIO141" s="101"/>
      <c r="CIP141" s="101"/>
      <c r="CIQ141" s="101"/>
      <c r="CIR141" s="101"/>
      <c r="CIS141" s="101"/>
      <c r="CIT141" s="101"/>
      <c r="CIU141" s="101"/>
      <c r="CIV141" s="101"/>
      <c r="CIW141" s="101"/>
      <c r="CIX141" s="101"/>
      <c r="CIY141" s="101"/>
      <c r="CIZ141" s="101"/>
      <c r="CJA141" s="101"/>
      <c r="CJB141" s="101"/>
      <c r="CJC141" s="101"/>
      <c r="CJD141" s="101"/>
      <c r="CJE141" s="101"/>
      <c r="CJF141" s="101"/>
      <c r="CJG141" s="101"/>
      <c r="CJH141" s="101"/>
      <c r="CJI141" s="101"/>
      <c r="CJJ141" s="101"/>
      <c r="CJK141" s="101"/>
      <c r="CJL141" s="101"/>
      <c r="CJM141" s="101"/>
      <c r="CJN141" s="101"/>
      <c r="CJO141" s="101"/>
      <c r="CJP141" s="101"/>
      <c r="CJQ141" s="101"/>
      <c r="CJR141" s="101"/>
      <c r="CJS141" s="101"/>
      <c r="CJT141" s="101"/>
      <c r="CJU141" s="101"/>
      <c r="CJV141" s="101"/>
      <c r="CJW141" s="101"/>
      <c r="CJX141" s="101"/>
      <c r="CJY141" s="101"/>
      <c r="CJZ141" s="101"/>
      <c r="CKA141" s="101"/>
      <c r="CKB141" s="101"/>
      <c r="CKC141" s="101"/>
      <c r="CKD141" s="101"/>
      <c r="CKE141" s="101"/>
      <c r="CKF141" s="101"/>
      <c r="CKG141" s="101"/>
      <c r="CKH141" s="101"/>
      <c r="CKI141" s="101"/>
      <c r="CKJ141" s="101"/>
      <c r="CKK141" s="101"/>
      <c r="CKL141" s="101"/>
      <c r="CKM141" s="101"/>
      <c r="CKN141" s="101"/>
      <c r="CKO141" s="101"/>
      <c r="CKP141" s="101"/>
      <c r="CKQ141" s="101"/>
      <c r="CKR141" s="101"/>
      <c r="CKS141" s="101"/>
      <c r="CKT141" s="101"/>
      <c r="CKU141" s="101"/>
      <c r="CKV141" s="101"/>
      <c r="CKW141" s="101"/>
      <c r="CKX141" s="101"/>
      <c r="CKY141" s="101"/>
      <c r="CKZ141" s="101"/>
      <c r="CLA141" s="101"/>
      <c r="CLB141" s="101"/>
      <c r="CLC141" s="101"/>
      <c r="CLD141" s="101"/>
      <c r="CLE141" s="101"/>
      <c r="CLF141" s="101"/>
      <c r="CLG141" s="101"/>
      <c r="CLH141" s="101"/>
      <c r="CLI141" s="101"/>
      <c r="CLJ141" s="101"/>
      <c r="CLK141" s="101"/>
      <c r="CLL141" s="101"/>
      <c r="CLM141" s="101"/>
      <c r="CLN141" s="101"/>
      <c r="CLO141" s="101"/>
      <c r="CLP141" s="101"/>
      <c r="CLQ141" s="101"/>
      <c r="CLR141" s="101"/>
      <c r="CLS141" s="101"/>
      <c r="CLT141" s="101"/>
      <c r="CLU141" s="101"/>
      <c r="CLV141" s="101"/>
      <c r="CLW141" s="101"/>
      <c r="CLX141" s="101"/>
      <c r="CLY141" s="101"/>
      <c r="CLZ141" s="101"/>
      <c r="CMA141" s="101"/>
      <c r="CMB141" s="101"/>
      <c r="CMC141" s="101"/>
      <c r="CMD141" s="101"/>
      <c r="CME141" s="101"/>
      <c r="CMF141" s="101"/>
      <c r="CMG141" s="101"/>
      <c r="CMH141" s="101"/>
      <c r="CMI141" s="101"/>
      <c r="CMJ141" s="101"/>
      <c r="CMK141" s="101"/>
      <c r="CML141" s="101"/>
      <c r="CMM141" s="101"/>
      <c r="CMN141" s="101"/>
      <c r="CMO141" s="101"/>
      <c r="CMP141" s="101"/>
      <c r="CMQ141" s="101"/>
      <c r="CMR141" s="101"/>
      <c r="CMS141" s="101"/>
      <c r="CMT141" s="101"/>
      <c r="CMU141" s="101"/>
      <c r="CMV141" s="101"/>
      <c r="CMW141" s="101"/>
      <c r="CMX141" s="101"/>
      <c r="CMY141" s="101"/>
      <c r="CMZ141" s="101"/>
      <c r="CNA141" s="101"/>
      <c r="CNB141" s="101"/>
      <c r="CNC141" s="101"/>
      <c r="CND141" s="101"/>
      <c r="CNE141" s="101"/>
      <c r="CNF141" s="101"/>
      <c r="CNG141" s="101"/>
      <c r="CNH141" s="101"/>
      <c r="CNI141" s="101"/>
      <c r="CNJ141" s="101"/>
      <c r="CNK141" s="101"/>
      <c r="CNL141" s="101"/>
      <c r="CNM141" s="101"/>
      <c r="CNN141" s="101"/>
      <c r="CNO141" s="101"/>
      <c r="CNP141" s="101"/>
      <c r="CNQ141" s="101"/>
      <c r="CNR141" s="101"/>
      <c r="CNS141" s="101"/>
      <c r="CNT141" s="101"/>
      <c r="CNU141" s="101"/>
      <c r="CNV141" s="101"/>
      <c r="CNW141" s="101"/>
      <c r="CNX141" s="101"/>
      <c r="CNY141" s="101"/>
      <c r="CNZ141" s="101"/>
      <c r="COA141" s="101"/>
      <c r="COB141" s="101"/>
      <c r="COC141" s="101"/>
      <c r="COD141" s="101"/>
      <c r="COE141" s="101"/>
      <c r="COF141" s="101"/>
      <c r="COG141" s="101"/>
      <c r="COH141" s="101"/>
      <c r="COI141" s="101"/>
      <c r="COJ141" s="101"/>
      <c r="COK141" s="101"/>
      <c r="COL141" s="101"/>
      <c r="COM141" s="101"/>
      <c r="CON141" s="101"/>
      <c r="COO141" s="101"/>
      <c r="COP141" s="101"/>
      <c r="COQ141" s="101"/>
      <c r="COR141" s="101"/>
      <c r="COS141" s="101"/>
      <c r="COT141" s="101"/>
      <c r="COU141" s="101"/>
      <c r="COV141" s="101"/>
      <c r="COW141" s="101"/>
      <c r="COX141" s="101"/>
      <c r="COY141" s="101"/>
      <c r="COZ141" s="101"/>
      <c r="CPA141" s="101"/>
      <c r="CPB141" s="101"/>
      <c r="CPC141" s="101"/>
      <c r="CPD141" s="101"/>
      <c r="CPE141" s="101"/>
      <c r="CPF141" s="101"/>
      <c r="CPG141" s="101"/>
      <c r="CPH141" s="101"/>
      <c r="CPI141" s="101"/>
      <c r="CPJ141" s="101"/>
      <c r="CPK141" s="101"/>
      <c r="CPL141" s="101"/>
      <c r="CPM141" s="101"/>
      <c r="CPN141" s="101"/>
      <c r="CPO141" s="101"/>
      <c r="CPP141" s="101"/>
      <c r="CPQ141" s="101"/>
      <c r="CPR141" s="101"/>
      <c r="CPS141" s="101"/>
      <c r="CPT141" s="101"/>
      <c r="CPU141" s="101"/>
      <c r="CPV141" s="101"/>
      <c r="CPW141" s="101"/>
      <c r="CPX141" s="101"/>
      <c r="CPY141" s="101"/>
      <c r="CPZ141" s="101"/>
      <c r="CQA141" s="101"/>
      <c r="CQB141" s="101"/>
      <c r="CQC141" s="101"/>
      <c r="CQD141" s="101"/>
      <c r="CQE141" s="101"/>
      <c r="CQF141" s="101"/>
      <c r="CQG141" s="101"/>
      <c r="CQH141" s="101"/>
      <c r="CQI141" s="101"/>
      <c r="CQJ141" s="101"/>
      <c r="CQK141" s="101"/>
      <c r="CQL141" s="101"/>
      <c r="CQM141" s="101"/>
      <c r="CQN141" s="101"/>
      <c r="CQO141" s="101"/>
      <c r="CQP141" s="101"/>
      <c r="CQQ141" s="101"/>
      <c r="CQR141" s="101"/>
      <c r="CQS141" s="101"/>
      <c r="CQT141" s="101"/>
      <c r="CQU141" s="101"/>
      <c r="CQV141" s="101"/>
      <c r="CQW141" s="101"/>
      <c r="CQX141" s="101"/>
      <c r="CQY141" s="101"/>
      <c r="CQZ141" s="101"/>
      <c r="CRA141" s="101"/>
      <c r="CRB141" s="101"/>
      <c r="CRC141" s="101"/>
      <c r="CRD141" s="101"/>
      <c r="CRE141" s="101"/>
      <c r="CRF141" s="101"/>
      <c r="CRG141" s="101"/>
      <c r="CRH141" s="101"/>
      <c r="CRI141" s="101"/>
      <c r="CRJ141" s="101"/>
      <c r="CRK141" s="101"/>
      <c r="CRL141" s="101"/>
      <c r="CRM141" s="101"/>
      <c r="CRN141" s="101"/>
      <c r="CRO141" s="101"/>
      <c r="CRP141" s="101"/>
      <c r="CRQ141" s="101"/>
      <c r="CRR141" s="101"/>
      <c r="CRS141" s="101"/>
      <c r="CRT141" s="101"/>
      <c r="CRU141" s="101"/>
      <c r="CRV141" s="101"/>
      <c r="CRW141" s="101"/>
      <c r="CRX141" s="101"/>
      <c r="CRY141" s="101"/>
      <c r="CRZ141" s="101"/>
      <c r="CSA141" s="101"/>
      <c r="CSB141" s="101"/>
      <c r="CSC141" s="101"/>
      <c r="CSD141" s="101"/>
      <c r="CSE141" s="101"/>
      <c r="CSF141" s="101"/>
      <c r="CSG141" s="101"/>
      <c r="CSH141" s="101"/>
      <c r="CSI141" s="101"/>
      <c r="CSJ141" s="101"/>
      <c r="CSK141" s="101"/>
      <c r="CSL141" s="101"/>
      <c r="CSM141" s="101"/>
      <c r="CSN141" s="101"/>
      <c r="CSO141" s="101"/>
      <c r="CSP141" s="101"/>
      <c r="CSQ141" s="101"/>
      <c r="CSR141" s="101"/>
      <c r="CSS141" s="101"/>
      <c r="CST141" s="101"/>
      <c r="CSU141" s="101"/>
      <c r="CSV141" s="101"/>
      <c r="CSW141" s="101"/>
      <c r="CSX141" s="101"/>
      <c r="CSY141" s="101"/>
      <c r="CSZ141" s="101"/>
      <c r="CTA141" s="101"/>
      <c r="CTB141" s="101"/>
      <c r="CTC141" s="101"/>
      <c r="CTD141" s="101"/>
      <c r="CTE141" s="101"/>
      <c r="CTF141" s="101"/>
      <c r="CTG141" s="101"/>
      <c r="CTH141" s="101"/>
      <c r="CTI141" s="101"/>
      <c r="CTJ141" s="101"/>
      <c r="CTK141" s="101"/>
      <c r="CTL141" s="101"/>
      <c r="CTM141" s="101"/>
      <c r="CTN141" s="101"/>
      <c r="CTO141" s="101"/>
      <c r="CTP141" s="101"/>
      <c r="CTQ141" s="101"/>
      <c r="CTR141" s="101"/>
      <c r="CTS141" s="101"/>
      <c r="CTT141" s="101"/>
      <c r="CTU141" s="101"/>
      <c r="CTV141" s="101"/>
      <c r="CTW141" s="101"/>
      <c r="CTX141" s="101"/>
      <c r="CTY141" s="101"/>
      <c r="CTZ141" s="101"/>
      <c r="CUA141" s="101"/>
      <c r="CUB141" s="101"/>
      <c r="CUC141" s="101"/>
      <c r="CUD141" s="101"/>
      <c r="CUE141" s="101"/>
      <c r="CUF141" s="101"/>
      <c r="CUG141" s="101"/>
      <c r="CUH141" s="101"/>
      <c r="CUI141" s="101"/>
      <c r="CUJ141" s="101"/>
      <c r="CUK141" s="101"/>
      <c r="CUL141" s="101"/>
      <c r="CUM141" s="101"/>
      <c r="CUN141" s="101"/>
      <c r="CUO141" s="101"/>
      <c r="CUP141" s="101"/>
      <c r="CUQ141" s="101"/>
      <c r="CUR141" s="101"/>
      <c r="CUS141" s="101"/>
      <c r="CUT141" s="101"/>
      <c r="CUU141" s="101"/>
      <c r="CUV141" s="101"/>
      <c r="CUW141" s="101"/>
      <c r="CUX141" s="101"/>
      <c r="CUY141" s="101"/>
      <c r="CUZ141" s="101"/>
      <c r="CVA141" s="101"/>
      <c r="CVB141" s="101"/>
      <c r="CVC141" s="101"/>
      <c r="CVD141" s="101"/>
      <c r="CVE141" s="101"/>
      <c r="CVF141" s="101"/>
      <c r="CVG141" s="101"/>
      <c r="CVH141" s="101"/>
      <c r="CVI141" s="101"/>
      <c r="CVJ141" s="101"/>
      <c r="CVK141" s="101"/>
      <c r="CVL141" s="101"/>
      <c r="CVM141" s="101"/>
      <c r="CVN141" s="101"/>
      <c r="CVO141" s="101"/>
      <c r="CVP141" s="101"/>
      <c r="CVQ141" s="101"/>
      <c r="CVR141" s="101"/>
      <c r="CVS141" s="101"/>
      <c r="CVT141" s="101"/>
      <c r="CVU141" s="101"/>
      <c r="CVV141" s="101"/>
      <c r="CVW141" s="101"/>
      <c r="CVX141" s="101"/>
      <c r="CVY141" s="101"/>
      <c r="CVZ141" s="101"/>
      <c r="CWA141" s="101"/>
      <c r="CWB141" s="101"/>
      <c r="CWC141" s="101"/>
      <c r="CWD141" s="101"/>
      <c r="CWE141" s="101"/>
      <c r="CWF141" s="101"/>
      <c r="CWG141" s="101"/>
      <c r="CWH141" s="101"/>
      <c r="CWI141" s="101"/>
      <c r="CWJ141" s="101"/>
      <c r="CWK141" s="101"/>
      <c r="CWL141" s="101"/>
      <c r="CWM141" s="101"/>
      <c r="CWN141" s="101"/>
      <c r="CWO141" s="101"/>
      <c r="CWP141" s="101"/>
      <c r="CWQ141" s="101"/>
      <c r="CWR141" s="101"/>
      <c r="CWS141" s="101"/>
      <c r="CWT141" s="101"/>
      <c r="CWU141" s="101"/>
      <c r="CWV141" s="101"/>
      <c r="CWW141" s="101"/>
      <c r="CWX141" s="101"/>
      <c r="CWY141" s="101"/>
      <c r="CWZ141" s="101"/>
      <c r="CXA141" s="101"/>
      <c r="CXB141" s="101"/>
      <c r="CXC141" s="101"/>
      <c r="CXD141" s="101"/>
      <c r="CXE141" s="101"/>
      <c r="CXF141" s="101"/>
      <c r="CXG141" s="101"/>
      <c r="CXH141" s="101"/>
      <c r="CXI141" s="101"/>
      <c r="CXJ141" s="101"/>
      <c r="CXK141" s="101"/>
      <c r="CXL141" s="101"/>
      <c r="CXM141" s="101"/>
      <c r="CXN141" s="101"/>
      <c r="CXO141" s="101"/>
      <c r="CXP141" s="101"/>
      <c r="CXQ141" s="101"/>
      <c r="CXR141" s="101"/>
      <c r="CXS141" s="101"/>
      <c r="CXT141" s="101"/>
      <c r="CXU141" s="101"/>
      <c r="CXV141" s="101"/>
      <c r="CXW141" s="101"/>
      <c r="CXX141" s="101"/>
      <c r="CXY141" s="101"/>
      <c r="CXZ141" s="101"/>
      <c r="CYA141" s="101"/>
      <c r="CYB141" s="101"/>
      <c r="CYC141" s="101"/>
      <c r="CYD141" s="101"/>
      <c r="CYE141" s="101"/>
      <c r="CYF141" s="101"/>
      <c r="CYG141" s="101"/>
      <c r="CYH141" s="101"/>
      <c r="CYI141" s="101"/>
      <c r="CYJ141" s="101"/>
      <c r="CYK141" s="101"/>
      <c r="CYL141" s="101"/>
      <c r="CYM141" s="101"/>
      <c r="CYN141" s="101"/>
      <c r="CYO141" s="101"/>
      <c r="CYP141" s="101"/>
      <c r="CYQ141" s="101"/>
      <c r="CYR141" s="101"/>
      <c r="CYS141" s="101"/>
      <c r="CYT141" s="101"/>
      <c r="CYU141" s="101"/>
      <c r="CYV141" s="101"/>
      <c r="CYW141" s="101"/>
      <c r="CYX141" s="101"/>
      <c r="CYY141" s="101"/>
      <c r="CYZ141" s="101"/>
      <c r="CZA141" s="101"/>
      <c r="CZB141" s="101"/>
      <c r="CZC141" s="101"/>
      <c r="CZD141" s="101"/>
      <c r="CZE141" s="101"/>
      <c r="CZF141" s="101"/>
      <c r="CZG141" s="101"/>
      <c r="CZH141" s="101"/>
      <c r="CZI141" s="101"/>
      <c r="CZJ141" s="101"/>
      <c r="CZK141" s="101"/>
      <c r="CZL141" s="101"/>
      <c r="CZM141" s="101"/>
      <c r="CZN141" s="101"/>
      <c r="CZO141" s="101"/>
      <c r="CZP141" s="101"/>
      <c r="CZQ141" s="101"/>
      <c r="CZR141" s="101"/>
      <c r="CZS141" s="101"/>
      <c r="CZT141" s="101"/>
      <c r="CZU141" s="101"/>
      <c r="CZV141" s="101"/>
      <c r="CZW141" s="101"/>
      <c r="CZX141" s="101"/>
      <c r="CZY141" s="101"/>
      <c r="CZZ141" s="101"/>
      <c r="DAA141" s="101"/>
      <c r="DAB141" s="101"/>
      <c r="DAC141" s="101"/>
      <c r="DAD141" s="101"/>
      <c r="DAE141" s="101"/>
      <c r="DAF141" s="101"/>
      <c r="DAG141" s="101"/>
      <c r="DAH141" s="101"/>
      <c r="DAI141" s="101"/>
      <c r="DAJ141" s="101"/>
      <c r="DAK141" s="101"/>
      <c r="DAL141" s="101"/>
      <c r="DAM141" s="101"/>
      <c r="DAN141" s="101"/>
      <c r="DAO141" s="101"/>
      <c r="DAP141" s="101"/>
      <c r="DAQ141" s="101"/>
      <c r="DAR141" s="101"/>
      <c r="DAS141" s="101"/>
      <c r="DAT141" s="101"/>
      <c r="DAU141" s="101"/>
      <c r="DAV141" s="101"/>
      <c r="DAW141" s="101"/>
      <c r="DAX141" s="101"/>
      <c r="DAY141" s="101"/>
      <c r="DAZ141" s="101"/>
      <c r="DBA141" s="101"/>
      <c r="DBB141" s="101"/>
      <c r="DBC141" s="101"/>
      <c r="DBD141" s="101"/>
      <c r="DBE141" s="101"/>
      <c r="DBF141" s="101"/>
      <c r="DBG141" s="101"/>
      <c r="DBH141" s="101"/>
      <c r="DBI141" s="101"/>
      <c r="DBJ141" s="101"/>
      <c r="DBK141" s="101"/>
      <c r="DBL141" s="101"/>
      <c r="DBM141" s="101"/>
      <c r="DBN141" s="101"/>
      <c r="DBO141" s="101"/>
      <c r="DBP141" s="101"/>
      <c r="DBQ141" s="101"/>
      <c r="DBR141" s="101"/>
      <c r="DBS141" s="101"/>
      <c r="DBT141" s="101"/>
      <c r="DBU141" s="101"/>
      <c r="DBV141" s="101"/>
      <c r="DBW141" s="101"/>
      <c r="DBX141" s="101"/>
      <c r="DBY141" s="101"/>
      <c r="DBZ141" s="101"/>
      <c r="DCA141" s="101"/>
      <c r="DCB141" s="101"/>
      <c r="DCC141" s="101"/>
      <c r="DCD141" s="101"/>
      <c r="DCE141" s="101"/>
      <c r="DCF141" s="101"/>
      <c r="DCG141" s="101"/>
      <c r="DCH141" s="101"/>
      <c r="DCI141" s="101"/>
      <c r="DCJ141" s="101"/>
      <c r="DCK141" s="101"/>
      <c r="DCL141" s="101"/>
      <c r="DCM141" s="101"/>
      <c r="DCN141" s="101"/>
      <c r="DCO141" s="101"/>
      <c r="DCP141" s="101"/>
      <c r="DCQ141" s="101"/>
      <c r="DCR141" s="101"/>
      <c r="DCS141" s="101"/>
      <c r="DCT141" s="101"/>
      <c r="DCU141" s="101"/>
      <c r="DCV141" s="101"/>
      <c r="DCW141" s="101"/>
      <c r="DCX141" s="101"/>
      <c r="DCY141" s="101"/>
      <c r="DCZ141" s="101"/>
      <c r="DDA141" s="101"/>
      <c r="DDB141" s="101"/>
      <c r="DDC141" s="101"/>
      <c r="DDD141" s="101"/>
      <c r="DDE141" s="101"/>
      <c r="DDF141" s="101"/>
      <c r="DDG141" s="101"/>
      <c r="DDH141" s="101"/>
      <c r="DDI141" s="101"/>
      <c r="DDJ141" s="101"/>
      <c r="DDK141" s="101"/>
      <c r="DDL141" s="101"/>
      <c r="DDM141" s="101"/>
      <c r="DDN141" s="101"/>
      <c r="DDO141" s="101"/>
      <c r="DDP141" s="101"/>
      <c r="DDQ141" s="101"/>
      <c r="DDR141" s="101"/>
      <c r="DDS141" s="101"/>
      <c r="DDT141" s="101"/>
      <c r="DDU141" s="101"/>
      <c r="DDV141" s="101"/>
      <c r="DDW141" s="101"/>
      <c r="DDX141" s="101"/>
      <c r="DDY141" s="101"/>
      <c r="DDZ141" s="101"/>
      <c r="DEA141" s="101"/>
      <c r="DEB141" s="101"/>
      <c r="DEC141" s="101"/>
      <c r="DED141" s="101"/>
      <c r="DEE141" s="101"/>
      <c r="DEF141" s="101"/>
      <c r="DEG141" s="101"/>
      <c r="DEH141" s="101"/>
      <c r="DEI141" s="101"/>
      <c r="DEJ141" s="101"/>
      <c r="DEK141" s="101"/>
      <c r="DEL141" s="101"/>
      <c r="DEM141" s="101"/>
      <c r="DEN141" s="101"/>
      <c r="DEO141" s="101"/>
      <c r="DEP141" s="101"/>
      <c r="DEQ141" s="101"/>
      <c r="DER141" s="101"/>
      <c r="DES141" s="101"/>
      <c r="DET141" s="101"/>
      <c r="DEU141" s="101"/>
      <c r="DEV141" s="101"/>
      <c r="DEW141" s="101"/>
      <c r="DEX141" s="101"/>
      <c r="DEY141" s="101"/>
      <c r="DEZ141" s="101"/>
      <c r="DFA141" s="101"/>
      <c r="DFB141" s="101"/>
      <c r="DFC141" s="101"/>
      <c r="DFD141" s="101"/>
      <c r="DFE141" s="101"/>
      <c r="DFF141" s="101"/>
      <c r="DFG141" s="101"/>
      <c r="DFH141" s="101"/>
      <c r="DFI141" s="101"/>
      <c r="DFJ141" s="101"/>
      <c r="DFK141" s="101"/>
      <c r="DFL141" s="101"/>
      <c r="DFM141" s="101"/>
      <c r="DFN141" s="101"/>
      <c r="DFO141" s="101"/>
      <c r="DFP141" s="101"/>
      <c r="DFQ141" s="101"/>
      <c r="DFR141" s="101"/>
      <c r="DFS141" s="101"/>
      <c r="DFT141" s="101"/>
      <c r="DFU141" s="101"/>
      <c r="DFV141" s="101"/>
      <c r="DFW141" s="101"/>
      <c r="DFX141" s="101"/>
      <c r="DFY141" s="101"/>
      <c r="DFZ141" s="101"/>
      <c r="DGA141" s="101"/>
      <c r="DGB141" s="101"/>
      <c r="DGC141" s="101"/>
      <c r="DGD141" s="101"/>
      <c r="DGE141" s="101"/>
      <c r="DGF141" s="101"/>
      <c r="DGG141" s="101"/>
      <c r="DGH141" s="101"/>
      <c r="DGI141" s="101"/>
      <c r="DGJ141" s="101"/>
      <c r="DGK141" s="101"/>
      <c r="DGL141" s="101"/>
      <c r="DGM141" s="101"/>
      <c r="DGN141" s="101"/>
      <c r="DGO141" s="101"/>
      <c r="DGP141" s="101"/>
      <c r="DGQ141" s="101"/>
      <c r="DGR141" s="101"/>
      <c r="DGS141" s="101"/>
      <c r="DGT141" s="101"/>
      <c r="DGU141" s="101"/>
      <c r="DGV141" s="101"/>
      <c r="DGW141" s="101"/>
      <c r="DGX141" s="101"/>
      <c r="DGY141" s="101"/>
      <c r="DGZ141" s="101"/>
      <c r="DHA141" s="101"/>
      <c r="DHB141" s="101"/>
      <c r="DHC141" s="101"/>
      <c r="DHD141" s="101"/>
      <c r="DHE141" s="101"/>
      <c r="DHF141" s="101"/>
      <c r="DHG141" s="101"/>
      <c r="DHH141" s="101"/>
      <c r="DHI141" s="101"/>
      <c r="DHJ141" s="101"/>
      <c r="DHK141" s="101"/>
      <c r="DHL141" s="101"/>
      <c r="DHM141" s="101"/>
      <c r="DHN141" s="101"/>
      <c r="DHO141" s="101"/>
      <c r="DHP141" s="101"/>
      <c r="DHQ141" s="101"/>
      <c r="DHR141" s="101"/>
      <c r="DHS141" s="101"/>
      <c r="DHT141" s="101"/>
      <c r="DHU141" s="101"/>
      <c r="DHV141" s="101"/>
      <c r="DHW141" s="101"/>
      <c r="DHX141" s="101"/>
      <c r="DHY141" s="101"/>
      <c r="DHZ141" s="101"/>
      <c r="DIA141" s="101"/>
      <c r="DIB141" s="101"/>
      <c r="DIC141" s="101"/>
      <c r="DID141" s="101"/>
      <c r="DIE141" s="101"/>
      <c r="DIF141" s="101"/>
      <c r="DIG141" s="101"/>
      <c r="DIH141" s="101"/>
      <c r="DII141" s="101"/>
      <c r="DIJ141" s="101"/>
      <c r="DIK141" s="101"/>
      <c r="DIL141" s="101"/>
      <c r="DIM141" s="101"/>
      <c r="DIN141" s="101"/>
      <c r="DIO141" s="101"/>
      <c r="DIP141" s="101"/>
      <c r="DIQ141" s="101"/>
      <c r="DIR141" s="101"/>
      <c r="DIS141" s="101"/>
      <c r="DIT141" s="101"/>
      <c r="DIU141" s="101"/>
      <c r="DIV141" s="101"/>
      <c r="DIW141" s="101"/>
      <c r="DIX141" s="101"/>
      <c r="DIY141" s="101"/>
      <c r="DIZ141" s="101"/>
      <c r="DJA141" s="101"/>
      <c r="DJB141" s="101"/>
      <c r="DJC141" s="101"/>
      <c r="DJD141" s="101"/>
      <c r="DJE141" s="101"/>
      <c r="DJF141" s="101"/>
      <c r="DJG141" s="101"/>
      <c r="DJH141" s="101"/>
      <c r="DJI141" s="101"/>
      <c r="DJJ141" s="101"/>
      <c r="DJK141" s="101"/>
      <c r="DJL141" s="101"/>
      <c r="DJM141" s="101"/>
      <c r="DJN141" s="101"/>
      <c r="DJO141" s="101"/>
      <c r="DJP141" s="101"/>
      <c r="DJQ141" s="101"/>
      <c r="DJR141" s="101"/>
      <c r="DJS141" s="101"/>
      <c r="DJT141" s="101"/>
      <c r="DJU141" s="101"/>
      <c r="DJV141" s="101"/>
      <c r="DJW141" s="101"/>
      <c r="DJX141" s="101"/>
      <c r="DJY141" s="101"/>
      <c r="DJZ141" s="101"/>
      <c r="DKA141" s="101"/>
      <c r="DKB141" s="101"/>
      <c r="DKC141" s="101"/>
      <c r="DKD141" s="101"/>
      <c r="DKE141" s="101"/>
      <c r="DKF141" s="101"/>
      <c r="DKG141" s="101"/>
      <c r="DKH141" s="101"/>
      <c r="DKI141" s="101"/>
      <c r="DKJ141" s="101"/>
      <c r="DKK141" s="101"/>
      <c r="DKL141" s="101"/>
      <c r="DKM141" s="101"/>
      <c r="DKN141" s="101"/>
      <c r="DKO141" s="101"/>
      <c r="DKP141" s="101"/>
      <c r="DKQ141" s="101"/>
      <c r="DKR141" s="101"/>
      <c r="DKS141" s="101"/>
      <c r="DKT141" s="101"/>
      <c r="DKU141" s="101"/>
      <c r="DKV141" s="101"/>
      <c r="DKW141" s="101"/>
      <c r="DKX141" s="101"/>
      <c r="DKY141" s="101"/>
      <c r="DKZ141" s="101"/>
      <c r="DLA141" s="101"/>
      <c r="DLB141" s="101"/>
      <c r="DLC141" s="101"/>
      <c r="DLD141" s="101"/>
      <c r="DLE141" s="101"/>
      <c r="DLF141" s="101"/>
      <c r="DLG141" s="101"/>
      <c r="DLH141" s="101"/>
      <c r="DLI141" s="101"/>
      <c r="DLJ141" s="101"/>
      <c r="DLK141" s="101"/>
      <c r="DLL141" s="101"/>
      <c r="DLM141" s="101"/>
      <c r="DLN141" s="101"/>
      <c r="DLO141" s="101"/>
      <c r="DLP141" s="101"/>
      <c r="DLQ141" s="101"/>
      <c r="DLR141" s="101"/>
      <c r="DLS141" s="101"/>
      <c r="DLT141" s="101"/>
      <c r="DLU141" s="101"/>
      <c r="DLV141" s="101"/>
      <c r="DLW141" s="101"/>
      <c r="DLX141" s="101"/>
      <c r="DLY141" s="101"/>
      <c r="DLZ141" s="101"/>
      <c r="DMA141" s="101"/>
      <c r="DMB141" s="101"/>
      <c r="DMC141" s="101"/>
      <c r="DMD141" s="101"/>
      <c r="DME141" s="101"/>
      <c r="DMF141" s="101"/>
      <c r="DMG141" s="101"/>
      <c r="DMH141" s="101"/>
      <c r="DMI141" s="101"/>
      <c r="DMJ141" s="101"/>
      <c r="DMK141" s="101"/>
      <c r="DML141" s="101"/>
      <c r="DMM141" s="101"/>
      <c r="DMN141" s="101"/>
      <c r="DMO141" s="101"/>
      <c r="DMP141" s="101"/>
      <c r="DMQ141" s="101"/>
      <c r="DMR141" s="101"/>
      <c r="DMS141" s="101"/>
      <c r="DMT141" s="101"/>
      <c r="DMU141" s="101"/>
      <c r="DMV141" s="101"/>
      <c r="DMW141" s="101"/>
      <c r="DMX141" s="101"/>
      <c r="DMY141" s="101"/>
      <c r="DMZ141" s="101"/>
      <c r="DNA141" s="101"/>
      <c r="DNB141" s="101"/>
      <c r="DNC141" s="101"/>
      <c r="DND141" s="101"/>
      <c r="DNE141" s="101"/>
      <c r="DNF141" s="101"/>
      <c r="DNG141" s="101"/>
      <c r="DNH141" s="101"/>
      <c r="DNI141" s="101"/>
      <c r="DNJ141" s="101"/>
      <c r="DNK141" s="101"/>
      <c r="DNL141" s="101"/>
      <c r="DNM141" s="101"/>
      <c r="DNN141" s="101"/>
      <c r="DNO141" s="101"/>
      <c r="DNP141" s="101"/>
      <c r="DNQ141" s="101"/>
      <c r="DNR141" s="101"/>
      <c r="DNS141" s="101"/>
      <c r="DNT141" s="101"/>
      <c r="DNU141" s="101"/>
      <c r="DNV141" s="101"/>
      <c r="DNW141" s="101"/>
      <c r="DNX141" s="101"/>
      <c r="DNY141" s="101"/>
      <c r="DNZ141" s="101"/>
      <c r="DOA141" s="101"/>
      <c r="DOB141" s="101"/>
      <c r="DOC141" s="101"/>
      <c r="DOD141" s="101"/>
      <c r="DOE141" s="101"/>
      <c r="DOF141" s="101"/>
      <c r="DOG141" s="101"/>
      <c r="DOH141" s="101"/>
      <c r="DOI141" s="101"/>
      <c r="DOJ141" s="101"/>
      <c r="DOK141" s="101"/>
      <c r="DOL141" s="101"/>
      <c r="DOM141" s="101"/>
      <c r="DON141" s="101"/>
      <c r="DOO141" s="101"/>
      <c r="DOP141" s="101"/>
      <c r="DOQ141" s="101"/>
      <c r="DOR141" s="101"/>
      <c r="DOS141" s="101"/>
      <c r="DOT141" s="101"/>
      <c r="DOU141" s="101"/>
      <c r="DOV141" s="101"/>
      <c r="DOW141" s="101"/>
      <c r="DOX141" s="101"/>
      <c r="DOY141" s="101"/>
      <c r="DOZ141" s="101"/>
      <c r="DPA141" s="101"/>
      <c r="DPB141" s="101"/>
      <c r="DPC141" s="101"/>
      <c r="DPD141" s="101"/>
      <c r="DPE141" s="101"/>
      <c r="DPF141" s="101"/>
      <c r="DPG141" s="101"/>
      <c r="DPH141" s="101"/>
      <c r="DPI141" s="101"/>
      <c r="DPJ141" s="101"/>
      <c r="DPK141" s="101"/>
      <c r="DPL141" s="101"/>
      <c r="DPM141" s="101"/>
      <c r="DPN141" s="101"/>
      <c r="DPO141" s="101"/>
      <c r="DPP141" s="101"/>
      <c r="DPQ141" s="101"/>
      <c r="DPR141" s="101"/>
      <c r="DPS141" s="101"/>
      <c r="DPT141" s="101"/>
      <c r="DPU141" s="101"/>
      <c r="DPV141" s="101"/>
      <c r="DPW141" s="101"/>
      <c r="DPX141" s="101"/>
      <c r="DPY141" s="101"/>
      <c r="DPZ141" s="101"/>
      <c r="DQA141" s="101"/>
      <c r="DQB141" s="101"/>
      <c r="DQC141" s="101"/>
      <c r="DQD141" s="101"/>
      <c r="DQE141" s="101"/>
      <c r="DQF141" s="101"/>
      <c r="DQG141" s="101"/>
      <c r="DQH141" s="101"/>
      <c r="DQI141" s="101"/>
      <c r="DQJ141" s="101"/>
      <c r="DQK141" s="101"/>
      <c r="DQL141" s="101"/>
      <c r="DQM141" s="101"/>
      <c r="DQN141" s="101"/>
      <c r="DQO141" s="101"/>
      <c r="DQP141" s="101"/>
      <c r="DQQ141" s="101"/>
      <c r="DQR141" s="101"/>
      <c r="DQS141" s="101"/>
      <c r="DQT141" s="101"/>
      <c r="DQU141" s="101"/>
      <c r="DQV141" s="101"/>
      <c r="DQW141" s="101"/>
      <c r="DQX141" s="101"/>
      <c r="DQY141" s="101"/>
      <c r="DQZ141" s="101"/>
      <c r="DRA141" s="101"/>
      <c r="DRB141" s="101"/>
      <c r="DRC141" s="101"/>
      <c r="DRD141" s="101"/>
      <c r="DRE141" s="101"/>
      <c r="DRF141" s="101"/>
      <c r="DRG141" s="101"/>
      <c r="DRH141" s="101"/>
      <c r="DRI141" s="101"/>
      <c r="DRJ141" s="101"/>
      <c r="DRK141" s="101"/>
      <c r="DRL141" s="101"/>
      <c r="DRM141" s="101"/>
      <c r="DRN141" s="101"/>
      <c r="DRO141" s="101"/>
      <c r="DRP141" s="101"/>
      <c r="DRQ141" s="101"/>
      <c r="DRR141" s="101"/>
      <c r="DRS141" s="101"/>
      <c r="DRT141" s="101"/>
      <c r="DRU141" s="101"/>
      <c r="DRV141" s="101"/>
      <c r="DRW141" s="101"/>
      <c r="DRX141" s="101"/>
      <c r="DRY141" s="101"/>
      <c r="DRZ141" s="101"/>
      <c r="DSA141" s="101"/>
      <c r="DSB141" s="101"/>
      <c r="DSC141" s="101"/>
      <c r="DSD141" s="101"/>
      <c r="DSE141" s="101"/>
      <c r="DSF141" s="101"/>
      <c r="DSG141" s="101"/>
      <c r="DSH141" s="101"/>
      <c r="DSI141" s="101"/>
      <c r="DSJ141" s="101"/>
      <c r="DSK141" s="101"/>
      <c r="DSL141" s="101"/>
      <c r="DSM141" s="101"/>
      <c r="DSN141" s="101"/>
      <c r="DSO141" s="101"/>
      <c r="DSP141" s="101"/>
      <c r="DSQ141" s="101"/>
      <c r="DSR141" s="101"/>
      <c r="DSS141" s="101"/>
      <c r="DST141" s="101"/>
      <c r="DSU141" s="101"/>
      <c r="DSV141" s="101"/>
      <c r="DSW141" s="101"/>
      <c r="DSX141" s="101"/>
      <c r="DSY141" s="101"/>
      <c r="DSZ141" s="101"/>
      <c r="DTA141" s="101"/>
      <c r="DTB141" s="101"/>
      <c r="DTC141" s="101"/>
      <c r="DTD141" s="101"/>
      <c r="DTE141" s="101"/>
      <c r="DTF141" s="101"/>
      <c r="DTG141" s="101"/>
      <c r="DTH141" s="101"/>
      <c r="DTI141" s="101"/>
      <c r="DTJ141" s="101"/>
      <c r="DTK141" s="101"/>
      <c r="DTL141" s="101"/>
      <c r="DTM141" s="101"/>
      <c r="DTN141" s="101"/>
      <c r="DTO141" s="101"/>
      <c r="DTP141" s="101"/>
      <c r="DTQ141" s="101"/>
      <c r="DTR141" s="101"/>
      <c r="DTS141" s="101"/>
      <c r="DTT141" s="101"/>
      <c r="DTU141" s="101"/>
      <c r="DTV141" s="101"/>
      <c r="DTW141" s="101"/>
      <c r="DTX141" s="101"/>
      <c r="DTY141" s="101"/>
      <c r="DTZ141" s="101"/>
      <c r="DUA141" s="101"/>
      <c r="DUB141" s="101"/>
      <c r="DUC141" s="101"/>
      <c r="DUD141" s="101"/>
      <c r="DUE141" s="101"/>
      <c r="DUF141" s="101"/>
      <c r="DUG141" s="101"/>
      <c r="DUH141" s="101"/>
      <c r="DUI141" s="101"/>
      <c r="DUJ141" s="101"/>
      <c r="DUK141" s="101"/>
      <c r="DUL141" s="101"/>
      <c r="DUM141" s="101"/>
      <c r="DUN141" s="101"/>
      <c r="DUO141" s="101"/>
      <c r="DUP141" s="101"/>
      <c r="DUQ141" s="101"/>
      <c r="DUR141" s="101"/>
      <c r="DUS141" s="101"/>
      <c r="DUT141" s="101"/>
      <c r="DUU141" s="101"/>
      <c r="DUV141" s="101"/>
      <c r="DUW141" s="101"/>
      <c r="DUX141" s="101"/>
      <c r="DUY141" s="101"/>
      <c r="DUZ141" s="101"/>
      <c r="DVA141" s="101"/>
      <c r="DVB141" s="101"/>
      <c r="DVC141" s="101"/>
      <c r="DVD141" s="101"/>
      <c r="DVE141" s="101"/>
      <c r="DVF141" s="101"/>
      <c r="DVG141" s="101"/>
      <c r="DVH141" s="101"/>
      <c r="DVI141" s="101"/>
      <c r="DVJ141" s="101"/>
      <c r="DVK141" s="101"/>
      <c r="DVL141" s="101"/>
      <c r="DVM141" s="101"/>
      <c r="DVN141" s="101"/>
      <c r="DVO141" s="101"/>
      <c r="DVP141" s="101"/>
      <c r="DVQ141" s="101"/>
      <c r="DVR141" s="101"/>
      <c r="DVS141" s="101"/>
      <c r="DVT141" s="101"/>
      <c r="DVU141" s="101"/>
      <c r="DVV141" s="101"/>
      <c r="DVW141" s="101"/>
      <c r="DVX141" s="101"/>
      <c r="DVY141" s="101"/>
      <c r="DVZ141" s="101"/>
      <c r="DWA141" s="101"/>
      <c r="DWB141" s="101"/>
      <c r="DWC141" s="101"/>
      <c r="DWD141" s="101"/>
      <c r="DWE141" s="101"/>
      <c r="DWF141" s="101"/>
      <c r="DWG141" s="101"/>
      <c r="DWH141" s="101"/>
      <c r="DWI141" s="101"/>
      <c r="DWJ141" s="101"/>
      <c r="DWK141" s="101"/>
      <c r="DWL141" s="101"/>
      <c r="DWM141" s="101"/>
      <c r="DWN141" s="101"/>
      <c r="DWO141" s="101"/>
      <c r="DWP141" s="101"/>
      <c r="DWQ141" s="101"/>
      <c r="DWR141" s="101"/>
      <c r="DWS141" s="101"/>
      <c r="DWT141" s="101"/>
      <c r="DWU141" s="101"/>
      <c r="DWV141" s="101"/>
      <c r="DWW141" s="101"/>
      <c r="DWX141" s="101"/>
      <c r="DWY141" s="101"/>
      <c r="DWZ141" s="101"/>
      <c r="DXA141" s="101"/>
      <c r="DXB141" s="101"/>
      <c r="DXC141" s="101"/>
      <c r="DXD141" s="101"/>
      <c r="DXE141" s="101"/>
      <c r="DXF141" s="101"/>
      <c r="DXG141" s="101"/>
      <c r="DXH141" s="101"/>
      <c r="DXI141" s="101"/>
      <c r="DXJ141" s="101"/>
      <c r="DXK141" s="101"/>
      <c r="DXL141" s="101"/>
      <c r="DXM141" s="101"/>
      <c r="DXN141" s="101"/>
      <c r="DXO141" s="101"/>
      <c r="DXP141" s="101"/>
      <c r="DXQ141" s="101"/>
      <c r="DXR141" s="101"/>
      <c r="DXS141" s="101"/>
      <c r="DXT141" s="101"/>
      <c r="DXU141" s="101"/>
      <c r="DXV141" s="101"/>
      <c r="DXW141" s="101"/>
      <c r="DXX141" s="101"/>
      <c r="DXY141" s="101"/>
      <c r="DXZ141" s="101"/>
      <c r="DYA141" s="101"/>
      <c r="DYB141" s="101"/>
      <c r="DYC141" s="101"/>
      <c r="DYD141" s="101"/>
      <c r="DYE141" s="101"/>
      <c r="DYF141" s="101"/>
      <c r="DYG141" s="101"/>
      <c r="DYH141" s="101"/>
      <c r="DYI141" s="101"/>
      <c r="DYJ141" s="101"/>
      <c r="DYK141" s="101"/>
      <c r="DYL141" s="101"/>
      <c r="DYM141" s="101"/>
      <c r="DYN141" s="101"/>
      <c r="DYO141" s="101"/>
      <c r="DYP141" s="101"/>
      <c r="DYQ141" s="101"/>
      <c r="DYR141" s="101"/>
      <c r="DYS141" s="101"/>
      <c r="DYT141" s="101"/>
      <c r="DYU141" s="101"/>
      <c r="DYV141" s="101"/>
      <c r="DYW141" s="101"/>
      <c r="DYX141" s="101"/>
      <c r="DYY141" s="101"/>
      <c r="DYZ141" s="101"/>
      <c r="DZA141" s="101"/>
      <c r="DZB141" s="101"/>
      <c r="DZC141" s="101"/>
      <c r="DZD141" s="101"/>
      <c r="DZE141" s="101"/>
      <c r="DZF141" s="101"/>
      <c r="DZG141" s="101"/>
      <c r="DZH141" s="101"/>
      <c r="DZI141" s="101"/>
      <c r="DZJ141" s="101"/>
      <c r="DZK141" s="101"/>
      <c r="DZL141" s="101"/>
      <c r="DZM141" s="101"/>
      <c r="DZN141" s="101"/>
      <c r="DZO141" s="101"/>
      <c r="DZP141" s="101"/>
      <c r="DZQ141" s="101"/>
      <c r="DZR141" s="101"/>
      <c r="DZS141" s="101"/>
      <c r="DZT141" s="101"/>
      <c r="DZU141" s="101"/>
      <c r="DZV141" s="101"/>
      <c r="DZW141" s="101"/>
      <c r="DZX141" s="101"/>
      <c r="DZY141" s="101"/>
      <c r="DZZ141" s="101"/>
      <c r="EAA141" s="101"/>
      <c r="EAB141" s="101"/>
      <c r="EAC141" s="101"/>
      <c r="EAD141" s="101"/>
      <c r="EAE141" s="101"/>
      <c r="EAF141" s="101"/>
      <c r="EAG141" s="101"/>
      <c r="EAH141" s="101"/>
      <c r="EAI141" s="101"/>
      <c r="EAJ141" s="101"/>
      <c r="EAK141" s="101"/>
      <c r="EAL141" s="101"/>
      <c r="EAM141" s="101"/>
      <c r="EAN141" s="101"/>
      <c r="EAO141" s="101"/>
      <c r="EAP141" s="101"/>
      <c r="EAQ141" s="101"/>
      <c r="EAR141" s="101"/>
      <c r="EAS141" s="101"/>
      <c r="EAT141" s="101"/>
      <c r="EAU141" s="101"/>
      <c r="EAV141" s="101"/>
      <c r="EAW141" s="101"/>
      <c r="EAX141" s="101"/>
      <c r="EAY141" s="101"/>
      <c r="EAZ141" s="101"/>
      <c r="EBA141" s="101"/>
      <c r="EBB141" s="101"/>
      <c r="EBC141" s="101"/>
      <c r="EBD141" s="101"/>
      <c r="EBE141" s="101"/>
      <c r="EBF141" s="101"/>
      <c r="EBG141" s="101"/>
      <c r="EBH141" s="101"/>
      <c r="EBI141" s="101"/>
      <c r="EBJ141" s="101"/>
      <c r="EBK141" s="101"/>
      <c r="EBL141" s="101"/>
      <c r="EBM141" s="101"/>
      <c r="EBN141" s="101"/>
      <c r="EBO141" s="101"/>
      <c r="EBP141" s="101"/>
      <c r="EBQ141" s="101"/>
      <c r="EBR141" s="101"/>
      <c r="EBS141" s="101"/>
      <c r="EBT141" s="101"/>
      <c r="EBU141" s="101"/>
      <c r="EBV141" s="101"/>
      <c r="EBW141" s="101"/>
      <c r="EBX141" s="101"/>
      <c r="EBY141" s="101"/>
      <c r="EBZ141" s="101"/>
      <c r="ECA141" s="101"/>
      <c r="ECB141" s="101"/>
      <c r="ECC141" s="101"/>
      <c r="ECD141" s="101"/>
      <c r="ECE141" s="101"/>
      <c r="ECF141" s="101"/>
      <c r="ECG141" s="101"/>
      <c r="ECH141" s="101"/>
      <c r="ECI141" s="101"/>
      <c r="ECJ141" s="101"/>
      <c r="ECK141" s="101"/>
      <c r="ECL141" s="101"/>
      <c r="ECM141" s="101"/>
      <c r="ECN141" s="101"/>
      <c r="ECO141" s="101"/>
      <c r="ECP141" s="101"/>
      <c r="ECQ141" s="101"/>
      <c r="ECR141" s="101"/>
      <c r="ECS141" s="101"/>
      <c r="ECT141" s="101"/>
      <c r="ECU141" s="101"/>
      <c r="ECV141" s="101"/>
      <c r="ECW141" s="101"/>
      <c r="ECX141" s="101"/>
      <c r="ECY141" s="101"/>
      <c r="ECZ141" s="101"/>
      <c r="EDA141" s="101"/>
      <c r="EDB141" s="101"/>
      <c r="EDC141" s="101"/>
      <c r="EDD141" s="101"/>
      <c r="EDE141" s="101"/>
      <c r="EDF141" s="101"/>
      <c r="EDG141" s="101"/>
      <c r="EDH141" s="101"/>
      <c r="EDI141" s="101"/>
      <c r="EDJ141" s="101"/>
      <c r="EDK141" s="101"/>
      <c r="EDL141" s="101"/>
      <c r="EDM141" s="101"/>
      <c r="EDN141" s="101"/>
      <c r="EDO141" s="101"/>
      <c r="EDP141" s="101"/>
      <c r="EDQ141" s="101"/>
      <c r="EDR141" s="101"/>
      <c r="EDS141" s="101"/>
      <c r="EDT141" s="101"/>
      <c r="EDU141" s="101"/>
      <c r="EDV141" s="101"/>
      <c r="EDW141" s="101"/>
      <c r="EDX141" s="101"/>
      <c r="EDY141" s="101"/>
      <c r="EDZ141" s="101"/>
      <c r="EEA141" s="101"/>
      <c r="EEB141" s="101"/>
      <c r="EEC141" s="101"/>
      <c r="EED141" s="101"/>
      <c r="EEE141" s="101"/>
      <c r="EEF141" s="101"/>
      <c r="EEG141" s="101"/>
      <c r="EEH141" s="101"/>
      <c r="EEI141" s="101"/>
      <c r="EEJ141" s="101"/>
      <c r="EEK141" s="101"/>
      <c r="EEL141" s="101"/>
      <c r="EEM141" s="101"/>
      <c r="EEN141" s="101"/>
      <c r="EEO141" s="101"/>
      <c r="EEP141" s="101"/>
      <c r="EEQ141" s="101"/>
      <c r="EER141" s="101"/>
      <c r="EES141" s="101"/>
      <c r="EET141" s="101"/>
      <c r="EEU141" s="101"/>
      <c r="EEV141" s="101"/>
      <c r="EEW141" s="101"/>
      <c r="EEX141" s="101"/>
      <c r="EEY141" s="101"/>
      <c r="EEZ141" s="101"/>
      <c r="EFA141" s="101"/>
      <c r="EFB141" s="101"/>
      <c r="EFC141" s="101"/>
      <c r="EFD141" s="101"/>
      <c r="EFE141" s="101"/>
      <c r="EFF141" s="101"/>
      <c r="EFG141" s="101"/>
      <c r="EFH141" s="101"/>
      <c r="EFI141" s="101"/>
      <c r="EFJ141" s="101"/>
      <c r="EFK141" s="101"/>
      <c r="EFL141" s="101"/>
      <c r="EFM141" s="101"/>
      <c r="EFN141" s="101"/>
      <c r="EFO141" s="101"/>
      <c r="EFP141" s="101"/>
      <c r="EFQ141" s="101"/>
      <c r="EFR141" s="101"/>
      <c r="EFS141" s="101"/>
      <c r="EFT141" s="101"/>
      <c r="EFU141" s="101"/>
      <c r="EFV141" s="101"/>
      <c r="EFW141" s="101"/>
      <c r="EFX141" s="101"/>
      <c r="EFY141" s="101"/>
      <c r="EFZ141" s="101"/>
      <c r="EGA141" s="101"/>
      <c r="EGB141" s="101"/>
      <c r="EGC141" s="101"/>
      <c r="EGD141" s="101"/>
      <c r="EGE141" s="101"/>
      <c r="EGF141" s="101"/>
      <c r="EGG141" s="101"/>
      <c r="EGH141" s="101"/>
      <c r="EGI141" s="101"/>
      <c r="EGJ141" s="101"/>
      <c r="EGK141" s="101"/>
      <c r="EGL141" s="101"/>
      <c r="EGM141" s="101"/>
      <c r="EGN141" s="101"/>
      <c r="EGO141" s="101"/>
      <c r="EGP141" s="101"/>
      <c r="EGQ141" s="101"/>
      <c r="EGR141" s="101"/>
      <c r="EGS141" s="101"/>
      <c r="EGT141" s="101"/>
      <c r="EGU141" s="101"/>
      <c r="EGV141" s="101"/>
      <c r="EGW141" s="101"/>
      <c r="EGX141" s="101"/>
      <c r="EGY141" s="101"/>
      <c r="EGZ141" s="101"/>
      <c r="EHA141" s="101"/>
      <c r="EHB141" s="101"/>
      <c r="EHC141" s="101"/>
      <c r="EHD141" s="101"/>
      <c r="EHE141" s="101"/>
      <c r="EHF141" s="101"/>
      <c r="EHG141" s="101"/>
      <c r="EHH141" s="101"/>
      <c r="EHI141" s="101"/>
      <c r="EHJ141" s="101"/>
      <c r="EHK141" s="101"/>
      <c r="EHL141" s="101"/>
      <c r="EHM141" s="101"/>
      <c r="EHN141" s="101"/>
      <c r="EHO141" s="101"/>
      <c r="EHP141" s="101"/>
      <c r="EHQ141" s="101"/>
      <c r="EHR141" s="101"/>
      <c r="EHS141" s="101"/>
      <c r="EHT141" s="101"/>
      <c r="EHU141" s="101"/>
      <c r="EHV141" s="101"/>
      <c r="EHW141" s="101"/>
      <c r="EHX141" s="101"/>
      <c r="EHY141" s="101"/>
      <c r="EHZ141" s="101"/>
      <c r="EIA141" s="101"/>
      <c r="EIB141" s="101"/>
      <c r="EIC141" s="101"/>
      <c r="EID141" s="101"/>
      <c r="EIE141" s="101"/>
      <c r="EIF141" s="101"/>
      <c r="EIG141" s="101"/>
      <c r="EIH141" s="101"/>
      <c r="EII141" s="101"/>
      <c r="EIJ141" s="101"/>
      <c r="EIK141" s="101"/>
      <c r="EIL141" s="101"/>
      <c r="EIM141" s="101"/>
      <c r="EIN141" s="101"/>
      <c r="EIO141" s="101"/>
      <c r="EIP141" s="101"/>
      <c r="EIQ141" s="101"/>
      <c r="EIR141" s="101"/>
      <c r="EIS141" s="101"/>
      <c r="EIT141" s="101"/>
      <c r="EIU141" s="101"/>
      <c r="EIV141" s="101"/>
      <c r="EIW141" s="101"/>
      <c r="EIX141" s="101"/>
      <c r="EIY141" s="101"/>
      <c r="EIZ141" s="101"/>
      <c r="EJA141" s="101"/>
      <c r="EJB141" s="101"/>
      <c r="EJC141" s="101"/>
      <c r="EJD141" s="101"/>
      <c r="EJE141" s="101"/>
      <c r="EJF141" s="101"/>
      <c r="EJG141" s="101"/>
      <c r="EJH141" s="101"/>
      <c r="EJI141" s="101"/>
      <c r="EJJ141" s="101"/>
      <c r="EJK141" s="101"/>
      <c r="EJL141" s="101"/>
      <c r="EJM141" s="101"/>
      <c r="EJN141" s="101"/>
      <c r="EJO141" s="101"/>
      <c r="EJP141" s="101"/>
      <c r="EJQ141" s="101"/>
      <c r="EJR141" s="101"/>
      <c r="EJS141" s="101"/>
      <c r="EJT141" s="101"/>
      <c r="EJU141" s="101"/>
      <c r="EJV141" s="101"/>
      <c r="EJW141" s="101"/>
      <c r="EJX141" s="101"/>
      <c r="EJY141" s="101"/>
      <c r="EJZ141" s="101"/>
      <c r="EKA141" s="101"/>
      <c r="EKB141" s="101"/>
      <c r="EKC141" s="101"/>
      <c r="EKD141" s="101"/>
      <c r="EKE141" s="101"/>
      <c r="EKF141" s="101"/>
      <c r="EKG141" s="101"/>
      <c r="EKH141" s="101"/>
      <c r="EKI141" s="101"/>
      <c r="EKJ141" s="101"/>
      <c r="EKK141" s="101"/>
      <c r="EKL141" s="101"/>
      <c r="EKM141" s="101"/>
      <c r="EKN141" s="101"/>
      <c r="EKO141" s="101"/>
      <c r="EKP141" s="101"/>
      <c r="EKQ141" s="101"/>
      <c r="EKR141" s="101"/>
      <c r="EKS141" s="101"/>
      <c r="EKT141" s="101"/>
      <c r="EKU141" s="101"/>
      <c r="EKV141" s="101"/>
      <c r="EKW141" s="101"/>
      <c r="EKX141" s="101"/>
      <c r="EKY141" s="101"/>
      <c r="EKZ141" s="101"/>
      <c r="ELA141" s="101"/>
      <c r="ELB141" s="101"/>
      <c r="ELC141" s="101"/>
      <c r="ELD141" s="101"/>
      <c r="ELE141" s="101"/>
      <c r="ELF141" s="101"/>
      <c r="ELG141" s="101"/>
      <c r="ELH141" s="101"/>
      <c r="ELI141" s="101"/>
      <c r="ELJ141" s="101"/>
      <c r="ELK141" s="101"/>
      <c r="ELL141" s="101"/>
      <c r="ELM141" s="101"/>
      <c r="ELN141" s="101"/>
      <c r="ELO141" s="101"/>
      <c r="ELP141" s="101"/>
      <c r="ELQ141" s="101"/>
      <c r="ELR141" s="101"/>
      <c r="ELS141" s="101"/>
      <c r="ELT141" s="101"/>
      <c r="ELU141" s="101"/>
      <c r="ELV141" s="101"/>
      <c r="ELW141" s="101"/>
      <c r="ELX141" s="101"/>
      <c r="ELY141" s="101"/>
      <c r="ELZ141" s="101"/>
      <c r="EMA141" s="101"/>
      <c r="EMB141" s="101"/>
      <c r="EMC141" s="101"/>
      <c r="EMD141" s="101"/>
      <c r="EME141" s="101"/>
      <c r="EMF141" s="101"/>
      <c r="EMG141" s="101"/>
      <c r="EMH141" s="101"/>
      <c r="EMI141" s="101"/>
      <c r="EMJ141" s="101"/>
      <c r="EMK141" s="101"/>
      <c r="EML141" s="101"/>
      <c r="EMM141" s="101"/>
      <c r="EMN141" s="101"/>
      <c r="EMO141" s="101"/>
      <c r="EMP141" s="101"/>
      <c r="EMQ141" s="101"/>
      <c r="EMR141" s="101"/>
      <c r="EMS141" s="101"/>
      <c r="EMT141" s="101"/>
      <c r="EMU141" s="101"/>
      <c r="EMV141" s="101"/>
      <c r="EMW141" s="101"/>
      <c r="EMX141" s="101"/>
      <c r="EMY141" s="101"/>
      <c r="EMZ141" s="101"/>
      <c r="ENA141" s="101"/>
      <c r="ENB141" s="101"/>
      <c r="ENC141" s="101"/>
      <c r="END141" s="101"/>
      <c r="ENE141" s="101"/>
      <c r="ENF141" s="101"/>
      <c r="ENG141" s="101"/>
      <c r="ENH141" s="101"/>
      <c r="ENI141" s="101"/>
      <c r="ENJ141" s="101"/>
      <c r="ENK141" s="101"/>
      <c r="ENL141" s="101"/>
      <c r="ENM141" s="101"/>
      <c r="ENN141" s="101"/>
      <c r="ENO141" s="101"/>
      <c r="ENP141" s="101"/>
      <c r="ENQ141" s="101"/>
      <c r="ENR141" s="101"/>
      <c r="ENS141" s="101"/>
      <c r="ENT141" s="101"/>
      <c r="ENU141" s="101"/>
      <c r="ENV141" s="101"/>
      <c r="ENW141" s="101"/>
      <c r="ENX141" s="101"/>
      <c r="ENY141" s="101"/>
      <c r="ENZ141" s="101"/>
      <c r="EOA141" s="101"/>
      <c r="EOB141" s="101"/>
      <c r="EOC141" s="101"/>
      <c r="EOD141" s="101"/>
      <c r="EOE141" s="101"/>
      <c r="EOF141" s="101"/>
      <c r="EOG141" s="101"/>
      <c r="EOH141" s="101"/>
      <c r="EOI141" s="101"/>
      <c r="EOJ141" s="101"/>
      <c r="EOK141" s="101"/>
      <c r="EOL141" s="101"/>
      <c r="EOM141" s="101"/>
      <c r="EON141" s="101"/>
      <c r="EOO141" s="101"/>
      <c r="EOP141" s="101"/>
      <c r="EOQ141" s="101"/>
      <c r="EOR141" s="101"/>
      <c r="EOS141" s="101"/>
      <c r="EOT141" s="101"/>
      <c r="EOU141" s="101"/>
      <c r="EOV141" s="101"/>
      <c r="EOW141" s="101"/>
      <c r="EOX141" s="101"/>
      <c r="EOY141" s="101"/>
      <c r="EOZ141" s="101"/>
      <c r="EPA141" s="101"/>
      <c r="EPB141" s="101"/>
      <c r="EPC141" s="101"/>
      <c r="EPD141" s="101"/>
      <c r="EPE141" s="101"/>
      <c r="EPF141" s="101"/>
      <c r="EPG141" s="101"/>
      <c r="EPH141" s="101"/>
      <c r="EPI141" s="101"/>
      <c r="EPJ141" s="101"/>
      <c r="EPK141" s="101"/>
      <c r="EPL141" s="101"/>
      <c r="EPM141" s="101"/>
      <c r="EPN141" s="101"/>
      <c r="EPO141" s="101"/>
      <c r="EPP141" s="101"/>
      <c r="EPQ141" s="101"/>
      <c r="EPR141" s="101"/>
      <c r="EPS141" s="101"/>
      <c r="EPT141" s="101"/>
      <c r="EPU141" s="101"/>
      <c r="EPV141" s="101"/>
      <c r="EPW141" s="101"/>
      <c r="EPX141" s="101"/>
      <c r="EPY141" s="101"/>
      <c r="EPZ141" s="101"/>
      <c r="EQA141" s="101"/>
      <c r="EQB141" s="101"/>
      <c r="EQC141" s="101"/>
      <c r="EQD141" s="101"/>
      <c r="EQE141" s="101"/>
      <c r="EQF141" s="101"/>
      <c r="EQG141" s="101"/>
      <c r="EQH141" s="101"/>
      <c r="EQI141" s="101"/>
      <c r="EQJ141" s="101"/>
      <c r="EQK141" s="101"/>
      <c r="EQL141" s="101"/>
      <c r="EQM141" s="101"/>
      <c r="EQN141" s="101"/>
      <c r="EQO141" s="101"/>
      <c r="EQP141" s="101"/>
      <c r="EQQ141" s="101"/>
      <c r="EQR141" s="101"/>
      <c r="EQS141" s="101"/>
      <c r="EQT141" s="101"/>
      <c r="EQU141" s="101"/>
      <c r="EQV141" s="101"/>
      <c r="EQW141" s="101"/>
      <c r="EQX141" s="101"/>
      <c r="EQY141" s="101"/>
      <c r="EQZ141" s="101"/>
      <c r="ERA141" s="101"/>
      <c r="ERB141" s="101"/>
      <c r="ERC141" s="101"/>
      <c r="ERD141" s="101"/>
      <c r="ERE141" s="101"/>
      <c r="ERF141" s="101"/>
      <c r="ERG141" s="101"/>
      <c r="ERH141" s="101"/>
      <c r="ERI141" s="101"/>
      <c r="ERJ141" s="101"/>
      <c r="ERK141" s="101"/>
      <c r="ERL141" s="101"/>
      <c r="ERM141" s="101"/>
      <c r="ERN141" s="101"/>
      <c r="ERO141" s="101"/>
      <c r="ERP141" s="101"/>
      <c r="ERQ141" s="101"/>
      <c r="ERR141" s="101"/>
      <c r="ERS141" s="101"/>
      <c r="ERT141" s="101"/>
      <c r="ERU141" s="101"/>
      <c r="ERV141" s="101"/>
      <c r="ERW141" s="101"/>
      <c r="ERX141" s="101"/>
      <c r="ERY141" s="101"/>
      <c r="ERZ141" s="101"/>
      <c r="ESA141" s="101"/>
      <c r="ESB141" s="101"/>
      <c r="ESC141" s="101"/>
      <c r="ESD141" s="101"/>
      <c r="ESE141" s="101"/>
      <c r="ESF141" s="101"/>
      <c r="ESG141" s="101"/>
      <c r="ESH141" s="101"/>
      <c r="ESI141" s="101"/>
      <c r="ESJ141" s="101"/>
      <c r="ESK141" s="101"/>
      <c r="ESL141" s="101"/>
      <c r="ESM141" s="101"/>
      <c r="ESN141" s="101"/>
      <c r="ESO141" s="101"/>
      <c r="ESP141" s="101"/>
      <c r="ESQ141" s="101"/>
      <c r="ESR141" s="101"/>
      <c r="ESS141" s="101"/>
      <c r="EST141" s="101"/>
      <c r="ESU141" s="101"/>
      <c r="ESV141" s="101"/>
      <c r="ESW141" s="101"/>
      <c r="ESX141" s="101"/>
      <c r="ESY141" s="101"/>
      <c r="ESZ141" s="101"/>
      <c r="ETA141" s="101"/>
      <c r="ETB141" s="101"/>
      <c r="ETC141" s="101"/>
      <c r="ETD141" s="101"/>
      <c r="ETE141" s="101"/>
      <c r="ETF141" s="101"/>
      <c r="ETG141" s="101"/>
      <c r="ETH141" s="101"/>
      <c r="ETI141" s="101"/>
      <c r="ETJ141" s="101"/>
      <c r="ETK141" s="101"/>
      <c r="ETL141" s="101"/>
      <c r="ETM141" s="101"/>
      <c r="ETN141" s="101"/>
      <c r="ETO141" s="101"/>
      <c r="ETP141" s="101"/>
      <c r="ETQ141" s="101"/>
      <c r="ETR141" s="101"/>
      <c r="ETS141" s="101"/>
      <c r="ETT141" s="101"/>
      <c r="ETU141" s="101"/>
      <c r="ETV141" s="101"/>
      <c r="ETW141" s="101"/>
      <c r="ETX141" s="101"/>
      <c r="ETY141" s="101"/>
      <c r="ETZ141" s="101"/>
      <c r="EUA141" s="101"/>
      <c r="EUB141" s="101"/>
      <c r="EUC141" s="101"/>
      <c r="EUD141" s="101"/>
      <c r="EUE141" s="101"/>
      <c r="EUF141" s="101"/>
      <c r="EUG141" s="101"/>
      <c r="EUH141" s="101"/>
      <c r="EUI141" s="101"/>
      <c r="EUJ141" s="101"/>
      <c r="EUK141" s="101"/>
      <c r="EUL141" s="101"/>
      <c r="EUM141" s="101"/>
      <c r="EUN141" s="101"/>
      <c r="EUO141" s="101"/>
      <c r="EUP141" s="101"/>
      <c r="EUQ141" s="101"/>
      <c r="EUR141" s="101"/>
      <c r="EUS141" s="101"/>
      <c r="EUT141" s="101"/>
      <c r="EUU141" s="101"/>
      <c r="EUV141" s="101"/>
      <c r="EUW141" s="101"/>
      <c r="EUX141" s="101"/>
      <c r="EUY141" s="101"/>
      <c r="EUZ141" s="101"/>
      <c r="EVA141" s="101"/>
      <c r="EVB141" s="101"/>
      <c r="EVC141" s="101"/>
      <c r="EVD141" s="101"/>
      <c r="EVE141" s="101"/>
      <c r="EVF141" s="101"/>
      <c r="EVG141" s="101"/>
      <c r="EVH141" s="101"/>
      <c r="EVI141" s="101"/>
      <c r="EVJ141" s="101"/>
      <c r="EVK141" s="101"/>
      <c r="EVL141" s="101"/>
      <c r="EVM141" s="101"/>
      <c r="EVN141" s="101"/>
      <c r="EVO141" s="101"/>
      <c r="EVP141" s="101"/>
      <c r="EVQ141" s="101"/>
      <c r="EVR141" s="101"/>
      <c r="EVS141" s="101"/>
      <c r="EVT141" s="101"/>
      <c r="EVU141" s="101"/>
      <c r="EVV141" s="101"/>
      <c r="EVW141" s="101"/>
      <c r="EVX141" s="101"/>
      <c r="EVY141" s="101"/>
      <c r="EVZ141" s="101"/>
      <c r="EWA141" s="101"/>
      <c r="EWB141" s="101"/>
      <c r="EWC141" s="101"/>
      <c r="EWD141" s="101"/>
      <c r="EWE141" s="101"/>
      <c r="EWF141" s="101"/>
      <c r="EWG141" s="101"/>
      <c r="EWH141" s="101"/>
      <c r="EWI141" s="101"/>
      <c r="EWJ141" s="101"/>
      <c r="EWK141" s="101"/>
      <c r="EWL141" s="101"/>
      <c r="EWM141" s="101"/>
      <c r="EWN141" s="101"/>
      <c r="EWO141" s="101"/>
      <c r="EWP141" s="101"/>
      <c r="EWQ141" s="101"/>
      <c r="EWR141" s="101"/>
      <c r="EWS141" s="101"/>
      <c r="EWT141" s="101"/>
      <c r="EWU141" s="101"/>
      <c r="EWV141" s="101"/>
      <c r="EWW141" s="101"/>
      <c r="EWX141" s="101"/>
      <c r="EWY141" s="101"/>
      <c r="EWZ141" s="101"/>
      <c r="EXA141" s="101"/>
      <c r="EXB141" s="101"/>
      <c r="EXC141" s="101"/>
      <c r="EXD141" s="101"/>
      <c r="EXE141" s="101"/>
      <c r="EXF141" s="101"/>
      <c r="EXG141" s="101"/>
      <c r="EXH141" s="101"/>
      <c r="EXI141" s="101"/>
      <c r="EXJ141" s="101"/>
      <c r="EXK141" s="101"/>
      <c r="EXL141" s="101"/>
      <c r="EXM141" s="101"/>
      <c r="EXN141" s="101"/>
      <c r="EXO141" s="101"/>
      <c r="EXP141" s="101"/>
      <c r="EXQ141" s="101"/>
      <c r="EXR141" s="101"/>
      <c r="EXS141" s="101"/>
      <c r="EXT141" s="101"/>
      <c r="EXU141" s="101"/>
      <c r="EXV141" s="101"/>
      <c r="EXW141" s="101"/>
      <c r="EXX141" s="101"/>
      <c r="EXY141" s="101"/>
      <c r="EXZ141" s="101"/>
      <c r="EYA141" s="101"/>
      <c r="EYB141" s="101"/>
      <c r="EYC141" s="101"/>
      <c r="EYD141" s="101"/>
      <c r="EYE141" s="101"/>
      <c r="EYF141" s="101"/>
      <c r="EYG141" s="101"/>
      <c r="EYH141" s="101"/>
      <c r="EYI141" s="101"/>
      <c r="EYJ141" s="101"/>
      <c r="EYK141" s="101"/>
      <c r="EYL141" s="101"/>
      <c r="EYM141" s="101"/>
      <c r="EYN141" s="101"/>
      <c r="EYO141" s="101"/>
      <c r="EYP141" s="101"/>
      <c r="EYQ141" s="101"/>
      <c r="EYR141" s="101"/>
      <c r="EYS141" s="101"/>
      <c r="EYT141" s="101"/>
      <c r="EYU141" s="101"/>
      <c r="EYV141" s="101"/>
      <c r="EYW141" s="101"/>
      <c r="EYX141" s="101"/>
      <c r="EYY141" s="101"/>
      <c r="EYZ141" s="101"/>
      <c r="EZA141" s="101"/>
      <c r="EZB141" s="101"/>
      <c r="EZC141" s="101"/>
      <c r="EZD141" s="101"/>
      <c r="EZE141" s="101"/>
      <c r="EZF141" s="101"/>
      <c r="EZG141" s="101"/>
      <c r="EZH141" s="101"/>
      <c r="EZI141" s="101"/>
      <c r="EZJ141" s="101"/>
      <c r="EZK141" s="101"/>
      <c r="EZL141" s="101"/>
      <c r="EZM141" s="101"/>
      <c r="EZN141" s="101"/>
      <c r="EZO141" s="101"/>
      <c r="EZP141" s="101"/>
      <c r="EZQ141" s="101"/>
      <c r="EZR141" s="101"/>
      <c r="EZS141" s="101"/>
      <c r="EZT141" s="101"/>
      <c r="EZU141" s="101"/>
      <c r="EZV141" s="101"/>
      <c r="EZW141" s="101"/>
      <c r="EZX141" s="101"/>
      <c r="EZY141" s="101"/>
      <c r="EZZ141" s="101"/>
      <c r="FAA141" s="101"/>
      <c r="FAB141" s="101"/>
      <c r="FAC141" s="101"/>
      <c r="FAD141" s="101"/>
      <c r="FAE141" s="101"/>
      <c r="FAF141" s="101"/>
      <c r="FAG141" s="101"/>
      <c r="FAH141" s="101"/>
      <c r="FAI141" s="101"/>
      <c r="FAJ141" s="101"/>
      <c r="FAK141" s="101"/>
      <c r="FAL141" s="101"/>
      <c r="FAM141" s="101"/>
      <c r="FAN141" s="101"/>
      <c r="FAO141" s="101"/>
      <c r="FAP141" s="101"/>
      <c r="FAQ141" s="101"/>
      <c r="FAR141" s="101"/>
      <c r="FAS141" s="101"/>
      <c r="FAT141" s="101"/>
      <c r="FAU141" s="101"/>
      <c r="FAV141" s="101"/>
      <c r="FAW141" s="101"/>
      <c r="FAX141" s="101"/>
      <c r="FAY141" s="101"/>
      <c r="FAZ141" s="101"/>
      <c r="FBA141" s="101"/>
      <c r="FBB141" s="101"/>
      <c r="FBC141" s="101"/>
      <c r="FBD141" s="101"/>
      <c r="FBE141" s="101"/>
      <c r="FBF141" s="101"/>
      <c r="FBG141" s="101"/>
      <c r="FBH141" s="101"/>
      <c r="FBI141" s="101"/>
      <c r="FBJ141" s="101"/>
      <c r="FBK141" s="101"/>
      <c r="FBL141" s="101"/>
      <c r="FBM141" s="101"/>
      <c r="FBN141" s="101"/>
      <c r="FBO141" s="101"/>
      <c r="FBP141" s="101"/>
      <c r="FBQ141" s="101"/>
      <c r="FBR141" s="101"/>
      <c r="FBS141" s="101"/>
      <c r="FBT141" s="101"/>
      <c r="FBU141" s="101"/>
      <c r="FBV141" s="101"/>
      <c r="FBW141" s="101"/>
      <c r="FBX141" s="101"/>
      <c r="FBY141" s="101"/>
      <c r="FBZ141" s="101"/>
      <c r="FCA141" s="101"/>
      <c r="FCB141" s="101"/>
      <c r="FCC141" s="101"/>
      <c r="FCD141" s="101"/>
      <c r="FCE141" s="101"/>
      <c r="FCF141" s="101"/>
      <c r="FCG141" s="101"/>
      <c r="FCH141" s="101"/>
      <c r="FCI141" s="101"/>
      <c r="FCJ141" s="101"/>
      <c r="FCK141" s="101"/>
      <c r="FCL141" s="101"/>
      <c r="FCM141" s="101"/>
      <c r="FCN141" s="101"/>
      <c r="FCO141" s="101"/>
      <c r="FCP141" s="101"/>
      <c r="FCQ141" s="101"/>
      <c r="FCR141" s="101"/>
      <c r="FCS141" s="101"/>
      <c r="FCT141" s="101"/>
      <c r="FCU141" s="101"/>
      <c r="FCV141" s="101"/>
      <c r="FCW141" s="101"/>
      <c r="FCX141" s="101"/>
      <c r="FCY141" s="101"/>
      <c r="FCZ141" s="101"/>
      <c r="FDA141" s="101"/>
      <c r="FDB141" s="101"/>
      <c r="FDC141" s="101"/>
      <c r="FDD141" s="101"/>
      <c r="FDE141" s="101"/>
      <c r="FDF141" s="101"/>
      <c r="FDG141" s="101"/>
      <c r="FDH141" s="101"/>
      <c r="FDI141" s="101"/>
      <c r="FDJ141" s="101"/>
      <c r="FDK141" s="101"/>
      <c r="FDL141" s="101"/>
      <c r="FDM141" s="101"/>
      <c r="FDN141" s="101"/>
      <c r="FDO141" s="101"/>
      <c r="FDP141" s="101"/>
      <c r="FDQ141" s="101"/>
      <c r="FDR141" s="101"/>
      <c r="FDS141" s="101"/>
      <c r="FDT141" s="101"/>
      <c r="FDU141" s="101"/>
      <c r="FDV141" s="101"/>
      <c r="FDW141" s="101"/>
      <c r="FDX141" s="101"/>
      <c r="FDY141" s="101"/>
      <c r="FDZ141" s="101"/>
      <c r="FEA141" s="101"/>
      <c r="FEB141" s="101"/>
      <c r="FEC141" s="101"/>
      <c r="FED141" s="101"/>
      <c r="FEE141" s="101"/>
      <c r="FEF141" s="101"/>
      <c r="FEG141" s="101"/>
      <c r="FEH141" s="101"/>
      <c r="FEI141" s="101"/>
      <c r="FEJ141" s="101"/>
      <c r="FEK141" s="101"/>
      <c r="FEL141" s="101"/>
      <c r="FEM141" s="101"/>
      <c r="FEN141" s="101"/>
      <c r="FEO141" s="101"/>
      <c r="FEP141" s="101"/>
      <c r="FEQ141" s="101"/>
      <c r="FER141" s="101"/>
      <c r="FES141" s="101"/>
      <c r="FET141" s="101"/>
      <c r="FEU141" s="101"/>
      <c r="FEV141" s="101"/>
      <c r="FEW141" s="101"/>
      <c r="FEX141" s="101"/>
      <c r="FEY141" s="101"/>
      <c r="FEZ141" s="101"/>
      <c r="FFA141" s="101"/>
      <c r="FFB141" s="101"/>
      <c r="FFC141" s="101"/>
      <c r="FFD141" s="101"/>
      <c r="FFE141" s="101"/>
      <c r="FFF141" s="101"/>
      <c r="FFG141" s="101"/>
      <c r="FFH141" s="101"/>
      <c r="FFI141" s="101"/>
      <c r="FFJ141" s="101"/>
      <c r="FFK141" s="101"/>
      <c r="FFL141" s="101"/>
      <c r="FFM141" s="101"/>
      <c r="FFN141" s="101"/>
      <c r="FFO141" s="101"/>
      <c r="FFP141" s="101"/>
      <c r="FFQ141" s="101"/>
      <c r="FFR141" s="101"/>
      <c r="FFS141" s="101"/>
      <c r="FFT141" s="101"/>
      <c r="FFU141" s="101"/>
      <c r="FFV141" s="101"/>
      <c r="FFW141" s="101"/>
      <c r="FFX141" s="101"/>
      <c r="FFY141" s="101"/>
      <c r="FFZ141" s="101"/>
      <c r="FGA141" s="101"/>
      <c r="FGB141" s="101"/>
      <c r="FGC141" s="101"/>
      <c r="FGD141" s="101"/>
      <c r="FGE141" s="101"/>
      <c r="FGF141" s="101"/>
      <c r="FGG141" s="101"/>
      <c r="FGH141" s="101"/>
      <c r="FGI141" s="101"/>
      <c r="FGJ141" s="101"/>
      <c r="FGK141" s="101"/>
      <c r="FGL141" s="101"/>
      <c r="FGM141" s="101"/>
      <c r="FGN141" s="101"/>
      <c r="FGO141" s="101"/>
      <c r="FGP141" s="101"/>
      <c r="FGQ141" s="101"/>
      <c r="FGR141" s="101"/>
      <c r="FGS141" s="101"/>
      <c r="FGT141" s="101"/>
      <c r="FGU141" s="101"/>
      <c r="FGV141" s="101"/>
      <c r="FGW141" s="101"/>
      <c r="FGX141" s="101"/>
      <c r="FGY141" s="101"/>
      <c r="FGZ141" s="101"/>
      <c r="FHA141" s="101"/>
      <c r="FHB141" s="101"/>
      <c r="FHC141" s="101"/>
      <c r="FHD141" s="101"/>
      <c r="FHE141" s="101"/>
      <c r="FHF141" s="101"/>
      <c r="FHG141" s="101"/>
      <c r="FHH141" s="101"/>
      <c r="FHI141" s="101"/>
      <c r="FHJ141" s="101"/>
      <c r="FHK141" s="101"/>
      <c r="FHL141" s="101"/>
      <c r="FHM141" s="101"/>
      <c r="FHN141" s="101"/>
      <c r="FHO141" s="101"/>
      <c r="FHP141" s="101"/>
      <c r="FHQ141" s="101"/>
      <c r="FHR141" s="101"/>
      <c r="FHS141" s="101"/>
      <c r="FHT141" s="101"/>
      <c r="FHU141" s="101"/>
      <c r="FHV141" s="101"/>
      <c r="FHW141" s="101"/>
      <c r="FHX141" s="101"/>
      <c r="FHY141" s="101"/>
      <c r="FHZ141" s="101"/>
      <c r="FIA141" s="101"/>
      <c r="FIB141" s="101"/>
      <c r="FIC141" s="101"/>
      <c r="FID141" s="101"/>
      <c r="FIE141" s="101"/>
      <c r="FIF141" s="101"/>
      <c r="FIG141" s="101"/>
      <c r="FIH141" s="101"/>
      <c r="FII141" s="101"/>
      <c r="FIJ141" s="101"/>
      <c r="FIK141" s="101"/>
      <c r="FIL141" s="101"/>
      <c r="FIM141" s="101"/>
      <c r="FIN141" s="101"/>
      <c r="FIO141" s="101"/>
      <c r="FIP141" s="101"/>
      <c r="FIQ141" s="101"/>
      <c r="FIR141" s="101"/>
      <c r="FIS141" s="101"/>
      <c r="FIT141" s="101"/>
      <c r="FIU141" s="101"/>
      <c r="FIV141" s="101"/>
      <c r="FIW141" s="101"/>
      <c r="FIX141" s="101"/>
      <c r="FIY141" s="101"/>
      <c r="FIZ141" s="101"/>
      <c r="FJA141" s="101"/>
      <c r="FJB141" s="101"/>
      <c r="FJC141" s="101"/>
      <c r="FJD141" s="101"/>
      <c r="FJE141" s="101"/>
      <c r="FJF141" s="101"/>
      <c r="FJG141" s="101"/>
      <c r="FJH141" s="101"/>
      <c r="FJI141" s="101"/>
      <c r="FJJ141" s="101"/>
      <c r="FJK141" s="101"/>
      <c r="FJL141" s="101"/>
      <c r="FJM141" s="101"/>
      <c r="FJN141" s="101"/>
      <c r="FJO141" s="101"/>
      <c r="FJP141" s="101"/>
      <c r="FJQ141" s="101"/>
      <c r="FJR141" s="101"/>
      <c r="FJS141" s="101"/>
      <c r="FJT141" s="101"/>
      <c r="FJU141" s="101"/>
      <c r="FJV141" s="101"/>
      <c r="FJW141" s="101"/>
      <c r="FJX141" s="101"/>
      <c r="FJY141" s="101"/>
      <c r="FJZ141" s="101"/>
      <c r="FKA141" s="101"/>
      <c r="FKB141" s="101"/>
      <c r="FKC141" s="101"/>
      <c r="FKD141" s="101"/>
      <c r="FKE141" s="101"/>
      <c r="FKF141" s="101"/>
      <c r="FKG141" s="101"/>
      <c r="FKH141" s="101"/>
      <c r="FKI141" s="101"/>
      <c r="FKJ141" s="101"/>
      <c r="FKK141" s="101"/>
      <c r="FKL141" s="101"/>
      <c r="FKM141" s="101"/>
      <c r="FKN141" s="101"/>
      <c r="FKO141" s="101"/>
      <c r="FKP141" s="101"/>
      <c r="FKQ141" s="101"/>
      <c r="FKR141" s="101"/>
      <c r="FKS141" s="101"/>
      <c r="FKT141" s="101"/>
      <c r="FKU141" s="101"/>
      <c r="FKV141" s="101"/>
      <c r="FKW141" s="101"/>
      <c r="FKX141" s="101"/>
      <c r="FKY141" s="101"/>
      <c r="FKZ141" s="101"/>
      <c r="FLA141" s="101"/>
      <c r="FLB141" s="101"/>
      <c r="FLC141" s="101"/>
      <c r="FLD141" s="101"/>
      <c r="FLE141" s="101"/>
      <c r="FLF141" s="101"/>
      <c r="FLG141" s="101"/>
      <c r="FLH141" s="101"/>
      <c r="FLI141" s="101"/>
      <c r="FLJ141" s="101"/>
      <c r="FLK141" s="101"/>
      <c r="FLL141" s="101"/>
      <c r="FLM141" s="101"/>
      <c r="FLN141" s="101"/>
      <c r="FLO141" s="101"/>
      <c r="FLP141" s="101"/>
      <c r="FLQ141" s="101"/>
      <c r="FLR141" s="101"/>
      <c r="FLS141" s="101"/>
      <c r="FLT141" s="101"/>
      <c r="FLU141" s="101"/>
      <c r="FLV141" s="101"/>
      <c r="FLW141" s="101"/>
      <c r="FLX141" s="101"/>
      <c r="FLY141" s="101"/>
      <c r="FLZ141" s="101"/>
      <c r="FMA141" s="101"/>
      <c r="FMB141" s="101"/>
      <c r="FMC141" s="101"/>
      <c r="FMD141" s="101"/>
      <c r="FME141" s="101"/>
      <c r="FMF141" s="101"/>
      <c r="FMG141" s="101"/>
      <c r="FMH141" s="101"/>
      <c r="FMI141" s="101"/>
      <c r="FMJ141" s="101"/>
      <c r="FMK141" s="101"/>
      <c r="FML141" s="101"/>
      <c r="FMM141" s="101"/>
      <c r="FMN141" s="101"/>
      <c r="FMO141" s="101"/>
      <c r="FMP141" s="101"/>
      <c r="FMQ141" s="101"/>
      <c r="FMR141" s="101"/>
      <c r="FMS141" s="101"/>
      <c r="FMT141" s="101"/>
      <c r="FMU141" s="101"/>
      <c r="FMV141" s="101"/>
      <c r="FMW141" s="101"/>
      <c r="FMX141" s="101"/>
      <c r="FMY141" s="101"/>
      <c r="FMZ141" s="101"/>
      <c r="FNA141" s="101"/>
      <c r="FNB141" s="101"/>
      <c r="FNC141" s="101"/>
      <c r="FND141" s="101"/>
      <c r="FNE141" s="101"/>
      <c r="FNF141" s="101"/>
      <c r="FNG141" s="101"/>
      <c r="FNH141" s="101"/>
      <c r="FNI141" s="101"/>
      <c r="FNJ141" s="101"/>
      <c r="FNK141" s="101"/>
      <c r="FNL141" s="101"/>
      <c r="FNM141" s="101"/>
      <c r="FNN141" s="101"/>
      <c r="FNO141" s="101"/>
      <c r="FNP141" s="101"/>
      <c r="FNQ141" s="101"/>
      <c r="FNR141" s="101"/>
      <c r="FNS141" s="101"/>
      <c r="FNT141" s="101"/>
      <c r="FNU141" s="101"/>
      <c r="FNV141" s="101"/>
      <c r="FNW141" s="101"/>
      <c r="FNX141" s="101"/>
      <c r="FNY141" s="101"/>
      <c r="FNZ141" s="101"/>
      <c r="FOA141" s="101"/>
      <c r="FOB141" s="101"/>
      <c r="FOC141" s="101"/>
      <c r="FOD141" s="101"/>
      <c r="FOE141" s="101"/>
      <c r="FOF141" s="101"/>
      <c r="FOG141" s="101"/>
      <c r="FOH141" s="101"/>
      <c r="FOI141" s="101"/>
      <c r="FOJ141" s="101"/>
      <c r="FOK141" s="101"/>
      <c r="FOL141" s="101"/>
      <c r="FOM141" s="101"/>
      <c r="FON141" s="101"/>
      <c r="FOO141" s="101"/>
      <c r="FOP141" s="101"/>
      <c r="FOQ141" s="101"/>
      <c r="FOR141" s="101"/>
      <c r="FOS141" s="101"/>
      <c r="FOT141" s="101"/>
      <c r="FOU141" s="101"/>
      <c r="FOV141" s="101"/>
      <c r="FOW141" s="101"/>
      <c r="FOX141" s="101"/>
      <c r="FOY141" s="101"/>
      <c r="FOZ141" s="101"/>
      <c r="FPA141" s="101"/>
      <c r="FPB141" s="101"/>
      <c r="FPC141" s="101"/>
      <c r="FPD141" s="101"/>
      <c r="FPE141" s="101"/>
      <c r="FPF141" s="101"/>
      <c r="FPG141" s="101"/>
      <c r="FPH141" s="101"/>
      <c r="FPI141" s="101"/>
      <c r="FPJ141" s="101"/>
      <c r="FPK141" s="101"/>
      <c r="FPL141" s="101"/>
      <c r="FPM141" s="101"/>
      <c r="FPN141" s="101"/>
      <c r="FPO141" s="101"/>
      <c r="FPP141" s="101"/>
      <c r="FPQ141" s="101"/>
      <c r="FPR141" s="101"/>
      <c r="FPS141" s="101"/>
      <c r="FPT141" s="101"/>
      <c r="FPU141" s="101"/>
      <c r="FPV141" s="101"/>
      <c r="FPW141" s="101"/>
      <c r="FPX141" s="101"/>
      <c r="FPY141" s="101"/>
      <c r="FPZ141" s="101"/>
      <c r="FQA141" s="101"/>
      <c r="FQB141" s="101"/>
      <c r="FQC141" s="101"/>
      <c r="FQD141" s="101"/>
      <c r="FQE141" s="101"/>
      <c r="FQF141" s="101"/>
      <c r="FQG141" s="101"/>
      <c r="FQH141" s="101"/>
      <c r="FQI141" s="101"/>
      <c r="FQJ141" s="101"/>
      <c r="FQK141" s="101"/>
      <c r="FQL141" s="101"/>
      <c r="FQM141" s="101"/>
      <c r="FQN141" s="101"/>
      <c r="FQO141" s="101"/>
      <c r="FQP141" s="101"/>
      <c r="FQQ141" s="101"/>
      <c r="FQR141" s="101"/>
      <c r="FQS141" s="101"/>
      <c r="FQT141" s="101"/>
      <c r="FQU141" s="101"/>
      <c r="FQV141" s="101"/>
      <c r="FQW141" s="101"/>
      <c r="FQX141" s="101"/>
      <c r="FQY141" s="101"/>
      <c r="FQZ141" s="101"/>
      <c r="FRA141" s="101"/>
      <c r="FRB141" s="101"/>
      <c r="FRC141" s="101"/>
      <c r="FRD141" s="101"/>
      <c r="FRE141" s="101"/>
      <c r="FRF141" s="101"/>
      <c r="FRG141" s="101"/>
      <c r="FRH141" s="101"/>
      <c r="FRI141" s="101"/>
      <c r="FRJ141" s="101"/>
      <c r="FRK141" s="101"/>
      <c r="FRL141" s="101"/>
      <c r="FRM141" s="101"/>
      <c r="FRN141" s="101"/>
      <c r="FRO141" s="101"/>
      <c r="FRP141" s="101"/>
      <c r="FRQ141" s="101"/>
      <c r="FRR141" s="101"/>
      <c r="FRS141" s="101"/>
      <c r="FRT141" s="101"/>
      <c r="FRU141" s="101"/>
      <c r="FRV141" s="101"/>
      <c r="FRW141" s="101"/>
      <c r="FRX141" s="101"/>
      <c r="FRY141" s="101"/>
      <c r="FRZ141" s="101"/>
      <c r="FSA141" s="101"/>
      <c r="FSB141" s="101"/>
      <c r="FSC141" s="101"/>
      <c r="FSD141" s="101"/>
      <c r="FSE141" s="101"/>
      <c r="FSF141" s="101"/>
      <c r="FSG141" s="101"/>
      <c r="FSH141" s="101"/>
      <c r="FSI141" s="101"/>
      <c r="FSJ141" s="101"/>
      <c r="FSK141" s="101"/>
      <c r="FSL141" s="101"/>
      <c r="FSM141" s="101"/>
      <c r="FSN141" s="101"/>
      <c r="FSO141" s="101"/>
      <c r="FSP141" s="101"/>
      <c r="FSQ141" s="101"/>
      <c r="FSR141" s="101"/>
      <c r="FSS141" s="101"/>
      <c r="FST141" s="101"/>
      <c r="FSU141" s="101"/>
      <c r="FSV141" s="101"/>
      <c r="FSW141" s="101"/>
      <c r="FSX141" s="101"/>
      <c r="FSY141" s="101"/>
      <c r="FSZ141" s="101"/>
      <c r="FTA141" s="101"/>
      <c r="FTB141" s="101"/>
      <c r="FTC141" s="101"/>
      <c r="FTD141" s="101"/>
      <c r="FTE141" s="101"/>
      <c r="FTF141" s="101"/>
      <c r="FTG141" s="101"/>
      <c r="FTH141" s="101"/>
      <c r="FTI141" s="101"/>
      <c r="FTJ141" s="101"/>
      <c r="FTK141" s="101"/>
      <c r="FTL141" s="101"/>
      <c r="FTM141" s="101"/>
      <c r="FTN141" s="101"/>
      <c r="FTO141" s="101"/>
      <c r="FTP141" s="101"/>
      <c r="FTQ141" s="101"/>
      <c r="FTR141" s="101"/>
      <c r="FTS141" s="101"/>
      <c r="FTT141" s="101"/>
      <c r="FTU141" s="101"/>
      <c r="FTV141" s="101"/>
      <c r="FTW141" s="101"/>
      <c r="FTX141" s="101"/>
      <c r="FTY141" s="101"/>
      <c r="FTZ141" s="101"/>
      <c r="FUA141" s="101"/>
      <c r="FUB141" s="101"/>
      <c r="FUC141" s="101"/>
      <c r="FUD141" s="101"/>
      <c r="FUE141" s="101"/>
      <c r="FUF141" s="101"/>
      <c r="FUG141" s="101"/>
      <c r="FUH141" s="101"/>
      <c r="FUI141" s="101"/>
      <c r="FUJ141" s="101"/>
      <c r="FUK141" s="101"/>
      <c r="FUL141" s="101"/>
      <c r="FUM141" s="101"/>
      <c r="FUN141" s="101"/>
      <c r="FUO141" s="101"/>
      <c r="FUP141" s="101"/>
      <c r="FUQ141" s="101"/>
      <c r="FUR141" s="101"/>
      <c r="FUS141" s="101"/>
      <c r="FUT141" s="101"/>
      <c r="FUU141" s="101"/>
      <c r="FUV141" s="101"/>
      <c r="FUW141" s="101"/>
      <c r="FUX141" s="101"/>
      <c r="FUY141" s="101"/>
      <c r="FUZ141" s="101"/>
      <c r="FVA141" s="101"/>
      <c r="FVB141" s="101"/>
      <c r="FVC141" s="101"/>
      <c r="FVD141" s="101"/>
      <c r="FVE141" s="101"/>
      <c r="FVF141" s="101"/>
      <c r="FVG141" s="101"/>
      <c r="FVH141" s="101"/>
      <c r="FVI141" s="101"/>
      <c r="FVJ141" s="101"/>
      <c r="FVK141" s="101"/>
      <c r="FVL141" s="101"/>
      <c r="FVM141" s="101"/>
      <c r="FVN141" s="101"/>
      <c r="FVO141" s="101"/>
      <c r="FVP141" s="101"/>
      <c r="FVQ141" s="101"/>
      <c r="FVR141" s="101"/>
      <c r="FVS141" s="101"/>
      <c r="FVT141" s="101"/>
      <c r="FVU141" s="101"/>
      <c r="FVV141" s="101"/>
      <c r="FVW141" s="101"/>
      <c r="FVX141" s="101"/>
      <c r="FVY141" s="101"/>
      <c r="FVZ141" s="101"/>
      <c r="FWA141" s="101"/>
      <c r="FWB141" s="101"/>
      <c r="FWC141" s="101"/>
      <c r="FWD141" s="101"/>
      <c r="FWE141" s="101"/>
      <c r="FWF141" s="101"/>
      <c r="FWG141" s="101"/>
      <c r="FWH141" s="101"/>
      <c r="FWI141" s="101"/>
      <c r="FWJ141" s="101"/>
      <c r="FWK141" s="101"/>
      <c r="FWL141" s="101"/>
      <c r="FWM141" s="101"/>
      <c r="FWN141" s="101"/>
      <c r="FWO141" s="101"/>
      <c r="FWP141" s="101"/>
      <c r="FWQ141" s="101"/>
      <c r="FWR141" s="101"/>
      <c r="FWS141" s="101"/>
      <c r="FWT141" s="101"/>
      <c r="FWU141" s="101"/>
      <c r="FWV141" s="101"/>
      <c r="FWW141" s="101"/>
      <c r="FWX141" s="101"/>
      <c r="FWY141" s="101"/>
      <c r="FWZ141" s="101"/>
      <c r="FXA141" s="101"/>
      <c r="FXB141" s="101"/>
      <c r="FXC141" s="101"/>
      <c r="FXD141" s="101"/>
      <c r="FXE141" s="101"/>
      <c r="FXF141" s="101"/>
      <c r="FXG141" s="101"/>
      <c r="FXH141" s="101"/>
      <c r="FXI141" s="101"/>
      <c r="FXJ141" s="101"/>
      <c r="FXK141" s="101"/>
      <c r="FXL141" s="101"/>
      <c r="FXM141" s="101"/>
      <c r="FXN141" s="101"/>
      <c r="FXO141" s="101"/>
      <c r="FXP141" s="101"/>
      <c r="FXQ141" s="101"/>
      <c r="FXR141" s="101"/>
      <c r="FXS141" s="101"/>
      <c r="FXT141" s="101"/>
      <c r="FXU141" s="101"/>
      <c r="FXV141" s="101"/>
      <c r="FXW141" s="101"/>
      <c r="FXX141" s="101"/>
      <c r="FXY141" s="101"/>
      <c r="FXZ141" s="101"/>
      <c r="FYA141" s="101"/>
      <c r="FYB141" s="101"/>
      <c r="FYC141" s="101"/>
      <c r="FYD141" s="101"/>
      <c r="FYE141" s="101"/>
      <c r="FYF141" s="101"/>
      <c r="FYG141" s="101"/>
      <c r="FYH141" s="101"/>
      <c r="FYI141" s="101"/>
      <c r="FYJ141" s="101"/>
      <c r="FYK141" s="101"/>
      <c r="FYL141" s="101"/>
      <c r="FYM141" s="101"/>
      <c r="FYN141" s="101"/>
      <c r="FYO141" s="101"/>
      <c r="FYP141" s="101"/>
      <c r="FYQ141" s="101"/>
      <c r="FYR141" s="101"/>
      <c r="FYS141" s="101"/>
      <c r="FYT141" s="101"/>
      <c r="FYU141" s="101"/>
      <c r="FYV141" s="101"/>
      <c r="FYW141" s="101"/>
      <c r="FYX141" s="101"/>
      <c r="FYY141" s="101"/>
      <c r="FYZ141" s="101"/>
      <c r="FZA141" s="101"/>
      <c r="FZB141" s="101"/>
      <c r="FZC141" s="101"/>
      <c r="FZD141" s="101"/>
      <c r="FZE141" s="101"/>
      <c r="FZF141" s="101"/>
      <c r="FZG141" s="101"/>
      <c r="FZH141" s="101"/>
      <c r="FZI141" s="101"/>
      <c r="FZJ141" s="101"/>
      <c r="FZK141" s="101"/>
      <c r="FZL141" s="101"/>
      <c r="FZM141" s="101"/>
      <c r="FZN141" s="101"/>
      <c r="FZO141" s="101"/>
      <c r="FZP141" s="101"/>
      <c r="FZQ141" s="101"/>
      <c r="FZR141" s="101"/>
      <c r="FZS141" s="101"/>
      <c r="FZT141" s="101"/>
      <c r="FZU141" s="101"/>
      <c r="FZV141" s="101"/>
      <c r="FZW141" s="101"/>
      <c r="FZX141" s="101"/>
      <c r="FZY141" s="101"/>
      <c r="FZZ141" s="101"/>
      <c r="GAA141" s="101"/>
      <c r="GAB141" s="101"/>
      <c r="GAC141" s="101"/>
      <c r="GAD141" s="101"/>
      <c r="GAE141" s="101"/>
      <c r="GAF141" s="101"/>
      <c r="GAG141" s="101"/>
      <c r="GAH141" s="101"/>
      <c r="GAI141" s="101"/>
      <c r="GAJ141" s="101"/>
      <c r="GAK141" s="101"/>
      <c r="GAL141" s="101"/>
      <c r="GAM141" s="101"/>
      <c r="GAN141" s="101"/>
      <c r="GAO141" s="101"/>
      <c r="GAP141" s="101"/>
      <c r="GAQ141" s="101"/>
      <c r="GAR141" s="101"/>
      <c r="GAS141" s="101"/>
      <c r="GAT141" s="101"/>
      <c r="GAU141" s="101"/>
      <c r="GAV141" s="101"/>
      <c r="GAW141" s="101"/>
      <c r="GAX141" s="101"/>
      <c r="GAY141" s="101"/>
      <c r="GAZ141" s="101"/>
      <c r="GBA141" s="101"/>
      <c r="GBB141" s="101"/>
      <c r="GBC141" s="101"/>
      <c r="GBD141" s="101"/>
      <c r="GBE141" s="101"/>
      <c r="GBF141" s="101"/>
      <c r="GBG141" s="101"/>
      <c r="GBH141" s="101"/>
      <c r="GBI141" s="101"/>
      <c r="GBJ141" s="101"/>
      <c r="GBK141" s="101"/>
      <c r="GBL141" s="101"/>
      <c r="GBM141" s="101"/>
      <c r="GBN141" s="101"/>
      <c r="GBO141" s="101"/>
      <c r="GBP141" s="101"/>
      <c r="GBQ141" s="101"/>
      <c r="GBR141" s="101"/>
      <c r="GBS141" s="101"/>
      <c r="GBT141" s="101"/>
      <c r="GBU141" s="101"/>
      <c r="GBV141" s="101"/>
      <c r="GBW141" s="101"/>
      <c r="GBX141" s="101"/>
      <c r="GBY141" s="101"/>
      <c r="GBZ141" s="101"/>
      <c r="GCA141" s="101"/>
      <c r="GCB141" s="101"/>
      <c r="GCC141" s="101"/>
      <c r="GCD141" s="101"/>
      <c r="GCE141" s="101"/>
      <c r="GCF141" s="101"/>
      <c r="GCG141" s="101"/>
      <c r="GCH141" s="101"/>
      <c r="GCI141" s="101"/>
      <c r="GCJ141" s="101"/>
      <c r="GCK141" s="101"/>
      <c r="GCL141" s="101"/>
      <c r="GCM141" s="101"/>
      <c r="GCN141" s="101"/>
      <c r="GCO141" s="101"/>
      <c r="GCP141" s="101"/>
      <c r="GCQ141" s="101"/>
      <c r="GCR141" s="101"/>
      <c r="GCS141" s="101"/>
      <c r="GCT141" s="101"/>
      <c r="GCU141" s="101"/>
      <c r="GCV141" s="101"/>
      <c r="GCW141" s="101"/>
      <c r="GCX141" s="101"/>
      <c r="GCY141" s="101"/>
      <c r="GCZ141" s="101"/>
      <c r="GDA141" s="101"/>
      <c r="GDB141" s="101"/>
      <c r="GDC141" s="101"/>
      <c r="GDD141" s="101"/>
      <c r="GDE141" s="101"/>
      <c r="GDF141" s="101"/>
      <c r="GDG141" s="101"/>
      <c r="GDH141" s="101"/>
      <c r="GDI141" s="101"/>
      <c r="GDJ141" s="101"/>
      <c r="GDK141" s="101"/>
      <c r="GDL141" s="101"/>
      <c r="GDM141" s="101"/>
      <c r="GDN141" s="101"/>
      <c r="GDO141" s="101"/>
      <c r="GDP141" s="101"/>
      <c r="GDQ141" s="101"/>
      <c r="GDR141" s="101"/>
      <c r="GDS141" s="101"/>
      <c r="GDT141" s="101"/>
      <c r="GDU141" s="101"/>
      <c r="GDV141" s="101"/>
      <c r="GDW141" s="101"/>
      <c r="GDX141" s="101"/>
      <c r="GDY141" s="101"/>
      <c r="GDZ141" s="101"/>
      <c r="GEA141" s="101"/>
      <c r="GEB141" s="101"/>
      <c r="GEC141" s="101"/>
      <c r="GED141" s="101"/>
      <c r="GEE141" s="101"/>
      <c r="GEF141" s="101"/>
      <c r="GEG141" s="101"/>
      <c r="GEH141" s="101"/>
      <c r="GEI141" s="101"/>
      <c r="GEJ141" s="101"/>
      <c r="GEK141" s="101"/>
      <c r="GEL141" s="101"/>
      <c r="GEM141" s="101"/>
      <c r="GEN141" s="101"/>
      <c r="GEO141" s="101"/>
      <c r="GEP141" s="101"/>
      <c r="GEQ141" s="101"/>
      <c r="GER141" s="101"/>
      <c r="GES141" s="101"/>
      <c r="GET141" s="101"/>
      <c r="GEU141" s="101"/>
      <c r="GEV141" s="101"/>
      <c r="GEW141" s="101"/>
      <c r="GEX141" s="101"/>
      <c r="GEY141" s="101"/>
      <c r="GEZ141" s="101"/>
      <c r="GFA141" s="101"/>
      <c r="GFB141" s="101"/>
      <c r="GFC141" s="101"/>
      <c r="GFD141" s="101"/>
      <c r="GFE141" s="101"/>
      <c r="GFF141" s="101"/>
      <c r="GFG141" s="101"/>
      <c r="GFH141" s="101"/>
      <c r="GFI141" s="101"/>
      <c r="GFJ141" s="101"/>
      <c r="GFK141" s="101"/>
      <c r="GFL141" s="101"/>
      <c r="GFM141" s="101"/>
      <c r="GFN141" s="101"/>
      <c r="GFO141" s="101"/>
      <c r="GFP141" s="101"/>
      <c r="GFQ141" s="101"/>
      <c r="GFR141" s="101"/>
      <c r="GFS141" s="101"/>
      <c r="GFT141" s="101"/>
      <c r="GFU141" s="101"/>
      <c r="GFV141" s="101"/>
      <c r="GFW141" s="101"/>
      <c r="GFX141" s="101"/>
      <c r="GFY141" s="101"/>
      <c r="GFZ141" s="101"/>
      <c r="GGA141" s="101"/>
      <c r="GGB141" s="101"/>
      <c r="GGC141" s="101"/>
      <c r="GGD141" s="101"/>
      <c r="GGE141" s="101"/>
      <c r="GGF141" s="101"/>
      <c r="GGG141" s="101"/>
      <c r="GGH141" s="101"/>
      <c r="GGI141" s="101"/>
      <c r="GGJ141" s="101"/>
      <c r="GGK141" s="101"/>
      <c r="GGL141" s="101"/>
      <c r="GGM141" s="101"/>
      <c r="GGN141" s="101"/>
      <c r="GGO141" s="101"/>
      <c r="GGP141" s="101"/>
      <c r="GGQ141" s="101"/>
      <c r="GGR141" s="101"/>
      <c r="GGS141" s="101"/>
      <c r="GGT141" s="101"/>
      <c r="GGU141" s="101"/>
      <c r="GGV141" s="101"/>
      <c r="GGW141" s="101"/>
      <c r="GGX141" s="101"/>
      <c r="GGY141" s="101"/>
      <c r="GGZ141" s="101"/>
      <c r="GHA141" s="101"/>
      <c r="GHB141" s="101"/>
      <c r="GHC141" s="101"/>
      <c r="GHD141" s="101"/>
      <c r="GHE141" s="101"/>
      <c r="GHF141" s="101"/>
      <c r="GHG141" s="101"/>
      <c r="GHH141" s="101"/>
      <c r="GHI141" s="101"/>
      <c r="GHJ141" s="101"/>
      <c r="GHK141" s="101"/>
      <c r="GHL141" s="101"/>
      <c r="GHM141" s="101"/>
      <c r="GHN141" s="101"/>
      <c r="GHO141" s="101"/>
      <c r="GHP141" s="101"/>
      <c r="GHQ141" s="101"/>
      <c r="GHR141" s="101"/>
      <c r="GHS141" s="101"/>
      <c r="GHT141" s="101"/>
      <c r="GHU141" s="101"/>
      <c r="GHV141" s="101"/>
      <c r="GHW141" s="101"/>
      <c r="GHX141" s="101"/>
      <c r="GHY141" s="101"/>
      <c r="GHZ141" s="101"/>
      <c r="GIA141" s="101"/>
      <c r="GIB141" s="101"/>
      <c r="GIC141" s="101"/>
      <c r="GID141" s="101"/>
      <c r="GIE141" s="101"/>
      <c r="GIF141" s="101"/>
      <c r="GIG141" s="101"/>
      <c r="GIH141" s="101"/>
      <c r="GII141" s="101"/>
      <c r="GIJ141" s="101"/>
      <c r="GIK141" s="101"/>
      <c r="GIL141" s="101"/>
      <c r="GIM141" s="101"/>
      <c r="GIN141" s="101"/>
      <c r="GIO141" s="101"/>
      <c r="GIP141" s="101"/>
      <c r="GIQ141" s="101"/>
      <c r="GIR141" s="101"/>
      <c r="GIS141" s="101"/>
      <c r="GIT141" s="101"/>
      <c r="GIU141" s="101"/>
      <c r="GIV141" s="101"/>
      <c r="GIW141" s="101"/>
      <c r="GIX141" s="101"/>
      <c r="GIY141" s="101"/>
      <c r="GIZ141" s="101"/>
      <c r="GJA141" s="101"/>
      <c r="GJB141" s="101"/>
      <c r="GJC141" s="101"/>
      <c r="GJD141" s="101"/>
      <c r="GJE141" s="101"/>
      <c r="GJF141" s="101"/>
      <c r="GJG141" s="101"/>
      <c r="GJH141" s="101"/>
      <c r="GJI141" s="101"/>
      <c r="GJJ141" s="101"/>
      <c r="GJK141" s="101"/>
      <c r="GJL141" s="101"/>
      <c r="GJM141" s="101"/>
      <c r="GJN141" s="101"/>
      <c r="GJO141" s="101"/>
      <c r="GJP141" s="101"/>
      <c r="GJQ141" s="101"/>
      <c r="GJR141" s="101"/>
      <c r="GJS141" s="101"/>
      <c r="GJT141" s="101"/>
      <c r="GJU141" s="101"/>
      <c r="GJV141" s="101"/>
      <c r="GJW141" s="101"/>
      <c r="GJX141" s="101"/>
      <c r="GJY141" s="101"/>
      <c r="GJZ141" s="101"/>
      <c r="GKA141" s="101"/>
      <c r="GKB141" s="101"/>
      <c r="GKC141" s="101"/>
      <c r="GKD141" s="101"/>
      <c r="GKE141" s="101"/>
      <c r="GKF141" s="101"/>
      <c r="GKG141" s="101"/>
      <c r="GKH141" s="101"/>
      <c r="GKI141" s="101"/>
      <c r="GKJ141" s="101"/>
      <c r="GKK141" s="101"/>
      <c r="GKL141" s="101"/>
      <c r="GKM141" s="101"/>
      <c r="GKN141" s="101"/>
      <c r="GKO141" s="101"/>
      <c r="GKP141" s="101"/>
      <c r="GKQ141" s="101"/>
      <c r="GKR141" s="101"/>
      <c r="GKS141" s="101"/>
      <c r="GKT141" s="101"/>
      <c r="GKU141" s="101"/>
      <c r="GKV141" s="101"/>
      <c r="GKW141" s="101"/>
      <c r="GKX141" s="101"/>
      <c r="GKY141" s="101"/>
      <c r="GKZ141" s="101"/>
      <c r="GLA141" s="101"/>
      <c r="GLB141" s="101"/>
      <c r="GLC141" s="101"/>
      <c r="GLD141" s="101"/>
      <c r="GLE141" s="101"/>
      <c r="GLF141" s="101"/>
      <c r="GLG141" s="101"/>
      <c r="GLH141" s="101"/>
      <c r="GLI141" s="101"/>
      <c r="GLJ141" s="101"/>
      <c r="GLK141" s="101"/>
      <c r="GLL141" s="101"/>
      <c r="GLM141" s="101"/>
      <c r="GLN141" s="101"/>
      <c r="GLO141" s="101"/>
      <c r="GLP141" s="101"/>
      <c r="GLQ141" s="101"/>
      <c r="GLR141" s="101"/>
      <c r="GLS141" s="101"/>
      <c r="GLT141" s="101"/>
      <c r="GLU141" s="101"/>
      <c r="GLV141" s="101"/>
      <c r="GLW141" s="101"/>
      <c r="GLX141" s="101"/>
      <c r="GLY141" s="101"/>
      <c r="GLZ141" s="101"/>
      <c r="GMA141" s="101"/>
      <c r="GMB141" s="101"/>
      <c r="GMC141" s="101"/>
      <c r="GMD141" s="101"/>
      <c r="GME141" s="101"/>
      <c r="GMF141" s="101"/>
      <c r="GMG141" s="101"/>
      <c r="GMH141" s="101"/>
      <c r="GMI141" s="101"/>
      <c r="GMJ141" s="101"/>
      <c r="GMK141" s="101"/>
      <c r="GML141" s="101"/>
      <c r="GMM141" s="101"/>
      <c r="GMN141" s="101"/>
      <c r="GMO141" s="101"/>
      <c r="GMP141" s="101"/>
      <c r="GMQ141" s="101"/>
      <c r="GMR141" s="101"/>
      <c r="GMS141" s="101"/>
      <c r="GMT141" s="101"/>
      <c r="GMU141" s="101"/>
      <c r="GMV141" s="101"/>
      <c r="GMW141" s="101"/>
      <c r="GMX141" s="101"/>
      <c r="GMY141" s="101"/>
      <c r="GMZ141" s="101"/>
      <c r="GNA141" s="101"/>
      <c r="GNB141" s="101"/>
      <c r="GNC141" s="101"/>
      <c r="GND141" s="101"/>
      <c r="GNE141" s="101"/>
      <c r="GNF141" s="101"/>
      <c r="GNG141" s="101"/>
      <c r="GNH141" s="101"/>
      <c r="GNI141" s="101"/>
      <c r="GNJ141" s="101"/>
      <c r="GNK141" s="101"/>
      <c r="GNL141" s="101"/>
      <c r="GNM141" s="101"/>
      <c r="GNN141" s="101"/>
      <c r="GNO141" s="101"/>
      <c r="GNP141" s="101"/>
      <c r="GNQ141" s="101"/>
      <c r="GNR141" s="101"/>
      <c r="GNS141" s="101"/>
      <c r="GNT141" s="101"/>
      <c r="GNU141" s="101"/>
      <c r="GNV141" s="101"/>
      <c r="GNW141" s="101"/>
      <c r="GNX141" s="101"/>
      <c r="GNY141" s="101"/>
      <c r="GNZ141" s="101"/>
      <c r="GOA141" s="101"/>
      <c r="GOB141" s="101"/>
      <c r="GOC141" s="101"/>
      <c r="GOD141" s="101"/>
      <c r="GOE141" s="101"/>
      <c r="GOF141" s="101"/>
      <c r="GOG141" s="101"/>
      <c r="GOH141" s="101"/>
      <c r="GOI141" s="101"/>
      <c r="GOJ141" s="101"/>
      <c r="GOK141" s="101"/>
      <c r="GOL141" s="101"/>
      <c r="GOM141" s="101"/>
      <c r="GON141" s="101"/>
      <c r="GOO141" s="101"/>
      <c r="GOP141" s="101"/>
      <c r="GOQ141" s="101"/>
      <c r="GOR141" s="101"/>
      <c r="GOS141" s="101"/>
      <c r="GOT141" s="101"/>
      <c r="GOU141" s="101"/>
      <c r="GOV141" s="101"/>
      <c r="GOW141" s="101"/>
      <c r="GOX141" s="101"/>
      <c r="GOY141" s="101"/>
      <c r="GOZ141" s="101"/>
      <c r="GPA141" s="101"/>
      <c r="GPB141" s="101"/>
      <c r="GPC141" s="101"/>
      <c r="GPD141" s="101"/>
      <c r="GPE141" s="101"/>
      <c r="GPF141" s="101"/>
      <c r="GPG141" s="101"/>
      <c r="GPH141" s="101"/>
      <c r="GPI141" s="101"/>
      <c r="GPJ141" s="101"/>
      <c r="GPK141" s="101"/>
      <c r="GPL141" s="101"/>
      <c r="GPM141" s="101"/>
      <c r="GPN141" s="101"/>
      <c r="GPO141" s="101"/>
      <c r="GPP141" s="101"/>
      <c r="GPQ141" s="101"/>
      <c r="GPR141" s="101"/>
      <c r="GPS141" s="101"/>
      <c r="GPT141" s="101"/>
      <c r="GPU141" s="101"/>
      <c r="GPV141" s="101"/>
      <c r="GPW141" s="101"/>
      <c r="GPX141" s="101"/>
      <c r="GPY141" s="101"/>
      <c r="GPZ141" s="101"/>
      <c r="GQA141" s="101"/>
      <c r="GQB141" s="101"/>
      <c r="GQC141" s="101"/>
      <c r="GQD141" s="101"/>
      <c r="GQE141" s="101"/>
      <c r="GQF141" s="101"/>
      <c r="GQG141" s="101"/>
      <c r="GQH141" s="101"/>
      <c r="GQI141" s="101"/>
      <c r="GQJ141" s="101"/>
      <c r="GQK141" s="101"/>
      <c r="GQL141" s="101"/>
      <c r="GQM141" s="101"/>
      <c r="GQN141" s="101"/>
      <c r="GQO141" s="101"/>
      <c r="GQP141" s="101"/>
      <c r="GQQ141" s="101"/>
      <c r="GQR141" s="101"/>
      <c r="GQS141" s="101"/>
      <c r="GQT141" s="101"/>
      <c r="GQU141" s="101"/>
      <c r="GQV141" s="101"/>
      <c r="GQW141" s="101"/>
      <c r="GQX141" s="101"/>
      <c r="GQY141" s="101"/>
      <c r="GQZ141" s="101"/>
      <c r="GRA141" s="101"/>
      <c r="GRB141" s="101"/>
      <c r="GRC141" s="101"/>
      <c r="GRD141" s="101"/>
      <c r="GRE141" s="101"/>
      <c r="GRF141" s="101"/>
      <c r="GRG141" s="101"/>
      <c r="GRH141" s="101"/>
      <c r="GRI141" s="101"/>
      <c r="GRJ141" s="101"/>
      <c r="GRK141" s="101"/>
      <c r="GRL141" s="101"/>
      <c r="GRM141" s="101"/>
      <c r="GRN141" s="101"/>
      <c r="GRO141" s="101"/>
      <c r="GRP141" s="101"/>
      <c r="GRQ141" s="101"/>
      <c r="GRR141" s="101"/>
      <c r="GRS141" s="101"/>
      <c r="GRT141" s="101"/>
      <c r="GRU141" s="101"/>
      <c r="GRV141" s="101"/>
      <c r="GRW141" s="101"/>
      <c r="GRX141" s="101"/>
      <c r="GRY141" s="101"/>
      <c r="GRZ141" s="101"/>
      <c r="GSA141" s="101"/>
      <c r="GSB141" s="101"/>
      <c r="GSC141" s="101"/>
      <c r="GSD141" s="101"/>
      <c r="GSE141" s="101"/>
      <c r="GSF141" s="101"/>
      <c r="GSG141" s="101"/>
      <c r="GSH141" s="101"/>
      <c r="GSI141" s="101"/>
      <c r="GSJ141" s="101"/>
      <c r="GSK141" s="101"/>
      <c r="GSL141" s="101"/>
      <c r="GSM141" s="101"/>
      <c r="GSN141" s="101"/>
      <c r="GSO141" s="101"/>
      <c r="GSP141" s="101"/>
      <c r="GSQ141" s="101"/>
      <c r="GSR141" s="101"/>
      <c r="GSS141" s="101"/>
      <c r="GST141" s="101"/>
      <c r="GSU141" s="101"/>
      <c r="GSV141" s="101"/>
      <c r="GSW141" s="101"/>
      <c r="GSX141" s="101"/>
      <c r="GSY141" s="101"/>
      <c r="GSZ141" s="101"/>
      <c r="GTA141" s="101"/>
      <c r="GTB141" s="101"/>
      <c r="GTC141" s="101"/>
      <c r="GTD141" s="101"/>
      <c r="GTE141" s="101"/>
      <c r="GTF141" s="101"/>
      <c r="GTG141" s="101"/>
      <c r="GTH141" s="101"/>
      <c r="GTI141" s="101"/>
      <c r="GTJ141" s="101"/>
      <c r="GTK141" s="101"/>
      <c r="GTL141" s="101"/>
      <c r="GTM141" s="101"/>
      <c r="GTN141" s="101"/>
      <c r="GTO141" s="101"/>
      <c r="GTP141" s="101"/>
      <c r="GTQ141" s="101"/>
      <c r="GTR141" s="101"/>
      <c r="GTS141" s="101"/>
      <c r="GTT141" s="101"/>
      <c r="GTU141" s="101"/>
      <c r="GTV141" s="101"/>
      <c r="GTW141" s="101"/>
      <c r="GTX141" s="101"/>
      <c r="GTY141" s="101"/>
      <c r="GTZ141" s="101"/>
      <c r="GUA141" s="101"/>
      <c r="GUB141" s="101"/>
      <c r="GUC141" s="101"/>
      <c r="GUD141" s="101"/>
      <c r="GUE141" s="101"/>
      <c r="GUF141" s="101"/>
      <c r="GUG141" s="101"/>
      <c r="GUH141" s="101"/>
      <c r="GUI141" s="101"/>
      <c r="GUJ141" s="101"/>
      <c r="GUK141" s="101"/>
      <c r="GUL141" s="101"/>
      <c r="GUM141" s="101"/>
      <c r="GUN141" s="101"/>
      <c r="GUO141" s="101"/>
      <c r="GUP141" s="101"/>
      <c r="GUQ141" s="101"/>
      <c r="GUR141" s="101"/>
      <c r="GUS141" s="101"/>
      <c r="GUT141" s="101"/>
      <c r="GUU141" s="101"/>
      <c r="GUV141" s="101"/>
      <c r="GUW141" s="101"/>
      <c r="GUX141" s="101"/>
      <c r="GUY141" s="101"/>
      <c r="GUZ141" s="101"/>
      <c r="GVA141" s="101"/>
      <c r="GVB141" s="101"/>
      <c r="GVC141" s="101"/>
      <c r="GVD141" s="101"/>
      <c r="GVE141" s="101"/>
      <c r="GVF141" s="101"/>
      <c r="GVG141" s="101"/>
      <c r="GVH141" s="101"/>
      <c r="GVI141" s="101"/>
      <c r="GVJ141" s="101"/>
      <c r="GVK141" s="101"/>
      <c r="GVL141" s="101"/>
      <c r="GVM141" s="101"/>
      <c r="GVN141" s="101"/>
      <c r="GVO141" s="101"/>
      <c r="GVP141" s="101"/>
      <c r="GVQ141" s="101"/>
      <c r="GVR141" s="101"/>
      <c r="GVS141" s="101"/>
      <c r="GVT141" s="101"/>
      <c r="GVU141" s="101"/>
      <c r="GVV141" s="101"/>
      <c r="GVW141" s="101"/>
      <c r="GVX141" s="101"/>
      <c r="GVY141" s="101"/>
      <c r="GVZ141" s="101"/>
      <c r="GWA141" s="101"/>
      <c r="GWB141" s="101"/>
      <c r="GWC141" s="101"/>
      <c r="GWD141" s="101"/>
      <c r="GWE141" s="101"/>
      <c r="GWF141" s="101"/>
      <c r="GWG141" s="101"/>
      <c r="GWH141" s="101"/>
      <c r="GWI141" s="101"/>
      <c r="GWJ141" s="101"/>
      <c r="GWK141" s="101"/>
      <c r="GWL141" s="101"/>
      <c r="GWM141" s="101"/>
      <c r="GWN141" s="101"/>
      <c r="GWO141" s="101"/>
      <c r="GWP141" s="101"/>
      <c r="GWQ141" s="101"/>
      <c r="GWR141" s="101"/>
      <c r="GWS141" s="101"/>
      <c r="GWT141" s="101"/>
      <c r="GWU141" s="101"/>
      <c r="GWV141" s="101"/>
      <c r="GWW141" s="101"/>
      <c r="GWX141" s="101"/>
      <c r="GWY141" s="101"/>
      <c r="GWZ141" s="101"/>
      <c r="GXA141" s="101"/>
      <c r="GXB141" s="101"/>
      <c r="GXC141" s="101"/>
      <c r="GXD141" s="101"/>
      <c r="GXE141" s="101"/>
      <c r="GXF141" s="101"/>
      <c r="GXG141" s="101"/>
      <c r="GXH141" s="101"/>
      <c r="GXI141" s="101"/>
      <c r="GXJ141" s="101"/>
      <c r="GXK141" s="101"/>
      <c r="GXL141" s="101"/>
      <c r="GXM141" s="101"/>
      <c r="GXN141" s="101"/>
      <c r="GXO141" s="101"/>
      <c r="GXP141" s="101"/>
      <c r="GXQ141" s="101"/>
      <c r="GXR141" s="101"/>
      <c r="GXS141" s="101"/>
      <c r="GXT141" s="101"/>
      <c r="GXU141" s="101"/>
      <c r="GXV141" s="101"/>
      <c r="GXW141" s="101"/>
      <c r="GXX141" s="101"/>
      <c r="GXY141" s="101"/>
      <c r="GXZ141" s="101"/>
      <c r="GYA141" s="101"/>
      <c r="GYB141" s="101"/>
      <c r="GYC141" s="101"/>
      <c r="GYD141" s="101"/>
      <c r="GYE141" s="101"/>
      <c r="GYF141" s="101"/>
      <c r="GYG141" s="101"/>
      <c r="GYH141" s="101"/>
      <c r="GYI141" s="101"/>
      <c r="GYJ141" s="101"/>
      <c r="GYK141" s="101"/>
      <c r="GYL141" s="101"/>
      <c r="GYM141" s="101"/>
      <c r="GYN141" s="101"/>
      <c r="GYO141" s="101"/>
      <c r="GYP141" s="101"/>
      <c r="GYQ141" s="101"/>
      <c r="GYR141" s="101"/>
      <c r="GYS141" s="101"/>
      <c r="GYT141" s="101"/>
      <c r="GYU141" s="101"/>
      <c r="GYV141" s="101"/>
      <c r="GYW141" s="101"/>
      <c r="GYX141" s="101"/>
      <c r="GYY141" s="101"/>
      <c r="GYZ141" s="101"/>
      <c r="GZA141" s="101"/>
      <c r="GZB141" s="101"/>
      <c r="GZC141" s="101"/>
      <c r="GZD141" s="101"/>
      <c r="GZE141" s="101"/>
      <c r="GZF141" s="101"/>
      <c r="GZG141" s="101"/>
      <c r="GZH141" s="101"/>
      <c r="GZI141" s="101"/>
      <c r="GZJ141" s="101"/>
      <c r="GZK141" s="101"/>
      <c r="GZL141" s="101"/>
      <c r="GZM141" s="101"/>
      <c r="GZN141" s="101"/>
      <c r="GZO141" s="101"/>
      <c r="GZP141" s="101"/>
      <c r="GZQ141" s="101"/>
      <c r="GZR141" s="101"/>
      <c r="GZS141" s="101"/>
      <c r="GZT141" s="101"/>
      <c r="GZU141" s="101"/>
      <c r="GZV141" s="101"/>
      <c r="GZW141" s="101"/>
      <c r="GZX141" s="101"/>
      <c r="GZY141" s="101"/>
      <c r="GZZ141" s="101"/>
      <c r="HAA141" s="101"/>
      <c r="HAB141" s="101"/>
      <c r="HAC141" s="101"/>
      <c r="HAD141" s="101"/>
      <c r="HAE141" s="101"/>
      <c r="HAF141" s="101"/>
      <c r="HAG141" s="101"/>
      <c r="HAH141" s="101"/>
      <c r="HAI141" s="101"/>
      <c r="HAJ141" s="101"/>
      <c r="HAK141" s="101"/>
      <c r="HAL141" s="101"/>
      <c r="HAM141" s="101"/>
      <c r="HAN141" s="101"/>
      <c r="HAO141" s="101"/>
      <c r="HAP141" s="101"/>
      <c r="HAQ141" s="101"/>
      <c r="HAR141" s="101"/>
      <c r="HAS141" s="101"/>
      <c r="HAT141" s="101"/>
      <c r="HAU141" s="101"/>
      <c r="HAV141" s="101"/>
      <c r="HAW141" s="101"/>
      <c r="HAX141" s="101"/>
      <c r="HAY141" s="101"/>
      <c r="HAZ141" s="101"/>
      <c r="HBA141" s="101"/>
      <c r="HBB141" s="101"/>
      <c r="HBC141" s="101"/>
      <c r="HBD141" s="101"/>
      <c r="HBE141" s="101"/>
      <c r="HBF141" s="101"/>
      <c r="HBG141" s="101"/>
      <c r="HBH141" s="101"/>
      <c r="HBI141" s="101"/>
      <c r="HBJ141" s="101"/>
      <c r="HBK141" s="101"/>
      <c r="HBL141" s="101"/>
      <c r="HBM141" s="101"/>
      <c r="HBN141" s="101"/>
      <c r="HBO141" s="101"/>
      <c r="HBP141" s="101"/>
      <c r="HBQ141" s="101"/>
      <c r="HBR141" s="101"/>
      <c r="HBS141" s="101"/>
      <c r="HBT141" s="101"/>
      <c r="HBU141" s="101"/>
      <c r="HBV141" s="101"/>
      <c r="HBW141" s="101"/>
      <c r="HBX141" s="101"/>
      <c r="HBY141" s="101"/>
      <c r="HBZ141" s="101"/>
      <c r="HCA141" s="101"/>
      <c r="HCB141" s="101"/>
      <c r="HCC141" s="101"/>
      <c r="HCD141" s="101"/>
      <c r="HCE141" s="101"/>
      <c r="HCF141" s="101"/>
      <c r="HCG141" s="101"/>
      <c r="HCH141" s="101"/>
      <c r="HCI141" s="101"/>
      <c r="HCJ141" s="101"/>
      <c r="HCK141" s="101"/>
      <c r="HCL141" s="101"/>
      <c r="HCM141" s="101"/>
      <c r="HCN141" s="101"/>
      <c r="HCO141" s="101"/>
      <c r="HCP141" s="101"/>
      <c r="HCQ141" s="101"/>
      <c r="HCR141" s="101"/>
      <c r="HCS141" s="101"/>
      <c r="HCT141" s="101"/>
      <c r="HCU141" s="101"/>
      <c r="HCV141" s="101"/>
      <c r="HCW141" s="101"/>
      <c r="HCX141" s="101"/>
      <c r="HCY141" s="101"/>
      <c r="HCZ141" s="101"/>
      <c r="HDA141" s="101"/>
      <c r="HDB141" s="101"/>
      <c r="HDC141" s="101"/>
      <c r="HDD141" s="101"/>
      <c r="HDE141" s="101"/>
      <c r="HDF141" s="101"/>
      <c r="HDG141" s="101"/>
      <c r="HDH141" s="101"/>
      <c r="HDI141" s="101"/>
      <c r="HDJ141" s="101"/>
      <c r="HDK141" s="101"/>
      <c r="HDL141" s="101"/>
      <c r="HDM141" s="101"/>
      <c r="HDN141" s="101"/>
      <c r="HDO141" s="101"/>
      <c r="HDP141" s="101"/>
      <c r="HDQ141" s="101"/>
      <c r="HDR141" s="101"/>
      <c r="HDS141" s="101"/>
      <c r="HDT141" s="101"/>
      <c r="HDU141" s="101"/>
      <c r="HDV141" s="101"/>
      <c r="HDW141" s="101"/>
      <c r="HDX141" s="101"/>
      <c r="HDY141" s="101"/>
      <c r="HDZ141" s="101"/>
      <c r="HEA141" s="101"/>
      <c r="HEB141" s="101"/>
      <c r="HEC141" s="101"/>
      <c r="HED141" s="101"/>
      <c r="HEE141" s="101"/>
      <c r="HEF141" s="101"/>
      <c r="HEG141" s="101"/>
      <c r="HEH141" s="101"/>
      <c r="HEI141" s="101"/>
      <c r="HEJ141" s="101"/>
      <c r="HEK141" s="101"/>
      <c r="HEL141" s="101"/>
      <c r="HEM141" s="101"/>
      <c r="HEN141" s="101"/>
      <c r="HEO141" s="101"/>
      <c r="HEP141" s="101"/>
      <c r="HEQ141" s="101"/>
      <c r="HER141" s="101"/>
      <c r="HES141" s="101"/>
      <c r="HET141" s="101"/>
      <c r="HEU141" s="101"/>
      <c r="HEV141" s="101"/>
      <c r="HEW141" s="101"/>
      <c r="HEX141" s="101"/>
      <c r="HEY141" s="101"/>
      <c r="HEZ141" s="101"/>
      <c r="HFA141" s="101"/>
      <c r="HFB141" s="101"/>
      <c r="HFC141" s="101"/>
      <c r="HFD141" s="101"/>
      <c r="HFE141" s="101"/>
      <c r="HFF141" s="101"/>
      <c r="HFG141" s="101"/>
      <c r="HFH141" s="101"/>
      <c r="HFI141" s="101"/>
      <c r="HFJ141" s="101"/>
      <c r="HFK141" s="101"/>
      <c r="HFL141" s="101"/>
      <c r="HFM141" s="101"/>
      <c r="HFN141" s="101"/>
      <c r="HFO141" s="101"/>
      <c r="HFP141" s="101"/>
      <c r="HFQ141" s="101"/>
      <c r="HFR141" s="101"/>
      <c r="HFS141" s="101"/>
      <c r="HFT141" s="101"/>
      <c r="HFU141" s="101"/>
      <c r="HFV141" s="101"/>
      <c r="HFW141" s="101"/>
      <c r="HFX141" s="101"/>
      <c r="HFY141" s="101"/>
      <c r="HFZ141" s="101"/>
      <c r="HGA141" s="101"/>
      <c r="HGB141" s="101"/>
      <c r="HGC141" s="101"/>
      <c r="HGD141" s="101"/>
      <c r="HGE141" s="101"/>
      <c r="HGF141" s="101"/>
      <c r="HGG141" s="101"/>
      <c r="HGH141" s="101"/>
      <c r="HGI141" s="101"/>
      <c r="HGJ141" s="101"/>
      <c r="HGK141" s="101"/>
      <c r="HGL141" s="101"/>
      <c r="HGM141" s="101"/>
      <c r="HGN141" s="101"/>
      <c r="HGO141" s="101"/>
      <c r="HGP141" s="101"/>
      <c r="HGQ141" s="101"/>
      <c r="HGR141" s="101"/>
      <c r="HGS141" s="101"/>
      <c r="HGT141" s="101"/>
      <c r="HGU141" s="101"/>
      <c r="HGV141" s="101"/>
      <c r="HGW141" s="101"/>
      <c r="HGX141" s="101"/>
      <c r="HGY141" s="101"/>
      <c r="HGZ141" s="101"/>
      <c r="HHA141" s="101"/>
      <c r="HHB141" s="101"/>
      <c r="HHC141" s="101"/>
      <c r="HHD141" s="101"/>
      <c r="HHE141" s="101"/>
      <c r="HHF141" s="101"/>
      <c r="HHG141" s="101"/>
      <c r="HHH141" s="101"/>
      <c r="HHI141" s="101"/>
      <c r="HHJ141" s="101"/>
      <c r="HHK141" s="101"/>
      <c r="HHL141" s="101"/>
      <c r="HHM141" s="101"/>
      <c r="HHN141" s="101"/>
      <c r="HHO141" s="101"/>
      <c r="HHP141" s="101"/>
      <c r="HHQ141" s="101"/>
      <c r="HHR141" s="101"/>
      <c r="HHS141" s="101"/>
      <c r="HHT141" s="101"/>
      <c r="HHU141" s="101"/>
      <c r="HHV141" s="101"/>
      <c r="HHW141" s="101"/>
      <c r="HHX141" s="101"/>
      <c r="HHY141" s="101"/>
      <c r="HHZ141" s="101"/>
      <c r="HIA141" s="101"/>
      <c r="HIB141" s="101"/>
      <c r="HIC141" s="101"/>
      <c r="HID141" s="101"/>
      <c r="HIE141" s="101"/>
      <c r="HIF141" s="101"/>
      <c r="HIG141" s="101"/>
      <c r="HIH141" s="101"/>
      <c r="HII141" s="101"/>
      <c r="HIJ141" s="101"/>
      <c r="HIK141" s="101"/>
      <c r="HIL141" s="101"/>
      <c r="HIM141" s="101"/>
      <c r="HIN141" s="101"/>
      <c r="HIO141" s="101"/>
      <c r="HIP141" s="101"/>
      <c r="HIQ141" s="101"/>
      <c r="HIR141" s="101"/>
      <c r="HIS141" s="101"/>
      <c r="HIT141" s="101"/>
      <c r="HIU141" s="101"/>
      <c r="HIV141" s="101"/>
      <c r="HIW141" s="101"/>
      <c r="HIX141" s="101"/>
      <c r="HIY141" s="101"/>
      <c r="HIZ141" s="101"/>
      <c r="HJA141" s="101"/>
      <c r="HJB141" s="101"/>
      <c r="HJC141" s="101"/>
      <c r="HJD141" s="101"/>
      <c r="HJE141" s="101"/>
      <c r="HJF141" s="101"/>
      <c r="HJG141" s="101"/>
      <c r="HJH141" s="101"/>
      <c r="HJI141" s="101"/>
      <c r="HJJ141" s="101"/>
      <c r="HJK141" s="101"/>
      <c r="HJL141" s="101"/>
      <c r="HJM141" s="101"/>
      <c r="HJN141" s="101"/>
      <c r="HJO141" s="101"/>
      <c r="HJP141" s="101"/>
      <c r="HJQ141" s="101"/>
      <c r="HJR141" s="101"/>
      <c r="HJS141" s="101"/>
      <c r="HJT141" s="101"/>
      <c r="HJU141" s="101"/>
      <c r="HJV141" s="101"/>
      <c r="HJW141" s="101"/>
      <c r="HJX141" s="101"/>
      <c r="HJY141" s="101"/>
      <c r="HJZ141" s="101"/>
      <c r="HKA141" s="101"/>
      <c r="HKB141" s="101"/>
      <c r="HKC141" s="101"/>
      <c r="HKD141" s="101"/>
      <c r="HKE141" s="101"/>
      <c r="HKF141" s="101"/>
      <c r="HKG141" s="101"/>
      <c r="HKH141" s="101"/>
      <c r="HKI141" s="101"/>
      <c r="HKJ141" s="101"/>
      <c r="HKK141" s="101"/>
      <c r="HKL141" s="101"/>
      <c r="HKM141" s="101"/>
      <c r="HKN141" s="101"/>
      <c r="HKO141" s="101"/>
      <c r="HKP141" s="101"/>
      <c r="HKQ141" s="101"/>
      <c r="HKR141" s="101"/>
      <c r="HKS141" s="101"/>
      <c r="HKT141" s="101"/>
      <c r="HKU141" s="101"/>
      <c r="HKV141" s="101"/>
      <c r="HKW141" s="101"/>
      <c r="HKX141" s="101"/>
      <c r="HKY141" s="101"/>
      <c r="HKZ141" s="101"/>
      <c r="HLA141" s="101"/>
      <c r="HLB141" s="101"/>
      <c r="HLC141" s="101"/>
      <c r="HLD141" s="101"/>
      <c r="HLE141" s="101"/>
      <c r="HLF141" s="101"/>
      <c r="HLG141" s="101"/>
      <c r="HLH141" s="101"/>
      <c r="HLI141" s="101"/>
      <c r="HLJ141" s="101"/>
      <c r="HLK141" s="101"/>
      <c r="HLL141" s="101"/>
      <c r="HLM141" s="101"/>
      <c r="HLN141" s="101"/>
      <c r="HLO141" s="101"/>
      <c r="HLP141" s="101"/>
      <c r="HLQ141" s="101"/>
      <c r="HLR141" s="101"/>
      <c r="HLS141" s="101"/>
      <c r="HLT141" s="101"/>
      <c r="HLU141" s="101"/>
      <c r="HLV141" s="101"/>
      <c r="HLW141" s="101"/>
      <c r="HLX141" s="101"/>
      <c r="HLY141" s="101"/>
      <c r="HLZ141" s="101"/>
      <c r="HMA141" s="101"/>
      <c r="HMB141" s="101"/>
      <c r="HMC141" s="101"/>
      <c r="HMD141" s="101"/>
      <c r="HME141" s="101"/>
      <c r="HMF141" s="101"/>
      <c r="HMG141" s="101"/>
      <c r="HMH141" s="101"/>
      <c r="HMI141" s="101"/>
      <c r="HMJ141" s="101"/>
      <c r="HMK141" s="101"/>
      <c r="HML141" s="101"/>
      <c r="HMM141" s="101"/>
      <c r="HMN141" s="101"/>
      <c r="HMO141" s="101"/>
      <c r="HMP141" s="101"/>
      <c r="HMQ141" s="101"/>
      <c r="HMR141" s="101"/>
      <c r="HMS141" s="101"/>
      <c r="HMT141" s="101"/>
      <c r="HMU141" s="101"/>
      <c r="HMV141" s="101"/>
      <c r="HMW141" s="101"/>
      <c r="HMX141" s="101"/>
      <c r="HMY141" s="101"/>
      <c r="HMZ141" s="101"/>
      <c r="HNA141" s="101"/>
      <c r="HNB141" s="101"/>
      <c r="HNC141" s="101"/>
      <c r="HND141" s="101"/>
      <c r="HNE141" s="101"/>
      <c r="HNF141" s="101"/>
      <c r="HNG141" s="101"/>
      <c r="HNH141" s="101"/>
      <c r="HNI141" s="101"/>
      <c r="HNJ141" s="101"/>
      <c r="HNK141" s="101"/>
      <c r="HNL141" s="101"/>
      <c r="HNM141" s="101"/>
      <c r="HNN141" s="101"/>
      <c r="HNO141" s="101"/>
      <c r="HNP141" s="101"/>
      <c r="HNQ141" s="101"/>
      <c r="HNR141" s="101"/>
      <c r="HNS141" s="101"/>
      <c r="HNT141" s="101"/>
      <c r="HNU141" s="101"/>
      <c r="HNV141" s="101"/>
      <c r="HNW141" s="101"/>
      <c r="HNX141" s="101"/>
      <c r="HNY141" s="101"/>
      <c r="HNZ141" s="101"/>
      <c r="HOA141" s="101"/>
      <c r="HOB141" s="101"/>
      <c r="HOC141" s="101"/>
      <c r="HOD141" s="101"/>
      <c r="HOE141" s="101"/>
      <c r="HOF141" s="101"/>
      <c r="HOG141" s="101"/>
      <c r="HOH141" s="101"/>
      <c r="HOI141" s="101"/>
      <c r="HOJ141" s="101"/>
      <c r="HOK141" s="101"/>
      <c r="HOL141" s="101"/>
      <c r="HOM141" s="101"/>
      <c r="HON141" s="101"/>
      <c r="HOO141" s="101"/>
      <c r="HOP141" s="101"/>
      <c r="HOQ141" s="101"/>
      <c r="HOR141" s="101"/>
      <c r="HOS141" s="101"/>
      <c r="HOT141" s="101"/>
      <c r="HOU141" s="101"/>
      <c r="HOV141" s="101"/>
      <c r="HOW141" s="101"/>
      <c r="HOX141" s="101"/>
      <c r="HOY141" s="101"/>
      <c r="HOZ141" s="101"/>
      <c r="HPA141" s="101"/>
      <c r="HPB141" s="101"/>
      <c r="HPC141" s="101"/>
      <c r="HPD141" s="101"/>
      <c r="HPE141" s="101"/>
      <c r="HPF141" s="101"/>
      <c r="HPG141" s="101"/>
      <c r="HPH141" s="101"/>
      <c r="HPI141" s="101"/>
      <c r="HPJ141" s="101"/>
      <c r="HPK141" s="101"/>
      <c r="HPL141" s="101"/>
      <c r="HPM141" s="101"/>
      <c r="HPN141" s="101"/>
      <c r="HPO141" s="101"/>
      <c r="HPP141" s="101"/>
      <c r="HPQ141" s="101"/>
      <c r="HPR141" s="101"/>
      <c r="HPS141" s="101"/>
      <c r="HPT141" s="101"/>
      <c r="HPU141" s="101"/>
      <c r="HPV141" s="101"/>
      <c r="HPW141" s="101"/>
      <c r="HPX141" s="101"/>
      <c r="HPY141" s="101"/>
      <c r="HPZ141" s="101"/>
      <c r="HQA141" s="101"/>
      <c r="HQB141" s="101"/>
      <c r="HQC141" s="101"/>
      <c r="HQD141" s="101"/>
      <c r="HQE141" s="101"/>
      <c r="HQF141" s="101"/>
      <c r="HQG141" s="101"/>
      <c r="HQH141" s="101"/>
      <c r="HQI141" s="101"/>
      <c r="HQJ141" s="101"/>
      <c r="HQK141" s="101"/>
      <c r="HQL141" s="101"/>
      <c r="HQM141" s="101"/>
      <c r="HQN141" s="101"/>
      <c r="HQO141" s="101"/>
      <c r="HQP141" s="101"/>
      <c r="HQQ141" s="101"/>
      <c r="HQR141" s="101"/>
      <c r="HQS141" s="101"/>
      <c r="HQT141" s="101"/>
      <c r="HQU141" s="101"/>
      <c r="HQV141" s="101"/>
      <c r="HQW141" s="101"/>
      <c r="HQX141" s="101"/>
      <c r="HQY141" s="101"/>
      <c r="HQZ141" s="101"/>
      <c r="HRA141" s="101"/>
      <c r="HRB141" s="101"/>
      <c r="HRC141" s="101"/>
      <c r="HRD141" s="101"/>
      <c r="HRE141" s="101"/>
      <c r="HRF141" s="101"/>
      <c r="HRG141" s="101"/>
      <c r="HRH141" s="101"/>
      <c r="HRI141" s="101"/>
      <c r="HRJ141" s="101"/>
      <c r="HRK141" s="101"/>
      <c r="HRL141" s="101"/>
      <c r="HRM141" s="101"/>
      <c r="HRN141" s="101"/>
      <c r="HRO141" s="101"/>
      <c r="HRP141" s="101"/>
      <c r="HRQ141" s="101"/>
      <c r="HRR141" s="101"/>
      <c r="HRS141" s="101"/>
      <c r="HRT141" s="101"/>
      <c r="HRU141" s="101"/>
      <c r="HRV141" s="101"/>
      <c r="HRW141" s="101"/>
      <c r="HRX141" s="101"/>
      <c r="HRY141" s="101"/>
      <c r="HRZ141" s="101"/>
      <c r="HSA141" s="101"/>
      <c r="HSB141" s="101"/>
      <c r="HSC141" s="101"/>
      <c r="HSD141" s="101"/>
      <c r="HSE141" s="101"/>
      <c r="HSF141" s="101"/>
      <c r="HSG141" s="101"/>
      <c r="HSH141" s="101"/>
      <c r="HSI141" s="101"/>
      <c r="HSJ141" s="101"/>
      <c r="HSK141" s="101"/>
      <c r="HSL141" s="101"/>
      <c r="HSM141" s="101"/>
      <c r="HSN141" s="101"/>
      <c r="HSO141" s="101"/>
      <c r="HSP141" s="101"/>
      <c r="HSQ141" s="101"/>
      <c r="HSR141" s="101"/>
      <c r="HSS141" s="101"/>
      <c r="HST141" s="101"/>
      <c r="HSU141" s="101"/>
      <c r="HSV141" s="101"/>
      <c r="HSW141" s="101"/>
      <c r="HSX141" s="101"/>
      <c r="HSY141" s="101"/>
      <c r="HSZ141" s="101"/>
      <c r="HTA141" s="101"/>
      <c r="HTB141" s="101"/>
      <c r="HTC141" s="101"/>
      <c r="HTD141" s="101"/>
      <c r="HTE141" s="101"/>
      <c r="HTF141" s="101"/>
      <c r="HTG141" s="101"/>
      <c r="HTH141" s="101"/>
      <c r="HTI141" s="101"/>
      <c r="HTJ141" s="101"/>
      <c r="HTK141" s="101"/>
      <c r="HTL141" s="101"/>
      <c r="HTM141" s="101"/>
      <c r="HTN141" s="101"/>
      <c r="HTO141" s="101"/>
      <c r="HTP141" s="101"/>
      <c r="HTQ141" s="101"/>
      <c r="HTR141" s="101"/>
      <c r="HTS141" s="101"/>
      <c r="HTT141" s="101"/>
      <c r="HTU141" s="101"/>
      <c r="HTV141" s="101"/>
      <c r="HTW141" s="101"/>
      <c r="HTX141" s="101"/>
      <c r="HTY141" s="101"/>
      <c r="HTZ141" s="101"/>
      <c r="HUA141" s="101"/>
      <c r="HUB141" s="101"/>
      <c r="HUC141" s="101"/>
      <c r="HUD141" s="101"/>
      <c r="HUE141" s="101"/>
      <c r="HUF141" s="101"/>
      <c r="HUG141" s="101"/>
      <c r="HUH141" s="101"/>
      <c r="HUI141" s="101"/>
      <c r="HUJ141" s="101"/>
      <c r="HUK141" s="101"/>
      <c r="HUL141" s="101"/>
      <c r="HUM141" s="101"/>
      <c r="HUN141" s="101"/>
      <c r="HUO141" s="101"/>
      <c r="HUP141" s="101"/>
      <c r="HUQ141" s="101"/>
      <c r="HUR141" s="101"/>
      <c r="HUS141" s="101"/>
      <c r="HUT141" s="101"/>
      <c r="HUU141" s="101"/>
      <c r="HUV141" s="101"/>
      <c r="HUW141" s="101"/>
      <c r="HUX141" s="101"/>
      <c r="HUY141" s="101"/>
      <c r="HUZ141" s="101"/>
      <c r="HVA141" s="101"/>
      <c r="HVB141" s="101"/>
      <c r="HVC141" s="101"/>
      <c r="HVD141" s="101"/>
      <c r="HVE141" s="101"/>
      <c r="HVF141" s="101"/>
      <c r="HVG141" s="101"/>
      <c r="HVH141" s="101"/>
      <c r="HVI141" s="101"/>
      <c r="HVJ141" s="101"/>
      <c r="HVK141" s="101"/>
      <c r="HVL141" s="101"/>
      <c r="HVM141" s="101"/>
      <c r="HVN141" s="101"/>
      <c r="HVO141" s="101"/>
      <c r="HVP141" s="101"/>
      <c r="HVQ141" s="101"/>
      <c r="HVR141" s="101"/>
      <c r="HVS141" s="101"/>
      <c r="HVT141" s="101"/>
      <c r="HVU141" s="101"/>
      <c r="HVV141" s="101"/>
      <c r="HVW141" s="101"/>
      <c r="HVX141" s="101"/>
      <c r="HVY141" s="101"/>
      <c r="HVZ141" s="101"/>
      <c r="HWA141" s="101"/>
      <c r="HWB141" s="101"/>
      <c r="HWC141" s="101"/>
      <c r="HWD141" s="101"/>
      <c r="HWE141" s="101"/>
      <c r="HWF141" s="101"/>
      <c r="HWG141" s="101"/>
      <c r="HWH141" s="101"/>
      <c r="HWI141" s="101"/>
      <c r="HWJ141" s="101"/>
      <c r="HWK141" s="101"/>
      <c r="HWL141" s="101"/>
      <c r="HWM141" s="101"/>
      <c r="HWN141" s="101"/>
      <c r="HWO141" s="101"/>
      <c r="HWP141" s="101"/>
      <c r="HWQ141" s="101"/>
      <c r="HWR141" s="101"/>
      <c r="HWS141" s="101"/>
      <c r="HWT141" s="101"/>
      <c r="HWU141" s="101"/>
      <c r="HWV141" s="101"/>
      <c r="HWW141" s="101"/>
      <c r="HWX141" s="101"/>
      <c r="HWY141" s="101"/>
      <c r="HWZ141" s="101"/>
      <c r="HXA141" s="101"/>
      <c r="HXB141" s="101"/>
      <c r="HXC141" s="101"/>
      <c r="HXD141" s="101"/>
      <c r="HXE141" s="101"/>
      <c r="HXF141" s="101"/>
      <c r="HXG141" s="101"/>
      <c r="HXH141" s="101"/>
      <c r="HXI141" s="101"/>
      <c r="HXJ141" s="101"/>
      <c r="HXK141" s="101"/>
      <c r="HXL141" s="101"/>
      <c r="HXM141" s="101"/>
      <c r="HXN141" s="101"/>
      <c r="HXO141" s="101"/>
      <c r="HXP141" s="101"/>
      <c r="HXQ141" s="101"/>
      <c r="HXR141" s="101"/>
      <c r="HXS141" s="101"/>
      <c r="HXT141" s="101"/>
      <c r="HXU141" s="101"/>
      <c r="HXV141" s="101"/>
      <c r="HXW141" s="101"/>
      <c r="HXX141" s="101"/>
      <c r="HXY141" s="101"/>
      <c r="HXZ141" s="101"/>
      <c r="HYA141" s="101"/>
      <c r="HYB141" s="101"/>
      <c r="HYC141" s="101"/>
      <c r="HYD141" s="101"/>
      <c r="HYE141" s="101"/>
      <c r="HYF141" s="101"/>
      <c r="HYG141" s="101"/>
      <c r="HYH141" s="101"/>
      <c r="HYI141" s="101"/>
      <c r="HYJ141" s="101"/>
      <c r="HYK141" s="101"/>
      <c r="HYL141" s="101"/>
      <c r="HYM141" s="101"/>
      <c r="HYN141" s="101"/>
      <c r="HYO141" s="101"/>
      <c r="HYP141" s="101"/>
      <c r="HYQ141" s="101"/>
      <c r="HYR141" s="101"/>
      <c r="HYS141" s="101"/>
      <c r="HYT141" s="101"/>
      <c r="HYU141" s="101"/>
      <c r="HYV141" s="101"/>
      <c r="HYW141" s="101"/>
      <c r="HYX141" s="101"/>
      <c r="HYY141" s="101"/>
      <c r="HYZ141" s="101"/>
      <c r="HZA141" s="101"/>
      <c r="HZB141" s="101"/>
      <c r="HZC141" s="101"/>
      <c r="HZD141" s="101"/>
      <c r="HZE141" s="101"/>
      <c r="HZF141" s="101"/>
      <c r="HZG141" s="101"/>
      <c r="HZH141" s="101"/>
      <c r="HZI141" s="101"/>
      <c r="HZJ141" s="101"/>
      <c r="HZK141" s="101"/>
      <c r="HZL141" s="101"/>
      <c r="HZM141" s="101"/>
      <c r="HZN141" s="101"/>
      <c r="HZO141" s="101"/>
      <c r="HZP141" s="101"/>
      <c r="HZQ141" s="101"/>
      <c r="HZR141" s="101"/>
      <c r="HZS141" s="101"/>
      <c r="HZT141" s="101"/>
      <c r="HZU141" s="101"/>
      <c r="HZV141" s="101"/>
      <c r="HZW141" s="101"/>
      <c r="HZX141" s="101"/>
      <c r="HZY141" s="101"/>
      <c r="HZZ141" s="101"/>
      <c r="IAA141" s="101"/>
      <c r="IAB141" s="101"/>
      <c r="IAC141" s="101"/>
      <c r="IAD141" s="101"/>
      <c r="IAE141" s="101"/>
      <c r="IAF141" s="101"/>
      <c r="IAG141" s="101"/>
      <c r="IAH141" s="101"/>
      <c r="IAI141" s="101"/>
      <c r="IAJ141" s="101"/>
      <c r="IAK141" s="101"/>
      <c r="IAL141" s="101"/>
      <c r="IAM141" s="101"/>
      <c r="IAN141" s="101"/>
      <c r="IAO141" s="101"/>
      <c r="IAP141" s="101"/>
      <c r="IAQ141" s="101"/>
      <c r="IAR141" s="101"/>
      <c r="IAS141" s="101"/>
      <c r="IAT141" s="101"/>
      <c r="IAU141" s="101"/>
      <c r="IAV141" s="101"/>
      <c r="IAW141" s="101"/>
      <c r="IAX141" s="101"/>
      <c r="IAY141" s="101"/>
      <c r="IAZ141" s="101"/>
      <c r="IBA141" s="101"/>
      <c r="IBB141" s="101"/>
      <c r="IBC141" s="101"/>
      <c r="IBD141" s="101"/>
      <c r="IBE141" s="101"/>
      <c r="IBF141" s="101"/>
      <c r="IBG141" s="101"/>
      <c r="IBH141" s="101"/>
      <c r="IBI141" s="101"/>
      <c r="IBJ141" s="101"/>
      <c r="IBK141" s="101"/>
      <c r="IBL141" s="101"/>
      <c r="IBM141" s="101"/>
      <c r="IBN141" s="101"/>
      <c r="IBO141" s="101"/>
      <c r="IBP141" s="101"/>
      <c r="IBQ141" s="101"/>
      <c r="IBR141" s="101"/>
      <c r="IBS141" s="101"/>
      <c r="IBT141" s="101"/>
      <c r="IBU141" s="101"/>
      <c r="IBV141" s="101"/>
      <c r="IBW141" s="101"/>
      <c r="IBX141" s="101"/>
      <c r="IBY141" s="101"/>
      <c r="IBZ141" s="101"/>
      <c r="ICA141" s="101"/>
      <c r="ICB141" s="101"/>
      <c r="ICC141" s="101"/>
      <c r="ICD141" s="101"/>
      <c r="ICE141" s="101"/>
      <c r="ICF141" s="101"/>
      <c r="ICG141" s="101"/>
      <c r="ICH141" s="101"/>
      <c r="ICI141" s="101"/>
      <c r="ICJ141" s="101"/>
      <c r="ICK141" s="101"/>
      <c r="ICL141" s="101"/>
      <c r="ICM141" s="101"/>
      <c r="ICN141" s="101"/>
      <c r="ICO141" s="101"/>
      <c r="ICP141" s="101"/>
      <c r="ICQ141" s="101"/>
      <c r="ICR141" s="101"/>
      <c r="ICS141" s="101"/>
      <c r="ICT141" s="101"/>
      <c r="ICU141" s="101"/>
      <c r="ICV141" s="101"/>
      <c r="ICW141" s="101"/>
      <c r="ICX141" s="101"/>
      <c r="ICY141" s="101"/>
      <c r="ICZ141" s="101"/>
      <c r="IDA141" s="101"/>
      <c r="IDB141" s="101"/>
      <c r="IDC141" s="101"/>
      <c r="IDD141" s="101"/>
      <c r="IDE141" s="101"/>
      <c r="IDF141" s="101"/>
      <c r="IDG141" s="101"/>
      <c r="IDH141" s="101"/>
      <c r="IDI141" s="101"/>
      <c r="IDJ141" s="101"/>
      <c r="IDK141" s="101"/>
      <c r="IDL141" s="101"/>
      <c r="IDM141" s="101"/>
      <c r="IDN141" s="101"/>
      <c r="IDO141" s="101"/>
      <c r="IDP141" s="101"/>
      <c r="IDQ141" s="101"/>
      <c r="IDR141" s="101"/>
      <c r="IDS141" s="101"/>
      <c r="IDT141" s="101"/>
      <c r="IDU141" s="101"/>
      <c r="IDV141" s="101"/>
      <c r="IDW141" s="101"/>
      <c r="IDX141" s="101"/>
      <c r="IDY141" s="101"/>
      <c r="IDZ141" s="101"/>
      <c r="IEA141" s="101"/>
      <c r="IEB141" s="101"/>
      <c r="IEC141" s="101"/>
      <c r="IED141" s="101"/>
      <c r="IEE141" s="101"/>
      <c r="IEF141" s="101"/>
      <c r="IEG141" s="101"/>
      <c r="IEH141" s="101"/>
      <c r="IEI141" s="101"/>
      <c r="IEJ141" s="101"/>
      <c r="IEK141" s="101"/>
      <c r="IEL141" s="101"/>
      <c r="IEM141" s="101"/>
      <c r="IEN141" s="101"/>
      <c r="IEO141" s="101"/>
      <c r="IEP141" s="101"/>
      <c r="IEQ141" s="101"/>
      <c r="IER141" s="101"/>
      <c r="IES141" s="101"/>
      <c r="IET141" s="101"/>
      <c r="IEU141" s="101"/>
      <c r="IEV141" s="101"/>
      <c r="IEW141" s="101"/>
      <c r="IEX141" s="101"/>
      <c r="IEY141" s="101"/>
      <c r="IEZ141" s="101"/>
      <c r="IFA141" s="101"/>
      <c r="IFB141" s="101"/>
      <c r="IFC141" s="101"/>
      <c r="IFD141" s="101"/>
      <c r="IFE141" s="101"/>
      <c r="IFF141" s="101"/>
      <c r="IFG141" s="101"/>
      <c r="IFH141" s="101"/>
      <c r="IFI141" s="101"/>
      <c r="IFJ141" s="101"/>
      <c r="IFK141" s="101"/>
      <c r="IFL141" s="101"/>
      <c r="IFM141" s="101"/>
      <c r="IFN141" s="101"/>
      <c r="IFO141" s="101"/>
      <c r="IFP141" s="101"/>
      <c r="IFQ141" s="101"/>
      <c r="IFR141" s="101"/>
      <c r="IFS141" s="101"/>
      <c r="IFT141" s="101"/>
      <c r="IFU141" s="101"/>
      <c r="IFV141" s="101"/>
      <c r="IFW141" s="101"/>
      <c r="IFX141" s="101"/>
      <c r="IFY141" s="101"/>
      <c r="IFZ141" s="101"/>
      <c r="IGA141" s="101"/>
      <c r="IGB141" s="101"/>
      <c r="IGC141" s="101"/>
      <c r="IGD141" s="101"/>
      <c r="IGE141" s="101"/>
      <c r="IGF141" s="101"/>
      <c r="IGG141" s="101"/>
      <c r="IGH141" s="101"/>
      <c r="IGI141" s="101"/>
      <c r="IGJ141" s="101"/>
      <c r="IGK141" s="101"/>
      <c r="IGL141" s="101"/>
      <c r="IGM141" s="101"/>
      <c r="IGN141" s="101"/>
      <c r="IGO141" s="101"/>
      <c r="IGP141" s="101"/>
      <c r="IGQ141" s="101"/>
      <c r="IGR141" s="101"/>
      <c r="IGS141" s="101"/>
      <c r="IGT141" s="101"/>
      <c r="IGU141" s="101"/>
      <c r="IGV141" s="101"/>
      <c r="IGW141" s="101"/>
      <c r="IGX141" s="101"/>
      <c r="IGY141" s="101"/>
      <c r="IGZ141" s="101"/>
      <c r="IHA141" s="101"/>
      <c r="IHB141" s="101"/>
      <c r="IHC141" s="101"/>
      <c r="IHD141" s="101"/>
      <c r="IHE141" s="101"/>
      <c r="IHF141" s="101"/>
      <c r="IHG141" s="101"/>
      <c r="IHH141" s="101"/>
      <c r="IHI141" s="101"/>
      <c r="IHJ141" s="101"/>
      <c r="IHK141" s="101"/>
      <c r="IHL141" s="101"/>
      <c r="IHM141" s="101"/>
      <c r="IHN141" s="101"/>
      <c r="IHO141" s="101"/>
      <c r="IHP141" s="101"/>
      <c r="IHQ141" s="101"/>
      <c r="IHR141" s="101"/>
      <c r="IHS141" s="101"/>
      <c r="IHT141" s="101"/>
      <c r="IHU141" s="101"/>
      <c r="IHV141" s="101"/>
      <c r="IHW141" s="101"/>
      <c r="IHX141" s="101"/>
      <c r="IHY141" s="101"/>
      <c r="IHZ141" s="101"/>
      <c r="IIA141" s="101"/>
      <c r="IIB141" s="101"/>
      <c r="IIC141" s="101"/>
      <c r="IID141" s="101"/>
      <c r="IIE141" s="101"/>
      <c r="IIF141" s="101"/>
      <c r="IIG141" s="101"/>
      <c r="IIH141" s="101"/>
      <c r="III141" s="101"/>
      <c r="IIJ141" s="101"/>
      <c r="IIK141" s="101"/>
      <c r="IIL141" s="101"/>
      <c r="IIM141" s="101"/>
      <c r="IIN141" s="101"/>
      <c r="IIO141" s="101"/>
      <c r="IIP141" s="101"/>
      <c r="IIQ141" s="101"/>
      <c r="IIR141" s="101"/>
      <c r="IIS141" s="101"/>
      <c r="IIT141" s="101"/>
      <c r="IIU141" s="101"/>
      <c r="IIV141" s="101"/>
      <c r="IIW141" s="101"/>
      <c r="IIX141" s="101"/>
      <c r="IIY141" s="101"/>
      <c r="IIZ141" s="101"/>
      <c r="IJA141" s="101"/>
      <c r="IJB141" s="101"/>
      <c r="IJC141" s="101"/>
      <c r="IJD141" s="101"/>
      <c r="IJE141" s="101"/>
      <c r="IJF141" s="101"/>
      <c r="IJG141" s="101"/>
      <c r="IJH141" s="101"/>
      <c r="IJI141" s="101"/>
      <c r="IJJ141" s="101"/>
      <c r="IJK141" s="101"/>
      <c r="IJL141" s="101"/>
      <c r="IJM141" s="101"/>
      <c r="IJN141" s="101"/>
      <c r="IJO141" s="101"/>
      <c r="IJP141" s="101"/>
      <c r="IJQ141" s="101"/>
      <c r="IJR141" s="101"/>
      <c r="IJS141" s="101"/>
      <c r="IJT141" s="101"/>
      <c r="IJU141" s="101"/>
      <c r="IJV141" s="101"/>
      <c r="IJW141" s="101"/>
      <c r="IJX141" s="101"/>
      <c r="IJY141" s="101"/>
      <c r="IJZ141" s="101"/>
      <c r="IKA141" s="101"/>
      <c r="IKB141" s="101"/>
      <c r="IKC141" s="101"/>
      <c r="IKD141" s="101"/>
      <c r="IKE141" s="101"/>
      <c r="IKF141" s="101"/>
      <c r="IKG141" s="101"/>
      <c r="IKH141" s="101"/>
      <c r="IKI141" s="101"/>
      <c r="IKJ141" s="101"/>
      <c r="IKK141" s="101"/>
      <c r="IKL141" s="101"/>
      <c r="IKM141" s="101"/>
      <c r="IKN141" s="101"/>
      <c r="IKO141" s="101"/>
      <c r="IKP141" s="101"/>
      <c r="IKQ141" s="101"/>
      <c r="IKR141" s="101"/>
      <c r="IKS141" s="101"/>
      <c r="IKT141" s="101"/>
      <c r="IKU141" s="101"/>
      <c r="IKV141" s="101"/>
      <c r="IKW141" s="101"/>
      <c r="IKX141" s="101"/>
      <c r="IKY141" s="101"/>
      <c r="IKZ141" s="101"/>
      <c r="ILA141" s="101"/>
      <c r="ILB141" s="101"/>
      <c r="ILC141" s="101"/>
      <c r="ILD141" s="101"/>
      <c r="ILE141" s="101"/>
      <c r="ILF141" s="101"/>
      <c r="ILG141" s="101"/>
      <c r="ILH141" s="101"/>
      <c r="ILI141" s="101"/>
      <c r="ILJ141" s="101"/>
      <c r="ILK141" s="101"/>
      <c r="ILL141" s="101"/>
      <c r="ILM141" s="101"/>
      <c r="ILN141" s="101"/>
      <c r="ILO141" s="101"/>
      <c r="ILP141" s="101"/>
      <c r="ILQ141" s="101"/>
      <c r="ILR141" s="101"/>
      <c r="ILS141" s="101"/>
      <c r="ILT141" s="101"/>
      <c r="ILU141" s="101"/>
      <c r="ILV141" s="101"/>
      <c r="ILW141" s="101"/>
      <c r="ILX141" s="101"/>
      <c r="ILY141" s="101"/>
      <c r="ILZ141" s="101"/>
      <c r="IMA141" s="101"/>
      <c r="IMB141" s="101"/>
      <c r="IMC141" s="101"/>
      <c r="IMD141" s="101"/>
      <c r="IME141" s="101"/>
      <c r="IMF141" s="101"/>
      <c r="IMG141" s="101"/>
      <c r="IMH141" s="101"/>
      <c r="IMI141" s="101"/>
      <c r="IMJ141" s="101"/>
      <c r="IMK141" s="101"/>
      <c r="IML141" s="101"/>
      <c r="IMM141" s="101"/>
      <c r="IMN141" s="101"/>
      <c r="IMO141" s="101"/>
      <c r="IMP141" s="101"/>
      <c r="IMQ141" s="101"/>
      <c r="IMR141" s="101"/>
      <c r="IMS141" s="101"/>
      <c r="IMT141" s="101"/>
      <c r="IMU141" s="101"/>
      <c r="IMV141" s="101"/>
      <c r="IMW141" s="101"/>
      <c r="IMX141" s="101"/>
      <c r="IMY141" s="101"/>
      <c r="IMZ141" s="101"/>
      <c r="INA141" s="101"/>
      <c r="INB141" s="101"/>
      <c r="INC141" s="101"/>
      <c r="IND141" s="101"/>
      <c r="INE141" s="101"/>
      <c r="INF141" s="101"/>
      <c r="ING141" s="101"/>
      <c r="INH141" s="101"/>
      <c r="INI141" s="101"/>
      <c r="INJ141" s="101"/>
      <c r="INK141" s="101"/>
      <c r="INL141" s="101"/>
      <c r="INM141" s="101"/>
      <c r="INN141" s="101"/>
      <c r="INO141" s="101"/>
      <c r="INP141" s="101"/>
      <c r="INQ141" s="101"/>
      <c r="INR141" s="101"/>
      <c r="INS141" s="101"/>
      <c r="INT141" s="101"/>
      <c r="INU141" s="101"/>
      <c r="INV141" s="101"/>
      <c r="INW141" s="101"/>
      <c r="INX141" s="101"/>
      <c r="INY141" s="101"/>
      <c r="INZ141" s="101"/>
      <c r="IOA141" s="101"/>
      <c r="IOB141" s="101"/>
      <c r="IOC141" s="101"/>
      <c r="IOD141" s="101"/>
      <c r="IOE141" s="101"/>
      <c r="IOF141" s="101"/>
      <c r="IOG141" s="101"/>
      <c r="IOH141" s="101"/>
      <c r="IOI141" s="101"/>
      <c r="IOJ141" s="101"/>
      <c r="IOK141" s="101"/>
      <c r="IOL141" s="101"/>
      <c r="IOM141" s="101"/>
      <c r="ION141" s="101"/>
      <c r="IOO141" s="101"/>
      <c r="IOP141" s="101"/>
      <c r="IOQ141" s="101"/>
      <c r="IOR141" s="101"/>
      <c r="IOS141" s="101"/>
      <c r="IOT141" s="101"/>
      <c r="IOU141" s="101"/>
      <c r="IOV141" s="101"/>
      <c r="IOW141" s="101"/>
      <c r="IOX141" s="101"/>
      <c r="IOY141" s="101"/>
      <c r="IOZ141" s="101"/>
      <c r="IPA141" s="101"/>
      <c r="IPB141" s="101"/>
      <c r="IPC141" s="101"/>
      <c r="IPD141" s="101"/>
      <c r="IPE141" s="101"/>
      <c r="IPF141" s="101"/>
      <c r="IPG141" s="101"/>
      <c r="IPH141" s="101"/>
      <c r="IPI141" s="101"/>
      <c r="IPJ141" s="101"/>
      <c r="IPK141" s="101"/>
      <c r="IPL141" s="101"/>
      <c r="IPM141" s="101"/>
      <c r="IPN141" s="101"/>
      <c r="IPO141" s="101"/>
      <c r="IPP141" s="101"/>
      <c r="IPQ141" s="101"/>
      <c r="IPR141" s="101"/>
      <c r="IPS141" s="101"/>
      <c r="IPT141" s="101"/>
      <c r="IPU141" s="101"/>
      <c r="IPV141" s="101"/>
      <c r="IPW141" s="101"/>
      <c r="IPX141" s="101"/>
      <c r="IPY141" s="101"/>
      <c r="IPZ141" s="101"/>
      <c r="IQA141" s="101"/>
      <c r="IQB141" s="101"/>
      <c r="IQC141" s="101"/>
      <c r="IQD141" s="101"/>
      <c r="IQE141" s="101"/>
      <c r="IQF141" s="101"/>
      <c r="IQG141" s="101"/>
      <c r="IQH141" s="101"/>
      <c r="IQI141" s="101"/>
      <c r="IQJ141" s="101"/>
      <c r="IQK141" s="101"/>
      <c r="IQL141" s="101"/>
      <c r="IQM141" s="101"/>
      <c r="IQN141" s="101"/>
      <c r="IQO141" s="101"/>
      <c r="IQP141" s="101"/>
      <c r="IQQ141" s="101"/>
      <c r="IQR141" s="101"/>
      <c r="IQS141" s="101"/>
      <c r="IQT141" s="101"/>
      <c r="IQU141" s="101"/>
      <c r="IQV141" s="101"/>
      <c r="IQW141" s="101"/>
      <c r="IQX141" s="101"/>
      <c r="IQY141" s="101"/>
      <c r="IQZ141" s="101"/>
      <c r="IRA141" s="101"/>
      <c r="IRB141" s="101"/>
      <c r="IRC141" s="101"/>
      <c r="IRD141" s="101"/>
      <c r="IRE141" s="101"/>
      <c r="IRF141" s="101"/>
      <c r="IRG141" s="101"/>
      <c r="IRH141" s="101"/>
      <c r="IRI141" s="101"/>
      <c r="IRJ141" s="101"/>
      <c r="IRK141" s="101"/>
      <c r="IRL141" s="101"/>
      <c r="IRM141" s="101"/>
      <c r="IRN141" s="101"/>
      <c r="IRO141" s="101"/>
      <c r="IRP141" s="101"/>
      <c r="IRQ141" s="101"/>
      <c r="IRR141" s="101"/>
      <c r="IRS141" s="101"/>
      <c r="IRT141" s="101"/>
      <c r="IRU141" s="101"/>
      <c r="IRV141" s="101"/>
      <c r="IRW141" s="101"/>
      <c r="IRX141" s="101"/>
      <c r="IRY141" s="101"/>
      <c r="IRZ141" s="101"/>
      <c r="ISA141" s="101"/>
      <c r="ISB141" s="101"/>
      <c r="ISC141" s="101"/>
      <c r="ISD141" s="101"/>
      <c r="ISE141" s="101"/>
      <c r="ISF141" s="101"/>
      <c r="ISG141" s="101"/>
      <c r="ISH141" s="101"/>
      <c r="ISI141" s="101"/>
      <c r="ISJ141" s="101"/>
      <c r="ISK141" s="101"/>
      <c r="ISL141" s="101"/>
      <c r="ISM141" s="101"/>
      <c r="ISN141" s="101"/>
      <c r="ISO141" s="101"/>
      <c r="ISP141" s="101"/>
      <c r="ISQ141" s="101"/>
      <c r="ISR141" s="101"/>
      <c r="ISS141" s="101"/>
      <c r="IST141" s="101"/>
      <c r="ISU141" s="101"/>
      <c r="ISV141" s="101"/>
      <c r="ISW141" s="101"/>
      <c r="ISX141" s="101"/>
      <c r="ISY141" s="101"/>
      <c r="ISZ141" s="101"/>
      <c r="ITA141" s="101"/>
      <c r="ITB141" s="101"/>
      <c r="ITC141" s="101"/>
      <c r="ITD141" s="101"/>
      <c r="ITE141" s="101"/>
      <c r="ITF141" s="101"/>
      <c r="ITG141" s="101"/>
      <c r="ITH141" s="101"/>
      <c r="ITI141" s="101"/>
      <c r="ITJ141" s="101"/>
      <c r="ITK141" s="101"/>
      <c r="ITL141" s="101"/>
      <c r="ITM141" s="101"/>
      <c r="ITN141" s="101"/>
      <c r="ITO141" s="101"/>
      <c r="ITP141" s="101"/>
      <c r="ITQ141" s="101"/>
      <c r="ITR141" s="101"/>
      <c r="ITS141" s="101"/>
      <c r="ITT141" s="101"/>
      <c r="ITU141" s="101"/>
      <c r="ITV141" s="101"/>
      <c r="ITW141" s="101"/>
      <c r="ITX141" s="101"/>
      <c r="ITY141" s="101"/>
      <c r="ITZ141" s="101"/>
      <c r="IUA141" s="101"/>
      <c r="IUB141" s="101"/>
      <c r="IUC141" s="101"/>
      <c r="IUD141" s="101"/>
      <c r="IUE141" s="101"/>
      <c r="IUF141" s="101"/>
      <c r="IUG141" s="101"/>
      <c r="IUH141" s="101"/>
      <c r="IUI141" s="101"/>
      <c r="IUJ141" s="101"/>
      <c r="IUK141" s="101"/>
      <c r="IUL141" s="101"/>
      <c r="IUM141" s="101"/>
      <c r="IUN141" s="101"/>
      <c r="IUO141" s="101"/>
      <c r="IUP141" s="101"/>
      <c r="IUQ141" s="101"/>
      <c r="IUR141" s="101"/>
      <c r="IUS141" s="101"/>
      <c r="IUT141" s="101"/>
      <c r="IUU141" s="101"/>
      <c r="IUV141" s="101"/>
      <c r="IUW141" s="101"/>
      <c r="IUX141" s="101"/>
      <c r="IUY141" s="101"/>
      <c r="IUZ141" s="101"/>
      <c r="IVA141" s="101"/>
      <c r="IVB141" s="101"/>
      <c r="IVC141" s="101"/>
      <c r="IVD141" s="101"/>
      <c r="IVE141" s="101"/>
      <c r="IVF141" s="101"/>
      <c r="IVG141" s="101"/>
      <c r="IVH141" s="101"/>
      <c r="IVI141" s="101"/>
      <c r="IVJ141" s="101"/>
      <c r="IVK141" s="101"/>
      <c r="IVL141" s="101"/>
      <c r="IVM141" s="101"/>
      <c r="IVN141" s="101"/>
      <c r="IVO141" s="101"/>
      <c r="IVP141" s="101"/>
      <c r="IVQ141" s="101"/>
      <c r="IVR141" s="101"/>
      <c r="IVS141" s="101"/>
      <c r="IVT141" s="101"/>
      <c r="IVU141" s="101"/>
      <c r="IVV141" s="101"/>
      <c r="IVW141" s="101"/>
      <c r="IVX141" s="101"/>
      <c r="IVY141" s="101"/>
      <c r="IVZ141" s="101"/>
      <c r="IWA141" s="101"/>
      <c r="IWB141" s="101"/>
      <c r="IWC141" s="101"/>
      <c r="IWD141" s="101"/>
      <c r="IWE141" s="101"/>
      <c r="IWF141" s="101"/>
      <c r="IWG141" s="101"/>
      <c r="IWH141" s="101"/>
      <c r="IWI141" s="101"/>
      <c r="IWJ141" s="101"/>
      <c r="IWK141" s="101"/>
      <c r="IWL141" s="101"/>
      <c r="IWM141" s="101"/>
      <c r="IWN141" s="101"/>
      <c r="IWO141" s="101"/>
      <c r="IWP141" s="101"/>
      <c r="IWQ141" s="101"/>
      <c r="IWR141" s="101"/>
      <c r="IWS141" s="101"/>
      <c r="IWT141" s="101"/>
      <c r="IWU141" s="101"/>
      <c r="IWV141" s="101"/>
      <c r="IWW141" s="101"/>
      <c r="IWX141" s="101"/>
      <c r="IWY141" s="101"/>
      <c r="IWZ141" s="101"/>
      <c r="IXA141" s="101"/>
      <c r="IXB141" s="101"/>
      <c r="IXC141" s="101"/>
      <c r="IXD141" s="101"/>
      <c r="IXE141" s="101"/>
      <c r="IXF141" s="101"/>
      <c r="IXG141" s="101"/>
      <c r="IXH141" s="101"/>
      <c r="IXI141" s="101"/>
      <c r="IXJ141" s="101"/>
      <c r="IXK141" s="101"/>
      <c r="IXL141" s="101"/>
      <c r="IXM141" s="101"/>
      <c r="IXN141" s="101"/>
      <c r="IXO141" s="101"/>
      <c r="IXP141" s="101"/>
      <c r="IXQ141" s="101"/>
      <c r="IXR141" s="101"/>
      <c r="IXS141" s="101"/>
      <c r="IXT141" s="101"/>
      <c r="IXU141" s="101"/>
      <c r="IXV141" s="101"/>
      <c r="IXW141" s="101"/>
      <c r="IXX141" s="101"/>
      <c r="IXY141" s="101"/>
      <c r="IXZ141" s="101"/>
      <c r="IYA141" s="101"/>
      <c r="IYB141" s="101"/>
      <c r="IYC141" s="101"/>
      <c r="IYD141" s="101"/>
      <c r="IYE141" s="101"/>
      <c r="IYF141" s="101"/>
      <c r="IYG141" s="101"/>
      <c r="IYH141" s="101"/>
      <c r="IYI141" s="101"/>
      <c r="IYJ141" s="101"/>
      <c r="IYK141" s="101"/>
      <c r="IYL141" s="101"/>
      <c r="IYM141" s="101"/>
      <c r="IYN141" s="101"/>
      <c r="IYO141" s="101"/>
      <c r="IYP141" s="101"/>
      <c r="IYQ141" s="101"/>
      <c r="IYR141" s="101"/>
      <c r="IYS141" s="101"/>
      <c r="IYT141" s="101"/>
      <c r="IYU141" s="101"/>
      <c r="IYV141" s="101"/>
      <c r="IYW141" s="101"/>
      <c r="IYX141" s="101"/>
      <c r="IYY141" s="101"/>
      <c r="IYZ141" s="101"/>
      <c r="IZA141" s="101"/>
      <c r="IZB141" s="101"/>
      <c r="IZC141" s="101"/>
      <c r="IZD141" s="101"/>
      <c r="IZE141" s="101"/>
      <c r="IZF141" s="101"/>
      <c r="IZG141" s="101"/>
      <c r="IZH141" s="101"/>
      <c r="IZI141" s="101"/>
      <c r="IZJ141" s="101"/>
      <c r="IZK141" s="101"/>
      <c r="IZL141" s="101"/>
      <c r="IZM141" s="101"/>
      <c r="IZN141" s="101"/>
      <c r="IZO141" s="101"/>
      <c r="IZP141" s="101"/>
      <c r="IZQ141" s="101"/>
      <c r="IZR141" s="101"/>
      <c r="IZS141" s="101"/>
      <c r="IZT141" s="101"/>
      <c r="IZU141" s="101"/>
      <c r="IZV141" s="101"/>
      <c r="IZW141" s="101"/>
      <c r="IZX141" s="101"/>
      <c r="IZY141" s="101"/>
      <c r="IZZ141" s="101"/>
      <c r="JAA141" s="101"/>
      <c r="JAB141" s="101"/>
      <c r="JAC141" s="101"/>
      <c r="JAD141" s="101"/>
      <c r="JAE141" s="101"/>
      <c r="JAF141" s="101"/>
      <c r="JAG141" s="101"/>
      <c r="JAH141" s="101"/>
      <c r="JAI141" s="101"/>
      <c r="JAJ141" s="101"/>
      <c r="JAK141" s="101"/>
      <c r="JAL141" s="101"/>
      <c r="JAM141" s="101"/>
      <c r="JAN141" s="101"/>
      <c r="JAO141" s="101"/>
      <c r="JAP141" s="101"/>
      <c r="JAQ141" s="101"/>
      <c r="JAR141" s="101"/>
      <c r="JAS141" s="101"/>
      <c r="JAT141" s="101"/>
      <c r="JAU141" s="101"/>
      <c r="JAV141" s="101"/>
      <c r="JAW141" s="101"/>
      <c r="JAX141" s="101"/>
      <c r="JAY141" s="101"/>
      <c r="JAZ141" s="101"/>
      <c r="JBA141" s="101"/>
      <c r="JBB141" s="101"/>
      <c r="JBC141" s="101"/>
      <c r="JBD141" s="101"/>
      <c r="JBE141" s="101"/>
      <c r="JBF141" s="101"/>
      <c r="JBG141" s="101"/>
      <c r="JBH141" s="101"/>
      <c r="JBI141" s="101"/>
      <c r="JBJ141" s="101"/>
      <c r="JBK141" s="101"/>
      <c r="JBL141" s="101"/>
      <c r="JBM141" s="101"/>
      <c r="JBN141" s="101"/>
      <c r="JBO141" s="101"/>
      <c r="JBP141" s="101"/>
      <c r="JBQ141" s="101"/>
      <c r="JBR141" s="101"/>
      <c r="JBS141" s="101"/>
      <c r="JBT141" s="101"/>
      <c r="JBU141" s="101"/>
      <c r="JBV141" s="101"/>
      <c r="JBW141" s="101"/>
      <c r="JBX141" s="101"/>
      <c r="JBY141" s="101"/>
      <c r="JBZ141" s="101"/>
      <c r="JCA141" s="101"/>
      <c r="JCB141" s="101"/>
      <c r="JCC141" s="101"/>
      <c r="JCD141" s="101"/>
      <c r="JCE141" s="101"/>
      <c r="JCF141" s="101"/>
      <c r="JCG141" s="101"/>
      <c r="JCH141" s="101"/>
      <c r="JCI141" s="101"/>
      <c r="JCJ141" s="101"/>
      <c r="JCK141" s="101"/>
      <c r="JCL141" s="101"/>
      <c r="JCM141" s="101"/>
      <c r="JCN141" s="101"/>
      <c r="JCO141" s="101"/>
      <c r="JCP141" s="101"/>
      <c r="JCQ141" s="101"/>
      <c r="JCR141" s="101"/>
      <c r="JCS141" s="101"/>
      <c r="JCT141" s="101"/>
      <c r="JCU141" s="101"/>
      <c r="JCV141" s="101"/>
      <c r="JCW141" s="101"/>
      <c r="JCX141" s="101"/>
      <c r="JCY141" s="101"/>
      <c r="JCZ141" s="101"/>
      <c r="JDA141" s="101"/>
      <c r="JDB141" s="101"/>
      <c r="JDC141" s="101"/>
      <c r="JDD141" s="101"/>
      <c r="JDE141" s="101"/>
      <c r="JDF141" s="101"/>
      <c r="JDG141" s="101"/>
      <c r="JDH141" s="101"/>
      <c r="JDI141" s="101"/>
      <c r="JDJ141" s="101"/>
      <c r="JDK141" s="101"/>
      <c r="JDL141" s="101"/>
      <c r="JDM141" s="101"/>
      <c r="JDN141" s="101"/>
      <c r="JDO141" s="101"/>
      <c r="JDP141" s="101"/>
      <c r="JDQ141" s="101"/>
      <c r="JDR141" s="101"/>
      <c r="JDS141" s="101"/>
      <c r="JDT141" s="101"/>
      <c r="JDU141" s="101"/>
      <c r="JDV141" s="101"/>
      <c r="JDW141" s="101"/>
      <c r="JDX141" s="101"/>
      <c r="JDY141" s="101"/>
      <c r="JDZ141" s="101"/>
      <c r="JEA141" s="101"/>
      <c r="JEB141" s="101"/>
      <c r="JEC141" s="101"/>
      <c r="JED141" s="101"/>
      <c r="JEE141" s="101"/>
      <c r="JEF141" s="101"/>
      <c r="JEG141" s="101"/>
      <c r="JEH141" s="101"/>
      <c r="JEI141" s="101"/>
      <c r="JEJ141" s="101"/>
      <c r="JEK141" s="101"/>
      <c r="JEL141" s="101"/>
      <c r="JEM141" s="101"/>
      <c r="JEN141" s="101"/>
      <c r="JEO141" s="101"/>
      <c r="JEP141" s="101"/>
      <c r="JEQ141" s="101"/>
      <c r="JER141" s="101"/>
      <c r="JES141" s="101"/>
      <c r="JET141" s="101"/>
      <c r="JEU141" s="101"/>
      <c r="JEV141" s="101"/>
      <c r="JEW141" s="101"/>
      <c r="JEX141" s="101"/>
      <c r="JEY141" s="101"/>
      <c r="JEZ141" s="101"/>
      <c r="JFA141" s="101"/>
      <c r="JFB141" s="101"/>
      <c r="JFC141" s="101"/>
      <c r="JFD141" s="101"/>
      <c r="JFE141" s="101"/>
      <c r="JFF141" s="101"/>
      <c r="JFG141" s="101"/>
      <c r="JFH141" s="101"/>
      <c r="JFI141" s="101"/>
      <c r="JFJ141" s="101"/>
      <c r="JFK141" s="101"/>
      <c r="JFL141" s="101"/>
      <c r="JFM141" s="101"/>
      <c r="JFN141" s="101"/>
      <c r="JFO141" s="101"/>
      <c r="JFP141" s="101"/>
      <c r="JFQ141" s="101"/>
      <c r="JFR141" s="101"/>
      <c r="JFS141" s="101"/>
      <c r="JFT141" s="101"/>
      <c r="JFU141" s="101"/>
      <c r="JFV141" s="101"/>
      <c r="JFW141" s="101"/>
      <c r="JFX141" s="101"/>
      <c r="JFY141" s="101"/>
      <c r="JFZ141" s="101"/>
      <c r="JGA141" s="101"/>
      <c r="JGB141" s="101"/>
      <c r="JGC141" s="101"/>
      <c r="JGD141" s="101"/>
      <c r="JGE141" s="101"/>
      <c r="JGF141" s="101"/>
      <c r="JGG141" s="101"/>
      <c r="JGH141" s="101"/>
      <c r="JGI141" s="101"/>
      <c r="JGJ141" s="101"/>
      <c r="JGK141" s="101"/>
      <c r="JGL141" s="101"/>
      <c r="JGM141" s="101"/>
      <c r="JGN141" s="101"/>
      <c r="JGO141" s="101"/>
      <c r="JGP141" s="101"/>
      <c r="JGQ141" s="101"/>
      <c r="JGR141" s="101"/>
      <c r="JGS141" s="101"/>
      <c r="JGT141" s="101"/>
      <c r="JGU141" s="101"/>
      <c r="JGV141" s="101"/>
      <c r="JGW141" s="101"/>
      <c r="JGX141" s="101"/>
      <c r="JGY141" s="101"/>
      <c r="JGZ141" s="101"/>
      <c r="JHA141" s="101"/>
      <c r="JHB141" s="101"/>
      <c r="JHC141" s="101"/>
      <c r="JHD141" s="101"/>
      <c r="JHE141" s="101"/>
      <c r="JHF141" s="101"/>
      <c r="JHG141" s="101"/>
      <c r="JHH141" s="101"/>
      <c r="JHI141" s="101"/>
      <c r="JHJ141" s="101"/>
      <c r="JHK141" s="101"/>
      <c r="JHL141" s="101"/>
      <c r="JHM141" s="101"/>
      <c r="JHN141" s="101"/>
      <c r="JHO141" s="101"/>
      <c r="JHP141" s="101"/>
      <c r="JHQ141" s="101"/>
      <c r="JHR141" s="101"/>
      <c r="JHS141" s="101"/>
      <c r="JHT141" s="101"/>
      <c r="JHU141" s="101"/>
      <c r="JHV141" s="101"/>
      <c r="JHW141" s="101"/>
      <c r="JHX141" s="101"/>
      <c r="JHY141" s="101"/>
      <c r="JHZ141" s="101"/>
      <c r="JIA141" s="101"/>
      <c r="JIB141" s="101"/>
      <c r="JIC141" s="101"/>
      <c r="JID141" s="101"/>
      <c r="JIE141" s="101"/>
      <c r="JIF141" s="101"/>
      <c r="JIG141" s="101"/>
      <c r="JIH141" s="101"/>
      <c r="JII141" s="101"/>
      <c r="JIJ141" s="101"/>
      <c r="JIK141" s="101"/>
      <c r="JIL141" s="101"/>
      <c r="JIM141" s="101"/>
      <c r="JIN141" s="101"/>
      <c r="JIO141" s="101"/>
      <c r="JIP141" s="101"/>
      <c r="JIQ141" s="101"/>
      <c r="JIR141" s="101"/>
      <c r="JIS141" s="101"/>
      <c r="JIT141" s="101"/>
      <c r="JIU141" s="101"/>
      <c r="JIV141" s="101"/>
      <c r="JIW141" s="101"/>
      <c r="JIX141" s="101"/>
      <c r="JIY141" s="101"/>
      <c r="JIZ141" s="101"/>
      <c r="JJA141" s="101"/>
      <c r="JJB141" s="101"/>
      <c r="JJC141" s="101"/>
      <c r="JJD141" s="101"/>
      <c r="JJE141" s="101"/>
      <c r="JJF141" s="101"/>
      <c r="JJG141" s="101"/>
      <c r="JJH141" s="101"/>
      <c r="JJI141" s="101"/>
      <c r="JJJ141" s="101"/>
      <c r="JJK141" s="101"/>
      <c r="JJL141" s="101"/>
      <c r="JJM141" s="101"/>
      <c r="JJN141" s="101"/>
      <c r="JJO141" s="101"/>
      <c r="JJP141" s="101"/>
      <c r="JJQ141" s="101"/>
      <c r="JJR141" s="101"/>
      <c r="JJS141" s="101"/>
      <c r="JJT141" s="101"/>
      <c r="JJU141" s="101"/>
      <c r="JJV141" s="101"/>
      <c r="JJW141" s="101"/>
      <c r="JJX141" s="101"/>
      <c r="JJY141" s="101"/>
      <c r="JJZ141" s="101"/>
      <c r="JKA141" s="101"/>
      <c r="JKB141" s="101"/>
      <c r="JKC141" s="101"/>
      <c r="JKD141" s="101"/>
      <c r="JKE141" s="101"/>
      <c r="JKF141" s="101"/>
      <c r="JKG141" s="101"/>
      <c r="JKH141" s="101"/>
      <c r="JKI141" s="101"/>
      <c r="JKJ141" s="101"/>
      <c r="JKK141" s="101"/>
      <c r="JKL141" s="101"/>
      <c r="JKM141" s="101"/>
      <c r="JKN141" s="101"/>
      <c r="JKO141" s="101"/>
      <c r="JKP141" s="101"/>
      <c r="JKQ141" s="101"/>
      <c r="JKR141" s="101"/>
      <c r="JKS141" s="101"/>
      <c r="JKT141" s="101"/>
      <c r="JKU141" s="101"/>
      <c r="JKV141" s="101"/>
      <c r="JKW141" s="101"/>
      <c r="JKX141" s="101"/>
      <c r="JKY141" s="101"/>
      <c r="JKZ141" s="101"/>
      <c r="JLA141" s="101"/>
      <c r="JLB141" s="101"/>
      <c r="JLC141" s="101"/>
      <c r="JLD141" s="101"/>
      <c r="JLE141" s="101"/>
      <c r="JLF141" s="101"/>
      <c r="JLG141" s="101"/>
      <c r="JLH141" s="101"/>
      <c r="JLI141" s="101"/>
      <c r="JLJ141" s="101"/>
      <c r="JLK141" s="101"/>
      <c r="JLL141" s="101"/>
      <c r="JLM141" s="101"/>
      <c r="JLN141" s="101"/>
      <c r="JLO141" s="101"/>
      <c r="JLP141" s="101"/>
      <c r="JLQ141" s="101"/>
      <c r="JLR141" s="101"/>
      <c r="JLS141" s="101"/>
      <c r="JLT141" s="101"/>
      <c r="JLU141" s="101"/>
      <c r="JLV141" s="101"/>
      <c r="JLW141" s="101"/>
      <c r="JLX141" s="101"/>
      <c r="JLY141" s="101"/>
      <c r="JLZ141" s="101"/>
      <c r="JMA141" s="101"/>
      <c r="JMB141" s="101"/>
      <c r="JMC141" s="101"/>
      <c r="JMD141" s="101"/>
      <c r="JME141" s="101"/>
      <c r="JMF141" s="101"/>
      <c r="JMG141" s="101"/>
      <c r="JMH141" s="101"/>
      <c r="JMI141" s="101"/>
      <c r="JMJ141" s="101"/>
      <c r="JMK141" s="101"/>
      <c r="JML141" s="101"/>
      <c r="JMM141" s="101"/>
      <c r="JMN141" s="101"/>
      <c r="JMO141" s="101"/>
      <c r="JMP141" s="101"/>
      <c r="JMQ141" s="101"/>
      <c r="JMR141" s="101"/>
      <c r="JMS141" s="101"/>
      <c r="JMT141" s="101"/>
      <c r="JMU141" s="101"/>
      <c r="JMV141" s="101"/>
      <c r="JMW141" s="101"/>
      <c r="JMX141" s="101"/>
      <c r="JMY141" s="101"/>
      <c r="JMZ141" s="101"/>
      <c r="JNA141" s="101"/>
      <c r="JNB141" s="101"/>
      <c r="JNC141" s="101"/>
      <c r="JND141" s="101"/>
      <c r="JNE141" s="101"/>
      <c r="JNF141" s="101"/>
      <c r="JNG141" s="101"/>
      <c r="JNH141" s="101"/>
      <c r="JNI141" s="101"/>
      <c r="JNJ141" s="101"/>
      <c r="JNK141" s="101"/>
      <c r="JNL141" s="101"/>
      <c r="JNM141" s="101"/>
      <c r="JNN141" s="101"/>
      <c r="JNO141" s="101"/>
      <c r="JNP141" s="101"/>
      <c r="JNQ141" s="101"/>
      <c r="JNR141" s="101"/>
      <c r="JNS141" s="101"/>
      <c r="JNT141" s="101"/>
      <c r="JNU141" s="101"/>
      <c r="JNV141" s="101"/>
      <c r="JNW141" s="101"/>
      <c r="JNX141" s="101"/>
      <c r="JNY141" s="101"/>
      <c r="JNZ141" s="101"/>
      <c r="JOA141" s="101"/>
      <c r="JOB141" s="101"/>
      <c r="JOC141" s="101"/>
      <c r="JOD141" s="101"/>
      <c r="JOE141" s="101"/>
      <c r="JOF141" s="101"/>
      <c r="JOG141" s="101"/>
      <c r="JOH141" s="101"/>
      <c r="JOI141" s="101"/>
      <c r="JOJ141" s="101"/>
      <c r="JOK141" s="101"/>
      <c r="JOL141" s="101"/>
      <c r="JOM141" s="101"/>
      <c r="JON141" s="101"/>
      <c r="JOO141" s="101"/>
      <c r="JOP141" s="101"/>
      <c r="JOQ141" s="101"/>
      <c r="JOR141" s="101"/>
      <c r="JOS141" s="101"/>
      <c r="JOT141" s="101"/>
      <c r="JOU141" s="101"/>
      <c r="JOV141" s="101"/>
      <c r="JOW141" s="101"/>
      <c r="JOX141" s="101"/>
      <c r="JOY141" s="101"/>
      <c r="JOZ141" s="101"/>
      <c r="JPA141" s="101"/>
      <c r="JPB141" s="101"/>
      <c r="JPC141" s="101"/>
      <c r="JPD141" s="101"/>
      <c r="JPE141" s="101"/>
      <c r="JPF141" s="101"/>
      <c r="JPG141" s="101"/>
      <c r="JPH141" s="101"/>
      <c r="JPI141" s="101"/>
      <c r="JPJ141" s="101"/>
      <c r="JPK141" s="101"/>
      <c r="JPL141" s="101"/>
      <c r="JPM141" s="101"/>
      <c r="JPN141" s="101"/>
      <c r="JPO141" s="101"/>
      <c r="JPP141" s="101"/>
      <c r="JPQ141" s="101"/>
      <c r="JPR141" s="101"/>
      <c r="JPS141" s="101"/>
      <c r="JPT141" s="101"/>
      <c r="JPU141" s="101"/>
      <c r="JPV141" s="101"/>
      <c r="JPW141" s="101"/>
      <c r="JPX141" s="101"/>
      <c r="JPY141" s="101"/>
      <c r="JPZ141" s="101"/>
      <c r="JQA141" s="101"/>
      <c r="JQB141" s="101"/>
      <c r="JQC141" s="101"/>
      <c r="JQD141" s="101"/>
      <c r="JQE141" s="101"/>
      <c r="JQF141" s="101"/>
      <c r="JQG141" s="101"/>
      <c r="JQH141" s="101"/>
      <c r="JQI141" s="101"/>
      <c r="JQJ141" s="101"/>
      <c r="JQK141" s="101"/>
      <c r="JQL141" s="101"/>
      <c r="JQM141" s="101"/>
      <c r="JQN141" s="101"/>
      <c r="JQO141" s="101"/>
      <c r="JQP141" s="101"/>
      <c r="JQQ141" s="101"/>
      <c r="JQR141" s="101"/>
      <c r="JQS141" s="101"/>
      <c r="JQT141" s="101"/>
      <c r="JQU141" s="101"/>
      <c r="JQV141" s="101"/>
      <c r="JQW141" s="101"/>
      <c r="JQX141" s="101"/>
      <c r="JQY141" s="101"/>
      <c r="JQZ141" s="101"/>
      <c r="JRA141" s="101"/>
      <c r="JRB141" s="101"/>
      <c r="JRC141" s="101"/>
      <c r="JRD141" s="101"/>
      <c r="JRE141" s="101"/>
      <c r="JRF141" s="101"/>
      <c r="JRG141" s="101"/>
      <c r="JRH141" s="101"/>
      <c r="JRI141" s="101"/>
      <c r="JRJ141" s="101"/>
      <c r="JRK141" s="101"/>
      <c r="JRL141" s="101"/>
      <c r="JRM141" s="101"/>
      <c r="JRN141" s="101"/>
      <c r="JRO141" s="101"/>
      <c r="JRP141" s="101"/>
      <c r="JRQ141" s="101"/>
      <c r="JRR141" s="101"/>
      <c r="JRS141" s="101"/>
      <c r="JRT141" s="101"/>
      <c r="JRU141" s="101"/>
      <c r="JRV141" s="101"/>
      <c r="JRW141" s="101"/>
      <c r="JRX141" s="101"/>
      <c r="JRY141" s="101"/>
      <c r="JRZ141" s="101"/>
      <c r="JSA141" s="101"/>
      <c r="JSB141" s="101"/>
      <c r="JSC141" s="101"/>
      <c r="JSD141" s="101"/>
      <c r="JSE141" s="101"/>
      <c r="JSF141" s="101"/>
      <c r="JSG141" s="101"/>
      <c r="JSH141" s="101"/>
      <c r="JSI141" s="101"/>
      <c r="JSJ141" s="101"/>
      <c r="JSK141" s="101"/>
      <c r="JSL141" s="101"/>
      <c r="JSM141" s="101"/>
      <c r="JSN141" s="101"/>
      <c r="JSO141" s="101"/>
      <c r="JSP141" s="101"/>
      <c r="JSQ141" s="101"/>
      <c r="JSR141" s="101"/>
      <c r="JSS141" s="101"/>
      <c r="JST141" s="101"/>
      <c r="JSU141" s="101"/>
      <c r="JSV141" s="101"/>
      <c r="JSW141" s="101"/>
      <c r="JSX141" s="101"/>
      <c r="JSY141" s="101"/>
      <c r="JSZ141" s="101"/>
      <c r="JTA141" s="101"/>
      <c r="JTB141" s="101"/>
      <c r="JTC141" s="101"/>
      <c r="JTD141" s="101"/>
      <c r="JTE141" s="101"/>
      <c r="JTF141" s="101"/>
      <c r="JTG141" s="101"/>
      <c r="JTH141" s="101"/>
      <c r="JTI141" s="101"/>
      <c r="JTJ141" s="101"/>
      <c r="JTK141" s="101"/>
      <c r="JTL141" s="101"/>
      <c r="JTM141" s="101"/>
      <c r="JTN141" s="101"/>
      <c r="JTO141" s="101"/>
      <c r="JTP141" s="101"/>
      <c r="JTQ141" s="101"/>
      <c r="JTR141" s="101"/>
      <c r="JTS141" s="101"/>
      <c r="JTT141" s="101"/>
      <c r="JTU141" s="101"/>
      <c r="JTV141" s="101"/>
      <c r="JTW141" s="101"/>
      <c r="JTX141" s="101"/>
      <c r="JTY141" s="101"/>
      <c r="JTZ141" s="101"/>
      <c r="JUA141" s="101"/>
      <c r="JUB141" s="101"/>
      <c r="JUC141" s="101"/>
      <c r="JUD141" s="101"/>
      <c r="JUE141" s="101"/>
      <c r="JUF141" s="101"/>
      <c r="JUG141" s="101"/>
      <c r="JUH141" s="101"/>
      <c r="JUI141" s="101"/>
      <c r="JUJ141" s="101"/>
      <c r="JUK141" s="101"/>
      <c r="JUL141" s="101"/>
      <c r="JUM141" s="101"/>
      <c r="JUN141" s="101"/>
      <c r="JUO141" s="101"/>
      <c r="JUP141" s="101"/>
      <c r="JUQ141" s="101"/>
      <c r="JUR141" s="101"/>
      <c r="JUS141" s="101"/>
      <c r="JUT141" s="101"/>
      <c r="JUU141" s="101"/>
      <c r="JUV141" s="101"/>
      <c r="JUW141" s="101"/>
      <c r="JUX141" s="101"/>
      <c r="JUY141" s="101"/>
      <c r="JUZ141" s="101"/>
      <c r="JVA141" s="101"/>
      <c r="JVB141" s="101"/>
      <c r="JVC141" s="101"/>
      <c r="JVD141" s="101"/>
      <c r="JVE141" s="101"/>
      <c r="JVF141" s="101"/>
      <c r="JVG141" s="101"/>
      <c r="JVH141" s="101"/>
      <c r="JVI141" s="101"/>
      <c r="JVJ141" s="101"/>
      <c r="JVK141" s="101"/>
      <c r="JVL141" s="101"/>
      <c r="JVM141" s="101"/>
      <c r="JVN141" s="101"/>
      <c r="JVO141" s="101"/>
      <c r="JVP141" s="101"/>
      <c r="JVQ141" s="101"/>
      <c r="JVR141" s="101"/>
      <c r="JVS141" s="101"/>
      <c r="JVT141" s="101"/>
      <c r="JVU141" s="101"/>
      <c r="JVV141" s="101"/>
      <c r="JVW141" s="101"/>
      <c r="JVX141" s="101"/>
      <c r="JVY141" s="101"/>
      <c r="JVZ141" s="101"/>
      <c r="JWA141" s="101"/>
      <c r="JWB141" s="101"/>
      <c r="JWC141" s="101"/>
      <c r="JWD141" s="101"/>
      <c r="JWE141" s="101"/>
      <c r="JWF141" s="101"/>
      <c r="JWG141" s="101"/>
      <c r="JWH141" s="101"/>
      <c r="JWI141" s="101"/>
      <c r="JWJ141" s="101"/>
      <c r="JWK141" s="101"/>
      <c r="JWL141" s="101"/>
      <c r="JWM141" s="101"/>
      <c r="JWN141" s="101"/>
      <c r="JWO141" s="101"/>
      <c r="JWP141" s="101"/>
      <c r="JWQ141" s="101"/>
      <c r="JWR141" s="101"/>
      <c r="JWS141" s="101"/>
      <c r="JWT141" s="101"/>
      <c r="JWU141" s="101"/>
      <c r="JWV141" s="101"/>
      <c r="JWW141" s="101"/>
      <c r="JWX141" s="101"/>
      <c r="JWY141" s="101"/>
      <c r="JWZ141" s="101"/>
      <c r="JXA141" s="101"/>
      <c r="JXB141" s="101"/>
      <c r="JXC141" s="101"/>
      <c r="JXD141" s="101"/>
      <c r="JXE141" s="101"/>
      <c r="JXF141" s="101"/>
      <c r="JXG141" s="101"/>
      <c r="JXH141" s="101"/>
      <c r="JXI141" s="101"/>
      <c r="JXJ141" s="101"/>
      <c r="JXK141" s="101"/>
      <c r="JXL141" s="101"/>
      <c r="JXM141" s="101"/>
      <c r="JXN141" s="101"/>
      <c r="JXO141" s="101"/>
      <c r="JXP141" s="101"/>
      <c r="JXQ141" s="101"/>
      <c r="JXR141" s="101"/>
      <c r="JXS141" s="101"/>
      <c r="JXT141" s="101"/>
      <c r="JXU141" s="101"/>
      <c r="JXV141" s="101"/>
      <c r="JXW141" s="101"/>
      <c r="JXX141" s="101"/>
      <c r="JXY141" s="101"/>
      <c r="JXZ141" s="101"/>
      <c r="JYA141" s="101"/>
      <c r="JYB141" s="101"/>
      <c r="JYC141" s="101"/>
      <c r="JYD141" s="101"/>
      <c r="JYE141" s="101"/>
      <c r="JYF141" s="101"/>
      <c r="JYG141" s="101"/>
      <c r="JYH141" s="101"/>
      <c r="JYI141" s="101"/>
      <c r="JYJ141" s="101"/>
      <c r="JYK141" s="101"/>
      <c r="JYL141" s="101"/>
      <c r="JYM141" s="101"/>
      <c r="JYN141" s="101"/>
      <c r="JYO141" s="101"/>
      <c r="JYP141" s="101"/>
      <c r="JYQ141" s="101"/>
      <c r="JYR141" s="101"/>
      <c r="JYS141" s="101"/>
      <c r="JYT141" s="101"/>
      <c r="JYU141" s="101"/>
      <c r="JYV141" s="101"/>
      <c r="JYW141" s="101"/>
      <c r="JYX141" s="101"/>
      <c r="JYY141" s="101"/>
      <c r="JYZ141" s="101"/>
      <c r="JZA141" s="101"/>
      <c r="JZB141" s="101"/>
      <c r="JZC141" s="101"/>
      <c r="JZD141" s="101"/>
      <c r="JZE141" s="101"/>
      <c r="JZF141" s="101"/>
      <c r="JZG141" s="101"/>
      <c r="JZH141" s="101"/>
      <c r="JZI141" s="101"/>
      <c r="JZJ141" s="101"/>
      <c r="JZK141" s="101"/>
      <c r="JZL141" s="101"/>
      <c r="JZM141" s="101"/>
      <c r="JZN141" s="101"/>
      <c r="JZO141" s="101"/>
      <c r="JZP141" s="101"/>
      <c r="JZQ141" s="101"/>
      <c r="JZR141" s="101"/>
      <c r="JZS141" s="101"/>
      <c r="JZT141" s="101"/>
      <c r="JZU141" s="101"/>
      <c r="JZV141" s="101"/>
      <c r="JZW141" s="101"/>
      <c r="JZX141" s="101"/>
      <c r="JZY141" s="101"/>
      <c r="JZZ141" s="101"/>
      <c r="KAA141" s="101"/>
      <c r="KAB141" s="101"/>
      <c r="KAC141" s="101"/>
      <c r="KAD141" s="101"/>
      <c r="KAE141" s="101"/>
      <c r="KAF141" s="101"/>
      <c r="KAG141" s="101"/>
      <c r="KAH141" s="101"/>
      <c r="KAI141" s="101"/>
      <c r="KAJ141" s="101"/>
      <c r="KAK141" s="101"/>
      <c r="KAL141" s="101"/>
      <c r="KAM141" s="101"/>
      <c r="KAN141" s="101"/>
      <c r="KAO141" s="101"/>
      <c r="KAP141" s="101"/>
      <c r="KAQ141" s="101"/>
      <c r="KAR141" s="101"/>
      <c r="KAS141" s="101"/>
      <c r="KAT141" s="101"/>
      <c r="KAU141" s="101"/>
      <c r="KAV141" s="101"/>
      <c r="KAW141" s="101"/>
      <c r="KAX141" s="101"/>
      <c r="KAY141" s="101"/>
      <c r="KAZ141" s="101"/>
      <c r="KBA141" s="101"/>
      <c r="KBB141" s="101"/>
      <c r="KBC141" s="101"/>
      <c r="KBD141" s="101"/>
      <c r="KBE141" s="101"/>
      <c r="KBF141" s="101"/>
      <c r="KBG141" s="101"/>
      <c r="KBH141" s="101"/>
      <c r="KBI141" s="101"/>
      <c r="KBJ141" s="101"/>
      <c r="KBK141" s="101"/>
      <c r="KBL141" s="101"/>
      <c r="KBM141" s="101"/>
      <c r="KBN141" s="101"/>
      <c r="KBO141" s="101"/>
      <c r="KBP141" s="101"/>
      <c r="KBQ141" s="101"/>
      <c r="KBR141" s="101"/>
      <c r="KBS141" s="101"/>
      <c r="KBT141" s="101"/>
      <c r="KBU141" s="101"/>
      <c r="KBV141" s="101"/>
      <c r="KBW141" s="101"/>
      <c r="KBX141" s="101"/>
      <c r="KBY141" s="101"/>
      <c r="KBZ141" s="101"/>
      <c r="KCA141" s="101"/>
      <c r="KCB141" s="101"/>
      <c r="KCC141" s="101"/>
      <c r="KCD141" s="101"/>
      <c r="KCE141" s="101"/>
      <c r="KCF141" s="101"/>
      <c r="KCG141" s="101"/>
      <c r="KCH141" s="101"/>
      <c r="KCI141" s="101"/>
      <c r="KCJ141" s="101"/>
      <c r="KCK141" s="101"/>
      <c r="KCL141" s="101"/>
      <c r="KCM141" s="101"/>
      <c r="KCN141" s="101"/>
      <c r="KCO141" s="101"/>
      <c r="KCP141" s="101"/>
      <c r="KCQ141" s="101"/>
      <c r="KCR141" s="101"/>
      <c r="KCS141" s="101"/>
      <c r="KCT141" s="101"/>
      <c r="KCU141" s="101"/>
      <c r="KCV141" s="101"/>
      <c r="KCW141" s="101"/>
      <c r="KCX141" s="101"/>
      <c r="KCY141" s="101"/>
      <c r="KCZ141" s="101"/>
      <c r="KDA141" s="101"/>
      <c r="KDB141" s="101"/>
      <c r="KDC141" s="101"/>
      <c r="KDD141" s="101"/>
      <c r="KDE141" s="101"/>
      <c r="KDF141" s="101"/>
      <c r="KDG141" s="101"/>
      <c r="KDH141" s="101"/>
      <c r="KDI141" s="101"/>
      <c r="KDJ141" s="101"/>
      <c r="KDK141" s="101"/>
      <c r="KDL141" s="101"/>
      <c r="KDM141" s="101"/>
      <c r="KDN141" s="101"/>
      <c r="KDO141" s="101"/>
      <c r="KDP141" s="101"/>
      <c r="KDQ141" s="101"/>
      <c r="KDR141" s="101"/>
      <c r="KDS141" s="101"/>
      <c r="KDT141" s="101"/>
      <c r="KDU141" s="101"/>
      <c r="KDV141" s="101"/>
      <c r="KDW141" s="101"/>
      <c r="KDX141" s="101"/>
      <c r="KDY141" s="101"/>
      <c r="KDZ141" s="101"/>
      <c r="KEA141" s="101"/>
      <c r="KEB141" s="101"/>
      <c r="KEC141" s="101"/>
      <c r="KED141" s="101"/>
      <c r="KEE141" s="101"/>
      <c r="KEF141" s="101"/>
      <c r="KEG141" s="101"/>
      <c r="KEH141" s="101"/>
      <c r="KEI141" s="101"/>
      <c r="KEJ141" s="101"/>
      <c r="KEK141" s="101"/>
      <c r="KEL141" s="101"/>
      <c r="KEM141" s="101"/>
      <c r="KEN141" s="101"/>
      <c r="KEO141" s="101"/>
      <c r="KEP141" s="101"/>
      <c r="KEQ141" s="101"/>
      <c r="KER141" s="101"/>
      <c r="KES141" s="101"/>
      <c r="KET141" s="101"/>
      <c r="KEU141" s="101"/>
      <c r="KEV141" s="101"/>
      <c r="KEW141" s="101"/>
      <c r="KEX141" s="101"/>
      <c r="KEY141" s="101"/>
      <c r="KEZ141" s="101"/>
      <c r="KFA141" s="101"/>
      <c r="KFB141" s="101"/>
      <c r="KFC141" s="101"/>
      <c r="KFD141" s="101"/>
      <c r="KFE141" s="101"/>
      <c r="KFF141" s="101"/>
      <c r="KFG141" s="101"/>
      <c r="KFH141" s="101"/>
      <c r="KFI141" s="101"/>
      <c r="KFJ141" s="101"/>
      <c r="KFK141" s="101"/>
      <c r="KFL141" s="101"/>
      <c r="KFM141" s="101"/>
      <c r="KFN141" s="101"/>
      <c r="KFO141" s="101"/>
      <c r="KFP141" s="101"/>
      <c r="KFQ141" s="101"/>
      <c r="KFR141" s="101"/>
      <c r="KFS141" s="101"/>
      <c r="KFT141" s="101"/>
      <c r="KFU141" s="101"/>
      <c r="KFV141" s="101"/>
      <c r="KFW141" s="101"/>
      <c r="KFX141" s="101"/>
      <c r="KFY141" s="101"/>
      <c r="KFZ141" s="101"/>
      <c r="KGA141" s="101"/>
      <c r="KGB141" s="101"/>
      <c r="KGC141" s="101"/>
      <c r="KGD141" s="101"/>
      <c r="KGE141" s="101"/>
      <c r="KGF141" s="101"/>
      <c r="KGG141" s="101"/>
      <c r="KGH141" s="101"/>
      <c r="KGI141" s="101"/>
      <c r="KGJ141" s="101"/>
      <c r="KGK141" s="101"/>
      <c r="KGL141" s="101"/>
      <c r="KGM141" s="101"/>
      <c r="KGN141" s="101"/>
      <c r="KGO141" s="101"/>
      <c r="KGP141" s="101"/>
      <c r="KGQ141" s="101"/>
      <c r="KGR141" s="101"/>
      <c r="KGS141" s="101"/>
      <c r="KGT141" s="101"/>
      <c r="KGU141" s="101"/>
      <c r="KGV141" s="101"/>
      <c r="KGW141" s="101"/>
      <c r="KGX141" s="101"/>
      <c r="KGY141" s="101"/>
      <c r="KGZ141" s="101"/>
      <c r="KHA141" s="101"/>
      <c r="KHB141" s="101"/>
      <c r="KHC141" s="101"/>
      <c r="KHD141" s="101"/>
      <c r="KHE141" s="101"/>
      <c r="KHF141" s="101"/>
      <c r="KHG141" s="101"/>
      <c r="KHH141" s="101"/>
      <c r="KHI141" s="101"/>
      <c r="KHJ141" s="101"/>
      <c r="KHK141" s="101"/>
      <c r="KHL141" s="101"/>
      <c r="KHM141" s="101"/>
      <c r="KHN141" s="101"/>
      <c r="KHO141" s="101"/>
      <c r="KHP141" s="101"/>
      <c r="KHQ141" s="101"/>
      <c r="KHR141" s="101"/>
      <c r="KHS141" s="101"/>
      <c r="KHT141" s="101"/>
      <c r="KHU141" s="101"/>
      <c r="KHV141" s="101"/>
      <c r="KHW141" s="101"/>
      <c r="KHX141" s="101"/>
      <c r="KHY141" s="101"/>
      <c r="KHZ141" s="101"/>
      <c r="KIA141" s="101"/>
      <c r="KIB141" s="101"/>
      <c r="KIC141" s="101"/>
      <c r="KID141" s="101"/>
      <c r="KIE141" s="101"/>
      <c r="KIF141" s="101"/>
      <c r="KIG141" s="101"/>
      <c r="KIH141" s="101"/>
      <c r="KII141" s="101"/>
      <c r="KIJ141" s="101"/>
      <c r="KIK141" s="101"/>
      <c r="KIL141" s="101"/>
      <c r="KIM141" s="101"/>
      <c r="KIN141" s="101"/>
      <c r="KIO141" s="101"/>
      <c r="KIP141" s="101"/>
      <c r="KIQ141" s="101"/>
      <c r="KIR141" s="101"/>
      <c r="KIS141" s="101"/>
      <c r="KIT141" s="101"/>
      <c r="KIU141" s="101"/>
      <c r="KIV141" s="101"/>
      <c r="KIW141" s="101"/>
      <c r="KIX141" s="101"/>
      <c r="KIY141" s="101"/>
      <c r="KIZ141" s="101"/>
      <c r="KJA141" s="101"/>
      <c r="KJB141" s="101"/>
      <c r="KJC141" s="101"/>
      <c r="KJD141" s="101"/>
      <c r="KJE141" s="101"/>
      <c r="KJF141" s="101"/>
      <c r="KJG141" s="101"/>
      <c r="KJH141" s="101"/>
      <c r="KJI141" s="101"/>
      <c r="KJJ141" s="101"/>
      <c r="KJK141" s="101"/>
      <c r="KJL141" s="101"/>
      <c r="KJM141" s="101"/>
      <c r="KJN141" s="101"/>
      <c r="KJO141" s="101"/>
      <c r="KJP141" s="101"/>
      <c r="KJQ141" s="101"/>
      <c r="KJR141" s="101"/>
      <c r="KJS141" s="101"/>
      <c r="KJT141" s="101"/>
      <c r="KJU141" s="101"/>
      <c r="KJV141" s="101"/>
      <c r="KJW141" s="101"/>
      <c r="KJX141" s="101"/>
      <c r="KJY141" s="101"/>
      <c r="KJZ141" s="101"/>
      <c r="KKA141" s="101"/>
      <c r="KKB141" s="101"/>
      <c r="KKC141" s="101"/>
      <c r="KKD141" s="101"/>
      <c r="KKE141" s="101"/>
      <c r="KKF141" s="101"/>
      <c r="KKG141" s="101"/>
      <c r="KKH141" s="101"/>
      <c r="KKI141" s="101"/>
      <c r="KKJ141" s="101"/>
      <c r="KKK141" s="101"/>
      <c r="KKL141" s="101"/>
      <c r="KKM141" s="101"/>
      <c r="KKN141" s="101"/>
      <c r="KKO141" s="101"/>
      <c r="KKP141" s="101"/>
      <c r="KKQ141" s="101"/>
      <c r="KKR141" s="101"/>
      <c r="KKS141" s="101"/>
      <c r="KKT141" s="101"/>
      <c r="KKU141" s="101"/>
      <c r="KKV141" s="101"/>
      <c r="KKW141" s="101"/>
      <c r="KKX141" s="101"/>
      <c r="KKY141" s="101"/>
      <c r="KKZ141" s="101"/>
      <c r="KLA141" s="101"/>
      <c r="KLB141" s="101"/>
      <c r="KLC141" s="101"/>
      <c r="KLD141" s="101"/>
      <c r="KLE141" s="101"/>
      <c r="KLF141" s="101"/>
      <c r="KLG141" s="101"/>
      <c r="KLH141" s="101"/>
      <c r="KLI141" s="101"/>
      <c r="KLJ141" s="101"/>
      <c r="KLK141" s="101"/>
      <c r="KLL141" s="101"/>
      <c r="KLM141" s="101"/>
      <c r="KLN141" s="101"/>
      <c r="KLO141" s="101"/>
      <c r="KLP141" s="101"/>
      <c r="KLQ141" s="101"/>
      <c r="KLR141" s="101"/>
      <c r="KLS141" s="101"/>
      <c r="KLT141" s="101"/>
      <c r="KLU141" s="101"/>
      <c r="KLV141" s="101"/>
      <c r="KLW141" s="101"/>
      <c r="KLX141" s="101"/>
      <c r="KLY141" s="101"/>
      <c r="KLZ141" s="101"/>
      <c r="KMA141" s="101"/>
      <c r="KMB141" s="101"/>
      <c r="KMC141" s="101"/>
      <c r="KMD141" s="101"/>
      <c r="KME141" s="101"/>
      <c r="KMF141" s="101"/>
      <c r="KMG141" s="101"/>
      <c r="KMH141" s="101"/>
      <c r="KMI141" s="101"/>
      <c r="KMJ141" s="101"/>
      <c r="KMK141" s="101"/>
      <c r="KML141" s="101"/>
      <c r="KMM141" s="101"/>
      <c r="KMN141" s="101"/>
      <c r="KMO141" s="101"/>
      <c r="KMP141" s="101"/>
      <c r="KMQ141" s="101"/>
      <c r="KMR141" s="101"/>
      <c r="KMS141" s="101"/>
      <c r="KMT141" s="101"/>
      <c r="KMU141" s="101"/>
      <c r="KMV141" s="101"/>
      <c r="KMW141" s="101"/>
      <c r="KMX141" s="101"/>
      <c r="KMY141" s="101"/>
      <c r="KMZ141" s="101"/>
      <c r="KNA141" s="101"/>
      <c r="KNB141" s="101"/>
      <c r="KNC141" s="101"/>
      <c r="KND141" s="101"/>
      <c r="KNE141" s="101"/>
      <c r="KNF141" s="101"/>
      <c r="KNG141" s="101"/>
      <c r="KNH141" s="101"/>
      <c r="KNI141" s="101"/>
      <c r="KNJ141" s="101"/>
      <c r="KNK141" s="101"/>
      <c r="KNL141" s="101"/>
      <c r="KNM141" s="101"/>
      <c r="KNN141" s="101"/>
      <c r="KNO141" s="101"/>
      <c r="KNP141" s="101"/>
      <c r="KNQ141" s="101"/>
      <c r="KNR141" s="101"/>
      <c r="KNS141" s="101"/>
      <c r="KNT141" s="101"/>
      <c r="KNU141" s="101"/>
      <c r="KNV141" s="101"/>
      <c r="KNW141" s="101"/>
      <c r="KNX141" s="101"/>
      <c r="KNY141" s="101"/>
      <c r="KNZ141" s="101"/>
      <c r="KOA141" s="101"/>
      <c r="KOB141" s="101"/>
      <c r="KOC141" s="101"/>
      <c r="KOD141" s="101"/>
      <c r="KOE141" s="101"/>
      <c r="KOF141" s="101"/>
      <c r="KOG141" s="101"/>
      <c r="KOH141" s="101"/>
      <c r="KOI141" s="101"/>
      <c r="KOJ141" s="101"/>
      <c r="KOK141" s="101"/>
      <c r="KOL141" s="101"/>
      <c r="KOM141" s="101"/>
      <c r="KON141" s="101"/>
      <c r="KOO141" s="101"/>
      <c r="KOP141" s="101"/>
      <c r="KOQ141" s="101"/>
      <c r="KOR141" s="101"/>
      <c r="KOS141" s="101"/>
      <c r="KOT141" s="101"/>
      <c r="KOU141" s="101"/>
      <c r="KOV141" s="101"/>
      <c r="KOW141" s="101"/>
      <c r="KOX141" s="101"/>
      <c r="KOY141" s="101"/>
      <c r="KOZ141" s="101"/>
      <c r="KPA141" s="101"/>
      <c r="KPB141" s="101"/>
      <c r="KPC141" s="101"/>
      <c r="KPD141" s="101"/>
      <c r="KPE141" s="101"/>
      <c r="KPF141" s="101"/>
      <c r="KPG141" s="101"/>
      <c r="KPH141" s="101"/>
      <c r="KPI141" s="101"/>
      <c r="KPJ141" s="101"/>
      <c r="KPK141" s="101"/>
      <c r="KPL141" s="101"/>
      <c r="KPM141" s="101"/>
      <c r="KPN141" s="101"/>
      <c r="KPO141" s="101"/>
      <c r="KPP141" s="101"/>
      <c r="KPQ141" s="101"/>
      <c r="KPR141" s="101"/>
      <c r="KPS141" s="101"/>
      <c r="KPT141" s="101"/>
      <c r="KPU141" s="101"/>
      <c r="KPV141" s="101"/>
      <c r="KPW141" s="101"/>
      <c r="KPX141" s="101"/>
      <c r="KPY141" s="101"/>
      <c r="KPZ141" s="101"/>
      <c r="KQA141" s="101"/>
      <c r="KQB141" s="101"/>
      <c r="KQC141" s="101"/>
      <c r="KQD141" s="101"/>
      <c r="KQE141" s="101"/>
      <c r="KQF141" s="101"/>
      <c r="KQG141" s="101"/>
      <c r="KQH141" s="101"/>
      <c r="KQI141" s="101"/>
      <c r="KQJ141" s="101"/>
      <c r="KQK141" s="101"/>
      <c r="KQL141" s="101"/>
      <c r="KQM141" s="101"/>
      <c r="KQN141" s="101"/>
      <c r="KQO141" s="101"/>
      <c r="KQP141" s="101"/>
      <c r="KQQ141" s="101"/>
      <c r="KQR141" s="101"/>
      <c r="KQS141" s="101"/>
      <c r="KQT141" s="101"/>
      <c r="KQU141" s="101"/>
      <c r="KQV141" s="101"/>
      <c r="KQW141" s="101"/>
      <c r="KQX141" s="101"/>
      <c r="KQY141" s="101"/>
      <c r="KQZ141" s="101"/>
      <c r="KRA141" s="101"/>
      <c r="KRB141" s="101"/>
      <c r="KRC141" s="101"/>
      <c r="KRD141" s="101"/>
      <c r="KRE141" s="101"/>
      <c r="KRF141" s="101"/>
      <c r="KRG141" s="101"/>
      <c r="KRH141" s="101"/>
      <c r="KRI141" s="101"/>
      <c r="KRJ141" s="101"/>
      <c r="KRK141" s="101"/>
      <c r="KRL141" s="101"/>
      <c r="KRM141" s="101"/>
      <c r="KRN141" s="101"/>
      <c r="KRO141" s="101"/>
      <c r="KRP141" s="101"/>
      <c r="KRQ141" s="101"/>
      <c r="KRR141" s="101"/>
      <c r="KRS141" s="101"/>
      <c r="KRT141" s="101"/>
      <c r="KRU141" s="101"/>
      <c r="KRV141" s="101"/>
      <c r="KRW141" s="101"/>
      <c r="KRX141" s="101"/>
      <c r="KRY141" s="101"/>
      <c r="KRZ141" s="101"/>
      <c r="KSA141" s="101"/>
      <c r="KSB141" s="101"/>
      <c r="KSC141" s="101"/>
      <c r="KSD141" s="101"/>
      <c r="KSE141" s="101"/>
      <c r="KSF141" s="101"/>
      <c r="KSG141" s="101"/>
      <c r="KSH141" s="101"/>
      <c r="KSI141" s="101"/>
      <c r="KSJ141" s="101"/>
      <c r="KSK141" s="101"/>
      <c r="KSL141" s="101"/>
      <c r="KSM141" s="101"/>
      <c r="KSN141" s="101"/>
      <c r="KSO141" s="101"/>
      <c r="KSP141" s="101"/>
      <c r="KSQ141" s="101"/>
      <c r="KSR141" s="101"/>
      <c r="KSS141" s="101"/>
      <c r="KST141" s="101"/>
      <c r="KSU141" s="101"/>
      <c r="KSV141" s="101"/>
      <c r="KSW141" s="101"/>
      <c r="KSX141" s="101"/>
      <c r="KSY141" s="101"/>
      <c r="KSZ141" s="101"/>
      <c r="KTA141" s="101"/>
      <c r="KTB141" s="101"/>
      <c r="KTC141" s="101"/>
      <c r="KTD141" s="101"/>
      <c r="KTE141" s="101"/>
      <c r="KTF141" s="101"/>
      <c r="KTG141" s="101"/>
      <c r="KTH141" s="101"/>
      <c r="KTI141" s="101"/>
      <c r="KTJ141" s="101"/>
      <c r="KTK141" s="101"/>
      <c r="KTL141" s="101"/>
      <c r="KTM141" s="101"/>
      <c r="KTN141" s="101"/>
      <c r="KTO141" s="101"/>
      <c r="KTP141" s="101"/>
      <c r="KTQ141" s="101"/>
      <c r="KTR141" s="101"/>
      <c r="KTS141" s="101"/>
      <c r="KTT141" s="101"/>
      <c r="KTU141" s="101"/>
      <c r="KTV141" s="101"/>
      <c r="KTW141" s="101"/>
      <c r="KTX141" s="101"/>
      <c r="KTY141" s="101"/>
      <c r="KTZ141" s="101"/>
      <c r="KUA141" s="101"/>
      <c r="KUB141" s="101"/>
      <c r="KUC141" s="101"/>
      <c r="KUD141" s="101"/>
      <c r="KUE141" s="101"/>
      <c r="KUF141" s="101"/>
      <c r="KUG141" s="101"/>
      <c r="KUH141" s="101"/>
      <c r="KUI141" s="101"/>
      <c r="KUJ141" s="101"/>
      <c r="KUK141" s="101"/>
      <c r="KUL141" s="101"/>
      <c r="KUM141" s="101"/>
      <c r="KUN141" s="101"/>
      <c r="KUO141" s="101"/>
      <c r="KUP141" s="101"/>
      <c r="KUQ141" s="101"/>
      <c r="KUR141" s="101"/>
      <c r="KUS141" s="101"/>
      <c r="KUT141" s="101"/>
      <c r="KUU141" s="101"/>
      <c r="KUV141" s="101"/>
      <c r="KUW141" s="101"/>
      <c r="KUX141" s="101"/>
      <c r="KUY141" s="101"/>
      <c r="KUZ141" s="101"/>
      <c r="KVA141" s="101"/>
      <c r="KVB141" s="101"/>
      <c r="KVC141" s="101"/>
      <c r="KVD141" s="101"/>
      <c r="KVE141" s="101"/>
      <c r="KVF141" s="101"/>
      <c r="KVG141" s="101"/>
      <c r="KVH141" s="101"/>
      <c r="KVI141" s="101"/>
      <c r="KVJ141" s="101"/>
      <c r="KVK141" s="101"/>
      <c r="KVL141" s="101"/>
      <c r="KVM141" s="101"/>
      <c r="KVN141" s="101"/>
      <c r="KVO141" s="101"/>
      <c r="KVP141" s="101"/>
      <c r="KVQ141" s="101"/>
      <c r="KVR141" s="101"/>
      <c r="KVS141" s="101"/>
      <c r="KVT141" s="101"/>
      <c r="KVU141" s="101"/>
      <c r="KVV141" s="101"/>
      <c r="KVW141" s="101"/>
      <c r="KVX141" s="101"/>
      <c r="KVY141" s="101"/>
      <c r="KVZ141" s="101"/>
      <c r="KWA141" s="101"/>
      <c r="KWB141" s="101"/>
      <c r="KWC141" s="101"/>
      <c r="KWD141" s="101"/>
      <c r="KWE141" s="101"/>
      <c r="KWF141" s="101"/>
      <c r="KWG141" s="101"/>
      <c r="KWH141" s="101"/>
      <c r="KWI141" s="101"/>
      <c r="KWJ141" s="101"/>
      <c r="KWK141" s="101"/>
      <c r="KWL141" s="101"/>
      <c r="KWM141" s="101"/>
      <c r="KWN141" s="101"/>
      <c r="KWO141" s="101"/>
      <c r="KWP141" s="101"/>
      <c r="KWQ141" s="101"/>
      <c r="KWR141" s="101"/>
      <c r="KWS141" s="101"/>
      <c r="KWT141" s="101"/>
      <c r="KWU141" s="101"/>
      <c r="KWV141" s="101"/>
      <c r="KWW141" s="101"/>
      <c r="KWX141" s="101"/>
      <c r="KWY141" s="101"/>
      <c r="KWZ141" s="101"/>
      <c r="KXA141" s="101"/>
      <c r="KXB141" s="101"/>
      <c r="KXC141" s="101"/>
      <c r="KXD141" s="101"/>
      <c r="KXE141" s="101"/>
      <c r="KXF141" s="101"/>
      <c r="KXG141" s="101"/>
      <c r="KXH141" s="101"/>
      <c r="KXI141" s="101"/>
      <c r="KXJ141" s="101"/>
      <c r="KXK141" s="101"/>
      <c r="KXL141" s="101"/>
      <c r="KXM141" s="101"/>
      <c r="KXN141" s="101"/>
      <c r="KXO141" s="101"/>
      <c r="KXP141" s="101"/>
      <c r="KXQ141" s="101"/>
      <c r="KXR141" s="101"/>
      <c r="KXS141" s="101"/>
      <c r="KXT141" s="101"/>
      <c r="KXU141" s="101"/>
      <c r="KXV141" s="101"/>
      <c r="KXW141" s="101"/>
      <c r="KXX141" s="101"/>
      <c r="KXY141" s="101"/>
      <c r="KXZ141" s="101"/>
      <c r="KYA141" s="101"/>
      <c r="KYB141" s="101"/>
      <c r="KYC141" s="101"/>
      <c r="KYD141" s="101"/>
      <c r="KYE141" s="101"/>
      <c r="KYF141" s="101"/>
      <c r="KYG141" s="101"/>
      <c r="KYH141" s="101"/>
      <c r="KYI141" s="101"/>
      <c r="KYJ141" s="101"/>
      <c r="KYK141" s="101"/>
      <c r="KYL141" s="101"/>
      <c r="KYM141" s="101"/>
      <c r="KYN141" s="101"/>
      <c r="KYO141" s="101"/>
      <c r="KYP141" s="101"/>
      <c r="KYQ141" s="101"/>
      <c r="KYR141" s="101"/>
      <c r="KYS141" s="101"/>
      <c r="KYT141" s="101"/>
      <c r="KYU141" s="101"/>
      <c r="KYV141" s="101"/>
      <c r="KYW141" s="101"/>
      <c r="KYX141" s="101"/>
      <c r="KYY141" s="101"/>
      <c r="KYZ141" s="101"/>
      <c r="KZA141" s="101"/>
      <c r="KZB141" s="101"/>
      <c r="KZC141" s="101"/>
      <c r="KZD141" s="101"/>
      <c r="KZE141" s="101"/>
      <c r="KZF141" s="101"/>
      <c r="KZG141" s="101"/>
      <c r="KZH141" s="101"/>
      <c r="KZI141" s="101"/>
      <c r="KZJ141" s="101"/>
      <c r="KZK141" s="101"/>
      <c r="KZL141" s="101"/>
      <c r="KZM141" s="101"/>
      <c r="KZN141" s="101"/>
      <c r="KZO141" s="101"/>
      <c r="KZP141" s="101"/>
      <c r="KZQ141" s="101"/>
      <c r="KZR141" s="101"/>
      <c r="KZS141" s="101"/>
      <c r="KZT141" s="101"/>
      <c r="KZU141" s="101"/>
      <c r="KZV141" s="101"/>
      <c r="KZW141" s="101"/>
      <c r="KZX141" s="101"/>
      <c r="KZY141" s="101"/>
      <c r="KZZ141" s="101"/>
      <c r="LAA141" s="101"/>
      <c r="LAB141" s="101"/>
      <c r="LAC141" s="101"/>
      <c r="LAD141" s="101"/>
      <c r="LAE141" s="101"/>
      <c r="LAF141" s="101"/>
      <c r="LAG141" s="101"/>
      <c r="LAH141" s="101"/>
      <c r="LAI141" s="101"/>
      <c r="LAJ141" s="101"/>
      <c r="LAK141" s="101"/>
      <c r="LAL141" s="101"/>
      <c r="LAM141" s="101"/>
      <c r="LAN141" s="101"/>
      <c r="LAO141" s="101"/>
      <c r="LAP141" s="101"/>
      <c r="LAQ141" s="101"/>
      <c r="LAR141" s="101"/>
      <c r="LAS141" s="101"/>
      <c r="LAT141" s="101"/>
      <c r="LAU141" s="101"/>
      <c r="LAV141" s="101"/>
      <c r="LAW141" s="101"/>
      <c r="LAX141" s="101"/>
      <c r="LAY141" s="101"/>
      <c r="LAZ141" s="101"/>
      <c r="LBA141" s="101"/>
      <c r="LBB141" s="101"/>
      <c r="LBC141" s="101"/>
      <c r="LBD141" s="101"/>
      <c r="LBE141" s="101"/>
      <c r="LBF141" s="101"/>
      <c r="LBG141" s="101"/>
      <c r="LBH141" s="101"/>
      <c r="LBI141" s="101"/>
      <c r="LBJ141" s="101"/>
      <c r="LBK141" s="101"/>
      <c r="LBL141" s="101"/>
      <c r="LBM141" s="101"/>
      <c r="LBN141" s="101"/>
      <c r="LBO141" s="101"/>
      <c r="LBP141" s="101"/>
      <c r="LBQ141" s="101"/>
      <c r="LBR141" s="101"/>
      <c r="LBS141" s="101"/>
      <c r="LBT141" s="101"/>
      <c r="LBU141" s="101"/>
      <c r="LBV141" s="101"/>
      <c r="LBW141" s="101"/>
      <c r="LBX141" s="101"/>
      <c r="LBY141" s="101"/>
      <c r="LBZ141" s="101"/>
      <c r="LCA141" s="101"/>
      <c r="LCB141" s="101"/>
      <c r="LCC141" s="101"/>
      <c r="LCD141" s="101"/>
      <c r="LCE141" s="101"/>
      <c r="LCF141" s="101"/>
      <c r="LCG141" s="101"/>
      <c r="LCH141" s="101"/>
      <c r="LCI141" s="101"/>
      <c r="LCJ141" s="101"/>
      <c r="LCK141" s="101"/>
      <c r="LCL141" s="101"/>
      <c r="LCM141" s="101"/>
      <c r="LCN141" s="101"/>
      <c r="LCO141" s="101"/>
      <c r="LCP141" s="101"/>
      <c r="LCQ141" s="101"/>
      <c r="LCR141" s="101"/>
      <c r="LCS141" s="101"/>
      <c r="LCT141" s="101"/>
      <c r="LCU141" s="101"/>
      <c r="LCV141" s="101"/>
      <c r="LCW141" s="101"/>
      <c r="LCX141" s="101"/>
      <c r="LCY141" s="101"/>
      <c r="LCZ141" s="101"/>
      <c r="LDA141" s="101"/>
      <c r="LDB141" s="101"/>
      <c r="LDC141" s="101"/>
      <c r="LDD141" s="101"/>
      <c r="LDE141" s="101"/>
      <c r="LDF141" s="101"/>
      <c r="LDG141" s="101"/>
      <c r="LDH141" s="101"/>
      <c r="LDI141" s="101"/>
      <c r="LDJ141" s="101"/>
      <c r="LDK141" s="101"/>
      <c r="LDL141" s="101"/>
      <c r="LDM141" s="101"/>
      <c r="LDN141" s="101"/>
      <c r="LDO141" s="101"/>
      <c r="LDP141" s="101"/>
      <c r="LDQ141" s="101"/>
      <c r="LDR141" s="101"/>
      <c r="LDS141" s="101"/>
      <c r="LDT141" s="101"/>
      <c r="LDU141" s="101"/>
      <c r="LDV141" s="101"/>
      <c r="LDW141" s="101"/>
      <c r="LDX141" s="101"/>
      <c r="LDY141" s="101"/>
      <c r="LDZ141" s="101"/>
      <c r="LEA141" s="101"/>
      <c r="LEB141" s="101"/>
      <c r="LEC141" s="101"/>
      <c r="LED141" s="101"/>
      <c r="LEE141" s="101"/>
      <c r="LEF141" s="101"/>
      <c r="LEG141" s="101"/>
      <c r="LEH141" s="101"/>
      <c r="LEI141" s="101"/>
      <c r="LEJ141" s="101"/>
      <c r="LEK141" s="101"/>
      <c r="LEL141" s="101"/>
      <c r="LEM141" s="101"/>
      <c r="LEN141" s="101"/>
      <c r="LEO141" s="101"/>
      <c r="LEP141" s="101"/>
      <c r="LEQ141" s="101"/>
      <c r="LER141" s="101"/>
      <c r="LES141" s="101"/>
      <c r="LET141" s="101"/>
      <c r="LEU141" s="101"/>
      <c r="LEV141" s="101"/>
      <c r="LEW141" s="101"/>
      <c r="LEX141" s="101"/>
      <c r="LEY141" s="101"/>
      <c r="LEZ141" s="101"/>
      <c r="LFA141" s="101"/>
      <c r="LFB141" s="101"/>
      <c r="LFC141" s="101"/>
      <c r="LFD141" s="101"/>
      <c r="LFE141" s="101"/>
      <c r="LFF141" s="101"/>
      <c r="LFG141" s="101"/>
      <c r="LFH141" s="101"/>
      <c r="LFI141" s="101"/>
      <c r="LFJ141" s="101"/>
      <c r="LFK141" s="101"/>
      <c r="LFL141" s="101"/>
      <c r="LFM141" s="101"/>
      <c r="LFN141" s="101"/>
      <c r="LFO141" s="101"/>
      <c r="LFP141" s="101"/>
      <c r="LFQ141" s="101"/>
      <c r="LFR141" s="101"/>
      <c r="LFS141" s="101"/>
      <c r="LFT141" s="101"/>
      <c r="LFU141" s="101"/>
      <c r="LFV141" s="101"/>
      <c r="LFW141" s="101"/>
      <c r="LFX141" s="101"/>
      <c r="LFY141" s="101"/>
      <c r="LFZ141" s="101"/>
      <c r="LGA141" s="101"/>
      <c r="LGB141" s="101"/>
      <c r="LGC141" s="101"/>
      <c r="LGD141" s="101"/>
      <c r="LGE141" s="101"/>
      <c r="LGF141" s="101"/>
      <c r="LGG141" s="101"/>
      <c r="LGH141" s="101"/>
      <c r="LGI141" s="101"/>
      <c r="LGJ141" s="101"/>
      <c r="LGK141" s="101"/>
      <c r="LGL141" s="101"/>
      <c r="LGM141" s="101"/>
      <c r="LGN141" s="101"/>
      <c r="LGO141" s="101"/>
      <c r="LGP141" s="101"/>
      <c r="LGQ141" s="101"/>
      <c r="LGR141" s="101"/>
      <c r="LGS141" s="101"/>
      <c r="LGT141" s="101"/>
      <c r="LGU141" s="101"/>
      <c r="LGV141" s="101"/>
      <c r="LGW141" s="101"/>
      <c r="LGX141" s="101"/>
      <c r="LGY141" s="101"/>
      <c r="LGZ141" s="101"/>
      <c r="LHA141" s="101"/>
      <c r="LHB141" s="101"/>
      <c r="LHC141" s="101"/>
      <c r="LHD141" s="101"/>
      <c r="LHE141" s="101"/>
      <c r="LHF141" s="101"/>
      <c r="LHG141" s="101"/>
      <c r="LHH141" s="101"/>
      <c r="LHI141" s="101"/>
      <c r="LHJ141" s="101"/>
      <c r="LHK141" s="101"/>
      <c r="LHL141" s="101"/>
      <c r="LHM141" s="101"/>
      <c r="LHN141" s="101"/>
      <c r="LHO141" s="101"/>
      <c r="LHP141" s="101"/>
      <c r="LHQ141" s="101"/>
      <c r="LHR141" s="101"/>
      <c r="LHS141" s="101"/>
      <c r="LHT141" s="101"/>
      <c r="LHU141" s="101"/>
      <c r="LHV141" s="101"/>
      <c r="LHW141" s="101"/>
      <c r="LHX141" s="101"/>
      <c r="LHY141" s="101"/>
      <c r="LHZ141" s="101"/>
      <c r="LIA141" s="101"/>
      <c r="LIB141" s="101"/>
      <c r="LIC141" s="101"/>
      <c r="LID141" s="101"/>
      <c r="LIE141" s="101"/>
      <c r="LIF141" s="101"/>
      <c r="LIG141" s="101"/>
      <c r="LIH141" s="101"/>
      <c r="LII141" s="101"/>
      <c r="LIJ141" s="101"/>
      <c r="LIK141" s="101"/>
      <c r="LIL141" s="101"/>
      <c r="LIM141" s="101"/>
      <c r="LIN141" s="101"/>
      <c r="LIO141" s="101"/>
      <c r="LIP141" s="101"/>
      <c r="LIQ141" s="101"/>
      <c r="LIR141" s="101"/>
      <c r="LIS141" s="101"/>
      <c r="LIT141" s="101"/>
      <c r="LIU141" s="101"/>
      <c r="LIV141" s="101"/>
      <c r="LIW141" s="101"/>
      <c r="LIX141" s="101"/>
      <c r="LIY141" s="101"/>
      <c r="LIZ141" s="101"/>
      <c r="LJA141" s="101"/>
      <c r="LJB141" s="101"/>
      <c r="LJC141" s="101"/>
      <c r="LJD141" s="101"/>
      <c r="LJE141" s="101"/>
      <c r="LJF141" s="101"/>
      <c r="LJG141" s="101"/>
      <c r="LJH141" s="101"/>
      <c r="LJI141" s="101"/>
      <c r="LJJ141" s="101"/>
      <c r="LJK141" s="101"/>
      <c r="LJL141" s="101"/>
      <c r="LJM141" s="101"/>
      <c r="LJN141" s="101"/>
      <c r="LJO141" s="101"/>
      <c r="LJP141" s="101"/>
      <c r="LJQ141" s="101"/>
      <c r="LJR141" s="101"/>
      <c r="LJS141" s="101"/>
      <c r="LJT141" s="101"/>
      <c r="LJU141" s="101"/>
      <c r="LJV141" s="101"/>
      <c r="LJW141" s="101"/>
      <c r="LJX141" s="101"/>
      <c r="LJY141" s="101"/>
      <c r="LJZ141" s="101"/>
      <c r="LKA141" s="101"/>
      <c r="LKB141" s="101"/>
      <c r="LKC141" s="101"/>
      <c r="LKD141" s="101"/>
      <c r="LKE141" s="101"/>
      <c r="LKF141" s="101"/>
      <c r="LKG141" s="101"/>
      <c r="LKH141" s="101"/>
      <c r="LKI141" s="101"/>
      <c r="LKJ141" s="101"/>
      <c r="LKK141" s="101"/>
      <c r="LKL141" s="101"/>
      <c r="LKM141" s="101"/>
      <c r="LKN141" s="101"/>
      <c r="LKO141" s="101"/>
      <c r="LKP141" s="101"/>
      <c r="LKQ141" s="101"/>
      <c r="LKR141" s="101"/>
      <c r="LKS141" s="101"/>
      <c r="LKT141" s="101"/>
      <c r="LKU141" s="101"/>
      <c r="LKV141" s="101"/>
      <c r="LKW141" s="101"/>
      <c r="LKX141" s="101"/>
      <c r="LKY141" s="101"/>
      <c r="LKZ141" s="101"/>
      <c r="LLA141" s="101"/>
      <c r="LLB141" s="101"/>
      <c r="LLC141" s="101"/>
      <c r="LLD141" s="101"/>
      <c r="LLE141" s="101"/>
      <c r="LLF141" s="101"/>
      <c r="LLG141" s="101"/>
      <c r="LLH141" s="101"/>
      <c r="LLI141" s="101"/>
      <c r="LLJ141" s="101"/>
      <c r="LLK141" s="101"/>
      <c r="LLL141" s="101"/>
      <c r="LLM141" s="101"/>
      <c r="LLN141" s="101"/>
      <c r="LLO141" s="101"/>
      <c r="LLP141" s="101"/>
      <c r="LLQ141" s="101"/>
      <c r="LLR141" s="101"/>
      <c r="LLS141" s="101"/>
      <c r="LLT141" s="101"/>
      <c r="LLU141" s="101"/>
      <c r="LLV141" s="101"/>
      <c r="LLW141" s="101"/>
      <c r="LLX141" s="101"/>
      <c r="LLY141" s="101"/>
      <c r="LLZ141" s="101"/>
      <c r="LMA141" s="101"/>
      <c r="LMB141" s="101"/>
      <c r="LMC141" s="101"/>
      <c r="LMD141" s="101"/>
      <c r="LME141" s="101"/>
      <c r="LMF141" s="101"/>
      <c r="LMG141" s="101"/>
      <c r="LMH141" s="101"/>
      <c r="LMI141" s="101"/>
      <c r="LMJ141" s="101"/>
      <c r="LMK141" s="101"/>
      <c r="LML141" s="101"/>
      <c r="LMM141" s="101"/>
      <c r="LMN141" s="101"/>
      <c r="LMO141" s="101"/>
      <c r="LMP141" s="101"/>
      <c r="LMQ141" s="101"/>
      <c r="LMR141" s="101"/>
      <c r="LMS141" s="101"/>
      <c r="LMT141" s="101"/>
      <c r="LMU141" s="101"/>
      <c r="LMV141" s="101"/>
      <c r="LMW141" s="101"/>
      <c r="LMX141" s="101"/>
      <c r="LMY141" s="101"/>
      <c r="LMZ141" s="101"/>
      <c r="LNA141" s="101"/>
      <c r="LNB141" s="101"/>
      <c r="LNC141" s="101"/>
      <c r="LND141" s="101"/>
      <c r="LNE141" s="101"/>
      <c r="LNF141" s="101"/>
      <c r="LNG141" s="101"/>
      <c r="LNH141" s="101"/>
      <c r="LNI141" s="101"/>
      <c r="LNJ141" s="101"/>
      <c r="LNK141" s="101"/>
      <c r="LNL141" s="101"/>
      <c r="LNM141" s="101"/>
      <c r="LNN141" s="101"/>
      <c r="LNO141" s="101"/>
      <c r="LNP141" s="101"/>
      <c r="LNQ141" s="101"/>
      <c r="LNR141" s="101"/>
      <c r="LNS141" s="101"/>
      <c r="LNT141" s="101"/>
      <c r="LNU141" s="101"/>
      <c r="LNV141" s="101"/>
      <c r="LNW141" s="101"/>
      <c r="LNX141" s="101"/>
      <c r="LNY141" s="101"/>
      <c r="LNZ141" s="101"/>
      <c r="LOA141" s="101"/>
      <c r="LOB141" s="101"/>
      <c r="LOC141" s="101"/>
      <c r="LOD141" s="101"/>
      <c r="LOE141" s="101"/>
      <c r="LOF141" s="101"/>
      <c r="LOG141" s="101"/>
      <c r="LOH141" s="101"/>
      <c r="LOI141" s="101"/>
      <c r="LOJ141" s="101"/>
      <c r="LOK141" s="101"/>
      <c r="LOL141" s="101"/>
      <c r="LOM141" s="101"/>
      <c r="LON141" s="101"/>
      <c r="LOO141" s="101"/>
      <c r="LOP141" s="101"/>
      <c r="LOQ141" s="101"/>
      <c r="LOR141" s="101"/>
      <c r="LOS141" s="101"/>
      <c r="LOT141" s="101"/>
      <c r="LOU141" s="101"/>
      <c r="LOV141" s="101"/>
      <c r="LOW141" s="101"/>
      <c r="LOX141" s="101"/>
      <c r="LOY141" s="101"/>
      <c r="LOZ141" s="101"/>
      <c r="LPA141" s="101"/>
      <c r="LPB141" s="101"/>
      <c r="LPC141" s="101"/>
      <c r="LPD141" s="101"/>
      <c r="LPE141" s="101"/>
      <c r="LPF141" s="101"/>
      <c r="LPG141" s="101"/>
      <c r="LPH141" s="101"/>
      <c r="LPI141" s="101"/>
      <c r="LPJ141" s="101"/>
      <c r="LPK141" s="101"/>
      <c r="LPL141" s="101"/>
      <c r="LPM141" s="101"/>
      <c r="LPN141" s="101"/>
      <c r="LPO141" s="101"/>
      <c r="LPP141" s="101"/>
      <c r="LPQ141" s="101"/>
      <c r="LPR141" s="101"/>
      <c r="LPS141" s="101"/>
      <c r="LPT141" s="101"/>
      <c r="LPU141" s="101"/>
      <c r="LPV141" s="101"/>
      <c r="LPW141" s="101"/>
      <c r="LPX141" s="101"/>
      <c r="LPY141" s="101"/>
      <c r="LPZ141" s="101"/>
      <c r="LQA141" s="101"/>
      <c r="LQB141" s="101"/>
      <c r="LQC141" s="101"/>
      <c r="LQD141" s="101"/>
      <c r="LQE141" s="101"/>
      <c r="LQF141" s="101"/>
      <c r="LQG141" s="101"/>
      <c r="LQH141" s="101"/>
      <c r="LQI141" s="101"/>
      <c r="LQJ141" s="101"/>
      <c r="LQK141" s="101"/>
      <c r="LQL141" s="101"/>
      <c r="LQM141" s="101"/>
      <c r="LQN141" s="101"/>
      <c r="LQO141" s="101"/>
      <c r="LQP141" s="101"/>
      <c r="LQQ141" s="101"/>
      <c r="LQR141" s="101"/>
      <c r="LQS141" s="101"/>
      <c r="LQT141" s="101"/>
      <c r="LQU141" s="101"/>
      <c r="LQV141" s="101"/>
      <c r="LQW141" s="101"/>
      <c r="LQX141" s="101"/>
      <c r="LQY141" s="101"/>
      <c r="LQZ141" s="101"/>
      <c r="LRA141" s="101"/>
      <c r="LRB141" s="101"/>
      <c r="LRC141" s="101"/>
      <c r="LRD141" s="101"/>
      <c r="LRE141" s="101"/>
      <c r="LRF141" s="101"/>
      <c r="LRG141" s="101"/>
      <c r="LRH141" s="101"/>
      <c r="LRI141" s="101"/>
      <c r="LRJ141" s="101"/>
      <c r="LRK141" s="101"/>
      <c r="LRL141" s="101"/>
      <c r="LRM141" s="101"/>
      <c r="LRN141" s="101"/>
      <c r="LRO141" s="101"/>
      <c r="LRP141" s="101"/>
      <c r="LRQ141" s="101"/>
      <c r="LRR141" s="101"/>
      <c r="LRS141" s="101"/>
      <c r="LRT141" s="101"/>
      <c r="LRU141" s="101"/>
      <c r="LRV141" s="101"/>
      <c r="LRW141" s="101"/>
      <c r="LRX141" s="101"/>
      <c r="LRY141" s="101"/>
      <c r="LRZ141" s="101"/>
      <c r="LSA141" s="101"/>
      <c r="LSB141" s="101"/>
      <c r="LSC141" s="101"/>
      <c r="LSD141" s="101"/>
      <c r="LSE141" s="101"/>
      <c r="LSF141" s="101"/>
      <c r="LSG141" s="101"/>
      <c r="LSH141" s="101"/>
      <c r="LSI141" s="101"/>
      <c r="LSJ141" s="101"/>
      <c r="LSK141" s="101"/>
      <c r="LSL141" s="101"/>
      <c r="LSM141" s="101"/>
      <c r="LSN141" s="101"/>
      <c r="LSO141" s="101"/>
      <c r="LSP141" s="101"/>
      <c r="LSQ141" s="101"/>
      <c r="LSR141" s="101"/>
      <c r="LSS141" s="101"/>
      <c r="LST141" s="101"/>
      <c r="LSU141" s="101"/>
      <c r="LSV141" s="101"/>
      <c r="LSW141" s="101"/>
      <c r="LSX141" s="101"/>
      <c r="LSY141" s="101"/>
      <c r="LSZ141" s="101"/>
      <c r="LTA141" s="101"/>
      <c r="LTB141" s="101"/>
      <c r="LTC141" s="101"/>
      <c r="LTD141" s="101"/>
      <c r="LTE141" s="101"/>
      <c r="LTF141" s="101"/>
      <c r="LTG141" s="101"/>
      <c r="LTH141" s="101"/>
      <c r="LTI141" s="101"/>
      <c r="LTJ141" s="101"/>
      <c r="LTK141" s="101"/>
      <c r="LTL141" s="101"/>
      <c r="LTM141" s="101"/>
      <c r="LTN141" s="101"/>
      <c r="LTO141" s="101"/>
      <c r="LTP141" s="101"/>
      <c r="LTQ141" s="101"/>
      <c r="LTR141" s="101"/>
      <c r="LTS141" s="101"/>
      <c r="LTT141" s="101"/>
      <c r="LTU141" s="101"/>
      <c r="LTV141" s="101"/>
      <c r="LTW141" s="101"/>
      <c r="LTX141" s="101"/>
      <c r="LTY141" s="101"/>
      <c r="LTZ141" s="101"/>
      <c r="LUA141" s="101"/>
      <c r="LUB141" s="101"/>
      <c r="LUC141" s="101"/>
      <c r="LUD141" s="101"/>
      <c r="LUE141" s="101"/>
      <c r="LUF141" s="101"/>
      <c r="LUG141" s="101"/>
      <c r="LUH141" s="101"/>
      <c r="LUI141" s="101"/>
      <c r="LUJ141" s="101"/>
      <c r="LUK141" s="101"/>
      <c r="LUL141" s="101"/>
      <c r="LUM141" s="101"/>
      <c r="LUN141" s="101"/>
      <c r="LUO141" s="101"/>
      <c r="LUP141" s="101"/>
      <c r="LUQ141" s="101"/>
      <c r="LUR141" s="101"/>
      <c r="LUS141" s="101"/>
      <c r="LUT141" s="101"/>
      <c r="LUU141" s="101"/>
      <c r="LUV141" s="101"/>
      <c r="LUW141" s="101"/>
      <c r="LUX141" s="101"/>
      <c r="LUY141" s="101"/>
      <c r="LUZ141" s="101"/>
      <c r="LVA141" s="101"/>
      <c r="LVB141" s="101"/>
      <c r="LVC141" s="101"/>
      <c r="LVD141" s="101"/>
      <c r="LVE141" s="101"/>
      <c r="LVF141" s="101"/>
      <c r="LVG141" s="101"/>
      <c r="LVH141" s="101"/>
      <c r="LVI141" s="101"/>
      <c r="LVJ141" s="101"/>
      <c r="LVK141" s="101"/>
      <c r="LVL141" s="101"/>
      <c r="LVM141" s="101"/>
      <c r="LVN141" s="101"/>
      <c r="LVO141" s="101"/>
      <c r="LVP141" s="101"/>
      <c r="LVQ141" s="101"/>
      <c r="LVR141" s="101"/>
      <c r="LVS141" s="101"/>
      <c r="LVT141" s="101"/>
      <c r="LVU141" s="101"/>
      <c r="LVV141" s="101"/>
      <c r="LVW141" s="101"/>
      <c r="LVX141" s="101"/>
      <c r="LVY141" s="101"/>
      <c r="LVZ141" s="101"/>
      <c r="LWA141" s="101"/>
      <c r="LWB141" s="101"/>
      <c r="LWC141" s="101"/>
      <c r="LWD141" s="101"/>
      <c r="LWE141" s="101"/>
      <c r="LWF141" s="101"/>
      <c r="LWG141" s="101"/>
      <c r="LWH141" s="101"/>
      <c r="LWI141" s="101"/>
      <c r="LWJ141" s="101"/>
      <c r="LWK141" s="101"/>
      <c r="LWL141" s="101"/>
      <c r="LWM141" s="101"/>
      <c r="LWN141" s="101"/>
      <c r="LWO141" s="101"/>
      <c r="LWP141" s="101"/>
      <c r="LWQ141" s="101"/>
      <c r="LWR141" s="101"/>
      <c r="LWS141" s="101"/>
      <c r="LWT141" s="101"/>
      <c r="LWU141" s="101"/>
      <c r="LWV141" s="101"/>
      <c r="LWW141" s="101"/>
      <c r="LWX141" s="101"/>
      <c r="LWY141" s="101"/>
      <c r="LWZ141" s="101"/>
      <c r="LXA141" s="101"/>
      <c r="LXB141" s="101"/>
      <c r="LXC141" s="101"/>
      <c r="LXD141" s="101"/>
      <c r="LXE141" s="101"/>
      <c r="LXF141" s="101"/>
      <c r="LXG141" s="101"/>
      <c r="LXH141" s="101"/>
      <c r="LXI141" s="101"/>
      <c r="LXJ141" s="101"/>
      <c r="LXK141" s="101"/>
      <c r="LXL141" s="101"/>
      <c r="LXM141" s="101"/>
      <c r="LXN141" s="101"/>
      <c r="LXO141" s="101"/>
      <c r="LXP141" s="101"/>
      <c r="LXQ141" s="101"/>
      <c r="LXR141" s="101"/>
      <c r="LXS141" s="101"/>
      <c r="LXT141" s="101"/>
      <c r="LXU141" s="101"/>
      <c r="LXV141" s="101"/>
      <c r="LXW141" s="101"/>
      <c r="LXX141" s="101"/>
      <c r="LXY141" s="101"/>
      <c r="LXZ141" s="101"/>
      <c r="LYA141" s="101"/>
      <c r="LYB141" s="101"/>
      <c r="LYC141" s="101"/>
      <c r="LYD141" s="101"/>
      <c r="LYE141" s="101"/>
      <c r="LYF141" s="101"/>
      <c r="LYG141" s="101"/>
      <c r="LYH141" s="101"/>
      <c r="LYI141" s="101"/>
      <c r="LYJ141" s="101"/>
      <c r="LYK141" s="101"/>
      <c r="LYL141" s="101"/>
      <c r="LYM141" s="101"/>
      <c r="LYN141" s="101"/>
      <c r="LYO141" s="101"/>
      <c r="LYP141" s="101"/>
      <c r="LYQ141" s="101"/>
      <c r="LYR141" s="101"/>
      <c r="LYS141" s="101"/>
      <c r="LYT141" s="101"/>
      <c r="LYU141" s="101"/>
      <c r="LYV141" s="101"/>
      <c r="LYW141" s="101"/>
      <c r="LYX141" s="101"/>
      <c r="LYY141" s="101"/>
      <c r="LYZ141" s="101"/>
      <c r="LZA141" s="101"/>
      <c r="LZB141" s="101"/>
      <c r="LZC141" s="101"/>
      <c r="LZD141" s="101"/>
      <c r="LZE141" s="101"/>
      <c r="LZF141" s="101"/>
      <c r="LZG141" s="101"/>
      <c r="LZH141" s="101"/>
      <c r="LZI141" s="101"/>
      <c r="LZJ141" s="101"/>
      <c r="LZK141" s="101"/>
      <c r="LZL141" s="101"/>
      <c r="LZM141" s="101"/>
      <c r="LZN141" s="101"/>
      <c r="LZO141" s="101"/>
      <c r="LZP141" s="101"/>
      <c r="LZQ141" s="101"/>
      <c r="LZR141" s="101"/>
      <c r="LZS141" s="101"/>
      <c r="LZT141" s="101"/>
      <c r="LZU141" s="101"/>
      <c r="LZV141" s="101"/>
      <c r="LZW141" s="101"/>
      <c r="LZX141" s="101"/>
      <c r="LZY141" s="101"/>
      <c r="LZZ141" s="101"/>
      <c r="MAA141" s="101"/>
      <c r="MAB141" s="101"/>
      <c r="MAC141" s="101"/>
      <c r="MAD141" s="101"/>
      <c r="MAE141" s="101"/>
      <c r="MAF141" s="101"/>
      <c r="MAG141" s="101"/>
      <c r="MAH141" s="101"/>
      <c r="MAI141" s="101"/>
      <c r="MAJ141" s="101"/>
      <c r="MAK141" s="101"/>
      <c r="MAL141" s="101"/>
      <c r="MAM141" s="101"/>
      <c r="MAN141" s="101"/>
      <c r="MAO141" s="101"/>
      <c r="MAP141" s="101"/>
      <c r="MAQ141" s="101"/>
      <c r="MAR141" s="101"/>
      <c r="MAS141" s="101"/>
      <c r="MAT141" s="101"/>
      <c r="MAU141" s="101"/>
      <c r="MAV141" s="101"/>
      <c r="MAW141" s="101"/>
      <c r="MAX141" s="101"/>
      <c r="MAY141" s="101"/>
      <c r="MAZ141" s="101"/>
      <c r="MBA141" s="101"/>
      <c r="MBB141" s="101"/>
      <c r="MBC141" s="101"/>
      <c r="MBD141" s="101"/>
      <c r="MBE141" s="101"/>
      <c r="MBF141" s="101"/>
      <c r="MBG141" s="101"/>
      <c r="MBH141" s="101"/>
      <c r="MBI141" s="101"/>
      <c r="MBJ141" s="101"/>
      <c r="MBK141" s="101"/>
      <c r="MBL141" s="101"/>
      <c r="MBM141" s="101"/>
      <c r="MBN141" s="101"/>
      <c r="MBO141" s="101"/>
      <c r="MBP141" s="101"/>
      <c r="MBQ141" s="101"/>
      <c r="MBR141" s="101"/>
      <c r="MBS141" s="101"/>
      <c r="MBT141" s="101"/>
      <c r="MBU141" s="101"/>
      <c r="MBV141" s="101"/>
      <c r="MBW141" s="101"/>
      <c r="MBX141" s="101"/>
      <c r="MBY141" s="101"/>
      <c r="MBZ141" s="101"/>
      <c r="MCA141" s="101"/>
      <c r="MCB141" s="101"/>
      <c r="MCC141" s="101"/>
      <c r="MCD141" s="101"/>
      <c r="MCE141" s="101"/>
      <c r="MCF141" s="101"/>
      <c r="MCG141" s="101"/>
      <c r="MCH141" s="101"/>
      <c r="MCI141" s="101"/>
      <c r="MCJ141" s="101"/>
      <c r="MCK141" s="101"/>
      <c r="MCL141" s="101"/>
      <c r="MCM141" s="101"/>
      <c r="MCN141" s="101"/>
      <c r="MCO141" s="101"/>
      <c r="MCP141" s="101"/>
      <c r="MCQ141" s="101"/>
      <c r="MCR141" s="101"/>
      <c r="MCS141" s="101"/>
      <c r="MCT141" s="101"/>
      <c r="MCU141" s="101"/>
      <c r="MCV141" s="101"/>
      <c r="MCW141" s="101"/>
      <c r="MCX141" s="101"/>
      <c r="MCY141" s="101"/>
      <c r="MCZ141" s="101"/>
      <c r="MDA141" s="101"/>
      <c r="MDB141" s="101"/>
      <c r="MDC141" s="101"/>
      <c r="MDD141" s="101"/>
      <c r="MDE141" s="101"/>
      <c r="MDF141" s="101"/>
      <c r="MDG141" s="101"/>
      <c r="MDH141" s="101"/>
      <c r="MDI141" s="101"/>
      <c r="MDJ141" s="101"/>
      <c r="MDK141" s="101"/>
      <c r="MDL141" s="101"/>
      <c r="MDM141" s="101"/>
      <c r="MDN141" s="101"/>
      <c r="MDO141" s="101"/>
      <c r="MDP141" s="101"/>
      <c r="MDQ141" s="101"/>
      <c r="MDR141" s="101"/>
      <c r="MDS141" s="101"/>
      <c r="MDT141" s="101"/>
      <c r="MDU141" s="101"/>
      <c r="MDV141" s="101"/>
      <c r="MDW141" s="101"/>
      <c r="MDX141" s="101"/>
      <c r="MDY141" s="101"/>
      <c r="MDZ141" s="101"/>
      <c r="MEA141" s="101"/>
      <c r="MEB141" s="101"/>
      <c r="MEC141" s="101"/>
      <c r="MED141" s="101"/>
      <c r="MEE141" s="101"/>
      <c r="MEF141" s="101"/>
      <c r="MEG141" s="101"/>
      <c r="MEH141" s="101"/>
      <c r="MEI141" s="101"/>
      <c r="MEJ141" s="101"/>
      <c r="MEK141" s="101"/>
      <c r="MEL141" s="101"/>
      <c r="MEM141" s="101"/>
      <c r="MEN141" s="101"/>
      <c r="MEO141" s="101"/>
      <c r="MEP141" s="101"/>
      <c r="MEQ141" s="101"/>
      <c r="MER141" s="101"/>
      <c r="MES141" s="101"/>
      <c r="MET141" s="101"/>
      <c r="MEU141" s="101"/>
      <c r="MEV141" s="101"/>
      <c r="MEW141" s="101"/>
      <c r="MEX141" s="101"/>
      <c r="MEY141" s="101"/>
      <c r="MEZ141" s="101"/>
      <c r="MFA141" s="101"/>
      <c r="MFB141" s="101"/>
      <c r="MFC141" s="101"/>
      <c r="MFD141" s="101"/>
      <c r="MFE141" s="101"/>
      <c r="MFF141" s="101"/>
      <c r="MFG141" s="101"/>
      <c r="MFH141" s="101"/>
      <c r="MFI141" s="101"/>
      <c r="MFJ141" s="101"/>
      <c r="MFK141" s="101"/>
      <c r="MFL141" s="101"/>
      <c r="MFM141" s="101"/>
      <c r="MFN141" s="101"/>
      <c r="MFO141" s="101"/>
      <c r="MFP141" s="101"/>
      <c r="MFQ141" s="101"/>
      <c r="MFR141" s="101"/>
      <c r="MFS141" s="101"/>
      <c r="MFT141" s="101"/>
      <c r="MFU141" s="101"/>
      <c r="MFV141" s="101"/>
      <c r="MFW141" s="101"/>
      <c r="MFX141" s="101"/>
      <c r="MFY141" s="101"/>
      <c r="MFZ141" s="101"/>
      <c r="MGA141" s="101"/>
      <c r="MGB141" s="101"/>
      <c r="MGC141" s="101"/>
      <c r="MGD141" s="101"/>
      <c r="MGE141" s="101"/>
      <c r="MGF141" s="101"/>
      <c r="MGG141" s="101"/>
      <c r="MGH141" s="101"/>
      <c r="MGI141" s="101"/>
      <c r="MGJ141" s="101"/>
      <c r="MGK141" s="101"/>
      <c r="MGL141" s="101"/>
      <c r="MGM141" s="101"/>
      <c r="MGN141" s="101"/>
      <c r="MGO141" s="101"/>
      <c r="MGP141" s="101"/>
      <c r="MGQ141" s="101"/>
      <c r="MGR141" s="101"/>
      <c r="MGS141" s="101"/>
      <c r="MGT141" s="101"/>
      <c r="MGU141" s="101"/>
      <c r="MGV141" s="101"/>
      <c r="MGW141" s="101"/>
      <c r="MGX141" s="101"/>
      <c r="MGY141" s="101"/>
      <c r="MGZ141" s="101"/>
      <c r="MHA141" s="101"/>
      <c r="MHB141" s="101"/>
      <c r="MHC141" s="101"/>
      <c r="MHD141" s="101"/>
      <c r="MHE141" s="101"/>
      <c r="MHF141" s="101"/>
      <c r="MHG141" s="101"/>
      <c r="MHH141" s="101"/>
      <c r="MHI141" s="101"/>
      <c r="MHJ141" s="101"/>
      <c r="MHK141" s="101"/>
      <c r="MHL141" s="101"/>
      <c r="MHM141" s="101"/>
      <c r="MHN141" s="101"/>
      <c r="MHO141" s="101"/>
      <c r="MHP141" s="101"/>
      <c r="MHQ141" s="101"/>
      <c r="MHR141" s="101"/>
      <c r="MHS141" s="101"/>
      <c r="MHT141" s="101"/>
      <c r="MHU141" s="101"/>
      <c r="MHV141" s="101"/>
      <c r="MHW141" s="101"/>
      <c r="MHX141" s="101"/>
      <c r="MHY141" s="101"/>
      <c r="MHZ141" s="101"/>
      <c r="MIA141" s="101"/>
      <c r="MIB141" s="101"/>
      <c r="MIC141" s="101"/>
      <c r="MID141" s="101"/>
      <c r="MIE141" s="101"/>
      <c r="MIF141" s="101"/>
      <c r="MIG141" s="101"/>
      <c r="MIH141" s="101"/>
      <c r="MII141" s="101"/>
      <c r="MIJ141" s="101"/>
      <c r="MIK141" s="101"/>
      <c r="MIL141" s="101"/>
      <c r="MIM141" s="101"/>
      <c r="MIN141" s="101"/>
      <c r="MIO141" s="101"/>
      <c r="MIP141" s="101"/>
      <c r="MIQ141" s="101"/>
      <c r="MIR141" s="101"/>
      <c r="MIS141" s="101"/>
      <c r="MIT141" s="101"/>
      <c r="MIU141" s="101"/>
      <c r="MIV141" s="101"/>
      <c r="MIW141" s="101"/>
      <c r="MIX141" s="101"/>
      <c r="MIY141" s="101"/>
      <c r="MIZ141" s="101"/>
      <c r="MJA141" s="101"/>
      <c r="MJB141" s="101"/>
      <c r="MJC141" s="101"/>
      <c r="MJD141" s="101"/>
      <c r="MJE141" s="101"/>
      <c r="MJF141" s="101"/>
      <c r="MJG141" s="101"/>
      <c r="MJH141" s="101"/>
      <c r="MJI141" s="101"/>
      <c r="MJJ141" s="101"/>
      <c r="MJK141" s="101"/>
      <c r="MJL141" s="101"/>
      <c r="MJM141" s="101"/>
      <c r="MJN141" s="101"/>
      <c r="MJO141" s="101"/>
      <c r="MJP141" s="101"/>
      <c r="MJQ141" s="101"/>
      <c r="MJR141" s="101"/>
      <c r="MJS141" s="101"/>
      <c r="MJT141" s="101"/>
      <c r="MJU141" s="101"/>
      <c r="MJV141" s="101"/>
      <c r="MJW141" s="101"/>
      <c r="MJX141" s="101"/>
      <c r="MJY141" s="101"/>
      <c r="MJZ141" s="101"/>
      <c r="MKA141" s="101"/>
      <c r="MKB141" s="101"/>
      <c r="MKC141" s="101"/>
      <c r="MKD141" s="101"/>
      <c r="MKE141" s="101"/>
      <c r="MKF141" s="101"/>
      <c r="MKG141" s="101"/>
      <c r="MKH141" s="101"/>
      <c r="MKI141" s="101"/>
      <c r="MKJ141" s="101"/>
      <c r="MKK141" s="101"/>
      <c r="MKL141" s="101"/>
      <c r="MKM141" s="101"/>
      <c r="MKN141" s="101"/>
      <c r="MKO141" s="101"/>
      <c r="MKP141" s="101"/>
      <c r="MKQ141" s="101"/>
      <c r="MKR141" s="101"/>
      <c r="MKS141" s="101"/>
      <c r="MKT141" s="101"/>
      <c r="MKU141" s="101"/>
      <c r="MKV141" s="101"/>
      <c r="MKW141" s="101"/>
      <c r="MKX141" s="101"/>
      <c r="MKY141" s="101"/>
      <c r="MKZ141" s="101"/>
      <c r="MLA141" s="101"/>
      <c r="MLB141" s="101"/>
      <c r="MLC141" s="101"/>
      <c r="MLD141" s="101"/>
      <c r="MLE141" s="101"/>
      <c r="MLF141" s="101"/>
      <c r="MLG141" s="101"/>
      <c r="MLH141" s="101"/>
      <c r="MLI141" s="101"/>
      <c r="MLJ141" s="101"/>
      <c r="MLK141" s="101"/>
      <c r="MLL141" s="101"/>
      <c r="MLM141" s="101"/>
      <c r="MLN141" s="101"/>
      <c r="MLO141" s="101"/>
      <c r="MLP141" s="101"/>
      <c r="MLQ141" s="101"/>
      <c r="MLR141" s="101"/>
      <c r="MLS141" s="101"/>
      <c r="MLT141" s="101"/>
      <c r="MLU141" s="101"/>
      <c r="MLV141" s="101"/>
      <c r="MLW141" s="101"/>
      <c r="MLX141" s="101"/>
      <c r="MLY141" s="101"/>
      <c r="MLZ141" s="101"/>
      <c r="MMA141" s="101"/>
      <c r="MMB141" s="101"/>
      <c r="MMC141" s="101"/>
      <c r="MMD141" s="101"/>
      <c r="MME141" s="101"/>
      <c r="MMF141" s="101"/>
      <c r="MMG141" s="101"/>
      <c r="MMH141" s="101"/>
      <c r="MMI141" s="101"/>
      <c r="MMJ141" s="101"/>
      <c r="MMK141" s="101"/>
      <c r="MML141" s="101"/>
      <c r="MMM141" s="101"/>
      <c r="MMN141" s="101"/>
      <c r="MMO141" s="101"/>
      <c r="MMP141" s="101"/>
      <c r="MMQ141" s="101"/>
      <c r="MMR141" s="101"/>
      <c r="MMS141" s="101"/>
      <c r="MMT141" s="101"/>
      <c r="MMU141" s="101"/>
      <c r="MMV141" s="101"/>
      <c r="MMW141" s="101"/>
      <c r="MMX141" s="101"/>
      <c r="MMY141" s="101"/>
      <c r="MMZ141" s="101"/>
      <c r="MNA141" s="101"/>
      <c r="MNB141" s="101"/>
      <c r="MNC141" s="101"/>
      <c r="MND141" s="101"/>
      <c r="MNE141" s="101"/>
      <c r="MNF141" s="101"/>
      <c r="MNG141" s="101"/>
      <c r="MNH141" s="101"/>
      <c r="MNI141" s="101"/>
      <c r="MNJ141" s="101"/>
      <c r="MNK141" s="101"/>
      <c r="MNL141" s="101"/>
      <c r="MNM141" s="101"/>
      <c r="MNN141" s="101"/>
      <c r="MNO141" s="101"/>
      <c r="MNP141" s="101"/>
      <c r="MNQ141" s="101"/>
      <c r="MNR141" s="101"/>
      <c r="MNS141" s="101"/>
      <c r="MNT141" s="101"/>
      <c r="MNU141" s="101"/>
      <c r="MNV141" s="101"/>
      <c r="MNW141" s="101"/>
      <c r="MNX141" s="101"/>
      <c r="MNY141" s="101"/>
      <c r="MNZ141" s="101"/>
      <c r="MOA141" s="101"/>
      <c r="MOB141" s="101"/>
      <c r="MOC141" s="101"/>
      <c r="MOD141" s="101"/>
      <c r="MOE141" s="101"/>
      <c r="MOF141" s="101"/>
      <c r="MOG141" s="101"/>
      <c r="MOH141" s="101"/>
      <c r="MOI141" s="101"/>
      <c r="MOJ141" s="101"/>
      <c r="MOK141" s="101"/>
      <c r="MOL141" s="101"/>
      <c r="MOM141" s="101"/>
      <c r="MON141" s="101"/>
      <c r="MOO141" s="101"/>
      <c r="MOP141" s="101"/>
      <c r="MOQ141" s="101"/>
      <c r="MOR141" s="101"/>
      <c r="MOS141" s="101"/>
      <c r="MOT141" s="101"/>
      <c r="MOU141" s="101"/>
      <c r="MOV141" s="101"/>
      <c r="MOW141" s="101"/>
      <c r="MOX141" s="101"/>
      <c r="MOY141" s="101"/>
      <c r="MOZ141" s="101"/>
      <c r="MPA141" s="101"/>
      <c r="MPB141" s="101"/>
      <c r="MPC141" s="101"/>
      <c r="MPD141" s="101"/>
      <c r="MPE141" s="101"/>
      <c r="MPF141" s="101"/>
      <c r="MPG141" s="101"/>
      <c r="MPH141" s="101"/>
      <c r="MPI141" s="101"/>
      <c r="MPJ141" s="101"/>
      <c r="MPK141" s="101"/>
      <c r="MPL141" s="101"/>
      <c r="MPM141" s="101"/>
      <c r="MPN141" s="101"/>
      <c r="MPO141" s="101"/>
      <c r="MPP141" s="101"/>
      <c r="MPQ141" s="101"/>
      <c r="MPR141" s="101"/>
      <c r="MPS141" s="101"/>
      <c r="MPT141" s="101"/>
      <c r="MPU141" s="101"/>
      <c r="MPV141" s="101"/>
      <c r="MPW141" s="101"/>
      <c r="MPX141" s="101"/>
      <c r="MPY141" s="101"/>
      <c r="MPZ141" s="101"/>
      <c r="MQA141" s="101"/>
      <c r="MQB141" s="101"/>
      <c r="MQC141" s="101"/>
      <c r="MQD141" s="101"/>
      <c r="MQE141" s="101"/>
      <c r="MQF141" s="101"/>
      <c r="MQG141" s="101"/>
      <c r="MQH141" s="101"/>
      <c r="MQI141" s="101"/>
      <c r="MQJ141" s="101"/>
      <c r="MQK141" s="101"/>
      <c r="MQL141" s="101"/>
      <c r="MQM141" s="101"/>
      <c r="MQN141" s="101"/>
      <c r="MQO141" s="101"/>
      <c r="MQP141" s="101"/>
      <c r="MQQ141" s="101"/>
      <c r="MQR141" s="101"/>
      <c r="MQS141" s="101"/>
      <c r="MQT141" s="101"/>
      <c r="MQU141" s="101"/>
      <c r="MQV141" s="101"/>
      <c r="MQW141" s="101"/>
      <c r="MQX141" s="101"/>
      <c r="MQY141" s="101"/>
      <c r="MQZ141" s="101"/>
      <c r="MRA141" s="101"/>
      <c r="MRB141" s="101"/>
      <c r="MRC141" s="101"/>
      <c r="MRD141" s="101"/>
      <c r="MRE141" s="101"/>
      <c r="MRF141" s="101"/>
      <c r="MRG141" s="101"/>
      <c r="MRH141" s="101"/>
      <c r="MRI141" s="101"/>
      <c r="MRJ141" s="101"/>
      <c r="MRK141" s="101"/>
      <c r="MRL141" s="101"/>
      <c r="MRM141" s="101"/>
      <c r="MRN141" s="101"/>
      <c r="MRO141" s="101"/>
      <c r="MRP141" s="101"/>
      <c r="MRQ141" s="101"/>
      <c r="MRR141" s="101"/>
      <c r="MRS141" s="101"/>
      <c r="MRT141" s="101"/>
      <c r="MRU141" s="101"/>
      <c r="MRV141" s="101"/>
      <c r="MRW141" s="101"/>
      <c r="MRX141" s="101"/>
      <c r="MRY141" s="101"/>
      <c r="MRZ141" s="101"/>
      <c r="MSA141" s="101"/>
      <c r="MSB141" s="101"/>
      <c r="MSC141" s="101"/>
      <c r="MSD141" s="101"/>
      <c r="MSE141" s="101"/>
      <c r="MSF141" s="101"/>
      <c r="MSG141" s="101"/>
      <c r="MSH141" s="101"/>
      <c r="MSI141" s="101"/>
      <c r="MSJ141" s="101"/>
      <c r="MSK141" s="101"/>
      <c r="MSL141" s="101"/>
      <c r="MSM141" s="101"/>
      <c r="MSN141" s="101"/>
      <c r="MSO141" s="101"/>
      <c r="MSP141" s="101"/>
      <c r="MSQ141" s="101"/>
      <c r="MSR141" s="101"/>
      <c r="MSS141" s="101"/>
      <c r="MST141" s="101"/>
      <c r="MSU141" s="101"/>
      <c r="MSV141" s="101"/>
      <c r="MSW141" s="101"/>
      <c r="MSX141" s="101"/>
      <c r="MSY141" s="101"/>
      <c r="MSZ141" s="101"/>
      <c r="MTA141" s="101"/>
      <c r="MTB141" s="101"/>
      <c r="MTC141" s="101"/>
      <c r="MTD141" s="101"/>
      <c r="MTE141" s="101"/>
      <c r="MTF141" s="101"/>
      <c r="MTG141" s="101"/>
      <c r="MTH141" s="101"/>
      <c r="MTI141" s="101"/>
      <c r="MTJ141" s="101"/>
      <c r="MTK141" s="101"/>
      <c r="MTL141" s="101"/>
      <c r="MTM141" s="101"/>
      <c r="MTN141" s="101"/>
      <c r="MTO141" s="101"/>
      <c r="MTP141" s="101"/>
      <c r="MTQ141" s="101"/>
      <c r="MTR141" s="101"/>
      <c r="MTS141" s="101"/>
      <c r="MTT141" s="101"/>
      <c r="MTU141" s="101"/>
      <c r="MTV141" s="101"/>
      <c r="MTW141" s="101"/>
      <c r="MTX141" s="101"/>
      <c r="MTY141" s="101"/>
      <c r="MTZ141" s="101"/>
      <c r="MUA141" s="101"/>
      <c r="MUB141" s="101"/>
      <c r="MUC141" s="101"/>
      <c r="MUD141" s="101"/>
      <c r="MUE141" s="101"/>
      <c r="MUF141" s="101"/>
      <c r="MUG141" s="101"/>
      <c r="MUH141" s="101"/>
      <c r="MUI141" s="101"/>
      <c r="MUJ141" s="101"/>
      <c r="MUK141" s="101"/>
      <c r="MUL141" s="101"/>
      <c r="MUM141" s="101"/>
      <c r="MUN141" s="101"/>
      <c r="MUO141" s="101"/>
      <c r="MUP141" s="101"/>
      <c r="MUQ141" s="101"/>
      <c r="MUR141" s="101"/>
      <c r="MUS141" s="101"/>
      <c r="MUT141" s="101"/>
      <c r="MUU141" s="101"/>
      <c r="MUV141" s="101"/>
      <c r="MUW141" s="101"/>
      <c r="MUX141" s="101"/>
      <c r="MUY141" s="101"/>
      <c r="MUZ141" s="101"/>
      <c r="MVA141" s="101"/>
      <c r="MVB141" s="101"/>
      <c r="MVC141" s="101"/>
      <c r="MVD141" s="101"/>
      <c r="MVE141" s="101"/>
      <c r="MVF141" s="101"/>
      <c r="MVG141" s="101"/>
      <c r="MVH141" s="101"/>
      <c r="MVI141" s="101"/>
      <c r="MVJ141" s="101"/>
      <c r="MVK141" s="101"/>
      <c r="MVL141" s="101"/>
      <c r="MVM141" s="101"/>
      <c r="MVN141" s="101"/>
      <c r="MVO141" s="101"/>
      <c r="MVP141" s="101"/>
      <c r="MVQ141" s="101"/>
      <c r="MVR141" s="101"/>
      <c r="MVS141" s="101"/>
      <c r="MVT141" s="101"/>
      <c r="MVU141" s="101"/>
      <c r="MVV141" s="101"/>
      <c r="MVW141" s="101"/>
      <c r="MVX141" s="101"/>
      <c r="MVY141" s="101"/>
      <c r="MVZ141" s="101"/>
      <c r="MWA141" s="101"/>
      <c r="MWB141" s="101"/>
      <c r="MWC141" s="101"/>
      <c r="MWD141" s="101"/>
      <c r="MWE141" s="101"/>
      <c r="MWF141" s="101"/>
      <c r="MWG141" s="101"/>
      <c r="MWH141" s="101"/>
      <c r="MWI141" s="101"/>
      <c r="MWJ141" s="101"/>
      <c r="MWK141" s="101"/>
      <c r="MWL141" s="101"/>
      <c r="MWM141" s="101"/>
      <c r="MWN141" s="101"/>
      <c r="MWO141" s="101"/>
      <c r="MWP141" s="101"/>
      <c r="MWQ141" s="101"/>
      <c r="MWR141" s="101"/>
      <c r="MWS141" s="101"/>
      <c r="MWT141" s="101"/>
      <c r="MWU141" s="101"/>
      <c r="MWV141" s="101"/>
      <c r="MWW141" s="101"/>
      <c r="MWX141" s="101"/>
      <c r="MWY141" s="101"/>
      <c r="MWZ141" s="101"/>
      <c r="MXA141" s="101"/>
      <c r="MXB141" s="101"/>
      <c r="MXC141" s="101"/>
      <c r="MXD141" s="101"/>
      <c r="MXE141" s="101"/>
      <c r="MXF141" s="101"/>
      <c r="MXG141" s="101"/>
      <c r="MXH141" s="101"/>
      <c r="MXI141" s="101"/>
      <c r="MXJ141" s="101"/>
      <c r="MXK141" s="101"/>
      <c r="MXL141" s="101"/>
      <c r="MXM141" s="101"/>
      <c r="MXN141" s="101"/>
      <c r="MXO141" s="101"/>
      <c r="MXP141" s="101"/>
      <c r="MXQ141" s="101"/>
      <c r="MXR141" s="101"/>
      <c r="MXS141" s="101"/>
      <c r="MXT141" s="101"/>
      <c r="MXU141" s="101"/>
      <c r="MXV141" s="101"/>
      <c r="MXW141" s="101"/>
      <c r="MXX141" s="101"/>
      <c r="MXY141" s="101"/>
      <c r="MXZ141" s="101"/>
      <c r="MYA141" s="101"/>
      <c r="MYB141" s="101"/>
      <c r="MYC141" s="101"/>
      <c r="MYD141" s="101"/>
      <c r="MYE141" s="101"/>
      <c r="MYF141" s="101"/>
      <c r="MYG141" s="101"/>
      <c r="MYH141" s="101"/>
      <c r="MYI141" s="101"/>
      <c r="MYJ141" s="101"/>
      <c r="MYK141" s="101"/>
      <c r="MYL141" s="101"/>
      <c r="MYM141" s="101"/>
      <c r="MYN141" s="101"/>
      <c r="MYO141" s="101"/>
      <c r="MYP141" s="101"/>
      <c r="MYQ141" s="101"/>
      <c r="MYR141" s="101"/>
      <c r="MYS141" s="101"/>
      <c r="MYT141" s="101"/>
      <c r="MYU141" s="101"/>
      <c r="MYV141" s="101"/>
      <c r="MYW141" s="101"/>
      <c r="MYX141" s="101"/>
      <c r="MYY141" s="101"/>
      <c r="MYZ141" s="101"/>
      <c r="MZA141" s="101"/>
      <c r="MZB141" s="101"/>
      <c r="MZC141" s="101"/>
      <c r="MZD141" s="101"/>
      <c r="MZE141" s="101"/>
      <c r="MZF141" s="101"/>
      <c r="MZG141" s="101"/>
      <c r="MZH141" s="101"/>
      <c r="MZI141" s="101"/>
      <c r="MZJ141" s="101"/>
      <c r="MZK141" s="101"/>
      <c r="MZL141" s="101"/>
      <c r="MZM141" s="101"/>
      <c r="MZN141" s="101"/>
      <c r="MZO141" s="101"/>
      <c r="MZP141" s="101"/>
      <c r="MZQ141" s="101"/>
      <c r="MZR141" s="101"/>
      <c r="MZS141" s="101"/>
      <c r="MZT141" s="101"/>
      <c r="MZU141" s="101"/>
      <c r="MZV141" s="101"/>
      <c r="MZW141" s="101"/>
      <c r="MZX141" s="101"/>
      <c r="MZY141" s="101"/>
      <c r="MZZ141" s="101"/>
      <c r="NAA141" s="101"/>
      <c r="NAB141" s="101"/>
      <c r="NAC141" s="101"/>
      <c r="NAD141" s="101"/>
      <c r="NAE141" s="101"/>
      <c r="NAF141" s="101"/>
      <c r="NAG141" s="101"/>
      <c r="NAH141" s="101"/>
      <c r="NAI141" s="101"/>
      <c r="NAJ141" s="101"/>
      <c r="NAK141" s="101"/>
      <c r="NAL141" s="101"/>
      <c r="NAM141" s="101"/>
      <c r="NAN141" s="101"/>
      <c r="NAO141" s="101"/>
      <c r="NAP141" s="101"/>
      <c r="NAQ141" s="101"/>
      <c r="NAR141" s="101"/>
      <c r="NAS141" s="101"/>
      <c r="NAT141" s="101"/>
      <c r="NAU141" s="101"/>
      <c r="NAV141" s="101"/>
      <c r="NAW141" s="101"/>
      <c r="NAX141" s="101"/>
      <c r="NAY141" s="101"/>
      <c r="NAZ141" s="101"/>
      <c r="NBA141" s="101"/>
      <c r="NBB141" s="101"/>
      <c r="NBC141" s="101"/>
      <c r="NBD141" s="101"/>
      <c r="NBE141" s="101"/>
      <c r="NBF141" s="101"/>
      <c r="NBG141" s="101"/>
      <c r="NBH141" s="101"/>
      <c r="NBI141" s="101"/>
      <c r="NBJ141" s="101"/>
      <c r="NBK141" s="101"/>
      <c r="NBL141" s="101"/>
      <c r="NBM141" s="101"/>
      <c r="NBN141" s="101"/>
      <c r="NBO141" s="101"/>
      <c r="NBP141" s="101"/>
      <c r="NBQ141" s="101"/>
      <c r="NBR141" s="101"/>
      <c r="NBS141" s="101"/>
      <c r="NBT141" s="101"/>
      <c r="NBU141" s="101"/>
      <c r="NBV141" s="101"/>
      <c r="NBW141" s="101"/>
      <c r="NBX141" s="101"/>
      <c r="NBY141" s="101"/>
      <c r="NBZ141" s="101"/>
      <c r="NCA141" s="101"/>
      <c r="NCB141" s="101"/>
      <c r="NCC141" s="101"/>
      <c r="NCD141" s="101"/>
      <c r="NCE141" s="101"/>
      <c r="NCF141" s="101"/>
      <c r="NCG141" s="101"/>
      <c r="NCH141" s="101"/>
      <c r="NCI141" s="101"/>
      <c r="NCJ141" s="101"/>
      <c r="NCK141" s="101"/>
      <c r="NCL141" s="101"/>
      <c r="NCM141" s="101"/>
      <c r="NCN141" s="101"/>
      <c r="NCO141" s="101"/>
      <c r="NCP141" s="101"/>
      <c r="NCQ141" s="101"/>
      <c r="NCR141" s="101"/>
      <c r="NCS141" s="101"/>
      <c r="NCT141" s="101"/>
      <c r="NCU141" s="101"/>
      <c r="NCV141" s="101"/>
      <c r="NCW141" s="101"/>
      <c r="NCX141" s="101"/>
      <c r="NCY141" s="101"/>
      <c r="NCZ141" s="101"/>
      <c r="NDA141" s="101"/>
      <c r="NDB141" s="101"/>
      <c r="NDC141" s="101"/>
      <c r="NDD141" s="101"/>
      <c r="NDE141" s="101"/>
      <c r="NDF141" s="101"/>
      <c r="NDG141" s="101"/>
      <c r="NDH141" s="101"/>
      <c r="NDI141" s="101"/>
      <c r="NDJ141" s="101"/>
      <c r="NDK141" s="101"/>
      <c r="NDL141" s="101"/>
      <c r="NDM141" s="101"/>
      <c r="NDN141" s="101"/>
      <c r="NDO141" s="101"/>
      <c r="NDP141" s="101"/>
      <c r="NDQ141" s="101"/>
      <c r="NDR141" s="101"/>
      <c r="NDS141" s="101"/>
      <c r="NDT141" s="101"/>
      <c r="NDU141" s="101"/>
      <c r="NDV141" s="101"/>
      <c r="NDW141" s="101"/>
      <c r="NDX141" s="101"/>
      <c r="NDY141" s="101"/>
      <c r="NDZ141" s="101"/>
      <c r="NEA141" s="101"/>
      <c r="NEB141" s="101"/>
      <c r="NEC141" s="101"/>
      <c r="NED141" s="101"/>
      <c r="NEE141" s="101"/>
      <c r="NEF141" s="101"/>
      <c r="NEG141" s="101"/>
      <c r="NEH141" s="101"/>
      <c r="NEI141" s="101"/>
      <c r="NEJ141" s="101"/>
      <c r="NEK141" s="101"/>
      <c r="NEL141" s="101"/>
      <c r="NEM141" s="101"/>
      <c r="NEN141" s="101"/>
      <c r="NEO141" s="101"/>
      <c r="NEP141" s="101"/>
      <c r="NEQ141" s="101"/>
      <c r="NER141" s="101"/>
      <c r="NES141" s="101"/>
      <c r="NET141" s="101"/>
      <c r="NEU141" s="101"/>
      <c r="NEV141" s="101"/>
      <c r="NEW141" s="101"/>
      <c r="NEX141" s="101"/>
      <c r="NEY141" s="101"/>
      <c r="NEZ141" s="101"/>
      <c r="NFA141" s="101"/>
      <c r="NFB141" s="101"/>
      <c r="NFC141" s="101"/>
      <c r="NFD141" s="101"/>
      <c r="NFE141" s="101"/>
      <c r="NFF141" s="101"/>
      <c r="NFG141" s="101"/>
      <c r="NFH141" s="101"/>
      <c r="NFI141" s="101"/>
      <c r="NFJ141" s="101"/>
      <c r="NFK141" s="101"/>
      <c r="NFL141" s="101"/>
      <c r="NFM141" s="101"/>
      <c r="NFN141" s="101"/>
      <c r="NFO141" s="101"/>
      <c r="NFP141" s="101"/>
      <c r="NFQ141" s="101"/>
      <c r="NFR141" s="101"/>
      <c r="NFS141" s="101"/>
      <c r="NFT141" s="101"/>
      <c r="NFU141" s="101"/>
      <c r="NFV141" s="101"/>
      <c r="NFW141" s="101"/>
      <c r="NFX141" s="101"/>
      <c r="NFY141" s="101"/>
      <c r="NFZ141" s="101"/>
      <c r="NGA141" s="101"/>
      <c r="NGB141" s="101"/>
      <c r="NGC141" s="101"/>
      <c r="NGD141" s="101"/>
      <c r="NGE141" s="101"/>
      <c r="NGF141" s="101"/>
      <c r="NGG141" s="101"/>
      <c r="NGH141" s="101"/>
      <c r="NGI141" s="101"/>
      <c r="NGJ141" s="101"/>
      <c r="NGK141" s="101"/>
      <c r="NGL141" s="101"/>
      <c r="NGM141" s="101"/>
      <c r="NGN141" s="101"/>
      <c r="NGO141" s="101"/>
      <c r="NGP141" s="101"/>
      <c r="NGQ141" s="101"/>
      <c r="NGR141" s="101"/>
      <c r="NGS141" s="101"/>
      <c r="NGT141" s="101"/>
      <c r="NGU141" s="101"/>
      <c r="NGV141" s="101"/>
      <c r="NGW141" s="101"/>
      <c r="NGX141" s="101"/>
      <c r="NGY141" s="101"/>
      <c r="NGZ141" s="101"/>
      <c r="NHA141" s="101"/>
      <c r="NHB141" s="101"/>
      <c r="NHC141" s="101"/>
      <c r="NHD141" s="101"/>
      <c r="NHE141" s="101"/>
      <c r="NHF141" s="101"/>
      <c r="NHG141" s="101"/>
      <c r="NHH141" s="101"/>
      <c r="NHI141" s="101"/>
      <c r="NHJ141" s="101"/>
      <c r="NHK141" s="101"/>
      <c r="NHL141" s="101"/>
      <c r="NHM141" s="101"/>
      <c r="NHN141" s="101"/>
      <c r="NHO141" s="101"/>
      <c r="NHP141" s="101"/>
      <c r="NHQ141" s="101"/>
      <c r="NHR141" s="101"/>
      <c r="NHS141" s="101"/>
      <c r="NHT141" s="101"/>
      <c r="NHU141" s="101"/>
      <c r="NHV141" s="101"/>
      <c r="NHW141" s="101"/>
      <c r="NHX141" s="101"/>
      <c r="NHY141" s="101"/>
      <c r="NHZ141" s="101"/>
      <c r="NIA141" s="101"/>
      <c r="NIB141" s="101"/>
      <c r="NIC141" s="101"/>
      <c r="NID141" s="101"/>
      <c r="NIE141" s="101"/>
      <c r="NIF141" s="101"/>
      <c r="NIG141" s="101"/>
      <c r="NIH141" s="101"/>
      <c r="NII141" s="101"/>
      <c r="NIJ141" s="101"/>
      <c r="NIK141" s="101"/>
      <c r="NIL141" s="101"/>
      <c r="NIM141" s="101"/>
      <c r="NIN141" s="101"/>
      <c r="NIO141" s="101"/>
      <c r="NIP141" s="101"/>
      <c r="NIQ141" s="101"/>
      <c r="NIR141" s="101"/>
      <c r="NIS141" s="101"/>
      <c r="NIT141" s="101"/>
      <c r="NIU141" s="101"/>
      <c r="NIV141" s="101"/>
      <c r="NIW141" s="101"/>
      <c r="NIX141" s="101"/>
      <c r="NIY141" s="101"/>
      <c r="NIZ141" s="101"/>
      <c r="NJA141" s="101"/>
      <c r="NJB141" s="101"/>
      <c r="NJC141" s="101"/>
      <c r="NJD141" s="101"/>
      <c r="NJE141" s="101"/>
      <c r="NJF141" s="101"/>
      <c r="NJG141" s="101"/>
      <c r="NJH141" s="101"/>
      <c r="NJI141" s="101"/>
      <c r="NJJ141" s="101"/>
      <c r="NJK141" s="101"/>
      <c r="NJL141" s="101"/>
      <c r="NJM141" s="101"/>
      <c r="NJN141" s="101"/>
      <c r="NJO141" s="101"/>
      <c r="NJP141" s="101"/>
      <c r="NJQ141" s="101"/>
      <c r="NJR141" s="101"/>
      <c r="NJS141" s="101"/>
      <c r="NJT141" s="101"/>
      <c r="NJU141" s="101"/>
      <c r="NJV141" s="101"/>
      <c r="NJW141" s="101"/>
      <c r="NJX141" s="101"/>
      <c r="NJY141" s="101"/>
      <c r="NJZ141" s="101"/>
      <c r="NKA141" s="101"/>
      <c r="NKB141" s="101"/>
      <c r="NKC141" s="101"/>
      <c r="NKD141" s="101"/>
      <c r="NKE141" s="101"/>
      <c r="NKF141" s="101"/>
      <c r="NKG141" s="101"/>
      <c r="NKH141" s="101"/>
      <c r="NKI141" s="101"/>
      <c r="NKJ141" s="101"/>
      <c r="NKK141" s="101"/>
      <c r="NKL141" s="101"/>
      <c r="NKM141" s="101"/>
      <c r="NKN141" s="101"/>
      <c r="NKO141" s="101"/>
      <c r="NKP141" s="101"/>
      <c r="NKQ141" s="101"/>
      <c r="NKR141" s="101"/>
      <c r="NKS141" s="101"/>
      <c r="NKT141" s="101"/>
      <c r="NKU141" s="101"/>
      <c r="NKV141" s="101"/>
      <c r="NKW141" s="101"/>
      <c r="NKX141" s="101"/>
      <c r="NKY141" s="101"/>
      <c r="NKZ141" s="101"/>
      <c r="NLA141" s="101"/>
      <c r="NLB141" s="101"/>
      <c r="NLC141" s="101"/>
      <c r="NLD141" s="101"/>
      <c r="NLE141" s="101"/>
      <c r="NLF141" s="101"/>
      <c r="NLG141" s="101"/>
      <c r="NLH141" s="101"/>
      <c r="NLI141" s="101"/>
      <c r="NLJ141" s="101"/>
      <c r="NLK141" s="101"/>
      <c r="NLL141" s="101"/>
      <c r="NLM141" s="101"/>
      <c r="NLN141" s="101"/>
      <c r="NLO141" s="101"/>
      <c r="NLP141" s="101"/>
      <c r="NLQ141" s="101"/>
      <c r="NLR141" s="101"/>
      <c r="NLS141" s="101"/>
      <c r="NLT141" s="101"/>
      <c r="NLU141" s="101"/>
      <c r="NLV141" s="101"/>
      <c r="NLW141" s="101"/>
      <c r="NLX141" s="101"/>
      <c r="NLY141" s="101"/>
      <c r="NLZ141" s="101"/>
      <c r="NMA141" s="101"/>
      <c r="NMB141" s="101"/>
      <c r="NMC141" s="101"/>
      <c r="NMD141" s="101"/>
      <c r="NME141" s="101"/>
      <c r="NMF141" s="101"/>
      <c r="NMG141" s="101"/>
      <c r="NMH141" s="101"/>
      <c r="NMI141" s="101"/>
      <c r="NMJ141" s="101"/>
      <c r="NMK141" s="101"/>
      <c r="NML141" s="101"/>
      <c r="NMM141" s="101"/>
      <c r="NMN141" s="101"/>
      <c r="NMO141" s="101"/>
      <c r="NMP141" s="101"/>
      <c r="NMQ141" s="101"/>
      <c r="NMR141" s="101"/>
      <c r="NMS141" s="101"/>
      <c r="NMT141" s="101"/>
      <c r="NMU141" s="101"/>
      <c r="NMV141" s="101"/>
      <c r="NMW141" s="101"/>
      <c r="NMX141" s="101"/>
      <c r="NMY141" s="101"/>
      <c r="NMZ141" s="101"/>
      <c r="NNA141" s="101"/>
      <c r="NNB141" s="101"/>
      <c r="NNC141" s="101"/>
      <c r="NND141" s="101"/>
      <c r="NNE141" s="101"/>
      <c r="NNF141" s="101"/>
      <c r="NNG141" s="101"/>
      <c r="NNH141" s="101"/>
      <c r="NNI141" s="101"/>
      <c r="NNJ141" s="101"/>
      <c r="NNK141" s="101"/>
      <c r="NNL141" s="101"/>
      <c r="NNM141" s="101"/>
      <c r="NNN141" s="101"/>
      <c r="NNO141" s="101"/>
      <c r="NNP141" s="101"/>
      <c r="NNQ141" s="101"/>
      <c r="NNR141" s="101"/>
      <c r="NNS141" s="101"/>
      <c r="NNT141" s="101"/>
      <c r="NNU141" s="101"/>
      <c r="NNV141" s="101"/>
      <c r="NNW141" s="101"/>
      <c r="NNX141" s="101"/>
      <c r="NNY141" s="101"/>
      <c r="NNZ141" s="101"/>
      <c r="NOA141" s="101"/>
      <c r="NOB141" s="101"/>
      <c r="NOC141" s="101"/>
      <c r="NOD141" s="101"/>
      <c r="NOE141" s="101"/>
      <c r="NOF141" s="101"/>
      <c r="NOG141" s="101"/>
      <c r="NOH141" s="101"/>
      <c r="NOI141" s="101"/>
      <c r="NOJ141" s="101"/>
      <c r="NOK141" s="101"/>
      <c r="NOL141" s="101"/>
      <c r="NOM141" s="101"/>
      <c r="NON141" s="101"/>
      <c r="NOO141" s="101"/>
      <c r="NOP141" s="101"/>
      <c r="NOQ141" s="101"/>
      <c r="NOR141" s="101"/>
      <c r="NOS141" s="101"/>
      <c r="NOT141" s="101"/>
      <c r="NOU141" s="101"/>
      <c r="NOV141" s="101"/>
      <c r="NOW141" s="101"/>
      <c r="NOX141" s="101"/>
      <c r="NOY141" s="101"/>
      <c r="NOZ141" s="101"/>
      <c r="NPA141" s="101"/>
      <c r="NPB141" s="101"/>
      <c r="NPC141" s="101"/>
      <c r="NPD141" s="101"/>
      <c r="NPE141" s="101"/>
      <c r="NPF141" s="101"/>
      <c r="NPG141" s="101"/>
      <c r="NPH141" s="101"/>
      <c r="NPI141" s="101"/>
      <c r="NPJ141" s="101"/>
      <c r="NPK141" s="101"/>
      <c r="NPL141" s="101"/>
      <c r="NPM141" s="101"/>
      <c r="NPN141" s="101"/>
      <c r="NPO141" s="101"/>
      <c r="NPP141" s="101"/>
      <c r="NPQ141" s="101"/>
      <c r="NPR141" s="101"/>
      <c r="NPS141" s="101"/>
      <c r="NPT141" s="101"/>
      <c r="NPU141" s="101"/>
      <c r="NPV141" s="101"/>
      <c r="NPW141" s="101"/>
      <c r="NPX141" s="101"/>
      <c r="NPY141" s="101"/>
      <c r="NPZ141" s="101"/>
      <c r="NQA141" s="101"/>
      <c r="NQB141" s="101"/>
      <c r="NQC141" s="101"/>
      <c r="NQD141" s="101"/>
      <c r="NQE141" s="101"/>
      <c r="NQF141" s="101"/>
      <c r="NQG141" s="101"/>
      <c r="NQH141" s="101"/>
      <c r="NQI141" s="101"/>
      <c r="NQJ141" s="101"/>
      <c r="NQK141" s="101"/>
      <c r="NQL141" s="101"/>
      <c r="NQM141" s="101"/>
      <c r="NQN141" s="101"/>
      <c r="NQO141" s="101"/>
      <c r="NQP141" s="101"/>
      <c r="NQQ141" s="101"/>
      <c r="NQR141" s="101"/>
      <c r="NQS141" s="101"/>
      <c r="NQT141" s="101"/>
      <c r="NQU141" s="101"/>
      <c r="NQV141" s="101"/>
      <c r="NQW141" s="101"/>
      <c r="NQX141" s="101"/>
      <c r="NQY141" s="101"/>
      <c r="NQZ141" s="101"/>
      <c r="NRA141" s="101"/>
      <c r="NRB141" s="101"/>
      <c r="NRC141" s="101"/>
      <c r="NRD141" s="101"/>
      <c r="NRE141" s="101"/>
      <c r="NRF141" s="101"/>
      <c r="NRG141" s="101"/>
      <c r="NRH141" s="101"/>
      <c r="NRI141" s="101"/>
      <c r="NRJ141" s="101"/>
      <c r="NRK141" s="101"/>
      <c r="NRL141" s="101"/>
      <c r="NRM141" s="101"/>
      <c r="NRN141" s="101"/>
      <c r="NRO141" s="101"/>
      <c r="NRP141" s="101"/>
      <c r="NRQ141" s="101"/>
      <c r="NRR141" s="101"/>
      <c r="NRS141" s="101"/>
      <c r="NRT141" s="101"/>
      <c r="NRU141" s="101"/>
      <c r="NRV141" s="101"/>
      <c r="NRW141" s="101"/>
      <c r="NRX141" s="101"/>
      <c r="NRY141" s="101"/>
      <c r="NRZ141" s="101"/>
      <c r="NSA141" s="101"/>
      <c r="NSB141" s="101"/>
      <c r="NSC141" s="101"/>
      <c r="NSD141" s="101"/>
      <c r="NSE141" s="101"/>
      <c r="NSF141" s="101"/>
      <c r="NSG141" s="101"/>
      <c r="NSH141" s="101"/>
      <c r="NSI141" s="101"/>
      <c r="NSJ141" s="101"/>
      <c r="NSK141" s="101"/>
      <c r="NSL141" s="101"/>
      <c r="NSM141" s="101"/>
      <c r="NSN141" s="101"/>
      <c r="NSO141" s="101"/>
      <c r="NSP141" s="101"/>
      <c r="NSQ141" s="101"/>
      <c r="NSR141" s="101"/>
      <c r="NSS141" s="101"/>
      <c r="NST141" s="101"/>
      <c r="NSU141" s="101"/>
      <c r="NSV141" s="101"/>
      <c r="NSW141" s="101"/>
      <c r="NSX141" s="101"/>
      <c r="NSY141" s="101"/>
      <c r="NSZ141" s="101"/>
      <c r="NTA141" s="101"/>
      <c r="NTB141" s="101"/>
      <c r="NTC141" s="101"/>
      <c r="NTD141" s="101"/>
      <c r="NTE141" s="101"/>
      <c r="NTF141" s="101"/>
      <c r="NTG141" s="101"/>
      <c r="NTH141" s="101"/>
      <c r="NTI141" s="101"/>
      <c r="NTJ141" s="101"/>
      <c r="NTK141" s="101"/>
      <c r="NTL141" s="101"/>
      <c r="NTM141" s="101"/>
      <c r="NTN141" s="101"/>
      <c r="NTO141" s="101"/>
      <c r="NTP141" s="101"/>
      <c r="NTQ141" s="101"/>
      <c r="NTR141" s="101"/>
      <c r="NTS141" s="101"/>
      <c r="NTT141" s="101"/>
      <c r="NTU141" s="101"/>
      <c r="NTV141" s="101"/>
      <c r="NTW141" s="101"/>
      <c r="NTX141" s="101"/>
      <c r="NTY141" s="101"/>
      <c r="NTZ141" s="101"/>
      <c r="NUA141" s="101"/>
      <c r="NUB141" s="101"/>
      <c r="NUC141" s="101"/>
      <c r="NUD141" s="101"/>
      <c r="NUE141" s="101"/>
      <c r="NUF141" s="101"/>
      <c r="NUG141" s="101"/>
      <c r="NUH141" s="101"/>
      <c r="NUI141" s="101"/>
      <c r="NUJ141" s="101"/>
      <c r="NUK141" s="101"/>
      <c r="NUL141" s="101"/>
      <c r="NUM141" s="101"/>
      <c r="NUN141" s="101"/>
      <c r="NUO141" s="101"/>
      <c r="NUP141" s="101"/>
      <c r="NUQ141" s="101"/>
      <c r="NUR141" s="101"/>
      <c r="NUS141" s="101"/>
      <c r="NUT141" s="101"/>
      <c r="NUU141" s="101"/>
      <c r="NUV141" s="101"/>
      <c r="NUW141" s="101"/>
      <c r="NUX141" s="101"/>
      <c r="NUY141" s="101"/>
      <c r="NUZ141" s="101"/>
      <c r="NVA141" s="101"/>
      <c r="NVB141" s="101"/>
      <c r="NVC141" s="101"/>
      <c r="NVD141" s="101"/>
      <c r="NVE141" s="101"/>
      <c r="NVF141" s="101"/>
      <c r="NVG141" s="101"/>
      <c r="NVH141" s="101"/>
      <c r="NVI141" s="101"/>
      <c r="NVJ141" s="101"/>
      <c r="NVK141" s="101"/>
      <c r="NVL141" s="101"/>
      <c r="NVM141" s="101"/>
      <c r="NVN141" s="101"/>
      <c r="NVO141" s="101"/>
      <c r="NVP141" s="101"/>
      <c r="NVQ141" s="101"/>
      <c r="NVR141" s="101"/>
      <c r="NVS141" s="101"/>
      <c r="NVT141" s="101"/>
      <c r="NVU141" s="101"/>
      <c r="NVV141" s="101"/>
      <c r="NVW141" s="101"/>
      <c r="NVX141" s="101"/>
      <c r="NVY141" s="101"/>
      <c r="NVZ141" s="101"/>
      <c r="NWA141" s="101"/>
      <c r="NWB141" s="101"/>
      <c r="NWC141" s="101"/>
      <c r="NWD141" s="101"/>
      <c r="NWE141" s="101"/>
      <c r="NWF141" s="101"/>
      <c r="NWG141" s="101"/>
      <c r="NWH141" s="101"/>
      <c r="NWI141" s="101"/>
      <c r="NWJ141" s="101"/>
      <c r="NWK141" s="101"/>
      <c r="NWL141" s="101"/>
      <c r="NWM141" s="101"/>
      <c r="NWN141" s="101"/>
      <c r="NWO141" s="101"/>
      <c r="NWP141" s="101"/>
      <c r="NWQ141" s="101"/>
      <c r="NWR141" s="101"/>
      <c r="NWS141" s="101"/>
      <c r="NWT141" s="101"/>
      <c r="NWU141" s="101"/>
      <c r="NWV141" s="101"/>
      <c r="NWW141" s="101"/>
      <c r="NWX141" s="101"/>
      <c r="NWY141" s="101"/>
      <c r="NWZ141" s="101"/>
      <c r="NXA141" s="101"/>
      <c r="NXB141" s="101"/>
      <c r="NXC141" s="101"/>
      <c r="NXD141" s="101"/>
      <c r="NXE141" s="101"/>
      <c r="NXF141" s="101"/>
      <c r="NXG141" s="101"/>
      <c r="NXH141" s="101"/>
      <c r="NXI141" s="101"/>
      <c r="NXJ141" s="101"/>
      <c r="NXK141" s="101"/>
      <c r="NXL141" s="101"/>
      <c r="NXM141" s="101"/>
      <c r="NXN141" s="101"/>
      <c r="NXO141" s="101"/>
      <c r="NXP141" s="101"/>
      <c r="NXQ141" s="101"/>
      <c r="NXR141" s="101"/>
      <c r="NXS141" s="101"/>
      <c r="NXT141" s="101"/>
      <c r="NXU141" s="101"/>
      <c r="NXV141" s="101"/>
      <c r="NXW141" s="101"/>
      <c r="NXX141" s="101"/>
      <c r="NXY141" s="101"/>
      <c r="NXZ141" s="101"/>
      <c r="NYA141" s="101"/>
      <c r="NYB141" s="101"/>
      <c r="NYC141" s="101"/>
      <c r="NYD141" s="101"/>
      <c r="NYE141" s="101"/>
      <c r="NYF141" s="101"/>
      <c r="NYG141" s="101"/>
      <c r="NYH141" s="101"/>
      <c r="NYI141" s="101"/>
      <c r="NYJ141" s="101"/>
      <c r="NYK141" s="101"/>
      <c r="NYL141" s="101"/>
      <c r="NYM141" s="101"/>
      <c r="NYN141" s="101"/>
      <c r="NYO141" s="101"/>
      <c r="NYP141" s="101"/>
      <c r="NYQ141" s="101"/>
      <c r="NYR141" s="101"/>
      <c r="NYS141" s="101"/>
      <c r="NYT141" s="101"/>
      <c r="NYU141" s="101"/>
      <c r="NYV141" s="101"/>
      <c r="NYW141" s="101"/>
      <c r="NYX141" s="101"/>
      <c r="NYY141" s="101"/>
      <c r="NYZ141" s="101"/>
      <c r="NZA141" s="101"/>
      <c r="NZB141" s="101"/>
      <c r="NZC141" s="101"/>
      <c r="NZD141" s="101"/>
      <c r="NZE141" s="101"/>
      <c r="NZF141" s="101"/>
      <c r="NZG141" s="101"/>
      <c r="NZH141" s="101"/>
      <c r="NZI141" s="101"/>
      <c r="NZJ141" s="101"/>
      <c r="NZK141" s="101"/>
      <c r="NZL141" s="101"/>
      <c r="NZM141" s="101"/>
      <c r="NZN141" s="101"/>
      <c r="NZO141" s="101"/>
      <c r="NZP141" s="101"/>
      <c r="NZQ141" s="101"/>
      <c r="NZR141" s="101"/>
      <c r="NZS141" s="101"/>
      <c r="NZT141" s="101"/>
      <c r="NZU141" s="101"/>
      <c r="NZV141" s="101"/>
      <c r="NZW141" s="101"/>
      <c r="NZX141" s="101"/>
      <c r="NZY141" s="101"/>
      <c r="NZZ141" s="101"/>
      <c r="OAA141" s="101"/>
      <c r="OAB141" s="101"/>
      <c r="OAC141" s="101"/>
      <c r="OAD141" s="101"/>
      <c r="OAE141" s="101"/>
      <c r="OAF141" s="101"/>
      <c r="OAG141" s="101"/>
      <c r="OAH141" s="101"/>
      <c r="OAI141" s="101"/>
      <c r="OAJ141" s="101"/>
      <c r="OAK141" s="101"/>
      <c r="OAL141" s="101"/>
      <c r="OAM141" s="101"/>
      <c r="OAN141" s="101"/>
      <c r="OAO141" s="101"/>
      <c r="OAP141" s="101"/>
      <c r="OAQ141" s="101"/>
      <c r="OAR141" s="101"/>
      <c r="OAS141" s="101"/>
      <c r="OAT141" s="101"/>
      <c r="OAU141" s="101"/>
      <c r="OAV141" s="101"/>
      <c r="OAW141" s="101"/>
      <c r="OAX141" s="101"/>
      <c r="OAY141" s="101"/>
      <c r="OAZ141" s="101"/>
      <c r="OBA141" s="101"/>
      <c r="OBB141" s="101"/>
      <c r="OBC141" s="101"/>
      <c r="OBD141" s="101"/>
      <c r="OBE141" s="101"/>
      <c r="OBF141" s="101"/>
      <c r="OBG141" s="101"/>
      <c r="OBH141" s="101"/>
      <c r="OBI141" s="101"/>
      <c r="OBJ141" s="101"/>
      <c r="OBK141" s="101"/>
      <c r="OBL141" s="101"/>
      <c r="OBM141" s="101"/>
      <c r="OBN141" s="101"/>
      <c r="OBO141" s="101"/>
      <c r="OBP141" s="101"/>
      <c r="OBQ141" s="101"/>
      <c r="OBR141" s="101"/>
      <c r="OBS141" s="101"/>
      <c r="OBT141" s="101"/>
      <c r="OBU141" s="101"/>
      <c r="OBV141" s="101"/>
      <c r="OBW141" s="101"/>
      <c r="OBX141" s="101"/>
      <c r="OBY141" s="101"/>
      <c r="OBZ141" s="101"/>
      <c r="OCA141" s="101"/>
      <c r="OCB141" s="101"/>
      <c r="OCC141" s="101"/>
      <c r="OCD141" s="101"/>
      <c r="OCE141" s="101"/>
      <c r="OCF141" s="101"/>
      <c r="OCG141" s="101"/>
      <c r="OCH141" s="101"/>
      <c r="OCI141" s="101"/>
      <c r="OCJ141" s="101"/>
      <c r="OCK141" s="101"/>
      <c r="OCL141" s="101"/>
      <c r="OCM141" s="101"/>
      <c r="OCN141" s="101"/>
      <c r="OCO141" s="101"/>
      <c r="OCP141" s="101"/>
      <c r="OCQ141" s="101"/>
      <c r="OCR141" s="101"/>
      <c r="OCS141" s="101"/>
      <c r="OCT141" s="101"/>
      <c r="OCU141" s="101"/>
      <c r="OCV141" s="101"/>
      <c r="OCW141" s="101"/>
      <c r="OCX141" s="101"/>
      <c r="OCY141" s="101"/>
      <c r="OCZ141" s="101"/>
      <c r="ODA141" s="101"/>
      <c r="ODB141" s="101"/>
      <c r="ODC141" s="101"/>
      <c r="ODD141" s="101"/>
      <c r="ODE141" s="101"/>
      <c r="ODF141" s="101"/>
      <c r="ODG141" s="101"/>
      <c r="ODH141" s="101"/>
      <c r="ODI141" s="101"/>
      <c r="ODJ141" s="101"/>
      <c r="ODK141" s="101"/>
      <c r="ODL141" s="101"/>
      <c r="ODM141" s="101"/>
      <c r="ODN141" s="101"/>
      <c r="ODO141" s="101"/>
      <c r="ODP141" s="101"/>
      <c r="ODQ141" s="101"/>
      <c r="ODR141" s="101"/>
      <c r="ODS141" s="101"/>
      <c r="ODT141" s="101"/>
      <c r="ODU141" s="101"/>
      <c r="ODV141" s="101"/>
      <c r="ODW141" s="101"/>
      <c r="ODX141" s="101"/>
      <c r="ODY141" s="101"/>
      <c r="ODZ141" s="101"/>
      <c r="OEA141" s="101"/>
      <c r="OEB141" s="101"/>
      <c r="OEC141" s="101"/>
      <c r="OED141" s="101"/>
      <c r="OEE141" s="101"/>
      <c r="OEF141" s="101"/>
      <c r="OEG141" s="101"/>
      <c r="OEH141" s="101"/>
      <c r="OEI141" s="101"/>
      <c r="OEJ141" s="101"/>
      <c r="OEK141" s="101"/>
      <c r="OEL141" s="101"/>
      <c r="OEM141" s="101"/>
      <c r="OEN141" s="101"/>
      <c r="OEO141" s="101"/>
      <c r="OEP141" s="101"/>
      <c r="OEQ141" s="101"/>
      <c r="OER141" s="101"/>
      <c r="OES141" s="101"/>
      <c r="OET141" s="101"/>
      <c r="OEU141" s="101"/>
      <c r="OEV141" s="101"/>
      <c r="OEW141" s="101"/>
      <c r="OEX141" s="101"/>
      <c r="OEY141" s="101"/>
      <c r="OEZ141" s="101"/>
      <c r="OFA141" s="101"/>
      <c r="OFB141" s="101"/>
      <c r="OFC141" s="101"/>
      <c r="OFD141" s="101"/>
      <c r="OFE141" s="101"/>
      <c r="OFF141" s="101"/>
      <c r="OFG141" s="101"/>
      <c r="OFH141" s="101"/>
      <c r="OFI141" s="101"/>
      <c r="OFJ141" s="101"/>
      <c r="OFK141" s="101"/>
      <c r="OFL141" s="101"/>
      <c r="OFM141" s="101"/>
      <c r="OFN141" s="101"/>
      <c r="OFO141" s="101"/>
      <c r="OFP141" s="101"/>
      <c r="OFQ141" s="101"/>
      <c r="OFR141" s="101"/>
      <c r="OFS141" s="101"/>
      <c r="OFT141" s="101"/>
      <c r="OFU141" s="101"/>
      <c r="OFV141" s="101"/>
      <c r="OFW141" s="101"/>
      <c r="OFX141" s="101"/>
      <c r="OFY141" s="101"/>
      <c r="OFZ141" s="101"/>
      <c r="OGA141" s="101"/>
      <c r="OGB141" s="101"/>
      <c r="OGC141" s="101"/>
      <c r="OGD141" s="101"/>
      <c r="OGE141" s="101"/>
      <c r="OGF141" s="101"/>
      <c r="OGG141" s="101"/>
      <c r="OGH141" s="101"/>
      <c r="OGI141" s="101"/>
      <c r="OGJ141" s="101"/>
      <c r="OGK141" s="101"/>
      <c r="OGL141" s="101"/>
      <c r="OGM141" s="101"/>
      <c r="OGN141" s="101"/>
      <c r="OGO141" s="101"/>
      <c r="OGP141" s="101"/>
      <c r="OGQ141" s="101"/>
      <c r="OGR141" s="101"/>
      <c r="OGS141" s="101"/>
      <c r="OGT141" s="101"/>
      <c r="OGU141" s="101"/>
      <c r="OGV141" s="101"/>
      <c r="OGW141" s="101"/>
      <c r="OGX141" s="101"/>
      <c r="OGY141" s="101"/>
      <c r="OGZ141" s="101"/>
      <c r="OHA141" s="101"/>
      <c r="OHB141" s="101"/>
      <c r="OHC141" s="101"/>
      <c r="OHD141" s="101"/>
      <c r="OHE141" s="101"/>
      <c r="OHF141" s="101"/>
      <c r="OHG141" s="101"/>
      <c r="OHH141" s="101"/>
      <c r="OHI141" s="101"/>
      <c r="OHJ141" s="101"/>
      <c r="OHK141" s="101"/>
      <c r="OHL141" s="101"/>
      <c r="OHM141" s="101"/>
      <c r="OHN141" s="101"/>
      <c r="OHO141" s="101"/>
      <c r="OHP141" s="101"/>
      <c r="OHQ141" s="101"/>
      <c r="OHR141" s="101"/>
      <c r="OHS141" s="101"/>
      <c r="OHT141" s="101"/>
      <c r="OHU141" s="101"/>
      <c r="OHV141" s="101"/>
      <c r="OHW141" s="101"/>
      <c r="OHX141" s="101"/>
      <c r="OHY141" s="101"/>
      <c r="OHZ141" s="101"/>
      <c r="OIA141" s="101"/>
      <c r="OIB141" s="101"/>
      <c r="OIC141" s="101"/>
      <c r="OID141" s="101"/>
      <c r="OIE141" s="101"/>
      <c r="OIF141" s="101"/>
      <c r="OIG141" s="101"/>
      <c r="OIH141" s="101"/>
      <c r="OII141" s="101"/>
      <c r="OIJ141" s="101"/>
      <c r="OIK141" s="101"/>
      <c r="OIL141" s="101"/>
      <c r="OIM141" s="101"/>
      <c r="OIN141" s="101"/>
      <c r="OIO141" s="101"/>
      <c r="OIP141" s="101"/>
      <c r="OIQ141" s="101"/>
      <c r="OIR141" s="101"/>
      <c r="OIS141" s="101"/>
      <c r="OIT141" s="101"/>
      <c r="OIU141" s="101"/>
      <c r="OIV141" s="101"/>
      <c r="OIW141" s="101"/>
      <c r="OIX141" s="101"/>
      <c r="OIY141" s="101"/>
      <c r="OIZ141" s="101"/>
      <c r="OJA141" s="101"/>
      <c r="OJB141" s="101"/>
      <c r="OJC141" s="101"/>
      <c r="OJD141" s="101"/>
      <c r="OJE141" s="101"/>
      <c r="OJF141" s="101"/>
      <c r="OJG141" s="101"/>
      <c r="OJH141" s="101"/>
      <c r="OJI141" s="101"/>
      <c r="OJJ141" s="101"/>
      <c r="OJK141" s="101"/>
      <c r="OJL141" s="101"/>
      <c r="OJM141" s="101"/>
      <c r="OJN141" s="101"/>
      <c r="OJO141" s="101"/>
      <c r="OJP141" s="101"/>
      <c r="OJQ141" s="101"/>
      <c r="OJR141" s="101"/>
      <c r="OJS141" s="101"/>
      <c r="OJT141" s="101"/>
      <c r="OJU141" s="101"/>
      <c r="OJV141" s="101"/>
      <c r="OJW141" s="101"/>
      <c r="OJX141" s="101"/>
      <c r="OJY141" s="101"/>
      <c r="OJZ141" s="101"/>
      <c r="OKA141" s="101"/>
      <c r="OKB141" s="101"/>
      <c r="OKC141" s="101"/>
      <c r="OKD141" s="101"/>
      <c r="OKE141" s="101"/>
      <c r="OKF141" s="101"/>
      <c r="OKG141" s="101"/>
      <c r="OKH141" s="101"/>
      <c r="OKI141" s="101"/>
      <c r="OKJ141" s="101"/>
      <c r="OKK141" s="101"/>
      <c r="OKL141" s="101"/>
      <c r="OKM141" s="101"/>
      <c r="OKN141" s="101"/>
      <c r="OKO141" s="101"/>
      <c r="OKP141" s="101"/>
      <c r="OKQ141" s="101"/>
      <c r="OKR141" s="101"/>
      <c r="OKS141" s="101"/>
      <c r="OKT141" s="101"/>
      <c r="OKU141" s="101"/>
      <c r="OKV141" s="101"/>
      <c r="OKW141" s="101"/>
      <c r="OKX141" s="101"/>
      <c r="OKY141" s="101"/>
      <c r="OKZ141" s="101"/>
      <c r="OLA141" s="101"/>
      <c r="OLB141" s="101"/>
      <c r="OLC141" s="101"/>
      <c r="OLD141" s="101"/>
      <c r="OLE141" s="101"/>
      <c r="OLF141" s="101"/>
      <c r="OLG141" s="101"/>
      <c r="OLH141" s="101"/>
      <c r="OLI141" s="101"/>
      <c r="OLJ141" s="101"/>
      <c r="OLK141" s="101"/>
      <c r="OLL141" s="101"/>
      <c r="OLM141" s="101"/>
      <c r="OLN141" s="101"/>
      <c r="OLO141" s="101"/>
      <c r="OLP141" s="101"/>
      <c r="OLQ141" s="101"/>
      <c r="OLR141" s="101"/>
      <c r="OLS141" s="101"/>
      <c r="OLT141" s="101"/>
      <c r="OLU141" s="101"/>
      <c r="OLV141" s="101"/>
      <c r="OLW141" s="101"/>
      <c r="OLX141" s="101"/>
      <c r="OLY141" s="101"/>
      <c r="OLZ141" s="101"/>
      <c r="OMA141" s="101"/>
      <c r="OMB141" s="101"/>
      <c r="OMC141" s="101"/>
      <c r="OMD141" s="101"/>
      <c r="OME141" s="101"/>
      <c r="OMF141" s="101"/>
      <c r="OMG141" s="101"/>
      <c r="OMH141" s="101"/>
      <c r="OMI141" s="101"/>
      <c r="OMJ141" s="101"/>
      <c r="OMK141" s="101"/>
      <c r="OML141" s="101"/>
      <c r="OMM141" s="101"/>
      <c r="OMN141" s="101"/>
      <c r="OMO141" s="101"/>
      <c r="OMP141" s="101"/>
      <c r="OMQ141" s="101"/>
      <c r="OMR141" s="101"/>
      <c r="OMS141" s="101"/>
      <c r="OMT141" s="101"/>
      <c r="OMU141" s="101"/>
      <c r="OMV141" s="101"/>
      <c r="OMW141" s="101"/>
      <c r="OMX141" s="101"/>
      <c r="OMY141" s="101"/>
      <c r="OMZ141" s="101"/>
      <c r="ONA141" s="101"/>
      <c r="ONB141" s="101"/>
      <c r="ONC141" s="101"/>
      <c r="OND141" s="101"/>
      <c r="ONE141" s="101"/>
      <c r="ONF141" s="101"/>
      <c r="ONG141" s="101"/>
      <c r="ONH141" s="101"/>
      <c r="ONI141" s="101"/>
      <c r="ONJ141" s="101"/>
      <c r="ONK141" s="101"/>
      <c r="ONL141" s="101"/>
      <c r="ONM141" s="101"/>
      <c r="ONN141" s="101"/>
      <c r="ONO141" s="101"/>
      <c r="ONP141" s="101"/>
      <c r="ONQ141" s="101"/>
      <c r="ONR141" s="101"/>
      <c r="ONS141" s="101"/>
      <c r="ONT141" s="101"/>
      <c r="ONU141" s="101"/>
      <c r="ONV141" s="101"/>
      <c r="ONW141" s="101"/>
      <c r="ONX141" s="101"/>
      <c r="ONY141" s="101"/>
      <c r="ONZ141" s="101"/>
      <c r="OOA141" s="101"/>
      <c r="OOB141" s="101"/>
      <c r="OOC141" s="101"/>
      <c r="OOD141" s="101"/>
      <c r="OOE141" s="101"/>
      <c r="OOF141" s="101"/>
      <c r="OOG141" s="101"/>
      <c r="OOH141" s="101"/>
      <c r="OOI141" s="101"/>
      <c r="OOJ141" s="101"/>
      <c r="OOK141" s="101"/>
      <c r="OOL141" s="101"/>
      <c r="OOM141" s="101"/>
      <c r="OON141" s="101"/>
      <c r="OOO141" s="101"/>
      <c r="OOP141" s="101"/>
      <c r="OOQ141" s="101"/>
      <c r="OOR141" s="101"/>
      <c r="OOS141" s="101"/>
      <c r="OOT141" s="101"/>
      <c r="OOU141" s="101"/>
      <c r="OOV141" s="101"/>
      <c r="OOW141" s="101"/>
      <c r="OOX141" s="101"/>
      <c r="OOY141" s="101"/>
      <c r="OOZ141" s="101"/>
      <c r="OPA141" s="101"/>
      <c r="OPB141" s="101"/>
      <c r="OPC141" s="101"/>
      <c r="OPD141" s="101"/>
      <c r="OPE141" s="101"/>
      <c r="OPF141" s="101"/>
      <c r="OPG141" s="101"/>
      <c r="OPH141" s="101"/>
      <c r="OPI141" s="101"/>
      <c r="OPJ141" s="101"/>
      <c r="OPK141" s="101"/>
      <c r="OPL141" s="101"/>
      <c r="OPM141" s="101"/>
      <c r="OPN141" s="101"/>
      <c r="OPO141" s="101"/>
      <c r="OPP141" s="101"/>
      <c r="OPQ141" s="101"/>
      <c r="OPR141" s="101"/>
      <c r="OPS141" s="101"/>
      <c r="OPT141" s="101"/>
      <c r="OPU141" s="101"/>
      <c r="OPV141" s="101"/>
      <c r="OPW141" s="101"/>
      <c r="OPX141" s="101"/>
      <c r="OPY141" s="101"/>
      <c r="OPZ141" s="101"/>
      <c r="OQA141" s="101"/>
      <c r="OQB141" s="101"/>
      <c r="OQC141" s="101"/>
      <c r="OQD141" s="101"/>
      <c r="OQE141" s="101"/>
      <c r="OQF141" s="101"/>
      <c r="OQG141" s="101"/>
      <c r="OQH141" s="101"/>
      <c r="OQI141" s="101"/>
      <c r="OQJ141" s="101"/>
      <c r="OQK141" s="101"/>
      <c r="OQL141" s="101"/>
      <c r="OQM141" s="101"/>
      <c r="OQN141" s="101"/>
      <c r="OQO141" s="101"/>
      <c r="OQP141" s="101"/>
      <c r="OQQ141" s="101"/>
      <c r="OQR141" s="101"/>
      <c r="OQS141" s="101"/>
      <c r="OQT141" s="101"/>
      <c r="OQU141" s="101"/>
      <c r="OQV141" s="101"/>
      <c r="OQW141" s="101"/>
      <c r="OQX141" s="101"/>
      <c r="OQY141" s="101"/>
      <c r="OQZ141" s="101"/>
      <c r="ORA141" s="101"/>
      <c r="ORB141" s="101"/>
      <c r="ORC141" s="101"/>
      <c r="ORD141" s="101"/>
      <c r="ORE141" s="101"/>
      <c r="ORF141" s="101"/>
      <c r="ORG141" s="101"/>
      <c r="ORH141" s="101"/>
      <c r="ORI141" s="101"/>
      <c r="ORJ141" s="101"/>
      <c r="ORK141" s="101"/>
      <c r="ORL141" s="101"/>
      <c r="ORM141" s="101"/>
      <c r="ORN141" s="101"/>
      <c r="ORO141" s="101"/>
      <c r="ORP141" s="101"/>
      <c r="ORQ141" s="101"/>
      <c r="ORR141" s="101"/>
      <c r="ORS141" s="101"/>
      <c r="ORT141" s="101"/>
      <c r="ORU141" s="101"/>
      <c r="ORV141" s="101"/>
      <c r="ORW141" s="101"/>
      <c r="ORX141" s="101"/>
      <c r="ORY141" s="101"/>
      <c r="ORZ141" s="101"/>
      <c r="OSA141" s="101"/>
      <c r="OSB141" s="101"/>
      <c r="OSC141" s="101"/>
      <c r="OSD141" s="101"/>
      <c r="OSE141" s="101"/>
      <c r="OSF141" s="101"/>
      <c r="OSG141" s="101"/>
      <c r="OSH141" s="101"/>
      <c r="OSI141" s="101"/>
      <c r="OSJ141" s="101"/>
      <c r="OSK141" s="101"/>
      <c r="OSL141" s="101"/>
      <c r="OSM141" s="101"/>
      <c r="OSN141" s="101"/>
      <c r="OSO141" s="101"/>
      <c r="OSP141" s="101"/>
      <c r="OSQ141" s="101"/>
      <c r="OSR141" s="101"/>
      <c r="OSS141" s="101"/>
      <c r="OST141" s="101"/>
      <c r="OSU141" s="101"/>
      <c r="OSV141" s="101"/>
      <c r="OSW141" s="101"/>
      <c r="OSX141" s="101"/>
      <c r="OSY141" s="101"/>
      <c r="OSZ141" s="101"/>
      <c r="OTA141" s="101"/>
      <c r="OTB141" s="101"/>
      <c r="OTC141" s="101"/>
      <c r="OTD141" s="101"/>
      <c r="OTE141" s="101"/>
      <c r="OTF141" s="101"/>
      <c r="OTG141" s="101"/>
      <c r="OTH141" s="101"/>
      <c r="OTI141" s="101"/>
      <c r="OTJ141" s="101"/>
      <c r="OTK141" s="101"/>
      <c r="OTL141" s="101"/>
      <c r="OTM141" s="101"/>
      <c r="OTN141" s="101"/>
      <c r="OTO141" s="101"/>
      <c r="OTP141" s="101"/>
      <c r="OTQ141" s="101"/>
      <c r="OTR141" s="101"/>
      <c r="OTS141" s="101"/>
      <c r="OTT141" s="101"/>
      <c r="OTU141" s="101"/>
      <c r="OTV141" s="101"/>
      <c r="OTW141" s="101"/>
      <c r="OTX141" s="101"/>
      <c r="OTY141" s="101"/>
      <c r="OTZ141" s="101"/>
      <c r="OUA141" s="101"/>
      <c r="OUB141" s="101"/>
      <c r="OUC141" s="101"/>
      <c r="OUD141" s="101"/>
      <c r="OUE141" s="101"/>
      <c r="OUF141" s="101"/>
      <c r="OUG141" s="101"/>
      <c r="OUH141" s="101"/>
      <c r="OUI141" s="101"/>
      <c r="OUJ141" s="101"/>
      <c r="OUK141" s="101"/>
      <c r="OUL141" s="101"/>
      <c r="OUM141" s="101"/>
      <c r="OUN141" s="101"/>
      <c r="OUO141" s="101"/>
      <c r="OUP141" s="101"/>
      <c r="OUQ141" s="101"/>
      <c r="OUR141" s="101"/>
      <c r="OUS141" s="101"/>
      <c r="OUT141" s="101"/>
      <c r="OUU141" s="101"/>
      <c r="OUV141" s="101"/>
      <c r="OUW141" s="101"/>
      <c r="OUX141" s="101"/>
      <c r="OUY141" s="101"/>
      <c r="OUZ141" s="101"/>
      <c r="OVA141" s="101"/>
      <c r="OVB141" s="101"/>
      <c r="OVC141" s="101"/>
      <c r="OVD141" s="101"/>
      <c r="OVE141" s="101"/>
      <c r="OVF141" s="101"/>
      <c r="OVG141" s="101"/>
      <c r="OVH141" s="101"/>
      <c r="OVI141" s="101"/>
      <c r="OVJ141" s="101"/>
      <c r="OVK141" s="101"/>
      <c r="OVL141" s="101"/>
      <c r="OVM141" s="101"/>
      <c r="OVN141" s="101"/>
      <c r="OVO141" s="101"/>
      <c r="OVP141" s="101"/>
      <c r="OVQ141" s="101"/>
      <c r="OVR141" s="101"/>
      <c r="OVS141" s="101"/>
      <c r="OVT141" s="101"/>
      <c r="OVU141" s="101"/>
      <c r="OVV141" s="101"/>
      <c r="OVW141" s="101"/>
      <c r="OVX141" s="101"/>
      <c r="OVY141" s="101"/>
      <c r="OVZ141" s="101"/>
      <c r="OWA141" s="101"/>
      <c r="OWB141" s="101"/>
      <c r="OWC141" s="101"/>
      <c r="OWD141" s="101"/>
      <c r="OWE141" s="101"/>
      <c r="OWF141" s="101"/>
      <c r="OWG141" s="101"/>
      <c r="OWH141" s="101"/>
      <c r="OWI141" s="101"/>
      <c r="OWJ141" s="101"/>
      <c r="OWK141" s="101"/>
      <c r="OWL141" s="101"/>
      <c r="OWM141" s="101"/>
      <c r="OWN141" s="101"/>
      <c r="OWO141" s="101"/>
      <c r="OWP141" s="101"/>
      <c r="OWQ141" s="101"/>
      <c r="OWR141" s="101"/>
      <c r="OWS141" s="101"/>
      <c r="OWT141" s="101"/>
      <c r="OWU141" s="101"/>
      <c r="OWV141" s="101"/>
      <c r="OWW141" s="101"/>
      <c r="OWX141" s="101"/>
      <c r="OWY141" s="101"/>
      <c r="OWZ141" s="101"/>
      <c r="OXA141" s="101"/>
      <c r="OXB141" s="101"/>
      <c r="OXC141" s="101"/>
      <c r="OXD141" s="101"/>
      <c r="OXE141" s="101"/>
      <c r="OXF141" s="101"/>
      <c r="OXG141" s="101"/>
      <c r="OXH141" s="101"/>
      <c r="OXI141" s="101"/>
      <c r="OXJ141" s="101"/>
      <c r="OXK141" s="101"/>
      <c r="OXL141" s="101"/>
      <c r="OXM141" s="101"/>
      <c r="OXN141" s="101"/>
      <c r="OXO141" s="101"/>
      <c r="OXP141" s="101"/>
      <c r="OXQ141" s="101"/>
      <c r="OXR141" s="101"/>
      <c r="OXS141" s="101"/>
      <c r="OXT141" s="101"/>
      <c r="OXU141" s="101"/>
      <c r="OXV141" s="101"/>
      <c r="OXW141" s="101"/>
      <c r="OXX141" s="101"/>
      <c r="OXY141" s="101"/>
      <c r="OXZ141" s="101"/>
      <c r="OYA141" s="101"/>
      <c r="OYB141" s="101"/>
      <c r="OYC141" s="101"/>
      <c r="OYD141" s="101"/>
      <c r="OYE141" s="101"/>
      <c r="OYF141" s="101"/>
      <c r="OYG141" s="101"/>
      <c r="OYH141" s="101"/>
      <c r="OYI141" s="101"/>
      <c r="OYJ141" s="101"/>
      <c r="OYK141" s="101"/>
      <c r="OYL141" s="101"/>
      <c r="OYM141" s="101"/>
      <c r="OYN141" s="101"/>
      <c r="OYO141" s="101"/>
      <c r="OYP141" s="101"/>
      <c r="OYQ141" s="101"/>
      <c r="OYR141" s="101"/>
      <c r="OYS141" s="101"/>
      <c r="OYT141" s="101"/>
      <c r="OYU141" s="101"/>
      <c r="OYV141" s="101"/>
      <c r="OYW141" s="101"/>
      <c r="OYX141" s="101"/>
      <c r="OYY141" s="101"/>
      <c r="OYZ141" s="101"/>
      <c r="OZA141" s="101"/>
      <c r="OZB141" s="101"/>
      <c r="OZC141" s="101"/>
      <c r="OZD141" s="101"/>
      <c r="OZE141" s="101"/>
      <c r="OZF141" s="101"/>
      <c r="OZG141" s="101"/>
      <c r="OZH141" s="101"/>
      <c r="OZI141" s="101"/>
      <c r="OZJ141" s="101"/>
      <c r="OZK141" s="101"/>
      <c r="OZL141" s="101"/>
      <c r="OZM141" s="101"/>
      <c r="OZN141" s="101"/>
      <c r="OZO141" s="101"/>
      <c r="OZP141" s="101"/>
      <c r="OZQ141" s="101"/>
      <c r="OZR141" s="101"/>
      <c r="OZS141" s="101"/>
      <c r="OZT141" s="101"/>
      <c r="OZU141" s="101"/>
      <c r="OZV141" s="101"/>
      <c r="OZW141" s="101"/>
      <c r="OZX141" s="101"/>
      <c r="OZY141" s="101"/>
      <c r="OZZ141" s="101"/>
      <c r="PAA141" s="101"/>
      <c r="PAB141" s="101"/>
      <c r="PAC141" s="101"/>
      <c r="PAD141" s="101"/>
      <c r="PAE141" s="101"/>
      <c r="PAF141" s="101"/>
      <c r="PAG141" s="101"/>
      <c r="PAH141" s="101"/>
      <c r="PAI141" s="101"/>
      <c r="PAJ141" s="101"/>
      <c r="PAK141" s="101"/>
      <c r="PAL141" s="101"/>
      <c r="PAM141" s="101"/>
      <c r="PAN141" s="101"/>
      <c r="PAO141" s="101"/>
      <c r="PAP141" s="101"/>
      <c r="PAQ141" s="101"/>
      <c r="PAR141" s="101"/>
      <c r="PAS141" s="101"/>
      <c r="PAT141" s="101"/>
      <c r="PAU141" s="101"/>
      <c r="PAV141" s="101"/>
      <c r="PAW141" s="101"/>
      <c r="PAX141" s="101"/>
      <c r="PAY141" s="101"/>
      <c r="PAZ141" s="101"/>
      <c r="PBA141" s="101"/>
      <c r="PBB141" s="101"/>
      <c r="PBC141" s="101"/>
      <c r="PBD141" s="101"/>
      <c r="PBE141" s="101"/>
      <c r="PBF141" s="101"/>
      <c r="PBG141" s="101"/>
      <c r="PBH141" s="101"/>
      <c r="PBI141" s="101"/>
      <c r="PBJ141" s="101"/>
      <c r="PBK141" s="101"/>
      <c r="PBL141" s="101"/>
      <c r="PBM141" s="101"/>
      <c r="PBN141" s="101"/>
      <c r="PBO141" s="101"/>
      <c r="PBP141" s="101"/>
      <c r="PBQ141" s="101"/>
      <c r="PBR141" s="101"/>
      <c r="PBS141" s="101"/>
      <c r="PBT141" s="101"/>
      <c r="PBU141" s="101"/>
      <c r="PBV141" s="101"/>
      <c r="PBW141" s="101"/>
      <c r="PBX141" s="101"/>
      <c r="PBY141" s="101"/>
      <c r="PBZ141" s="101"/>
      <c r="PCA141" s="101"/>
      <c r="PCB141" s="101"/>
      <c r="PCC141" s="101"/>
      <c r="PCD141" s="101"/>
      <c r="PCE141" s="101"/>
      <c r="PCF141" s="101"/>
      <c r="PCG141" s="101"/>
      <c r="PCH141" s="101"/>
      <c r="PCI141" s="101"/>
      <c r="PCJ141" s="101"/>
      <c r="PCK141" s="101"/>
      <c r="PCL141" s="101"/>
      <c r="PCM141" s="101"/>
      <c r="PCN141" s="101"/>
      <c r="PCO141" s="101"/>
      <c r="PCP141" s="101"/>
      <c r="PCQ141" s="101"/>
      <c r="PCR141" s="101"/>
      <c r="PCS141" s="101"/>
      <c r="PCT141" s="101"/>
      <c r="PCU141" s="101"/>
      <c r="PCV141" s="101"/>
      <c r="PCW141" s="101"/>
      <c r="PCX141" s="101"/>
      <c r="PCY141" s="101"/>
      <c r="PCZ141" s="101"/>
      <c r="PDA141" s="101"/>
      <c r="PDB141" s="101"/>
      <c r="PDC141" s="101"/>
      <c r="PDD141" s="101"/>
      <c r="PDE141" s="101"/>
      <c r="PDF141" s="101"/>
      <c r="PDG141" s="101"/>
      <c r="PDH141" s="101"/>
      <c r="PDI141" s="101"/>
      <c r="PDJ141" s="101"/>
      <c r="PDK141" s="101"/>
      <c r="PDL141" s="101"/>
      <c r="PDM141" s="101"/>
      <c r="PDN141" s="101"/>
      <c r="PDO141" s="101"/>
      <c r="PDP141" s="101"/>
      <c r="PDQ141" s="101"/>
      <c r="PDR141" s="101"/>
      <c r="PDS141" s="101"/>
      <c r="PDT141" s="101"/>
      <c r="PDU141" s="101"/>
      <c r="PDV141" s="101"/>
      <c r="PDW141" s="101"/>
      <c r="PDX141" s="101"/>
      <c r="PDY141" s="101"/>
      <c r="PDZ141" s="101"/>
      <c r="PEA141" s="101"/>
      <c r="PEB141" s="101"/>
      <c r="PEC141" s="101"/>
      <c r="PED141" s="101"/>
      <c r="PEE141" s="101"/>
      <c r="PEF141" s="101"/>
      <c r="PEG141" s="101"/>
      <c r="PEH141" s="101"/>
      <c r="PEI141" s="101"/>
      <c r="PEJ141" s="101"/>
      <c r="PEK141" s="101"/>
      <c r="PEL141" s="101"/>
      <c r="PEM141" s="101"/>
      <c r="PEN141" s="101"/>
      <c r="PEO141" s="101"/>
      <c r="PEP141" s="101"/>
      <c r="PEQ141" s="101"/>
      <c r="PER141" s="101"/>
      <c r="PES141" s="101"/>
      <c r="PET141" s="101"/>
      <c r="PEU141" s="101"/>
      <c r="PEV141" s="101"/>
      <c r="PEW141" s="101"/>
      <c r="PEX141" s="101"/>
      <c r="PEY141" s="101"/>
      <c r="PEZ141" s="101"/>
      <c r="PFA141" s="101"/>
      <c r="PFB141" s="101"/>
      <c r="PFC141" s="101"/>
      <c r="PFD141" s="101"/>
      <c r="PFE141" s="101"/>
      <c r="PFF141" s="101"/>
      <c r="PFG141" s="101"/>
      <c r="PFH141" s="101"/>
      <c r="PFI141" s="101"/>
      <c r="PFJ141" s="101"/>
      <c r="PFK141" s="101"/>
      <c r="PFL141" s="101"/>
      <c r="PFM141" s="101"/>
      <c r="PFN141" s="101"/>
      <c r="PFO141" s="101"/>
      <c r="PFP141" s="101"/>
      <c r="PFQ141" s="101"/>
      <c r="PFR141" s="101"/>
      <c r="PFS141" s="101"/>
      <c r="PFT141" s="101"/>
      <c r="PFU141" s="101"/>
      <c r="PFV141" s="101"/>
      <c r="PFW141" s="101"/>
      <c r="PFX141" s="101"/>
      <c r="PFY141" s="101"/>
      <c r="PFZ141" s="101"/>
      <c r="PGA141" s="101"/>
      <c r="PGB141" s="101"/>
      <c r="PGC141" s="101"/>
      <c r="PGD141" s="101"/>
      <c r="PGE141" s="101"/>
      <c r="PGF141" s="101"/>
      <c r="PGG141" s="101"/>
      <c r="PGH141" s="101"/>
      <c r="PGI141" s="101"/>
      <c r="PGJ141" s="101"/>
      <c r="PGK141" s="101"/>
      <c r="PGL141" s="101"/>
      <c r="PGM141" s="101"/>
      <c r="PGN141" s="101"/>
      <c r="PGO141" s="101"/>
      <c r="PGP141" s="101"/>
      <c r="PGQ141" s="101"/>
      <c r="PGR141" s="101"/>
      <c r="PGS141" s="101"/>
      <c r="PGT141" s="101"/>
      <c r="PGU141" s="101"/>
      <c r="PGV141" s="101"/>
      <c r="PGW141" s="101"/>
      <c r="PGX141" s="101"/>
      <c r="PGY141" s="101"/>
      <c r="PGZ141" s="101"/>
      <c r="PHA141" s="101"/>
      <c r="PHB141" s="101"/>
      <c r="PHC141" s="101"/>
      <c r="PHD141" s="101"/>
      <c r="PHE141" s="101"/>
      <c r="PHF141" s="101"/>
      <c r="PHG141" s="101"/>
      <c r="PHH141" s="101"/>
      <c r="PHI141" s="101"/>
      <c r="PHJ141" s="101"/>
      <c r="PHK141" s="101"/>
      <c r="PHL141" s="101"/>
      <c r="PHM141" s="101"/>
      <c r="PHN141" s="101"/>
      <c r="PHO141" s="101"/>
      <c r="PHP141" s="101"/>
      <c r="PHQ141" s="101"/>
      <c r="PHR141" s="101"/>
      <c r="PHS141" s="101"/>
      <c r="PHT141" s="101"/>
      <c r="PHU141" s="101"/>
      <c r="PHV141" s="101"/>
      <c r="PHW141" s="101"/>
      <c r="PHX141" s="101"/>
      <c r="PHY141" s="101"/>
      <c r="PHZ141" s="101"/>
      <c r="PIA141" s="101"/>
      <c r="PIB141" s="101"/>
      <c r="PIC141" s="101"/>
      <c r="PID141" s="101"/>
      <c r="PIE141" s="101"/>
      <c r="PIF141" s="101"/>
      <c r="PIG141" s="101"/>
      <c r="PIH141" s="101"/>
      <c r="PII141" s="101"/>
      <c r="PIJ141" s="101"/>
      <c r="PIK141" s="101"/>
      <c r="PIL141" s="101"/>
      <c r="PIM141" s="101"/>
      <c r="PIN141" s="101"/>
      <c r="PIO141" s="101"/>
      <c r="PIP141" s="101"/>
      <c r="PIQ141" s="101"/>
      <c r="PIR141" s="101"/>
      <c r="PIS141" s="101"/>
      <c r="PIT141" s="101"/>
      <c r="PIU141" s="101"/>
      <c r="PIV141" s="101"/>
      <c r="PIW141" s="101"/>
      <c r="PIX141" s="101"/>
      <c r="PIY141" s="101"/>
      <c r="PIZ141" s="101"/>
      <c r="PJA141" s="101"/>
      <c r="PJB141" s="101"/>
      <c r="PJC141" s="101"/>
      <c r="PJD141" s="101"/>
      <c r="PJE141" s="101"/>
      <c r="PJF141" s="101"/>
      <c r="PJG141" s="101"/>
      <c r="PJH141" s="101"/>
      <c r="PJI141" s="101"/>
      <c r="PJJ141" s="101"/>
      <c r="PJK141" s="101"/>
      <c r="PJL141" s="101"/>
      <c r="PJM141" s="101"/>
      <c r="PJN141" s="101"/>
      <c r="PJO141" s="101"/>
      <c r="PJP141" s="101"/>
      <c r="PJQ141" s="101"/>
      <c r="PJR141" s="101"/>
      <c r="PJS141" s="101"/>
      <c r="PJT141" s="101"/>
      <c r="PJU141" s="101"/>
      <c r="PJV141" s="101"/>
      <c r="PJW141" s="101"/>
      <c r="PJX141" s="101"/>
      <c r="PJY141" s="101"/>
      <c r="PJZ141" s="101"/>
      <c r="PKA141" s="101"/>
      <c r="PKB141" s="101"/>
      <c r="PKC141" s="101"/>
      <c r="PKD141" s="101"/>
      <c r="PKE141" s="101"/>
      <c r="PKF141" s="101"/>
      <c r="PKG141" s="101"/>
      <c r="PKH141" s="101"/>
      <c r="PKI141" s="101"/>
      <c r="PKJ141" s="101"/>
      <c r="PKK141" s="101"/>
      <c r="PKL141" s="101"/>
      <c r="PKM141" s="101"/>
      <c r="PKN141" s="101"/>
      <c r="PKO141" s="101"/>
      <c r="PKP141" s="101"/>
      <c r="PKQ141" s="101"/>
      <c r="PKR141" s="101"/>
      <c r="PKS141" s="101"/>
      <c r="PKT141" s="101"/>
      <c r="PKU141" s="101"/>
      <c r="PKV141" s="101"/>
      <c r="PKW141" s="101"/>
      <c r="PKX141" s="101"/>
      <c r="PKY141" s="101"/>
      <c r="PKZ141" s="101"/>
      <c r="PLA141" s="101"/>
      <c r="PLB141" s="101"/>
      <c r="PLC141" s="101"/>
      <c r="PLD141" s="101"/>
      <c r="PLE141" s="101"/>
      <c r="PLF141" s="101"/>
      <c r="PLG141" s="101"/>
      <c r="PLH141" s="101"/>
      <c r="PLI141" s="101"/>
      <c r="PLJ141" s="101"/>
      <c r="PLK141" s="101"/>
      <c r="PLL141" s="101"/>
      <c r="PLM141" s="101"/>
      <c r="PLN141" s="101"/>
      <c r="PLO141" s="101"/>
      <c r="PLP141" s="101"/>
      <c r="PLQ141" s="101"/>
      <c r="PLR141" s="101"/>
      <c r="PLS141" s="101"/>
      <c r="PLT141" s="101"/>
      <c r="PLU141" s="101"/>
      <c r="PLV141" s="101"/>
      <c r="PLW141" s="101"/>
      <c r="PLX141" s="101"/>
      <c r="PLY141" s="101"/>
      <c r="PLZ141" s="101"/>
      <c r="PMA141" s="101"/>
      <c r="PMB141" s="101"/>
      <c r="PMC141" s="101"/>
      <c r="PMD141" s="101"/>
      <c r="PME141" s="101"/>
      <c r="PMF141" s="101"/>
      <c r="PMG141" s="101"/>
      <c r="PMH141" s="101"/>
      <c r="PMI141" s="101"/>
      <c r="PMJ141" s="101"/>
      <c r="PMK141" s="101"/>
      <c r="PML141" s="101"/>
      <c r="PMM141" s="101"/>
      <c r="PMN141" s="101"/>
      <c r="PMO141" s="101"/>
      <c r="PMP141" s="101"/>
      <c r="PMQ141" s="101"/>
      <c r="PMR141" s="101"/>
      <c r="PMS141" s="101"/>
      <c r="PMT141" s="101"/>
      <c r="PMU141" s="101"/>
      <c r="PMV141" s="101"/>
      <c r="PMW141" s="101"/>
      <c r="PMX141" s="101"/>
      <c r="PMY141" s="101"/>
      <c r="PMZ141" s="101"/>
      <c r="PNA141" s="101"/>
      <c r="PNB141" s="101"/>
      <c r="PNC141" s="101"/>
      <c r="PND141" s="101"/>
      <c r="PNE141" s="101"/>
      <c r="PNF141" s="101"/>
      <c r="PNG141" s="101"/>
      <c r="PNH141" s="101"/>
      <c r="PNI141" s="101"/>
      <c r="PNJ141" s="101"/>
      <c r="PNK141" s="101"/>
      <c r="PNL141" s="101"/>
      <c r="PNM141" s="101"/>
      <c r="PNN141" s="101"/>
      <c r="PNO141" s="101"/>
      <c r="PNP141" s="101"/>
      <c r="PNQ141" s="101"/>
      <c r="PNR141" s="101"/>
      <c r="PNS141" s="101"/>
      <c r="PNT141" s="101"/>
      <c r="PNU141" s="101"/>
      <c r="PNV141" s="101"/>
      <c r="PNW141" s="101"/>
      <c r="PNX141" s="101"/>
      <c r="PNY141" s="101"/>
      <c r="PNZ141" s="101"/>
      <c r="POA141" s="101"/>
      <c r="POB141" s="101"/>
      <c r="POC141" s="101"/>
      <c r="POD141" s="101"/>
      <c r="POE141" s="101"/>
      <c r="POF141" s="101"/>
      <c r="POG141" s="101"/>
      <c r="POH141" s="101"/>
      <c r="POI141" s="101"/>
      <c r="POJ141" s="101"/>
      <c r="POK141" s="101"/>
      <c r="POL141" s="101"/>
      <c r="POM141" s="101"/>
      <c r="PON141" s="101"/>
      <c r="POO141" s="101"/>
      <c r="POP141" s="101"/>
      <c r="POQ141" s="101"/>
      <c r="POR141" s="101"/>
      <c r="POS141" s="101"/>
      <c r="POT141" s="101"/>
      <c r="POU141" s="101"/>
      <c r="POV141" s="101"/>
      <c r="POW141" s="101"/>
      <c r="POX141" s="101"/>
      <c r="POY141" s="101"/>
      <c r="POZ141" s="101"/>
      <c r="PPA141" s="101"/>
      <c r="PPB141" s="101"/>
      <c r="PPC141" s="101"/>
      <c r="PPD141" s="101"/>
      <c r="PPE141" s="101"/>
      <c r="PPF141" s="101"/>
      <c r="PPG141" s="101"/>
      <c r="PPH141" s="101"/>
      <c r="PPI141" s="101"/>
      <c r="PPJ141" s="101"/>
      <c r="PPK141" s="101"/>
      <c r="PPL141" s="101"/>
      <c r="PPM141" s="101"/>
      <c r="PPN141" s="101"/>
      <c r="PPO141" s="101"/>
      <c r="PPP141" s="101"/>
      <c r="PPQ141" s="101"/>
      <c r="PPR141" s="101"/>
      <c r="PPS141" s="101"/>
      <c r="PPT141" s="101"/>
      <c r="PPU141" s="101"/>
      <c r="PPV141" s="101"/>
      <c r="PPW141" s="101"/>
      <c r="PPX141" s="101"/>
      <c r="PPY141" s="101"/>
      <c r="PPZ141" s="101"/>
      <c r="PQA141" s="101"/>
      <c r="PQB141" s="101"/>
      <c r="PQC141" s="101"/>
      <c r="PQD141" s="101"/>
      <c r="PQE141" s="101"/>
      <c r="PQF141" s="101"/>
      <c r="PQG141" s="101"/>
      <c r="PQH141" s="101"/>
      <c r="PQI141" s="101"/>
      <c r="PQJ141" s="101"/>
      <c r="PQK141" s="101"/>
      <c r="PQL141" s="101"/>
      <c r="PQM141" s="101"/>
      <c r="PQN141" s="101"/>
      <c r="PQO141" s="101"/>
      <c r="PQP141" s="101"/>
      <c r="PQQ141" s="101"/>
      <c r="PQR141" s="101"/>
      <c r="PQS141" s="101"/>
      <c r="PQT141" s="101"/>
      <c r="PQU141" s="101"/>
      <c r="PQV141" s="101"/>
      <c r="PQW141" s="101"/>
      <c r="PQX141" s="101"/>
      <c r="PQY141" s="101"/>
      <c r="PQZ141" s="101"/>
      <c r="PRA141" s="101"/>
      <c r="PRB141" s="101"/>
      <c r="PRC141" s="101"/>
      <c r="PRD141" s="101"/>
      <c r="PRE141" s="101"/>
      <c r="PRF141" s="101"/>
      <c r="PRG141" s="101"/>
      <c r="PRH141" s="101"/>
      <c r="PRI141" s="101"/>
      <c r="PRJ141" s="101"/>
      <c r="PRK141" s="101"/>
      <c r="PRL141" s="101"/>
      <c r="PRM141" s="101"/>
      <c r="PRN141" s="101"/>
      <c r="PRO141" s="101"/>
      <c r="PRP141" s="101"/>
      <c r="PRQ141" s="101"/>
      <c r="PRR141" s="101"/>
      <c r="PRS141" s="101"/>
      <c r="PRT141" s="101"/>
      <c r="PRU141" s="101"/>
      <c r="PRV141" s="101"/>
      <c r="PRW141" s="101"/>
      <c r="PRX141" s="101"/>
      <c r="PRY141" s="101"/>
      <c r="PRZ141" s="101"/>
      <c r="PSA141" s="101"/>
      <c r="PSB141" s="101"/>
      <c r="PSC141" s="101"/>
      <c r="PSD141" s="101"/>
      <c r="PSE141" s="101"/>
      <c r="PSF141" s="101"/>
      <c r="PSG141" s="101"/>
      <c r="PSH141" s="101"/>
      <c r="PSI141" s="101"/>
      <c r="PSJ141" s="101"/>
      <c r="PSK141" s="101"/>
      <c r="PSL141" s="101"/>
      <c r="PSM141" s="101"/>
      <c r="PSN141" s="101"/>
      <c r="PSO141" s="101"/>
      <c r="PSP141" s="101"/>
      <c r="PSQ141" s="101"/>
      <c r="PSR141" s="101"/>
      <c r="PSS141" s="101"/>
      <c r="PST141" s="101"/>
      <c r="PSU141" s="101"/>
      <c r="PSV141" s="101"/>
      <c r="PSW141" s="101"/>
      <c r="PSX141" s="101"/>
      <c r="PSY141" s="101"/>
      <c r="PSZ141" s="101"/>
      <c r="PTA141" s="101"/>
      <c r="PTB141" s="101"/>
      <c r="PTC141" s="101"/>
      <c r="PTD141" s="101"/>
      <c r="PTE141" s="101"/>
      <c r="PTF141" s="101"/>
      <c r="PTG141" s="101"/>
      <c r="PTH141" s="101"/>
      <c r="PTI141" s="101"/>
      <c r="PTJ141" s="101"/>
      <c r="PTK141" s="101"/>
      <c r="PTL141" s="101"/>
      <c r="PTM141" s="101"/>
      <c r="PTN141" s="101"/>
      <c r="PTO141" s="101"/>
      <c r="PTP141" s="101"/>
      <c r="PTQ141" s="101"/>
      <c r="PTR141" s="101"/>
      <c r="PTS141" s="101"/>
      <c r="PTT141" s="101"/>
      <c r="PTU141" s="101"/>
      <c r="PTV141" s="101"/>
      <c r="PTW141" s="101"/>
      <c r="PTX141" s="101"/>
      <c r="PTY141" s="101"/>
      <c r="PTZ141" s="101"/>
      <c r="PUA141" s="101"/>
      <c r="PUB141" s="101"/>
      <c r="PUC141" s="101"/>
      <c r="PUD141" s="101"/>
      <c r="PUE141" s="101"/>
      <c r="PUF141" s="101"/>
      <c r="PUG141" s="101"/>
      <c r="PUH141" s="101"/>
      <c r="PUI141" s="101"/>
      <c r="PUJ141" s="101"/>
      <c r="PUK141" s="101"/>
      <c r="PUL141" s="101"/>
      <c r="PUM141" s="101"/>
      <c r="PUN141" s="101"/>
      <c r="PUO141" s="101"/>
      <c r="PUP141" s="101"/>
      <c r="PUQ141" s="101"/>
      <c r="PUR141" s="101"/>
      <c r="PUS141" s="101"/>
      <c r="PUT141" s="101"/>
      <c r="PUU141" s="101"/>
      <c r="PUV141" s="101"/>
      <c r="PUW141" s="101"/>
      <c r="PUX141" s="101"/>
      <c r="PUY141" s="101"/>
      <c r="PUZ141" s="101"/>
      <c r="PVA141" s="101"/>
      <c r="PVB141" s="101"/>
      <c r="PVC141" s="101"/>
      <c r="PVD141" s="101"/>
      <c r="PVE141" s="101"/>
      <c r="PVF141" s="101"/>
      <c r="PVG141" s="101"/>
      <c r="PVH141" s="101"/>
      <c r="PVI141" s="101"/>
      <c r="PVJ141" s="101"/>
      <c r="PVK141" s="101"/>
      <c r="PVL141" s="101"/>
      <c r="PVM141" s="101"/>
      <c r="PVN141" s="101"/>
      <c r="PVO141" s="101"/>
      <c r="PVP141" s="101"/>
      <c r="PVQ141" s="101"/>
      <c r="PVR141" s="101"/>
      <c r="PVS141" s="101"/>
      <c r="PVT141" s="101"/>
      <c r="PVU141" s="101"/>
      <c r="PVV141" s="101"/>
      <c r="PVW141" s="101"/>
      <c r="PVX141" s="101"/>
      <c r="PVY141" s="101"/>
      <c r="PVZ141" s="101"/>
      <c r="PWA141" s="101"/>
      <c r="PWB141" s="101"/>
      <c r="PWC141" s="101"/>
      <c r="PWD141" s="101"/>
      <c r="PWE141" s="101"/>
      <c r="PWF141" s="101"/>
      <c r="PWG141" s="101"/>
      <c r="PWH141" s="101"/>
      <c r="PWI141" s="101"/>
      <c r="PWJ141" s="101"/>
      <c r="PWK141" s="101"/>
      <c r="PWL141" s="101"/>
      <c r="PWM141" s="101"/>
      <c r="PWN141" s="101"/>
      <c r="PWO141" s="101"/>
      <c r="PWP141" s="101"/>
      <c r="PWQ141" s="101"/>
      <c r="PWR141" s="101"/>
      <c r="PWS141" s="101"/>
      <c r="PWT141" s="101"/>
      <c r="PWU141" s="101"/>
      <c r="PWV141" s="101"/>
      <c r="PWW141" s="101"/>
      <c r="PWX141" s="101"/>
      <c r="PWY141" s="101"/>
      <c r="PWZ141" s="101"/>
      <c r="PXA141" s="101"/>
      <c r="PXB141" s="101"/>
      <c r="PXC141" s="101"/>
      <c r="PXD141" s="101"/>
      <c r="PXE141" s="101"/>
      <c r="PXF141" s="101"/>
      <c r="PXG141" s="101"/>
      <c r="PXH141" s="101"/>
      <c r="PXI141" s="101"/>
      <c r="PXJ141" s="101"/>
      <c r="PXK141" s="101"/>
      <c r="PXL141" s="101"/>
      <c r="PXM141" s="101"/>
      <c r="PXN141" s="101"/>
      <c r="PXO141" s="101"/>
      <c r="PXP141" s="101"/>
      <c r="PXQ141" s="101"/>
      <c r="PXR141" s="101"/>
      <c r="PXS141" s="101"/>
      <c r="PXT141" s="101"/>
      <c r="PXU141" s="101"/>
      <c r="PXV141" s="101"/>
      <c r="PXW141" s="101"/>
      <c r="PXX141" s="101"/>
      <c r="PXY141" s="101"/>
      <c r="PXZ141" s="101"/>
      <c r="PYA141" s="101"/>
      <c r="PYB141" s="101"/>
      <c r="PYC141" s="101"/>
      <c r="PYD141" s="101"/>
      <c r="PYE141" s="101"/>
      <c r="PYF141" s="101"/>
      <c r="PYG141" s="101"/>
      <c r="PYH141" s="101"/>
      <c r="PYI141" s="101"/>
      <c r="PYJ141" s="101"/>
      <c r="PYK141" s="101"/>
      <c r="PYL141" s="101"/>
      <c r="PYM141" s="101"/>
      <c r="PYN141" s="101"/>
      <c r="PYO141" s="101"/>
      <c r="PYP141" s="101"/>
      <c r="PYQ141" s="101"/>
      <c r="PYR141" s="101"/>
      <c r="PYS141" s="101"/>
      <c r="PYT141" s="101"/>
      <c r="PYU141" s="101"/>
      <c r="PYV141" s="101"/>
      <c r="PYW141" s="101"/>
      <c r="PYX141" s="101"/>
      <c r="PYY141" s="101"/>
      <c r="PYZ141" s="101"/>
      <c r="PZA141" s="101"/>
      <c r="PZB141" s="101"/>
      <c r="PZC141" s="101"/>
      <c r="PZD141" s="101"/>
      <c r="PZE141" s="101"/>
      <c r="PZF141" s="101"/>
      <c r="PZG141" s="101"/>
      <c r="PZH141" s="101"/>
      <c r="PZI141" s="101"/>
      <c r="PZJ141" s="101"/>
      <c r="PZK141" s="101"/>
      <c r="PZL141" s="101"/>
      <c r="PZM141" s="101"/>
      <c r="PZN141" s="101"/>
      <c r="PZO141" s="101"/>
      <c r="PZP141" s="101"/>
      <c r="PZQ141" s="101"/>
      <c r="PZR141" s="101"/>
      <c r="PZS141" s="101"/>
      <c r="PZT141" s="101"/>
      <c r="PZU141" s="101"/>
      <c r="PZV141" s="101"/>
      <c r="PZW141" s="101"/>
      <c r="PZX141" s="101"/>
      <c r="PZY141" s="101"/>
      <c r="PZZ141" s="101"/>
      <c r="QAA141" s="101"/>
      <c r="QAB141" s="101"/>
      <c r="QAC141" s="101"/>
      <c r="QAD141" s="101"/>
      <c r="QAE141" s="101"/>
      <c r="QAF141" s="101"/>
      <c r="QAG141" s="101"/>
      <c r="QAH141" s="101"/>
      <c r="QAI141" s="101"/>
      <c r="QAJ141" s="101"/>
      <c r="QAK141" s="101"/>
      <c r="QAL141" s="101"/>
      <c r="QAM141" s="101"/>
      <c r="QAN141" s="101"/>
      <c r="QAO141" s="101"/>
      <c r="QAP141" s="101"/>
      <c r="QAQ141" s="101"/>
      <c r="QAR141" s="101"/>
      <c r="QAS141" s="101"/>
      <c r="QAT141" s="101"/>
      <c r="QAU141" s="101"/>
      <c r="QAV141" s="101"/>
      <c r="QAW141" s="101"/>
      <c r="QAX141" s="101"/>
      <c r="QAY141" s="101"/>
      <c r="QAZ141" s="101"/>
      <c r="QBA141" s="101"/>
      <c r="QBB141" s="101"/>
      <c r="QBC141" s="101"/>
      <c r="QBD141" s="101"/>
      <c r="QBE141" s="101"/>
      <c r="QBF141" s="101"/>
      <c r="QBG141" s="101"/>
      <c r="QBH141" s="101"/>
      <c r="QBI141" s="101"/>
      <c r="QBJ141" s="101"/>
      <c r="QBK141" s="101"/>
      <c r="QBL141" s="101"/>
      <c r="QBM141" s="101"/>
      <c r="QBN141" s="101"/>
      <c r="QBO141" s="101"/>
      <c r="QBP141" s="101"/>
      <c r="QBQ141" s="101"/>
      <c r="QBR141" s="101"/>
      <c r="QBS141" s="101"/>
      <c r="QBT141" s="101"/>
      <c r="QBU141" s="101"/>
      <c r="QBV141" s="101"/>
      <c r="QBW141" s="101"/>
      <c r="QBX141" s="101"/>
      <c r="QBY141" s="101"/>
      <c r="QBZ141" s="101"/>
      <c r="QCA141" s="101"/>
      <c r="QCB141" s="101"/>
      <c r="QCC141" s="101"/>
      <c r="QCD141" s="101"/>
      <c r="QCE141" s="101"/>
      <c r="QCF141" s="101"/>
      <c r="QCG141" s="101"/>
      <c r="QCH141" s="101"/>
      <c r="QCI141" s="101"/>
      <c r="QCJ141" s="101"/>
      <c r="QCK141" s="101"/>
      <c r="QCL141" s="101"/>
      <c r="QCM141" s="101"/>
      <c r="QCN141" s="101"/>
      <c r="QCO141" s="101"/>
      <c r="QCP141" s="101"/>
      <c r="QCQ141" s="101"/>
      <c r="QCR141" s="101"/>
      <c r="QCS141" s="101"/>
      <c r="QCT141" s="101"/>
      <c r="QCU141" s="101"/>
      <c r="QCV141" s="101"/>
      <c r="QCW141" s="101"/>
      <c r="QCX141" s="101"/>
      <c r="QCY141" s="101"/>
      <c r="QCZ141" s="101"/>
      <c r="QDA141" s="101"/>
      <c r="QDB141" s="101"/>
      <c r="QDC141" s="101"/>
      <c r="QDD141" s="101"/>
      <c r="QDE141" s="101"/>
      <c r="QDF141" s="101"/>
      <c r="QDG141" s="101"/>
      <c r="QDH141" s="101"/>
      <c r="QDI141" s="101"/>
      <c r="QDJ141" s="101"/>
      <c r="QDK141" s="101"/>
      <c r="QDL141" s="101"/>
      <c r="QDM141" s="101"/>
      <c r="QDN141" s="101"/>
      <c r="QDO141" s="101"/>
      <c r="QDP141" s="101"/>
      <c r="QDQ141" s="101"/>
      <c r="QDR141" s="101"/>
      <c r="QDS141" s="101"/>
      <c r="QDT141" s="101"/>
      <c r="QDU141" s="101"/>
      <c r="QDV141" s="101"/>
      <c r="QDW141" s="101"/>
      <c r="QDX141" s="101"/>
      <c r="QDY141" s="101"/>
      <c r="QDZ141" s="101"/>
      <c r="QEA141" s="101"/>
      <c r="QEB141" s="101"/>
      <c r="QEC141" s="101"/>
      <c r="QED141" s="101"/>
      <c r="QEE141" s="101"/>
      <c r="QEF141" s="101"/>
      <c r="QEG141" s="101"/>
      <c r="QEH141" s="101"/>
      <c r="QEI141" s="101"/>
      <c r="QEJ141" s="101"/>
      <c r="QEK141" s="101"/>
      <c r="QEL141" s="101"/>
      <c r="QEM141" s="101"/>
      <c r="QEN141" s="101"/>
      <c r="QEO141" s="101"/>
      <c r="QEP141" s="101"/>
      <c r="QEQ141" s="101"/>
      <c r="QER141" s="101"/>
      <c r="QES141" s="101"/>
      <c r="QET141" s="101"/>
      <c r="QEU141" s="101"/>
      <c r="QEV141" s="101"/>
      <c r="QEW141" s="101"/>
      <c r="QEX141" s="101"/>
      <c r="QEY141" s="101"/>
      <c r="QEZ141" s="101"/>
      <c r="QFA141" s="101"/>
      <c r="QFB141" s="101"/>
      <c r="QFC141" s="101"/>
      <c r="QFD141" s="101"/>
      <c r="QFE141" s="101"/>
      <c r="QFF141" s="101"/>
      <c r="QFG141" s="101"/>
      <c r="QFH141" s="101"/>
      <c r="QFI141" s="101"/>
      <c r="QFJ141" s="101"/>
      <c r="QFK141" s="101"/>
      <c r="QFL141" s="101"/>
      <c r="QFM141" s="101"/>
      <c r="QFN141" s="101"/>
      <c r="QFO141" s="101"/>
      <c r="QFP141" s="101"/>
      <c r="QFQ141" s="101"/>
      <c r="QFR141" s="101"/>
      <c r="QFS141" s="101"/>
      <c r="QFT141" s="101"/>
      <c r="QFU141" s="101"/>
      <c r="QFV141" s="101"/>
      <c r="QFW141" s="101"/>
      <c r="QFX141" s="101"/>
      <c r="QFY141" s="101"/>
      <c r="QFZ141" s="101"/>
      <c r="QGA141" s="101"/>
      <c r="QGB141" s="101"/>
      <c r="QGC141" s="101"/>
      <c r="QGD141" s="101"/>
      <c r="QGE141" s="101"/>
      <c r="QGF141" s="101"/>
      <c r="QGG141" s="101"/>
      <c r="QGH141" s="101"/>
      <c r="QGI141" s="101"/>
      <c r="QGJ141" s="101"/>
      <c r="QGK141" s="101"/>
      <c r="QGL141" s="101"/>
      <c r="QGM141" s="101"/>
      <c r="QGN141" s="101"/>
      <c r="QGO141" s="101"/>
      <c r="QGP141" s="101"/>
      <c r="QGQ141" s="101"/>
      <c r="QGR141" s="101"/>
      <c r="QGS141" s="101"/>
      <c r="QGT141" s="101"/>
      <c r="QGU141" s="101"/>
      <c r="QGV141" s="101"/>
      <c r="QGW141" s="101"/>
      <c r="QGX141" s="101"/>
      <c r="QGY141" s="101"/>
      <c r="QGZ141" s="101"/>
      <c r="QHA141" s="101"/>
      <c r="QHB141" s="101"/>
      <c r="QHC141" s="101"/>
      <c r="QHD141" s="101"/>
      <c r="QHE141" s="101"/>
      <c r="QHF141" s="101"/>
      <c r="QHG141" s="101"/>
      <c r="QHH141" s="101"/>
      <c r="QHI141" s="101"/>
      <c r="QHJ141" s="101"/>
      <c r="QHK141" s="101"/>
      <c r="QHL141" s="101"/>
      <c r="QHM141" s="101"/>
      <c r="QHN141" s="101"/>
      <c r="QHO141" s="101"/>
      <c r="QHP141" s="101"/>
      <c r="QHQ141" s="101"/>
      <c r="QHR141" s="101"/>
      <c r="QHS141" s="101"/>
      <c r="QHT141" s="101"/>
      <c r="QHU141" s="101"/>
      <c r="QHV141" s="101"/>
      <c r="QHW141" s="101"/>
      <c r="QHX141" s="101"/>
      <c r="QHY141" s="101"/>
      <c r="QHZ141" s="101"/>
      <c r="QIA141" s="101"/>
      <c r="QIB141" s="101"/>
      <c r="QIC141" s="101"/>
      <c r="QID141" s="101"/>
      <c r="QIE141" s="101"/>
      <c r="QIF141" s="101"/>
      <c r="QIG141" s="101"/>
      <c r="QIH141" s="101"/>
      <c r="QII141" s="101"/>
      <c r="QIJ141" s="101"/>
      <c r="QIK141" s="101"/>
      <c r="QIL141" s="101"/>
      <c r="QIM141" s="101"/>
      <c r="QIN141" s="101"/>
      <c r="QIO141" s="101"/>
      <c r="QIP141" s="101"/>
      <c r="QIQ141" s="101"/>
      <c r="QIR141" s="101"/>
      <c r="QIS141" s="101"/>
      <c r="QIT141" s="101"/>
      <c r="QIU141" s="101"/>
      <c r="QIV141" s="101"/>
      <c r="QIW141" s="101"/>
      <c r="QIX141" s="101"/>
      <c r="QIY141" s="101"/>
      <c r="QIZ141" s="101"/>
      <c r="QJA141" s="101"/>
      <c r="QJB141" s="101"/>
      <c r="QJC141" s="101"/>
      <c r="QJD141" s="101"/>
      <c r="QJE141" s="101"/>
      <c r="QJF141" s="101"/>
      <c r="QJG141" s="101"/>
      <c r="QJH141" s="101"/>
      <c r="QJI141" s="101"/>
      <c r="QJJ141" s="101"/>
      <c r="QJK141" s="101"/>
      <c r="QJL141" s="101"/>
      <c r="QJM141" s="101"/>
      <c r="QJN141" s="101"/>
      <c r="QJO141" s="101"/>
      <c r="QJP141" s="101"/>
      <c r="QJQ141" s="101"/>
      <c r="QJR141" s="101"/>
      <c r="QJS141" s="101"/>
      <c r="QJT141" s="101"/>
      <c r="QJU141" s="101"/>
      <c r="QJV141" s="101"/>
      <c r="QJW141" s="101"/>
      <c r="QJX141" s="101"/>
      <c r="QJY141" s="101"/>
      <c r="QJZ141" s="101"/>
      <c r="QKA141" s="101"/>
      <c r="QKB141" s="101"/>
      <c r="QKC141" s="101"/>
      <c r="QKD141" s="101"/>
      <c r="QKE141" s="101"/>
      <c r="QKF141" s="101"/>
      <c r="QKG141" s="101"/>
      <c r="QKH141" s="101"/>
      <c r="QKI141" s="101"/>
      <c r="QKJ141" s="101"/>
      <c r="QKK141" s="101"/>
      <c r="QKL141" s="101"/>
      <c r="QKM141" s="101"/>
      <c r="QKN141" s="101"/>
      <c r="QKO141" s="101"/>
      <c r="QKP141" s="101"/>
      <c r="QKQ141" s="101"/>
      <c r="QKR141" s="101"/>
      <c r="QKS141" s="101"/>
      <c r="QKT141" s="101"/>
      <c r="QKU141" s="101"/>
      <c r="QKV141" s="101"/>
      <c r="QKW141" s="101"/>
      <c r="QKX141" s="101"/>
      <c r="QKY141" s="101"/>
      <c r="QKZ141" s="101"/>
      <c r="QLA141" s="101"/>
      <c r="QLB141" s="101"/>
      <c r="QLC141" s="101"/>
      <c r="QLD141" s="101"/>
      <c r="QLE141" s="101"/>
      <c r="QLF141" s="101"/>
      <c r="QLG141" s="101"/>
      <c r="QLH141" s="101"/>
      <c r="QLI141" s="101"/>
      <c r="QLJ141" s="101"/>
      <c r="QLK141" s="101"/>
      <c r="QLL141" s="101"/>
      <c r="QLM141" s="101"/>
      <c r="QLN141" s="101"/>
      <c r="QLO141" s="101"/>
      <c r="QLP141" s="101"/>
      <c r="QLQ141" s="101"/>
      <c r="QLR141" s="101"/>
      <c r="QLS141" s="101"/>
      <c r="QLT141" s="101"/>
      <c r="QLU141" s="101"/>
      <c r="QLV141" s="101"/>
      <c r="QLW141" s="101"/>
      <c r="QLX141" s="101"/>
      <c r="QLY141" s="101"/>
      <c r="QLZ141" s="101"/>
      <c r="QMA141" s="101"/>
      <c r="QMB141" s="101"/>
      <c r="QMC141" s="101"/>
      <c r="QMD141" s="101"/>
      <c r="QME141" s="101"/>
      <c r="QMF141" s="101"/>
      <c r="QMG141" s="101"/>
      <c r="QMH141" s="101"/>
      <c r="QMI141" s="101"/>
      <c r="QMJ141" s="101"/>
      <c r="QMK141" s="101"/>
      <c r="QML141" s="101"/>
      <c r="QMM141" s="101"/>
      <c r="QMN141" s="101"/>
      <c r="QMO141" s="101"/>
      <c r="QMP141" s="101"/>
      <c r="QMQ141" s="101"/>
      <c r="QMR141" s="101"/>
      <c r="QMS141" s="101"/>
      <c r="QMT141" s="101"/>
      <c r="QMU141" s="101"/>
      <c r="QMV141" s="101"/>
      <c r="QMW141" s="101"/>
      <c r="QMX141" s="101"/>
      <c r="QMY141" s="101"/>
      <c r="QMZ141" s="101"/>
      <c r="QNA141" s="101"/>
      <c r="QNB141" s="101"/>
      <c r="QNC141" s="101"/>
      <c r="QND141" s="101"/>
      <c r="QNE141" s="101"/>
      <c r="QNF141" s="101"/>
      <c r="QNG141" s="101"/>
      <c r="QNH141" s="101"/>
      <c r="QNI141" s="101"/>
      <c r="QNJ141" s="101"/>
      <c r="QNK141" s="101"/>
      <c r="QNL141" s="101"/>
      <c r="QNM141" s="101"/>
      <c r="QNN141" s="101"/>
      <c r="QNO141" s="101"/>
      <c r="QNP141" s="101"/>
      <c r="QNQ141" s="101"/>
      <c r="QNR141" s="101"/>
      <c r="QNS141" s="101"/>
      <c r="QNT141" s="101"/>
      <c r="QNU141" s="101"/>
      <c r="QNV141" s="101"/>
      <c r="QNW141" s="101"/>
      <c r="QNX141" s="101"/>
      <c r="QNY141" s="101"/>
      <c r="QNZ141" s="101"/>
      <c r="QOA141" s="101"/>
      <c r="QOB141" s="101"/>
      <c r="QOC141" s="101"/>
      <c r="QOD141" s="101"/>
      <c r="QOE141" s="101"/>
      <c r="QOF141" s="101"/>
      <c r="QOG141" s="101"/>
      <c r="QOH141" s="101"/>
      <c r="QOI141" s="101"/>
      <c r="QOJ141" s="101"/>
      <c r="QOK141" s="101"/>
      <c r="QOL141" s="101"/>
      <c r="QOM141" s="101"/>
      <c r="QON141" s="101"/>
      <c r="QOO141" s="101"/>
      <c r="QOP141" s="101"/>
      <c r="QOQ141" s="101"/>
      <c r="QOR141" s="101"/>
      <c r="QOS141" s="101"/>
      <c r="QOT141" s="101"/>
      <c r="QOU141" s="101"/>
      <c r="QOV141" s="101"/>
      <c r="QOW141" s="101"/>
      <c r="QOX141" s="101"/>
      <c r="QOY141" s="101"/>
      <c r="QOZ141" s="101"/>
      <c r="QPA141" s="101"/>
      <c r="QPB141" s="101"/>
      <c r="QPC141" s="101"/>
      <c r="QPD141" s="101"/>
      <c r="QPE141" s="101"/>
      <c r="QPF141" s="101"/>
      <c r="QPG141" s="101"/>
      <c r="QPH141" s="101"/>
      <c r="QPI141" s="101"/>
      <c r="QPJ141" s="101"/>
      <c r="QPK141" s="101"/>
      <c r="QPL141" s="101"/>
      <c r="QPM141" s="101"/>
      <c r="QPN141" s="101"/>
      <c r="QPO141" s="101"/>
      <c r="QPP141" s="101"/>
      <c r="QPQ141" s="101"/>
      <c r="QPR141" s="101"/>
      <c r="QPS141" s="101"/>
      <c r="QPT141" s="101"/>
      <c r="QPU141" s="101"/>
      <c r="QPV141" s="101"/>
      <c r="QPW141" s="101"/>
      <c r="QPX141" s="101"/>
      <c r="QPY141" s="101"/>
      <c r="QPZ141" s="101"/>
      <c r="QQA141" s="101"/>
      <c r="QQB141" s="101"/>
      <c r="QQC141" s="101"/>
      <c r="QQD141" s="101"/>
      <c r="QQE141" s="101"/>
      <c r="QQF141" s="101"/>
      <c r="QQG141" s="101"/>
      <c r="QQH141" s="101"/>
      <c r="QQI141" s="101"/>
      <c r="QQJ141" s="101"/>
      <c r="QQK141" s="101"/>
      <c r="QQL141" s="101"/>
      <c r="QQM141" s="101"/>
      <c r="QQN141" s="101"/>
      <c r="QQO141" s="101"/>
      <c r="QQP141" s="101"/>
      <c r="QQQ141" s="101"/>
      <c r="QQR141" s="101"/>
      <c r="QQS141" s="101"/>
      <c r="QQT141" s="101"/>
      <c r="QQU141" s="101"/>
      <c r="QQV141" s="101"/>
      <c r="QQW141" s="101"/>
      <c r="QQX141" s="101"/>
      <c r="QQY141" s="101"/>
      <c r="QQZ141" s="101"/>
      <c r="QRA141" s="101"/>
      <c r="QRB141" s="101"/>
      <c r="QRC141" s="101"/>
      <c r="QRD141" s="101"/>
      <c r="QRE141" s="101"/>
      <c r="QRF141" s="101"/>
      <c r="QRG141" s="101"/>
      <c r="QRH141" s="101"/>
      <c r="QRI141" s="101"/>
      <c r="QRJ141" s="101"/>
      <c r="QRK141" s="101"/>
      <c r="QRL141" s="101"/>
      <c r="QRM141" s="101"/>
      <c r="QRN141" s="101"/>
      <c r="QRO141" s="101"/>
      <c r="QRP141" s="101"/>
      <c r="QRQ141" s="101"/>
      <c r="QRR141" s="101"/>
      <c r="QRS141" s="101"/>
      <c r="QRT141" s="101"/>
      <c r="QRU141" s="101"/>
      <c r="QRV141" s="101"/>
      <c r="QRW141" s="101"/>
      <c r="QRX141" s="101"/>
      <c r="QRY141" s="101"/>
      <c r="QRZ141" s="101"/>
      <c r="QSA141" s="101"/>
      <c r="QSB141" s="101"/>
      <c r="QSC141" s="101"/>
      <c r="QSD141" s="101"/>
      <c r="QSE141" s="101"/>
      <c r="QSF141" s="101"/>
      <c r="QSG141" s="101"/>
      <c r="QSH141" s="101"/>
      <c r="QSI141" s="101"/>
      <c r="QSJ141" s="101"/>
      <c r="QSK141" s="101"/>
      <c r="QSL141" s="101"/>
      <c r="QSM141" s="101"/>
      <c r="QSN141" s="101"/>
      <c r="QSO141" s="101"/>
      <c r="QSP141" s="101"/>
      <c r="QSQ141" s="101"/>
      <c r="QSR141" s="101"/>
      <c r="QSS141" s="101"/>
      <c r="QST141" s="101"/>
      <c r="QSU141" s="101"/>
      <c r="QSV141" s="101"/>
      <c r="QSW141" s="101"/>
      <c r="QSX141" s="101"/>
      <c r="QSY141" s="101"/>
      <c r="QSZ141" s="101"/>
      <c r="QTA141" s="101"/>
      <c r="QTB141" s="101"/>
      <c r="QTC141" s="101"/>
      <c r="QTD141" s="101"/>
      <c r="QTE141" s="101"/>
      <c r="QTF141" s="101"/>
      <c r="QTG141" s="101"/>
      <c r="QTH141" s="101"/>
      <c r="QTI141" s="101"/>
      <c r="QTJ141" s="101"/>
      <c r="QTK141" s="101"/>
      <c r="QTL141" s="101"/>
      <c r="QTM141" s="101"/>
      <c r="QTN141" s="101"/>
      <c r="QTO141" s="101"/>
      <c r="QTP141" s="101"/>
      <c r="QTQ141" s="101"/>
      <c r="QTR141" s="101"/>
      <c r="QTS141" s="101"/>
      <c r="QTT141" s="101"/>
      <c r="QTU141" s="101"/>
      <c r="QTV141" s="101"/>
      <c r="QTW141" s="101"/>
      <c r="QTX141" s="101"/>
      <c r="QTY141" s="101"/>
      <c r="QTZ141" s="101"/>
      <c r="QUA141" s="101"/>
      <c r="QUB141" s="101"/>
      <c r="QUC141" s="101"/>
      <c r="QUD141" s="101"/>
      <c r="QUE141" s="101"/>
      <c r="QUF141" s="101"/>
      <c r="QUG141" s="101"/>
      <c r="QUH141" s="101"/>
      <c r="QUI141" s="101"/>
      <c r="QUJ141" s="101"/>
      <c r="QUK141" s="101"/>
      <c r="QUL141" s="101"/>
      <c r="QUM141" s="101"/>
      <c r="QUN141" s="101"/>
      <c r="QUO141" s="101"/>
      <c r="QUP141" s="101"/>
      <c r="QUQ141" s="101"/>
      <c r="QUR141" s="101"/>
      <c r="QUS141" s="101"/>
      <c r="QUT141" s="101"/>
      <c r="QUU141" s="101"/>
      <c r="QUV141" s="101"/>
      <c r="QUW141" s="101"/>
      <c r="QUX141" s="101"/>
      <c r="QUY141" s="101"/>
      <c r="QUZ141" s="101"/>
      <c r="QVA141" s="101"/>
      <c r="QVB141" s="101"/>
      <c r="QVC141" s="101"/>
      <c r="QVD141" s="101"/>
      <c r="QVE141" s="101"/>
      <c r="QVF141" s="101"/>
      <c r="QVG141" s="101"/>
      <c r="QVH141" s="101"/>
      <c r="QVI141" s="101"/>
      <c r="QVJ141" s="101"/>
      <c r="QVK141" s="101"/>
      <c r="QVL141" s="101"/>
      <c r="QVM141" s="101"/>
      <c r="QVN141" s="101"/>
      <c r="QVO141" s="101"/>
      <c r="QVP141" s="101"/>
      <c r="QVQ141" s="101"/>
      <c r="QVR141" s="101"/>
      <c r="QVS141" s="101"/>
      <c r="QVT141" s="101"/>
      <c r="QVU141" s="101"/>
      <c r="QVV141" s="101"/>
      <c r="QVW141" s="101"/>
      <c r="QVX141" s="101"/>
      <c r="QVY141" s="101"/>
      <c r="QVZ141" s="101"/>
      <c r="QWA141" s="101"/>
      <c r="QWB141" s="101"/>
      <c r="QWC141" s="101"/>
      <c r="QWD141" s="101"/>
      <c r="QWE141" s="101"/>
      <c r="QWF141" s="101"/>
      <c r="QWG141" s="101"/>
      <c r="QWH141" s="101"/>
      <c r="QWI141" s="101"/>
      <c r="QWJ141" s="101"/>
      <c r="QWK141" s="101"/>
      <c r="QWL141" s="101"/>
      <c r="QWM141" s="101"/>
      <c r="QWN141" s="101"/>
      <c r="QWO141" s="101"/>
      <c r="QWP141" s="101"/>
      <c r="QWQ141" s="101"/>
      <c r="QWR141" s="101"/>
      <c r="QWS141" s="101"/>
      <c r="QWT141" s="101"/>
      <c r="QWU141" s="101"/>
      <c r="QWV141" s="101"/>
      <c r="QWW141" s="101"/>
      <c r="QWX141" s="101"/>
      <c r="QWY141" s="101"/>
      <c r="QWZ141" s="101"/>
      <c r="QXA141" s="101"/>
      <c r="QXB141" s="101"/>
      <c r="QXC141" s="101"/>
      <c r="QXD141" s="101"/>
      <c r="QXE141" s="101"/>
      <c r="QXF141" s="101"/>
      <c r="QXG141" s="101"/>
      <c r="QXH141" s="101"/>
      <c r="QXI141" s="101"/>
      <c r="QXJ141" s="101"/>
      <c r="QXK141" s="101"/>
      <c r="QXL141" s="101"/>
      <c r="QXM141" s="101"/>
      <c r="QXN141" s="101"/>
      <c r="QXO141" s="101"/>
      <c r="QXP141" s="101"/>
      <c r="QXQ141" s="101"/>
      <c r="QXR141" s="101"/>
      <c r="QXS141" s="101"/>
      <c r="QXT141" s="101"/>
      <c r="QXU141" s="101"/>
      <c r="QXV141" s="101"/>
      <c r="QXW141" s="101"/>
      <c r="QXX141" s="101"/>
      <c r="QXY141" s="101"/>
      <c r="QXZ141" s="101"/>
      <c r="QYA141" s="101"/>
      <c r="QYB141" s="101"/>
      <c r="QYC141" s="101"/>
      <c r="QYD141" s="101"/>
      <c r="QYE141" s="101"/>
      <c r="QYF141" s="101"/>
      <c r="QYG141" s="101"/>
      <c r="QYH141" s="101"/>
      <c r="QYI141" s="101"/>
      <c r="QYJ141" s="101"/>
      <c r="QYK141" s="101"/>
      <c r="QYL141" s="101"/>
      <c r="QYM141" s="101"/>
      <c r="QYN141" s="101"/>
      <c r="QYO141" s="101"/>
      <c r="QYP141" s="101"/>
      <c r="QYQ141" s="101"/>
      <c r="QYR141" s="101"/>
      <c r="QYS141" s="101"/>
      <c r="QYT141" s="101"/>
      <c r="QYU141" s="101"/>
      <c r="QYV141" s="101"/>
      <c r="QYW141" s="101"/>
      <c r="QYX141" s="101"/>
      <c r="QYY141" s="101"/>
      <c r="QYZ141" s="101"/>
      <c r="QZA141" s="101"/>
      <c r="QZB141" s="101"/>
      <c r="QZC141" s="101"/>
      <c r="QZD141" s="101"/>
      <c r="QZE141" s="101"/>
      <c r="QZF141" s="101"/>
      <c r="QZG141" s="101"/>
      <c r="QZH141" s="101"/>
      <c r="QZI141" s="101"/>
      <c r="QZJ141" s="101"/>
      <c r="QZK141" s="101"/>
      <c r="QZL141" s="101"/>
      <c r="QZM141" s="101"/>
      <c r="QZN141" s="101"/>
      <c r="QZO141" s="101"/>
      <c r="QZP141" s="101"/>
      <c r="QZQ141" s="101"/>
      <c r="QZR141" s="101"/>
      <c r="QZS141" s="101"/>
      <c r="QZT141" s="101"/>
      <c r="QZU141" s="101"/>
      <c r="QZV141" s="101"/>
      <c r="QZW141" s="101"/>
      <c r="QZX141" s="101"/>
      <c r="QZY141" s="101"/>
      <c r="QZZ141" s="101"/>
      <c r="RAA141" s="101"/>
      <c r="RAB141" s="101"/>
      <c r="RAC141" s="101"/>
      <c r="RAD141" s="101"/>
      <c r="RAE141" s="101"/>
      <c r="RAF141" s="101"/>
      <c r="RAG141" s="101"/>
      <c r="RAH141" s="101"/>
      <c r="RAI141" s="101"/>
      <c r="RAJ141" s="101"/>
      <c r="RAK141" s="101"/>
      <c r="RAL141" s="101"/>
      <c r="RAM141" s="101"/>
      <c r="RAN141" s="101"/>
      <c r="RAO141" s="101"/>
      <c r="RAP141" s="101"/>
      <c r="RAQ141" s="101"/>
      <c r="RAR141" s="101"/>
      <c r="RAS141" s="101"/>
      <c r="RAT141" s="101"/>
      <c r="RAU141" s="101"/>
      <c r="RAV141" s="101"/>
      <c r="RAW141" s="101"/>
      <c r="RAX141" s="101"/>
      <c r="RAY141" s="101"/>
      <c r="RAZ141" s="101"/>
      <c r="RBA141" s="101"/>
      <c r="RBB141" s="101"/>
      <c r="RBC141" s="101"/>
      <c r="RBD141" s="101"/>
      <c r="RBE141" s="101"/>
      <c r="RBF141" s="101"/>
      <c r="RBG141" s="101"/>
      <c r="RBH141" s="101"/>
      <c r="RBI141" s="101"/>
      <c r="RBJ141" s="101"/>
      <c r="RBK141" s="101"/>
      <c r="RBL141" s="101"/>
      <c r="RBM141" s="101"/>
      <c r="RBN141" s="101"/>
      <c r="RBO141" s="101"/>
      <c r="RBP141" s="101"/>
      <c r="RBQ141" s="101"/>
      <c r="RBR141" s="101"/>
      <c r="RBS141" s="101"/>
      <c r="RBT141" s="101"/>
      <c r="RBU141" s="101"/>
      <c r="RBV141" s="101"/>
      <c r="RBW141" s="101"/>
      <c r="RBX141" s="101"/>
      <c r="RBY141" s="101"/>
      <c r="RBZ141" s="101"/>
      <c r="RCA141" s="101"/>
      <c r="RCB141" s="101"/>
      <c r="RCC141" s="101"/>
      <c r="RCD141" s="101"/>
      <c r="RCE141" s="101"/>
      <c r="RCF141" s="101"/>
      <c r="RCG141" s="101"/>
      <c r="RCH141" s="101"/>
      <c r="RCI141" s="101"/>
      <c r="RCJ141" s="101"/>
      <c r="RCK141" s="101"/>
      <c r="RCL141" s="101"/>
      <c r="RCM141" s="101"/>
      <c r="RCN141" s="101"/>
      <c r="RCO141" s="101"/>
      <c r="RCP141" s="101"/>
      <c r="RCQ141" s="101"/>
      <c r="RCR141" s="101"/>
      <c r="RCS141" s="101"/>
      <c r="RCT141" s="101"/>
      <c r="RCU141" s="101"/>
      <c r="RCV141" s="101"/>
      <c r="RCW141" s="101"/>
      <c r="RCX141" s="101"/>
      <c r="RCY141" s="101"/>
      <c r="RCZ141" s="101"/>
      <c r="RDA141" s="101"/>
      <c r="RDB141" s="101"/>
      <c r="RDC141" s="101"/>
      <c r="RDD141" s="101"/>
      <c r="RDE141" s="101"/>
      <c r="RDF141" s="101"/>
      <c r="RDG141" s="101"/>
      <c r="RDH141" s="101"/>
      <c r="RDI141" s="101"/>
      <c r="RDJ141" s="101"/>
      <c r="RDK141" s="101"/>
      <c r="RDL141" s="101"/>
      <c r="RDM141" s="101"/>
      <c r="RDN141" s="101"/>
      <c r="RDO141" s="101"/>
      <c r="RDP141" s="101"/>
      <c r="RDQ141" s="101"/>
      <c r="RDR141" s="101"/>
      <c r="RDS141" s="101"/>
      <c r="RDT141" s="101"/>
      <c r="RDU141" s="101"/>
      <c r="RDV141" s="101"/>
      <c r="RDW141" s="101"/>
      <c r="RDX141" s="101"/>
      <c r="RDY141" s="101"/>
      <c r="RDZ141" s="101"/>
      <c r="REA141" s="101"/>
      <c r="REB141" s="101"/>
      <c r="REC141" s="101"/>
      <c r="RED141" s="101"/>
      <c r="REE141" s="101"/>
      <c r="REF141" s="101"/>
      <c r="REG141" s="101"/>
      <c r="REH141" s="101"/>
      <c r="REI141" s="101"/>
      <c r="REJ141" s="101"/>
      <c r="REK141" s="101"/>
      <c r="REL141" s="101"/>
      <c r="REM141" s="101"/>
      <c r="REN141" s="101"/>
      <c r="REO141" s="101"/>
      <c r="REP141" s="101"/>
      <c r="REQ141" s="101"/>
      <c r="RER141" s="101"/>
      <c r="RES141" s="101"/>
      <c r="RET141" s="101"/>
      <c r="REU141" s="101"/>
      <c r="REV141" s="101"/>
      <c r="REW141" s="101"/>
      <c r="REX141" s="101"/>
      <c r="REY141" s="101"/>
      <c r="REZ141" s="101"/>
      <c r="RFA141" s="101"/>
      <c r="RFB141" s="101"/>
      <c r="RFC141" s="101"/>
      <c r="RFD141" s="101"/>
      <c r="RFE141" s="101"/>
      <c r="RFF141" s="101"/>
      <c r="RFG141" s="101"/>
      <c r="RFH141" s="101"/>
      <c r="RFI141" s="101"/>
      <c r="RFJ141" s="101"/>
      <c r="RFK141" s="101"/>
      <c r="RFL141" s="101"/>
      <c r="RFM141" s="101"/>
      <c r="RFN141" s="101"/>
      <c r="RFO141" s="101"/>
      <c r="RFP141" s="101"/>
      <c r="RFQ141" s="101"/>
      <c r="RFR141" s="101"/>
      <c r="RFS141" s="101"/>
      <c r="RFT141" s="101"/>
      <c r="RFU141" s="101"/>
      <c r="RFV141" s="101"/>
      <c r="RFW141" s="101"/>
      <c r="RFX141" s="101"/>
      <c r="RFY141" s="101"/>
      <c r="RFZ141" s="101"/>
      <c r="RGA141" s="101"/>
      <c r="RGB141" s="101"/>
      <c r="RGC141" s="101"/>
      <c r="RGD141" s="101"/>
      <c r="RGE141" s="101"/>
      <c r="RGF141" s="101"/>
      <c r="RGG141" s="101"/>
      <c r="RGH141" s="101"/>
      <c r="RGI141" s="101"/>
      <c r="RGJ141" s="101"/>
      <c r="RGK141" s="101"/>
      <c r="RGL141" s="101"/>
      <c r="RGM141" s="101"/>
      <c r="RGN141" s="101"/>
      <c r="RGO141" s="101"/>
      <c r="RGP141" s="101"/>
      <c r="RGQ141" s="101"/>
      <c r="RGR141" s="101"/>
      <c r="RGS141" s="101"/>
      <c r="RGT141" s="101"/>
      <c r="RGU141" s="101"/>
      <c r="RGV141" s="101"/>
      <c r="RGW141" s="101"/>
      <c r="RGX141" s="101"/>
      <c r="RGY141" s="101"/>
      <c r="RGZ141" s="101"/>
      <c r="RHA141" s="101"/>
      <c r="RHB141" s="101"/>
      <c r="RHC141" s="101"/>
      <c r="RHD141" s="101"/>
      <c r="RHE141" s="101"/>
      <c r="RHF141" s="101"/>
      <c r="RHG141" s="101"/>
      <c r="RHH141" s="101"/>
      <c r="RHI141" s="101"/>
      <c r="RHJ141" s="101"/>
      <c r="RHK141" s="101"/>
      <c r="RHL141" s="101"/>
      <c r="RHM141" s="101"/>
      <c r="RHN141" s="101"/>
      <c r="RHO141" s="101"/>
      <c r="RHP141" s="101"/>
      <c r="RHQ141" s="101"/>
      <c r="RHR141" s="101"/>
      <c r="RHS141" s="101"/>
      <c r="RHT141" s="101"/>
      <c r="RHU141" s="101"/>
      <c r="RHV141" s="101"/>
      <c r="RHW141" s="101"/>
      <c r="RHX141" s="101"/>
      <c r="RHY141" s="101"/>
      <c r="RHZ141" s="101"/>
      <c r="RIA141" s="101"/>
      <c r="RIB141" s="101"/>
      <c r="RIC141" s="101"/>
      <c r="RID141" s="101"/>
      <c r="RIE141" s="101"/>
      <c r="RIF141" s="101"/>
      <c r="RIG141" s="101"/>
      <c r="RIH141" s="101"/>
      <c r="RII141" s="101"/>
      <c r="RIJ141" s="101"/>
      <c r="RIK141" s="101"/>
      <c r="RIL141" s="101"/>
      <c r="RIM141" s="101"/>
      <c r="RIN141" s="101"/>
      <c r="RIO141" s="101"/>
      <c r="RIP141" s="101"/>
      <c r="RIQ141" s="101"/>
      <c r="RIR141" s="101"/>
      <c r="RIS141" s="101"/>
      <c r="RIT141" s="101"/>
      <c r="RIU141" s="101"/>
      <c r="RIV141" s="101"/>
      <c r="RIW141" s="101"/>
      <c r="RIX141" s="101"/>
      <c r="RIY141" s="101"/>
      <c r="RIZ141" s="101"/>
      <c r="RJA141" s="101"/>
      <c r="RJB141" s="101"/>
      <c r="RJC141" s="101"/>
      <c r="RJD141" s="101"/>
      <c r="RJE141" s="101"/>
      <c r="RJF141" s="101"/>
      <c r="RJG141" s="101"/>
      <c r="RJH141" s="101"/>
      <c r="RJI141" s="101"/>
      <c r="RJJ141" s="101"/>
      <c r="RJK141" s="101"/>
      <c r="RJL141" s="101"/>
      <c r="RJM141" s="101"/>
      <c r="RJN141" s="101"/>
      <c r="RJO141" s="101"/>
      <c r="RJP141" s="101"/>
      <c r="RJQ141" s="101"/>
      <c r="RJR141" s="101"/>
      <c r="RJS141" s="101"/>
      <c r="RJT141" s="101"/>
      <c r="RJU141" s="101"/>
      <c r="RJV141" s="101"/>
      <c r="RJW141" s="101"/>
      <c r="RJX141" s="101"/>
      <c r="RJY141" s="101"/>
      <c r="RJZ141" s="101"/>
      <c r="RKA141" s="101"/>
      <c r="RKB141" s="101"/>
      <c r="RKC141" s="101"/>
      <c r="RKD141" s="101"/>
      <c r="RKE141" s="101"/>
      <c r="RKF141" s="101"/>
      <c r="RKG141" s="101"/>
      <c r="RKH141" s="101"/>
      <c r="RKI141" s="101"/>
      <c r="RKJ141" s="101"/>
      <c r="RKK141" s="101"/>
      <c r="RKL141" s="101"/>
      <c r="RKM141" s="101"/>
      <c r="RKN141" s="101"/>
      <c r="RKO141" s="101"/>
      <c r="RKP141" s="101"/>
      <c r="RKQ141" s="101"/>
      <c r="RKR141" s="101"/>
      <c r="RKS141" s="101"/>
      <c r="RKT141" s="101"/>
      <c r="RKU141" s="101"/>
      <c r="RKV141" s="101"/>
      <c r="RKW141" s="101"/>
      <c r="RKX141" s="101"/>
      <c r="RKY141" s="101"/>
      <c r="RKZ141" s="101"/>
      <c r="RLA141" s="101"/>
      <c r="RLB141" s="101"/>
      <c r="RLC141" s="101"/>
      <c r="RLD141" s="101"/>
      <c r="RLE141" s="101"/>
      <c r="RLF141" s="101"/>
      <c r="RLG141" s="101"/>
      <c r="RLH141" s="101"/>
      <c r="RLI141" s="101"/>
      <c r="RLJ141" s="101"/>
      <c r="RLK141" s="101"/>
      <c r="RLL141" s="101"/>
      <c r="RLM141" s="101"/>
      <c r="RLN141" s="101"/>
      <c r="RLO141" s="101"/>
      <c r="RLP141" s="101"/>
      <c r="RLQ141" s="101"/>
      <c r="RLR141" s="101"/>
      <c r="RLS141" s="101"/>
      <c r="RLT141" s="101"/>
      <c r="RLU141" s="101"/>
      <c r="RLV141" s="101"/>
      <c r="RLW141" s="101"/>
      <c r="RLX141" s="101"/>
      <c r="RLY141" s="101"/>
      <c r="RLZ141" s="101"/>
      <c r="RMA141" s="101"/>
      <c r="RMB141" s="101"/>
      <c r="RMC141" s="101"/>
      <c r="RMD141" s="101"/>
      <c r="RME141" s="101"/>
      <c r="RMF141" s="101"/>
      <c r="RMG141" s="101"/>
      <c r="RMH141" s="101"/>
      <c r="RMI141" s="101"/>
      <c r="RMJ141" s="101"/>
      <c r="RMK141" s="101"/>
      <c r="RML141" s="101"/>
      <c r="RMM141" s="101"/>
      <c r="RMN141" s="101"/>
      <c r="RMO141" s="101"/>
      <c r="RMP141" s="101"/>
      <c r="RMQ141" s="101"/>
      <c r="RMR141" s="101"/>
      <c r="RMS141" s="101"/>
      <c r="RMT141" s="101"/>
      <c r="RMU141" s="101"/>
      <c r="RMV141" s="101"/>
      <c r="RMW141" s="101"/>
      <c r="RMX141" s="101"/>
      <c r="RMY141" s="101"/>
      <c r="RMZ141" s="101"/>
      <c r="RNA141" s="101"/>
      <c r="RNB141" s="101"/>
      <c r="RNC141" s="101"/>
      <c r="RND141" s="101"/>
      <c r="RNE141" s="101"/>
      <c r="RNF141" s="101"/>
      <c r="RNG141" s="101"/>
      <c r="RNH141" s="101"/>
      <c r="RNI141" s="101"/>
      <c r="RNJ141" s="101"/>
      <c r="RNK141" s="101"/>
      <c r="RNL141" s="101"/>
      <c r="RNM141" s="101"/>
      <c r="RNN141" s="101"/>
      <c r="RNO141" s="101"/>
      <c r="RNP141" s="101"/>
      <c r="RNQ141" s="101"/>
      <c r="RNR141" s="101"/>
      <c r="RNS141" s="101"/>
      <c r="RNT141" s="101"/>
      <c r="RNU141" s="101"/>
      <c r="RNV141" s="101"/>
      <c r="RNW141" s="101"/>
      <c r="RNX141" s="101"/>
      <c r="RNY141" s="101"/>
      <c r="RNZ141" s="101"/>
      <c r="ROA141" s="101"/>
      <c r="ROB141" s="101"/>
      <c r="ROC141" s="101"/>
      <c r="ROD141" s="101"/>
      <c r="ROE141" s="101"/>
      <c r="ROF141" s="101"/>
      <c r="ROG141" s="101"/>
      <c r="ROH141" s="101"/>
      <c r="ROI141" s="101"/>
      <c r="ROJ141" s="101"/>
      <c r="ROK141" s="101"/>
      <c r="ROL141" s="101"/>
      <c r="ROM141" s="101"/>
      <c r="RON141" s="101"/>
      <c r="ROO141" s="101"/>
      <c r="ROP141" s="101"/>
      <c r="ROQ141" s="101"/>
      <c r="ROR141" s="101"/>
      <c r="ROS141" s="101"/>
      <c r="ROT141" s="101"/>
      <c r="ROU141" s="101"/>
      <c r="ROV141" s="101"/>
      <c r="ROW141" s="101"/>
      <c r="ROX141" s="101"/>
      <c r="ROY141" s="101"/>
      <c r="ROZ141" s="101"/>
      <c r="RPA141" s="101"/>
      <c r="RPB141" s="101"/>
      <c r="RPC141" s="101"/>
      <c r="RPD141" s="101"/>
      <c r="RPE141" s="101"/>
      <c r="RPF141" s="101"/>
      <c r="RPG141" s="101"/>
      <c r="RPH141" s="101"/>
      <c r="RPI141" s="101"/>
      <c r="RPJ141" s="101"/>
      <c r="RPK141" s="101"/>
      <c r="RPL141" s="101"/>
      <c r="RPM141" s="101"/>
      <c r="RPN141" s="101"/>
      <c r="RPO141" s="101"/>
      <c r="RPP141" s="101"/>
      <c r="RPQ141" s="101"/>
      <c r="RPR141" s="101"/>
      <c r="RPS141" s="101"/>
      <c r="RPT141" s="101"/>
      <c r="RPU141" s="101"/>
      <c r="RPV141" s="101"/>
      <c r="RPW141" s="101"/>
      <c r="RPX141" s="101"/>
      <c r="RPY141" s="101"/>
      <c r="RPZ141" s="101"/>
      <c r="RQA141" s="101"/>
      <c r="RQB141" s="101"/>
      <c r="RQC141" s="101"/>
      <c r="RQD141" s="101"/>
      <c r="RQE141" s="101"/>
      <c r="RQF141" s="101"/>
      <c r="RQG141" s="101"/>
      <c r="RQH141" s="101"/>
      <c r="RQI141" s="101"/>
      <c r="RQJ141" s="101"/>
      <c r="RQK141" s="101"/>
      <c r="RQL141" s="101"/>
      <c r="RQM141" s="101"/>
      <c r="RQN141" s="101"/>
      <c r="RQO141" s="101"/>
      <c r="RQP141" s="101"/>
      <c r="RQQ141" s="101"/>
      <c r="RQR141" s="101"/>
      <c r="RQS141" s="101"/>
      <c r="RQT141" s="101"/>
      <c r="RQU141" s="101"/>
      <c r="RQV141" s="101"/>
      <c r="RQW141" s="101"/>
      <c r="RQX141" s="101"/>
      <c r="RQY141" s="101"/>
      <c r="RQZ141" s="101"/>
      <c r="RRA141" s="101"/>
      <c r="RRB141" s="101"/>
      <c r="RRC141" s="101"/>
      <c r="RRD141" s="101"/>
      <c r="RRE141" s="101"/>
      <c r="RRF141" s="101"/>
      <c r="RRG141" s="101"/>
      <c r="RRH141" s="101"/>
      <c r="RRI141" s="101"/>
      <c r="RRJ141" s="101"/>
      <c r="RRK141" s="101"/>
      <c r="RRL141" s="101"/>
      <c r="RRM141" s="101"/>
      <c r="RRN141" s="101"/>
      <c r="RRO141" s="101"/>
      <c r="RRP141" s="101"/>
      <c r="RRQ141" s="101"/>
      <c r="RRR141" s="101"/>
      <c r="RRS141" s="101"/>
      <c r="RRT141" s="101"/>
      <c r="RRU141" s="101"/>
      <c r="RRV141" s="101"/>
      <c r="RRW141" s="101"/>
      <c r="RRX141" s="101"/>
      <c r="RRY141" s="101"/>
      <c r="RRZ141" s="101"/>
      <c r="RSA141" s="101"/>
      <c r="RSB141" s="101"/>
      <c r="RSC141" s="101"/>
      <c r="RSD141" s="101"/>
      <c r="RSE141" s="101"/>
      <c r="RSF141" s="101"/>
      <c r="RSG141" s="101"/>
      <c r="RSH141" s="101"/>
      <c r="RSI141" s="101"/>
      <c r="RSJ141" s="101"/>
      <c r="RSK141" s="101"/>
      <c r="RSL141" s="101"/>
      <c r="RSM141" s="101"/>
      <c r="RSN141" s="101"/>
      <c r="RSO141" s="101"/>
      <c r="RSP141" s="101"/>
      <c r="RSQ141" s="101"/>
      <c r="RSR141" s="101"/>
      <c r="RSS141" s="101"/>
      <c r="RST141" s="101"/>
      <c r="RSU141" s="101"/>
      <c r="RSV141" s="101"/>
      <c r="RSW141" s="101"/>
      <c r="RSX141" s="101"/>
      <c r="RSY141" s="101"/>
      <c r="RSZ141" s="101"/>
      <c r="RTA141" s="101"/>
      <c r="RTB141" s="101"/>
      <c r="RTC141" s="101"/>
      <c r="RTD141" s="101"/>
      <c r="RTE141" s="101"/>
      <c r="RTF141" s="101"/>
      <c r="RTG141" s="101"/>
      <c r="RTH141" s="101"/>
      <c r="RTI141" s="101"/>
      <c r="RTJ141" s="101"/>
      <c r="RTK141" s="101"/>
      <c r="RTL141" s="101"/>
      <c r="RTM141" s="101"/>
      <c r="RTN141" s="101"/>
      <c r="RTO141" s="101"/>
      <c r="RTP141" s="101"/>
      <c r="RTQ141" s="101"/>
      <c r="RTR141" s="101"/>
      <c r="RTS141" s="101"/>
      <c r="RTT141" s="101"/>
      <c r="RTU141" s="101"/>
      <c r="RTV141" s="101"/>
      <c r="RTW141" s="101"/>
      <c r="RTX141" s="101"/>
      <c r="RTY141" s="101"/>
      <c r="RTZ141" s="101"/>
      <c r="RUA141" s="101"/>
      <c r="RUB141" s="101"/>
      <c r="RUC141" s="101"/>
      <c r="RUD141" s="101"/>
      <c r="RUE141" s="101"/>
      <c r="RUF141" s="101"/>
      <c r="RUG141" s="101"/>
      <c r="RUH141" s="101"/>
      <c r="RUI141" s="101"/>
      <c r="RUJ141" s="101"/>
      <c r="RUK141" s="101"/>
      <c r="RUL141" s="101"/>
      <c r="RUM141" s="101"/>
      <c r="RUN141" s="101"/>
      <c r="RUO141" s="101"/>
      <c r="RUP141" s="101"/>
      <c r="RUQ141" s="101"/>
      <c r="RUR141" s="101"/>
      <c r="RUS141" s="101"/>
      <c r="RUT141" s="101"/>
      <c r="RUU141" s="101"/>
      <c r="RUV141" s="101"/>
      <c r="RUW141" s="101"/>
      <c r="RUX141" s="101"/>
      <c r="RUY141" s="101"/>
      <c r="RUZ141" s="101"/>
      <c r="RVA141" s="101"/>
      <c r="RVB141" s="101"/>
      <c r="RVC141" s="101"/>
      <c r="RVD141" s="101"/>
      <c r="RVE141" s="101"/>
      <c r="RVF141" s="101"/>
      <c r="RVG141" s="101"/>
      <c r="RVH141" s="101"/>
      <c r="RVI141" s="101"/>
      <c r="RVJ141" s="101"/>
      <c r="RVK141" s="101"/>
      <c r="RVL141" s="101"/>
      <c r="RVM141" s="101"/>
      <c r="RVN141" s="101"/>
      <c r="RVO141" s="101"/>
      <c r="RVP141" s="101"/>
      <c r="RVQ141" s="101"/>
      <c r="RVR141" s="101"/>
      <c r="RVS141" s="101"/>
      <c r="RVT141" s="101"/>
      <c r="RVU141" s="101"/>
      <c r="RVV141" s="101"/>
      <c r="RVW141" s="101"/>
      <c r="RVX141" s="101"/>
      <c r="RVY141" s="101"/>
      <c r="RVZ141" s="101"/>
      <c r="RWA141" s="101"/>
      <c r="RWB141" s="101"/>
      <c r="RWC141" s="101"/>
      <c r="RWD141" s="101"/>
      <c r="RWE141" s="101"/>
      <c r="RWF141" s="101"/>
      <c r="RWG141" s="101"/>
      <c r="RWH141" s="101"/>
      <c r="RWI141" s="101"/>
      <c r="RWJ141" s="101"/>
      <c r="RWK141" s="101"/>
      <c r="RWL141" s="101"/>
      <c r="RWM141" s="101"/>
      <c r="RWN141" s="101"/>
      <c r="RWO141" s="101"/>
      <c r="RWP141" s="101"/>
      <c r="RWQ141" s="101"/>
      <c r="RWR141" s="101"/>
      <c r="RWS141" s="101"/>
      <c r="RWT141" s="101"/>
      <c r="RWU141" s="101"/>
      <c r="RWV141" s="101"/>
      <c r="RWW141" s="101"/>
      <c r="RWX141" s="101"/>
      <c r="RWY141" s="101"/>
      <c r="RWZ141" s="101"/>
      <c r="RXA141" s="101"/>
      <c r="RXB141" s="101"/>
      <c r="RXC141" s="101"/>
      <c r="RXD141" s="101"/>
      <c r="RXE141" s="101"/>
      <c r="RXF141" s="101"/>
      <c r="RXG141" s="101"/>
      <c r="RXH141" s="101"/>
      <c r="RXI141" s="101"/>
      <c r="RXJ141" s="101"/>
      <c r="RXK141" s="101"/>
      <c r="RXL141" s="101"/>
      <c r="RXM141" s="101"/>
      <c r="RXN141" s="101"/>
      <c r="RXO141" s="101"/>
      <c r="RXP141" s="101"/>
      <c r="RXQ141" s="101"/>
      <c r="RXR141" s="101"/>
      <c r="RXS141" s="101"/>
      <c r="RXT141" s="101"/>
      <c r="RXU141" s="101"/>
      <c r="RXV141" s="101"/>
      <c r="RXW141" s="101"/>
      <c r="RXX141" s="101"/>
      <c r="RXY141" s="101"/>
      <c r="RXZ141" s="101"/>
      <c r="RYA141" s="101"/>
      <c r="RYB141" s="101"/>
      <c r="RYC141" s="101"/>
      <c r="RYD141" s="101"/>
      <c r="RYE141" s="101"/>
      <c r="RYF141" s="101"/>
      <c r="RYG141" s="101"/>
      <c r="RYH141" s="101"/>
      <c r="RYI141" s="101"/>
      <c r="RYJ141" s="101"/>
      <c r="RYK141" s="101"/>
      <c r="RYL141" s="101"/>
      <c r="RYM141" s="101"/>
      <c r="RYN141" s="101"/>
      <c r="RYO141" s="101"/>
      <c r="RYP141" s="101"/>
      <c r="RYQ141" s="101"/>
      <c r="RYR141" s="101"/>
      <c r="RYS141" s="101"/>
      <c r="RYT141" s="101"/>
      <c r="RYU141" s="101"/>
      <c r="RYV141" s="101"/>
      <c r="RYW141" s="101"/>
      <c r="RYX141" s="101"/>
      <c r="RYY141" s="101"/>
      <c r="RYZ141" s="101"/>
      <c r="RZA141" s="101"/>
      <c r="RZB141" s="101"/>
      <c r="RZC141" s="101"/>
      <c r="RZD141" s="101"/>
      <c r="RZE141" s="101"/>
      <c r="RZF141" s="101"/>
      <c r="RZG141" s="101"/>
      <c r="RZH141" s="101"/>
      <c r="RZI141" s="101"/>
      <c r="RZJ141" s="101"/>
      <c r="RZK141" s="101"/>
      <c r="RZL141" s="101"/>
      <c r="RZM141" s="101"/>
      <c r="RZN141" s="101"/>
      <c r="RZO141" s="101"/>
      <c r="RZP141" s="101"/>
      <c r="RZQ141" s="101"/>
      <c r="RZR141" s="101"/>
      <c r="RZS141" s="101"/>
      <c r="RZT141" s="101"/>
      <c r="RZU141" s="101"/>
      <c r="RZV141" s="101"/>
      <c r="RZW141" s="101"/>
      <c r="RZX141" s="101"/>
      <c r="RZY141" s="101"/>
      <c r="RZZ141" s="101"/>
      <c r="SAA141" s="101"/>
      <c r="SAB141" s="101"/>
      <c r="SAC141" s="101"/>
      <c r="SAD141" s="101"/>
      <c r="SAE141" s="101"/>
      <c r="SAF141" s="101"/>
      <c r="SAG141" s="101"/>
      <c r="SAH141" s="101"/>
      <c r="SAI141" s="101"/>
      <c r="SAJ141" s="101"/>
      <c r="SAK141" s="101"/>
      <c r="SAL141" s="101"/>
      <c r="SAM141" s="101"/>
      <c r="SAN141" s="101"/>
      <c r="SAO141" s="101"/>
      <c r="SAP141" s="101"/>
      <c r="SAQ141" s="101"/>
      <c r="SAR141" s="101"/>
      <c r="SAS141" s="101"/>
      <c r="SAT141" s="101"/>
      <c r="SAU141" s="101"/>
      <c r="SAV141" s="101"/>
      <c r="SAW141" s="101"/>
      <c r="SAX141" s="101"/>
      <c r="SAY141" s="101"/>
      <c r="SAZ141" s="101"/>
      <c r="SBA141" s="101"/>
      <c r="SBB141" s="101"/>
      <c r="SBC141" s="101"/>
      <c r="SBD141" s="101"/>
      <c r="SBE141" s="101"/>
      <c r="SBF141" s="101"/>
      <c r="SBG141" s="101"/>
      <c r="SBH141" s="101"/>
      <c r="SBI141" s="101"/>
      <c r="SBJ141" s="101"/>
      <c r="SBK141" s="101"/>
      <c r="SBL141" s="101"/>
      <c r="SBM141" s="101"/>
      <c r="SBN141" s="101"/>
      <c r="SBO141" s="101"/>
      <c r="SBP141" s="101"/>
      <c r="SBQ141" s="101"/>
      <c r="SBR141" s="101"/>
      <c r="SBS141" s="101"/>
      <c r="SBT141" s="101"/>
      <c r="SBU141" s="101"/>
      <c r="SBV141" s="101"/>
      <c r="SBW141" s="101"/>
      <c r="SBX141" s="101"/>
      <c r="SBY141" s="101"/>
      <c r="SBZ141" s="101"/>
      <c r="SCA141" s="101"/>
      <c r="SCB141" s="101"/>
      <c r="SCC141" s="101"/>
      <c r="SCD141" s="101"/>
      <c r="SCE141" s="101"/>
      <c r="SCF141" s="101"/>
      <c r="SCG141" s="101"/>
      <c r="SCH141" s="101"/>
      <c r="SCI141" s="101"/>
      <c r="SCJ141" s="101"/>
      <c r="SCK141" s="101"/>
      <c r="SCL141" s="101"/>
      <c r="SCM141" s="101"/>
      <c r="SCN141" s="101"/>
      <c r="SCO141" s="101"/>
      <c r="SCP141" s="101"/>
      <c r="SCQ141" s="101"/>
      <c r="SCR141" s="101"/>
      <c r="SCS141" s="101"/>
      <c r="SCT141" s="101"/>
      <c r="SCU141" s="101"/>
      <c r="SCV141" s="101"/>
      <c r="SCW141" s="101"/>
      <c r="SCX141" s="101"/>
      <c r="SCY141" s="101"/>
      <c r="SCZ141" s="101"/>
      <c r="SDA141" s="101"/>
      <c r="SDB141" s="101"/>
      <c r="SDC141" s="101"/>
      <c r="SDD141" s="101"/>
      <c r="SDE141" s="101"/>
      <c r="SDF141" s="101"/>
      <c r="SDG141" s="101"/>
      <c r="SDH141" s="101"/>
      <c r="SDI141" s="101"/>
      <c r="SDJ141" s="101"/>
      <c r="SDK141" s="101"/>
      <c r="SDL141" s="101"/>
      <c r="SDM141" s="101"/>
      <c r="SDN141" s="101"/>
      <c r="SDO141" s="101"/>
      <c r="SDP141" s="101"/>
      <c r="SDQ141" s="101"/>
      <c r="SDR141" s="101"/>
      <c r="SDS141" s="101"/>
      <c r="SDT141" s="101"/>
      <c r="SDU141" s="101"/>
      <c r="SDV141" s="101"/>
      <c r="SDW141" s="101"/>
      <c r="SDX141" s="101"/>
      <c r="SDY141" s="101"/>
      <c r="SDZ141" s="101"/>
      <c r="SEA141" s="101"/>
      <c r="SEB141" s="101"/>
      <c r="SEC141" s="101"/>
      <c r="SED141" s="101"/>
      <c r="SEE141" s="101"/>
      <c r="SEF141" s="101"/>
      <c r="SEG141" s="101"/>
      <c r="SEH141" s="101"/>
      <c r="SEI141" s="101"/>
      <c r="SEJ141" s="101"/>
      <c r="SEK141" s="101"/>
      <c r="SEL141" s="101"/>
      <c r="SEM141" s="101"/>
      <c r="SEN141" s="101"/>
      <c r="SEO141" s="101"/>
      <c r="SEP141" s="101"/>
      <c r="SEQ141" s="101"/>
      <c r="SER141" s="101"/>
      <c r="SES141" s="101"/>
      <c r="SET141" s="101"/>
      <c r="SEU141" s="101"/>
      <c r="SEV141" s="101"/>
      <c r="SEW141" s="101"/>
      <c r="SEX141" s="101"/>
      <c r="SEY141" s="101"/>
      <c r="SEZ141" s="101"/>
      <c r="SFA141" s="101"/>
      <c r="SFB141" s="101"/>
      <c r="SFC141" s="101"/>
      <c r="SFD141" s="101"/>
      <c r="SFE141" s="101"/>
      <c r="SFF141" s="101"/>
      <c r="SFG141" s="101"/>
      <c r="SFH141" s="101"/>
      <c r="SFI141" s="101"/>
      <c r="SFJ141" s="101"/>
      <c r="SFK141" s="101"/>
      <c r="SFL141" s="101"/>
      <c r="SFM141" s="101"/>
      <c r="SFN141" s="101"/>
      <c r="SFO141" s="101"/>
      <c r="SFP141" s="101"/>
      <c r="SFQ141" s="101"/>
      <c r="SFR141" s="101"/>
      <c r="SFS141" s="101"/>
      <c r="SFT141" s="101"/>
      <c r="SFU141" s="101"/>
      <c r="SFV141" s="101"/>
      <c r="SFW141" s="101"/>
      <c r="SFX141" s="101"/>
      <c r="SFY141" s="101"/>
      <c r="SFZ141" s="101"/>
      <c r="SGA141" s="101"/>
      <c r="SGB141" s="101"/>
      <c r="SGC141" s="101"/>
      <c r="SGD141" s="101"/>
      <c r="SGE141" s="101"/>
      <c r="SGF141" s="101"/>
      <c r="SGG141" s="101"/>
      <c r="SGH141" s="101"/>
      <c r="SGI141" s="101"/>
      <c r="SGJ141" s="101"/>
      <c r="SGK141" s="101"/>
      <c r="SGL141" s="101"/>
      <c r="SGM141" s="101"/>
      <c r="SGN141" s="101"/>
      <c r="SGO141" s="101"/>
      <c r="SGP141" s="101"/>
      <c r="SGQ141" s="101"/>
      <c r="SGR141" s="101"/>
      <c r="SGS141" s="101"/>
      <c r="SGT141" s="101"/>
      <c r="SGU141" s="101"/>
      <c r="SGV141" s="101"/>
      <c r="SGW141" s="101"/>
      <c r="SGX141" s="101"/>
      <c r="SGY141" s="101"/>
      <c r="SGZ141" s="101"/>
      <c r="SHA141" s="101"/>
      <c r="SHB141" s="101"/>
      <c r="SHC141" s="101"/>
      <c r="SHD141" s="101"/>
      <c r="SHE141" s="101"/>
      <c r="SHF141" s="101"/>
      <c r="SHG141" s="101"/>
      <c r="SHH141" s="101"/>
      <c r="SHI141" s="101"/>
      <c r="SHJ141" s="101"/>
      <c r="SHK141" s="101"/>
      <c r="SHL141" s="101"/>
      <c r="SHM141" s="101"/>
      <c r="SHN141" s="101"/>
      <c r="SHO141" s="101"/>
      <c r="SHP141" s="101"/>
      <c r="SHQ141" s="101"/>
      <c r="SHR141" s="101"/>
      <c r="SHS141" s="101"/>
      <c r="SHT141" s="101"/>
      <c r="SHU141" s="101"/>
      <c r="SHV141" s="101"/>
      <c r="SHW141" s="101"/>
      <c r="SHX141" s="101"/>
      <c r="SHY141" s="101"/>
      <c r="SHZ141" s="101"/>
      <c r="SIA141" s="101"/>
      <c r="SIB141" s="101"/>
      <c r="SIC141" s="101"/>
      <c r="SID141" s="101"/>
      <c r="SIE141" s="101"/>
      <c r="SIF141" s="101"/>
      <c r="SIG141" s="101"/>
      <c r="SIH141" s="101"/>
      <c r="SII141" s="101"/>
      <c r="SIJ141" s="101"/>
      <c r="SIK141" s="101"/>
      <c r="SIL141" s="101"/>
      <c r="SIM141" s="101"/>
      <c r="SIN141" s="101"/>
      <c r="SIO141" s="101"/>
      <c r="SIP141" s="101"/>
      <c r="SIQ141" s="101"/>
      <c r="SIR141" s="101"/>
      <c r="SIS141" s="101"/>
      <c r="SIT141" s="101"/>
      <c r="SIU141" s="101"/>
      <c r="SIV141" s="101"/>
      <c r="SIW141" s="101"/>
      <c r="SIX141" s="101"/>
      <c r="SIY141" s="101"/>
      <c r="SIZ141" s="101"/>
      <c r="SJA141" s="101"/>
      <c r="SJB141" s="101"/>
      <c r="SJC141" s="101"/>
      <c r="SJD141" s="101"/>
      <c r="SJE141" s="101"/>
      <c r="SJF141" s="101"/>
      <c r="SJG141" s="101"/>
      <c r="SJH141" s="101"/>
      <c r="SJI141" s="101"/>
      <c r="SJJ141" s="101"/>
      <c r="SJK141" s="101"/>
      <c r="SJL141" s="101"/>
      <c r="SJM141" s="101"/>
      <c r="SJN141" s="101"/>
      <c r="SJO141" s="101"/>
      <c r="SJP141" s="101"/>
      <c r="SJQ141" s="101"/>
      <c r="SJR141" s="101"/>
      <c r="SJS141" s="101"/>
      <c r="SJT141" s="101"/>
      <c r="SJU141" s="101"/>
      <c r="SJV141" s="101"/>
      <c r="SJW141" s="101"/>
      <c r="SJX141" s="101"/>
      <c r="SJY141" s="101"/>
      <c r="SJZ141" s="101"/>
      <c r="SKA141" s="101"/>
      <c r="SKB141" s="101"/>
      <c r="SKC141" s="101"/>
      <c r="SKD141" s="101"/>
      <c r="SKE141" s="101"/>
      <c r="SKF141" s="101"/>
      <c r="SKG141" s="101"/>
      <c r="SKH141" s="101"/>
      <c r="SKI141" s="101"/>
      <c r="SKJ141" s="101"/>
      <c r="SKK141" s="101"/>
      <c r="SKL141" s="101"/>
      <c r="SKM141" s="101"/>
      <c r="SKN141" s="101"/>
      <c r="SKO141" s="101"/>
      <c r="SKP141" s="101"/>
      <c r="SKQ141" s="101"/>
      <c r="SKR141" s="101"/>
      <c r="SKS141" s="101"/>
      <c r="SKT141" s="101"/>
      <c r="SKU141" s="101"/>
      <c r="SKV141" s="101"/>
      <c r="SKW141" s="101"/>
      <c r="SKX141" s="101"/>
      <c r="SKY141" s="101"/>
      <c r="SKZ141" s="101"/>
      <c r="SLA141" s="101"/>
      <c r="SLB141" s="101"/>
      <c r="SLC141" s="101"/>
      <c r="SLD141" s="101"/>
      <c r="SLE141" s="101"/>
      <c r="SLF141" s="101"/>
      <c r="SLG141" s="101"/>
      <c r="SLH141" s="101"/>
      <c r="SLI141" s="101"/>
      <c r="SLJ141" s="101"/>
      <c r="SLK141" s="101"/>
      <c r="SLL141" s="101"/>
      <c r="SLM141" s="101"/>
      <c r="SLN141" s="101"/>
      <c r="SLO141" s="101"/>
      <c r="SLP141" s="101"/>
      <c r="SLQ141" s="101"/>
      <c r="SLR141" s="101"/>
      <c r="SLS141" s="101"/>
      <c r="SLT141" s="101"/>
      <c r="SLU141" s="101"/>
      <c r="SLV141" s="101"/>
      <c r="SLW141" s="101"/>
      <c r="SLX141" s="101"/>
      <c r="SLY141" s="101"/>
      <c r="SLZ141" s="101"/>
      <c r="SMA141" s="101"/>
      <c r="SMB141" s="101"/>
      <c r="SMC141" s="101"/>
      <c r="SMD141" s="101"/>
      <c r="SME141" s="101"/>
      <c r="SMF141" s="101"/>
      <c r="SMG141" s="101"/>
      <c r="SMH141" s="101"/>
      <c r="SMI141" s="101"/>
      <c r="SMJ141" s="101"/>
      <c r="SMK141" s="101"/>
      <c r="SML141" s="101"/>
      <c r="SMM141" s="101"/>
      <c r="SMN141" s="101"/>
      <c r="SMO141" s="101"/>
      <c r="SMP141" s="101"/>
      <c r="SMQ141" s="101"/>
      <c r="SMR141" s="101"/>
      <c r="SMS141" s="101"/>
      <c r="SMT141" s="101"/>
      <c r="SMU141" s="101"/>
      <c r="SMV141" s="101"/>
      <c r="SMW141" s="101"/>
      <c r="SMX141" s="101"/>
      <c r="SMY141" s="101"/>
      <c r="SMZ141" s="101"/>
      <c r="SNA141" s="101"/>
      <c r="SNB141" s="101"/>
      <c r="SNC141" s="101"/>
      <c r="SND141" s="101"/>
      <c r="SNE141" s="101"/>
      <c r="SNF141" s="101"/>
      <c r="SNG141" s="101"/>
      <c r="SNH141" s="101"/>
      <c r="SNI141" s="101"/>
      <c r="SNJ141" s="101"/>
      <c r="SNK141" s="101"/>
      <c r="SNL141" s="101"/>
      <c r="SNM141" s="101"/>
      <c r="SNN141" s="101"/>
      <c r="SNO141" s="101"/>
      <c r="SNP141" s="101"/>
      <c r="SNQ141" s="101"/>
      <c r="SNR141" s="101"/>
      <c r="SNS141" s="101"/>
      <c r="SNT141" s="101"/>
      <c r="SNU141" s="101"/>
      <c r="SNV141" s="101"/>
      <c r="SNW141" s="101"/>
      <c r="SNX141" s="101"/>
      <c r="SNY141" s="101"/>
      <c r="SNZ141" s="101"/>
      <c r="SOA141" s="101"/>
      <c r="SOB141" s="101"/>
      <c r="SOC141" s="101"/>
      <c r="SOD141" s="101"/>
      <c r="SOE141" s="101"/>
      <c r="SOF141" s="101"/>
      <c r="SOG141" s="101"/>
      <c r="SOH141" s="101"/>
      <c r="SOI141" s="101"/>
      <c r="SOJ141" s="101"/>
      <c r="SOK141" s="101"/>
      <c r="SOL141" s="101"/>
      <c r="SOM141" s="101"/>
      <c r="SON141" s="101"/>
      <c r="SOO141" s="101"/>
      <c r="SOP141" s="101"/>
      <c r="SOQ141" s="101"/>
      <c r="SOR141" s="101"/>
      <c r="SOS141" s="101"/>
      <c r="SOT141" s="101"/>
      <c r="SOU141" s="101"/>
      <c r="SOV141" s="101"/>
      <c r="SOW141" s="101"/>
      <c r="SOX141" s="101"/>
      <c r="SOY141" s="101"/>
      <c r="SOZ141" s="101"/>
      <c r="SPA141" s="101"/>
      <c r="SPB141" s="101"/>
      <c r="SPC141" s="101"/>
      <c r="SPD141" s="101"/>
      <c r="SPE141" s="101"/>
      <c r="SPF141" s="101"/>
      <c r="SPG141" s="101"/>
      <c r="SPH141" s="101"/>
      <c r="SPI141" s="101"/>
      <c r="SPJ141" s="101"/>
      <c r="SPK141" s="101"/>
      <c r="SPL141" s="101"/>
      <c r="SPM141" s="101"/>
      <c r="SPN141" s="101"/>
      <c r="SPO141" s="101"/>
      <c r="SPP141" s="101"/>
      <c r="SPQ141" s="101"/>
      <c r="SPR141" s="101"/>
      <c r="SPS141" s="101"/>
      <c r="SPT141" s="101"/>
      <c r="SPU141" s="101"/>
      <c r="SPV141" s="101"/>
      <c r="SPW141" s="101"/>
      <c r="SPX141" s="101"/>
      <c r="SPY141" s="101"/>
      <c r="SPZ141" s="101"/>
      <c r="SQA141" s="101"/>
      <c r="SQB141" s="101"/>
      <c r="SQC141" s="101"/>
      <c r="SQD141" s="101"/>
      <c r="SQE141" s="101"/>
      <c r="SQF141" s="101"/>
      <c r="SQG141" s="101"/>
      <c r="SQH141" s="101"/>
      <c r="SQI141" s="101"/>
      <c r="SQJ141" s="101"/>
      <c r="SQK141" s="101"/>
      <c r="SQL141" s="101"/>
      <c r="SQM141" s="101"/>
      <c r="SQN141" s="101"/>
      <c r="SQO141" s="101"/>
      <c r="SQP141" s="101"/>
      <c r="SQQ141" s="101"/>
      <c r="SQR141" s="101"/>
      <c r="SQS141" s="101"/>
      <c r="SQT141" s="101"/>
      <c r="SQU141" s="101"/>
      <c r="SQV141" s="101"/>
      <c r="SQW141" s="101"/>
      <c r="SQX141" s="101"/>
      <c r="SQY141" s="101"/>
      <c r="SQZ141" s="101"/>
      <c r="SRA141" s="101"/>
      <c r="SRB141" s="101"/>
      <c r="SRC141" s="101"/>
      <c r="SRD141" s="101"/>
      <c r="SRE141" s="101"/>
      <c r="SRF141" s="101"/>
      <c r="SRG141" s="101"/>
      <c r="SRH141" s="101"/>
      <c r="SRI141" s="101"/>
      <c r="SRJ141" s="101"/>
      <c r="SRK141" s="101"/>
      <c r="SRL141" s="101"/>
      <c r="SRM141" s="101"/>
      <c r="SRN141" s="101"/>
      <c r="SRO141" s="101"/>
      <c r="SRP141" s="101"/>
      <c r="SRQ141" s="101"/>
      <c r="SRR141" s="101"/>
      <c r="SRS141" s="101"/>
      <c r="SRT141" s="101"/>
      <c r="SRU141" s="101"/>
      <c r="SRV141" s="101"/>
      <c r="SRW141" s="101"/>
      <c r="SRX141" s="101"/>
      <c r="SRY141" s="101"/>
      <c r="SRZ141" s="101"/>
      <c r="SSA141" s="101"/>
      <c r="SSB141" s="101"/>
      <c r="SSC141" s="101"/>
      <c r="SSD141" s="101"/>
      <c r="SSE141" s="101"/>
      <c r="SSF141" s="101"/>
      <c r="SSG141" s="101"/>
      <c r="SSH141" s="101"/>
      <c r="SSI141" s="101"/>
      <c r="SSJ141" s="101"/>
      <c r="SSK141" s="101"/>
      <c r="SSL141" s="101"/>
      <c r="SSM141" s="101"/>
      <c r="SSN141" s="101"/>
      <c r="SSO141" s="101"/>
      <c r="SSP141" s="101"/>
      <c r="SSQ141" s="101"/>
      <c r="SSR141" s="101"/>
      <c r="SSS141" s="101"/>
      <c r="SST141" s="101"/>
      <c r="SSU141" s="101"/>
      <c r="SSV141" s="101"/>
      <c r="SSW141" s="101"/>
      <c r="SSX141" s="101"/>
      <c r="SSY141" s="101"/>
      <c r="SSZ141" s="101"/>
      <c r="STA141" s="101"/>
      <c r="STB141" s="101"/>
      <c r="STC141" s="101"/>
      <c r="STD141" s="101"/>
      <c r="STE141" s="101"/>
      <c r="STF141" s="101"/>
      <c r="STG141" s="101"/>
      <c r="STH141" s="101"/>
      <c r="STI141" s="101"/>
      <c r="STJ141" s="101"/>
      <c r="STK141" s="101"/>
      <c r="STL141" s="101"/>
      <c r="STM141" s="101"/>
      <c r="STN141" s="101"/>
      <c r="STO141" s="101"/>
      <c r="STP141" s="101"/>
      <c r="STQ141" s="101"/>
      <c r="STR141" s="101"/>
      <c r="STS141" s="101"/>
      <c r="STT141" s="101"/>
      <c r="STU141" s="101"/>
      <c r="STV141" s="101"/>
      <c r="STW141" s="101"/>
      <c r="STX141" s="101"/>
      <c r="STY141" s="101"/>
      <c r="STZ141" s="101"/>
      <c r="SUA141" s="101"/>
      <c r="SUB141" s="101"/>
      <c r="SUC141" s="101"/>
      <c r="SUD141" s="101"/>
      <c r="SUE141" s="101"/>
      <c r="SUF141" s="101"/>
      <c r="SUG141" s="101"/>
      <c r="SUH141" s="101"/>
      <c r="SUI141" s="101"/>
      <c r="SUJ141" s="101"/>
      <c r="SUK141" s="101"/>
      <c r="SUL141" s="101"/>
      <c r="SUM141" s="101"/>
      <c r="SUN141" s="101"/>
      <c r="SUO141" s="101"/>
      <c r="SUP141" s="101"/>
      <c r="SUQ141" s="101"/>
      <c r="SUR141" s="101"/>
      <c r="SUS141" s="101"/>
      <c r="SUT141" s="101"/>
      <c r="SUU141" s="101"/>
      <c r="SUV141" s="101"/>
      <c r="SUW141" s="101"/>
      <c r="SUX141" s="101"/>
      <c r="SUY141" s="101"/>
      <c r="SUZ141" s="101"/>
      <c r="SVA141" s="101"/>
      <c r="SVB141" s="101"/>
      <c r="SVC141" s="101"/>
      <c r="SVD141" s="101"/>
      <c r="SVE141" s="101"/>
      <c r="SVF141" s="101"/>
      <c r="SVG141" s="101"/>
      <c r="SVH141" s="101"/>
      <c r="SVI141" s="101"/>
      <c r="SVJ141" s="101"/>
      <c r="SVK141" s="101"/>
      <c r="SVL141" s="101"/>
      <c r="SVM141" s="101"/>
      <c r="SVN141" s="101"/>
      <c r="SVO141" s="101"/>
      <c r="SVP141" s="101"/>
      <c r="SVQ141" s="101"/>
      <c r="SVR141" s="101"/>
      <c r="SVS141" s="101"/>
      <c r="SVT141" s="101"/>
      <c r="SVU141" s="101"/>
      <c r="SVV141" s="101"/>
      <c r="SVW141" s="101"/>
      <c r="SVX141" s="101"/>
      <c r="SVY141" s="101"/>
      <c r="SVZ141" s="101"/>
      <c r="SWA141" s="101"/>
      <c r="SWB141" s="101"/>
      <c r="SWC141" s="101"/>
      <c r="SWD141" s="101"/>
      <c r="SWE141" s="101"/>
      <c r="SWF141" s="101"/>
      <c r="SWG141" s="101"/>
      <c r="SWH141" s="101"/>
      <c r="SWI141" s="101"/>
      <c r="SWJ141" s="101"/>
      <c r="SWK141" s="101"/>
      <c r="SWL141" s="101"/>
      <c r="SWM141" s="101"/>
      <c r="SWN141" s="101"/>
      <c r="SWO141" s="101"/>
      <c r="SWP141" s="101"/>
      <c r="SWQ141" s="101"/>
      <c r="SWR141" s="101"/>
      <c r="SWS141" s="101"/>
      <c r="SWT141" s="101"/>
      <c r="SWU141" s="101"/>
      <c r="SWV141" s="101"/>
      <c r="SWW141" s="101"/>
      <c r="SWX141" s="101"/>
      <c r="SWY141" s="101"/>
      <c r="SWZ141" s="101"/>
      <c r="SXA141" s="101"/>
      <c r="SXB141" s="101"/>
      <c r="SXC141" s="101"/>
      <c r="SXD141" s="101"/>
      <c r="SXE141" s="101"/>
      <c r="SXF141" s="101"/>
      <c r="SXG141" s="101"/>
      <c r="SXH141" s="101"/>
      <c r="SXI141" s="101"/>
      <c r="SXJ141" s="101"/>
      <c r="SXK141" s="101"/>
      <c r="SXL141" s="101"/>
      <c r="SXM141" s="101"/>
      <c r="SXN141" s="101"/>
      <c r="SXO141" s="101"/>
      <c r="SXP141" s="101"/>
      <c r="SXQ141" s="101"/>
      <c r="SXR141" s="101"/>
      <c r="SXS141" s="101"/>
      <c r="SXT141" s="101"/>
      <c r="SXU141" s="101"/>
      <c r="SXV141" s="101"/>
      <c r="SXW141" s="101"/>
      <c r="SXX141" s="101"/>
      <c r="SXY141" s="101"/>
      <c r="SXZ141" s="101"/>
      <c r="SYA141" s="101"/>
      <c r="SYB141" s="101"/>
      <c r="SYC141" s="101"/>
      <c r="SYD141" s="101"/>
      <c r="SYE141" s="101"/>
      <c r="SYF141" s="101"/>
      <c r="SYG141" s="101"/>
      <c r="SYH141" s="101"/>
      <c r="SYI141" s="101"/>
      <c r="SYJ141" s="101"/>
      <c r="SYK141" s="101"/>
      <c r="SYL141" s="101"/>
      <c r="SYM141" s="101"/>
      <c r="SYN141" s="101"/>
      <c r="SYO141" s="101"/>
      <c r="SYP141" s="101"/>
      <c r="SYQ141" s="101"/>
      <c r="SYR141" s="101"/>
      <c r="SYS141" s="101"/>
      <c r="SYT141" s="101"/>
      <c r="SYU141" s="101"/>
      <c r="SYV141" s="101"/>
      <c r="SYW141" s="101"/>
      <c r="SYX141" s="101"/>
      <c r="SYY141" s="101"/>
      <c r="SYZ141" s="101"/>
      <c r="SZA141" s="101"/>
      <c r="SZB141" s="101"/>
      <c r="SZC141" s="101"/>
      <c r="SZD141" s="101"/>
      <c r="SZE141" s="101"/>
      <c r="SZF141" s="101"/>
      <c r="SZG141" s="101"/>
      <c r="SZH141" s="101"/>
      <c r="SZI141" s="101"/>
      <c r="SZJ141" s="101"/>
      <c r="SZK141" s="101"/>
      <c r="SZL141" s="101"/>
      <c r="SZM141" s="101"/>
      <c r="SZN141" s="101"/>
      <c r="SZO141" s="101"/>
      <c r="SZP141" s="101"/>
      <c r="SZQ141" s="101"/>
      <c r="SZR141" s="101"/>
      <c r="SZS141" s="101"/>
      <c r="SZT141" s="101"/>
      <c r="SZU141" s="101"/>
      <c r="SZV141" s="101"/>
      <c r="SZW141" s="101"/>
      <c r="SZX141" s="101"/>
      <c r="SZY141" s="101"/>
      <c r="SZZ141" s="101"/>
      <c r="TAA141" s="101"/>
      <c r="TAB141" s="101"/>
      <c r="TAC141" s="101"/>
      <c r="TAD141" s="101"/>
      <c r="TAE141" s="101"/>
      <c r="TAF141" s="101"/>
      <c r="TAG141" s="101"/>
      <c r="TAH141" s="101"/>
      <c r="TAI141" s="101"/>
      <c r="TAJ141" s="101"/>
      <c r="TAK141" s="101"/>
      <c r="TAL141" s="101"/>
      <c r="TAM141" s="101"/>
      <c r="TAN141" s="101"/>
      <c r="TAO141" s="101"/>
      <c r="TAP141" s="101"/>
      <c r="TAQ141" s="101"/>
      <c r="TAR141" s="101"/>
      <c r="TAS141" s="101"/>
      <c r="TAT141" s="101"/>
      <c r="TAU141" s="101"/>
      <c r="TAV141" s="101"/>
      <c r="TAW141" s="101"/>
      <c r="TAX141" s="101"/>
      <c r="TAY141" s="101"/>
      <c r="TAZ141" s="101"/>
      <c r="TBA141" s="101"/>
      <c r="TBB141" s="101"/>
      <c r="TBC141" s="101"/>
      <c r="TBD141" s="101"/>
      <c r="TBE141" s="101"/>
      <c r="TBF141" s="101"/>
      <c r="TBG141" s="101"/>
      <c r="TBH141" s="101"/>
      <c r="TBI141" s="101"/>
      <c r="TBJ141" s="101"/>
      <c r="TBK141" s="101"/>
      <c r="TBL141" s="101"/>
      <c r="TBM141" s="101"/>
      <c r="TBN141" s="101"/>
      <c r="TBO141" s="101"/>
      <c r="TBP141" s="101"/>
      <c r="TBQ141" s="101"/>
      <c r="TBR141" s="101"/>
      <c r="TBS141" s="101"/>
      <c r="TBT141" s="101"/>
      <c r="TBU141" s="101"/>
      <c r="TBV141" s="101"/>
      <c r="TBW141" s="101"/>
      <c r="TBX141" s="101"/>
      <c r="TBY141" s="101"/>
      <c r="TBZ141" s="101"/>
      <c r="TCA141" s="101"/>
      <c r="TCB141" s="101"/>
      <c r="TCC141" s="101"/>
      <c r="TCD141" s="101"/>
      <c r="TCE141" s="101"/>
      <c r="TCF141" s="101"/>
      <c r="TCG141" s="101"/>
      <c r="TCH141" s="101"/>
      <c r="TCI141" s="101"/>
      <c r="TCJ141" s="101"/>
      <c r="TCK141" s="101"/>
      <c r="TCL141" s="101"/>
      <c r="TCM141" s="101"/>
      <c r="TCN141" s="101"/>
      <c r="TCO141" s="101"/>
      <c r="TCP141" s="101"/>
      <c r="TCQ141" s="101"/>
      <c r="TCR141" s="101"/>
      <c r="TCS141" s="101"/>
      <c r="TCT141" s="101"/>
      <c r="TCU141" s="101"/>
      <c r="TCV141" s="101"/>
      <c r="TCW141" s="101"/>
      <c r="TCX141" s="101"/>
      <c r="TCY141" s="101"/>
      <c r="TCZ141" s="101"/>
      <c r="TDA141" s="101"/>
      <c r="TDB141" s="101"/>
      <c r="TDC141" s="101"/>
      <c r="TDD141" s="101"/>
      <c r="TDE141" s="101"/>
      <c r="TDF141" s="101"/>
      <c r="TDG141" s="101"/>
      <c r="TDH141" s="101"/>
      <c r="TDI141" s="101"/>
      <c r="TDJ141" s="101"/>
      <c r="TDK141" s="101"/>
      <c r="TDL141" s="101"/>
      <c r="TDM141" s="101"/>
      <c r="TDN141" s="101"/>
      <c r="TDO141" s="101"/>
      <c r="TDP141" s="101"/>
      <c r="TDQ141" s="101"/>
      <c r="TDR141" s="101"/>
      <c r="TDS141" s="101"/>
      <c r="TDT141" s="101"/>
      <c r="TDU141" s="101"/>
      <c r="TDV141" s="101"/>
      <c r="TDW141" s="101"/>
      <c r="TDX141" s="101"/>
      <c r="TDY141" s="101"/>
      <c r="TDZ141" s="101"/>
      <c r="TEA141" s="101"/>
      <c r="TEB141" s="101"/>
      <c r="TEC141" s="101"/>
      <c r="TED141" s="101"/>
      <c r="TEE141" s="101"/>
      <c r="TEF141" s="101"/>
      <c r="TEG141" s="101"/>
      <c r="TEH141" s="101"/>
      <c r="TEI141" s="101"/>
      <c r="TEJ141" s="101"/>
      <c r="TEK141" s="101"/>
      <c r="TEL141" s="101"/>
      <c r="TEM141" s="101"/>
      <c r="TEN141" s="101"/>
      <c r="TEO141" s="101"/>
      <c r="TEP141" s="101"/>
      <c r="TEQ141" s="101"/>
      <c r="TER141" s="101"/>
      <c r="TES141" s="101"/>
      <c r="TET141" s="101"/>
      <c r="TEU141" s="101"/>
      <c r="TEV141" s="101"/>
      <c r="TEW141" s="101"/>
      <c r="TEX141" s="101"/>
      <c r="TEY141" s="101"/>
      <c r="TEZ141" s="101"/>
      <c r="TFA141" s="101"/>
      <c r="TFB141" s="101"/>
      <c r="TFC141" s="101"/>
      <c r="TFD141" s="101"/>
      <c r="TFE141" s="101"/>
      <c r="TFF141" s="101"/>
      <c r="TFG141" s="101"/>
      <c r="TFH141" s="101"/>
      <c r="TFI141" s="101"/>
      <c r="TFJ141" s="101"/>
      <c r="TFK141" s="101"/>
      <c r="TFL141" s="101"/>
      <c r="TFM141" s="101"/>
      <c r="TFN141" s="101"/>
      <c r="TFO141" s="101"/>
      <c r="TFP141" s="101"/>
      <c r="TFQ141" s="101"/>
      <c r="TFR141" s="101"/>
      <c r="TFS141" s="101"/>
      <c r="TFT141" s="101"/>
      <c r="TFU141" s="101"/>
      <c r="TFV141" s="101"/>
      <c r="TFW141" s="101"/>
      <c r="TFX141" s="101"/>
      <c r="TFY141" s="101"/>
      <c r="TFZ141" s="101"/>
      <c r="TGA141" s="101"/>
      <c r="TGB141" s="101"/>
      <c r="TGC141" s="101"/>
      <c r="TGD141" s="101"/>
      <c r="TGE141" s="101"/>
      <c r="TGF141" s="101"/>
      <c r="TGG141" s="101"/>
      <c r="TGH141" s="101"/>
      <c r="TGI141" s="101"/>
      <c r="TGJ141" s="101"/>
      <c r="TGK141" s="101"/>
      <c r="TGL141" s="101"/>
      <c r="TGM141" s="101"/>
      <c r="TGN141" s="101"/>
      <c r="TGO141" s="101"/>
      <c r="TGP141" s="101"/>
      <c r="TGQ141" s="101"/>
      <c r="TGR141" s="101"/>
      <c r="TGS141" s="101"/>
      <c r="TGT141" s="101"/>
      <c r="TGU141" s="101"/>
      <c r="TGV141" s="101"/>
      <c r="TGW141" s="101"/>
      <c r="TGX141" s="101"/>
      <c r="TGY141" s="101"/>
      <c r="TGZ141" s="101"/>
      <c r="THA141" s="101"/>
      <c r="THB141" s="101"/>
      <c r="THC141" s="101"/>
      <c r="THD141" s="101"/>
      <c r="THE141" s="101"/>
      <c r="THF141" s="101"/>
      <c r="THG141" s="101"/>
      <c r="THH141" s="101"/>
      <c r="THI141" s="101"/>
      <c r="THJ141" s="101"/>
      <c r="THK141" s="101"/>
      <c r="THL141" s="101"/>
      <c r="THM141" s="101"/>
      <c r="THN141" s="101"/>
      <c r="THO141" s="101"/>
      <c r="THP141" s="101"/>
      <c r="THQ141" s="101"/>
      <c r="THR141" s="101"/>
      <c r="THS141" s="101"/>
      <c r="THT141" s="101"/>
      <c r="THU141" s="101"/>
      <c r="THV141" s="101"/>
      <c r="THW141" s="101"/>
      <c r="THX141" s="101"/>
      <c r="THY141" s="101"/>
      <c r="THZ141" s="101"/>
      <c r="TIA141" s="101"/>
      <c r="TIB141" s="101"/>
      <c r="TIC141" s="101"/>
      <c r="TID141" s="101"/>
      <c r="TIE141" s="101"/>
      <c r="TIF141" s="101"/>
      <c r="TIG141" s="101"/>
      <c r="TIH141" s="101"/>
      <c r="TII141" s="101"/>
      <c r="TIJ141" s="101"/>
      <c r="TIK141" s="101"/>
      <c r="TIL141" s="101"/>
      <c r="TIM141" s="101"/>
      <c r="TIN141" s="101"/>
      <c r="TIO141" s="101"/>
      <c r="TIP141" s="101"/>
      <c r="TIQ141" s="101"/>
      <c r="TIR141" s="101"/>
      <c r="TIS141" s="101"/>
      <c r="TIT141" s="101"/>
      <c r="TIU141" s="101"/>
      <c r="TIV141" s="101"/>
      <c r="TIW141" s="101"/>
      <c r="TIX141" s="101"/>
      <c r="TIY141" s="101"/>
      <c r="TIZ141" s="101"/>
      <c r="TJA141" s="101"/>
      <c r="TJB141" s="101"/>
      <c r="TJC141" s="101"/>
      <c r="TJD141" s="101"/>
      <c r="TJE141" s="101"/>
      <c r="TJF141" s="101"/>
      <c r="TJG141" s="101"/>
      <c r="TJH141" s="101"/>
      <c r="TJI141" s="101"/>
      <c r="TJJ141" s="101"/>
      <c r="TJK141" s="101"/>
      <c r="TJL141" s="101"/>
      <c r="TJM141" s="101"/>
      <c r="TJN141" s="101"/>
      <c r="TJO141" s="101"/>
      <c r="TJP141" s="101"/>
      <c r="TJQ141" s="101"/>
      <c r="TJR141" s="101"/>
      <c r="TJS141" s="101"/>
      <c r="TJT141" s="101"/>
      <c r="TJU141" s="101"/>
      <c r="TJV141" s="101"/>
      <c r="TJW141" s="101"/>
      <c r="TJX141" s="101"/>
      <c r="TJY141" s="101"/>
      <c r="TJZ141" s="101"/>
      <c r="TKA141" s="101"/>
      <c r="TKB141" s="101"/>
      <c r="TKC141" s="101"/>
      <c r="TKD141" s="101"/>
      <c r="TKE141" s="101"/>
      <c r="TKF141" s="101"/>
      <c r="TKG141" s="101"/>
      <c r="TKH141" s="101"/>
      <c r="TKI141" s="101"/>
      <c r="TKJ141" s="101"/>
      <c r="TKK141" s="101"/>
      <c r="TKL141" s="101"/>
      <c r="TKM141" s="101"/>
      <c r="TKN141" s="101"/>
      <c r="TKO141" s="101"/>
      <c r="TKP141" s="101"/>
      <c r="TKQ141" s="101"/>
      <c r="TKR141" s="101"/>
      <c r="TKS141" s="101"/>
      <c r="TKT141" s="101"/>
      <c r="TKU141" s="101"/>
      <c r="TKV141" s="101"/>
      <c r="TKW141" s="101"/>
      <c r="TKX141" s="101"/>
      <c r="TKY141" s="101"/>
      <c r="TKZ141" s="101"/>
      <c r="TLA141" s="101"/>
      <c r="TLB141" s="101"/>
      <c r="TLC141" s="101"/>
      <c r="TLD141" s="101"/>
      <c r="TLE141" s="101"/>
      <c r="TLF141" s="101"/>
      <c r="TLG141" s="101"/>
      <c r="TLH141" s="101"/>
      <c r="TLI141" s="101"/>
      <c r="TLJ141" s="101"/>
      <c r="TLK141" s="101"/>
      <c r="TLL141" s="101"/>
      <c r="TLM141" s="101"/>
      <c r="TLN141" s="101"/>
      <c r="TLO141" s="101"/>
      <c r="TLP141" s="101"/>
      <c r="TLQ141" s="101"/>
      <c r="TLR141" s="101"/>
      <c r="TLS141" s="101"/>
      <c r="TLT141" s="101"/>
      <c r="TLU141" s="101"/>
      <c r="TLV141" s="101"/>
      <c r="TLW141" s="101"/>
      <c r="TLX141" s="101"/>
      <c r="TLY141" s="101"/>
      <c r="TLZ141" s="101"/>
      <c r="TMA141" s="101"/>
      <c r="TMB141" s="101"/>
      <c r="TMC141" s="101"/>
      <c r="TMD141" s="101"/>
      <c r="TME141" s="101"/>
      <c r="TMF141" s="101"/>
      <c r="TMG141" s="101"/>
      <c r="TMH141" s="101"/>
      <c r="TMI141" s="101"/>
      <c r="TMJ141" s="101"/>
      <c r="TMK141" s="101"/>
      <c r="TML141" s="101"/>
      <c r="TMM141" s="101"/>
      <c r="TMN141" s="101"/>
      <c r="TMO141" s="101"/>
      <c r="TMP141" s="101"/>
      <c r="TMQ141" s="101"/>
      <c r="TMR141" s="101"/>
      <c r="TMS141" s="101"/>
      <c r="TMT141" s="101"/>
      <c r="TMU141" s="101"/>
      <c r="TMV141" s="101"/>
      <c r="TMW141" s="101"/>
      <c r="TMX141" s="101"/>
      <c r="TMY141" s="101"/>
      <c r="TMZ141" s="101"/>
      <c r="TNA141" s="101"/>
      <c r="TNB141" s="101"/>
      <c r="TNC141" s="101"/>
      <c r="TND141" s="101"/>
      <c r="TNE141" s="101"/>
      <c r="TNF141" s="101"/>
      <c r="TNG141" s="101"/>
      <c r="TNH141" s="101"/>
      <c r="TNI141" s="101"/>
      <c r="TNJ141" s="101"/>
      <c r="TNK141" s="101"/>
      <c r="TNL141" s="101"/>
      <c r="TNM141" s="101"/>
      <c r="TNN141" s="101"/>
      <c r="TNO141" s="101"/>
      <c r="TNP141" s="101"/>
      <c r="TNQ141" s="101"/>
      <c r="TNR141" s="101"/>
      <c r="TNS141" s="101"/>
      <c r="TNT141" s="101"/>
      <c r="TNU141" s="101"/>
      <c r="TNV141" s="101"/>
      <c r="TNW141" s="101"/>
      <c r="TNX141" s="101"/>
      <c r="TNY141" s="101"/>
      <c r="TNZ141" s="101"/>
      <c r="TOA141" s="101"/>
      <c r="TOB141" s="101"/>
      <c r="TOC141" s="101"/>
      <c r="TOD141" s="101"/>
      <c r="TOE141" s="101"/>
      <c r="TOF141" s="101"/>
      <c r="TOG141" s="101"/>
      <c r="TOH141" s="101"/>
      <c r="TOI141" s="101"/>
      <c r="TOJ141" s="101"/>
      <c r="TOK141" s="101"/>
      <c r="TOL141" s="101"/>
      <c r="TOM141" s="101"/>
      <c r="TON141" s="101"/>
      <c r="TOO141" s="101"/>
      <c r="TOP141" s="101"/>
      <c r="TOQ141" s="101"/>
      <c r="TOR141" s="101"/>
      <c r="TOS141" s="101"/>
      <c r="TOT141" s="101"/>
      <c r="TOU141" s="101"/>
      <c r="TOV141" s="101"/>
      <c r="TOW141" s="101"/>
      <c r="TOX141" s="101"/>
      <c r="TOY141" s="101"/>
      <c r="TOZ141" s="101"/>
      <c r="TPA141" s="101"/>
      <c r="TPB141" s="101"/>
      <c r="TPC141" s="101"/>
      <c r="TPD141" s="101"/>
      <c r="TPE141" s="101"/>
      <c r="TPF141" s="101"/>
      <c r="TPG141" s="101"/>
      <c r="TPH141" s="101"/>
      <c r="TPI141" s="101"/>
      <c r="TPJ141" s="101"/>
      <c r="TPK141" s="101"/>
      <c r="TPL141" s="101"/>
      <c r="TPM141" s="101"/>
      <c r="TPN141" s="101"/>
      <c r="TPO141" s="101"/>
      <c r="TPP141" s="101"/>
      <c r="TPQ141" s="101"/>
      <c r="TPR141" s="101"/>
      <c r="TPS141" s="101"/>
      <c r="TPT141" s="101"/>
      <c r="TPU141" s="101"/>
      <c r="TPV141" s="101"/>
      <c r="TPW141" s="101"/>
      <c r="TPX141" s="101"/>
      <c r="TPY141" s="101"/>
      <c r="TPZ141" s="101"/>
      <c r="TQA141" s="101"/>
      <c r="TQB141" s="101"/>
      <c r="TQC141" s="101"/>
      <c r="TQD141" s="101"/>
      <c r="TQE141" s="101"/>
      <c r="TQF141" s="101"/>
      <c r="TQG141" s="101"/>
      <c r="TQH141" s="101"/>
      <c r="TQI141" s="101"/>
      <c r="TQJ141" s="101"/>
      <c r="TQK141" s="101"/>
      <c r="TQL141" s="101"/>
      <c r="TQM141" s="101"/>
      <c r="TQN141" s="101"/>
      <c r="TQO141" s="101"/>
      <c r="TQP141" s="101"/>
      <c r="TQQ141" s="101"/>
      <c r="TQR141" s="101"/>
      <c r="TQS141" s="101"/>
      <c r="TQT141" s="101"/>
      <c r="TQU141" s="101"/>
      <c r="TQV141" s="101"/>
      <c r="TQW141" s="101"/>
      <c r="TQX141" s="101"/>
      <c r="TQY141" s="101"/>
      <c r="TQZ141" s="101"/>
      <c r="TRA141" s="101"/>
      <c r="TRB141" s="101"/>
      <c r="TRC141" s="101"/>
      <c r="TRD141" s="101"/>
      <c r="TRE141" s="101"/>
      <c r="TRF141" s="101"/>
      <c r="TRG141" s="101"/>
      <c r="TRH141" s="101"/>
      <c r="TRI141" s="101"/>
      <c r="TRJ141" s="101"/>
      <c r="TRK141" s="101"/>
      <c r="TRL141" s="101"/>
      <c r="TRM141" s="101"/>
      <c r="TRN141" s="101"/>
      <c r="TRO141" s="101"/>
      <c r="TRP141" s="101"/>
      <c r="TRQ141" s="101"/>
      <c r="TRR141" s="101"/>
      <c r="TRS141" s="101"/>
      <c r="TRT141" s="101"/>
      <c r="TRU141" s="101"/>
      <c r="TRV141" s="101"/>
      <c r="TRW141" s="101"/>
      <c r="TRX141" s="101"/>
      <c r="TRY141" s="101"/>
      <c r="TRZ141" s="101"/>
      <c r="TSA141" s="101"/>
      <c r="TSB141" s="101"/>
      <c r="TSC141" s="101"/>
      <c r="TSD141" s="101"/>
      <c r="TSE141" s="101"/>
      <c r="TSF141" s="101"/>
      <c r="TSG141" s="101"/>
      <c r="TSH141" s="101"/>
      <c r="TSI141" s="101"/>
      <c r="TSJ141" s="101"/>
      <c r="TSK141" s="101"/>
      <c r="TSL141" s="101"/>
      <c r="TSM141" s="101"/>
      <c r="TSN141" s="101"/>
      <c r="TSO141" s="101"/>
      <c r="TSP141" s="101"/>
      <c r="TSQ141" s="101"/>
      <c r="TSR141" s="101"/>
      <c r="TSS141" s="101"/>
      <c r="TST141" s="101"/>
      <c r="TSU141" s="101"/>
      <c r="TSV141" s="101"/>
      <c r="TSW141" s="101"/>
      <c r="TSX141" s="101"/>
      <c r="TSY141" s="101"/>
      <c r="TSZ141" s="101"/>
      <c r="TTA141" s="101"/>
      <c r="TTB141" s="101"/>
      <c r="TTC141" s="101"/>
      <c r="TTD141" s="101"/>
      <c r="TTE141" s="101"/>
      <c r="TTF141" s="101"/>
      <c r="TTG141" s="101"/>
      <c r="TTH141" s="101"/>
      <c r="TTI141" s="101"/>
      <c r="TTJ141" s="101"/>
      <c r="TTK141" s="101"/>
      <c r="TTL141" s="101"/>
      <c r="TTM141" s="101"/>
      <c r="TTN141" s="101"/>
      <c r="TTO141" s="101"/>
      <c r="TTP141" s="101"/>
      <c r="TTQ141" s="101"/>
      <c r="TTR141" s="101"/>
      <c r="TTS141" s="101"/>
      <c r="TTT141" s="101"/>
      <c r="TTU141" s="101"/>
      <c r="TTV141" s="101"/>
      <c r="TTW141" s="101"/>
      <c r="TTX141" s="101"/>
      <c r="TTY141" s="101"/>
      <c r="TTZ141" s="101"/>
      <c r="TUA141" s="101"/>
      <c r="TUB141" s="101"/>
      <c r="TUC141" s="101"/>
      <c r="TUD141" s="101"/>
      <c r="TUE141" s="101"/>
      <c r="TUF141" s="101"/>
      <c r="TUG141" s="101"/>
      <c r="TUH141" s="101"/>
      <c r="TUI141" s="101"/>
      <c r="TUJ141" s="101"/>
      <c r="TUK141" s="101"/>
      <c r="TUL141" s="101"/>
      <c r="TUM141" s="101"/>
      <c r="TUN141" s="101"/>
      <c r="TUO141" s="101"/>
      <c r="TUP141" s="101"/>
      <c r="TUQ141" s="101"/>
      <c r="TUR141" s="101"/>
      <c r="TUS141" s="101"/>
      <c r="TUT141" s="101"/>
      <c r="TUU141" s="101"/>
      <c r="TUV141" s="101"/>
      <c r="TUW141" s="101"/>
      <c r="TUX141" s="101"/>
      <c r="TUY141" s="101"/>
      <c r="TUZ141" s="101"/>
      <c r="TVA141" s="101"/>
      <c r="TVB141" s="101"/>
      <c r="TVC141" s="101"/>
      <c r="TVD141" s="101"/>
      <c r="TVE141" s="101"/>
      <c r="TVF141" s="101"/>
      <c r="TVG141" s="101"/>
      <c r="TVH141" s="101"/>
      <c r="TVI141" s="101"/>
      <c r="TVJ141" s="101"/>
      <c r="TVK141" s="101"/>
      <c r="TVL141" s="101"/>
      <c r="TVM141" s="101"/>
      <c r="TVN141" s="101"/>
      <c r="TVO141" s="101"/>
      <c r="TVP141" s="101"/>
      <c r="TVQ141" s="101"/>
      <c r="TVR141" s="101"/>
      <c r="TVS141" s="101"/>
      <c r="TVT141" s="101"/>
      <c r="TVU141" s="101"/>
      <c r="TVV141" s="101"/>
      <c r="TVW141" s="101"/>
      <c r="TVX141" s="101"/>
      <c r="TVY141" s="101"/>
      <c r="TVZ141" s="101"/>
      <c r="TWA141" s="101"/>
      <c r="TWB141" s="101"/>
      <c r="TWC141" s="101"/>
      <c r="TWD141" s="101"/>
      <c r="TWE141" s="101"/>
      <c r="TWF141" s="101"/>
      <c r="TWG141" s="101"/>
      <c r="TWH141" s="101"/>
      <c r="TWI141" s="101"/>
      <c r="TWJ141" s="101"/>
      <c r="TWK141" s="101"/>
      <c r="TWL141" s="101"/>
      <c r="TWM141" s="101"/>
      <c r="TWN141" s="101"/>
      <c r="TWO141" s="101"/>
      <c r="TWP141" s="101"/>
      <c r="TWQ141" s="101"/>
      <c r="TWR141" s="101"/>
      <c r="TWS141" s="101"/>
      <c r="TWT141" s="101"/>
      <c r="TWU141" s="101"/>
      <c r="TWV141" s="101"/>
      <c r="TWW141" s="101"/>
      <c r="TWX141" s="101"/>
      <c r="TWY141" s="101"/>
      <c r="TWZ141" s="101"/>
      <c r="TXA141" s="101"/>
      <c r="TXB141" s="101"/>
      <c r="TXC141" s="101"/>
      <c r="TXD141" s="101"/>
      <c r="TXE141" s="101"/>
      <c r="TXF141" s="101"/>
      <c r="TXG141" s="101"/>
      <c r="TXH141" s="101"/>
      <c r="TXI141" s="101"/>
      <c r="TXJ141" s="101"/>
      <c r="TXK141" s="101"/>
      <c r="TXL141" s="101"/>
      <c r="TXM141" s="101"/>
      <c r="TXN141" s="101"/>
      <c r="TXO141" s="101"/>
      <c r="TXP141" s="101"/>
      <c r="TXQ141" s="101"/>
      <c r="TXR141" s="101"/>
      <c r="TXS141" s="101"/>
      <c r="TXT141" s="101"/>
      <c r="TXU141" s="101"/>
      <c r="TXV141" s="101"/>
      <c r="TXW141" s="101"/>
      <c r="TXX141" s="101"/>
      <c r="TXY141" s="101"/>
      <c r="TXZ141" s="101"/>
      <c r="TYA141" s="101"/>
      <c r="TYB141" s="101"/>
      <c r="TYC141" s="101"/>
      <c r="TYD141" s="101"/>
      <c r="TYE141" s="101"/>
      <c r="TYF141" s="101"/>
      <c r="TYG141" s="101"/>
      <c r="TYH141" s="101"/>
      <c r="TYI141" s="101"/>
      <c r="TYJ141" s="101"/>
      <c r="TYK141" s="101"/>
      <c r="TYL141" s="101"/>
      <c r="TYM141" s="101"/>
      <c r="TYN141" s="101"/>
      <c r="TYO141" s="101"/>
      <c r="TYP141" s="101"/>
      <c r="TYQ141" s="101"/>
      <c r="TYR141" s="101"/>
      <c r="TYS141" s="101"/>
      <c r="TYT141" s="101"/>
      <c r="TYU141" s="101"/>
      <c r="TYV141" s="101"/>
      <c r="TYW141" s="101"/>
      <c r="TYX141" s="101"/>
      <c r="TYY141" s="101"/>
      <c r="TYZ141" s="101"/>
      <c r="TZA141" s="101"/>
      <c r="TZB141" s="101"/>
      <c r="TZC141" s="101"/>
      <c r="TZD141" s="101"/>
      <c r="TZE141" s="101"/>
      <c r="TZF141" s="101"/>
      <c r="TZG141" s="101"/>
      <c r="TZH141" s="101"/>
      <c r="TZI141" s="101"/>
      <c r="TZJ141" s="101"/>
      <c r="TZK141" s="101"/>
      <c r="TZL141" s="101"/>
      <c r="TZM141" s="101"/>
      <c r="TZN141" s="101"/>
      <c r="TZO141" s="101"/>
      <c r="TZP141" s="101"/>
      <c r="TZQ141" s="101"/>
      <c r="TZR141" s="101"/>
      <c r="TZS141" s="101"/>
      <c r="TZT141" s="101"/>
      <c r="TZU141" s="101"/>
      <c r="TZV141" s="101"/>
      <c r="TZW141" s="101"/>
      <c r="TZX141" s="101"/>
      <c r="TZY141" s="101"/>
      <c r="TZZ141" s="101"/>
      <c r="UAA141" s="101"/>
      <c r="UAB141" s="101"/>
      <c r="UAC141" s="101"/>
      <c r="UAD141" s="101"/>
      <c r="UAE141" s="101"/>
      <c r="UAF141" s="101"/>
      <c r="UAG141" s="101"/>
      <c r="UAH141" s="101"/>
      <c r="UAI141" s="101"/>
      <c r="UAJ141" s="101"/>
      <c r="UAK141" s="101"/>
      <c r="UAL141" s="101"/>
      <c r="UAM141" s="101"/>
      <c r="UAN141" s="101"/>
      <c r="UAO141" s="101"/>
      <c r="UAP141" s="101"/>
      <c r="UAQ141" s="101"/>
      <c r="UAR141" s="101"/>
      <c r="UAS141" s="101"/>
      <c r="UAT141" s="101"/>
      <c r="UAU141" s="101"/>
      <c r="UAV141" s="101"/>
      <c r="UAW141" s="101"/>
      <c r="UAX141" s="101"/>
      <c r="UAY141" s="101"/>
      <c r="UAZ141" s="101"/>
      <c r="UBA141" s="101"/>
      <c r="UBB141" s="101"/>
      <c r="UBC141" s="101"/>
      <c r="UBD141" s="101"/>
      <c r="UBE141" s="101"/>
      <c r="UBF141" s="101"/>
      <c r="UBG141" s="101"/>
      <c r="UBH141" s="101"/>
      <c r="UBI141" s="101"/>
      <c r="UBJ141" s="101"/>
      <c r="UBK141" s="101"/>
      <c r="UBL141" s="101"/>
      <c r="UBM141" s="101"/>
      <c r="UBN141" s="101"/>
      <c r="UBO141" s="101"/>
      <c r="UBP141" s="101"/>
      <c r="UBQ141" s="101"/>
      <c r="UBR141" s="101"/>
      <c r="UBS141" s="101"/>
      <c r="UBT141" s="101"/>
      <c r="UBU141" s="101"/>
      <c r="UBV141" s="101"/>
      <c r="UBW141" s="101"/>
      <c r="UBX141" s="101"/>
      <c r="UBY141" s="101"/>
      <c r="UBZ141" s="101"/>
      <c r="UCA141" s="101"/>
      <c r="UCB141" s="101"/>
      <c r="UCC141" s="101"/>
      <c r="UCD141" s="101"/>
      <c r="UCE141" s="101"/>
      <c r="UCF141" s="101"/>
      <c r="UCG141" s="101"/>
      <c r="UCH141" s="101"/>
      <c r="UCI141" s="101"/>
      <c r="UCJ141" s="101"/>
      <c r="UCK141" s="101"/>
      <c r="UCL141" s="101"/>
      <c r="UCM141" s="101"/>
      <c r="UCN141" s="101"/>
      <c r="UCO141" s="101"/>
      <c r="UCP141" s="101"/>
      <c r="UCQ141" s="101"/>
      <c r="UCR141" s="101"/>
      <c r="UCS141" s="101"/>
      <c r="UCT141" s="101"/>
      <c r="UCU141" s="101"/>
      <c r="UCV141" s="101"/>
      <c r="UCW141" s="101"/>
      <c r="UCX141" s="101"/>
      <c r="UCY141" s="101"/>
      <c r="UCZ141" s="101"/>
      <c r="UDA141" s="101"/>
      <c r="UDB141" s="101"/>
      <c r="UDC141" s="101"/>
      <c r="UDD141" s="101"/>
      <c r="UDE141" s="101"/>
      <c r="UDF141" s="101"/>
      <c r="UDG141" s="101"/>
      <c r="UDH141" s="101"/>
      <c r="UDI141" s="101"/>
      <c r="UDJ141" s="101"/>
      <c r="UDK141" s="101"/>
      <c r="UDL141" s="101"/>
      <c r="UDM141" s="101"/>
      <c r="UDN141" s="101"/>
      <c r="UDO141" s="101"/>
      <c r="UDP141" s="101"/>
      <c r="UDQ141" s="101"/>
      <c r="UDR141" s="101"/>
      <c r="UDS141" s="101"/>
      <c r="UDT141" s="101"/>
      <c r="UDU141" s="101"/>
      <c r="UDV141" s="101"/>
      <c r="UDW141" s="101"/>
      <c r="UDX141" s="101"/>
      <c r="UDY141" s="101"/>
      <c r="UDZ141" s="101"/>
      <c r="UEA141" s="101"/>
      <c r="UEB141" s="101"/>
      <c r="UEC141" s="101"/>
      <c r="UED141" s="101"/>
      <c r="UEE141" s="101"/>
      <c r="UEF141" s="101"/>
      <c r="UEG141" s="101"/>
      <c r="UEH141" s="101"/>
      <c r="UEI141" s="101"/>
      <c r="UEJ141" s="101"/>
      <c r="UEK141" s="101"/>
      <c r="UEL141" s="101"/>
      <c r="UEM141" s="101"/>
      <c r="UEN141" s="101"/>
      <c r="UEO141" s="101"/>
      <c r="UEP141" s="101"/>
      <c r="UEQ141" s="101"/>
      <c r="UER141" s="101"/>
      <c r="UES141" s="101"/>
      <c r="UET141" s="101"/>
      <c r="UEU141" s="101"/>
      <c r="UEV141" s="101"/>
      <c r="UEW141" s="101"/>
      <c r="UEX141" s="101"/>
      <c r="UEY141" s="101"/>
      <c r="UEZ141" s="101"/>
      <c r="UFA141" s="101"/>
      <c r="UFB141" s="101"/>
      <c r="UFC141" s="101"/>
      <c r="UFD141" s="101"/>
      <c r="UFE141" s="101"/>
      <c r="UFF141" s="101"/>
      <c r="UFG141" s="101"/>
      <c r="UFH141" s="101"/>
      <c r="UFI141" s="101"/>
      <c r="UFJ141" s="101"/>
      <c r="UFK141" s="101"/>
      <c r="UFL141" s="101"/>
      <c r="UFM141" s="101"/>
      <c r="UFN141" s="101"/>
      <c r="UFO141" s="101"/>
      <c r="UFP141" s="101"/>
      <c r="UFQ141" s="101"/>
      <c r="UFR141" s="101"/>
      <c r="UFS141" s="101"/>
      <c r="UFT141" s="101"/>
      <c r="UFU141" s="101"/>
      <c r="UFV141" s="101"/>
      <c r="UFW141" s="101"/>
      <c r="UFX141" s="101"/>
      <c r="UFY141" s="101"/>
      <c r="UFZ141" s="101"/>
      <c r="UGA141" s="101"/>
      <c r="UGB141" s="101"/>
      <c r="UGC141" s="101"/>
      <c r="UGD141" s="101"/>
      <c r="UGE141" s="101"/>
      <c r="UGF141" s="101"/>
      <c r="UGG141" s="101"/>
      <c r="UGH141" s="101"/>
      <c r="UGI141" s="101"/>
      <c r="UGJ141" s="101"/>
      <c r="UGK141" s="101"/>
      <c r="UGL141" s="101"/>
      <c r="UGM141" s="101"/>
      <c r="UGN141" s="101"/>
      <c r="UGO141" s="101"/>
      <c r="UGP141" s="101"/>
      <c r="UGQ141" s="101"/>
      <c r="UGR141" s="101"/>
      <c r="UGS141" s="101"/>
      <c r="UGT141" s="101"/>
      <c r="UGU141" s="101"/>
      <c r="UGV141" s="101"/>
      <c r="UGW141" s="101"/>
      <c r="UGX141" s="101"/>
      <c r="UGY141" s="101"/>
      <c r="UGZ141" s="101"/>
      <c r="UHA141" s="101"/>
      <c r="UHB141" s="101"/>
      <c r="UHC141" s="101"/>
      <c r="UHD141" s="101"/>
      <c r="UHE141" s="101"/>
      <c r="UHF141" s="101"/>
      <c r="UHG141" s="101"/>
      <c r="UHH141" s="101"/>
      <c r="UHI141" s="101"/>
      <c r="UHJ141" s="101"/>
      <c r="UHK141" s="101"/>
      <c r="UHL141" s="101"/>
      <c r="UHM141" s="101"/>
      <c r="UHN141" s="101"/>
      <c r="UHO141" s="101"/>
      <c r="UHP141" s="101"/>
      <c r="UHQ141" s="101"/>
      <c r="UHR141" s="101"/>
      <c r="UHS141" s="101"/>
      <c r="UHT141" s="101"/>
      <c r="UHU141" s="101"/>
      <c r="UHV141" s="101"/>
      <c r="UHW141" s="101"/>
      <c r="UHX141" s="101"/>
      <c r="UHY141" s="101"/>
      <c r="UHZ141" s="101"/>
      <c r="UIA141" s="101"/>
      <c r="UIB141" s="101"/>
      <c r="UIC141" s="101"/>
      <c r="UID141" s="101"/>
      <c r="UIE141" s="101"/>
      <c r="UIF141" s="101"/>
      <c r="UIG141" s="101"/>
      <c r="UIH141" s="101"/>
      <c r="UII141" s="101"/>
      <c r="UIJ141" s="101"/>
      <c r="UIK141" s="101"/>
      <c r="UIL141" s="101"/>
      <c r="UIM141" s="101"/>
      <c r="UIN141" s="101"/>
      <c r="UIO141" s="101"/>
      <c r="UIP141" s="101"/>
      <c r="UIQ141" s="101"/>
      <c r="UIR141" s="101"/>
      <c r="UIS141" s="101"/>
      <c r="UIT141" s="101"/>
      <c r="UIU141" s="101"/>
      <c r="UIV141" s="101"/>
      <c r="UIW141" s="101"/>
      <c r="UIX141" s="101"/>
      <c r="UIY141" s="101"/>
      <c r="UIZ141" s="101"/>
      <c r="UJA141" s="101"/>
      <c r="UJB141" s="101"/>
      <c r="UJC141" s="101"/>
      <c r="UJD141" s="101"/>
      <c r="UJE141" s="101"/>
      <c r="UJF141" s="101"/>
      <c r="UJG141" s="101"/>
      <c r="UJH141" s="101"/>
      <c r="UJI141" s="101"/>
      <c r="UJJ141" s="101"/>
      <c r="UJK141" s="101"/>
      <c r="UJL141" s="101"/>
      <c r="UJM141" s="101"/>
      <c r="UJN141" s="101"/>
      <c r="UJO141" s="101"/>
      <c r="UJP141" s="101"/>
      <c r="UJQ141" s="101"/>
      <c r="UJR141" s="101"/>
      <c r="UJS141" s="101"/>
      <c r="UJT141" s="101"/>
      <c r="UJU141" s="101"/>
      <c r="UJV141" s="101"/>
      <c r="UJW141" s="101"/>
      <c r="UJX141" s="101"/>
      <c r="UJY141" s="101"/>
      <c r="UJZ141" s="101"/>
      <c r="UKA141" s="101"/>
      <c r="UKB141" s="101"/>
      <c r="UKC141" s="101"/>
      <c r="UKD141" s="101"/>
      <c r="UKE141" s="101"/>
      <c r="UKF141" s="101"/>
      <c r="UKG141" s="101"/>
      <c r="UKH141" s="101"/>
      <c r="UKI141" s="101"/>
      <c r="UKJ141" s="101"/>
      <c r="UKK141" s="101"/>
      <c r="UKL141" s="101"/>
      <c r="UKM141" s="101"/>
      <c r="UKN141" s="101"/>
      <c r="UKO141" s="101"/>
      <c r="UKP141" s="101"/>
      <c r="UKQ141" s="101"/>
      <c r="UKR141" s="101"/>
      <c r="UKS141" s="101"/>
      <c r="UKT141" s="101"/>
      <c r="UKU141" s="101"/>
      <c r="UKV141" s="101"/>
      <c r="UKW141" s="101"/>
      <c r="UKX141" s="101"/>
      <c r="UKY141" s="101"/>
      <c r="UKZ141" s="101"/>
      <c r="ULA141" s="101"/>
      <c r="ULB141" s="101"/>
      <c r="ULC141" s="101"/>
      <c r="ULD141" s="101"/>
      <c r="ULE141" s="101"/>
      <c r="ULF141" s="101"/>
      <c r="ULG141" s="101"/>
      <c r="ULH141" s="101"/>
      <c r="ULI141" s="101"/>
      <c r="ULJ141" s="101"/>
      <c r="ULK141" s="101"/>
      <c r="ULL141" s="101"/>
      <c r="ULM141" s="101"/>
      <c r="ULN141" s="101"/>
      <c r="ULO141" s="101"/>
      <c r="ULP141" s="101"/>
      <c r="ULQ141" s="101"/>
      <c r="ULR141" s="101"/>
      <c r="ULS141" s="101"/>
      <c r="ULT141" s="101"/>
      <c r="ULU141" s="101"/>
      <c r="ULV141" s="101"/>
      <c r="ULW141" s="101"/>
      <c r="ULX141" s="101"/>
      <c r="ULY141" s="101"/>
      <c r="ULZ141" s="101"/>
      <c r="UMA141" s="101"/>
      <c r="UMB141" s="101"/>
      <c r="UMC141" s="101"/>
      <c r="UMD141" s="101"/>
      <c r="UME141" s="101"/>
      <c r="UMF141" s="101"/>
      <c r="UMG141" s="101"/>
      <c r="UMH141" s="101"/>
      <c r="UMI141" s="101"/>
      <c r="UMJ141" s="101"/>
      <c r="UMK141" s="101"/>
      <c r="UML141" s="101"/>
      <c r="UMM141" s="101"/>
      <c r="UMN141" s="101"/>
      <c r="UMO141" s="101"/>
      <c r="UMP141" s="101"/>
      <c r="UMQ141" s="101"/>
      <c r="UMR141" s="101"/>
      <c r="UMS141" s="101"/>
      <c r="UMT141" s="101"/>
      <c r="UMU141" s="101"/>
      <c r="UMV141" s="101"/>
      <c r="UMW141" s="101"/>
      <c r="UMX141" s="101"/>
      <c r="UMY141" s="101"/>
      <c r="UMZ141" s="101"/>
      <c r="UNA141" s="101"/>
      <c r="UNB141" s="101"/>
      <c r="UNC141" s="101"/>
      <c r="UND141" s="101"/>
      <c r="UNE141" s="101"/>
      <c r="UNF141" s="101"/>
      <c r="UNG141" s="101"/>
      <c r="UNH141" s="101"/>
      <c r="UNI141" s="101"/>
      <c r="UNJ141" s="101"/>
      <c r="UNK141" s="101"/>
      <c r="UNL141" s="101"/>
      <c r="UNM141" s="101"/>
      <c r="UNN141" s="101"/>
      <c r="UNO141" s="101"/>
      <c r="UNP141" s="101"/>
      <c r="UNQ141" s="101"/>
      <c r="UNR141" s="101"/>
      <c r="UNS141" s="101"/>
      <c r="UNT141" s="101"/>
      <c r="UNU141" s="101"/>
      <c r="UNV141" s="101"/>
      <c r="UNW141" s="101"/>
      <c r="UNX141" s="101"/>
      <c r="UNY141" s="101"/>
      <c r="UNZ141" s="101"/>
      <c r="UOA141" s="101"/>
      <c r="UOB141" s="101"/>
      <c r="UOC141" s="101"/>
      <c r="UOD141" s="101"/>
      <c r="UOE141" s="101"/>
      <c r="UOF141" s="101"/>
      <c r="UOG141" s="101"/>
      <c r="UOH141" s="101"/>
      <c r="UOI141" s="101"/>
      <c r="UOJ141" s="101"/>
      <c r="UOK141" s="101"/>
      <c r="UOL141" s="101"/>
      <c r="UOM141" s="101"/>
      <c r="UON141" s="101"/>
      <c r="UOO141" s="101"/>
      <c r="UOP141" s="101"/>
      <c r="UOQ141" s="101"/>
      <c r="UOR141" s="101"/>
      <c r="UOS141" s="101"/>
      <c r="UOT141" s="101"/>
      <c r="UOU141" s="101"/>
      <c r="UOV141" s="101"/>
      <c r="UOW141" s="101"/>
      <c r="UOX141" s="101"/>
      <c r="UOY141" s="101"/>
      <c r="UOZ141" s="101"/>
      <c r="UPA141" s="101"/>
      <c r="UPB141" s="101"/>
      <c r="UPC141" s="101"/>
      <c r="UPD141" s="101"/>
      <c r="UPE141" s="101"/>
      <c r="UPF141" s="101"/>
      <c r="UPG141" s="101"/>
      <c r="UPH141" s="101"/>
      <c r="UPI141" s="101"/>
      <c r="UPJ141" s="101"/>
      <c r="UPK141" s="101"/>
      <c r="UPL141" s="101"/>
      <c r="UPM141" s="101"/>
      <c r="UPN141" s="101"/>
      <c r="UPO141" s="101"/>
      <c r="UPP141" s="101"/>
      <c r="UPQ141" s="101"/>
      <c r="UPR141" s="101"/>
      <c r="UPS141" s="101"/>
      <c r="UPT141" s="101"/>
      <c r="UPU141" s="101"/>
      <c r="UPV141" s="101"/>
      <c r="UPW141" s="101"/>
      <c r="UPX141" s="101"/>
      <c r="UPY141" s="101"/>
      <c r="UPZ141" s="101"/>
      <c r="UQA141" s="101"/>
      <c r="UQB141" s="101"/>
      <c r="UQC141" s="101"/>
      <c r="UQD141" s="101"/>
      <c r="UQE141" s="101"/>
      <c r="UQF141" s="101"/>
      <c r="UQG141" s="101"/>
      <c r="UQH141" s="101"/>
      <c r="UQI141" s="101"/>
      <c r="UQJ141" s="101"/>
      <c r="UQK141" s="101"/>
      <c r="UQL141" s="101"/>
      <c r="UQM141" s="101"/>
      <c r="UQN141" s="101"/>
      <c r="UQO141" s="101"/>
      <c r="UQP141" s="101"/>
      <c r="UQQ141" s="101"/>
      <c r="UQR141" s="101"/>
      <c r="UQS141" s="101"/>
      <c r="UQT141" s="101"/>
      <c r="UQU141" s="101"/>
      <c r="UQV141" s="101"/>
      <c r="UQW141" s="101"/>
      <c r="UQX141" s="101"/>
      <c r="UQY141" s="101"/>
      <c r="UQZ141" s="101"/>
      <c r="URA141" s="101"/>
      <c r="URB141" s="101"/>
      <c r="URC141" s="101"/>
      <c r="URD141" s="101"/>
      <c r="URE141" s="101"/>
      <c r="URF141" s="101"/>
      <c r="URG141" s="101"/>
      <c r="URH141" s="101"/>
      <c r="URI141" s="101"/>
      <c r="URJ141" s="101"/>
      <c r="URK141" s="101"/>
      <c r="URL141" s="101"/>
      <c r="URM141" s="101"/>
      <c r="URN141" s="101"/>
      <c r="URO141" s="101"/>
      <c r="URP141" s="101"/>
      <c r="URQ141" s="101"/>
      <c r="URR141" s="101"/>
      <c r="URS141" s="101"/>
      <c r="URT141" s="101"/>
      <c r="URU141" s="101"/>
      <c r="URV141" s="101"/>
      <c r="URW141" s="101"/>
      <c r="URX141" s="101"/>
      <c r="URY141" s="101"/>
      <c r="URZ141" s="101"/>
      <c r="USA141" s="101"/>
      <c r="USB141" s="101"/>
      <c r="USC141" s="101"/>
      <c r="USD141" s="101"/>
      <c r="USE141" s="101"/>
      <c r="USF141" s="101"/>
      <c r="USG141" s="101"/>
      <c r="USH141" s="101"/>
      <c r="USI141" s="101"/>
      <c r="USJ141" s="101"/>
      <c r="USK141" s="101"/>
      <c r="USL141" s="101"/>
      <c r="USM141" s="101"/>
      <c r="USN141" s="101"/>
      <c r="USO141" s="101"/>
      <c r="USP141" s="101"/>
      <c r="USQ141" s="101"/>
      <c r="USR141" s="101"/>
      <c r="USS141" s="101"/>
      <c r="UST141" s="101"/>
      <c r="USU141" s="101"/>
      <c r="USV141" s="101"/>
      <c r="USW141" s="101"/>
      <c r="USX141" s="101"/>
      <c r="USY141" s="101"/>
      <c r="USZ141" s="101"/>
      <c r="UTA141" s="101"/>
      <c r="UTB141" s="101"/>
      <c r="UTC141" s="101"/>
      <c r="UTD141" s="101"/>
      <c r="UTE141" s="101"/>
      <c r="UTF141" s="101"/>
      <c r="UTG141" s="101"/>
      <c r="UTH141" s="101"/>
      <c r="UTI141" s="101"/>
      <c r="UTJ141" s="101"/>
      <c r="UTK141" s="101"/>
      <c r="UTL141" s="101"/>
      <c r="UTM141" s="101"/>
      <c r="UTN141" s="101"/>
      <c r="UTO141" s="101"/>
      <c r="UTP141" s="101"/>
      <c r="UTQ141" s="101"/>
      <c r="UTR141" s="101"/>
      <c r="UTS141" s="101"/>
      <c r="UTT141" s="101"/>
      <c r="UTU141" s="101"/>
      <c r="UTV141" s="101"/>
      <c r="UTW141" s="101"/>
      <c r="UTX141" s="101"/>
      <c r="UTY141" s="101"/>
      <c r="UTZ141" s="101"/>
      <c r="UUA141" s="101"/>
      <c r="UUB141" s="101"/>
      <c r="UUC141" s="101"/>
      <c r="UUD141" s="101"/>
      <c r="UUE141" s="101"/>
      <c r="UUF141" s="101"/>
      <c r="UUG141" s="101"/>
      <c r="UUH141" s="101"/>
      <c r="UUI141" s="101"/>
      <c r="UUJ141" s="101"/>
      <c r="UUK141" s="101"/>
      <c r="UUL141" s="101"/>
      <c r="UUM141" s="101"/>
      <c r="UUN141" s="101"/>
      <c r="UUO141" s="101"/>
      <c r="UUP141" s="101"/>
      <c r="UUQ141" s="101"/>
      <c r="UUR141" s="101"/>
      <c r="UUS141" s="101"/>
      <c r="UUT141" s="101"/>
      <c r="UUU141" s="101"/>
      <c r="UUV141" s="101"/>
      <c r="UUW141" s="101"/>
      <c r="UUX141" s="101"/>
      <c r="UUY141" s="101"/>
      <c r="UUZ141" s="101"/>
      <c r="UVA141" s="101"/>
      <c r="UVB141" s="101"/>
      <c r="UVC141" s="101"/>
      <c r="UVD141" s="101"/>
      <c r="UVE141" s="101"/>
      <c r="UVF141" s="101"/>
      <c r="UVG141" s="101"/>
      <c r="UVH141" s="101"/>
      <c r="UVI141" s="101"/>
      <c r="UVJ141" s="101"/>
      <c r="UVK141" s="101"/>
      <c r="UVL141" s="101"/>
      <c r="UVM141" s="101"/>
      <c r="UVN141" s="101"/>
      <c r="UVO141" s="101"/>
      <c r="UVP141" s="101"/>
      <c r="UVQ141" s="101"/>
      <c r="UVR141" s="101"/>
      <c r="UVS141" s="101"/>
      <c r="UVT141" s="101"/>
      <c r="UVU141" s="101"/>
      <c r="UVV141" s="101"/>
      <c r="UVW141" s="101"/>
      <c r="UVX141" s="101"/>
      <c r="UVY141" s="101"/>
      <c r="UVZ141" s="101"/>
      <c r="UWA141" s="101"/>
      <c r="UWB141" s="101"/>
      <c r="UWC141" s="101"/>
      <c r="UWD141" s="101"/>
      <c r="UWE141" s="101"/>
      <c r="UWF141" s="101"/>
      <c r="UWG141" s="101"/>
      <c r="UWH141" s="101"/>
      <c r="UWI141" s="101"/>
      <c r="UWJ141" s="101"/>
      <c r="UWK141" s="101"/>
      <c r="UWL141" s="101"/>
      <c r="UWM141" s="101"/>
      <c r="UWN141" s="101"/>
      <c r="UWO141" s="101"/>
      <c r="UWP141" s="101"/>
      <c r="UWQ141" s="101"/>
      <c r="UWR141" s="101"/>
      <c r="UWS141" s="101"/>
      <c r="UWT141" s="101"/>
      <c r="UWU141" s="101"/>
      <c r="UWV141" s="101"/>
      <c r="UWW141" s="101"/>
      <c r="UWX141" s="101"/>
      <c r="UWY141" s="101"/>
      <c r="UWZ141" s="101"/>
      <c r="UXA141" s="101"/>
      <c r="UXB141" s="101"/>
      <c r="UXC141" s="101"/>
      <c r="UXD141" s="101"/>
      <c r="UXE141" s="101"/>
      <c r="UXF141" s="101"/>
      <c r="UXG141" s="101"/>
      <c r="UXH141" s="101"/>
      <c r="UXI141" s="101"/>
      <c r="UXJ141" s="101"/>
      <c r="UXK141" s="101"/>
      <c r="UXL141" s="101"/>
      <c r="UXM141" s="101"/>
      <c r="UXN141" s="101"/>
      <c r="UXO141" s="101"/>
      <c r="UXP141" s="101"/>
      <c r="UXQ141" s="101"/>
      <c r="UXR141" s="101"/>
      <c r="UXS141" s="101"/>
      <c r="UXT141" s="101"/>
      <c r="UXU141" s="101"/>
      <c r="UXV141" s="101"/>
      <c r="UXW141" s="101"/>
      <c r="UXX141" s="101"/>
      <c r="UXY141" s="101"/>
      <c r="UXZ141" s="101"/>
      <c r="UYA141" s="101"/>
      <c r="UYB141" s="101"/>
      <c r="UYC141" s="101"/>
      <c r="UYD141" s="101"/>
      <c r="UYE141" s="101"/>
      <c r="UYF141" s="101"/>
      <c r="UYG141" s="101"/>
      <c r="UYH141" s="101"/>
      <c r="UYI141" s="101"/>
      <c r="UYJ141" s="101"/>
      <c r="UYK141" s="101"/>
      <c r="UYL141" s="101"/>
      <c r="UYM141" s="101"/>
      <c r="UYN141" s="101"/>
      <c r="UYO141" s="101"/>
      <c r="UYP141" s="101"/>
      <c r="UYQ141" s="101"/>
      <c r="UYR141" s="101"/>
      <c r="UYS141" s="101"/>
      <c r="UYT141" s="101"/>
      <c r="UYU141" s="101"/>
      <c r="UYV141" s="101"/>
      <c r="UYW141" s="101"/>
      <c r="UYX141" s="101"/>
      <c r="UYY141" s="101"/>
      <c r="UYZ141" s="101"/>
      <c r="UZA141" s="101"/>
      <c r="UZB141" s="101"/>
      <c r="UZC141" s="101"/>
      <c r="UZD141" s="101"/>
      <c r="UZE141" s="101"/>
      <c r="UZF141" s="101"/>
      <c r="UZG141" s="101"/>
      <c r="UZH141" s="101"/>
      <c r="UZI141" s="101"/>
      <c r="UZJ141" s="101"/>
      <c r="UZK141" s="101"/>
      <c r="UZL141" s="101"/>
      <c r="UZM141" s="101"/>
      <c r="UZN141" s="101"/>
      <c r="UZO141" s="101"/>
      <c r="UZP141" s="101"/>
      <c r="UZQ141" s="101"/>
      <c r="UZR141" s="101"/>
      <c r="UZS141" s="101"/>
      <c r="UZT141" s="101"/>
      <c r="UZU141" s="101"/>
      <c r="UZV141" s="101"/>
      <c r="UZW141" s="101"/>
      <c r="UZX141" s="101"/>
      <c r="UZY141" s="101"/>
      <c r="UZZ141" s="101"/>
      <c r="VAA141" s="101"/>
      <c r="VAB141" s="101"/>
      <c r="VAC141" s="101"/>
      <c r="VAD141" s="101"/>
      <c r="VAE141" s="101"/>
      <c r="VAF141" s="101"/>
      <c r="VAG141" s="101"/>
      <c r="VAH141" s="101"/>
      <c r="VAI141" s="101"/>
      <c r="VAJ141" s="101"/>
      <c r="VAK141" s="101"/>
      <c r="VAL141" s="101"/>
      <c r="VAM141" s="101"/>
      <c r="VAN141" s="101"/>
      <c r="VAO141" s="101"/>
      <c r="VAP141" s="101"/>
      <c r="VAQ141" s="101"/>
      <c r="VAR141" s="101"/>
      <c r="VAS141" s="101"/>
      <c r="VAT141" s="101"/>
      <c r="VAU141" s="101"/>
      <c r="VAV141" s="101"/>
      <c r="VAW141" s="101"/>
      <c r="VAX141" s="101"/>
      <c r="VAY141" s="101"/>
      <c r="VAZ141" s="101"/>
      <c r="VBA141" s="101"/>
      <c r="VBB141" s="101"/>
      <c r="VBC141" s="101"/>
      <c r="VBD141" s="101"/>
      <c r="VBE141" s="101"/>
      <c r="VBF141" s="101"/>
      <c r="VBG141" s="101"/>
      <c r="VBH141" s="101"/>
      <c r="VBI141" s="101"/>
      <c r="VBJ141" s="101"/>
      <c r="VBK141" s="101"/>
      <c r="VBL141" s="101"/>
      <c r="VBM141" s="101"/>
      <c r="VBN141" s="101"/>
      <c r="VBO141" s="101"/>
      <c r="VBP141" s="101"/>
      <c r="VBQ141" s="101"/>
      <c r="VBR141" s="101"/>
      <c r="VBS141" s="101"/>
      <c r="VBT141" s="101"/>
      <c r="VBU141" s="101"/>
      <c r="VBV141" s="101"/>
      <c r="VBW141" s="101"/>
      <c r="VBX141" s="101"/>
      <c r="VBY141" s="101"/>
      <c r="VBZ141" s="101"/>
      <c r="VCA141" s="101"/>
      <c r="VCB141" s="101"/>
      <c r="VCC141" s="101"/>
      <c r="VCD141" s="101"/>
      <c r="VCE141" s="101"/>
      <c r="VCF141" s="101"/>
      <c r="VCG141" s="101"/>
      <c r="VCH141" s="101"/>
      <c r="VCI141" s="101"/>
      <c r="VCJ141" s="101"/>
      <c r="VCK141" s="101"/>
      <c r="VCL141" s="101"/>
      <c r="VCM141" s="101"/>
      <c r="VCN141" s="101"/>
      <c r="VCO141" s="101"/>
      <c r="VCP141" s="101"/>
      <c r="VCQ141" s="101"/>
      <c r="VCR141" s="101"/>
      <c r="VCS141" s="101"/>
      <c r="VCT141" s="101"/>
      <c r="VCU141" s="101"/>
      <c r="VCV141" s="101"/>
      <c r="VCW141" s="101"/>
      <c r="VCX141" s="101"/>
      <c r="VCY141" s="101"/>
      <c r="VCZ141" s="101"/>
      <c r="VDA141" s="101"/>
      <c r="VDB141" s="101"/>
      <c r="VDC141" s="101"/>
      <c r="VDD141" s="101"/>
      <c r="VDE141" s="101"/>
      <c r="VDF141" s="101"/>
      <c r="VDG141" s="101"/>
      <c r="VDH141" s="101"/>
      <c r="VDI141" s="101"/>
      <c r="VDJ141" s="101"/>
      <c r="VDK141" s="101"/>
      <c r="VDL141" s="101"/>
      <c r="VDM141" s="101"/>
      <c r="VDN141" s="101"/>
      <c r="VDO141" s="101"/>
      <c r="VDP141" s="101"/>
      <c r="VDQ141" s="101"/>
      <c r="VDR141" s="101"/>
      <c r="VDS141" s="101"/>
      <c r="VDT141" s="101"/>
      <c r="VDU141" s="101"/>
      <c r="VDV141" s="101"/>
      <c r="VDW141" s="101"/>
      <c r="VDX141" s="101"/>
      <c r="VDY141" s="101"/>
      <c r="VDZ141" s="101"/>
      <c r="VEA141" s="101"/>
      <c r="VEB141" s="101"/>
      <c r="VEC141" s="101"/>
      <c r="VED141" s="101"/>
      <c r="VEE141" s="101"/>
      <c r="VEF141" s="101"/>
      <c r="VEG141" s="101"/>
      <c r="VEH141" s="101"/>
      <c r="VEI141" s="101"/>
      <c r="VEJ141" s="101"/>
      <c r="VEK141" s="101"/>
      <c r="VEL141" s="101"/>
      <c r="VEM141" s="101"/>
      <c r="VEN141" s="101"/>
      <c r="VEO141" s="101"/>
      <c r="VEP141" s="101"/>
      <c r="VEQ141" s="101"/>
      <c r="VER141" s="101"/>
      <c r="VES141" s="101"/>
      <c r="VET141" s="101"/>
      <c r="VEU141" s="101"/>
      <c r="VEV141" s="101"/>
      <c r="VEW141" s="101"/>
      <c r="VEX141" s="101"/>
      <c r="VEY141" s="101"/>
      <c r="VEZ141" s="101"/>
      <c r="VFA141" s="101"/>
      <c r="VFB141" s="101"/>
      <c r="VFC141" s="101"/>
      <c r="VFD141" s="101"/>
      <c r="VFE141" s="101"/>
      <c r="VFF141" s="101"/>
      <c r="VFG141" s="101"/>
      <c r="VFH141" s="101"/>
      <c r="VFI141" s="101"/>
      <c r="VFJ141" s="101"/>
      <c r="VFK141" s="101"/>
      <c r="VFL141" s="101"/>
      <c r="VFM141" s="101"/>
      <c r="VFN141" s="101"/>
      <c r="VFO141" s="101"/>
      <c r="VFP141" s="101"/>
      <c r="VFQ141" s="101"/>
      <c r="VFR141" s="101"/>
      <c r="VFS141" s="101"/>
      <c r="VFT141" s="101"/>
      <c r="VFU141" s="101"/>
      <c r="VFV141" s="101"/>
      <c r="VFW141" s="101"/>
      <c r="VFX141" s="101"/>
      <c r="VFY141" s="101"/>
      <c r="VFZ141" s="101"/>
      <c r="VGA141" s="101"/>
      <c r="VGB141" s="101"/>
      <c r="VGC141" s="101"/>
      <c r="VGD141" s="101"/>
      <c r="VGE141" s="101"/>
      <c r="VGF141" s="101"/>
      <c r="VGG141" s="101"/>
      <c r="VGH141" s="101"/>
      <c r="VGI141" s="101"/>
      <c r="VGJ141" s="101"/>
      <c r="VGK141" s="101"/>
      <c r="VGL141" s="101"/>
      <c r="VGM141" s="101"/>
      <c r="VGN141" s="101"/>
      <c r="VGO141" s="101"/>
      <c r="VGP141" s="101"/>
      <c r="VGQ141" s="101"/>
      <c r="VGR141" s="101"/>
      <c r="VGS141" s="101"/>
      <c r="VGT141" s="101"/>
      <c r="VGU141" s="101"/>
      <c r="VGV141" s="101"/>
      <c r="VGW141" s="101"/>
      <c r="VGX141" s="101"/>
      <c r="VGY141" s="101"/>
      <c r="VGZ141" s="101"/>
      <c r="VHA141" s="101"/>
      <c r="VHB141" s="101"/>
      <c r="VHC141" s="101"/>
      <c r="VHD141" s="101"/>
      <c r="VHE141" s="101"/>
      <c r="VHF141" s="101"/>
      <c r="VHG141" s="101"/>
      <c r="VHH141" s="101"/>
      <c r="VHI141" s="101"/>
      <c r="VHJ141" s="101"/>
      <c r="VHK141" s="101"/>
      <c r="VHL141" s="101"/>
      <c r="VHM141" s="101"/>
      <c r="VHN141" s="101"/>
      <c r="VHO141" s="101"/>
      <c r="VHP141" s="101"/>
      <c r="VHQ141" s="101"/>
      <c r="VHR141" s="101"/>
      <c r="VHS141" s="101"/>
      <c r="VHT141" s="101"/>
      <c r="VHU141" s="101"/>
      <c r="VHV141" s="101"/>
      <c r="VHW141" s="101"/>
      <c r="VHX141" s="101"/>
      <c r="VHY141" s="101"/>
      <c r="VHZ141" s="101"/>
      <c r="VIA141" s="101"/>
      <c r="VIB141" s="101"/>
      <c r="VIC141" s="101"/>
      <c r="VID141" s="101"/>
      <c r="VIE141" s="101"/>
      <c r="VIF141" s="101"/>
      <c r="VIG141" s="101"/>
      <c r="VIH141" s="101"/>
      <c r="VII141" s="101"/>
      <c r="VIJ141" s="101"/>
      <c r="VIK141" s="101"/>
      <c r="VIL141" s="101"/>
      <c r="VIM141" s="101"/>
      <c r="VIN141" s="101"/>
      <c r="VIO141" s="101"/>
      <c r="VIP141" s="101"/>
      <c r="VIQ141" s="101"/>
      <c r="VIR141" s="101"/>
      <c r="VIS141" s="101"/>
      <c r="VIT141" s="101"/>
      <c r="VIU141" s="101"/>
      <c r="VIV141" s="101"/>
      <c r="VIW141" s="101"/>
      <c r="VIX141" s="101"/>
      <c r="VIY141" s="101"/>
      <c r="VIZ141" s="101"/>
      <c r="VJA141" s="101"/>
      <c r="VJB141" s="101"/>
      <c r="VJC141" s="101"/>
      <c r="VJD141" s="101"/>
      <c r="VJE141" s="101"/>
      <c r="VJF141" s="101"/>
      <c r="VJG141" s="101"/>
      <c r="VJH141" s="101"/>
      <c r="VJI141" s="101"/>
      <c r="VJJ141" s="101"/>
      <c r="VJK141" s="101"/>
      <c r="VJL141" s="101"/>
      <c r="VJM141" s="101"/>
      <c r="VJN141" s="101"/>
      <c r="VJO141" s="101"/>
      <c r="VJP141" s="101"/>
      <c r="VJQ141" s="101"/>
      <c r="VJR141" s="101"/>
      <c r="VJS141" s="101"/>
      <c r="VJT141" s="101"/>
      <c r="VJU141" s="101"/>
      <c r="VJV141" s="101"/>
      <c r="VJW141" s="101"/>
      <c r="VJX141" s="101"/>
      <c r="VJY141" s="101"/>
      <c r="VJZ141" s="101"/>
      <c r="VKA141" s="101"/>
      <c r="VKB141" s="101"/>
      <c r="VKC141" s="101"/>
      <c r="VKD141" s="101"/>
      <c r="VKE141" s="101"/>
      <c r="VKF141" s="101"/>
      <c r="VKG141" s="101"/>
      <c r="VKH141" s="101"/>
      <c r="VKI141" s="101"/>
      <c r="VKJ141" s="101"/>
      <c r="VKK141" s="101"/>
      <c r="VKL141" s="101"/>
      <c r="VKM141" s="101"/>
      <c r="VKN141" s="101"/>
      <c r="VKO141" s="101"/>
      <c r="VKP141" s="101"/>
      <c r="VKQ141" s="101"/>
      <c r="VKR141" s="101"/>
      <c r="VKS141" s="101"/>
      <c r="VKT141" s="101"/>
      <c r="VKU141" s="101"/>
      <c r="VKV141" s="101"/>
      <c r="VKW141" s="101"/>
      <c r="VKX141" s="101"/>
      <c r="VKY141" s="101"/>
      <c r="VKZ141" s="101"/>
      <c r="VLA141" s="101"/>
      <c r="VLB141" s="101"/>
      <c r="VLC141" s="101"/>
      <c r="VLD141" s="101"/>
      <c r="VLE141" s="101"/>
      <c r="VLF141" s="101"/>
      <c r="VLG141" s="101"/>
      <c r="VLH141" s="101"/>
      <c r="VLI141" s="101"/>
      <c r="VLJ141" s="101"/>
      <c r="VLK141" s="101"/>
      <c r="VLL141" s="101"/>
      <c r="VLM141" s="101"/>
      <c r="VLN141" s="101"/>
      <c r="VLO141" s="101"/>
      <c r="VLP141" s="101"/>
      <c r="VLQ141" s="101"/>
      <c r="VLR141" s="101"/>
      <c r="VLS141" s="101"/>
      <c r="VLT141" s="101"/>
      <c r="VLU141" s="101"/>
      <c r="VLV141" s="101"/>
      <c r="VLW141" s="101"/>
      <c r="VLX141" s="101"/>
      <c r="VLY141" s="101"/>
      <c r="VLZ141" s="101"/>
      <c r="VMA141" s="101"/>
      <c r="VMB141" s="101"/>
      <c r="VMC141" s="101"/>
      <c r="VMD141" s="101"/>
      <c r="VME141" s="101"/>
      <c r="VMF141" s="101"/>
      <c r="VMG141" s="101"/>
      <c r="VMH141" s="101"/>
      <c r="VMI141" s="101"/>
      <c r="VMJ141" s="101"/>
      <c r="VMK141" s="101"/>
      <c r="VML141" s="101"/>
      <c r="VMM141" s="101"/>
      <c r="VMN141" s="101"/>
      <c r="VMO141" s="101"/>
      <c r="VMP141" s="101"/>
      <c r="VMQ141" s="101"/>
      <c r="VMR141" s="101"/>
      <c r="VMS141" s="101"/>
      <c r="VMT141" s="101"/>
      <c r="VMU141" s="101"/>
      <c r="VMV141" s="101"/>
      <c r="VMW141" s="101"/>
      <c r="VMX141" s="101"/>
      <c r="VMY141" s="101"/>
      <c r="VMZ141" s="101"/>
      <c r="VNA141" s="101"/>
      <c r="VNB141" s="101"/>
      <c r="VNC141" s="101"/>
      <c r="VND141" s="101"/>
      <c r="VNE141" s="101"/>
      <c r="VNF141" s="101"/>
      <c r="VNG141" s="101"/>
      <c r="VNH141" s="101"/>
      <c r="VNI141" s="101"/>
      <c r="VNJ141" s="101"/>
      <c r="VNK141" s="101"/>
      <c r="VNL141" s="101"/>
      <c r="VNM141" s="101"/>
      <c r="VNN141" s="101"/>
      <c r="VNO141" s="101"/>
      <c r="VNP141" s="101"/>
      <c r="VNQ141" s="101"/>
      <c r="VNR141" s="101"/>
      <c r="VNS141" s="101"/>
      <c r="VNT141" s="101"/>
      <c r="VNU141" s="101"/>
      <c r="VNV141" s="101"/>
      <c r="VNW141" s="101"/>
      <c r="VNX141" s="101"/>
      <c r="VNY141" s="101"/>
      <c r="VNZ141" s="101"/>
      <c r="VOA141" s="101"/>
      <c r="VOB141" s="101"/>
      <c r="VOC141" s="101"/>
      <c r="VOD141" s="101"/>
      <c r="VOE141" s="101"/>
      <c r="VOF141" s="101"/>
      <c r="VOG141" s="101"/>
      <c r="VOH141" s="101"/>
      <c r="VOI141" s="101"/>
      <c r="VOJ141" s="101"/>
      <c r="VOK141" s="101"/>
      <c r="VOL141" s="101"/>
      <c r="VOM141" s="101"/>
      <c r="VON141" s="101"/>
      <c r="VOO141" s="101"/>
      <c r="VOP141" s="101"/>
      <c r="VOQ141" s="101"/>
      <c r="VOR141" s="101"/>
      <c r="VOS141" s="101"/>
      <c r="VOT141" s="101"/>
      <c r="VOU141" s="101"/>
      <c r="VOV141" s="101"/>
      <c r="VOW141" s="101"/>
      <c r="VOX141" s="101"/>
      <c r="VOY141" s="101"/>
      <c r="VOZ141" s="101"/>
      <c r="VPA141" s="101"/>
      <c r="VPB141" s="101"/>
      <c r="VPC141" s="101"/>
      <c r="VPD141" s="101"/>
      <c r="VPE141" s="101"/>
      <c r="VPF141" s="101"/>
      <c r="VPG141" s="101"/>
      <c r="VPH141" s="101"/>
      <c r="VPI141" s="101"/>
      <c r="VPJ141" s="101"/>
      <c r="VPK141" s="101"/>
      <c r="VPL141" s="101"/>
      <c r="VPM141" s="101"/>
      <c r="VPN141" s="101"/>
      <c r="VPO141" s="101"/>
      <c r="VPP141" s="101"/>
      <c r="VPQ141" s="101"/>
      <c r="VPR141" s="101"/>
      <c r="VPS141" s="101"/>
      <c r="VPT141" s="101"/>
      <c r="VPU141" s="101"/>
      <c r="VPV141" s="101"/>
      <c r="VPW141" s="101"/>
      <c r="VPX141" s="101"/>
      <c r="VPY141" s="101"/>
      <c r="VPZ141" s="101"/>
      <c r="VQA141" s="101"/>
      <c r="VQB141" s="101"/>
      <c r="VQC141" s="101"/>
      <c r="VQD141" s="101"/>
      <c r="VQE141" s="101"/>
      <c r="VQF141" s="101"/>
      <c r="VQG141" s="101"/>
      <c r="VQH141" s="101"/>
      <c r="VQI141" s="101"/>
      <c r="VQJ141" s="101"/>
      <c r="VQK141" s="101"/>
      <c r="VQL141" s="101"/>
      <c r="VQM141" s="101"/>
      <c r="VQN141" s="101"/>
      <c r="VQO141" s="101"/>
      <c r="VQP141" s="101"/>
      <c r="VQQ141" s="101"/>
      <c r="VQR141" s="101"/>
      <c r="VQS141" s="101"/>
      <c r="VQT141" s="101"/>
      <c r="VQU141" s="101"/>
      <c r="VQV141" s="101"/>
      <c r="VQW141" s="101"/>
      <c r="VQX141" s="101"/>
      <c r="VQY141" s="101"/>
      <c r="VQZ141" s="101"/>
      <c r="VRA141" s="101"/>
      <c r="VRB141" s="101"/>
      <c r="VRC141" s="101"/>
      <c r="VRD141" s="101"/>
      <c r="VRE141" s="101"/>
      <c r="VRF141" s="101"/>
      <c r="VRG141" s="101"/>
      <c r="VRH141" s="101"/>
      <c r="VRI141" s="101"/>
      <c r="VRJ141" s="101"/>
      <c r="VRK141" s="101"/>
      <c r="VRL141" s="101"/>
      <c r="VRM141" s="101"/>
      <c r="VRN141" s="101"/>
      <c r="VRO141" s="101"/>
      <c r="VRP141" s="101"/>
      <c r="VRQ141" s="101"/>
      <c r="VRR141" s="101"/>
      <c r="VRS141" s="101"/>
      <c r="VRT141" s="101"/>
      <c r="VRU141" s="101"/>
      <c r="VRV141" s="101"/>
      <c r="VRW141" s="101"/>
      <c r="VRX141" s="101"/>
      <c r="VRY141" s="101"/>
      <c r="VRZ141" s="101"/>
      <c r="VSA141" s="101"/>
      <c r="VSB141" s="101"/>
      <c r="VSC141" s="101"/>
      <c r="VSD141" s="101"/>
      <c r="VSE141" s="101"/>
      <c r="VSF141" s="101"/>
      <c r="VSG141" s="101"/>
      <c r="VSH141" s="101"/>
      <c r="VSI141" s="101"/>
      <c r="VSJ141" s="101"/>
      <c r="VSK141" s="101"/>
      <c r="VSL141" s="101"/>
      <c r="VSM141" s="101"/>
      <c r="VSN141" s="101"/>
      <c r="VSO141" s="101"/>
      <c r="VSP141" s="101"/>
      <c r="VSQ141" s="101"/>
      <c r="VSR141" s="101"/>
      <c r="VSS141" s="101"/>
      <c r="VST141" s="101"/>
      <c r="VSU141" s="101"/>
      <c r="VSV141" s="101"/>
      <c r="VSW141" s="101"/>
      <c r="VSX141" s="101"/>
      <c r="VSY141" s="101"/>
      <c r="VSZ141" s="101"/>
      <c r="VTA141" s="101"/>
      <c r="VTB141" s="101"/>
      <c r="VTC141" s="101"/>
      <c r="VTD141" s="101"/>
      <c r="VTE141" s="101"/>
      <c r="VTF141" s="101"/>
      <c r="VTG141" s="101"/>
      <c r="VTH141" s="101"/>
      <c r="VTI141" s="101"/>
      <c r="VTJ141" s="101"/>
      <c r="VTK141" s="101"/>
      <c r="VTL141" s="101"/>
      <c r="VTM141" s="101"/>
      <c r="VTN141" s="101"/>
      <c r="VTO141" s="101"/>
      <c r="VTP141" s="101"/>
      <c r="VTQ141" s="101"/>
      <c r="VTR141" s="101"/>
      <c r="VTS141" s="101"/>
      <c r="VTT141" s="101"/>
      <c r="VTU141" s="101"/>
      <c r="VTV141" s="101"/>
      <c r="VTW141" s="101"/>
      <c r="VTX141" s="101"/>
      <c r="VTY141" s="101"/>
      <c r="VTZ141" s="101"/>
      <c r="VUA141" s="101"/>
      <c r="VUB141" s="101"/>
      <c r="VUC141" s="101"/>
      <c r="VUD141" s="101"/>
      <c r="VUE141" s="101"/>
      <c r="VUF141" s="101"/>
      <c r="VUG141" s="101"/>
      <c r="VUH141" s="101"/>
      <c r="VUI141" s="101"/>
      <c r="VUJ141" s="101"/>
      <c r="VUK141" s="101"/>
      <c r="VUL141" s="101"/>
      <c r="VUM141" s="101"/>
      <c r="VUN141" s="101"/>
      <c r="VUO141" s="101"/>
      <c r="VUP141" s="101"/>
      <c r="VUQ141" s="101"/>
      <c r="VUR141" s="101"/>
      <c r="VUS141" s="101"/>
      <c r="VUT141" s="101"/>
      <c r="VUU141" s="101"/>
      <c r="VUV141" s="101"/>
      <c r="VUW141" s="101"/>
      <c r="VUX141" s="101"/>
      <c r="VUY141" s="101"/>
      <c r="VUZ141" s="101"/>
      <c r="VVA141" s="101"/>
      <c r="VVB141" s="101"/>
      <c r="VVC141" s="101"/>
      <c r="VVD141" s="101"/>
      <c r="VVE141" s="101"/>
      <c r="VVF141" s="101"/>
      <c r="VVG141" s="101"/>
      <c r="VVH141" s="101"/>
      <c r="VVI141" s="101"/>
      <c r="VVJ141" s="101"/>
      <c r="VVK141" s="101"/>
      <c r="VVL141" s="101"/>
      <c r="VVM141" s="101"/>
      <c r="VVN141" s="101"/>
      <c r="VVO141" s="101"/>
      <c r="VVP141" s="101"/>
      <c r="VVQ141" s="101"/>
      <c r="VVR141" s="101"/>
      <c r="VVS141" s="101"/>
      <c r="VVT141" s="101"/>
      <c r="VVU141" s="101"/>
      <c r="VVV141" s="101"/>
      <c r="VVW141" s="101"/>
      <c r="VVX141" s="101"/>
      <c r="VVY141" s="101"/>
      <c r="VVZ141" s="101"/>
      <c r="VWA141" s="101"/>
      <c r="VWB141" s="101"/>
      <c r="VWC141" s="101"/>
      <c r="VWD141" s="101"/>
      <c r="VWE141" s="101"/>
      <c r="VWF141" s="101"/>
      <c r="VWG141" s="101"/>
      <c r="VWH141" s="101"/>
      <c r="VWI141" s="101"/>
      <c r="VWJ141" s="101"/>
      <c r="VWK141" s="101"/>
      <c r="VWL141" s="101"/>
      <c r="VWM141" s="101"/>
      <c r="VWN141" s="101"/>
      <c r="VWO141" s="101"/>
      <c r="VWP141" s="101"/>
      <c r="VWQ141" s="101"/>
      <c r="VWR141" s="101"/>
      <c r="VWS141" s="101"/>
      <c r="VWT141" s="101"/>
      <c r="VWU141" s="101"/>
      <c r="VWV141" s="101"/>
      <c r="VWW141" s="101"/>
      <c r="VWX141" s="101"/>
      <c r="VWY141" s="101"/>
      <c r="VWZ141" s="101"/>
      <c r="VXA141" s="101"/>
      <c r="VXB141" s="101"/>
      <c r="VXC141" s="101"/>
      <c r="VXD141" s="101"/>
      <c r="VXE141" s="101"/>
      <c r="VXF141" s="101"/>
      <c r="VXG141" s="101"/>
      <c r="VXH141" s="101"/>
      <c r="VXI141" s="101"/>
      <c r="VXJ141" s="101"/>
      <c r="VXK141" s="101"/>
      <c r="VXL141" s="101"/>
      <c r="VXM141" s="101"/>
      <c r="VXN141" s="101"/>
      <c r="VXO141" s="101"/>
      <c r="VXP141" s="101"/>
      <c r="VXQ141" s="101"/>
      <c r="VXR141" s="101"/>
      <c r="VXS141" s="101"/>
      <c r="VXT141" s="101"/>
      <c r="VXU141" s="101"/>
      <c r="VXV141" s="101"/>
      <c r="VXW141" s="101"/>
      <c r="VXX141" s="101"/>
      <c r="VXY141" s="101"/>
      <c r="VXZ141" s="101"/>
      <c r="VYA141" s="101"/>
      <c r="VYB141" s="101"/>
      <c r="VYC141" s="101"/>
      <c r="VYD141" s="101"/>
      <c r="VYE141" s="101"/>
      <c r="VYF141" s="101"/>
      <c r="VYG141" s="101"/>
      <c r="VYH141" s="101"/>
      <c r="VYI141" s="101"/>
      <c r="VYJ141" s="101"/>
      <c r="VYK141" s="101"/>
      <c r="VYL141" s="101"/>
      <c r="VYM141" s="101"/>
      <c r="VYN141" s="101"/>
      <c r="VYO141" s="101"/>
      <c r="VYP141" s="101"/>
      <c r="VYQ141" s="101"/>
      <c r="VYR141" s="101"/>
      <c r="VYS141" s="101"/>
      <c r="VYT141" s="101"/>
      <c r="VYU141" s="101"/>
      <c r="VYV141" s="101"/>
      <c r="VYW141" s="101"/>
      <c r="VYX141" s="101"/>
      <c r="VYY141" s="101"/>
      <c r="VYZ141" s="101"/>
      <c r="VZA141" s="101"/>
      <c r="VZB141" s="101"/>
      <c r="VZC141" s="101"/>
      <c r="VZD141" s="101"/>
      <c r="VZE141" s="101"/>
      <c r="VZF141" s="101"/>
      <c r="VZG141" s="101"/>
      <c r="VZH141" s="101"/>
      <c r="VZI141" s="101"/>
      <c r="VZJ141" s="101"/>
      <c r="VZK141" s="101"/>
      <c r="VZL141" s="101"/>
      <c r="VZM141" s="101"/>
      <c r="VZN141" s="101"/>
      <c r="VZO141" s="101"/>
      <c r="VZP141" s="101"/>
      <c r="VZQ141" s="101"/>
      <c r="VZR141" s="101"/>
      <c r="VZS141" s="101"/>
      <c r="VZT141" s="101"/>
      <c r="VZU141" s="101"/>
      <c r="VZV141" s="101"/>
      <c r="VZW141" s="101"/>
      <c r="VZX141" s="101"/>
      <c r="VZY141" s="101"/>
      <c r="VZZ141" s="101"/>
      <c r="WAA141" s="101"/>
      <c r="WAB141" s="101"/>
      <c r="WAC141" s="101"/>
      <c r="WAD141" s="101"/>
      <c r="WAE141" s="101"/>
      <c r="WAF141" s="101"/>
      <c r="WAG141" s="101"/>
      <c r="WAH141" s="101"/>
      <c r="WAI141" s="101"/>
      <c r="WAJ141" s="101"/>
      <c r="WAK141" s="101"/>
      <c r="WAL141" s="101"/>
      <c r="WAM141" s="101"/>
      <c r="WAN141" s="101"/>
      <c r="WAO141" s="101"/>
      <c r="WAP141" s="101"/>
      <c r="WAQ141" s="101"/>
      <c r="WAR141" s="101"/>
      <c r="WAS141" s="101"/>
      <c r="WAT141" s="101"/>
      <c r="WAU141" s="101"/>
      <c r="WAV141" s="101"/>
      <c r="WAW141" s="101"/>
      <c r="WAX141" s="101"/>
      <c r="WAY141" s="101"/>
      <c r="WAZ141" s="101"/>
      <c r="WBA141" s="101"/>
      <c r="WBB141" s="101"/>
      <c r="WBC141" s="101"/>
      <c r="WBD141" s="101"/>
      <c r="WBE141" s="101"/>
      <c r="WBF141" s="101"/>
      <c r="WBG141" s="101"/>
      <c r="WBH141" s="101"/>
      <c r="WBI141" s="101"/>
      <c r="WBJ141" s="101"/>
      <c r="WBK141" s="101"/>
      <c r="WBL141" s="101"/>
      <c r="WBM141" s="101"/>
      <c r="WBN141" s="101"/>
      <c r="WBO141" s="101"/>
      <c r="WBP141" s="101"/>
      <c r="WBQ141" s="101"/>
      <c r="WBR141" s="101"/>
      <c r="WBS141" s="101"/>
      <c r="WBT141" s="101"/>
      <c r="WBU141" s="101"/>
      <c r="WBV141" s="101"/>
      <c r="WBW141" s="101"/>
      <c r="WBX141" s="101"/>
      <c r="WBY141" s="101"/>
      <c r="WBZ141" s="101"/>
      <c r="WCA141" s="101"/>
      <c r="WCB141" s="101"/>
      <c r="WCC141" s="101"/>
      <c r="WCD141" s="101"/>
      <c r="WCE141" s="101"/>
      <c r="WCF141" s="101"/>
      <c r="WCG141" s="101"/>
      <c r="WCH141" s="101"/>
      <c r="WCI141" s="101"/>
      <c r="WCJ141" s="101"/>
      <c r="WCK141" s="101"/>
      <c r="WCL141" s="101"/>
      <c r="WCM141" s="101"/>
      <c r="WCN141" s="101"/>
      <c r="WCO141" s="101"/>
      <c r="WCP141" s="101"/>
      <c r="WCQ141" s="101"/>
      <c r="WCR141" s="101"/>
      <c r="WCS141" s="101"/>
      <c r="WCT141" s="101"/>
      <c r="WCU141" s="101"/>
      <c r="WCV141" s="101"/>
      <c r="WCW141" s="101"/>
      <c r="WCX141" s="101"/>
      <c r="WCY141" s="101"/>
      <c r="WCZ141" s="101"/>
      <c r="WDA141" s="101"/>
      <c r="WDB141" s="101"/>
      <c r="WDC141" s="101"/>
      <c r="WDD141" s="101"/>
      <c r="WDE141" s="101"/>
      <c r="WDF141" s="101"/>
      <c r="WDG141" s="101"/>
      <c r="WDH141" s="101"/>
      <c r="WDI141" s="101"/>
      <c r="WDJ141" s="101"/>
      <c r="WDK141" s="101"/>
      <c r="WDL141" s="101"/>
      <c r="WDM141" s="101"/>
      <c r="WDN141" s="101"/>
      <c r="WDO141" s="101"/>
      <c r="WDP141" s="101"/>
      <c r="WDQ141" s="101"/>
      <c r="WDR141" s="101"/>
      <c r="WDS141" s="101"/>
      <c r="WDT141" s="101"/>
      <c r="WDU141" s="101"/>
      <c r="WDV141" s="101"/>
      <c r="WDW141" s="101"/>
      <c r="WDX141" s="101"/>
      <c r="WDY141" s="101"/>
      <c r="WDZ141" s="101"/>
      <c r="WEA141" s="101"/>
      <c r="WEB141" s="101"/>
      <c r="WEC141" s="101"/>
      <c r="WED141" s="101"/>
      <c r="WEE141" s="101"/>
      <c r="WEF141" s="101"/>
      <c r="WEG141" s="101"/>
      <c r="WEH141" s="101"/>
      <c r="WEI141" s="101"/>
      <c r="WEJ141" s="101"/>
      <c r="WEK141" s="101"/>
      <c r="WEL141" s="101"/>
      <c r="WEM141" s="101"/>
      <c r="WEN141" s="101"/>
      <c r="WEO141" s="101"/>
      <c r="WEP141" s="101"/>
      <c r="WEQ141" s="101"/>
      <c r="WER141" s="101"/>
      <c r="WES141" s="101"/>
      <c r="WET141" s="101"/>
      <c r="WEU141" s="101"/>
      <c r="WEV141" s="101"/>
      <c r="WEW141" s="101"/>
      <c r="WEX141" s="101"/>
      <c r="WEY141" s="101"/>
      <c r="WEZ141" s="101"/>
      <c r="WFA141" s="101"/>
      <c r="WFB141" s="101"/>
      <c r="WFC141" s="101"/>
      <c r="WFD141" s="101"/>
      <c r="WFE141" s="101"/>
      <c r="WFF141" s="101"/>
      <c r="WFG141" s="101"/>
      <c r="WFH141" s="101"/>
      <c r="WFI141" s="101"/>
      <c r="WFJ141" s="101"/>
      <c r="WFK141" s="101"/>
      <c r="WFL141" s="101"/>
      <c r="WFM141" s="101"/>
      <c r="WFN141" s="101"/>
      <c r="WFO141" s="101"/>
      <c r="WFP141" s="101"/>
      <c r="WFQ141" s="101"/>
      <c r="WFR141" s="101"/>
      <c r="WFS141" s="101"/>
      <c r="WFT141" s="101"/>
      <c r="WFU141" s="101"/>
      <c r="WFV141" s="101"/>
      <c r="WFW141" s="101"/>
      <c r="WFX141" s="101"/>
      <c r="WFY141" s="101"/>
      <c r="WFZ141" s="101"/>
      <c r="WGA141" s="101"/>
      <c r="WGB141" s="101"/>
      <c r="WGC141" s="101"/>
      <c r="WGD141" s="101"/>
      <c r="WGE141" s="101"/>
      <c r="WGF141" s="101"/>
      <c r="WGG141" s="101"/>
      <c r="WGH141" s="101"/>
      <c r="WGI141" s="101"/>
      <c r="WGJ141" s="101"/>
      <c r="WGK141" s="101"/>
      <c r="WGL141" s="101"/>
      <c r="WGM141" s="101"/>
      <c r="WGN141" s="101"/>
      <c r="WGO141" s="101"/>
      <c r="WGP141" s="101"/>
      <c r="WGQ141" s="101"/>
      <c r="WGR141" s="101"/>
      <c r="WGS141" s="101"/>
      <c r="WGT141" s="101"/>
      <c r="WGU141" s="101"/>
      <c r="WGV141" s="101"/>
      <c r="WGW141" s="101"/>
      <c r="WGX141" s="101"/>
      <c r="WGY141" s="101"/>
      <c r="WGZ141" s="101"/>
      <c r="WHA141" s="101"/>
      <c r="WHB141" s="101"/>
      <c r="WHC141" s="101"/>
      <c r="WHD141" s="101"/>
      <c r="WHE141" s="101"/>
      <c r="WHF141" s="101"/>
      <c r="WHG141" s="101"/>
      <c r="WHH141" s="101"/>
      <c r="WHI141" s="101"/>
      <c r="WHJ141" s="101"/>
      <c r="WHK141" s="101"/>
      <c r="WHL141" s="101"/>
      <c r="WHM141" s="101"/>
      <c r="WHN141" s="101"/>
      <c r="WHO141" s="101"/>
      <c r="WHP141" s="101"/>
      <c r="WHQ141" s="101"/>
      <c r="WHR141" s="101"/>
      <c r="WHS141" s="101"/>
      <c r="WHT141" s="101"/>
      <c r="WHU141" s="101"/>
      <c r="WHV141" s="101"/>
      <c r="WHW141" s="101"/>
      <c r="WHX141" s="101"/>
      <c r="WHY141" s="101"/>
      <c r="WHZ141" s="101"/>
      <c r="WIA141" s="101"/>
      <c r="WIB141" s="101"/>
      <c r="WIC141" s="101"/>
      <c r="WID141" s="101"/>
      <c r="WIE141" s="101"/>
      <c r="WIF141" s="101"/>
      <c r="WIG141" s="101"/>
      <c r="WIH141" s="101"/>
      <c r="WII141" s="101"/>
      <c r="WIJ141" s="101"/>
      <c r="WIK141" s="101"/>
      <c r="WIL141" s="101"/>
      <c r="WIM141" s="101"/>
      <c r="WIN141" s="101"/>
      <c r="WIO141" s="101"/>
      <c r="WIP141" s="101"/>
      <c r="WIQ141" s="101"/>
      <c r="WIR141" s="101"/>
      <c r="WIS141" s="101"/>
      <c r="WIT141" s="101"/>
      <c r="WIU141" s="101"/>
      <c r="WIV141" s="101"/>
      <c r="WIW141" s="101"/>
      <c r="WIX141" s="101"/>
      <c r="WIY141" s="101"/>
      <c r="WIZ141" s="101"/>
      <c r="WJA141" s="101"/>
      <c r="WJB141" s="101"/>
      <c r="WJC141" s="101"/>
      <c r="WJD141" s="101"/>
      <c r="WJE141" s="101"/>
      <c r="WJF141" s="101"/>
      <c r="WJG141" s="101"/>
      <c r="WJH141" s="101"/>
      <c r="WJI141" s="101"/>
      <c r="WJJ141" s="101"/>
      <c r="WJK141" s="101"/>
      <c r="WJL141" s="101"/>
      <c r="WJM141" s="101"/>
      <c r="WJN141" s="101"/>
      <c r="WJO141" s="101"/>
      <c r="WJP141" s="101"/>
      <c r="WJQ141" s="101"/>
      <c r="WJR141" s="101"/>
      <c r="WJS141" s="101"/>
      <c r="WJT141" s="101"/>
      <c r="WJU141" s="101"/>
      <c r="WJV141" s="101"/>
      <c r="WJW141" s="101"/>
      <c r="WJX141" s="101"/>
      <c r="WJY141" s="101"/>
      <c r="WJZ141" s="101"/>
      <c r="WKA141" s="101"/>
      <c r="WKB141" s="101"/>
      <c r="WKC141" s="101"/>
      <c r="WKD141" s="101"/>
      <c r="WKE141" s="101"/>
      <c r="WKF141" s="101"/>
      <c r="WKG141" s="101"/>
      <c r="WKH141" s="101"/>
      <c r="WKI141" s="101"/>
      <c r="WKJ141" s="101"/>
      <c r="WKK141" s="101"/>
      <c r="WKL141" s="101"/>
      <c r="WKM141" s="101"/>
      <c r="WKN141" s="101"/>
      <c r="WKO141" s="101"/>
      <c r="WKP141" s="101"/>
      <c r="WKQ141" s="101"/>
      <c r="WKR141" s="101"/>
      <c r="WKS141" s="101"/>
      <c r="WKT141" s="101"/>
      <c r="WKU141" s="101"/>
      <c r="WKV141" s="101"/>
      <c r="WKW141" s="101"/>
      <c r="WKX141" s="101"/>
      <c r="WKY141" s="101"/>
      <c r="WKZ141" s="101"/>
      <c r="WLA141" s="101"/>
      <c r="WLB141" s="101"/>
      <c r="WLC141" s="101"/>
      <c r="WLD141" s="101"/>
      <c r="WLE141" s="101"/>
      <c r="WLF141" s="101"/>
      <c r="WLG141" s="101"/>
      <c r="WLH141" s="101"/>
      <c r="WLI141" s="101"/>
      <c r="WLJ141" s="101"/>
      <c r="WLK141" s="101"/>
      <c r="WLL141" s="101"/>
      <c r="WLM141" s="101"/>
      <c r="WLN141" s="101"/>
      <c r="WLO141" s="101"/>
      <c r="WLP141" s="101"/>
      <c r="WLQ141" s="101"/>
      <c r="WLR141" s="101"/>
      <c r="WLS141" s="101"/>
      <c r="WLT141" s="101"/>
      <c r="WLU141" s="101"/>
      <c r="WLV141" s="101"/>
      <c r="WLW141" s="101"/>
      <c r="WLX141" s="101"/>
      <c r="WLY141" s="101"/>
      <c r="WLZ141" s="101"/>
      <c r="WMA141" s="101"/>
      <c r="WMB141" s="101"/>
      <c r="WMC141" s="101"/>
      <c r="WMD141" s="101"/>
      <c r="WME141" s="101"/>
      <c r="WMF141" s="101"/>
      <c r="WMG141" s="101"/>
      <c r="WMH141" s="101"/>
      <c r="WMI141" s="101"/>
      <c r="WMJ141" s="101"/>
      <c r="WMK141" s="101"/>
      <c r="WML141" s="101"/>
      <c r="WMM141" s="101"/>
      <c r="WMN141" s="101"/>
      <c r="WMO141" s="101"/>
      <c r="WMP141" s="101"/>
      <c r="WMQ141" s="101"/>
      <c r="WMR141" s="101"/>
      <c r="WMS141" s="101"/>
      <c r="WMT141" s="101"/>
      <c r="WMU141" s="101"/>
      <c r="WMV141" s="101"/>
      <c r="WMW141" s="101"/>
      <c r="WMX141" s="101"/>
      <c r="WMY141" s="101"/>
      <c r="WMZ141" s="101"/>
      <c r="WNA141" s="101"/>
      <c r="WNB141" s="101"/>
      <c r="WNC141" s="101"/>
      <c r="WND141" s="101"/>
      <c r="WNE141" s="101"/>
      <c r="WNF141" s="101"/>
      <c r="WNG141" s="101"/>
      <c r="WNH141" s="101"/>
      <c r="WNI141" s="101"/>
      <c r="WNJ141" s="101"/>
      <c r="WNK141" s="101"/>
      <c r="WNL141" s="101"/>
      <c r="WNM141" s="101"/>
      <c r="WNN141" s="101"/>
      <c r="WNO141" s="101"/>
      <c r="WNP141" s="101"/>
      <c r="WNQ141" s="101"/>
      <c r="WNR141" s="101"/>
      <c r="WNS141" s="101"/>
      <c r="WNT141" s="101"/>
      <c r="WNU141" s="101"/>
      <c r="WNV141" s="101"/>
      <c r="WNW141" s="101"/>
      <c r="WNX141" s="101"/>
      <c r="WNY141" s="101"/>
      <c r="WNZ141" s="101"/>
      <c r="WOA141" s="101"/>
      <c r="WOB141" s="101"/>
      <c r="WOC141" s="101"/>
      <c r="WOD141" s="101"/>
      <c r="WOE141" s="101"/>
      <c r="WOF141" s="101"/>
      <c r="WOG141" s="101"/>
      <c r="WOH141" s="101"/>
      <c r="WOI141" s="101"/>
      <c r="WOJ141" s="101"/>
      <c r="WOK141" s="101"/>
      <c r="WOL141" s="101"/>
      <c r="WOM141" s="101"/>
      <c r="WON141" s="101"/>
      <c r="WOO141" s="101"/>
      <c r="WOP141" s="101"/>
      <c r="WOQ141" s="101"/>
      <c r="WOR141" s="101"/>
      <c r="WOS141" s="101"/>
      <c r="WOT141" s="101"/>
      <c r="WOU141" s="101"/>
      <c r="WOV141" s="101"/>
      <c r="WOW141" s="101"/>
      <c r="WOX141" s="101"/>
      <c r="WOY141" s="101"/>
      <c r="WOZ141" s="101"/>
      <c r="WPA141" s="101"/>
      <c r="WPB141" s="101"/>
      <c r="WPC141" s="101"/>
      <c r="WPD141" s="101"/>
      <c r="WPE141" s="101"/>
      <c r="WPF141" s="101"/>
      <c r="WPG141" s="101"/>
      <c r="WPH141" s="101"/>
      <c r="WPI141" s="101"/>
      <c r="WPJ141" s="101"/>
      <c r="WPK141" s="101"/>
      <c r="WPL141" s="101"/>
      <c r="WPM141" s="101"/>
      <c r="WPN141" s="101"/>
      <c r="WPO141" s="101"/>
      <c r="WPP141" s="101"/>
      <c r="WPQ141" s="101"/>
      <c r="WPR141" s="101"/>
      <c r="WPS141" s="101"/>
      <c r="WPT141" s="101"/>
      <c r="WPU141" s="101"/>
      <c r="WPV141" s="101"/>
      <c r="WPW141" s="101"/>
      <c r="WPX141" s="101"/>
      <c r="WPY141" s="101"/>
      <c r="WPZ141" s="101"/>
      <c r="WQA141" s="101"/>
      <c r="WQB141" s="101"/>
      <c r="WQC141" s="101"/>
      <c r="WQD141" s="101"/>
      <c r="WQE141" s="101"/>
      <c r="WQF141" s="101"/>
      <c r="WQG141" s="101"/>
      <c r="WQH141" s="101"/>
      <c r="WQI141" s="101"/>
      <c r="WQJ141" s="101"/>
      <c r="WQK141" s="101"/>
      <c r="WQL141" s="101"/>
      <c r="WQM141" s="101"/>
      <c r="WQN141" s="101"/>
      <c r="WQO141" s="101"/>
      <c r="WQP141" s="101"/>
      <c r="WQQ141" s="101"/>
      <c r="WQR141" s="101"/>
      <c r="WQS141" s="101"/>
      <c r="WQT141" s="101"/>
      <c r="WQU141" s="101"/>
      <c r="WQV141" s="101"/>
      <c r="WQW141" s="101"/>
      <c r="WQX141" s="101"/>
      <c r="WQY141" s="101"/>
      <c r="WQZ141" s="101"/>
      <c r="WRA141" s="101"/>
      <c r="WRB141" s="101"/>
      <c r="WRC141" s="101"/>
      <c r="WRD141" s="101"/>
      <c r="WRE141" s="101"/>
      <c r="WRF141" s="101"/>
      <c r="WRG141" s="101"/>
      <c r="WRH141" s="101"/>
      <c r="WRI141" s="101"/>
      <c r="WRJ141" s="101"/>
      <c r="WRK141" s="101"/>
      <c r="WRL141" s="101"/>
      <c r="WRM141" s="101"/>
      <c r="WRN141" s="101"/>
      <c r="WRO141" s="101"/>
      <c r="WRP141" s="101"/>
      <c r="WRQ141" s="101"/>
      <c r="WRR141" s="101"/>
      <c r="WRS141" s="101"/>
      <c r="WRT141" s="101"/>
      <c r="WRU141" s="101"/>
      <c r="WRV141" s="101"/>
      <c r="WRW141" s="101"/>
      <c r="WRX141" s="101"/>
      <c r="WRY141" s="101"/>
      <c r="WRZ141" s="101"/>
      <c r="WSA141" s="101"/>
      <c r="WSB141" s="101"/>
      <c r="WSC141" s="101"/>
      <c r="WSD141" s="101"/>
      <c r="WSE141" s="101"/>
      <c r="WSF141" s="101"/>
      <c r="WSG141" s="101"/>
      <c r="WSH141" s="101"/>
      <c r="WSI141" s="101"/>
      <c r="WSJ141" s="101"/>
      <c r="WSK141" s="101"/>
      <c r="WSL141" s="101"/>
      <c r="WSM141" s="101"/>
      <c r="WSN141" s="101"/>
      <c r="WSO141" s="101"/>
      <c r="WSP141" s="101"/>
      <c r="WSQ141" s="101"/>
      <c r="WSR141" s="101"/>
      <c r="WSS141" s="101"/>
      <c r="WST141" s="101"/>
      <c r="WSU141" s="101"/>
      <c r="WSV141" s="101"/>
      <c r="WSW141" s="101"/>
      <c r="WSX141" s="101"/>
      <c r="WSY141" s="101"/>
      <c r="WSZ141" s="101"/>
      <c r="WTA141" s="101"/>
      <c r="WTB141" s="101"/>
      <c r="WTC141" s="101"/>
      <c r="WTD141" s="101"/>
      <c r="WTE141" s="101"/>
      <c r="WTF141" s="101"/>
      <c r="WTG141" s="101"/>
      <c r="WTH141" s="101"/>
      <c r="WTI141" s="101"/>
      <c r="WTJ141" s="101"/>
      <c r="WTK141" s="101"/>
      <c r="WTL141" s="101"/>
      <c r="WTM141" s="101"/>
      <c r="WTN141" s="101"/>
      <c r="WTO141" s="101"/>
      <c r="WTP141" s="101"/>
      <c r="WTQ141" s="101"/>
      <c r="WTR141" s="101"/>
      <c r="WTS141" s="101"/>
      <c r="WTT141" s="101"/>
      <c r="WTU141" s="101"/>
      <c r="WTV141" s="101"/>
      <c r="WTW141" s="101"/>
      <c r="WTX141" s="101"/>
      <c r="WTY141" s="101"/>
      <c r="WTZ141" s="101"/>
      <c r="WUA141" s="101"/>
      <c r="WUB141" s="101"/>
      <c r="WUC141" s="101"/>
      <c r="WUD141" s="101"/>
      <c r="WUE141" s="101"/>
      <c r="WUF141" s="101"/>
      <c r="WUG141" s="101"/>
      <c r="WUH141" s="101"/>
      <c r="WUI141" s="101"/>
      <c r="WUJ141" s="101"/>
      <c r="WUK141" s="101"/>
      <c r="WUL141" s="101"/>
      <c r="WUM141" s="101"/>
      <c r="WUN141" s="101"/>
      <c r="WUO141" s="101"/>
      <c r="WUP141" s="101"/>
      <c r="WUQ141" s="101"/>
      <c r="WUR141" s="101"/>
      <c r="WUS141" s="101"/>
      <c r="WUT141" s="101"/>
      <c r="WUU141" s="101"/>
      <c r="WUV141" s="101"/>
      <c r="WUW141" s="101"/>
      <c r="WUX141" s="101"/>
      <c r="WUY141" s="101"/>
      <c r="WUZ141" s="101"/>
      <c r="WVA141" s="101"/>
      <c r="WVB141" s="101"/>
      <c r="WVC141" s="101"/>
      <c r="WVD141" s="101"/>
      <c r="WVE141" s="101"/>
      <c r="WVF141" s="101"/>
      <c r="WVG141" s="101"/>
      <c r="WVH141" s="101"/>
      <c r="WVI141" s="101"/>
      <c r="WVJ141" s="101"/>
      <c r="WVK141" s="101"/>
      <c r="WVL141" s="101"/>
      <c r="WVM141" s="101"/>
      <c r="WVN141" s="101"/>
      <c r="WVO141" s="101"/>
      <c r="WVP141" s="101"/>
      <c r="WVQ141" s="101"/>
      <c r="WVR141" s="101"/>
      <c r="WVS141" s="101"/>
      <c r="WVT141" s="101"/>
      <c r="WVU141" s="101"/>
      <c r="WVV141" s="101"/>
      <c r="WVW141" s="101"/>
      <c r="WVX141" s="101"/>
      <c r="WVY141" s="101"/>
      <c r="WVZ141" s="101"/>
      <c r="WWA141" s="101"/>
      <c r="WWB141" s="101"/>
      <c r="WWC141" s="101"/>
      <c r="WWD141" s="101"/>
      <c r="WWE141" s="101"/>
      <c r="WWF141" s="101"/>
      <c r="WWG141" s="101"/>
      <c r="WWH141" s="101"/>
      <c r="WWI141" s="101"/>
      <c r="WWJ141" s="101"/>
      <c r="WWK141" s="101"/>
      <c r="WWL141" s="101"/>
      <c r="WWM141" s="101"/>
      <c r="WWN141" s="101"/>
      <c r="WWO141" s="101"/>
      <c r="WWP141" s="101"/>
      <c r="WWQ141" s="101"/>
      <c r="WWR141" s="101"/>
      <c r="WWS141" s="101"/>
      <c r="WWT141" s="101"/>
      <c r="WWU141" s="101"/>
      <c r="WWV141" s="101"/>
      <c r="WWW141" s="101"/>
      <c r="WWX141" s="101"/>
      <c r="WWY141" s="101"/>
      <c r="WWZ141" s="101"/>
      <c r="WXA141" s="101"/>
      <c r="WXB141" s="101"/>
      <c r="WXC141" s="101"/>
      <c r="WXD141" s="101"/>
      <c r="WXE141" s="101"/>
      <c r="WXF141" s="101"/>
      <c r="WXG141" s="101"/>
      <c r="WXH141" s="101"/>
      <c r="WXI141" s="101"/>
      <c r="WXJ141" s="101"/>
      <c r="WXK141" s="101"/>
      <c r="WXL141" s="101"/>
      <c r="WXM141" s="101"/>
      <c r="WXN141" s="101"/>
      <c r="WXO141" s="101"/>
      <c r="WXP141" s="101"/>
      <c r="WXQ141" s="101"/>
      <c r="WXR141" s="101"/>
      <c r="WXS141" s="101"/>
      <c r="WXT141" s="101"/>
      <c r="WXU141" s="101"/>
      <c r="WXV141" s="101"/>
      <c r="WXW141" s="101"/>
      <c r="WXX141" s="101"/>
      <c r="WXY141" s="101"/>
      <c r="WXZ141" s="101"/>
      <c r="WYA141" s="101"/>
      <c r="WYB141" s="101"/>
      <c r="WYC141" s="101"/>
      <c r="WYD141" s="101"/>
      <c r="WYE141" s="101"/>
      <c r="WYF141" s="101"/>
      <c r="WYG141" s="101"/>
      <c r="WYH141" s="101"/>
      <c r="WYI141" s="101"/>
      <c r="WYJ141" s="101"/>
      <c r="WYK141" s="101"/>
      <c r="WYL141" s="101"/>
      <c r="WYM141" s="101"/>
      <c r="WYN141" s="101"/>
      <c r="WYO141" s="101"/>
      <c r="WYP141" s="101"/>
      <c r="WYQ141" s="101"/>
      <c r="WYR141" s="101"/>
      <c r="WYS141" s="101"/>
      <c r="WYT141" s="101"/>
      <c r="WYU141" s="101"/>
      <c r="WYV141" s="101"/>
      <c r="WYW141" s="101"/>
      <c r="WYX141" s="101"/>
      <c r="WYY141" s="101"/>
      <c r="WYZ141" s="101"/>
      <c r="WZA141" s="101"/>
      <c r="WZB141" s="101"/>
      <c r="WZC141" s="101"/>
      <c r="WZD141" s="101"/>
      <c r="WZE141" s="101"/>
      <c r="WZF141" s="101"/>
      <c r="WZG141" s="101"/>
      <c r="WZH141" s="101"/>
      <c r="WZI141" s="101"/>
      <c r="WZJ141" s="101"/>
      <c r="WZK141" s="101"/>
      <c r="WZL141" s="101"/>
      <c r="WZM141" s="101"/>
      <c r="WZN141" s="101"/>
      <c r="WZO141" s="101"/>
      <c r="WZP141" s="101"/>
      <c r="WZQ141" s="101"/>
      <c r="WZR141" s="101"/>
      <c r="WZS141" s="101"/>
      <c r="WZT141" s="101"/>
      <c r="WZU141" s="101"/>
      <c r="WZV141" s="101"/>
      <c r="WZW141" s="101"/>
      <c r="WZX141" s="101"/>
      <c r="WZY141" s="101"/>
      <c r="WZZ141" s="101"/>
      <c r="XAA141" s="101"/>
      <c r="XAB141" s="101"/>
      <c r="XAC141" s="101"/>
      <c r="XAD141" s="101"/>
      <c r="XAE141" s="101"/>
      <c r="XAF141" s="101"/>
      <c r="XAG141" s="101"/>
      <c r="XAH141" s="101"/>
      <c r="XAI141" s="101"/>
      <c r="XAJ141" s="101"/>
      <c r="XAK141" s="101"/>
      <c r="XAL141" s="101"/>
      <c r="XAM141" s="101"/>
      <c r="XAN141" s="101"/>
      <c r="XAO141" s="101"/>
      <c r="XAP141" s="101"/>
      <c r="XAQ141" s="101"/>
      <c r="XAR141" s="101"/>
      <c r="XAS141" s="101"/>
      <c r="XAT141" s="101"/>
      <c r="XAU141" s="101"/>
      <c r="XAV141" s="101"/>
      <c r="XAW141" s="101"/>
      <c r="XAX141" s="101"/>
      <c r="XAY141" s="101"/>
      <c r="XAZ141" s="101"/>
      <c r="XBA141" s="101"/>
      <c r="XBB141" s="101"/>
      <c r="XBC141" s="101"/>
      <c r="XBD141" s="101"/>
      <c r="XBE141" s="101"/>
      <c r="XBF141" s="101"/>
      <c r="XBG141" s="101"/>
      <c r="XBH141" s="101"/>
      <c r="XBI141" s="101"/>
      <c r="XBJ141" s="101"/>
      <c r="XBK141" s="101"/>
      <c r="XBL141" s="101"/>
      <c r="XBM141" s="101"/>
      <c r="XBN141" s="101"/>
      <c r="XBO141" s="101"/>
      <c r="XBP141" s="101"/>
      <c r="XBQ141" s="101"/>
      <c r="XBR141" s="101"/>
      <c r="XBS141" s="101"/>
      <c r="XBT141" s="101"/>
      <c r="XBU141" s="101"/>
      <c r="XBV141" s="101"/>
      <c r="XBW141" s="101"/>
      <c r="XBX141" s="101"/>
      <c r="XBY141" s="101"/>
      <c r="XBZ141" s="101"/>
      <c r="XCA141" s="101"/>
      <c r="XCB141" s="101"/>
      <c r="XCC141" s="101"/>
      <c r="XCD141" s="101"/>
      <c r="XCE141" s="101"/>
      <c r="XCF141" s="101"/>
      <c r="XCG141" s="101"/>
      <c r="XCH141" s="101"/>
      <c r="XCI141" s="101"/>
      <c r="XCJ141" s="101"/>
      <c r="XCK141" s="101"/>
      <c r="XCL141" s="101"/>
      <c r="XCM141" s="101"/>
      <c r="XCN141" s="101"/>
      <c r="XCO141" s="101"/>
      <c r="XCP141" s="101"/>
      <c r="XCQ141" s="101"/>
      <c r="XCR141" s="101"/>
      <c r="XCS141" s="101"/>
      <c r="XCT141" s="101"/>
      <c r="XCU141" s="101"/>
      <c r="XCV141" s="101"/>
      <c r="XCW141" s="101"/>
      <c r="XCX141" s="101"/>
      <c r="XCY141" s="101"/>
      <c r="XCZ141" s="101"/>
      <c r="XDA141" s="101"/>
      <c r="XDB141" s="101"/>
      <c r="XDC141" s="101"/>
      <c r="XDD141" s="101"/>
      <c r="XDE141" s="101"/>
      <c r="XDF141" s="101"/>
      <c r="XDG141" s="101"/>
      <c r="XDH141" s="101"/>
      <c r="XDI141" s="101"/>
      <c r="XDJ141" s="101"/>
      <c r="XDK141" s="101"/>
      <c r="XDL141" s="101"/>
      <c r="XDM141" s="101"/>
      <c r="XDN141" s="101"/>
      <c r="XDO141" s="101"/>
      <c r="XDP141" s="101"/>
      <c r="XDQ141" s="101"/>
      <c r="XDR141" s="101"/>
      <c r="XDS141" s="101"/>
      <c r="XDT141" s="101"/>
      <c r="XDU141" s="101"/>
      <c r="XDV141" s="101"/>
      <c r="XDW141" s="101"/>
      <c r="XDX141" s="101"/>
      <c r="XDY141" s="101"/>
      <c r="XDZ141" s="101"/>
      <c r="XEA141" s="101"/>
      <c r="XEB141" s="101"/>
      <c r="XEC141" s="101"/>
      <c r="XED141" s="101"/>
      <c r="XEE141" s="101"/>
      <c r="XEF141" s="101"/>
      <c r="XEG141" s="101"/>
      <c r="XEH141" s="101"/>
      <c r="XEI141" s="101"/>
      <c r="XEJ141" s="101"/>
      <c r="XEK141" s="101"/>
      <c r="XES141" s="101"/>
      <c r="XET141" s="101"/>
      <c r="XEU141" s="101"/>
      <c r="XEV141" s="101"/>
      <c r="XEW141" s="101"/>
    </row>
    <row r="142" spans="1:16377" s="100" customFormat="1" ht="18" customHeight="1">
      <c r="A142" s="106"/>
      <c r="B142" s="29" t="s">
        <v>179</v>
      </c>
      <c r="C142" s="30" t="s">
        <v>180</v>
      </c>
      <c r="D142" s="37" t="s">
        <v>20</v>
      </c>
      <c r="E142" s="25">
        <v>60</v>
      </c>
      <c r="F142" s="26"/>
      <c r="G142" s="107"/>
      <c r="H142" s="102">
        <f t="shared" si="5"/>
        <v>0</v>
      </c>
      <c r="I142" s="99"/>
      <c r="ALR142" s="101"/>
      <c r="ALS142" s="101"/>
      <c r="ALT142" s="101"/>
      <c r="ALU142" s="101"/>
      <c r="ALV142" s="101"/>
      <c r="ALW142" s="101"/>
      <c r="ALX142" s="101"/>
      <c r="ALY142" s="101"/>
      <c r="ALZ142" s="101"/>
      <c r="AMA142" s="101"/>
      <c r="AMB142" s="101"/>
      <c r="AMC142" s="101"/>
      <c r="AMD142" s="101"/>
      <c r="AME142" s="101"/>
      <c r="AMF142" s="101"/>
      <c r="AMG142" s="101"/>
      <c r="AMH142" s="101"/>
      <c r="AMI142" s="101"/>
      <c r="AMJ142" s="101"/>
      <c r="AMK142" s="101"/>
      <c r="AML142" s="101"/>
      <c r="AMM142" s="101"/>
      <c r="AMN142" s="101"/>
      <c r="AMO142" s="101"/>
      <c r="AMP142" s="101"/>
      <c r="AMQ142" s="101"/>
      <c r="AMR142" s="101"/>
      <c r="AMS142" s="101"/>
      <c r="AMT142" s="101"/>
      <c r="AMU142" s="101"/>
      <c r="AMV142" s="101"/>
      <c r="AMW142" s="101"/>
      <c r="AMX142" s="101"/>
      <c r="AMY142" s="101"/>
      <c r="AMZ142" s="101"/>
      <c r="ANA142" s="101"/>
      <c r="ANB142" s="101"/>
      <c r="ANC142" s="101"/>
      <c r="AND142" s="101"/>
      <c r="ANE142" s="101"/>
      <c r="ANF142" s="101"/>
      <c r="ANG142" s="101"/>
      <c r="ANH142" s="101"/>
      <c r="ANI142" s="101"/>
      <c r="ANJ142" s="101"/>
      <c r="ANK142" s="101"/>
      <c r="ANL142" s="101"/>
      <c r="ANM142" s="101"/>
      <c r="ANN142" s="101"/>
      <c r="ANO142" s="101"/>
      <c r="ANP142" s="101"/>
      <c r="ANQ142" s="101"/>
      <c r="ANR142" s="101"/>
      <c r="ANS142" s="101"/>
      <c r="ANT142" s="101"/>
      <c r="ANU142" s="101"/>
      <c r="ANV142" s="101"/>
      <c r="ANW142" s="101"/>
      <c r="ANX142" s="101"/>
      <c r="ANY142" s="101"/>
      <c r="ANZ142" s="101"/>
      <c r="AOA142" s="101"/>
      <c r="AOB142" s="101"/>
      <c r="AOC142" s="101"/>
      <c r="AOD142" s="101"/>
      <c r="AOE142" s="101"/>
      <c r="AOF142" s="101"/>
      <c r="AOG142" s="101"/>
      <c r="AOH142" s="101"/>
      <c r="AOI142" s="101"/>
      <c r="AOJ142" s="101"/>
      <c r="AOK142" s="101"/>
      <c r="AOL142" s="101"/>
      <c r="AOM142" s="101"/>
      <c r="AON142" s="101"/>
      <c r="AOO142" s="101"/>
      <c r="AOP142" s="101"/>
      <c r="AOQ142" s="101"/>
      <c r="AOR142" s="101"/>
      <c r="AOS142" s="101"/>
      <c r="AOT142" s="101"/>
      <c r="AOU142" s="101"/>
      <c r="AOV142" s="101"/>
      <c r="AOW142" s="101"/>
      <c r="AOX142" s="101"/>
      <c r="AOY142" s="101"/>
      <c r="AOZ142" s="101"/>
      <c r="APA142" s="101"/>
      <c r="APB142" s="101"/>
      <c r="APC142" s="101"/>
      <c r="APD142" s="101"/>
      <c r="APE142" s="101"/>
      <c r="APF142" s="101"/>
      <c r="APG142" s="101"/>
      <c r="APH142" s="101"/>
      <c r="API142" s="101"/>
      <c r="APJ142" s="101"/>
      <c r="APK142" s="101"/>
      <c r="APL142" s="101"/>
      <c r="APM142" s="101"/>
      <c r="APN142" s="101"/>
      <c r="APO142" s="101"/>
      <c r="APP142" s="101"/>
      <c r="APQ142" s="101"/>
      <c r="APR142" s="101"/>
      <c r="APS142" s="101"/>
      <c r="APT142" s="101"/>
      <c r="APU142" s="101"/>
      <c r="APV142" s="101"/>
      <c r="APW142" s="101"/>
      <c r="APX142" s="101"/>
      <c r="APY142" s="101"/>
      <c r="APZ142" s="101"/>
      <c r="AQA142" s="101"/>
      <c r="AQB142" s="101"/>
      <c r="AQC142" s="101"/>
      <c r="AQD142" s="101"/>
      <c r="AQE142" s="101"/>
      <c r="AQF142" s="101"/>
      <c r="AQG142" s="101"/>
      <c r="AQH142" s="101"/>
      <c r="AQI142" s="101"/>
      <c r="AQJ142" s="101"/>
      <c r="AQK142" s="101"/>
      <c r="AQL142" s="101"/>
      <c r="AQM142" s="101"/>
      <c r="AQN142" s="101"/>
      <c r="AQO142" s="101"/>
      <c r="AQP142" s="101"/>
      <c r="AQQ142" s="101"/>
      <c r="AQR142" s="101"/>
      <c r="AQS142" s="101"/>
      <c r="AQT142" s="101"/>
      <c r="AQU142" s="101"/>
      <c r="AQV142" s="101"/>
      <c r="AQW142" s="101"/>
      <c r="AQX142" s="101"/>
      <c r="AQY142" s="101"/>
      <c r="AQZ142" s="101"/>
      <c r="ARA142" s="101"/>
      <c r="ARB142" s="101"/>
      <c r="ARC142" s="101"/>
      <c r="ARD142" s="101"/>
      <c r="ARE142" s="101"/>
      <c r="ARF142" s="101"/>
      <c r="ARG142" s="101"/>
      <c r="ARH142" s="101"/>
      <c r="ARI142" s="101"/>
      <c r="ARJ142" s="101"/>
      <c r="ARK142" s="101"/>
      <c r="ARL142" s="101"/>
      <c r="ARM142" s="101"/>
      <c r="ARN142" s="101"/>
      <c r="ARO142" s="101"/>
      <c r="ARP142" s="101"/>
      <c r="ARQ142" s="101"/>
      <c r="ARR142" s="101"/>
      <c r="ARS142" s="101"/>
      <c r="ART142" s="101"/>
      <c r="ARU142" s="101"/>
      <c r="ARV142" s="101"/>
      <c r="ARW142" s="101"/>
      <c r="ARX142" s="101"/>
      <c r="ARY142" s="101"/>
      <c r="ARZ142" s="101"/>
      <c r="ASA142" s="101"/>
      <c r="ASB142" s="101"/>
      <c r="ASC142" s="101"/>
      <c r="ASD142" s="101"/>
      <c r="ASE142" s="101"/>
      <c r="ASF142" s="101"/>
      <c r="ASG142" s="101"/>
      <c r="ASH142" s="101"/>
      <c r="ASI142" s="101"/>
      <c r="ASJ142" s="101"/>
      <c r="ASK142" s="101"/>
      <c r="ASL142" s="101"/>
      <c r="ASM142" s="101"/>
      <c r="ASN142" s="101"/>
      <c r="ASO142" s="101"/>
      <c r="ASP142" s="101"/>
      <c r="ASQ142" s="101"/>
      <c r="ASR142" s="101"/>
      <c r="ASS142" s="101"/>
      <c r="AST142" s="101"/>
      <c r="ASU142" s="101"/>
      <c r="ASV142" s="101"/>
      <c r="ASW142" s="101"/>
      <c r="ASX142" s="101"/>
      <c r="ASY142" s="101"/>
      <c r="ASZ142" s="101"/>
      <c r="ATA142" s="101"/>
      <c r="ATB142" s="101"/>
      <c r="ATC142" s="101"/>
      <c r="ATD142" s="101"/>
      <c r="ATE142" s="101"/>
      <c r="ATF142" s="101"/>
      <c r="ATG142" s="101"/>
      <c r="ATH142" s="101"/>
      <c r="ATI142" s="101"/>
      <c r="ATJ142" s="101"/>
      <c r="ATK142" s="101"/>
      <c r="ATL142" s="101"/>
      <c r="ATM142" s="101"/>
      <c r="ATN142" s="101"/>
      <c r="ATO142" s="101"/>
      <c r="ATP142" s="101"/>
      <c r="ATQ142" s="101"/>
      <c r="ATR142" s="101"/>
      <c r="ATS142" s="101"/>
      <c r="ATT142" s="101"/>
      <c r="ATU142" s="101"/>
      <c r="ATV142" s="101"/>
      <c r="ATW142" s="101"/>
      <c r="ATX142" s="101"/>
      <c r="ATY142" s="101"/>
      <c r="ATZ142" s="101"/>
      <c r="AUA142" s="101"/>
      <c r="AUB142" s="101"/>
      <c r="AUC142" s="101"/>
      <c r="AUD142" s="101"/>
      <c r="AUE142" s="101"/>
      <c r="AUF142" s="101"/>
      <c r="AUG142" s="101"/>
      <c r="AUH142" s="101"/>
      <c r="AUI142" s="101"/>
      <c r="AUJ142" s="101"/>
      <c r="AUK142" s="101"/>
      <c r="AUL142" s="101"/>
      <c r="AUM142" s="101"/>
      <c r="AUN142" s="101"/>
      <c r="AUO142" s="101"/>
      <c r="AUP142" s="101"/>
      <c r="AUQ142" s="101"/>
      <c r="AUR142" s="101"/>
      <c r="AUS142" s="101"/>
      <c r="AUT142" s="101"/>
      <c r="AUU142" s="101"/>
      <c r="AUV142" s="101"/>
      <c r="AUW142" s="101"/>
      <c r="AUX142" s="101"/>
      <c r="AUY142" s="101"/>
      <c r="AUZ142" s="101"/>
      <c r="AVA142" s="101"/>
      <c r="AVB142" s="101"/>
      <c r="AVC142" s="101"/>
      <c r="AVD142" s="101"/>
      <c r="AVE142" s="101"/>
      <c r="AVF142" s="101"/>
      <c r="AVG142" s="101"/>
      <c r="AVH142" s="101"/>
      <c r="AVI142" s="101"/>
      <c r="AVJ142" s="101"/>
      <c r="AVK142" s="101"/>
      <c r="AVL142" s="101"/>
      <c r="AVM142" s="101"/>
      <c r="AVN142" s="101"/>
      <c r="AVO142" s="101"/>
      <c r="AVP142" s="101"/>
      <c r="AVQ142" s="101"/>
      <c r="AVR142" s="101"/>
      <c r="AVS142" s="101"/>
      <c r="AVT142" s="101"/>
      <c r="AVU142" s="101"/>
      <c r="AVV142" s="101"/>
      <c r="AVW142" s="101"/>
      <c r="AVX142" s="101"/>
      <c r="AVY142" s="101"/>
      <c r="AVZ142" s="101"/>
      <c r="AWA142" s="101"/>
      <c r="AWB142" s="101"/>
      <c r="AWC142" s="101"/>
      <c r="AWD142" s="101"/>
      <c r="AWE142" s="101"/>
      <c r="AWF142" s="101"/>
      <c r="AWG142" s="101"/>
      <c r="AWH142" s="101"/>
      <c r="AWI142" s="101"/>
      <c r="AWJ142" s="101"/>
      <c r="AWK142" s="101"/>
      <c r="AWL142" s="101"/>
      <c r="AWM142" s="101"/>
      <c r="AWN142" s="101"/>
      <c r="AWO142" s="101"/>
      <c r="AWP142" s="101"/>
      <c r="AWQ142" s="101"/>
      <c r="AWR142" s="101"/>
      <c r="AWS142" s="101"/>
      <c r="AWT142" s="101"/>
      <c r="AWU142" s="101"/>
      <c r="AWV142" s="101"/>
      <c r="AWW142" s="101"/>
      <c r="AWX142" s="101"/>
      <c r="AWY142" s="101"/>
      <c r="AWZ142" s="101"/>
      <c r="AXA142" s="101"/>
      <c r="AXB142" s="101"/>
      <c r="AXC142" s="101"/>
      <c r="AXD142" s="101"/>
      <c r="AXE142" s="101"/>
      <c r="AXF142" s="101"/>
      <c r="AXG142" s="101"/>
      <c r="AXH142" s="101"/>
      <c r="AXI142" s="101"/>
      <c r="AXJ142" s="101"/>
      <c r="AXK142" s="101"/>
      <c r="AXL142" s="101"/>
      <c r="AXM142" s="101"/>
      <c r="AXN142" s="101"/>
      <c r="AXO142" s="101"/>
      <c r="AXP142" s="101"/>
      <c r="AXQ142" s="101"/>
      <c r="AXR142" s="101"/>
      <c r="AXS142" s="101"/>
      <c r="AXT142" s="101"/>
      <c r="AXU142" s="101"/>
      <c r="AXV142" s="101"/>
      <c r="AXW142" s="101"/>
      <c r="AXX142" s="101"/>
      <c r="AXY142" s="101"/>
      <c r="AXZ142" s="101"/>
      <c r="AYA142" s="101"/>
      <c r="AYB142" s="101"/>
      <c r="AYC142" s="101"/>
      <c r="AYD142" s="101"/>
      <c r="AYE142" s="101"/>
      <c r="AYF142" s="101"/>
      <c r="AYG142" s="101"/>
      <c r="AYH142" s="101"/>
      <c r="AYI142" s="101"/>
      <c r="AYJ142" s="101"/>
      <c r="AYK142" s="101"/>
      <c r="AYL142" s="101"/>
      <c r="AYM142" s="101"/>
      <c r="AYN142" s="101"/>
      <c r="AYO142" s="101"/>
      <c r="AYP142" s="101"/>
      <c r="AYQ142" s="101"/>
      <c r="AYR142" s="101"/>
      <c r="AYS142" s="101"/>
      <c r="AYT142" s="101"/>
      <c r="AYU142" s="101"/>
      <c r="AYV142" s="101"/>
      <c r="AYW142" s="101"/>
      <c r="AYX142" s="101"/>
      <c r="AYY142" s="101"/>
      <c r="AYZ142" s="101"/>
      <c r="AZA142" s="101"/>
      <c r="AZB142" s="101"/>
      <c r="AZC142" s="101"/>
      <c r="AZD142" s="101"/>
      <c r="AZE142" s="101"/>
      <c r="AZF142" s="101"/>
      <c r="AZG142" s="101"/>
      <c r="AZH142" s="101"/>
      <c r="AZI142" s="101"/>
      <c r="AZJ142" s="101"/>
      <c r="AZK142" s="101"/>
      <c r="AZL142" s="101"/>
      <c r="AZM142" s="101"/>
      <c r="AZN142" s="101"/>
      <c r="AZO142" s="101"/>
      <c r="AZP142" s="101"/>
      <c r="AZQ142" s="101"/>
      <c r="AZR142" s="101"/>
      <c r="AZS142" s="101"/>
      <c r="AZT142" s="101"/>
      <c r="AZU142" s="101"/>
      <c r="AZV142" s="101"/>
      <c r="AZW142" s="101"/>
      <c r="AZX142" s="101"/>
      <c r="AZY142" s="101"/>
      <c r="AZZ142" s="101"/>
      <c r="BAA142" s="101"/>
      <c r="BAB142" s="101"/>
      <c r="BAC142" s="101"/>
      <c r="BAD142" s="101"/>
      <c r="BAE142" s="101"/>
      <c r="BAF142" s="101"/>
      <c r="BAG142" s="101"/>
      <c r="BAH142" s="101"/>
      <c r="BAI142" s="101"/>
      <c r="BAJ142" s="101"/>
      <c r="BAK142" s="101"/>
      <c r="BAL142" s="101"/>
      <c r="BAM142" s="101"/>
      <c r="BAN142" s="101"/>
      <c r="BAO142" s="101"/>
      <c r="BAP142" s="101"/>
      <c r="BAQ142" s="101"/>
      <c r="BAR142" s="101"/>
      <c r="BAS142" s="101"/>
      <c r="BAT142" s="101"/>
      <c r="BAU142" s="101"/>
      <c r="BAV142" s="101"/>
      <c r="BAW142" s="101"/>
      <c r="BAX142" s="101"/>
      <c r="BAY142" s="101"/>
      <c r="BAZ142" s="101"/>
      <c r="BBA142" s="101"/>
      <c r="BBB142" s="101"/>
      <c r="BBC142" s="101"/>
      <c r="BBD142" s="101"/>
      <c r="BBE142" s="101"/>
      <c r="BBF142" s="101"/>
      <c r="BBG142" s="101"/>
      <c r="BBH142" s="101"/>
      <c r="BBI142" s="101"/>
      <c r="BBJ142" s="101"/>
      <c r="BBK142" s="101"/>
      <c r="BBL142" s="101"/>
      <c r="BBM142" s="101"/>
      <c r="BBN142" s="101"/>
      <c r="BBO142" s="101"/>
      <c r="BBP142" s="101"/>
      <c r="BBQ142" s="101"/>
      <c r="BBR142" s="101"/>
      <c r="BBS142" s="101"/>
      <c r="BBT142" s="101"/>
      <c r="BBU142" s="101"/>
      <c r="BBV142" s="101"/>
      <c r="BBW142" s="101"/>
      <c r="BBX142" s="101"/>
      <c r="BBY142" s="101"/>
      <c r="BBZ142" s="101"/>
      <c r="BCA142" s="101"/>
      <c r="BCB142" s="101"/>
      <c r="BCC142" s="101"/>
      <c r="BCD142" s="101"/>
      <c r="BCE142" s="101"/>
      <c r="BCF142" s="101"/>
      <c r="BCG142" s="101"/>
      <c r="BCH142" s="101"/>
      <c r="BCI142" s="101"/>
      <c r="BCJ142" s="101"/>
      <c r="BCK142" s="101"/>
      <c r="BCL142" s="101"/>
      <c r="BCM142" s="101"/>
      <c r="BCN142" s="101"/>
      <c r="BCO142" s="101"/>
      <c r="BCP142" s="101"/>
      <c r="BCQ142" s="101"/>
      <c r="BCR142" s="101"/>
      <c r="BCS142" s="101"/>
      <c r="BCT142" s="101"/>
      <c r="BCU142" s="101"/>
      <c r="BCV142" s="101"/>
      <c r="BCW142" s="101"/>
      <c r="BCX142" s="101"/>
      <c r="BCY142" s="101"/>
      <c r="BCZ142" s="101"/>
      <c r="BDA142" s="101"/>
      <c r="BDB142" s="101"/>
      <c r="BDC142" s="101"/>
      <c r="BDD142" s="101"/>
      <c r="BDE142" s="101"/>
      <c r="BDF142" s="101"/>
      <c r="BDG142" s="101"/>
      <c r="BDH142" s="101"/>
      <c r="BDI142" s="101"/>
      <c r="BDJ142" s="101"/>
      <c r="BDK142" s="101"/>
      <c r="BDL142" s="101"/>
      <c r="BDM142" s="101"/>
      <c r="BDN142" s="101"/>
      <c r="BDO142" s="101"/>
      <c r="BDP142" s="101"/>
      <c r="BDQ142" s="101"/>
      <c r="BDR142" s="101"/>
      <c r="BDS142" s="101"/>
      <c r="BDT142" s="101"/>
      <c r="BDU142" s="101"/>
      <c r="BDV142" s="101"/>
      <c r="BDW142" s="101"/>
      <c r="BDX142" s="101"/>
      <c r="BDY142" s="101"/>
      <c r="BDZ142" s="101"/>
      <c r="BEA142" s="101"/>
      <c r="BEB142" s="101"/>
      <c r="BEC142" s="101"/>
      <c r="BED142" s="101"/>
      <c r="BEE142" s="101"/>
      <c r="BEF142" s="101"/>
      <c r="BEG142" s="101"/>
      <c r="BEH142" s="101"/>
      <c r="BEI142" s="101"/>
      <c r="BEJ142" s="101"/>
      <c r="BEK142" s="101"/>
      <c r="BEL142" s="101"/>
      <c r="BEM142" s="101"/>
      <c r="BEN142" s="101"/>
      <c r="BEO142" s="101"/>
      <c r="BEP142" s="101"/>
      <c r="BEQ142" s="101"/>
      <c r="BER142" s="101"/>
      <c r="BES142" s="101"/>
      <c r="BET142" s="101"/>
      <c r="BEU142" s="101"/>
      <c r="BEV142" s="101"/>
      <c r="BEW142" s="101"/>
      <c r="BEX142" s="101"/>
      <c r="BEY142" s="101"/>
      <c r="BEZ142" s="101"/>
      <c r="BFA142" s="101"/>
      <c r="BFB142" s="101"/>
      <c r="BFC142" s="101"/>
      <c r="BFD142" s="101"/>
      <c r="BFE142" s="101"/>
      <c r="BFF142" s="101"/>
      <c r="BFG142" s="101"/>
      <c r="BFH142" s="101"/>
      <c r="BFI142" s="101"/>
      <c r="BFJ142" s="101"/>
      <c r="BFK142" s="101"/>
      <c r="BFL142" s="101"/>
      <c r="BFM142" s="101"/>
      <c r="BFN142" s="101"/>
      <c r="BFO142" s="101"/>
      <c r="BFP142" s="101"/>
      <c r="BFQ142" s="101"/>
      <c r="BFR142" s="101"/>
      <c r="BFS142" s="101"/>
      <c r="BFT142" s="101"/>
      <c r="BFU142" s="101"/>
      <c r="BFV142" s="101"/>
      <c r="BFW142" s="101"/>
      <c r="BFX142" s="101"/>
      <c r="BFY142" s="101"/>
      <c r="BFZ142" s="101"/>
      <c r="BGA142" s="101"/>
      <c r="BGB142" s="101"/>
      <c r="BGC142" s="101"/>
      <c r="BGD142" s="101"/>
      <c r="BGE142" s="101"/>
      <c r="BGF142" s="101"/>
      <c r="BGG142" s="101"/>
      <c r="BGH142" s="101"/>
      <c r="BGI142" s="101"/>
      <c r="BGJ142" s="101"/>
      <c r="BGK142" s="101"/>
      <c r="BGL142" s="101"/>
      <c r="BGM142" s="101"/>
      <c r="BGN142" s="101"/>
      <c r="BGO142" s="101"/>
      <c r="BGP142" s="101"/>
      <c r="BGQ142" s="101"/>
      <c r="BGR142" s="101"/>
      <c r="BGS142" s="101"/>
      <c r="BGT142" s="101"/>
      <c r="BGU142" s="101"/>
      <c r="BGV142" s="101"/>
      <c r="BGW142" s="101"/>
      <c r="BGX142" s="101"/>
      <c r="BGY142" s="101"/>
      <c r="BGZ142" s="101"/>
      <c r="BHA142" s="101"/>
      <c r="BHB142" s="101"/>
      <c r="BHC142" s="101"/>
      <c r="BHD142" s="101"/>
      <c r="BHE142" s="101"/>
      <c r="BHF142" s="101"/>
      <c r="BHG142" s="101"/>
      <c r="BHH142" s="101"/>
      <c r="BHI142" s="101"/>
      <c r="BHJ142" s="101"/>
      <c r="BHK142" s="101"/>
      <c r="BHL142" s="101"/>
      <c r="BHM142" s="101"/>
      <c r="BHN142" s="101"/>
      <c r="BHO142" s="101"/>
      <c r="BHP142" s="101"/>
      <c r="BHQ142" s="101"/>
      <c r="BHR142" s="101"/>
      <c r="BHS142" s="101"/>
      <c r="BHT142" s="101"/>
      <c r="BHU142" s="101"/>
      <c r="BHV142" s="101"/>
      <c r="BHW142" s="101"/>
      <c r="BHX142" s="101"/>
      <c r="BHY142" s="101"/>
      <c r="BHZ142" s="101"/>
      <c r="BIA142" s="101"/>
      <c r="BIB142" s="101"/>
      <c r="BIC142" s="101"/>
      <c r="BID142" s="101"/>
      <c r="BIE142" s="101"/>
      <c r="BIF142" s="101"/>
      <c r="BIG142" s="101"/>
      <c r="BIH142" s="101"/>
      <c r="BII142" s="101"/>
      <c r="BIJ142" s="101"/>
      <c r="BIK142" s="101"/>
      <c r="BIL142" s="101"/>
      <c r="BIM142" s="101"/>
      <c r="BIN142" s="101"/>
      <c r="BIO142" s="101"/>
      <c r="BIP142" s="101"/>
      <c r="BIQ142" s="101"/>
      <c r="BIR142" s="101"/>
      <c r="BIS142" s="101"/>
      <c r="BIT142" s="101"/>
      <c r="BIU142" s="101"/>
      <c r="BIV142" s="101"/>
      <c r="BIW142" s="101"/>
      <c r="BIX142" s="101"/>
      <c r="BIY142" s="101"/>
      <c r="BIZ142" s="101"/>
      <c r="BJA142" s="101"/>
      <c r="BJB142" s="101"/>
      <c r="BJC142" s="101"/>
      <c r="BJD142" s="101"/>
      <c r="BJE142" s="101"/>
      <c r="BJF142" s="101"/>
      <c r="BJG142" s="101"/>
      <c r="BJH142" s="101"/>
      <c r="BJI142" s="101"/>
      <c r="BJJ142" s="101"/>
      <c r="BJK142" s="101"/>
      <c r="BJL142" s="101"/>
      <c r="BJM142" s="101"/>
      <c r="BJN142" s="101"/>
      <c r="BJO142" s="101"/>
      <c r="BJP142" s="101"/>
      <c r="BJQ142" s="101"/>
      <c r="BJR142" s="101"/>
      <c r="BJS142" s="101"/>
      <c r="BJT142" s="101"/>
      <c r="BJU142" s="101"/>
      <c r="BJV142" s="101"/>
      <c r="BJW142" s="101"/>
      <c r="BJX142" s="101"/>
      <c r="BJY142" s="101"/>
      <c r="BJZ142" s="101"/>
      <c r="BKA142" s="101"/>
      <c r="BKB142" s="101"/>
      <c r="BKC142" s="101"/>
      <c r="BKD142" s="101"/>
      <c r="BKE142" s="101"/>
      <c r="BKF142" s="101"/>
      <c r="BKG142" s="101"/>
      <c r="BKH142" s="101"/>
      <c r="BKI142" s="101"/>
      <c r="BKJ142" s="101"/>
      <c r="BKK142" s="101"/>
      <c r="BKL142" s="101"/>
      <c r="BKM142" s="101"/>
      <c r="BKN142" s="101"/>
      <c r="BKO142" s="101"/>
      <c r="BKP142" s="101"/>
      <c r="BKQ142" s="101"/>
      <c r="BKR142" s="101"/>
      <c r="BKS142" s="101"/>
      <c r="BKT142" s="101"/>
      <c r="BKU142" s="101"/>
      <c r="BKV142" s="101"/>
      <c r="BKW142" s="101"/>
      <c r="BKX142" s="101"/>
      <c r="BKY142" s="101"/>
      <c r="BKZ142" s="101"/>
      <c r="BLA142" s="101"/>
      <c r="BLB142" s="101"/>
      <c r="BLC142" s="101"/>
      <c r="BLD142" s="101"/>
      <c r="BLE142" s="101"/>
      <c r="BLF142" s="101"/>
      <c r="BLG142" s="101"/>
      <c r="BLH142" s="101"/>
      <c r="BLI142" s="101"/>
      <c r="BLJ142" s="101"/>
      <c r="BLK142" s="101"/>
      <c r="BLL142" s="101"/>
      <c r="BLM142" s="101"/>
      <c r="BLN142" s="101"/>
      <c r="BLO142" s="101"/>
      <c r="BLP142" s="101"/>
      <c r="BLQ142" s="101"/>
      <c r="BLR142" s="101"/>
      <c r="BLS142" s="101"/>
      <c r="BLT142" s="101"/>
      <c r="BLU142" s="101"/>
      <c r="BLV142" s="101"/>
      <c r="BLW142" s="101"/>
      <c r="BLX142" s="101"/>
      <c r="BLY142" s="101"/>
      <c r="BLZ142" s="101"/>
      <c r="BMA142" s="101"/>
      <c r="BMB142" s="101"/>
      <c r="BMC142" s="101"/>
      <c r="BMD142" s="101"/>
      <c r="BME142" s="101"/>
      <c r="BMF142" s="101"/>
      <c r="BMG142" s="101"/>
      <c r="BMH142" s="101"/>
      <c r="BMI142" s="101"/>
      <c r="BMJ142" s="101"/>
      <c r="BMK142" s="101"/>
      <c r="BML142" s="101"/>
      <c r="BMM142" s="101"/>
      <c r="BMN142" s="101"/>
      <c r="BMO142" s="101"/>
      <c r="BMP142" s="101"/>
      <c r="BMQ142" s="101"/>
      <c r="BMR142" s="101"/>
      <c r="BMS142" s="101"/>
      <c r="BMT142" s="101"/>
      <c r="BMU142" s="101"/>
      <c r="BMV142" s="101"/>
      <c r="BMW142" s="101"/>
      <c r="BMX142" s="101"/>
      <c r="BMY142" s="101"/>
      <c r="BMZ142" s="101"/>
      <c r="BNA142" s="101"/>
      <c r="BNB142" s="101"/>
      <c r="BNC142" s="101"/>
      <c r="BND142" s="101"/>
      <c r="BNE142" s="101"/>
      <c r="BNF142" s="101"/>
      <c r="BNG142" s="101"/>
      <c r="BNH142" s="101"/>
      <c r="BNI142" s="101"/>
      <c r="BNJ142" s="101"/>
      <c r="BNK142" s="101"/>
      <c r="BNL142" s="101"/>
      <c r="BNM142" s="101"/>
      <c r="BNN142" s="101"/>
      <c r="BNO142" s="101"/>
      <c r="BNP142" s="101"/>
      <c r="BNQ142" s="101"/>
      <c r="BNR142" s="101"/>
      <c r="BNS142" s="101"/>
      <c r="BNT142" s="101"/>
      <c r="BNU142" s="101"/>
      <c r="BNV142" s="101"/>
      <c r="BNW142" s="101"/>
      <c r="BNX142" s="101"/>
      <c r="BNY142" s="101"/>
      <c r="BNZ142" s="101"/>
      <c r="BOA142" s="101"/>
      <c r="BOB142" s="101"/>
      <c r="BOC142" s="101"/>
      <c r="BOD142" s="101"/>
      <c r="BOE142" s="101"/>
      <c r="BOF142" s="101"/>
      <c r="BOG142" s="101"/>
      <c r="BOH142" s="101"/>
      <c r="BOI142" s="101"/>
      <c r="BOJ142" s="101"/>
      <c r="BOK142" s="101"/>
      <c r="BOL142" s="101"/>
      <c r="BOM142" s="101"/>
      <c r="BON142" s="101"/>
      <c r="BOO142" s="101"/>
      <c r="BOP142" s="101"/>
      <c r="BOQ142" s="101"/>
      <c r="BOR142" s="101"/>
      <c r="BOS142" s="101"/>
      <c r="BOT142" s="101"/>
      <c r="BOU142" s="101"/>
      <c r="BOV142" s="101"/>
      <c r="BOW142" s="101"/>
      <c r="BOX142" s="101"/>
      <c r="BOY142" s="101"/>
      <c r="BOZ142" s="101"/>
      <c r="BPA142" s="101"/>
      <c r="BPB142" s="101"/>
      <c r="BPC142" s="101"/>
      <c r="BPD142" s="101"/>
      <c r="BPE142" s="101"/>
      <c r="BPF142" s="101"/>
      <c r="BPG142" s="101"/>
      <c r="BPH142" s="101"/>
      <c r="BPI142" s="101"/>
      <c r="BPJ142" s="101"/>
      <c r="BPK142" s="101"/>
      <c r="BPL142" s="101"/>
      <c r="BPM142" s="101"/>
      <c r="BPN142" s="101"/>
      <c r="BPO142" s="101"/>
      <c r="BPP142" s="101"/>
      <c r="BPQ142" s="101"/>
      <c r="BPR142" s="101"/>
      <c r="BPS142" s="101"/>
      <c r="BPT142" s="101"/>
      <c r="BPU142" s="101"/>
      <c r="BPV142" s="101"/>
      <c r="BPW142" s="101"/>
      <c r="BPX142" s="101"/>
      <c r="BPY142" s="101"/>
      <c r="BPZ142" s="101"/>
      <c r="BQA142" s="101"/>
      <c r="BQB142" s="101"/>
      <c r="BQC142" s="101"/>
      <c r="BQD142" s="101"/>
      <c r="BQE142" s="101"/>
      <c r="BQF142" s="101"/>
      <c r="BQG142" s="101"/>
      <c r="BQH142" s="101"/>
      <c r="BQI142" s="101"/>
      <c r="BQJ142" s="101"/>
      <c r="BQK142" s="101"/>
      <c r="BQL142" s="101"/>
      <c r="BQM142" s="101"/>
      <c r="BQN142" s="101"/>
      <c r="BQO142" s="101"/>
      <c r="BQP142" s="101"/>
      <c r="BQQ142" s="101"/>
      <c r="BQR142" s="101"/>
      <c r="BQS142" s="101"/>
      <c r="BQT142" s="101"/>
      <c r="BQU142" s="101"/>
      <c r="BQV142" s="101"/>
      <c r="BQW142" s="101"/>
      <c r="BQX142" s="101"/>
      <c r="BQY142" s="101"/>
      <c r="BQZ142" s="101"/>
      <c r="BRA142" s="101"/>
      <c r="BRB142" s="101"/>
      <c r="BRC142" s="101"/>
      <c r="BRD142" s="101"/>
      <c r="BRE142" s="101"/>
      <c r="BRF142" s="101"/>
      <c r="BRG142" s="101"/>
      <c r="BRH142" s="101"/>
      <c r="BRI142" s="101"/>
      <c r="BRJ142" s="101"/>
      <c r="BRK142" s="101"/>
      <c r="BRL142" s="101"/>
      <c r="BRM142" s="101"/>
      <c r="BRN142" s="101"/>
      <c r="BRO142" s="101"/>
      <c r="BRP142" s="101"/>
      <c r="BRQ142" s="101"/>
      <c r="BRR142" s="101"/>
      <c r="BRS142" s="101"/>
      <c r="BRT142" s="101"/>
      <c r="BRU142" s="101"/>
      <c r="BRV142" s="101"/>
      <c r="BRW142" s="101"/>
      <c r="BRX142" s="101"/>
      <c r="BRY142" s="101"/>
      <c r="BRZ142" s="101"/>
      <c r="BSA142" s="101"/>
      <c r="BSB142" s="101"/>
      <c r="BSC142" s="101"/>
      <c r="BSD142" s="101"/>
      <c r="BSE142" s="101"/>
      <c r="BSF142" s="101"/>
      <c r="BSG142" s="101"/>
      <c r="BSH142" s="101"/>
      <c r="BSI142" s="101"/>
      <c r="BSJ142" s="101"/>
      <c r="BSK142" s="101"/>
      <c r="BSL142" s="101"/>
      <c r="BSM142" s="101"/>
      <c r="BSN142" s="101"/>
      <c r="BSO142" s="101"/>
      <c r="BSP142" s="101"/>
      <c r="BSQ142" s="101"/>
      <c r="BSR142" s="101"/>
      <c r="BSS142" s="101"/>
      <c r="BST142" s="101"/>
      <c r="BSU142" s="101"/>
      <c r="BSV142" s="101"/>
      <c r="BSW142" s="101"/>
      <c r="BSX142" s="101"/>
      <c r="BSY142" s="101"/>
      <c r="BSZ142" s="101"/>
      <c r="BTA142" s="101"/>
      <c r="BTB142" s="101"/>
      <c r="BTC142" s="101"/>
      <c r="BTD142" s="101"/>
      <c r="BTE142" s="101"/>
      <c r="BTF142" s="101"/>
      <c r="BTG142" s="101"/>
      <c r="BTH142" s="101"/>
      <c r="BTI142" s="101"/>
      <c r="BTJ142" s="101"/>
      <c r="BTK142" s="101"/>
      <c r="BTL142" s="101"/>
      <c r="BTM142" s="101"/>
      <c r="BTN142" s="101"/>
      <c r="BTO142" s="101"/>
      <c r="BTP142" s="101"/>
      <c r="BTQ142" s="101"/>
      <c r="BTR142" s="101"/>
      <c r="BTS142" s="101"/>
      <c r="BTT142" s="101"/>
      <c r="BTU142" s="101"/>
      <c r="BTV142" s="101"/>
      <c r="BTW142" s="101"/>
      <c r="BTX142" s="101"/>
      <c r="BTY142" s="101"/>
      <c r="BTZ142" s="101"/>
      <c r="BUA142" s="101"/>
      <c r="BUB142" s="101"/>
      <c r="BUC142" s="101"/>
      <c r="BUD142" s="101"/>
      <c r="BUE142" s="101"/>
      <c r="BUF142" s="101"/>
      <c r="BUG142" s="101"/>
      <c r="BUH142" s="101"/>
      <c r="BUI142" s="101"/>
      <c r="BUJ142" s="101"/>
      <c r="BUK142" s="101"/>
      <c r="BUL142" s="101"/>
      <c r="BUM142" s="101"/>
      <c r="BUN142" s="101"/>
      <c r="BUO142" s="101"/>
      <c r="BUP142" s="101"/>
      <c r="BUQ142" s="101"/>
      <c r="BUR142" s="101"/>
      <c r="BUS142" s="101"/>
      <c r="BUT142" s="101"/>
      <c r="BUU142" s="101"/>
      <c r="BUV142" s="101"/>
      <c r="BUW142" s="101"/>
      <c r="BUX142" s="101"/>
      <c r="BUY142" s="101"/>
      <c r="BUZ142" s="101"/>
      <c r="BVA142" s="101"/>
      <c r="BVB142" s="101"/>
      <c r="BVC142" s="101"/>
      <c r="BVD142" s="101"/>
      <c r="BVE142" s="101"/>
      <c r="BVF142" s="101"/>
      <c r="BVG142" s="101"/>
      <c r="BVH142" s="101"/>
      <c r="BVI142" s="101"/>
      <c r="BVJ142" s="101"/>
      <c r="BVK142" s="101"/>
      <c r="BVL142" s="101"/>
      <c r="BVM142" s="101"/>
      <c r="BVN142" s="101"/>
      <c r="BVO142" s="101"/>
      <c r="BVP142" s="101"/>
      <c r="BVQ142" s="101"/>
      <c r="BVR142" s="101"/>
      <c r="BVS142" s="101"/>
      <c r="BVT142" s="101"/>
      <c r="BVU142" s="101"/>
      <c r="BVV142" s="101"/>
      <c r="BVW142" s="101"/>
      <c r="BVX142" s="101"/>
      <c r="BVY142" s="101"/>
      <c r="BVZ142" s="101"/>
      <c r="BWA142" s="101"/>
      <c r="BWB142" s="101"/>
      <c r="BWC142" s="101"/>
      <c r="BWD142" s="101"/>
      <c r="BWE142" s="101"/>
      <c r="BWF142" s="101"/>
      <c r="BWG142" s="101"/>
      <c r="BWH142" s="101"/>
      <c r="BWI142" s="101"/>
      <c r="BWJ142" s="101"/>
      <c r="BWK142" s="101"/>
      <c r="BWL142" s="101"/>
      <c r="BWM142" s="101"/>
      <c r="BWN142" s="101"/>
      <c r="BWO142" s="101"/>
      <c r="BWP142" s="101"/>
      <c r="BWQ142" s="101"/>
      <c r="BWR142" s="101"/>
      <c r="BWS142" s="101"/>
      <c r="BWT142" s="101"/>
      <c r="BWU142" s="101"/>
      <c r="BWV142" s="101"/>
      <c r="BWW142" s="101"/>
      <c r="BWX142" s="101"/>
      <c r="BWY142" s="101"/>
      <c r="BWZ142" s="101"/>
      <c r="BXA142" s="101"/>
      <c r="BXB142" s="101"/>
      <c r="BXC142" s="101"/>
      <c r="BXD142" s="101"/>
      <c r="BXE142" s="101"/>
      <c r="BXF142" s="101"/>
      <c r="BXG142" s="101"/>
      <c r="BXH142" s="101"/>
      <c r="BXI142" s="101"/>
      <c r="BXJ142" s="101"/>
      <c r="BXK142" s="101"/>
      <c r="BXL142" s="101"/>
      <c r="BXM142" s="101"/>
      <c r="BXN142" s="101"/>
      <c r="BXO142" s="101"/>
      <c r="BXP142" s="101"/>
      <c r="BXQ142" s="101"/>
      <c r="BXR142" s="101"/>
      <c r="BXS142" s="101"/>
      <c r="BXT142" s="101"/>
      <c r="BXU142" s="101"/>
      <c r="BXV142" s="101"/>
      <c r="BXW142" s="101"/>
      <c r="BXX142" s="101"/>
      <c r="BXY142" s="101"/>
      <c r="BXZ142" s="101"/>
      <c r="BYA142" s="101"/>
      <c r="BYB142" s="101"/>
      <c r="BYC142" s="101"/>
      <c r="BYD142" s="101"/>
      <c r="BYE142" s="101"/>
      <c r="BYF142" s="101"/>
      <c r="BYG142" s="101"/>
      <c r="BYH142" s="101"/>
      <c r="BYI142" s="101"/>
      <c r="BYJ142" s="101"/>
      <c r="BYK142" s="101"/>
      <c r="BYL142" s="101"/>
      <c r="BYM142" s="101"/>
      <c r="BYN142" s="101"/>
      <c r="BYO142" s="101"/>
      <c r="BYP142" s="101"/>
      <c r="BYQ142" s="101"/>
      <c r="BYR142" s="101"/>
      <c r="BYS142" s="101"/>
      <c r="BYT142" s="101"/>
      <c r="BYU142" s="101"/>
      <c r="BYV142" s="101"/>
      <c r="BYW142" s="101"/>
      <c r="BYX142" s="101"/>
      <c r="BYY142" s="101"/>
      <c r="BYZ142" s="101"/>
      <c r="BZA142" s="101"/>
      <c r="BZB142" s="101"/>
      <c r="BZC142" s="101"/>
      <c r="BZD142" s="101"/>
      <c r="BZE142" s="101"/>
      <c r="BZF142" s="101"/>
      <c r="BZG142" s="101"/>
      <c r="BZH142" s="101"/>
      <c r="BZI142" s="101"/>
      <c r="BZJ142" s="101"/>
      <c r="BZK142" s="101"/>
      <c r="BZL142" s="101"/>
      <c r="BZM142" s="101"/>
      <c r="BZN142" s="101"/>
      <c r="BZO142" s="101"/>
      <c r="BZP142" s="101"/>
      <c r="BZQ142" s="101"/>
      <c r="BZR142" s="101"/>
      <c r="BZS142" s="101"/>
      <c r="BZT142" s="101"/>
      <c r="BZU142" s="101"/>
      <c r="BZV142" s="101"/>
      <c r="BZW142" s="101"/>
      <c r="BZX142" s="101"/>
      <c r="BZY142" s="101"/>
      <c r="BZZ142" s="101"/>
      <c r="CAA142" s="101"/>
      <c r="CAB142" s="101"/>
      <c r="CAC142" s="101"/>
      <c r="CAD142" s="101"/>
      <c r="CAE142" s="101"/>
      <c r="CAF142" s="101"/>
      <c r="CAG142" s="101"/>
      <c r="CAH142" s="101"/>
      <c r="CAI142" s="101"/>
      <c r="CAJ142" s="101"/>
      <c r="CAK142" s="101"/>
      <c r="CAL142" s="101"/>
      <c r="CAM142" s="101"/>
      <c r="CAN142" s="101"/>
      <c r="CAO142" s="101"/>
      <c r="CAP142" s="101"/>
      <c r="CAQ142" s="101"/>
      <c r="CAR142" s="101"/>
      <c r="CAS142" s="101"/>
      <c r="CAT142" s="101"/>
      <c r="CAU142" s="101"/>
      <c r="CAV142" s="101"/>
      <c r="CAW142" s="101"/>
      <c r="CAX142" s="101"/>
      <c r="CAY142" s="101"/>
      <c r="CAZ142" s="101"/>
      <c r="CBA142" s="101"/>
      <c r="CBB142" s="101"/>
      <c r="CBC142" s="101"/>
      <c r="CBD142" s="101"/>
      <c r="CBE142" s="101"/>
      <c r="CBF142" s="101"/>
      <c r="CBG142" s="101"/>
      <c r="CBH142" s="101"/>
      <c r="CBI142" s="101"/>
      <c r="CBJ142" s="101"/>
      <c r="CBK142" s="101"/>
      <c r="CBL142" s="101"/>
      <c r="CBM142" s="101"/>
      <c r="CBN142" s="101"/>
      <c r="CBO142" s="101"/>
      <c r="CBP142" s="101"/>
      <c r="CBQ142" s="101"/>
      <c r="CBR142" s="101"/>
      <c r="CBS142" s="101"/>
      <c r="CBT142" s="101"/>
      <c r="CBU142" s="101"/>
      <c r="CBV142" s="101"/>
      <c r="CBW142" s="101"/>
      <c r="CBX142" s="101"/>
      <c r="CBY142" s="101"/>
      <c r="CBZ142" s="101"/>
      <c r="CCA142" s="101"/>
      <c r="CCB142" s="101"/>
      <c r="CCC142" s="101"/>
      <c r="CCD142" s="101"/>
      <c r="CCE142" s="101"/>
      <c r="CCF142" s="101"/>
      <c r="CCG142" s="101"/>
      <c r="CCH142" s="101"/>
      <c r="CCI142" s="101"/>
      <c r="CCJ142" s="101"/>
      <c r="CCK142" s="101"/>
      <c r="CCL142" s="101"/>
      <c r="CCM142" s="101"/>
      <c r="CCN142" s="101"/>
      <c r="CCO142" s="101"/>
      <c r="CCP142" s="101"/>
      <c r="CCQ142" s="101"/>
      <c r="CCR142" s="101"/>
      <c r="CCS142" s="101"/>
      <c r="CCT142" s="101"/>
      <c r="CCU142" s="101"/>
      <c r="CCV142" s="101"/>
      <c r="CCW142" s="101"/>
      <c r="CCX142" s="101"/>
      <c r="CCY142" s="101"/>
      <c r="CCZ142" s="101"/>
      <c r="CDA142" s="101"/>
      <c r="CDB142" s="101"/>
      <c r="CDC142" s="101"/>
      <c r="CDD142" s="101"/>
      <c r="CDE142" s="101"/>
      <c r="CDF142" s="101"/>
      <c r="CDG142" s="101"/>
      <c r="CDH142" s="101"/>
      <c r="CDI142" s="101"/>
      <c r="CDJ142" s="101"/>
      <c r="CDK142" s="101"/>
      <c r="CDL142" s="101"/>
      <c r="CDM142" s="101"/>
      <c r="CDN142" s="101"/>
      <c r="CDO142" s="101"/>
      <c r="CDP142" s="101"/>
      <c r="CDQ142" s="101"/>
      <c r="CDR142" s="101"/>
      <c r="CDS142" s="101"/>
      <c r="CDT142" s="101"/>
      <c r="CDU142" s="101"/>
      <c r="CDV142" s="101"/>
      <c r="CDW142" s="101"/>
      <c r="CDX142" s="101"/>
      <c r="CDY142" s="101"/>
      <c r="CDZ142" s="101"/>
      <c r="CEA142" s="101"/>
      <c r="CEB142" s="101"/>
      <c r="CEC142" s="101"/>
      <c r="CED142" s="101"/>
      <c r="CEE142" s="101"/>
      <c r="CEF142" s="101"/>
      <c r="CEG142" s="101"/>
      <c r="CEH142" s="101"/>
      <c r="CEI142" s="101"/>
      <c r="CEJ142" s="101"/>
      <c r="CEK142" s="101"/>
      <c r="CEL142" s="101"/>
      <c r="CEM142" s="101"/>
      <c r="CEN142" s="101"/>
      <c r="CEO142" s="101"/>
      <c r="CEP142" s="101"/>
      <c r="CEQ142" s="101"/>
      <c r="CER142" s="101"/>
      <c r="CES142" s="101"/>
      <c r="CET142" s="101"/>
      <c r="CEU142" s="101"/>
      <c r="CEV142" s="101"/>
      <c r="CEW142" s="101"/>
      <c r="CEX142" s="101"/>
      <c r="CEY142" s="101"/>
      <c r="CEZ142" s="101"/>
      <c r="CFA142" s="101"/>
      <c r="CFB142" s="101"/>
      <c r="CFC142" s="101"/>
      <c r="CFD142" s="101"/>
      <c r="CFE142" s="101"/>
      <c r="CFF142" s="101"/>
      <c r="CFG142" s="101"/>
      <c r="CFH142" s="101"/>
      <c r="CFI142" s="101"/>
      <c r="CFJ142" s="101"/>
      <c r="CFK142" s="101"/>
      <c r="CFL142" s="101"/>
      <c r="CFM142" s="101"/>
      <c r="CFN142" s="101"/>
      <c r="CFO142" s="101"/>
      <c r="CFP142" s="101"/>
      <c r="CFQ142" s="101"/>
      <c r="CFR142" s="101"/>
      <c r="CFS142" s="101"/>
      <c r="CFT142" s="101"/>
      <c r="CFU142" s="101"/>
      <c r="CFV142" s="101"/>
      <c r="CFW142" s="101"/>
      <c r="CFX142" s="101"/>
      <c r="CFY142" s="101"/>
      <c r="CFZ142" s="101"/>
      <c r="CGA142" s="101"/>
      <c r="CGB142" s="101"/>
      <c r="CGC142" s="101"/>
      <c r="CGD142" s="101"/>
      <c r="CGE142" s="101"/>
      <c r="CGF142" s="101"/>
      <c r="CGG142" s="101"/>
      <c r="CGH142" s="101"/>
      <c r="CGI142" s="101"/>
      <c r="CGJ142" s="101"/>
      <c r="CGK142" s="101"/>
      <c r="CGL142" s="101"/>
      <c r="CGM142" s="101"/>
      <c r="CGN142" s="101"/>
      <c r="CGO142" s="101"/>
      <c r="CGP142" s="101"/>
      <c r="CGQ142" s="101"/>
      <c r="CGR142" s="101"/>
      <c r="CGS142" s="101"/>
      <c r="CGT142" s="101"/>
      <c r="CGU142" s="101"/>
      <c r="CGV142" s="101"/>
      <c r="CGW142" s="101"/>
      <c r="CGX142" s="101"/>
      <c r="CGY142" s="101"/>
      <c r="CGZ142" s="101"/>
      <c r="CHA142" s="101"/>
      <c r="CHB142" s="101"/>
      <c r="CHC142" s="101"/>
      <c r="CHD142" s="101"/>
      <c r="CHE142" s="101"/>
      <c r="CHF142" s="101"/>
      <c r="CHG142" s="101"/>
      <c r="CHH142" s="101"/>
      <c r="CHI142" s="101"/>
      <c r="CHJ142" s="101"/>
      <c r="CHK142" s="101"/>
      <c r="CHL142" s="101"/>
      <c r="CHM142" s="101"/>
      <c r="CHN142" s="101"/>
      <c r="CHO142" s="101"/>
      <c r="CHP142" s="101"/>
      <c r="CHQ142" s="101"/>
      <c r="CHR142" s="101"/>
      <c r="CHS142" s="101"/>
      <c r="CHT142" s="101"/>
      <c r="CHU142" s="101"/>
      <c r="CHV142" s="101"/>
      <c r="CHW142" s="101"/>
      <c r="CHX142" s="101"/>
      <c r="CHY142" s="101"/>
      <c r="CHZ142" s="101"/>
      <c r="CIA142" s="101"/>
      <c r="CIB142" s="101"/>
      <c r="CIC142" s="101"/>
      <c r="CID142" s="101"/>
      <c r="CIE142" s="101"/>
      <c r="CIF142" s="101"/>
      <c r="CIG142" s="101"/>
      <c r="CIH142" s="101"/>
      <c r="CII142" s="101"/>
      <c r="CIJ142" s="101"/>
      <c r="CIK142" s="101"/>
      <c r="CIL142" s="101"/>
      <c r="CIM142" s="101"/>
      <c r="CIN142" s="101"/>
      <c r="CIO142" s="101"/>
      <c r="CIP142" s="101"/>
      <c r="CIQ142" s="101"/>
      <c r="CIR142" s="101"/>
      <c r="CIS142" s="101"/>
      <c r="CIT142" s="101"/>
      <c r="CIU142" s="101"/>
      <c r="CIV142" s="101"/>
      <c r="CIW142" s="101"/>
      <c r="CIX142" s="101"/>
      <c r="CIY142" s="101"/>
      <c r="CIZ142" s="101"/>
      <c r="CJA142" s="101"/>
      <c r="CJB142" s="101"/>
      <c r="CJC142" s="101"/>
      <c r="CJD142" s="101"/>
      <c r="CJE142" s="101"/>
      <c r="CJF142" s="101"/>
      <c r="CJG142" s="101"/>
      <c r="CJH142" s="101"/>
      <c r="CJI142" s="101"/>
      <c r="CJJ142" s="101"/>
      <c r="CJK142" s="101"/>
      <c r="CJL142" s="101"/>
      <c r="CJM142" s="101"/>
      <c r="CJN142" s="101"/>
      <c r="CJO142" s="101"/>
      <c r="CJP142" s="101"/>
      <c r="CJQ142" s="101"/>
      <c r="CJR142" s="101"/>
      <c r="CJS142" s="101"/>
      <c r="CJT142" s="101"/>
      <c r="CJU142" s="101"/>
      <c r="CJV142" s="101"/>
      <c r="CJW142" s="101"/>
      <c r="CJX142" s="101"/>
      <c r="CJY142" s="101"/>
      <c r="CJZ142" s="101"/>
      <c r="CKA142" s="101"/>
      <c r="CKB142" s="101"/>
      <c r="CKC142" s="101"/>
      <c r="CKD142" s="101"/>
      <c r="CKE142" s="101"/>
      <c r="CKF142" s="101"/>
      <c r="CKG142" s="101"/>
      <c r="CKH142" s="101"/>
      <c r="CKI142" s="101"/>
      <c r="CKJ142" s="101"/>
      <c r="CKK142" s="101"/>
      <c r="CKL142" s="101"/>
      <c r="CKM142" s="101"/>
      <c r="CKN142" s="101"/>
      <c r="CKO142" s="101"/>
      <c r="CKP142" s="101"/>
      <c r="CKQ142" s="101"/>
      <c r="CKR142" s="101"/>
      <c r="CKS142" s="101"/>
      <c r="CKT142" s="101"/>
      <c r="CKU142" s="101"/>
      <c r="CKV142" s="101"/>
      <c r="CKW142" s="101"/>
      <c r="CKX142" s="101"/>
      <c r="CKY142" s="101"/>
      <c r="CKZ142" s="101"/>
      <c r="CLA142" s="101"/>
      <c r="CLB142" s="101"/>
      <c r="CLC142" s="101"/>
      <c r="CLD142" s="101"/>
      <c r="CLE142" s="101"/>
      <c r="CLF142" s="101"/>
      <c r="CLG142" s="101"/>
      <c r="CLH142" s="101"/>
      <c r="CLI142" s="101"/>
      <c r="CLJ142" s="101"/>
      <c r="CLK142" s="101"/>
      <c r="CLL142" s="101"/>
      <c r="CLM142" s="101"/>
      <c r="CLN142" s="101"/>
      <c r="CLO142" s="101"/>
      <c r="CLP142" s="101"/>
      <c r="CLQ142" s="101"/>
      <c r="CLR142" s="101"/>
      <c r="CLS142" s="101"/>
      <c r="CLT142" s="101"/>
      <c r="CLU142" s="101"/>
      <c r="CLV142" s="101"/>
      <c r="CLW142" s="101"/>
      <c r="CLX142" s="101"/>
      <c r="CLY142" s="101"/>
      <c r="CLZ142" s="101"/>
      <c r="CMA142" s="101"/>
      <c r="CMB142" s="101"/>
      <c r="CMC142" s="101"/>
      <c r="CMD142" s="101"/>
      <c r="CME142" s="101"/>
      <c r="CMF142" s="101"/>
      <c r="CMG142" s="101"/>
      <c r="CMH142" s="101"/>
      <c r="CMI142" s="101"/>
      <c r="CMJ142" s="101"/>
      <c r="CMK142" s="101"/>
      <c r="CML142" s="101"/>
      <c r="CMM142" s="101"/>
      <c r="CMN142" s="101"/>
      <c r="CMO142" s="101"/>
      <c r="CMP142" s="101"/>
      <c r="CMQ142" s="101"/>
      <c r="CMR142" s="101"/>
      <c r="CMS142" s="101"/>
      <c r="CMT142" s="101"/>
      <c r="CMU142" s="101"/>
      <c r="CMV142" s="101"/>
      <c r="CMW142" s="101"/>
      <c r="CMX142" s="101"/>
      <c r="CMY142" s="101"/>
      <c r="CMZ142" s="101"/>
      <c r="CNA142" s="101"/>
      <c r="CNB142" s="101"/>
      <c r="CNC142" s="101"/>
      <c r="CND142" s="101"/>
      <c r="CNE142" s="101"/>
      <c r="CNF142" s="101"/>
      <c r="CNG142" s="101"/>
      <c r="CNH142" s="101"/>
      <c r="CNI142" s="101"/>
      <c r="CNJ142" s="101"/>
      <c r="CNK142" s="101"/>
      <c r="CNL142" s="101"/>
      <c r="CNM142" s="101"/>
      <c r="CNN142" s="101"/>
      <c r="CNO142" s="101"/>
      <c r="CNP142" s="101"/>
      <c r="CNQ142" s="101"/>
      <c r="CNR142" s="101"/>
      <c r="CNS142" s="101"/>
      <c r="CNT142" s="101"/>
      <c r="CNU142" s="101"/>
      <c r="CNV142" s="101"/>
      <c r="CNW142" s="101"/>
      <c r="CNX142" s="101"/>
      <c r="CNY142" s="101"/>
      <c r="CNZ142" s="101"/>
      <c r="COA142" s="101"/>
      <c r="COB142" s="101"/>
      <c r="COC142" s="101"/>
      <c r="COD142" s="101"/>
      <c r="COE142" s="101"/>
      <c r="COF142" s="101"/>
      <c r="COG142" s="101"/>
      <c r="COH142" s="101"/>
      <c r="COI142" s="101"/>
      <c r="COJ142" s="101"/>
      <c r="COK142" s="101"/>
      <c r="COL142" s="101"/>
      <c r="COM142" s="101"/>
      <c r="CON142" s="101"/>
      <c r="COO142" s="101"/>
      <c r="COP142" s="101"/>
      <c r="COQ142" s="101"/>
      <c r="COR142" s="101"/>
      <c r="COS142" s="101"/>
      <c r="COT142" s="101"/>
      <c r="COU142" s="101"/>
      <c r="COV142" s="101"/>
      <c r="COW142" s="101"/>
      <c r="COX142" s="101"/>
      <c r="COY142" s="101"/>
      <c r="COZ142" s="101"/>
      <c r="CPA142" s="101"/>
      <c r="CPB142" s="101"/>
      <c r="CPC142" s="101"/>
      <c r="CPD142" s="101"/>
      <c r="CPE142" s="101"/>
      <c r="CPF142" s="101"/>
      <c r="CPG142" s="101"/>
      <c r="CPH142" s="101"/>
      <c r="CPI142" s="101"/>
      <c r="CPJ142" s="101"/>
      <c r="CPK142" s="101"/>
      <c r="CPL142" s="101"/>
      <c r="CPM142" s="101"/>
      <c r="CPN142" s="101"/>
      <c r="CPO142" s="101"/>
      <c r="CPP142" s="101"/>
      <c r="CPQ142" s="101"/>
      <c r="CPR142" s="101"/>
      <c r="CPS142" s="101"/>
      <c r="CPT142" s="101"/>
      <c r="CPU142" s="101"/>
      <c r="CPV142" s="101"/>
      <c r="CPW142" s="101"/>
      <c r="CPX142" s="101"/>
      <c r="CPY142" s="101"/>
      <c r="CPZ142" s="101"/>
      <c r="CQA142" s="101"/>
      <c r="CQB142" s="101"/>
      <c r="CQC142" s="101"/>
      <c r="CQD142" s="101"/>
      <c r="CQE142" s="101"/>
      <c r="CQF142" s="101"/>
      <c r="CQG142" s="101"/>
      <c r="CQH142" s="101"/>
      <c r="CQI142" s="101"/>
      <c r="CQJ142" s="101"/>
      <c r="CQK142" s="101"/>
      <c r="CQL142" s="101"/>
      <c r="CQM142" s="101"/>
      <c r="CQN142" s="101"/>
      <c r="CQO142" s="101"/>
      <c r="CQP142" s="101"/>
      <c r="CQQ142" s="101"/>
      <c r="CQR142" s="101"/>
      <c r="CQS142" s="101"/>
      <c r="CQT142" s="101"/>
      <c r="CQU142" s="101"/>
      <c r="CQV142" s="101"/>
      <c r="CQW142" s="101"/>
      <c r="CQX142" s="101"/>
      <c r="CQY142" s="101"/>
      <c r="CQZ142" s="101"/>
      <c r="CRA142" s="101"/>
      <c r="CRB142" s="101"/>
      <c r="CRC142" s="101"/>
      <c r="CRD142" s="101"/>
      <c r="CRE142" s="101"/>
      <c r="CRF142" s="101"/>
      <c r="CRG142" s="101"/>
      <c r="CRH142" s="101"/>
      <c r="CRI142" s="101"/>
      <c r="CRJ142" s="101"/>
      <c r="CRK142" s="101"/>
      <c r="CRL142" s="101"/>
      <c r="CRM142" s="101"/>
      <c r="CRN142" s="101"/>
      <c r="CRO142" s="101"/>
      <c r="CRP142" s="101"/>
      <c r="CRQ142" s="101"/>
      <c r="CRR142" s="101"/>
      <c r="CRS142" s="101"/>
      <c r="CRT142" s="101"/>
      <c r="CRU142" s="101"/>
      <c r="CRV142" s="101"/>
      <c r="CRW142" s="101"/>
      <c r="CRX142" s="101"/>
      <c r="CRY142" s="101"/>
      <c r="CRZ142" s="101"/>
      <c r="CSA142" s="101"/>
      <c r="CSB142" s="101"/>
      <c r="CSC142" s="101"/>
      <c r="CSD142" s="101"/>
      <c r="CSE142" s="101"/>
      <c r="CSF142" s="101"/>
      <c r="CSG142" s="101"/>
      <c r="CSH142" s="101"/>
      <c r="CSI142" s="101"/>
      <c r="CSJ142" s="101"/>
      <c r="CSK142" s="101"/>
      <c r="CSL142" s="101"/>
      <c r="CSM142" s="101"/>
      <c r="CSN142" s="101"/>
      <c r="CSO142" s="101"/>
      <c r="CSP142" s="101"/>
      <c r="CSQ142" s="101"/>
      <c r="CSR142" s="101"/>
      <c r="CSS142" s="101"/>
      <c r="CST142" s="101"/>
      <c r="CSU142" s="101"/>
      <c r="CSV142" s="101"/>
      <c r="CSW142" s="101"/>
      <c r="CSX142" s="101"/>
      <c r="CSY142" s="101"/>
      <c r="CSZ142" s="101"/>
      <c r="CTA142" s="101"/>
      <c r="CTB142" s="101"/>
      <c r="CTC142" s="101"/>
      <c r="CTD142" s="101"/>
      <c r="CTE142" s="101"/>
      <c r="CTF142" s="101"/>
      <c r="CTG142" s="101"/>
      <c r="CTH142" s="101"/>
      <c r="CTI142" s="101"/>
      <c r="CTJ142" s="101"/>
      <c r="CTK142" s="101"/>
      <c r="CTL142" s="101"/>
      <c r="CTM142" s="101"/>
      <c r="CTN142" s="101"/>
      <c r="CTO142" s="101"/>
      <c r="CTP142" s="101"/>
      <c r="CTQ142" s="101"/>
      <c r="CTR142" s="101"/>
      <c r="CTS142" s="101"/>
      <c r="CTT142" s="101"/>
      <c r="CTU142" s="101"/>
      <c r="CTV142" s="101"/>
      <c r="CTW142" s="101"/>
      <c r="CTX142" s="101"/>
      <c r="CTY142" s="101"/>
      <c r="CTZ142" s="101"/>
      <c r="CUA142" s="101"/>
      <c r="CUB142" s="101"/>
      <c r="CUC142" s="101"/>
      <c r="CUD142" s="101"/>
      <c r="CUE142" s="101"/>
      <c r="CUF142" s="101"/>
      <c r="CUG142" s="101"/>
      <c r="CUH142" s="101"/>
      <c r="CUI142" s="101"/>
      <c r="CUJ142" s="101"/>
      <c r="CUK142" s="101"/>
      <c r="CUL142" s="101"/>
      <c r="CUM142" s="101"/>
      <c r="CUN142" s="101"/>
      <c r="CUO142" s="101"/>
      <c r="CUP142" s="101"/>
      <c r="CUQ142" s="101"/>
      <c r="CUR142" s="101"/>
      <c r="CUS142" s="101"/>
      <c r="CUT142" s="101"/>
      <c r="CUU142" s="101"/>
      <c r="CUV142" s="101"/>
      <c r="CUW142" s="101"/>
      <c r="CUX142" s="101"/>
      <c r="CUY142" s="101"/>
      <c r="CUZ142" s="101"/>
      <c r="CVA142" s="101"/>
      <c r="CVB142" s="101"/>
      <c r="CVC142" s="101"/>
      <c r="CVD142" s="101"/>
      <c r="CVE142" s="101"/>
      <c r="CVF142" s="101"/>
      <c r="CVG142" s="101"/>
      <c r="CVH142" s="101"/>
      <c r="CVI142" s="101"/>
      <c r="CVJ142" s="101"/>
      <c r="CVK142" s="101"/>
      <c r="CVL142" s="101"/>
      <c r="CVM142" s="101"/>
      <c r="CVN142" s="101"/>
      <c r="CVO142" s="101"/>
      <c r="CVP142" s="101"/>
      <c r="CVQ142" s="101"/>
      <c r="CVR142" s="101"/>
      <c r="CVS142" s="101"/>
      <c r="CVT142" s="101"/>
      <c r="CVU142" s="101"/>
      <c r="CVV142" s="101"/>
      <c r="CVW142" s="101"/>
      <c r="CVX142" s="101"/>
      <c r="CVY142" s="101"/>
      <c r="CVZ142" s="101"/>
      <c r="CWA142" s="101"/>
      <c r="CWB142" s="101"/>
      <c r="CWC142" s="101"/>
      <c r="CWD142" s="101"/>
      <c r="CWE142" s="101"/>
      <c r="CWF142" s="101"/>
      <c r="CWG142" s="101"/>
      <c r="CWH142" s="101"/>
      <c r="CWI142" s="101"/>
      <c r="CWJ142" s="101"/>
      <c r="CWK142" s="101"/>
      <c r="CWL142" s="101"/>
      <c r="CWM142" s="101"/>
      <c r="CWN142" s="101"/>
      <c r="CWO142" s="101"/>
      <c r="CWP142" s="101"/>
      <c r="CWQ142" s="101"/>
      <c r="CWR142" s="101"/>
      <c r="CWS142" s="101"/>
      <c r="CWT142" s="101"/>
      <c r="CWU142" s="101"/>
      <c r="CWV142" s="101"/>
      <c r="CWW142" s="101"/>
      <c r="CWX142" s="101"/>
      <c r="CWY142" s="101"/>
      <c r="CWZ142" s="101"/>
      <c r="CXA142" s="101"/>
      <c r="CXB142" s="101"/>
      <c r="CXC142" s="101"/>
      <c r="CXD142" s="101"/>
      <c r="CXE142" s="101"/>
      <c r="CXF142" s="101"/>
      <c r="CXG142" s="101"/>
      <c r="CXH142" s="101"/>
      <c r="CXI142" s="101"/>
      <c r="CXJ142" s="101"/>
      <c r="CXK142" s="101"/>
      <c r="CXL142" s="101"/>
      <c r="CXM142" s="101"/>
      <c r="CXN142" s="101"/>
      <c r="CXO142" s="101"/>
      <c r="CXP142" s="101"/>
      <c r="CXQ142" s="101"/>
      <c r="CXR142" s="101"/>
      <c r="CXS142" s="101"/>
      <c r="CXT142" s="101"/>
      <c r="CXU142" s="101"/>
      <c r="CXV142" s="101"/>
      <c r="CXW142" s="101"/>
      <c r="CXX142" s="101"/>
      <c r="CXY142" s="101"/>
      <c r="CXZ142" s="101"/>
      <c r="CYA142" s="101"/>
      <c r="CYB142" s="101"/>
      <c r="CYC142" s="101"/>
      <c r="CYD142" s="101"/>
      <c r="CYE142" s="101"/>
      <c r="CYF142" s="101"/>
      <c r="CYG142" s="101"/>
      <c r="CYH142" s="101"/>
      <c r="CYI142" s="101"/>
      <c r="CYJ142" s="101"/>
      <c r="CYK142" s="101"/>
      <c r="CYL142" s="101"/>
      <c r="CYM142" s="101"/>
      <c r="CYN142" s="101"/>
      <c r="CYO142" s="101"/>
      <c r="CYP142" s="101"/>
      <c r="CYQ142" s="101"/>
      <c r="CYR142" s="101"/>
      <c r="CYS142" s="101"/>
      <c r="CYT142" s="101"/>
      <c r="CYU142" s="101"/>
      <c r="CYV142" s="101"/>
      <c r="CYW142" s="101"/>
      <c r="CYX142" s="101"/>
      <c r="CYY142" s="101"/>
      <c r="CYZ142" s="101"/>
      <c r="CZA142" s="101"/>
      <c r="CZB142" s="101"/>
      <c r="CZC142" s="101"/>
      <c r="CZD142" s="101"/>
      <c r="CZE142" s="101"/>
      <c r="CZF142" s="101"/>
      <c r="CZG142" s="101"/>
      <c r="CZH142" s="101"/>
      <c r="CZI142" s="101"/>
      <c r="CZJ142" s="101"/>
      <c r="CZK142" s="101"/>
      <c r="CZL142" s="101"/>
      <c r="CZM142" s="101"/>
      <c r="CZN142" s="101"/>
      <c r="CZO142" s="101"/>
      <c r="CZP142" s="101"/>
      <c r="CZQ142" s="101"/>
      <c r="CZR142" s="101"/>
      <c r="CZS142" s="101"/>
      <c r="CZT142" s="101"/>
      <c r="CZU142" s="101"/>
      <c r="CZV142" s="101"/>
      <c r="CZW142" s="101"/>
      <c r="CZX142" s="101"/>
      <c r="CZY142" s="101"/>
      <c r="CZZ142" s="101"/>
      <c r="DAA142" s="101"/>
      <c r="DAB142" s="101"/>
      <c r="DAC142" s="101"/>
      <c r="DAD142" s="101"/>
      <c r="DAE142" s="101"/>
      <c r="DAF142" s="101"/>
      <c r="DAG142" s="101"/>
      <c r="DAH142" s="101"/>
      <c r="DAI142" s="101"/>
      <c r="DAJ142" s="101"/>
      <c r="DAK142" s="101"/>
      <c r="DAL142" s="101"/>
      <c r="DAM142" s="101"/>
      <c r="DAN142" s="101"/>
      <c r="DAO142" s="101"/>
      <c r="DAP142" s="101"/>
      <c r="DAQ142" s="101"/>
      <c r="DAR142" s="101"/>
      <c r="DAS142" s="101"/>
      <c r="DAT142" s="101"/>
      <c r="DAU142" s="101"/>
      <c r="DAV142" s="101"/>
      <c r="DAW142" s="101"/>
      <c r="DAX142" s="101"/>
      <c r="DAY142" s="101"/>
      <c r="DAZ142" s="101"/>
      <c r="DBA142" s="101"/>
      <c r="DBB142" s="101"/>
      <c r="DBC142" s="101"/>
      <c r="DBD142" s="101"/>
      <c r="DBE142" s="101"/>
      <c r="DBF142" s="101"/>
      <c r="DBG142" s="101"/>
      <c r="DBH142" s="101"/>
      <c r="DBI142" s="101"/>
      <c r="DBJ142" s="101"/>
      <c r="DBK142" s="101"/>
      <c r="DBL142" s="101"/>
      <c r="DBM142" s="101"/>
      <c r="DBN142" s="101"/>
      <c r="DBO142" s="101"/>
      <c r="DBP142" s="101"/>
      <c r="DBQ142" s="101"/>
      <c r="DBR142" s="101"/>
      <c r="DBS142" s="101"/>
      <c r="DBT142" s="101"/>
      <c r="DBU142" s="101"/>
      <c r="DBV142" s="101"/>
      <c r="DBW142" s="101"/>
      <c r="DBX142" s="101"/>
      <c r="DBY142" s="101"/>
      <c r="DBZ142" s="101"/>
      <c r="DCA142" s="101"/>
      <c r="DCB142" s="101"/>
      <c r="DCC142" s="101"/>
      <c r="DCD142" s="101"/>
      <c r="DCE142" s="101"/>
      <c r="DCF142" s="101"/>
      <c r="DCG142" s="101"/>
      <c r="DCH142" s="101"/>
      <c r="DCI142" s="101"/>
      <c r="DCJ142" s="101"/>
      <c r="DCK142" s="101"/>
      <c r="DCL142" s="101"/>
      <c r="DCM142" s="101"/>
      <c r="DCN142" s="101"/>
      <c r="DCO142" s="101"/>
      <c r="DCP142" s="101"/>
      <c r="DCQ142" s="101"/>
      <c r="DCR142" s="101"/>
      <c r="DCS142" s="101"/>
      <c r="DCT142" s="101"/>
      <c r="DCU142" s="101"/>
      <c r="DCV142" s="101"/>
      <c r="DCW142" s="101"/>
      <c r="DCX142" s="101"/>
      <c r="DCY142" s="101"/>
      <c r="DCZ142" s="101"/>
      <c r="DDA142" s="101"/>
      <c r="DDB142" s="101"/>
      <c r="DDC142" s="101"/>
      <c r="DDD142" s="101"/>
      <c r="DDE142" s="101"/>
      <c r="DDF142" s="101"/>
      <c r="DDG142" s="101"/>
      <c r="DDH142" s="101"/>
      <c r="DDI142" s="101"/>
      <c r="DDJ142" s="101"/>
      <c r="DDK142" s="101"/>
      <c r="DDL142" s="101"/>
      <c r="DDM142" s="101"/>
      <c r="DDN142" s="101"/>
      <c r="DDO142" s="101"/>
      <c r="DDP142" s="101"/>
      <c r="DDQ142" s="101"/>
      <c r="DDR142" s="101"/>
      <c r="DDS142" s="101"/>
      <c r="DDT142" s="101"/>
      <c r="DDU142" s="101"/>
      <c r="DDV142" s="101"/>
      <c r="DDW142" s="101"/>
      <c r="DDX142" s="101"/>
      <c r="DDY142" s="101"/>
      <c r="DDZ142" s="101"/>
      <c r="DEA142" s="101"/>
      <c r="DEB142" s="101"/>
      <c r="DEC142" s="101"/>
      <c r="DED142" s="101"/>
      <c r="DEE142" s="101"/>
      <c r="DEF142" s="101"/>
      <c r="DEG142" s="101"/>
      <c r="DEH142" s="101"/>
      <c r="DEI142" s="101"/>
      <c r="DEJ142" s="101"/>
      <c r="DEK142" s="101"/>
      <c r="DEL142" s="101"/>
      <c r="DEM142" s="101"/>
      <c r="DEN142" s="101"/>
      <c r="DEO142" s="101"/>
      <c r="DEP142" s="101"/>
      <c r="DEQ142" s="101"/>
      <c r="DER142" s="101"/>
      <c r="DES142" s="101"/>
      <c r="DET142" s="101"/>
      <c r="DEU142" s="101"/>
      <c r="DEV142" s="101"/>
      <c r="DEW142" s="101"/>
      <c r="DEX142" s="101"/>
      <c r="DEY142" s="101"/>
      <c r="DEZ142" s="101"/>
      <c r="DFA142" s="101"/>
      <c r="DFB142" s="101"/>
      <c r="DFC142" s="101"/>
      <c r="DFD142" s="101"/>
      <c r="DFE142" s="101"/>
      <c r="DFF142" s="101"/>
      <c r="DFG142" s="101"/>
      <c r="DFH142" s="101"/>
      <c r="DFI142" s="101"/>
      <c r="DFJ142" s="101"/>
      <c r="DFK142" s="101"/>
      <c r="DFL142" s="101"/>
      <c r="DFM142" s="101"/>
      <c r="DFN142" s="101"/>
      <c r="DFO142" s="101"/>
      <c r="DFP142" s="101"/>
      <c r="DFQ142" s="101"/>
      <c r="DFR142" s="101"/>
      <c r="DFS142" s="101"/>
      <c r="DFT142" s="101"/>
      <c r="DFU142" s="101"/>
      <c r="DFV142" s="101"/>
      <c r="DFW142" s="101"/>
      <c r="DFX142" s="101"/>
      <c r="DFY142" s="101"/>
      <c r="DFZ142" s="101"/>
      <c r="DGA142" s="101"/>
      <c r="DGB142" s="101"/>
      <c r="DGC142" s="101"/>
      <c r="DGD142" s="101"/>
      <c r="DGE142" s="101"/>
      <c r="DGF142" s="101"/>
      <c r="DGG142" s="101"/>
      <c r="DGH142" s="101"/>
      <c r="DGI142" s="101"/>
      <c r="DGJ142" s="101"/>
      <c r="DGK142" s="101"/>
      <c r="DGL142" s="101"/>
      <c r="DGM142" s="101"/>
      <c r="DGN142" s="101"/>
      <c r="DGO142" s="101"/>
      <c r="DGP142" s="101"/>
      <c r="DGQ142" s="101"/>
      <c r="DGR142" s="101"/>
      <c r="DGS142" s="101"/>
      <c r="DGT142" s="101"/>
      <c r="DGU142" s="101"/>
      <c r="DGV142" s="101"/>
      <c r="DGW142" s="101"/>
      <c r="DGX142" s="101"/>
      <c r="DGY142" s="101"/>
      <c r="DGZ142" s="101"/>
      <c r="DHA142" s="101"/>
      <c r="DHB142" s="101"/>
      <c r="DHC142" s="101"/>
      <c r="DHD142" s="101"/>
      <c r="DHE142" s="101"/>
      <c r="DHF142" s="101"/>
      <c r="DHG142" s="101"/>
      <c r="DHH142" s="101"/>
      <c r="DHI142" s="101"/>
      <c r="DHJ142" s="101"/>
      <c r="DHK142" s="101"/>
      <c r="DHL142" s="101"/>
      <c r="DHM142" s="101"/>
      <c r="DHN142" s="101"/>
      <c r="DHO142" s="101"/>
      <c r="DHP142" s="101"/>
      <c r="DHQ142" s="101"/>
      <c r="DHR142" s="101"/>
      <c r="DHS142" s="101"/>
      <c r="DHT142" s="101"/>
      <c r="DHU142" s="101"/>
      <c r="DHV142" s="101"/>
      <c r="DHW142" s="101"/>
      <c r="DHX142" s="101"/>
      <c r="DHY142" s="101"/>
      <c r="DHZ142" s="101"/>
      <c r="DIA142" s="101"/>
      <c r="DIB142" s="101"/>
      <c r="DIC142" s="101"/>
      <c r="DID142" s="101"/>
      <c r="DIE142" s="101"/>
      <c r="DIF142" s="101"/>
      <c r="DIG142" s="101"/>
      <c r="DIH142" s="101"/>
      <c r="DII142" s="101"/>
      <c r="DIJ142" s="101"/>
      <c r="DIK142" s="101"/>
      <c r="DIL142" s="101"/>
      <c r="DIM142" s="101"/>
      <c r="DIN142" s="101"/>
      <c r="DIO142" s="101"/>
      <c r="DIP142" s="101"/>
      <c r="DIQ142" s="101"/>
      <c r="DIR142" s="101"/>
      <c r="DIS142" s="101"/>
      <c r="DIT142" s="101"/>
      <c r="DIU142" s="101"/>
      <c r="DIV142" s="101"/>
      <c r="DIW142" s="101"/>
      <c r="DIX142" s="101"/>
      <c r="DIY142" s="101"/>
      <c r="DIZ142" s="101"/>
      <c r="DJA142" s="101"/>
      <c r="DJB142" s="101"/>
      <c r="DJC142" s="101"/>
      <c r="DJD142" s="101"/>
      <c r="DJE142" s="101"/>
      <c r="DJF142" s="101"/>
      <c r="DJG142" s="101"/>
      <c r="DJH142" s="101"/>
      <c r="DJI142" s="101"/>
      <c r="DJJ142" s="101"/>
      <c r="DJK142" s="101"/>
      <c r="DJL142" s="101"/>
      <c r="DJM142" s="101"/>
      <c r="DJN142" s="101"/>
      <c r="DJO142" s="101"/>
      <c r="DJP142" s="101"/>
      <c r="DJQ142" s="101"/>
      <c r="DJR142" s="101"/>
      <c r="DJS142" s="101"/>
      <c r="DJT142" s="101"/>
      <c r="DJU142" s="101"/>
      <c r="DJV142" s="101"/>
      <c r="DJW142" s="101"/>
      <c r="DJX142" s="101"/>
      <c r="DJY142" s="101"/>
      <c r="DJZ142" s="101"/>
      <c r="DKA142" s="101"/>
      <c r="DKB142" s="101"/>
      <c r="DKC142" s="101"/>
      <c r="DKD142" s="101"/>
      <c r="DKE142" s="101"/>
      <c r="DKF142" s="101"/>
      <c r="DKG142" s="101"/>
      <c r="DKH142" s="101"/>
      <c r="DKI142" s="101"/>
      <c r="DKJ142" s="101"/>
      <c r="DKK142" s="101"/>
      <c r="DKL142" s="101"/>
      <c r="DKM142" s="101"/>
      <c r="DKN142" s="101"/>
      <c r="DKO142" s="101"/>
      <c r="DKP142" s="101"/>
      <c r="DKQ142" s="101"/>
      <c r="DKR142" s="101"/>
      <c r="DKS142" s="101"/>
      <c r="DKT142" s="101"/>
      <c r="DKU142" s="101"/>
      <c r="DKV142" s="101"/>
      <c r="DKW142" s="101"/>
      <c r="DKX142" s="101"/>
      <c r="DKY142" s="101"/>
      <c r="DKZ142" s="101"/>
      <c r="DLA142" s="101"/>
      <c r="DLB142" s="101"/>
      <c r="DLC142" s="101"/>
      <c r="DLD142" s="101"/>
      <c r="DLE142" s="101"/>
      <c r="DLF142" s="101"/>
      <c r="DLG142" s="101"/>
      <c r="DLH142" s="101"/>
      <c r="DLI142" s="101"/>
      <c r="DLJ142" s="101"/>
      <c r="DLK142" s="101"/>
      <c r="DLL142" s="101"/>
      <c r="DLM142" s="101"/>
      <c r="DLN142" s="101"/>
      <c r="DLO142" s="101"/>
      <c r="DLP142" s="101"/>
      <c r="DLQ142" s="101"/>
      <c r="DLR142" s="101"/>
      <c r="DLS142" s="101"/>
      <c r="DLT142" s="101"/>
      <c r="DLU142" s="101"/>
      <c r="DLV142" s="101"/>
      <c r="DLW142" s="101"/>
      <c r="DLX142" s="101"/>
      <c r="DLY142" s="101"/>
      <c r="DLZ142" s="101"/>
      <c r="DMA142" s="101"/>
      <c r="DMB142" s="101"/>
      <c r="DMC142" s="101"/>
      <c r="DMD142" s="101"/>
      <c r="DME142" s="101"/>
      <c r="DMF142" s="101"/>
      <c r="DMG142" s="101"/>
      <c r="DMH142" s="101"/>
      <c r="DMI142" s="101"/>
      <c r="DMJ142" s="101"/>
      <c r="DMK142" s="101"/>
      <c r="DML142" s="101"/>
      <c r="DMM142" s="101"/>
      <c r="DMN142" s="101"/>
      <c r="DMO142" s="101"/>
      <c r="DMP142" s="101"/>
      <c r="DMQ142" s="101"/>
      <c r="DMR142" s="101"/>
      <c r="DMS142" s="101"/>
      <c r="DMT142" s="101"/>
      <c r="DMU142" s="101"/>
      <c r="DMV142" s="101"/>
      <c r="DMW142" s="101"/>
      <c r="DMX142" s="101"/>
      <c r="DMY142" s="101"/>
      <c r="DMZ142" s="101"/>
      <c r="DNA142" s="101"/>
      <c r="DNB142" s="101"/>
      <c r="DNC142" s="101"/>
      <c r="DND142" s="101"/>
      <c r="DNE142" s="101"/>
      <c r="DNF142" s="101"/>
      <c r="DNG142" s="101"/>
      <c r="DNH142" s="101"/>
      <c r="DNI142" s="101"/>
      <c r="DNJ142" s="101"/>
      <c r="DNK142" s="101"/>
      <c r="DNL142" s="101"/>
      <c r="DNM142" s="101"/>
      <c r="DNN142" s="101"/>
      <c r="DNO142" s="101"/>
      <c r="DNP142" s="101"/>
      <c r="DNQ142" s="101"/>
      <c r="DNR142" s="101"/>
      <c r="DNS142" s="101"/>
      <c r="DNT142" s="101"/>
      <c r="DNU142" s="101"/>
      <c r="DNV142" s="101"/>
      <c r="DNW142" s="101"/>
      <c r="DNX142" s="101"/>
      <c r="DNY142" s="101"/>
      <c r="DNZ142" s="101"/>
      <c r="DOA142" s="101"/>
      <c r="DOB142" s="101"/>
      <c r="DOC142" s="101"/>
      <c r="DOD142" s="101"/>
      <c r="DOE142" s="101"/>
      <c r="DOF142" s="101"/>
      <c r="DOG142" s="101"/>
      <c r="DOH142" s="101"/>
      <c r="DOI142" s="101"/>
      <c r="DOJ142" s="101"/>
      <c r="DOK142" s="101"/>
      <c r="DOL142" s="101"/>
      <c r="DOM142" s="101"/>
      <c r="DON142" s="101"/>
      <c r="DOO142" s="101"/>
      <c r="DOP142" s="101"/>
      <c r="DOQ142" s="101"/>
      <c r="DOR142" s="101"/>
      <c r="DOS142" s="101"/>
      <c r="DOT142" s="101"/>
      <c r="DOU142" s="101"/>
      <c r="DOV142" s="101"/>
      <c r="DOW142" s="101"/>
      <c r="DOX142" s="101"/>
      <c r="DOY142" s="101"/>
      <c r="DOZ142" s="101"/>
      <c r="DPA142" s="101"/>
      <c r="DPB142" s="101"/>
      <c r="DPC142" s="101"/>
      <c r="DPD142" s="101"/>
      <c r="DPE142" s="101"/>
      <c r="DPF142" s="101"/>
      <c r="DPG142" s="101"/>
      <c r="DPH142" s="101"/>
      <c r="DPI142" s="101"/>
      <c r="DPJ142" s="101"/>
      <c r="DPK142" s="101"/>
      <c r="DPL142" s="101"/>
      <c r="DPM142" s="101"/>
      <c r="DPN142" s="101"/>
      <c r="DPO142" s="101"/>
      <c r="DPP142" s="101"/>
      <c r="DPQ142" s="101"/>
      <c r="DPR142" s="101"/>
      <c r="DPS142" s="101"/>
      <c r="DPT142" s="101"/>
      <c r="DPU142" s="101"/>
      <c r="DPV142" s="101"/>
      <c r="DPW142" s="101"/>
      <c r="DPX142" s="101"/>
      <c r="DPY142" s="101"/>
      <c r="DPZ142" s="101"/>
      <c r="DQA142" s="101"/>
      <c r="DQB142" s="101"/>
      <c r="DQC142" s="101"/>
      <c r="DQD142" s="101"/>
      <c r="DQE142" s="101"/>
      <c r="DQF142" s="101"/>
      <c r="DQG142" s="101"/>
      <c r="DQH142" s="101"/>
      <c r="DQI142" s="101"/>
      <c r="DQJ142" s="101"/>
      <c r="DQK142" s="101"/>
      <c r="DQL142" s="101"/>
      <c r="DQM142" s="101"/>
      <c r="DQN142" s="101"/>
      <c r="DQO142" s="101"/>
      <c r="DQP142" s="101"/>
      <c r="DQQ142" s="101"/>
      <c r="DQR142" s="101"/>
      <c r="DQS142" s="101"/>
      <c r="DQT142" s="101"/>
      <c r="DQU142" s="101"/>
      <c r="DQV142" s="101"/>
      <c r="DQW142" s="101"/>
      <c r="DQX142" s="101"/>
      <c r="DQY142" s="101"/>
      <c r="DQZ142" s="101"/>
      <c r="DRA142" s="101"/>
      <c r="DRB142" s="101"/>
      <c r="DRC142" s="101"/>
      <c r="DRD142" s="101"/>
      <c r="DRE142" s="101"/>
      <c r="DRF142" s="101"/>
      <c r="DRG142" s="101"/>
      <c r="DRH142" s="101"/>
      <c r="DRI142" s="101"/>
      <c r="DRJ142" s="101"/>
      <c r="DRK142" s="101"/>
      <c r="DRL142" s="101"/>
      <c r="DRM142" s="101"/>
      <c r="DRN142" s="101"/>
      <c r="DRO142" s="101"/>
      <c r="DRP142" s="101"/>
      <c r="DRQ142" s="101"/>
      <c r="DRR142" s="101"/>
      <c r="DRS142" s="101"/>
      <c r="DRT142" s="101"/>
      <c r="DRU142" s="101"/>
      <c r="DRV142" s="101"/>
      <c r="DRW142" s="101"/>
      <c r="DRX142" s="101"/>
      <c r="DRY142" s="101"/>
      <c r="DRZ142" s="101"/>
      <c r="DSA142" s="101"/>
      <c r="DSB142" s="101"/>
      <c r="DSC142" s="101"/>
      <c r="DSD142" s="101"/>
      <c r="DSE142" s="101"/>
      <c r="DSF142" s="101"/>
      <c r="DSG142" s="101"/>
      <c r="DSH142" s="101"/>
      <c r="DSI142" s="101"/>
      <c r="DSJ142" s="101"/>
      <c r="DSK142" s="101"/>
      <c r="DSL142" s="101"/>
      <c r="DSM142" s="101"/>
      <c r="DSN142" s="101"/>
      <c r="DSO142" s="101"/>
      <c r="DSP142" s="101"/>
      <c r="DSQ142" s="101"/>
      <c r="DSR142" s="101"/>
      <c r="DSS142" s="101"/>
      <c r="DST142" s="101"/>
      <c r="DSU142" s="101"/>
      <c r="DSV142" s="101"/>
      <c r="DSW142" s="101"/>
      <c r="DSX142" s="101"/>
      <c r="DSY142" s="101"/>
      <c r="DSZ142" s="101"/>
      <c r="DTA142" s="101"/>
      <c r="DTB142" s="101"/>
      <c r="DTC142" s="101"/>
      <c r="DTD142" s="101"/>
      <c r="DTE142" s="101"/>
      <c r="DTF142" s="101"/>
      <c r="DTG142" s="101"/>
      <c r="DTH142" s="101"/>
      <c r="DTI142" s="101"/>
      <c r="DTJ142" s="101"/>
      <c r="DTK142" s="101"/>
      <c r="DTL142" s="101"/>
      <c r="DTM142" s="101"/>
      <c r="DTN142" s="101"/>
      <c r="DTO142" s="101"/>
      <c r="DTP142" s="101"/>
      <c r="DTQ142" s="101"/>
      <c r="DTR142" s="101"/>
      <c r="DTS142" s="101"/>
      <c r="DTT142" s="101"/>
      <c r="DTU142" s="101"/>
      <c r="DTV142" s="101"/>
      <c r="DTW142" s="101"/>
      <c r="DTX142" s="101"/>
      <c r="DTY142" s="101"/>
      <c r="DTZ142" s="101"/>
      <c r="DUA142" s="101"/>
      <c r="DUB142" s="101"/>
      <c r="DUC142" s="101"/>
      <c r="DUD142" s="101"/>
      <c r="DUE142" s="101"/>
      <c r="DUF142" s="101"/>
      <c r="DUG142" s="101"/>
      <c r="DUH142" s="101"/>
      <c r="DUI142" s="101"/>
      <c r="DUJ142" s="101"/>
      <c r="DUK142" s="101"/>
      <c r="DUL142" s="101"/>
      <c r="DUM142" s="101"/>
      <c r="DUN142" s="101"/>
      <c r="DUO142" s="101"/>
      <c r="DUP142" s="101"/>
      <c r="DUQ142" s="101"/>
      <c r="DUR142" s="101"/>
      <c r="DUS142" s="101"/>
      <c r="DUT142" s="101"/>
      <c r="DUU142" s="101"/>
      <c r="DUV142" s="101"/>
      <c r="DUW142" s="101"/>
      <c r="DUX142" s="101"/>
      <c r="DUY142" s="101"/>
      <c r="DUZ142" s="101"/>
      <c r="DVA142" s="101"/>
      <c r="DVB142" s="101"/>
      <c r="DVC142" s="101"/>
      <c r="DVD142" s="101"/>
      <c r="DVE142" s="101"/>
      <c r="DVF142" s="101"/>
      <c r="DVG142" s="101"/>
      <c r="DVH142" s="101"/>
      <c r="DVI142" s="101"/>
      <c r="DVJ142" s="101"/>
      <c r="DVK142" s="101"/>
      <c r="DVL142" s="101"/>
      <c r="DVM142" s="101"/>
      <c r="DVN142" s="101"/>
      <c r="DVO142" s="101"/>
      <c r="DVP142" s="101"/>
      <c r="DVQ142" s="101"/>
      <c r="DVR142" s="101"/>
      <c r="DVS142" s="101"/>
      <c r="DVT142" s="101"/>
      <c r="DVU142" s="101"/>
      <c r="DVV142" s="101"/>
      <c r="DVW142" s="101"/>
      <c r="DVX142" s="101"/>
      <c r="DVY142" s="101"/>
      <c r="DVZ142" s="101"/>
      <c r="DWA142" s="101"/>
      <c r="DWB142" s="101"/>
      <c r="DWC142" s="101"/>
      <c r="DWD142" s="101"/>
      <c r="DWE142" s="101"/>
      <c r="DWF142" s="101"/>
      <c r="DWG142" s="101"/>
      <c r="DWH142" s="101"/>
      <c r="DWI142" s="101"/>
      <c r="DWJ142" s="101"/>
      <c r="DWK142" s="101"/>
      <c r="DWL142" s="101"/>
      <c r="DWM142" s="101"/>
      <c r="DWN142" s="101"/>
      <c r="DWO142" s="101"/>
      <c r="DWP142" s="101"/>
      <c r="DWQ142" s="101"/>
      <c r="DWR142" s="101"/>
      <c r="DWS142" s="101"/>
      <c r="DWT142" s="101"/>
      <c r="DWU142" s="101"/>
      <c r="DWV142" s="101"/>
      <c r="DWW142" s="101"/>
      <c r="DWX142" s="101"/>
      <c r="DWY142" s="101"/>
      <c r="DWZ142" s="101"/>
      <c r="DXA142" s="101"/>
      <c r="DXB142" s="101"/>
      <c r="DXC142" s="101"/>
      <c r="DXD142" s="101"/>
      <c r="DXE142" s="101"/>
      <c r="DXF142" s="101"/>
      <c r="DXG142" s="101"/>
      <c r="DXH142" s="101"/>
      <c r="DXI142" s="101"/>
      <c r="DXJ142" s="101"/>
      <c r="DXK142" s="101"/>
      <c r="DXL142" s="101"/>
      <c r="DXM142" s="101"/>
      <c r="DXN142" s="101"/>
      <c r="DXO142" s="101"/>
      <c r="DXP142" s="101"/>
      <c r="DXQ142" s="101"/>
      <c r="DXR142" s="101"/>
      <c r="DXS142" s="101"/>
      <c r="DXT142" s="101"/>
      <c r="DXU142" s="101"/>
      <c r="DXV142" s="101"/>
      <c r="DXW142" s="101"/>
      <c r="DXX142" s="101"/>
      <c r="DXY142" s="101"/>
      <c r="DXZ142" s="101"/>
      <c r="DYA142" s="101"/>
      <c r="DYB142" s="101"/>
      <c r="DYC142" s="101"/>
      <c r="DYD142" s="101"/>
      <c r="DYE142" s="101"/>
      <c r="DYF142" s="101"/>
      <c r="DYG142" s="101"/>
      <c r="DYH142" s="101"/>
      <c r="DYI142" s="101"/>
      <c r="DYJ142" s="101"/>
      <c r="DYK142" s="101"/>
      <c r="DYL142" s="101"/>
      <c r="DYM142" s="101"/>
      <c r="DYN142" s="101"/>
      <c r="DYO142" s="101"/>
      <c r="DYP142" s="101"/>
      <c r="DYQ142" s="101"/>
      <c r="DYR142" s="101"/>
      <c r="DYS142" s="101"/>
      <c r="DYT142" s="101"/>
      <c r="DYU142" s="101"/>
      <c r="DYV142" s="101"/>
      <c r="DYW142" s="101"/>
      <c r="DYX142" s="101"/>
      <c r="DYY142" s="101"/>
      <c r="DYZ142" s="101"/>
      <c r="DZA142" s="101"/>
      <c r="DZB142" s="101"/>
      <c r="DZC142" s="101"/>
      <c r="DZD142" s="101"/>
      <c r="DZE142" s="101"/>
      <c r="DZF142" s="101"/>
      <c r="DZG142" s="101"/>
      <c r="DZH142" s="101"/>
      <c r="DZI142" s="101"/>
      <c r="DZJ142" s="101"/>
      <c r="DZK142" s="101"/>
      <c r="DZL142" s="101"/>
      <c r="DZM142" s="101"/>
      <c r="DZN142" s="101"/>
      <c r="DZO142" s="101"/>
      <c r="DZP142" s="101"/>
      <c r="DZQ142" s="101"/>
      <c r="DZR142" s="101"/>
      <c r="DZS142" s="101"/>
      <c r="DZT142" s="101"/>
      <c r="DZU142" s="101"/>
      <c r="DZV142" s="101"/>
      <c r="DZW142" s="101"/>
      <c r="DZX142" s="101"/>
      <c r="DZY142" s="101"/>
      <c r="DZZ142" s="101"/>
      <c r="EAA142" s="101"/>
      <c r="EAB142" s="101"/>
      <c r="EAC142" s="101"/>
      <c r="EAD142" s="101"/>
      <c r="EAE142" s="101"/>
      <c r="EAF142" s="101"/>
      <c r="EAG142" s="101"/>
      <c r="EAH142" s="101"/>
      <c r="EAI142" s="101"/>
      <c r="EAJ142" s="101"/>
      <c r="EAK142" s="101"/>
      <c r="EAL142" s="101"/>
      <c r="EAM142" s="101"/>
      <c r="EAN142" s="101"/>
      <c r="EAO142" s="101"/>
      <c r="EAP142" s="101"/>
      <c r="EAQ142" s="101"/>
      <c r="EAR142" s="101"/>
      <c r="EAS142" s="101"/>
      <c r="EAT142" s="101"/>
      <c r="EAU142" s="101"/>
      <c r="EAV142" s="101"/>
      <c r="EAW142" s="101"/>
      <c r="EAX142" s="101"/>
      <c r="EAY142" s="101"/>
      <c r="EAZ142" s="101"/>
      <c r="EBA142" s="101"/>
      <c r="EBB142" s="101"/>
      <c r="EBC142" s="101"/>
      <c r="EBD142" s="101"/>
      <c r="EBE142" s="101"/>
      <c r="EBF142" s="101"/>
      <c r="EBG142" s="101"/>
      <c r="EBH142" s="101"/>
      <c r="EBI142" s="101"/>
      <c r="EBJ142" s="101"/>
      <c r="EBK142" s="101"/>
      <c r="EBL142" s="101"/>
      <c r="EBM142" s="101"/>
      <c r="EBN142" s="101"/>
      <c r="EBO142" s="101"/>
      <c r="EBP142" s="101"/>
      <c r="EBQ142" s="101"/>
      <c r="EBR142" s="101"/>
      <c r="EBS142" s="101"/>
      <c r="EBT142" s="101"/>
      <c r="EBU142" s="101"/>
      <c r="EBV142" s="101"/>
      <c r="EBW142" s="101"/>
      <c r="EBX142" s="101"/>
      <c r="EBY142" s="101"/>
      <c r="EBZ142" s="101"/>
      <c r="ECA142" s="101"/>
      <c r="ECB142" s="101"/>
      <c r="ECC142" s="101"/>
      <c r="ECD142" s="101"/>
      <c r="ECE142" s="101"/>
      <c r="ECF142" s="101"/>
      <c r="ECG142" s="101"/>
      <c r="ECH142" s="101"/>
      <c r="ECI142" s="101"/>
      <c r="ECJ142" s="101"/>
      <c r="ECK142" s="101"/>
      <c r="ECL142" s="101"/>
      <c r="ECM142" s="101"/>
      <c r="ECN142" s="101"/>
      <c r="ECO142" s="101"/>
      <c r="ECP142" s="101"/>
      <c r="ECQ142" s="101"/>
      <c r="ECR142" s="101"/>
      <c r="ECS142" s="101"/>
      <c r="ECT142" s="101"/>
      <c r="ECU142" s="101"/>
      <c r="ECV142" s="101"/>
      <c r="ECW142" s="101"/>
      <c r="ECX142" s="101"/>
      <c r="ECY142" s="101"/>
      <c r="ECZ142" s="101"/>
      <c r="EDA142" s="101"/>
      <c r="EDB142" s="101"/>
      <c r="EDC142" s="101"/>
      <c r="EDD142" s="101"/>
      <c r="EDE142" s="101"/>
      <c r="EDF142" s="101"/>
      <c r="EDG142" s="101"/>
      <c r="EDH142" s="101"/>
      <c r="EDI142" s="101"/>
      <c r="EDJ142" s="101"/>
      <c r="EDK142" s="101"/>
      <c r="EDL142" s="101"/>
      <c r="EDM142" s="101"/>
      <c r="EDN142" s="101"/>
      <c r="EDO142" s="101"/>
      <c r="EDP142" s="101"/>
      <c r="EDQ142" s="101"/>
      <c r="EDR142" s="101"/>
      <c r="EDS142" s="101"/>
      <c r="EDT142" s="101"/>
      <c r="EDU142" s="101"/>
      <c r="EDV142" s="101"/>
      <c r="EDW142" s="101"/>
      <c r="EDX142" s="101"/>
      <c r="EDY142" s="101"/>
      <c r="EDZ142" s="101"/>
      <c r="EEA142" s="101"/>
      <c r="EEB142" s="101"/>
      <c r="EEC142" s="101"/>
      <c r="EED142" s="101"/>
      <c r="EEE142" s="101"/>
      <c r="EEF142" s="101"/>
      <c r="EEG142" s="101"/>
      <c r="EEH142" s="101"/>
      <c r="EEI142" s="101"/>
      <c r="EEJ142" s="101"/>
      <c r="EEK142" s="101"/>
      <c r="EEL142" s="101"/>
      <c r="EEM142" s="101"/>
      <c r="EEN142" s="101"/>
      <c r="EEO142" s="101"/>
      <c r="EEP142" s="101"/>
      <c r="EEQ142" s="101"/>
      <c r="EER142" s="101"/>
      <c r="EES142" s="101"/>
      <c r="EET142" s="101"/>
      <c r="EEU142" s="101"/>
      <c r="EEV142" s="101"/>
      <c r="EEW142" s="101"/>
      <c r="EEX142" s="101"/>
      <c r="EEY142" s="101"/>
      <c r="EEZ142" s="101"/>
      <c r="EFA142" s="101"/>
      <c r="EFB142" s="101"/>
      <c r="EFC142" s="101"/>
      <c r="EFD142" s="101"/>
      <c r="EFE142" s="101"/>
      <c r="EFF142" s="101"/>
      <c r="EFG142" s="101"/>
      <c r="EFH142" s="101"/>
      <c r="EFI142" s="101"/>
      <c r="EFJ142" s="101"/>
      <c r="EFK142" s="101"/>
      <c r="EFL142" s="101"/>
      <c r="EFM142" s="101"/>
      <c r="EFN142" s="101"/>
      <c r="EFO142" s="101"/>
      <c r="EFP142" s="101"/>
      <c r="EFQ142" s="101"/>
      <c r="EFR142" s="101"/>
      <c r="EFS142" s="101"/>
      <c r="EFT142" s="101"/>
      <c r="EFU142" s="101"/>
      <c r="EFV142" s="101"/>
      <c r="EFW142" s="101"/>
      <c r="EFX142" s="101"/>
      <c r="EFY142" s="101"/>
      <c r="EFZ142" s="101"/>
      <c r="EGA142" s="101"/>
      <c r="EGB142" s="101"/>
      <c r="EGC142" s="101"/>
      <c r="EGD142" s="101"/>
      <c r="EGE142" s="101"/>
      <c r="EGF142" s="101"/>
      <c r="EGG142" s="101"/>
      <c r="EGH142" s="101"/>
      <c r="EGI142" s="101"/>
      <c r="EGJ142" s="101"/>
      <c r="EGK142" s="101"/>
      <c r="EGL142" s="101"/>
      <c r="EGM142" s="101"/>
      <c r="EGN142" s="101"/>
      <c r="EGO142" s="101"/>
      <c r="EGP142" s="101"/>
      <c r="EGQ142" s="101"/>
      <c r="EGR142" s="101"/>
      <c r="EGS142" s="101"/>
      <c r="EGT142" s="101"/>
      <c r="EGU142" s="101"/>
      <c r="EGV142" s="101"/>
      <c r="EGW142" s="101"/>
      <c r="EGX142" s="101"/>
      <c r="EGY142" s="101"/>
      <c r="EGZ142" s="101"/>
      <c r="EHA142" s="101"/>
      <c r="EHB142" s="101"/>
      <c r="EHC142" s="101"/>
      <c r="EHD142" s="101"/>
      <c r="EHE142" s="101"/>
      <c r="EHF142" s="101"/>
      <c r="EHG142" s="101"/>
      <c r="EHH142" s="101"/>
      <c r="EHI142" s="101"/>
      <c r="EHJ142" s="101"/>
      <c r="EHK142" s="101"/>
      <c r="EHL142" s="101"/>
      <c r="EHM142" s="101"/>
      <c r="EHN142" s="101"/>
      <c r="EHO142" s="101"/>
      <c r="EHP142" s="101"/>
      <c r="EHQ142" s="101"/>
      <c r="EHR142" s="101"/>
      <c r="EHS142" s="101"/>
      <c r="EHT142" s="101"/>
      <c r="EHU142" s="101"/>
      <c r="EHV142" s="101"/>
      <c r="EHW142" s="101"/>
      <c r="EHX142" s="101"/>
      <c r="EHY142" s="101"/>
      <c r="EHZ142" s="101"/>
      <c r="EIA142" s="101"/>
      <c r="EIB142" s="101"/>
      <c r="EIC142" s="101"/>
      <c r="EID142" s="101"/>
      <c r="EIE142" s="101"/>
      <c r="EIF142" s="101"/>
      <c r="EIG142" s="101"/>
      <c r="EIH142" s="101"/>
      <c r="EII142" s="101"/>
      <c r="EIJ142" s="101"/>
      <c r="EIK142" s="101"/>
      <c r="EIL142" s="101"/>
      <c r="EIM142" s="101"/>
      <c r="EIN142" s="101"/>
      <c r="EIO142" s="101"/>
      <c r="EIP142" s="101"/>
      <c r="EIQ142" s="101"/>
      <c r="EIR142" s="101"/>
      <c r="EIS142" s="101"/>
      <c r="EIT142" s="101"/>
      <c r="EIU142" s="101"/>
      <c r="EIV142" s="101"/>
      <c r="EIW142" s="101"/>
      <c r="EIX142" s="101"/>
      <c r="EIY142" s="101"/>
      <c r="EIZ142" s="101"/>
      <c r="EJA142" s="101"/>
      <c r="EJB142" s="101"/>
      <c r="EJC142" s="101"/>
      <c r="EJD142" s="101"/>
      <c r="EJE142" s="101"/>
      <c r="EJF142" s="101"/>
      <c r="EJG142" s="101"/>
      <c r="EJH142" s="101"/>
      <c r="EJI142" s="101"/>
      <c r="EJJ142" s="101"/>
      <c r="EJK142" s="101"/>
      <c r="EJL142" s="101"/>
      <c r="EJM142" s="101"/>
      <c r="EJN142" s="101"/>
      <c r="EJO142" s="101"/>
      <c r="EJP142" s="101"/>
      <c r="EJQ142" s="101"/>
      <c r="EJR142" s="101"/>
      <c r="EJS142" s="101"/>
      <c r="EJT142" s="101"/>
      <c r="EJU142" s="101"/>
      <c r="EJV142" s="101"/>
      <c r="EJW142" s="101"/>
      <c r="EJX142" s="101"/>
      <c r="EJY142" s="101"/>
      <c r="EJZ142" s="101"/>
      <c r="EKA142" s="101"/>
      <c r="EKB142" s="101"/>
      <c r="EKC142" s="101"/>
      <c r="EKD142" s="101"/>
      <c r="EKE142" s="101"/>
      <c r="EKF142" s="101"/>
      <c r="EKG142" s="101"/>
      <c r="EKH142" s="101"/>
      <c r="EKI142" s="101"/>
      <c r="EKJ142" s="101"/>
      <c r="EKK142" s="101"/>
      <c r="EKL142" s="101"/>
      <c r="EKM142" s="101"/>
      <c r="EKN142" s="101"/>
      <c r="EKO142" s="101"/>
      <c r="EKP142" s="101"/>
      <c r="EKQ142" s="101"/>
      <c r="EKR142" s="101"/>
      <c r="EKS142" s="101"/>
      <c r="EKT142" s="101"/>
      <c r="EKU142" s="101"/>
      <c r="EKV142" s="101"/>
      <c r="EKW142" s="101"/>
      <c r="EKX142" s="101"/>
      <c r="EKY142" s="101"/>
      <c r="EKZ142" s="101"/>
      <c r="ELA142" s="101"/>
      <c r="ELB142" s="101"/>
      <c r="ELC142" s="101"/>
      <c r="ELD142" s="101"/>
      <c r="ELE142" s="101"/>
      <c r="ELF142" s="101"/>
      <c r="ELG142" s="101"/>
      <c r="ELH142" s="101"/>
      <c r="ELI142" s="101"/>
      <c r="ELJ142" s="101"/>
      <c r="ELK142" s="101"/>
      <c r="ELL142" s="101"/>
      <c r="ELM142" s="101"/>
      <c r="ELN142" s="101"/>
      <c r="ELO142" s="101"/>
      <c r="ELP142" s="101"/>
      <c r="ELQ142" s="101"/>
      <c r="ELR142" s="101"/>
      <c r="ELS142" s="101"/>
      <c r="ELT142" s="101"/>
      <c r="ELU142" s="101"/>
      <c r="ELV142" s="101"/>
      <c r="ELW142" s="101"/>
      <c r="ELX142" s="101"/>
      <c r="ELY142" s="101"/>
      <c r="ELZ142" s="101"/>
      <c r="EMA142" s="101"/>
      <c r="EMB142" s="101"/>
      <c r="EMC142" s="101"/>
      <c r="EMD142" s="101"/>
      <c r="EME142" s="101"/>
      <c r="EMF142" s="101"/>
      <c r="EMG142" s="101"/>
      <c r="EMH142" s="101"/>
      <c r="EMI142" s="101"/>
      <c r="EMJ142" s="101"/>
      <c r="EMK142" s="101"/>
      <c r="EML142" s="101"/>
      <c r="EMM142" s="101"/>
      <c r="EMN142" s="101"/>
      <c r="EMO142" s="101"/>
      <c r="EMP142" s="101"/>
      <c r="EMQ142" s="101"/>
      <c r="EMR142" s="101"/>
      <c r="EMS142" s="101"/>
      <c r="EMT142" s="101"/>
      <c r="EMU142" s="101"/>
      <c r="EMV142" s="101"/>
      <c r="EMW142" s="101"/>
      <c r="EMX142" s="101"/>
      <c r="EMY142" s="101"/>
      <c r="EMZ142" s="101"/>
      <c r="ENA142" s="101"/>
      <c r="ENB142" s="101"/>
      <c r="ENC142" s="101"/>
      <c r="END142" s="101"/>
      <c r="ENE142" s="101"/>
      <c r="ENF142" s="101"/>
      <c r="ENG142" s="101"/>
      <c r="ENH142" s="101"/>
      <c r="ENI142" s="101"/>
      <c r="ENJ142" s="101"/>
      <c r="ENK142" s="101"/>
      <c r="ENL142" s="101"/>
      <c r="ENM142" s="101"/>
      <c r="ENN142" s="101"/>
      <c r="ENO142" s="101"/>
      <c r="ENP142" s="101"/>
      <c r="ENQ142" s="101"/>
      <c r="ENR142" s="101"/>
      <c r="ENS142" s="101"/>
      <c r="ENT142" s="101"/>
      <c r="ENU142" s="101"/>
      <c r="ENV142" s="101"/>
      <c r="ENW142" s="101"/>
      <c r="ENX142" s="101"/>
      <c r="ENY142" s="101"/>
      <c r="ENZ142" s="101"/>
      <c r="EOA142" s="101"/>
      <c r="EOB142" s="101"/>
      <c r="EOC142" s="101"/>
      <c r="EOD142" s="101"/>
      <c r="EOE142" s="101"/>
      <c r="EOF142" s="101"/>
      <c r="EOG142" s="101"/>
      <c r="EOH142" s="101"/>
      <c r="EOI142" s="101"/>
      <c r="EOJ142" s="101"/>
      <c r="EOK142" s="101"/>
      <c r="EOL142" s="101"/>
      <c r="EOM142" s="101"/>
      <c r="EON142" s="101"/>
      <c r="EOO142" s="101"/>
      <c r="EOP142" s="101"/>
      <c r="EOQ142" s="101"/>
      <c r="EOR142" s="101"/>
      <c r="EOS142" s="101"/>
      <c r="EOT142" s="101"/>
      <c r="EOU142" s="101"/>
      <c r="EOV142" s="101"/>
      <c r="EOW142" s="101"/>
      <c r="EOX142" s="101"/>
      <c r="EOY142" s="101"/>
      <c r="EOZ142" s="101"/>
      <c r="EPA142" s="101"/>
      <c r="EPB142" s="101"/>
      <c r="EPC142" s="101"/>
      <c r="EPD142" s="101"/>
      <c r="EPE142" s="101"/>
      <c r="EPF142" s="101"/>
      <c r="EPG142" s="101"/>
      <c r="EPH142" s="101"/>
      <c r="EPI142" s="101"/>
      <c r="EPJ142" s="101"/>
      <c r="EPK142" s="101"/>
      <c r="EPL142" s="101"/>
      <c r="EPM142" s="101"/>
      <c r="EPN142" s="101"/>
      <c r="EPO142" s="101"/>
      <c r="EPP142" s="101"/>
      <c r="EPQ142" s="101"/>
      <c r="EPR142" s="101"/>
      <c r="EPS142" s="101"/>
      <c r="EPT142" s="101"/>
      <c r="EPU142" s="101"/>
      <c r="EPV142" s="101"/>
      <c r="EPW142" s="101"/>
      <c r="EPX142" s="101"/>
      <c r="EPY142" s="101"/>
      <c r="EPZ142" s="101"/>
      <c r="EQA142" s="101"/>
      <c r="EQB142" s="101"/>
      <c r="EQC142" s="101"/>
      <c r="EQD142" s="101"/>
      <c r="EQE142" s="101"/>
      <c r="EQF142" s="101"/>
      <c r="EQG142" s="101"/>
      <c r="EQH142" s="101"/>
      <c r="EQI142" s="101"/>
      <c r="EQJ142" s="101"/>
      <c r="EQK142" s="101"/>
      <c r="EQL142" s="101"/>
      <c r="EQM142" s="101"/>
      <c r="EQN142" s="101"/>
      <c r="EQO142" s="101"/>
      <c r="EQP142" s="101"/>
      <c r="EQQ142" s="101"/>
      <c r="EQR142" s="101"/>
      <c r="EQS142" s="101"/>
      <c r="EQT142" s="101"/>
      <c r="EQU142" s="101"/>
      <c r="EQV142" s="101"/>
      <c r="EQW142" s="101"/>
      <c r="EQX142" s="101"/>
      <c r="EQY142" s="101"/>
      <c r="EQZ142" s="101"/>
      <c r="ERA142" s="101"/>
      <c r="ERB142" s="101"/>
      <c r="ERC142" s="101"/>
      <c r="ERD142" s="101"/>
      <c r="ERE142" s="101"/>
      <c r="ERF142" s="101"/>
      <c r="ERG142" s="101"/>
      <c r="ERH142" s="101"/>
      <c r="ERI142" s="101"/>
      <c r="ERJ142" s="101"/>
      <c r="ERK142" s="101"/>
      <c r="ERL142" s="101"/>
      <c r="ERM142" s="101"/>
      <c r="ERN142" s="101"/>
      <c r="ERO142" s="101"/>
      <c r="ERP142" s="101"/>
      <c r="ERQ142" s="101"/>
      <c r="ERR142" s="101"/>
      <c r="ERS142" s="101"/>
      <c r="ERT142" s="101"/>
      <c r="ERU142" s="101"/>
      <c r="ERV142" s="101"/>
      <c r="ERW142" s="101"/>
      <c r="ERX142" s="101"/>
      <c r="ERY142" s="101"/>
      <c r="ERZ142" s="101"/>
      <c r="ESA142" s="101"/>
      <c r="ESB142" s="101"/>
      <c r="ESC142" s="101"/>
      <c r="ESD142" s="101"/>
      <c r="ESE142" s="101"/>
      <c r="ESF142" s="101"/>
      <c r="ESG142" s="101"/>
      <c r="ESH142" s="101"/>
      <c r="ESI142" s="101"/>
      <c r="ESJ142" s="101"/>
      <c r="ESK142" s="101"/>
      <c r="ESL142" s="101"/>
      <c r="ESM142" s="101"/>
      <c r="ESN142" s="101"/>
      <c r="ESO142" s="101"/>
      <c r="ESP142" s="101"/>
      <c r="ESQ142" s="101"/>
      <c r="ESR142" s="101"/>
      <c r="ESS142" s="101"/>
      <c r="EST142" s="101"/>
      <c r="ESU142" s="101"/>
      <c r="ESV142" s="101"/>
      <c r="ESW142" s="101"/>
      <c r="ESX142" s="101"/>
      <c r="ESY142" s="101"/>
      <c r="ESZ142" s="101"/>
      <c r="ETA142" s="101"/>
      <c r="ETB142" s="101"/>
      <c r="ETC142" s="101"/>
      <c r="ETD142" s="101"/>
      <c r="ETE142" s="101"/>
      <c r="ETF142" s="101"/>
      <c r="ETG142" s="101"/>
      <c r="ETH142" s="101"/>
      <c r="ETI142" s="101"/>
      <c r="ETJ142" s="101"/>
      <c r="ETK142" s="101"/>
      <c r="ETL142" s="101"/>
      <c r="ETM142" s="101"/>
      <c r="ETN142" s="101"/>
      <c r="ETO142" s="101"/>
      <c r="ETP142" s="101"/>
      <c r="ETQ142" s="101"/>
      <c r="ETR142" s="101"/>
      <c r="ETS142" s="101"/>
      <c r="ETT142" s="101"/>
      <c r="ETU142" s="101"/>
      <c r="ETV142" s="101"/>
      <c r="ETW142" s="101"/>
      <c r="ETX142" s="101"/>
      <c r="ETY142" s="101"/>
      <c r="ETZ142" s="101"/>
      <c r="EUA142" s="101"/>
      <c r="EUB142" s="101"/>
      <c r="EUC142" s="101"/>
      <c r="EUD142" s="101"/>
      <c r="EUE142" s="101"/>
      <c r="EUF142" s="101"/>
      <c r="EUG142" s="101"/>
      <c r="EUH142" s="101"/>
      <c r="EUI142" s="101"/>
      <c r="EUJ142" s="101"/>
      <c r="EUK142" s="101"/>
      <c r="EUL142" s="101"/>
      <c r="EUM142" s="101"/>
      <c r="EUN142" s="101"/>
      <c r="EUO142" s="101"/>
      <c r="EUP142" s="101"/>
      <c r="EUQ142" s="101"/>
      <c r="EUR142" s="101"/>
      <c r="EUS142" s="101"/>
      <c r="EUT142" s="101"/>
      <c r="EUU142" s="101"/>
      <c r="EUV142" s="101"/>
      <c r="EUW142" s="101"/>
      <c r="EUX142" s="101"/>
      <c r="EUY142" s="101"/>
      <c r="EUZ142" s="101"/>
      <c r="EVA142" s="101"/>
      <c r="EVB142" s="101"/>
      <c r="EVC142" s="101"/>
      <c r="EVD142" s="101"/>
      <c r="EVE142" s="101"/>
      <c r="EVF142" s="101"/>
      <c r="EVG142" s="101"/>
      <c r="EVH142" s="101"/>
      <c r="EVI142" s="101"/>
      <c r="EVJ142" s="101"/>
      <c r="EVK142" s="101"/>
      <c r="EVL142" s="101"/>
      <c r="EVM142" s="101"/>
      <c r="EVN142" s="101"/>
      <c r="EVO142" s="101"/>
      <c r="EVP142" s="101"/>
      <c r="EVQ142" s="101"/>
      <c r="EVR142" s="101"/>
      <c r="EVS142" s="101"/>
      <c r="EVT142" s="101"/>
      <c r="EVU142" s="101"/>
      <c r="EVV142" s="101"/>
      <c r="EVW142" s="101"/>
      <c r="EVX142" s="101"/>
      <c r="EVY142" s="101"/>
      <c r="EVZ142" s="101"/>
      <c r="EWA142" s="101"/>
      <c r="EWB142" s="101"/>
      <c r="EWC142" s="101"/>
      <c r="EWD142" s="101"/>
      <c r="EWE142" s="101"/>
      <c r="EWF142" s="101"/>
      <c r="EWG142" s="101"/>
      <c r="EWH142" s="101"/>
      <c r="EWI142" s="101"/>
      <c r="EWJ142" s="101"/>
      <c r="EWK142" s="101"/>
      <c r="EWL142" s="101"/>
      <c r="EWM142" s="101"/>
      <c r="EWN142" s="101"/>
      <c r="EWO142" s="101"/>
      <c r="EWP142" s="101"/>
      <c r="EWQ142" s="101"/>
      <c r="EWR142" s="101"/>
      <c r="EWS142" s="101"/>
      <c r="EWT142" s="101"/>
      <c r="EWU142" s="101"/>
      <c r="EWV142" s="101"/>
      <c r="EWW142" s="101"/>
      <c r="EWX142" s="101"/>
      <c r="EWY142" s="101"/>
      <c r="EWZ142" s="101"/>
      <c r="EXA142" s="101"/>
      <c r="EXB142" s="101"/>
      <c r="EXC142" s="101"/>
      <c r="EXD142" s="101"/>
      <c r="EXE142" s="101"/>
      <c r="EXF142" s="101"/>
      <c r="EXG142" s="101"/>
      <c r="EXH142" s="101"/>
      <c r="EXI142" s="101"/>
      <c r="EXJ142" s="101"/>
      <c r="EXK142" s="101"/>
      <c r="EXL142" s="101"/>
      <c r="EXM142" s="101"/>
      <c r="EXN142" s="101"/>
      <c r="EXO142" s="101"/>
      <c r="EXP142" s="101"/>
      <c r="EXQ142" s="101"/>
      <c r="EXR142" s="101"/>
      <c r="EXS142" s="101"/>
      <c r="EXT142" s="101"/>
      <c r="EXU142" s="101"/>
      <c r="EXV142" s="101"/>
      <c r="EXW142" s="101"/>
      <c r="EXX142" s="101"/>
      <c r="EXY142" s="101"/>
      <c r="EXZ142" s="101"/>
      <c r="EYA142" s="101"/>
      <c r="EYB142" s="101"/>
      <c r="EYC142" s="101"/>
      <c r="EYD142" s="101"/>
      <c r="EYE142" s="101"/>
      <c r="EYF142" s="101"/>
      <c r="EYG142" s="101"/>
      <c r="EYH142" s="101"/>
      <c r="EYI142" s="101"/>
      <c r="EYJ142" s="101"/>
      <c r="EYK142" s="101"/>
      <c r="EYL142" s="101"/>
      <c r="EYM142" s="101"/>
      <c r="EYN142" s="101"/>
      <c r="EYO142" s="101"/>
      <c r="EYP142" s="101"/>
      <c r="EYQ142" s="101"/>
      <c r="EYR142" s="101"/>
      <c r="EYS142" s="101"/>
      <c r="EYT142" s="101"/>
      <c r="EYU142" s="101"/>
      <c r="EYV142" s="101"/>
      <c r="EYW142" s="101"/>
      <c r="EYX142" s="101"/>
      <c r="EYY142" s="101"/>
      <c r="EYZ142" s="101"/>
      <c r="EZA142" s="101"/>
      <c r="EZB142" s="101"/>
      <c r="EZC142" s="101"/>
      <c r="EZD142" s="101"/>
      <c r="EZE142" s="101"/>
      <c r="EZF142" s="101"/>
      <c r="EZG142" s="101"/>
      <c r="EZH142" s="101"/>
      <c r="EZI142" s="101"/>
      <c r="EZJ142" s="101"/>
      <c r="EZK142" s="101"/>
      <c r="EZL142" s="101"/>
      <c r="EZM142" s="101"/>
      <c r="EZN142" s="101"/>
      <c r="EZO142" s="101"/>
      <c r="EZP142" s="101"/>
      <c r="EZQ142" s="101"/>
      <c r="EZR142" s="101"/>
      <c r="EZS142" s="101"/>
      <c r="EZT142" s="101"/>
      <c r="EZU142" s="101"/>
      <c r="EZV142" s="101"/>
      <c r="EZW142" s="101"/>
      <c r="EZX142" s="101"/>
      <c r="EZY142" s="101"/>
      <c r="EZZ142" s="101"/>
      <c r="FAA142" s="101"/>
      <c r="FAB142" s="101"/>
      <c r="FAC142" s="101"/>
      <c r="FAD142" s="101"/>
      <c r="FAE142" s="101"/>
      <c r="FAF142" s="101"/>
      <c r="FAG142" s="101"/>
      <c r="FAH142" s="101"/>
      <c r="FAI142" s="101"/>
      <c r="FAJ142" s="101"/>
      <c r="FAK142" s="101"/>
      <c r="FAL142" s="101"/>
      <c r="FAM142" s="101"/>
      <c r="FAN142" s="101"/>
      <c r="FAO142" s="101"/>
      <c r="FAP142" s="101"/>
      <c r="FAQ142" s="101"/>
      <c r="FAR142" s="101"/>
      <c r="FAS142" s="101"/>
      <c r="FAT142" s="101"/>
      <c r="FAU142" s="101"/>
      <c r="FAV142" s="101"/>
      <c r="FAW142" s="101"/>
      <c r="FAX142" s="101"/>
      <c r="FAY142" s="101"/>
      <c r="FAZ142" s="101"/>
      <c r="FBA142" s="101"/>
      <c r="FBB142" s="101"/>
      <c r="FBC142" s="101"/>
      <c r="FBD142" s="101"/>
      <c r="FBE142" s="101"/>
      <c r="FBF142" s="101"/>
      <c r="FBG142" s="101"/>
      <c r="FBH142" s="101"/>
      <c r="FBI142" s="101"/>
      <c r="FBJ142" s="101"/>
      <c r="FBK142" s="101"/>
      <c r="FBL142" s="101"/>
      <c r="FBM142" s="101"/>
      <c r="FBN142" s="101"/>
      <c r="FBO142" s="101"/>
      <c r="FBP142" s="101"/>
      <c r="FBQ142" s="101"/>
      <c r="FBR142" s="101"/>
      <c r="FBS142" s="101"/>
      <c r="FBT142" s="101"/>
      <c r="FBU142" s="101"/>
      <c r="FBV142" s="101"/>
      <c r="FBW142" s="101"/>
      <c r="FBX142" s="101"/>
      <c r="FBY142" s="101"/>
      <c r="FBZ142" s="101"/>
      <c r="FCA142" s="101"/>
      <c r="FCB142" s="101"/>
      <c r="FCC142" s="101"/>
      <c r="FCD142" s="101"/>
      <c r="FCE142" s="101"/>
      <c r="FCF142" s="101"/>
      <c r="FCG142" s="101"/>
      <c r="FCH142" s="101"/>
      <c r="FCI142" s="101"/>
      <c r="FCJ142" s="101"/>
      <c r="FCK142" s="101"/>
      <c r="FCL142" s="101"/>
      <c r="FCM142" s="101"/>
      <c r="FCN142" s="101"/>
      <c r="FCO142" s="101"/>
      <c r="FCP142" s="101"/>
      <c r="FCQ142" s="101"/>
      <c r="FCR142" s="101"/>
      <c r="FCS142" s="101"/>
      <c r="FCT142" s="101"/>
      <c r="FCU142" s="101"/>
      <c r="FCV142" s="101"/>
      <c r="FCW142" s="101"/>
      <c r="FCX142" s="101"/>
      <c r="FCY142" s="101"/>
      <c r="FCZ142" s="101"/>
      <c r="FDA142" s="101"/>
      <c r="FDB142" s="101"/>
      <c r="FDC142" s="101"/>
      <c r="FDD142" s="101"/>
      <c r="FDE142" s="101"/>
      <c r="FDF142" s="101"/>
      <c r="FDG142" s="101"/>
      <c r="FDH142" s="101"/>
      <c r="FDI142" s="101"/>
      <c r="FDJ142" s="101"/>
      <c r="FDK142" s="101"/>
      <c r="FDL142" s="101"/>
      <c r="FDM142" s="101"/>
      <c r="FDN142" s="101"/>
      <c r="FDO142" s="101"/>
      <c r="FDP142" s="101"/>
      <c r="FDQ142" s="101"/>
      <c r="FDR142" s="101"/>
      <c r="FDS142" s="101"/>
      <c r="FDT142" s="101"/>
      <c r="FDU142" s="101"/>
      <c r="FDV142" s="101"/>
      <c r="FDW142" s="101"/>
      <c r="FDX142" s="101"/>
      <c r="FDY142" s="101"/>
      <c r="FDZ142" s="101"/>
      <c r="FEA142" s="101"/>
      <c r="FEB142" s="101"/>
      <c r="FEC142" s="101"/>
      <c r="FED142" s="101"/>
      <c r="FEE142" s="101"/>
      <c r="FEF142" s="101"/>
      <c r="FEG142" s="101"/>
      <c r="FEH142" s="101"/>
      <c r="FEI142" s="101"/>
      <c r="FEJ142" s="101"/>
      <c r="FEK142" s="101"/>
      <c r="FEL142" s="101"/>
      <c r="FEM142" s="101"/>
      <c r="FEN142" s="101"/>
      <c r="FEO142" s="101"/>
      <c r="FEP142" s="101"/>
      <c r="FEQ142" s="101"/>
      <c r="FER142" s="101"/>
      <c r="FES142" s="101"/>
      <c r="FET142" s="101"/>
      <c r="FEU142" s="101"/>
      <c r="FEV142" s="101"/>
      <c r="FEW142" s="101"/>
      <c r="FEX142" s="101"/>
      <c r="FEY142" s="101"/>
      <c r="FEZ142" s="101"/>
      <c r="FFA142" s="101"/>
      <c r="FFB142" s="101"/>
      <c r="FFC142" s="101"/>
      <c r="FFD142" s="101"/>
      <c r="FFE142" s="101"/>
      <c r="FFF142" s="101"/>
      <c r="FFG142" s="101"/>
      <c r="FFH142" s="101"/>
      <c r="FFI142" s="101"/>
      <c r="FFJ142" s="101"/>
      <c r="FFK142" s="101"/>
      <c r="FFL142" s="101"/>
      <c r="FFM142" s="101"/>
      <c r="FFN142" s="101"/>
      <c r="FFO142" s="101"/>
      <c r="FFP142" s="101"/>
      <c r="FFQ142" s="101"/>
      <c r="FFR142" s="101"/>
      <c r="FFS142" s="101"/>
      <c r="FFT142" s="101"/>
      <c r="FFU142" s="101"/>
      <c r="FFV142" s="101"/>
      <c r="FFW142" s="101"/>
      <c r="FFX142" s="101"/>
      <c r="FFY142" s="101"/>
      <c r="FFZ142" s="101"/>
      <c r="FGA142" s="101"/>
      <c r="FGB142" s="101"/>
      <c r="FGC142" s="101"/>
      <c r="FGD142" s="101"/>
      <c r="FGE142" s="101"/>
      <c r="FGF142" s="101"/>
      <c r="FGG142" s="101"/>
      <c r="FGH142" s="101"/>
      <c r="FGI142" s="101"/>
      <c r="FGJ142" s="101"/>
      <c r="FGK142" s="101"/>
      <c r="FGL142" s="101"/>
      <c r="FGM142" s="101"/>
      <c r="FGN142" s="101"/>
      <c r="FGO142" s="101"/>
      <c r="FGP142" s="101"/>
      <c r="FGQ142" s="101"/>
      <c r="FGR142" s="101"/>
      <c r="FGS142" s="101"/>
      <c r="FGT142" s="101"/>
      <c r="FGU142" s="101"/>
      <c r="FGV142" s="101"/>
      <c r="FGW142" s="101"/>
      <c r="FGX142" s="101"/>
      <c r="FGY142" s="101"/>
      <c r="FGZ142" s="101"/>
      <c r="FHA142" s="101"/>
      <c r="FHB142" s="101"/>
      <c r="FHC142" s="101"/>
      <c r="FHD142" s="101"/>
      <c r="FHE142" s="101"/>
      <c r="FHF142" s="101"/>
      <c r="FHG142" s="101"/>
      <c r="FHH142" s="101"/>
      <c r="FHI142" s="101"/>
      <c r="FHJ142" s="101"/>
      <c r="FHK142" s="101"/>
      <c r="FHL142" s="101"/>
      <c r="FHM142" s="101"/>
      <c r="FHN142" s="101"/>
      <c r="FHO142" s="101"/>
      <c r="FHP142" s="101"/>
      <c r="FHQ142" s="101"/>
      <c r="FHR142" s="101"/>
      <c r="FHS142" s="101"/>
      <c r="FHT142" s="101"/>
      <c r="FHU142" s="101"/>
      <c r="FHV142" s="101"/>
      <c r="FHW142" s="101"/>
      <c r="FHX142" s="101"/>
      <c r="FHY142" s="101"/>
      <c r="FHZ142" s="101"/>
      <c r="FIA142" s="101"/>
      <c r="FIB142" s="101"/>
      <c r="FIC142" s="101"/>
      <c r="FID142" s="101"/>
      <c r="FIE142" s="101"/>
      <c r="FIF142" s="101"/>
      <c r="FIG142" s="101"/>
      <c r="FIH142" s="101"/>
      <c r="FII142" s="101"/>
      <c r="FIJ142" s="101"/>
      <c r="FIK142" s="101"/>
      <c r="FIL142" s="101"/>
      <c r="FIM142" s="101"/>
      <c r="FIN142" s="101"/>
      <c r="FIO142" s="101"/>
      <c r="FIP142" s="101"/>
      <c r="FIQ142" s="101"/>
      <c r="FIR142" s="101"/>
      <c r="FIS142" s="101"/>
      <c r="FIT142" s="101"/>
      <c r="FIU142" s="101"/>
      <c r="FIV142" s="101"/>
      <c r="FIW142" s="101"/>
      <c r="FIX142" s="101"/>
      <c r="FIY142" s="101"/>
      <c r="FIZ142" s="101"/>
      <c r="FJA142" s="101"/>
      <c r="FJB142" s="101"/>
      <c r="FJC142" s="101"/>
      <c r="FJD142" s="101"/>
      <c r="FJE142" s="101"/>
      <c r="FJF142" s="101"/>
      <c r="FJG142" s="101"/>
      <c r="FJH142" s="101"/>
      <c r="FJI142" s="101"/>
      <c r="FJJ142" s="101"/>
      <c r="FJK142" s="101"/>
      <c r="FJL142" s="101"/>
      <c r="FJM142" s="101"/>
      <c r="FJN142" s="101"/>
      <c r="FJO142" s="101"/>
      <c r="FJP142" s="101"/>
      <c r="FJQ142" s="101"/>
      <c r="FJR142" s="101"/>
      <c r="FJS142" s="101"/>
      <c r="FJT142" s="101"/>
      <c r="FJU142" s="101"/>
      <c r="FJV142" s="101"/>
      <c r="FJW142" s="101"/>
      <c r="FJX142" s="101"/>
      <c r="FJY142" s="101"/>
      <c r="FJZ142" s="101"/>
      <c r="FKA142" s="101"/>
      <c r="FKB142" s="101"/>
      <c r="FKC142" s="101"/>
      <c r="FKD142" s="101"/>
      <c r="FKE142" s="101"/>
      <c r="FKF142" s="101"/>
      <c r="FKG142" s="101"/>
      <c r="FKH142" s="101"/>
      <c r="FKI142" s="101"/>
      <c r="FKJ142" s="101"/>
      <c r="FKK142" s="101"/>
      <c r="FKL142" s="101"/>
      <c r="FKM142" s="101"/>
      <c r="FKN142" s="101"/>
      <c r="FKO142" s="101"/>
      <c r="FKP142" s="101"/>
      <c r="FKQ142" s="101"/>
      <c r="FKR142" s="101"/>
      <c r="FKS142" s="101"/>
      <c r="FKT142" s="101"/>
      <c r="FKU142" s="101"/>
      <c r="FKV142" s="101"/>
      <c r="FKW142" s="101"/>
      <c r="FKX142" s="101"/>
      <c r="FKY142" s="101"/>
      <c r="FKZ142" s="101"/>
      <c r="FLA142" s="101"/>
      <c r="FLB142" s="101"/>
      <c r="FLC142" s="101"/>
      <c r="FLD142" s="101"/>
      <c r="FLE142" s="101"/>
      <c r="FLF142" s="101"/>
      <c r="FLG142" s="101"/>
      <c r="FLH142" s="101"/>
      <c r="FLI142" s="101"/>
      <c r="FLJ142" s="101"/>
      <c r="FLK142" s="101"/>
      <c r="FLL142" s="101"/>
      <c r="FLM142" s="101"/>
      <c r="FLN142" s="101"/>
      <c r="FLO142" s="101"/>
      <c r="FLP142" s="101"/>
      <c r="FLQ142" s="101"/>
      <c r="FLR142" s="101"/>
      <c r="FLS142" s="101"/>
      <c r="FLT142" s="101"/>
      <c r="FLU142" s="101"/>
      <c r="FLV142" s="101"/>
      <c r="FLW142" s="101"/>
      <c r="FLX142" s="101"/>
      <c r="FLY142" s="101"/>
      <c r="FLZ142" s="101"/>
      <c r="FMA142" s="101"/>
      <c r="FMB142" s="101"/>
      <c r="FMC142" s="101"/>
      <c r="FMD142" s="101"/>
      <c r="FME142" s="101"/>
      <c r="FMF142" s="101"/>
      <c r="FMG142" s="101"/>
      <c r="FMH142" s="101"/>
      <c r="FMI142" s="101"/>
      <c r="FMJ142" s="101"/>
      <c r="FMK142" s="101"/>
      <c r="FML142" s="101"/>
      <c r="FMM142" s="101"/>
      <c r="FMN142" s="101"/>
      <c r="FMO142" s="101"/>
      <c r="FMP142" s="101"/>
      <c r="FMQ142" s="101"/>
      <c r="FMR142" s="101"/>
      <c r="FMS142" s="101"/>
      <c r="FMT142" s="101"/>
      <c r="FMU142" s="101"/>
      <c r="FMV142" s="101"/>
      <c r="FMW142" s="101"/>
      <c r="FMX142" s="101"/>
      <c r="FMY142" s="101"/>
      <c r="FMZ142" s="101"/>
      <c r="FNA142" s="101"/>
      <c r="FNB142" s="101"/>
      <c r="FNC142" s="101"/>
      <c r="FND142" s="101"/>
      <c r="FNE142" s="101"/>
      <c r="FNF142" s="101"/>
      <c r="FNG142" s="101"/>
      <c r="FNH142" s="101"/>
      <c r="FNI142" s="101"/>
      <c r="FNJ142" s="101"/>
      <c r="FNK142" s="101"/>
      <c r="FNL142" s="101"/>
      <c r="FNM142" s="101"/>
      <c r="FNN142" s="101"/>
      <c r="FNO142" s="101"/>
      <c r="FNP142" s="101"/>
      <c r="FNQ142" s="101"/>
      <c r="FNR142" s="101"/>
      <c r="FNS142" s="101"/>
      <c r="FNT142" s="101"/>
      <c r="FNU142" s="101"/>
      <c r="FNV142" s="101"/>
      <c r="FNW142" s="101"/>
      <c r="FNX142" s="101"/>
      <c r="FNY142" s="101"/>
      <c r="FNZ142" s="101"/>
      <c r="FOA142" s="101"/>
      <c r="FOB142" s="101"/>
      <c r="FOC142" s="101"/>
      <c r="FOD142" s="101"/>
      <c r="FOE142" s="101"/>
      <c r="FOF142" s="101"/>
      <c r="FOG142" s="101"/>
      <c r="FOH142" s="101"/>
      <c r="FOI142" s="101"/>
      <c r="FOJ142" s="101"/>
      <c r="FOK142" s="101"/>
      <c r="FOL142" s="101"/>
      <c r="FOM142" s="101"/>
      <c r="FON142" s="101"/>
      <c r="FOO142" s="101"/>
      <c r="FOP142" s="101"/>
      <c r="FOQ142" s="101"/>
      <c r="FOR142" s="101"/>
      <c r="FOS142" s="101"/>
      <c r="FOT142" s="101"/>
      <c r="FOU142" s="101"/>
      <c r="FOV142" s="101"/>
      <c r="FOW142" s="101"/>
      <c r="FOX142" s="101"/>
      <c r="FOY142" s="101"/>
      <c r="FOZ142" s="101"/>
      <c r="FPA142" s="101"/>
      <c r="FPB142" s="101"/>
      <c r="FPC142" s="101"/>
      <c r="FPD142" s="101"/>
      <c r="FPE142" s="101"/>
      <c r="FPF142" s="101"/>
      <c r="FPG142" s="101"/>
      <c r="FPH142" s="101"/>
      <c r="FPI142" s="101"/>
      <c r="FPJ142" s="101"/>
      <c r="FPK142" s="101"/>
      <c r="FPL142" s="101"/>
      <c r="FPM142" s="101"/>
      <c r="FPN142" s="101"/>
      <c r="FPO142" s="101"/>
      <c r="FPP142" s="101"/>
      <c r="FPQ142" s="101"/>
      <c r="FPR142" s="101"/>
      <c r="FPS142" s="101"/>
      <c r="FPT142" s="101"/>
      <c r="FPU142" s="101"/>
      <c r="FPV142" s="101"/>
      <c r="FPW142" s="101"/>
      <c r="FPX142" s="101"/>
      <c r="FPY142" s="101"/>
      <c r="FPZ142" s="101"/>
      <c r="FQA142" s="101"/>
      <c r="FQB142" s="101"/>
      <c r="FQC142" s="101"/>
      <c r="FQD142" s="101"/>
      <c r="FQE142" s="101"/>
      <c r="FQF142" s="101"/>
      <c r="FQG142" s="101"/>
      <c r="FQH142" s="101"/>
      <c r="FQI142" s="101"/>
      <c r="FQJ142" s="101"/>
      <c r="FQK142" s="101"/>
      <c r="FQL142" s="101"/>
      <c r="FQM142" s="101"/>
      <c r="FQN142" s="101"/>
      <c r="FQO142" s="101"/>
      <c r="FQP142" s="101"/>
      <c r="FQQ142" s="101"/>
      <c r="FQR142" s="101"/>
      <c r="FQS142" s="101"/>
      <c r="FQT142" s="101"/>
      <c r="FQU142" s="101"/>
      <c r="FQV142" s="101"/>
      <c r="FQW142" s="101"/>
      <c r="FQX142" s="101"/>
      <c r="FQY142" s="101"/>
      <c r="FQZ142" s="101"/>
      <c r="FRA142" s="101"/>
      <c r="FRB142" s="101"/>
      <c r="FRC142" s="101"/>
      <c r="FRD142" s="101"/>
      <c r="FRE142" s="101"/>
      <c r="FRF142" s="101"/>
      <c r="FRG142" s="101"/>
      <c r="FRH142" s="101"/>
      <c r="FRI142" s="101"/>
      <c r="FRJ142" s="101"/>
      <c r="FRK142" s="101"/>
      <c r="FRL142" s="101"/>
      <c r="FRM142" s="101"/>
      <c r="FRN142" s="101"/>
      <c r="FRO142" s="101"/>
      <c r="FRP142" s="101"/>
      <c r="FRQ142" s="101"/>
      <c r="FRR142" s="101"/>
      <c r="FRS142" s="101"/>
      <c r="FRT142" s="101"/>
      <c r="FRU142" s="101"/>
      <c r="FRV142" s="101"/>
      <c r="FRW142" s="101"/>
      <c r="FRX142" s="101"/>
      <c r="FRY142" s="101"/>
      <c r="FRZ142" s="101"/>
      <c r="FSA142" s="101"/>
      <c r="FSB142" s="101"/>
      <c r="FSC142" s="101"/>
      <c r="FSD142" s="101"/>
      <c r="FSE142" s="101"/>
      <c r="FSF142" s="101"/>
      <c r="FSG142" s="101"/>
      <c r="FSH142" s="101"/>
      <c r="FSI142" s="101"/>
      <c r="FSJ142" s="101"/>
      <c r="FSK142" s="101"/>
      <c r="FSL142" s="101"/>
      <c r="FSM142" s="101"/>
      <c r="FSN142" s="101"/>
      <c r="FSO142" s="101"/>
      <c r="FSP142" s="101"/>
      <c r="FSQ142" s="101"/>
      <c r="FSR142" s="101"/>
      <c r="FSS142" s="101"/>
      <c r="FST142" s="101"/>
      <c r="FSU142" s="101"/>
      <c r="FSV142" s="101"/>
      <c r="FSW142" s="101"/>
      <c r="FSX142" s="101"/>
      <c r="FSY142" s="101"/>
      <c r="FSZ142" s="101"/>
      <c r="FTA142" s="101"/>
      <c r="FTB142" s="101"/>
      <c r="FTC142" s="101"/>
      <c r="FTD142" s="101"/>
      <c r="FTE142" s="101"/>
      <c r="FTF142" s="101"/>
      <c r="FTG142" s="101"/>
      <c r="FTH142" s="101"/>
      <c r="FTI142" s="101"/>
      <c r="FTJ142" s="101"/>
      <c r="FTK142" s="101"/>
      <c r="FTL142" s="101"/>
      <c r="FTM142" s="101"/>
      <c r="FTN142" s="101"/>
      <c r="FTO142" s="101"/>
      <c r="FTP142" s="101"/>
      <c r="FTQ142" s="101"/>
      <c r="FTR142" s="101"/>
      <c r="FTS142" s="101"/>
      <c r="FTT142" s="101"/>
      <c r="FTU142" s="101"/>
      <c r="FTV142" s="101"/>
      <c r="FTW142" s="101"/>
      <c r="FTX142" s="101"/>
      <c r="FTY142" s="101"/>
      <c r="FTZ142" s="101"/>
      <c r="FUA142" s="101"/>
      <c r="FUB142" s="101"/>
      <c r="FUC142" s="101"/>
      <c r="FUD142" s="101"/>
      <c r="FUE142" s="101"/>
      <c r="FUF142" s="101"/>
      <c r="FUG142" s="101"/>
      <c r="FUH142" s="101"/>
      <c r="FUI142" s="101"/>
      <c r="FUJ142" s="101"/>
      <c r="FUK142" s="101"/>
      <c r="FUL142" s="101"/>
      <c r="FUM142" s="101"/>
      <c r="FUN142" s="101"/>
      <c r="FUO142" s="101"/>
      <c r="FUP142" s="101"/>
      <c r="FUQ142" s="101"/>
      <c r="FUR142" s="101"/>
      <c r="FUS142" s="101"/>
      <c r="FUT142" s="101"/>
      <c r="FUU142" s="101"/>
      <c r="FUV142" s="101"/>
      <c r="FUW142" s="101"/>
      <c r="FUX142" s="101"/>
      <c r="FUY142" s="101"/>
      <c r="FUZ142" s="101"/>
      <c r="FVA142" s="101"/>
      <c r="FVB142" s="101"/>
      <c r="FVC142" s="101"/>
      <c r="FVD142" s="101"/>
      <c r="FVE142" s="101"/>
      <c r="FVF142" s="101"/>
      <c r="FVG142" s="101"/>
      <c r="FVH142" s="101"/>
      <c r="FVI142" s="101"/>
      <c r="FVJ142" s="101"/>
      <c r="FVK142" s="101"/>
      <c r="FVL142" s="101"/>
      <c r="FVM142" s="101"/>
      <c r="FVN142" s="101"/>
      <c r="FVO142" s="101"/>
      <c r="FVP142" s="101"/>
      <c r="FVQ142" s="101"/>
      <c r="FVR142" s="101"/>
      <c r="FVS142" s="101"/>
      <c r="FVT142" s="101"/>
      <c r="FVU142" s="101"/>
      <c r="FVV142" s="101"/>
      <c r="FVW142" s="101"/>
      <c r="FVX142" s="101"/>
      <c r="FVY142" s="101"/>
      <c r="FVZ142" s="101"/>
      <c r="FWA142" s="101"/>
      <c r="FWB142" s="101"/>
      <c r="FWC142" s="101"/>
      <c r="FWD142" s="101"/>
      <c r="FWE142" s="101"/>
      <c r="FWF142" s="101"/>
      <c r="FWG142" s="101"/>
      <c r="FWH142" s="101"/>
      <c r="FWI142" s="101"/>
      <c r="FWJ142" s="101"/>
      <c r="FWK142" s="101"/>
      <c r="FWL142" s="101"/>
      <c r="FWM142" s="101"/>
      <c r="FWN142" s="101"/>
      <c r="FWO142" s="101"/>
      <c r="FWP142" s="101"/>
      <c r="FWQ142" s="101"/>
      <c r="FWR142" s="101"/>
      <c r="FWS142" s="101"/>
      <c r="FWT142" s="101"/>
      <c r="FWU142" s="101"/>
      <c r="FWV142" s="101"/>
      <c r="FWW142" s="101"/>
      <c r="FWX142" s="101"/>
      <c r="FWY142" s="101"/>
      <c r="FWZ142" s="101"/>
      <c r="FXA142" s="101"/>
      <c r="FXB142" s="101"/>
      <c r="FXC142" s="101"/>
      <c r="FXD142" s="101"/>
      <c r="FXE142" s="101"/>
      <c r="FXF142" s="101"/>
      <c r="FXG142" s="101"/>
      <c r="FXH142" s="101"/>
      <c r="FXI142" s="101"/>
      <c r="FXJ142" s="101"/>
      <c r="FXK142" s="101"/>
      <c r="FXL142" s="101"/>
      <c r="FXM142" s="101"/>
      <c r="FXN142" s="101"/>
      <c r="FXO142" s="101"/>
      <c r="FXP142" s="101"/>
      <c r="FXQ142" s="101"/>
      <c r="FXR142" s="101"/>
      <c r="FXS142" s="101"/>
      <c r="FXT142" s="101"/>
      <c r="FXU142" s="101"/>
      <c r="FXV142" s="101"/>
      <c r="FXW142" s="101"/>
      <c r="FXX142" s="101"/>
      <c r="FXY142" s="101"/>
      <c r="FXZ142" s="101"/>
      <c r="FYA142" s="101"/>
      <c r="FYB142" s="101"/>
      <c r="FYC142" s="101"/>
      <c r="FYD142" s="101"/>
      <c r="FYE142" s="101"/>
      <c r="FYF142" s="101"/>
      <c r="FYG142" s="101"/>
      <c r="FYH142" s="101"/>
      <c r="FYI142" s="101"/>
      <c r="FYJ142" s="101"/>
      <c r="FYK142" s="101"/>
      <c r="FYL142" s="101"/>
      <c r="FYM142" s="101"/>
      <c r="FYN142" s="101"/>
      <c r="FYO142" s="101"/>
      <c r="FYP142" s="101"/>
      <c r="FYQ142" s="101"/>
      <c r="FYR142" s="101"/>
      <c r="FYS142" s="101"/>
      <c r="FYT142" s="101"/>
      <c r="FYU142" s="101"/>
      <c r="FYV142" s="101"/>
      <c r="FYW142" s="101"/>
      <c r="FYX142" s="101"/>
      <c r="FYY142" s="101"/>
      <c r="FYZ142" s="101"/>
      <c r="FZA142" s="101"/>
      <c r="FZB142" s="101"/>
      <c r="FZC142" s="101"/>
      <c r="FZD142" s="101"/>
      <c r="FZE142" s="101"/>
      <c r="FZF142" s="101"/>
      <c r="FZG142" s="101"/>
      <c r="FZH142" s="101"/>
      <c r="FZI142" s="101"/>
      <c r="FZJ142" s="101"/>
      <c r="FZK142" s="101"/>
      <c r="FZL142" s="101"/>
      <c r="FZM142" s="101"/>
      <c r="FZN142" s="101"/>
      <c r="FZO142" s="101"/>
      <c r="FZP142" s="101"/>
      <c r="FZQ142" s="101"/>
      <c r="FZR142" s="101"/>
      <c r="FZS142" s="101"/>
      <c r="FZT142" s="101"/>
      <c r="FZU142" s="101"/>
      <c r="FZV142" s="101"/>
      <c r="FZW142" s="101"/>
      <c r="FZX142" s="101"/>
      <c r="FZY142" s="101"/>
      <c r="FZZ142" s="101"/>
      <c r="GAA142" s="101"/>
      <c r="GAB142" s="101"/>
      <c r="GAC142" s="101"/>
      <c r="GAD142" s="101"/>
      <c r="GAE142" s="101"/>
      <c r="GAF142" s="101"/>
      <c r="GAG142" s="101"/>
      <c r="GAH142" s="101"/>
      <c r="GAI142" s="101"/>
      <c r="GAJ142" s="101"/>
      <c r="GAK142" s="101"/>
      <c r="GAL142" s="101"/>
      <c r="GAM142" s="101"/>
      <c r="GAN142" s="101"/>
      <c r="GAO142" s="101"/>
      <c r="GAP142" s="101"/>
      <c r="GAQ142" s="101"/>
      <c r="GAR142" s="101"/>
      <c r="GAS142" s="101"/>
      <c r="GAT142" s="101"/>
      <c r="GAU142" s="101"/>
      <c r="GAV142" s="101"/>
      <c r="GAW142" s="101"/>
      <c r="GAX142" s="101"/>
      <c r="GAY142" s="101"/>
      <c r="GAZ142" s="101"/>
      <c r="GBA142" s="101"/>
      <c r="GBB142" s="101"/>
      <c r="GBC142" s="101"/>
      <c r="GBD142" s="101"/>
      <c r="GBE142" s="101"/>
      <c r="GBF142" s="101"/>
      <c r="GBG142" s="101"/>
      <c r="GBH142" s="101"/>
      <c r="GBI142" s="101"/>
      <c r="GBJ142" s="101"/>
      <c r="GBK142" s="101"/>
      <c r="GBL142" s="101"/>
      <c r="GBM142" s="101"/>
      <c r="GBN142" s="101"/>
      <c r="GBO142" s="101"/>
      <c r="GBP142" s="101"/>
      <c r="GBQ142" s="101"/>
      <c r="GBR142" s="101"/>
      <c r="GBS142" s="101"/>
      <c r="GBT142" s="101"/>
      <c r="GBU142" s="101"/>
      <c r="GBV142" s="101"/>
      <c r="GBW142" s="101"/>
      <c r="GBX142" s="101"/>
      <c r="GBY142" s="101"/>
      <c r="GBZ142" s="101"/>
      <c r="GCA142" s="101"/>
      <c r="GCB142" s="101"/>
      <c r="GCC142" s="101"/>
      <c r="GCD142" s="101"/>
      <c r="GCE142" s="101"/>
      <c r="GCF142" s="101"/>
      <c r="GCG142" s="101"/>
      <c r="GCH142" s="101"/>
      <c r="GCI142" s="101"/>
      <c r="GCJ142" s="101"/>
      <c r="GCK142" s="101"/>
      <c r="GCL142" s="101"/>
      <c r="GCM142" s="101"/>
      <c r="GCN142" s="101"/>
      <c r="GCO142" s="101"/>
      <c r="GCP142" s="101"/>
      <c r="GCQ142" s="101"/>
      <c r="GCR142" s="101"/>
      <c r="GCS142" s="101"/>
      <c r="GCT142" s="101"/>
      <c r="GCU142" s="101"/>
      <c r="GCV142" s="101"/>
      <c r="GCW142" s="101"/>
      <c r="GCX142" s="101"/>
      <c r="GCY142" s="101"/>
      <c r="GCZ142" s="101"/>
      <c r="GDA142" s="101"/>
      <c r="GDB142" s="101"/>
      <c r="GDC142" s="101"/>
      <c r="GDD142" s="101"/>
      <c r="GDE142" s="101"/>
      <c r="GDF142" s="101"/>
      <c r="GDG142" s="101"/>
      <c r="GDH142" s="101"/>
      <c r="GDI142" s="101"/>
      <c r="GDJ142" s="101"/>
      <c r="GDK142" s="101"/>
      <c r="GDL142" s="101"/>
      <c r="GDM142" s="101"/>
      <c r="GDN142" s="101"/>
      <c r="GDO142" s="101"/>
      <c r="GDP142" s="101"/>
      <c r="GDQ142" s="101"/>
      <c r="GDR142" s="101"/>
      <c r="GDS142" s="101"/>
      <c r="GDT142" s="101"/>
      <c r="GDU142" s="101"/>
      <c r="GDV142" s="101"/>
      <c r="GDW142" s="101"/>
      <c r="GDX142" s="101"/>
      <c r="GDY142" s="101"/>
      <c r="GDZ142" s="101"/>
      <c r="GEA142" s="101"/>
      <c r="GEB142" s="101"/>
      <c r="GEC142" s="101"/>
      <c r="GED142" s="101"/>
      <c r="GEE142" s="101"/>
      <c r="GEF142" s="101"/>
      <c r="GEG142" s="101"/>
      <c r="GEH142" s="101"/>
      <c r="GEI142" s="101"/>
      <c r="GEJ142" s="101"/>
      <c r="GEK142" s="101"/>
      <c r="GEL142" s="101"/>
      <c r="GEM142" s="101"/>
      <c r="GEN142" s="101"/>
      <c r="GEO142" s="101"/>
      <c r="GEP142" s="101"/>
      <c r="GEQ142" s="101"/>
      <c r="GER142" s="101"/>
      <c r="GES142" s="101"/>
      <c r="GET142" s="101"/>
      <c r="GEU142" s="101"/>
      <c r="GEV142" s="101"/>
      <c r="GEW142" s="101"/>
      <c r="GEX142" s="101"/>
      <c r="GEY142" s="101"/>
      <c r="GEZ142" s="101"/>
      <c r="GFA142" s="101"/>
      <c r="GFB142" s="101"/>
      <c r="GFC142" s="101"/>
      <c r="GFD142" s="101"/>
      <c r="GFE142" s="101"/>
      <c r="GFF142" s="101"/>
      <c r="GFG142" s="101"/>
      <c r="GFH142" s="101"/>
      <c r="GFI142" s="101"/>
      <c r="GFJ142" s="101"/>
      <c r="GFK142" s="101"/>
      <c r="GFL142" s="101"/>
      <c r="GFM142" s="101"/>
      <c r="GFN142" s="101"/>
      <c r="GFO142" s="101"/>
      <c r="GFP142" s="101"/>
      <c r="GFQ142" s="101"/>
      <c r="GFR142" s="101"/>
      <c r="GFS142" s="101"/>
      <c r="GFT142" s="101"/>
      <c r="GFU142" s="101"/>
      <c r="GFV142" s="101"/>
      <c r="GFW142" s="101"/>
      <c r="GFX142" s="101"/>
      <c r="GFY142" s="101"/>
      <c r="GFZ142" s="101"/>
      <c r="GGA142" s="101"/>
      <c r="GGB142" s="101"/>
      <c r="GGC142" s="101"/>
      <c r="GGD142" s="101"/>
      <c r="GGE142" s="101"/>
      <c r="GGF142" s="101"/>
      <c r="GGG142" s="101"/>
      <c r="GGH142" s="101"/>
      <c r="GGI142" s="101"/>
      <c r="GGJ142" s="101"/>
      <c r="GGK142" s="101"/>
      <c r="GGL142" s="101"/>
      <c r="GGM142" s="101"/>
      <c r="GGN142" s="101"/>
      <c r="GGO142" s="101"/>
      <c r="GGP142" s="101"/>
      <c r="GGQ142" s="101"/>
      <c r="GGR142" s="101"/>
      <c r="GGS142" s="101"/>
      <c r="GGT142" s="101"/>
      <c r="GGU142" s="101"/>
      <c r="GGV142" s="101"/>
      <c r="GGW142" s="101"/>
      <c r="GGX142" s="101"/>
      <c r="GGY142" s="101"/>
      <c r="GGZ142" s="101"/>
      <c r="GHA142" s="101"/>
      <c r="GHB142" s="101"/>
      <c r="GHC142" s="101"/>
      <c r="GHD142" s="101"/>
      <c r="GHE142" s="101"/>
      <c r="GHF142" s="101"/>
      <c r="GHG142" s="101"/>
      <c r="GHH142" s="101"/>
      <c r="GHI142" s="101"/>
      <c r="GHJ142" s="101"/>
      <c r="GHK142" s="101"/>
      <c r="GHL142" s="101"/>
      <c r="GHM142" s="101"/>
      <c r="GHN142" s="101"/>
      <c r="GHO142" s="101"/>
      <c r="GHP142" s="101"/>
      <c r="GHQ142" s="101"/>
      <c r="GHR142" s="101"/>
      <c r="GHS142" s="101"/>
      <c r="GHT142" s="101"/>
      <c r="GHU142" s="101"/>
      <c r="GHV142" s="101"/>
      <c r="GHW142" s="101"/>
      <c r="GHX142" s="101"/>
      <c r="GHY142" s="101"/>
      <c r="GHZ142" s="101"/>
      <c r="GIA142" s="101"/>
      <c r="GIB142" s="101"/>
      <c r="GIC142" s="101"/>
      <c r="GID142" s="101"/>
      <c r="GIE142" s="101"/>
      <c r="GIF142" s="101"/>
      <c r="GIG142" s="101"/>
      <c r="GIH142" s="101"/>
      <c r="GII142" s="101"/>
      <c r="GIJ142" s="101"/>
      <c r="GIK142" s="101"/>
      <c r="GIL142" s="101"/>
      <c r="GIM142" s="101"/>
      <c r="GIN142" s="101"/>
      <c r="GIO142" s="101"/>
      <c r="GIP142" s="101"/>
      <c r="GIQ142" s="101"/>
      <c r="GIR142" s="101"/>
      <c r="GIS142" s="101"/>
      <c r="GIT142" s="101"/>
      <c r="GIU142" s="101"/>
      <c r="GIV142" s="101"/>
      <c r="GIW142" s="101"/>
      <c r="GIX142" s="101"/>
      <c r="GIY142" s="101"/>
      <c r="GIZ142" s="101"/>
      <c r="GJA142" s="101"/>
      <c r="GJB142" s="101"/>
      <c r="GJC142" s="101"/>
      <c r="GJD142" s="101"/>
      <c r="GJE142" s="101"/>
      <c r="GJF142" s="101"/>
      <c r="GJG142" s="101"/>
      <c r="GJH142" s="101"/>
      <c r="GJI142" s="101"/>
      <c r="GJJ142" s="101"/>
      <c r="GJK142" s="101"/>
      <c r="GJL142" s="101"/>
      <c r="GJM142" s="101"/>
      <c r="GJN142" s="101"/>
      <c r="GJO142" s="101"/>
      <c r="GJP142" s="101"/>
      <c r="GJQ142" s="101"/>
      <c r="GJR142" s="101"/>
      <c r="GJS142" s="101"/>
      <c r="GJT142" s="101"/>
      <c r="GJU142" s="101"/>
      <c r="GJV142" s="101"/>
      <c r="GJW142" s="101"/>
      <c r="GJX142" s="101"/>
      <c r="GJY142" s="101"/>
      <c r="GJZ142" s="101"/>
      <c r="GKA142" s="101"/>
      <c r="GKB142" s="101"/>
      <c r="GKC142" s="101"/>
      <c r="GKD142" s="101"/>
      <c r="GKE142" s="101"/>
      <c r="GKF142" s="101"/>
      <c r="GKG142" s="101"/>
      <c r="GKH142" s="101"/>
      <c r="GKI142" s="101"/>
      <c r="GKJ142" s="101"/>
      <c r="GKK142" s="101"/>
      <c r="GKL142" s="101"/>
      <c r="GKM142" s="101"/>
      <c r="GKN142" s="101"/>
      <c r="GKO142" s="101"/>
      <c r="GKP142" s="101"/>
      <c r="GKQ142" s="101"/>
      <c r="GKR142" s="101"/>
      <c r="GKS142" s="101"/>
      <c r="GKT142" s="101"/>
      <c r="GKU142" s="101"/>
      <c r="GKV142" s="101"/>
      <c r="GKW142" s="101"/>
      <c r="GKX142" s="101"/>
      <c r="GKY142" s="101"/>
      <c r="GKZ142" s="101"/>
      <c r="GLA142" s="101"/>
      <c r="GLB142" s="101"/>
      <c r="GLC142" s="101"/>
      <c r="GLD142" s="101"/>
      <c r="GLE142" s="101"/>
      <c r="GLF142" s="101"/>
      <c r="GLG142" s="101"/>
      <c r="GLH142" s="101"/>
      <c r="GLI142" s="101"/>
      <c r="GLJ142" s="101"/>
      <c r="GLK142" s="101"/>
      <c r="GLL142" s="101"/>
      <c r="GLM142" s="101"/>
      <c r="GLN142" s="101"/>
      <c r="GLO142" s="101"/>
      <c r="GLP142" s="101"/>
      <c r="GLQ142" s="101"/>
      <c r="GLR142" s="101"/>
      <c r="GLS142" s="101"/>
      <c r="GLT142" s="101"/>
      <c r="GLU142" s="101"/>
      <c r="GLV142" s="101"/>
      <c r="GLW142" s="101"/>
      <c r="GLX142" s="101"/>
      <c r="GLY142" s="101"/>
      <c r="GLZ142" s="101"/>
      <c r="GMA142" s="101"/>
      <c r="GMB142" s="101"/>
      <c r="GMC142" s="101"/>
      <c r="GMD142" s="101"/>
      <c r="GME142" s="101"/>
      <c r="GMF142" s="101"/>
      <c r="GMG142" s="101"/>
      <c r="GMH142" s="101"/>
      <c r="GMI142" s="101"/>
      <c r="GMJ142" s="101"/>
      <c r="GMK142" s="101"/>
      <c r="GML142" s="101"/>
      <c r="GMM142" s="101"/>
      <c r="GMN142" s="101"/>
      <c r="GMO142" s="101"/>
      <c r="GMP142" s="101"/>
      <c r="GMQ142" s="101"/>
      <c r="GMR142" s="101"/>
      <c r="GMS142" s="101"/>
      <c r="GMT142" s="101"/>
      <c r="GMU142" s="101"/>
      <c r="GMV142" s="101"/>
      <c r="GMW142" s="101"/>
      <c r="GMX142" s="101"/>
      <c r="GMY142" s="101"/>
      <c r="GMZ142" s="101"/>
      <c r="GNA142" s="101"/>
      <c r="GNB142" s="101"/>
      <c r="GNC142" s="101"/>
      <c r="GND142" s="101"/>
      <c r="GNE142" s="101"/>
      <c r="GNF142" s="101"/>
      <c r="GNG142" s="101"/>
      <c r="GNH142" s="101"/>
      <c r="GNI142" s="101"/>
      <c r="GNJ142" s="101"/>
      <c r="GNK142" s="101"/>
      <c r="GNL142" s="101"/>
      <c r="GNM142" s="101"/>
      <c r="GNN142" s="101"/>
      <c r="GNO142" s="101"/>
      <c r="GNP142" s="101"/>
      <c r="GNQ142" s="101"/>
      <c r="GNR142" s="101"/>
      <c r="GNS142" s="101"/>
      <c r="GNT142" s="101"/>
      <c r="GNU142" s="101"/>
      <c r="GNV142" s="101"/>
      <c r="GNW142" s="101"/>
      <c r="GNX142" s="101"/>
      <c r="GNY142" s="101"/>
      <c r="GNZ142" s="101"/>
      <c r="GOA142" s="101"/>
      <c r="GOB142" s="101"/>
      <c r="GOC142" s="101"/>
      <c r="GOD142" s="101"/>
      <c r="GOE142" s="101"/>
      <c r="GOF142" s="101"/>
      <c r="GOG142" s="101"/>
      <c r="GOH142" s="101"/>
      <c r="GOI142" s="101"/>
      <c r="GOJ142" s="101"/>
      <c r="GOK142" s="101"/>
      <c r="GOL142" s="101"/>
      <c r="GOM142" s="101"/>
      <c r="GON142" s="101"/>
      <c r="GOO142" s="101"/>
      <c r="GOP142" s="101"/>
      <c r="GOQ142" s="101"/>
      <c r="GOR142" s="101"/>
      <c r="GOS142" s="101"/>
      <c r="GOT142" s="101"/>
      <c r="GOU142" s="101"/>
      <c r="GOV142" s="101"/>
      <c r="GOW142" s="101"/>
      <c r="GOX142" s="101"/>
      <c r="GOY142" s="101"/>
      <c r="GOZ142" s="101"/>
      <c r="GPA142" s="101"/>
      <c r="GPB142" s="101"/>
      <c r="GPC142" s="101"/>
      <c r="GPD142" s="101"/>
      <c r="GPE142" s="101"/>
      <c r="GPF142" s="101"/>
      <c r="GPG142" s="101"/>
      <c r="GPH142" s="101"/>
      <c r="GPI142" s="101"/>
      <c r="GPJ142" s="101"/>
      <c r="GPK142" s="101"/>
      <c r="GPL142" s="101"/>
      <c r="GPM142" s="101"/>
      <c r="GPN142" s="101"/>
      <c r="GPO142" s="101"/>
      <c r="GPP142" s="101"/>
      <c r="GPQ142" s="101"/>
      <c r="GPR142" s="101"/>
      <c r="GPS142" s="101"/>
      <c r="GPT142" s="101"/>
      <c r="GPU142" s="101"/>
      <c r="GPV142" s="101"/>
      <c r="GPW142" s="101"/>
      <c r="GPX142" s="101"/>
      <c r="GPY142" s="101"/>
      <c r="GPZ142" s="101"/>
      <c r="GQA142" s="101"/>
      <c r="GQB142" s="101"/>
      <c r="GQC142" s="101"/>
      <c r="GQD142" s="101"/>
      <c r="GQE142" s="101"/>
      <c r="GQF142" s="101"/>
      <c r="GQG142" s="101"/>
      <c r="GQH142" s="101"/>
      <c r="GQI142" s="101"/>
      <c r="GQJ142" s="101"/>
      <c r="GQK142" s="101"/>
      <c r="GQL142" s="101"/>
      <c r="GQM142" s="101"/>
      <c r="GQN142" s="101"/>
      <c r="GQO142" s="101"/>
      <c r="GQP142" s="101"/>
      <c r="GQQ142" s="101"/>
      <c r="GQR142" s="101"/>
      <c r="GQS142" s="101"/>
      <c r="GQT142" s="101"/>
      <c r="GQU142" s="101"/>
      <c r="GQV142" s="101"/>
      <c r="GQW142" s="101"/>
      <c r="GQX142" s="101"/>
      <c r="GQY142" s="101"/>
      <c r="GQZ142" s="101"/>
      <c r="GRA142" s="101"/>
      <c r="GRB142" s="101"/>
      <c r="GRC142" s="101"/>
      <c r="GRD142" s="101"/>
      <c r="GRE142" s="101"/>
      <c r="GRF142" s="101"/>
      <c r="GRG142" s="101"/>
      <c r="GRH142" s="101"/>
      <c r="GRI142" s="101"/>
      <c r="GRJ142" s="101"/>
      <c r="GRK142" s="101"/>
      <c r="GRL142" s="101"/>
      <c r="GRM142" s="101"/>
      <c r="GRN142" s="101"/>
      <c r="GRO142" s="101"/>
      <c r="GRP142" s="101"/>
      <c r="GRQ142" s="101"/>
      <c r="GRR142" s="101"/>
      <c r="GRS142" s="101"/>
      <c r="GRT142" s="101"/>
      <c r="GRU142" s="101"/>
      <c r="GRV142" s="101"/>
      <c r="GRW142" s="101"/>
      <c r="GRX142" s="101"/>
      <c r="GRY142" s="101"/>
      <c r="GRZ142" s="101"/>
      <c r="GSA142" s="101"/>
      <c r="GSB142" s="101"/>
      <c r="GSC142" s="101"/>
      <c r="GSD142" s="101"/>
      <c r="GSE142" s="101"/>
      <c r="GSF142" s="101"/>
      <c r="GSG142" s="101"/>
      <c r="GSH142" s="101"/>
      <c r="GSI142" s="101"/>
      <c r="GSJ142" s="101"/>
      <c r="GSK142" s="101"/>
      <c r="GSL142" s="101"/>
      <c r="GSM142" s="101"/>
      <c r="GSN142" s="101"/>
      <c r="GSO142" s="101"/>
      <c r="GSP142" s="101"/>
      <c r="GSQ142" s="101"/>
      <c r="GSR142" s="101"/>
      <c r="GSS142" s="101"/>
      <c r="GST142" s="101"/>
      <c r="GSU142" s="101"/>
      <c r="GSV142" s="101"/>
      <c r="GSW142" s="101"/>
      <c r="GSX142" s="101"/>
      <c r="GSY142" s="101"/>
      <c r="GSZ142" s="101"/>
      <c r="GTA142" s="101"/>
      <c r="GTB142" s="101"/>
      <c r="GTC142" s="101"/>
      <c r="GTD142" s="101"/>
      <c r="GTE142" s="101"/>
      <c r="GTF142" s="101"/>
      <c r="GTG142" s="101"/>
      <c r="GTH142" s="101"/>
      <c r="GTI142" s="101"/>
      <c r="GTJ142" s="101"/>
      <c r="GTK142" s="101"/>
      <c r="GTL142" s="101"/>
      <c r="GTM142" s="101"/>
      <c r="GTN142" s="101"/>
      <c r="GTO142" s="101"/>
      <c r="GTP142" s="101"/>
      <c r="GTQ142" s="101"/>
      <c r="GTR142" s="101"/>
      <c r="GTS142" s="101"/>
      <c r="GTT142" s="101"/>
      <c r="GTU142" s="101"/>
      <c r="GTV142" s="101"/>
      <c r="GTW142" s="101"/>
      <c r="GTX142" s="101"/>
      <c r="GTY142" s="101"/>
      <c r="GTZ142" s="101"/>
      <c r="GUA142" s="101"/>
      <c r="GUB142" s="101"/>
      <c r="GUC142" s="101"/>
      <c r="GUD142" s="101"/>
      <c r="GUE142" s="101"/>
      <c r="GUF142" s="101"/>
      <c r="GUG142" s="101"/>
      <c r="GUH142" s="101"/>
      <c r="GUI142" s="101"/>
      <c r="GUJ142" s="101"/>
      <c r="GUK142" s="101"/>
      <c r="GUL142" s="101"/>
      <c r="GUM142" s="101"/>
      <c r="GUN142" s="101"/>
      <c r="GUO142" s="101"/>
      <c r="GUP142" s="101"/>
      <c r="GUQ142" s="101"/>
      <c r="GUR142" s="101"/>
      <c r="GUS142" s="101"/>
      <c r="GUT142" s="101"/>
      <c r="GUU142" s="101"/>
      <c r="GUV142" s="101"/>
      <c r="GUW142" s="101"/>
      <c r="GUX142" s="101"/>
      <c r="GUY142" s="101"/>
      <c r="GUZ142" s="101"/>
      <c r="GVA142" s="101"/>
      <c r="GVB142" s="101"/>
      <c r="GVC142" s="101"/>
      <c r="GVD142" s="101"/>
      <c r="GVE142" s="101"/>
      <c r="GVF142" s="101"/>
      <c r="GVG142" s="101"/>
      <c r="GVH142" s="101"/>
      <c r="GVI142" s="101"/>
      <c r="GVJ142" s="101"/>
      <c r="GVK142" s="101"/>
      <c r="GVL142" s="101"/>
      <c r="GVM142" s="101"/>
      <c r="GVN142" s="101"/>
      <c r="GVO142" s="101"/>
      <c r="GVP142" s="101"/>
      <c r="GVQ142" s="101"/>
      <c r="GVR142" s="101"/>
      <c r="GVS142" s="101"/>
      <c r="GVT142" s="101"/>
      <c r="GVU142" s="101"/>
      <c r="GVV142" s="101"/>
      <c r="GVW142" s="101"/>
      <c r="GVX142" s="101"/>
      <c r="GVY142" s="101"/>
      <c r="GVZ142" s="101"/>
      <c r="GWA142" s="101"/>
      <c r="GWB142" s="101"/>
      <c r="GWC142" s="101"/>
      <c r="GWD142" s="101"/>
      <c r="GWE142" s="101"/>
      <c r="GWF142" s="101"/>
      <c r="GWG142" s="101"/>
      <c r="GWH142" s="101"/>
      <c r="GWI142" s="101"/>
      <c r="GWJ142" s="101"/>
      <c r="GWK142" s="101"/>
      <c r="GWL142" s="101"/>
      <c r="GWM142" s="101"/>
      <c r="GWN142" s="101"/>
      <c r="GWO142" s="101"/>
      <c r="GWP142" s="101"/>
      <c r="GWQ142" s="101"/>
      <c r="GWR142" s="101"/>
      <c r="GWS142" s="101"/>
      <c r="GWT142" s="101"/>
      <c r="GWU142" s="101"/>
      <c r="GWV142" s="101"/>
      <c r="GWW142" s="101"/>
      <c r="GWX142" s="101"/>
      <c r="GWY142" s="101"/>
      <c r="GWZ142" s="101"/>
      <c r="GXA142" s="101"/>
      <c r="GXB142" s="101"/>
      <c r="GXC142" s="101"/>
      <c r="GXD142" s="101"/>
      <c r="GXE142" s="101"/>
      <c r="GXF142" s="101"/>
      <c r="GXG142" s="101"/>
      <c r="GXH142" s="101"/>
      <c r="GXI142" s="101"/>
      <c r="GXJ142" s="101"/>
      <c r="GXK142" s="101"/>
      <c r="GXL142" s="101"/>
      <c r="GXM142" s="101"/>
      <c r="GXN142" s="101"/>
      <c r="GXO142" s="101"/>
      <c r="GXP142" s="101"/>
      <c r="GXQ142" s="101"/>
      <c r="GXR142" s="101"/>
      <c r="GXS142" s="101"/>
      <c r="GXT142" s="101"/>
      <c r="GXU142" s="101"/>
      <c r="GXV142" s="101"/>
      <c r="GXW142" s="101"/>
      <c r="GXX142" s="101"/>
      <c r="GXY142" s="101"/>
      <c r="GXZ142" s="101"/>
      <c r="GYA142" s="101"/>
      <c r="GYB142" s="101"/>
      <c r="GYC142" s="101"/>
      <c r="GYD142" s="101"/>
      <c r="GYE142" s="101"/>
      <c r="GYF142" s="101"/>
      <c r="GYG142" s="101"/>
      <c r="GYH142" s="101"/>
      <c r="GYI142" s="101"/>
      <c r="GYJ142" s="101"/>
      <c r="GYK142" s="101"/>
      <c r="GYL142" s="101"/>
      <c r="GYM142" s="101"/>
      <c r="GYN142" s="101"/>
      <c r="GYO142" s="101"/>
      <c r="GYP142" s="101"/>
      <c r="GYQ142" s="101"/>
      <c r="GYR142" s="101"/>
      <c r="GYS142" s="101"/>
      <c r="GYT142" s="101"/>
      <c r="GYU142" s="101"/>
      <c r="GYV142" s="101"/>
      <c r="GYW142" s="101"/>
      <c r="GYX142" s="101"/>
      <c r="GYY142" s="101"/>
      <c r="GYZ142" s="101"/>
      <c r="GZA142" s="101"/>
      <c r="GZB142" s="101"/>
      <c r="GZC142" s="101"/>
      <c r="GZD142" s="101"/>
      <c r="GZE142" s="101"/>
      <c r="GZF142" s="101"/>
      <c r="GZG142" s="101"/>
      <c r="GZH142" s="101"/>
      <c r="GZI142" s="101"/>
      <c r="GZJ142" s="101"/>
      <c r="GZK142" s="101"/>
      <c r="GZL142" s="101"/>
      <c r="GZM142" s="101"/>
      <c r="GZN142" s="101"/>
      <c r="GZO142" s="101"/>
      <c r="GZP142" s="101"/>
      <c r="GZQ142" s="101"/>
      <c r="GZR142" s="101"/>
      <c r="GZS142" s="101"/>
      <c r="GZT142" s="101"/>
      <c r="GZU142" s="101"/>
      <c r="GZV142" s="101"/>
      <c r="GZW142" s="101"/>
      <c r="GZX142" s="101"/>
      <c r="GZY142" s="101"/>
      <c r="GZZ142" s="101"/>
      <c r="HAA142" s="101"/>
      <c r="HAB142" s="101"/>
      <c r="HAC142" s="101"/>
      <c r="HAD142" s="101"/>
      <c r="HAE142" s="101"/>
      <c r="HAF142" s="101"/>
      <c r="HAG142" s="101"/>
      <c r="HAH142" s="101"/>
      <c r="HAI142" s="101"/>
      <c r="HAJ142" s="101"/>
      <c r="HAK142" s="101"/>
      <c r="HAL142" s="101"/>
      <c r="HAM142" s="101"/>
      <c r="HAN142" s="101"/>
      <c r="HAO142" s="101"/>
      <c r="HAP142" s="101"/>
      <c r="HAQ142" s="101"/>
      <c r="HAR142" s="101"/>
      <c r="HAS142" s="101"/>
      <c r="HAT142" s="101"/>
      <c r="HAU142" s="101"/>
      <c r="HAV142" s="101"/>
      <c r="HAW142" s="101"/>
      <c r="HAX142" s="101"/>
      <c r="HAY142" s="101"/>
      <c r="HAZ142" s="101"/>
      <c r="HBA142" s="101"/>
      <c r="HBB142" s="101"/>
      <c r="HBC142" s="101"/>
      <c r="HBD142" s="101"/>
      <c r="HBE142" s="101"/>
      <c r="HBF142" s="101"/>
      <c r="HBG142" s="101"/>
      <c r="HBH142" s="101"/>
      <c r="HBI142" s="101"/>
      <c r="HBJ142" s="101"/>
      <c r="HBK142" s="101"/>
      <c r="HBL142" s="101"/>
      <c r="HBM142" s="101"/>
      <c r="HBN142" s="101"/>
      <c r="HBO142" s="101"/>
      <c r="HBP142" s="101"/>
      <c r="HBQ142" s="101"/>
      <c r="HBR142" s="101"/>
      <c r="HBS142" s="101"/>
      <c r="HBT142" s="101"/>
      <c r="HBU142" s="101"/>
      <c r="HBV142" s="101"/>
      <c r="HBW142" s="101"/>
      <c r="HBX142" s="101"/>
      <c r="HBY142" s="101"/>
      <c r="HBZ142" s="101"/>
      <c r="HCA142" s="101"/>
      <c r="HCB142" s="101"/>
      <c r="HCC142" s="101"/>
      <c r="HCD142" s="101"/>
      <c r="HCE142" s="101"/>
      <c r="HCF142" s="101"/>
      <c r="HCG142" s="101"/>
      <c r="HCH142" s="101"/>
      <c r="HCI142" s="101"/>
      <c r="HCJ142" s="101"/>
      <c r="HCK142" s="101"/>
      <c r="HCL142" s="101"/>
      <c r="HCM142" s="101"/>
      <c r="HCN142" s="101"/>
      <c r="HCO142" s="101"/>
      <c r="HCP142" s="101"/>
      <c r="HCQ142" s="101"/>
      <c r="HCR142" s="101"/>
      <c r="HCS142" s="101"/>
      <c r="HCT142" s="101"/>
      <c r="HCU142" s="101"/>
      <c r="HCV142" s="101"/>
      <c r="HCW142" s="101"/>
      <c r="HCX142" s="101"/>
      <c r="HCY142" s="101"/>
      <c r="HCZ142" s="101"/>
      <c r="HDA142" s="101"/>
      <c r="HDB142" s="101"/>
      <c r="HDC142" s="101"/>
      <c r="HDD142" s="101"/>
      <c r="HDE142" s="101"/>
      <c r="HDF142" s="101"/>
      <c r="HDG142" s="101"/>
      <c r="HDH142" s="101"/>
      <c r="HDI142" s="101"/>
      <c r="HDJ142" s="101"/>
      <c r="HDK142" s="101"/>
      <c r="HDL142" s="101"/>
      <c r="HDM142" s="101"/>
      <c r="HDN142" s="101"/>
      <c r="HDO142" s="101"/>
      <c r="HDP142" s="101"/>
      <c r="HDQ142" s="101"/>
      <c r="HDR142" s="101"/>
      <c r="HDS142" s="101"/>
      <c r="HDT142" s="101"/>
      <c r="HDU142" s="101"/>
      <c r="HDV142" s="101"/>
      <c r="HDW142" s="101"/>
      <c r="HDX142" s="101"/>
      <c r="HDY142" s="101"/>
      <c r="HDZ142" s="101"/>
      <c r="HEA142" s="101"/>
      <c r="HEB142" s="101"/>
      <c r="HEC142" s="101"/>
      <c r="HED142" s="101"/>
      <c r="HEE142" s="101"/>
      <c r="HEF142" s="101"/>
      <c r="HEG142" s="101"/>
      <c r="HEH142" s="101"/>
      <c r="HEI142" s="101"/>
      <c r="HEJ142" s="101"/>
      <c r="HEK142" s="101"/>
      <c r="HEL142" s="101"/>
      <c r="HEM142" s="101"/>
      <c r="HEN142" s="101"/>
      <c r="HEO142" s="101"/>
      <c r="HEP142" s="101"/>
      <c r="HEQ142" s="101"/>
      <c r="HER142" s="101"/>
      <c r="HES142" s="101"/>
      <c r="HET142" s="101"/>
      <c r="HEU142" s="101"/>
      <c r="HEV142" s="101"/>
      <c r="HEW142" s="101"/>
      <c r="HEX142" s="101"/>
      <c r="HEY142" s="101"/>
      <c r="HEZ142" s="101"/>
      <c r="HFA142" s="101"/>
      <c r="HFB142" s="101"/>
      <c r="HFC142" s="101"/>
      <c r="HFD142" s="101"/>
      <c r="HFE142" s="101"/>
      <c r="HFF142" s="101"/>
      <c r="HFG142" s="101"/>
      <c r="HFH142" s="101"/>
      <c r="HFI142" s="101"/>
      <c r="HFJ142" s="101"/>
      <c r="HFK142" s="101"/>
      <c r="HFL142" s="101"/>
      <c r="HFM142" s="101"/>
      <c r="HFN142" s="101"/>
      <c r="HFO142" s="101"/>
      <c r="HFP142" s="101"/>
      <c r="HFQ142" s="101"/>
      <c r="HFR142" s="101"/>
      <c r="HFS142" s="101"/>
      <c r="HFT142" s="101"/>
      <c r="HFU142" s="101"/>
      <c r="HFV142" s="101"/>
      <c r="HFW142" s="101"/>
      <c r="HFX142" s="101"/>
      <c r="HFY142" s="101"/>
      <c r="HFZ142" s="101"/>
      <c r="HGA142" s="101"/>
      <c r="HGB142" s="101"/>
      <c r="HGC142" s="101"/>
      <c r="HGD142" s="101"/>
      <c r="HGE142" s="101"/>
      <c r="HGF142" s="101"/>
      <c r="HGG142" s="101"/>
      <c r="HGH142" s="101"/>
      <c r="HGI142" s="101"/>
      <c r="HGJ142" s="101"/>
      <c r="HGK142" s="101"/>
      <c r="HGL142" s="101"/>
      <c r="HGM142" s="101"/>
      <c r="HGN142" s="101"/>
      <c r="HGO142" s="101"/>
      <c r="HGP142" s="101"/>
      <c r="HGQ142" s="101"/>
      <c r="HGR142" s="101"/>
      <c r="HGS142" s="101"/>
      <c r="HGT142" s="101"/>
      <c r="HGU142" s="101"/>
      <c r="HGV142" s="101"/>
      <c r="HGW142" s="101"/>
      <c r="HGX142" s="101"/>
      <c r="HGY142" s="101"/>
      <c r="HGZ142" s="101"/>
      <c r="HHA142" s="101"/>
      <c r="HHB142" s="101"/>
      <c r="HHC142" s="101"/>
      <c r="HHD142" s="101"/>
      <c r="HHE142" s="101"/>
      <c r="HHF142" s="101"/>
      <c r="HHG142" s="101"/>
      <c r="HHH142" s="101"/>
      <c r="HHI142" s="101"/>
      <c r="HHJ142" s="101"/>
      <c r="HHK142" s="101"/>
      <c r="HHL142" s="101"/>
      <c r="HHM142" s="101"/>
      <c r="HHN142" s="101"/>
      <c r="HHO142" s="101"/>
      <c r="HHP142" s="101"/>
      <c r="HHQ142" s="101"/>
      <c r="HHR142" s="101"/>
      <c r="HHS142" s="101"/>
      <c r="HHT142" s="101"/>
      <c r="HHU142" s="101"/>
      <c r="HHV142" s="101"/>
      <c r="HHW142" s="101"/>
      <c r="HHX142" s="101"/>
      <c r="HHY142" s="101"/>
      <c r="HHZ142" s="101"/>
      <c r="HIA142" s="101"/>
      <c r="HIB142" s="101"/>
      <c r="HIC142" s="101"/>
      <c r="HID142" s="101"/>
      <c r="HIE142" s="101"/>
      <c r="HIF142" s="101"/>
      <c r="HIG142" s="101"/>
      <c r="HIH142" s="101"/>
      <c r="HII142" s="101"/>
      <c r="HIJ142" s="101"/>
      <c r="HIK142" s="101"/>
      <c r="HIL142" s="101"/>
      <c r="HIM142" s="101"/>
      <c r="HIN142" s="101"/>
      <c r="HIO142" s="101"/>
      <c r="HIP142" s="101"/>
      <c r="HIQ142" s="101"/>
      <c r="HIR142" s="101"/>
      <c r="HIS142" s="101"/>
      <c r="HIT142" s="101"/>
      <c r="HIU142" s="101"/>
      <c r="HIV142" s="101"/>
      <c r="HIW142" s="101"/>
      <c r="HIX142" s="101"/>
      <c r="HIY142" s="101"/>
      <c r="HIZ142" s="101"/>
      <c r="HJA142" s="101"/>
      <c r="HJB142" s="101"/>
      <c r="HJC142" s="101"/>
      <c r="HJD142" s="101"/>
      <c r="HJE142" s="101"/>
      <c r="HJF142" s="101"/>
      <c r="HJG142" s="101"/>
      <c r="HJH142" s="101"/>
      <c r="HJI142" s="101"/>
      <c r="HJJ142" s="101"/>
      <c r="HJK142" s="101"/>
      <c r="HJL142" s="101"/>
      <c r="HJM142" s="101"/>
      <c r="HJN142" s="101"/>
      <c r="HJO142" s="101"/>
      <c r="HJP142" s="101"/>
      <c r="HJQ142" s="101"/>
      <c r="HJR142" s="101"/>
      <c r="HJS142" s="101"/>
      <c r="HJT142" s="101"/>
      <c r="HJU142" s="101"/>
      <c r="HJV142" s="101"/>
      <c r="HJW142" s="101"/>
      <c r="HJX142" s="101"/>
      <c r="HJY142" s="101"/>
      <c r="HJZ142" s="101"/>
      <c r="HKA142" s="101"/>
      <c r="HKB142" s="101"/>
      <c r="HKC142" s="101"/>
      <c r="HKD142" s="101"/>
      <c r="HKE142" s="101"/>
      <c r="HKF142" s="101"/>
      <c r="HKG142" s="101"/>
      <c r="HKH142" s="101"/>
      <c r="HKI142" s="101"/>
      <c r="HKJ142" s="101"/>
      <c r="HKK142" s="101"/>
      <c r="HKL142" s="101"/>
      <c r="HKM142" s="101"/>
      <c r="HKN142" s="101"/>
      <c r="HKO142" s="101"/>
      <c r="HKP142" s="101"/>
      <c r="HKQ142" s="101"/>
      <c r="HKR142" s="101"/>
      <c r="HKS142" s="101"/>
      <c r="HKT142" s="101"/>
      <c r="HKU142" s="101"/>
      <c r="HKV142" s="101"/>
      <c r="HKW142" s="101"/>
      <c r="HKX142" s="101"/>
      <c r="HKY142" s="101"/>
      <c r="HKZ142" s="101"/>
      <c r="HLA142" s="101"/>
      <c r="HLB142" s="101"/>
      <c r="HLC142" s="101"/>
      <c r="HLD142" s="101"/>
      <c r="HLE142" s="101"/>
      <c r="HLF142" s="101"/>
      <c r="HLG142" s="101"/>
      <c r="HLH142" s="101"/>
      <c r="HLI142" s="101"/>
      <c r="HLJ142" s="101"/>
      <c r="HLK142" s="101"/>
      <c r="HLL142" s="101"/>
      <c r="HLM142" s="101"/>
      <c r="HLN142" s="101"/>
      <c r="HLO142" s="101"/>
      <c r="HLP142" s="101"/>
      <c r="HLQ142" s="101"/>
      <c r="HLR142" s="101"/>
      <c r="HLS142" s="101"/>
      <c r="HLT142" s="101"/>
      <c r="HLU142" s="101"/>
      <c r="HLV142" s="101"/>
      <c r="HLW142" s="101"/>
      <c r="HLX142" s="101"/>
      <c r="HLY142" s="101"/>
      <c r="HLZ142" s="101"/>
      <c r="HMA142" s="101"/>
      <c r="HMB142" s="101"/>
      <c r="HMC142" s="101"/>
      <c r="HMD142" s="101"/>
      <c r="HME142" s="101"/>
      <c r="HMF142" s="101"/>
      <c r="HMG142" s="101"/>
      <c r="HMH142" s="101"/>
      <c r="HMI142" s="101"/>
      <c r="HMJ142" s="101"/>
      <c r="HMK142" s="101"/>
      <c r="HML142" s="101"/>
      <c r="HMM142" s="101"/>
      <c r="HMN142" s="101"/>
      <c r="HMO142" s="101"/>
      <c r="HMP142" s="101"/>
      <c r="HMQ142" s="101"/>
      <c r="HMR142" s="101"/>
      <c r="HMS142" s="101"/>
      <c r="HMT142" s="101"/>
      <c r="HMU142" s="101"/>
      <c r="HMV142" s="101"/>
      <c r="HMW142" s="101"/>
      <c r="HMX142" s="101"/>
      <c r="HMY142" s="101"/>
      <c r="HMZ142" s="101"/>
      <c r="HNA142" s="101"/>
      <c r="HNB142" s="101"/>
      <c r="HNC142" s="101"/>
      <c r="HND142" s="101"/>
      <c r="HNE142" s="101"/>
      <c r="HNF142" s="101"/>
      <c r="HNG142" s="101"/>
      <c r="HNH142" s="101"/>
      <c r="HNI142" s="101"/>
      <c r="HNJ142" s="101"/>
      <c r="HNK142" s="101"/>
      <c r="HNL142" s="101"/>
      <c r="HNM142" s="101"/>
      <c r="HNN142" s="101"/>
      <c r="HNO142" s="101"/>
      <c r="HNP142" s="101"/>
      <c r="HNQ142" s="101"/>
      <c r="HNR142" s="101"/>
      <c r="HNS142" s="101"/>
      <c r="HNT142" s="101"/>
      <c r="HNU142" s="101"/>
      <c r="HNV142" s="101"/>
      <c r="HNW142" s="101"/>
      <c r="HNX142" s="101"/>
      <c r="HNY142" s="101"/>
      <c r="HNZ142" s="101"/>
      <c r="HOA142" s="101"/>
      <c r="HOB142" s="101"/>
      <c r="HOC142" s="101"/>
      <c r="HOD142" s="101"/>
      <c r="HOE142" s="101"/>
      <c r="HOF142" s="101"/>
      <c r="HOG142" s="101"/>
      <c r="HOH142" s="101"/>
      <c r="HOI142" s="101"/>
      <c r="HOJ142" s="101"/>
      <c r="HOK142" s="101"/>
      <c r="HOL142" s="101"/>
      <c r="HOM142" s="101"/>
      <c r="HON142" s="101"/>
      <c r="HOO142" s="101"/>
      <c r="HOP142" s="101"/>
      <c r="HOQ142" s="101"/>
      <c r="HOR142" s="101"/>
      <c r="HOS142" s="101"/>
      <c r="HOT142" s="101"/>
      <c r="HOU142" s="101"/>
      <c r="HOV142" s="101"/>
      <c r="HOW142" s="101"/>
      <c r="HOX142" s="101"/>
      <c r="HOY142" s="101"/>
      <c r="HOZ142" s="101"/>
      <c r="HPA142" s="101"/>
      <c r="HPB142" s="101"/>
      <c r="HPC142" s="101"/>
      <c r="HPD142" s="101"/>
      <c r="HPE142" s="101"/>
      <c r="HPF142" s="101"/>
      <c r="HPG142" s="101"/>
      <c r="HPH142" s="101"/>
      <c r="HPI142" s="101"/>
      <c r="HPJ142" s="101"/>
      <c r="HPK142" s="101"/>
      <c r="HPL142" s="101"/>
      <c r="HPM142" s="101"/>
      <c r="HPN142" s="101"/>
      <c r="HPO142" s="101"/>
      <c r="HPP142" s="101"/>
      <c r="HPQ142" s="101"/>
      <c r="HPR142" s="101"/>
      <c r="HPS142" s="101"/>
      <c r="HPT142" s="101"/>
      <c r="HPU142" s="101"/>
      <c r="HPV142" s="101"/>
      <c r="HPW142" s="101"/>
      <c r="HPX142" s="101"/>
      <c r="HPY142" s="101"/>
      <c r="HPZ142" s="101"/>
      <c r="HQA142" s="101"/>
      <c r="HQB142" s="101"/>
      <c r="HQC142" s="101"/>
      <c r="HQD142" s="101"/>
      <c r="HQE142" s="101"/>
      <c r="HQF142" s="101"/>
      <c r="HQG142" s="101"/>
      <c r="HQH142" s="101"/>
      <c r="HQI142" s="101"/>
      <c r="HQJ142" s="101"/>
      <c r="HQK142" s="101"/>
      <c r="HQL142" s="101"/>
      <c r="HQM142" s="101"/>
      <c r="HQN142" s="101"/>
      <c r="HQO142" s="101"/>
      <c r="HQP142" s="101"/>
      <c r="HQQ142" s="101"/>
      <c r="HQR142" s="101"/>
      <c r="HQS142" s="101"/>
      <c r="HQT142" s="101"/>
      <c r="HQU142" s="101"/>
      <c r="HQV142" s="101"/>
      <c r="HQW142" s="101"/>
      <c r="HQX142" s="101"/>
      <c r="HQY142" s="101"/>
      <c r="HQZ142" s="101"/>
      <c r="HRA142" s="101"/>
      <c r="HRB142" s="101"/>
      <c r="HRC142" s="101"/>
      <c r="HRD142" s="101"/>
      <c r="HRE142" s="101"/>
      <c r="HRF142" s="101"/>
      <c r="HRG142" s="101"/>
      <c r="HRH142" s="101"/>
      <c r="HRI142" s="101"/>
      <c r="HRJ142" s="101"/>
      <c r="HRK142" s="101"/>
      <c r="HRL142" s="101"/>
      <c r="HRM142" s="101"/>
      <c r="HRN142" s="101"/>
      <c r="HRO142" s="101"/>
      <c r="HRP142" s="101"/>
      <c r="HRQ142" s="101"/>
      <c r="HRR142" s="101"/>
      <c r="HRS142" s="101"/>
      <c r="HRT142" s="101"/>
      <c r="HRU142" s="101"/>
      <c r="HRV142" s="101"/>
      <c r="HRW142" s="101"/>
      <c r="HRX142" s="101"/>
      <c r="HRY142" s="101"/>
      <c r="HRZ142" s="101"/>
      <c r="HSA142" s="101"/>
      <c r="HSB142" s="101"/>
      <c r="HSC142" s="101"/>
      <c r="HSD142" s="101"/>
      <c r="HSE142" s="101"/>
      <c r="HSF142" s="101"/>
      <c r="HSG142" s="101"/>
      <c r="HSH142" s="101"/>
      <c r="HSI142" s="101"/>
      <c r="HSJ142" s="101"/>
      <c r="HSK142" s="101"/>
      <c r="HSL142" s="101"/>
      <c r="HSM142" s="101"/>
      <c r="HSN142" s="101"/>
      <c r="HSO142" s="101"/>
      <c r="HSP142" s="101"/>
      <c r="HSQ142" s="101"/>
      <c r="HSR142" s="101"/>
      <c r="HSS142" s="101"/>
      <c r="HST142" s="101"/>
      <c r="HSU142" s="101"/>
      <c r="HSV142" s="101"/>
      <c r="HSW142" s="101"/>
      <c r="HSX142" s="101"/>
      <c r="HSY142" s="101"/>
      <c r="HSZ142" s="101"/>
      <c r="HTA142" s="101"/>
      <c r="HTB142" s="101"/>
      <c r="HTC142" s="101"/>
      <c r="HTD142" s="101"/>
      <c r="HTE142" s="101"/>
      <c r="HTF142" s="101"/>
      <c r="HTG142" s="101"/>
      <c r="HTH142" s="101"/>
      <c r="HTI142" s="101"/>
      <c r="HTJ142" s="101"/>
      <c r="HTK142" s="101"/>
      <c r="HTL142" s="101"/>
      <c r="HTM142" s="101"/>
      <c r="HTN142" s="101"/>
      <c r="HTO142" s="101"/>
      <c r="HTP142" s="101"/>
      <c r="HTQ142" s="101"/>
      <c r="HTR142" s="101"/>
      <c r="HTS142" s="101"/>
      <c r="HTT142" s="101"/>
      <c r="HTU142" s="101"/>
      <c r="HTV142" s="101"/>
      <c r="HTW142" s="101"/>
      <c r="HTX142" s="101"/>
      <c r="HTY142" s="101"/>
      <c r="HTZ142" s="101"/>
      <c r="HUA142" s="101"/>
      <c r="HUB142" s="101"/>
      <c r="HUC142" s="101"/>
      <c r="HUD142" s="101"/>
      <c r="HUE142" s="101"/>
      <c r="HUF142" s="101"/>
      <c r="HUG142" s="101"/>
      <c r="HUH142" s="101"/>
      <c r="HUI142" s="101"/>
      <c r="HUJ142" s="101"/>
      <c r="HUK142" s="101"/>
      <c r="HUL142" s="101"/>
      <c r="HUM142" s="101"/>
      <c r="HUN142" s="101"/>
      <c r="HUO142" s="101"/>
      <c r="HUP142" s="101"/>
      <c r="HUQ142" s="101"/>
      <c r="HUR142" s="101"/>
      <c r="HUS142" s="101"/>
      <c r="HUT142" s="101"/>
      <c r="HUU142" s="101"/>
      <c r="HUV142" s="101"/>
      <c r="HUW142" s="101"/>
      <c r="HUX142" s="101"/>
      <c r="HUY142" s="101"/>
      <c r="HUZ142" s="101"/>
      <c r="HVA142" s="101"/>
      <c r="HVB142" s="101"/>
      <c r="HVC142" s="101"/>
      <c r="HVD142" s="101"/>
      <c r="HVE142" s="101"/>
      <c r="HVF142" s="101"/>
      <c r="HVG142" s="101"/>
      <c r="HVH142" s="101"/>
      <c r="HVI142" s="101"/>
      <c r="HVJ142" s="101"/>
      <c r="HVK142" s="101"/>
      <c r="HVL142" s="101"/>
      <c r="HVM142" s="101"/>
      <c r="HVN142" s="101"/>
      <c r="HVO142" s="101"/>
      <c r="HVP142" s="101"/>
      <c r="HVQ142" s="101"/>
      <c r="HVR142" s="101"/>
      <c r="HVS142" s="101"/>
      <c r="HVT142" s="101"/>
      <c r="HVU142" s="101"/>
      <c r="HVV142" s="101"/>
      <c r="HVW142" s="101"/>
      <c r="HVX142" s="101"/>
      <c r="HVY142" s="101"/>
      <c r="HVZ142" s="101"/>
      <c r="HWA142" s="101"/>
      <c r="HWB142" s="101"/>
      <c r="HWC142" s="101"/>
      <c r="HWD142" s="101"/>
      <c r="HWE142" s="101"/>
      <c r="HWF142" s="101"/>
      <c r="HWG142" s="101"/>
      <c r="HWH142" s="101"/>
      <c r="HWI142" s="101"/>
      <c r="HWJ142" s="101"/>
      <c r="HWK142" s="101"/>
      <c r="HWL142" s="101"/>
      <c r="HWM142" s="101"/>
      <c r="HWN142" s="101"/>
      <c r="HWO142" s="101"/>
      <c r="HWP142" s="101"/>
      <c r="HWQ142" s="101"/>
      <c r="HWR142" s="101"/>
      <c r="HWS142" s="101"/>
      <c r="HWT142" s="101"/>
      <c r="HWU142" s="101"/>
      <c r="HWV142" s="101"/>
      <c r="HWW142" s="101"/>
      <c r="HWX142" s="101"/>
      <c r="HWY142" s="101"/>
      <c r="HWZ142" s="101"/>
      <c r="HXA142" s="101"/>
      <c r="HXB142" s="101"/>
      <c r="HXC142" s="101"/>
      <c r="HXD142" s="101"/>
      <c r="HXE142" s="101"/>
      <c r="HXF142" s="101"/>
      <c r="HXG142" s="101"/>
      <c r="HXH142" s="101"/>
      <c r="HXI142" s="101"/>
      <c r="HXJ142" s="101"/>
      <c r="HXK142" s="101"/>
      <c r="HXL142" s="101"/>
      <c r="HXM142" s="101"/>
      <c r="HXN142" s="101"/>
      <c r="HXO142" s="101"/>
      <c r="HXP142" s="101"/>
      <c r="HXQ142" s="101"/>
      <c r="HXR142" s="101"/>
      <c r="HXS142" s="101"/>
      <c r="HXT142" s="101"/>
      <c r="HXU142" s="101"/>
      <c r="HXV142" s="101"/>
      <c r="HXW142" s="101"/>
      <c r="HXX142" s="101"/>
      <c r="HXY142" s="101"/>
      <c r="HXZ142" s="101"/>
      <c r="HYA142" s="101"/>
      <c r="HYB142" s="101"/>
      <c r="HYC142" s="101"/>
      <c r="HYD142" s="101"/>
      <c r="HYE142" s="101"/>
      <c r="HYF142" s="101"/>
      <c r="HYG142" s="101"/>
      <c r="HYH142" s="101"/>
      <c r="HYI142" s="101"/>
      <c r="HYJ142" s="101"/>
      <c r="HYK142" s="101"/>
      <c r="HYL142" s="101"/>
      <c r="HYM142" s="101"/>
      <c r="HYN142" s="101"/>
      <c r="HYO142" s="101"/>
      <c r="HYP142" s="101"/>
      <c r="HYQ142" s="101"/>
      <c r="HYR142" s="101"/>
      <c r="HYS142" s="101"/>
      <c r="HYT142" s="101"/>
      <c r="HYU142" s="101"/>
      <c r="HYV142" s="101"/>
      <c r="HYW142" s="101"/>
      <c r="HYX142" s="101"/>
      <c r="HYY142" s="101"/>
      <c r="HYZ142" s="101"/>
      <c r="HZA142" s="101"/>
      <c r="HZB142" s="101"/>
      <c r="HZC142" s="101"/>
      <c r="HZD142" s="101"/>
      <c r="HZE142" s="101"/>
      <c r="HZF142" s="101"/>
      <c r="HZG142" s="101"/>
      <c r="HZH142" s="101"/>
      <c r="HZI142" s="101"/>
      <c r="HZJ142" s="101"/>
      <c r="HZK142" s="101"/>
      <c r="HZL142" s="101"/>
      <c r="HZM142" s="101"/>
      <c r="HZN142" s="101"/>
      <c r="HZO142" s="101"/>
      <c r="HZP142" s="101"/>
      <c r="HZQ142" s="101"/>
      <c r="HZR142" s="101"/>
      <c r="HZS142" s="101"/>
      <c r="HZT142" s="101"/>
      <c r="HZU142" s="101"/>
      <c r="HZV142" s="101"/>
      <c r="HZW142" s="101"/>
      <c r="HZX142" s="101"/>
      <c r="HZY142" s="101"/>
      <c r="HZZ142" s="101"/>
      <c r="IAA142" s="101"/>
      <c r="IAB142" s="101"/>
      <c r="IAC142" s="101"/>
      <c r="IAD142" s="101"/>
      <c r="IAE142" s="101"/>
      <c r="IAF142" s="101"/>
      <c r="IAG142" s="101"/>
      <c r="IAH142" s="101"/>
      <c r="IAI142" s="101"/>
      <c r="IAJ142" s="101"/>
      <c r="IAK142" s="101"/>
      <c r="IAL142" s="101"/>
      <c r="IAM142" s="101"/>
      <c r="IAN142" s="101"/>
      <c r="IAO142" s="101"/>
      <c r="IAP142" s="101"/>
      <c r="IAQ142" s="101"/>
      <c r="IAR142" s="101"/>
      <c r="IAS142" s="101"/>
      <c r="IAT142" s="101"/>
      <c r="IAU142" s="101"/>
      <c r="IAV142" s="101"/>
      <c r="IAW142" s="101"/>
      <c r="IAX142" s="101"/>
      <c r="IAY142" s="101"/>
      <c r="IAZ142" s="101"/>
      <c r="IBA142" s="101"/>
      <c r="IBB142" s="101"/>
      <c r="IBC142" s="101"/>
      <c r="IBD142" s="101"/>
      <c r="IBE142" s="101"/>
      <c r="IBF142" s="101"/>
      <c r="IBG142" s="101"/>
      <c r="IBH142" s="101"/>
      <c r="IBI142" s="101"/>
      <c r="IBJ142" s="101"/>
      <c r="IBK142" s="101"/>
      <c r="IBL142" s="101"/>
      <c r="IBM142" s="101"/>
      <c r="IBN142" s="101"/>
      <c r="IBO142" s="101"/>
      <c r="IBP142" s="101"/>
      <c r="IBQ142" s="101"/>
      <c r="IBR142" s="101"/>
      <c r="IBS142" s="101"/>
      <c r="IBT142" s="101"/>
      <c r="IBU142" s="101"/>
      <c r="IBV142" s="101"/>
      <c r="IBW142" s="101"/>
      <c r="IBX142" s="101"/>
      <c r="IBY142" s="101"/>
      <c r="IBZ142" s="101"/>
      <c r="ICA142" s="101"/>
      <c r="ICB142" s="101"/>
      <c r="ICC142" s="101"/>
      <c r="ICD142" s="101"/>
      <c r="ICE142" s="101"/>
      <c r="ICF142" s="101"/>
      <c r="ICG142" s="101"/>
      <c r="ICH142" s="101"/>
      <c r="ICI142" s="101"/>
      <c r="ICJ142" s="101"/>
      <c r="ICK142" s="101"/>
      <c r="ICL142" s="101"/>
      <c r="ICM142" s="101"/>
      <c r="ICN142" s="101"/>
      <c r="ICO142" s="101"/>
      <c r="ICP142" s="101"/>
      <c r="ICQ142" s="101"/>
      <c r="ICR142" s="101"/>
      <c r="ICS142" s="101"/>
      <c r="ICT142" s="101"/>
      <c r="ICU142" s="101"/>
      <c r="ICV142" s="101"/>
      <c r="ICW142" s="101"/>
      <c r="ICX142" s="101"/>
      <c r="ICY142" s="101"/>
      <c r="ICZ142" s="101"/>
      <c r="IDA142" s="101"/>
      <c r="IDB142" s="101"/>
      <c r="IDC142" s="101"/>
      <c r="IDD142" s="101"/>
      <c r="IDE142" s="101"/>
      <c r="IDF142" s="101"/>
      <c r="IDG142" s="101"/>
      <c r="IDH142" s="101"/>
      <c r="IDI142" s="101"/>
      <c r="IDJ142" s="101"/>
      <c r="IDK142" s="101"/>
      <c r="IDL142" s="101"/>
      <c r="IDM142" s="101"/>
      <c r="IDN142" s="101"/>
      <c r="IDO142" s="101"/>
      <c r="IDP142" s="101"/>
      <c r="IDQ142" s="101"/>
      <c r="IDR142" s="101"/>
      <c r="IDS142" s="101"/>
      <c r="IDT142" s="101"/>
      <c r="IDU142" s="101"/>
      <c r="IDV142" s="101"/>
      <c r="IDW142" s="101"/>
      <c r="IDX142" s="101"/>
      <c r="IDY142" s="101"/>
      <c r="IDZ142" s="101"/>
      <c r="IEA142" s="101"/>
      <c r="IEB142" s="101"/>
      <c r="IEC142" s="101"/>
      <c r="IED142" s="101"/>
      <c r="IEE142" s="101"/>
      <c r="IEF142" s="101"/>
      <c r="IEG142" s="101"/>
      <c r="IEH142" s="101"/>
      <c r="IEI142" s="101"/>
      <c r="IEJ142" s="101"/>
      <c r="IEK142" s="101"/>
      <c r="IEL142" s="101"/>
      <c r="IEM142" s="101"/>
      <c r="IEN142" s="101"/>
      <c r="IEO142" s="101"/>
      <c r="IEP142" s="101"/>
      <c r="IEQ142" s="101"/>
      <c r="IER142" s="101"/>
      <c r="IES142" s="101"/>
      <c r="IET142" s="101"/>
      <c r="IEU142" s="101"/>
      <c r="IEV142" s="101"/>
      <c r="IEW142" s="101"/>
      <c r="IEX142" s="101"/>
      <c r="IEY142" s="101"/>
      <c r="IEZ142" s="101"/>
      <c r="IFA142" s="101"/>
      <c r="IFB142" s="101"/>
      <c r="IFC142" s="101"/>
      <c r="IFD142" s="101"/>
      <c r="IFE142" s="101"/>
      <c r="IFF142" s="101"/>
      <c r="IFG142" s="101"/>
      <c r="IFH142" s="101"/>
      <c r="IFI142" s="101"/>
      <c r="IFJ142" s="101"/>
      <c r="IFK142" s="101"/>
      <c r="IFL142" s="101"/>
      <c r="IFM142" s="101"/>
      <c r="IFN142" s="101"/>
      <c r="IFO142" s="101"/>
      <c r="IFP142" s="101"/>
      <c r="IFQ142" s="101"/>
      <c r="IFR142" s="101"/>
      <c r="IFS142" s="101"/>
      <c r="IFT142" s="101"/>
      <c r="IFU142" s="101"/>
      <c r="IFV142" s="101"/>
      <c r="IFW142" s="101"/>
      <c r="IFX142" s="101"/>
      <c r="IFY142" s="101"/>
      <c r="IFZ142" s="101"/>
      <c r="IGA142" s="101"/>
      <c r="IGB142" s="101"/>
      <c r="IGC142" s="101"/>
      <c r="IGD142" s="101"/>
      <c r="IGE142" s="101"/>
      <c r="IGF142" s="101"/>
      <c r="IGG142" s="101"/>
      <c r="IGH142" s="101"/>
      <c r="IGI142" s="101"/>
      <c r="IGJ142" s="101"/>
      <c r="IGK142" s="101"/>
      <c r="IGL142" s="101"/>
      <c r="IGM142" s="101"/>
      <c r="IGN142" s="101"/>
      <c r="IGO142" s="101"/>
      <c r="IGP142" s="101"/>
      <c r="IGQ142" s="101"/>
      <c r="IGR142" s="101"/>
      <c r="IGS142" s="101"/>
      <c r="IGT142" s="101"/>
      <c r="IGU142" s="101"/>
      <c r="IGV142" s="101"/>
      <c r="IGW142" s="101"/>
      <c r="IGX142" s="101"/>
      <c r="IGY142" s="101"/>
      <c r="IGZ142" s="101"/>
      <c r="IHA142" s="101"/>
      <c r="IHB142" s="101"/>
      <c r="IHC142" s="101"/>
      <c r="IHD142" s="101"/>
      <c r="IHE142" s="101"/>
      <c r="IHF142" s="101"/>
      <c r="IHG142" s="101"/>
      <c r="IHH142" s="101"/>
      <c r="IHI142" s="101"/>
      <c r="IHJ142" s="101"/>
      <c r="IHK142" s="101"/>
      <c r="IHL142" s="101"/>
      <c r="IHM142" s="101"/>
      <c r="IHN142" s="101"/>
      <c r="IHO142" s="101"/>
      <c r="IHP142" s="101"/>
      <c r="IHQ142" s="101"/>
      <c r="IHR142" s="101"/>
      <c r="IHS142" s="101"/>
      <c r="IHT142" s="101"/>
      <c r="IHU142" s="101"/>
      <c r="IHV142" s="101"/>
      <c r="IHW142" s="101"/>
      <c r="IHX142" s="101"/>
      <c r="IHY142" s="101"/>
      <c r="IHZ142" s="101"/>
      <c r="IIA142" s="101"/>
      <c r="IIB142" s="101"/>
      <c r="IIC142" s="101"/>
      <c r="IID142" s="101"/>
      <c r="IIE142" s="101"/>
      <c r="IIF142" s="101"/>
      <c r="IIG142" s="101"/>
      <c r="IIH142" s="101"/>
      <c r="III142" s="101"/>
      <c r="IIJ142" s="101"/>
      <c r="IIK142" s="101"/>
      <c r="IIL142" s="101"/>
      <c r="IIM142" s="101"/>
      <c r="IIN142" s="101"/>
      <c r="IIO142" s="101"/>
      <c r="IIP142" s="101"/>
      <c r="IIQ142" s="101"/>
      <c r="IIR142" s="101"/>
      <c r="IIS142" s="101"/>
      <c r="IIT142" s="101"/>
      <c r="IIU142" s="101"/>
      <c r="IIV142" s="101"/>
      <c r="IIW142" s="101"/>
      <c r="IIX142" s="101"/>
      <c r="IIY142" s="101"/>
      <c r="IIZ142" s="101"/>
      <c r="IJA142" s="101"/>
      <c r="IJB142" s="101"/>
      <c r="IJC142" s="101"/>
      <c r="IJD142" s="101"/>
      <c r="IJE142" s="101"/>
      <c r="IJF142" s="101"/>
      <c r="IJG142" s="101"/>
      <c r="IJH142" s="101"/>
      <c r="IJI142" s="101"/>
      <c r="IJJ142" s="101"/>
      <c r="IJK142" s="101"/>
      <c r="IJL142" s="101"/>
      <c r="IJM142" s="101"/>
      <c r="IJN142" s="101"/>
      <c r="IJO142" s="101"/>
      <c r="IJP142" s="101"/>
      <c r="IJQ142" s="101"/>
      <c r="IJR142" s="101"/>
      <c r="IJS142" s="101"/>
      <c r="IJT142" s="101"/>
      <c r="IJU142" s="101"/>
      <c r="IJV142" s="101"/>
      <c r="IJW142" s="101"/>
      <c r="IJX142" s="101"/>
      <c r="IJY142" s="101"/>
      <c r="IJZ142" s="101"/>
      <c r="IKA142" s="101"/>
      <c r="IKB142" s="101"/>
      <c r="IKC142" s="101"/>
      <c r="IKD142" s="101"/>
      <c r="IKE142" s="101"/>
      <c r="IKF142" s="101"/>
      <c r="IKG142" s="101"/>
      <c r="IKH142" s="101"/>
      <c r="IKI142" s="101"/>
      <c r="IKJ142" s="101"/>
      <c r="IKK142" s="101"/>
      <c r="IKL142" s="101"/>
      <c r="IKM142" s="101"/>
      <c r="IKN142" s="101"/>
      <c r="IKO142" s="101"/>
      <c r="IKP142" s="101"/>
      <c r="IKQ142" s="101"/>
      <c r="IKR142" s="101"/>
      <c r="IKS142" s="101"/>
      <c r="IKT142" s="101"/>
      <c r="IKU142" s="101"/>
      <c r="IKV142" s="101"/>
      <c r="IKW142" s="101"/>
      <c r="IKX142" s="101"/>
      <c r="IKY142" s="101"/>
      <c r="IKZ142" s="101"/>
      <c r="ILA142" s="101"/>
      <c r="ILB142" s="101"/>
      <c r="ILC142" s="101"/>
      <c r="ILD142" s="101"/>
      <c r="ILE142" s="101"/>
      <c r="ILF142" s="101"/>
      <c r="ILG142" s="101"/>
      <c r="ILH142" s="101"/>
      <c r="ILI142" s="101"/>
      <c r="ILJ142" s="101"/>
      <c r="ILK142" s="101"/>
      <c r="ILL142" s="101"/>
      <c r="ILM142" s="101"/>
      <c r="ILN142" s="101"/>
      <c r="ILO142" s="101"/>
      <c r="ILP142" s="101"/>
      <c r="ILQ142" s="101"/>
      <c r="ILR142" s="101"/>
      <c r="ILS142" s="101"/>
      <c r="ILT142" s="101"/>
      <c r="ILU142" s="101"/>
      <c r="ILV142" s="101"/>
      <c r="ILW142" s="101"/>
      <c r="ILX142" s="101"/>
      <c r="ILY142" s="101"/>
      <c r="ILZ142" s="101"/>
      <c r="IMA142" s="101"/>
      <c r="IMB142" s="101"/>
      <c r="IMC142" s="101"/>
      <c r="IMD142" s="101"/>
      <c r="IME142" s="101"/>
      <c r="IMF142" s="101"/>
      <c r="IMG142" s="101"/>
      <c r="IMH142" s="101"/>
      <c r="IMI142" s="101"/>
      <c r="IMJ142" s="101"/>
      <c r="IMK142" s="101"/>
      <c r="IML142" s="101"/>
      <c r="IMM142" s="101"/>
      <c r="IMN142" s="101"/>
      <c r="IMO142" s="101"/>
      <c r="IMP142" s="101"/>
      <c r="IMQ142" s="101"/>
      <c r="IMR142" s="101"/>
      <c r="IMS142" s="101"/>
      <c r="IMT142" s="101"/>
      <c r="IMU142" s="101"/>
      <c r="IMV142" s="101"/>
      <c r="IMW142" s="101"/>
      <c r="IMX142" s="101"/>
      <c r="IMY142" s="101"/>
      <c r="IMZ142" s="101"/>
      <c r="INA142" s="101"/>
      <c r="INB142" s="101"/>
      <c r="INC142" s="101"/>
      <c r="IND142" s="101"/>
      <c r="INE142" s="101"/>
      <c r="INF142" s="101"/>
      <c r="ING142" s="101"/>
      <c r="INH142" s="101"/>
      <c r="INI142" s="101"/>
      <c r="INJ142" s="101"/>
      <c r="INK142" s="101"/>
      <c r="INL142" s="101"/>
      <c r="INM142" s="101"/>
      <c r="INN142" s="101"/>
      <c r="INO142" s="101"/>
      <c r="INP142" s="101"/>
      <c r="INQ142" s="101"/>
      <c r="INR142" s="101"/>
      <c r="INS142" s="101"/>
      <c r="INT142" s="101"/>
      <c r="INU142" s="101"/>
      <c r="INV142" s="101"/>
      <c r="INW142" s="101"/>
      <c r="INX142" s="101"/>
      <c r="INY142" s="101"/>
      <c r="INZ142" s="101"/>
      <c r="IOA142" s="101"/>
      <c r="IOB142" s="101"/>
      <c r="IOC142" s="101"/>
      <c r="IOD142" s="101"/>
      <c r="IOE142" s="101"/>
      <c r="IOF142" s="101"/>
      <c r="IOG142" s="101"/>
      <c r="IOH142" s="101"/>
      <c r="IOI142" s="101"/>
      <c r="IOJ142" s="101"/>
      <c r="IOK142" s="101"/>
      <c r="IOL142" s="101"/>
      <c r="IOM142" s="101"/>
      <c r="ION142" s="101"/>
      <c r="IOO142" s="101"/>
      <c r="IOP142" s="101"/>
      <c r="IOQ142" s="101"/>
      <c r="IOR142" s="101"/>
      <c r="IOS142" s="101"/>
      <c r="IOT142" s="101"/>
      <c r="IOU142" s="101"/>
      <c r="IOV142" s="101"/>
      <c r="IOW142" s="101"/>
      <c r="IOX142" s="101"/>
      <c r="IOY142" s="101"/>
      <c r="IOZ142" s="101"/>
      <c r="IPA142" s="101"/>
      <c r="IPB142" s="101"/>
      <c r="IPC142" s="101"/>
      <c r="IPD142" s="101"/>
      <c r="IPE142" s="101"/>
      <c r="IPF142" s="101"/>
      <c r="IPG142" s="101"/>
      <c r="IPH142" s="101"/>
      <c r="IPI142" s="101"/>
      <c r="IPJ142" s="101"/>
      <c r="IPK142" s="101"/>
      <c r="IPL142" s="101"/>
      <c r="IPM142" s="101"/>
      <c r="IPN142" s="101"/>
      <c r="IPO142" s="101"/>
      <c r="IPP142" s="101"/>
      <c r="IPQ142" s="101"/>
      <c r="IPR142" s="101"/>
      <c r="IPS142" s="101"/>
      <c r="IPT142" s="101"/>
      <c r="IPU142" s="101"/>
      <c r="IPV142" s="101"/>
      <c r="IPW142" s="101"/>
      <c r="IPX142" s="101"/>
      <c r="IPY142" s="101"/>
      <c r="IPZ142" s="101"/>
      <c r="IQA142" s="101"/>
      <c r="IQB142" s="101"/>
      <c r="IQC142" s="101"/>
      <c r="IQD142" s="101"/>
      <c r="IQE142" s="101"/>
      <c r="IQF142" s="101"/>
      <c r="IQG142" s="101"/>
      <c r="IQH142" s="101"/>
      <c r="IQI142" s="101"/>
      <c r="IQJ142" s="101"/>
      <c r="IQK142" s="101"/>
      <c r="IQL142" s="101"/>
      <c r="IQM142" s="101"/>
      <c r="IQN142" s="101"/>
      <c r="IQO142" s="101"/>
      <c r="IQP142" s="101"/>
      <c r="IQQ142" s="101"/>
      <c r="IQR142" s="101"/>
      <c r="IQS142" s="101"/>
      <c r="IQT142" s="101"/>
      <c r="IQU142" s="101"/>
      <c r="IQV142" s="101"/>
      <c r="IQW142" s="101"/>
      <c r="IQX142" s="101"/>
      <c r="IQY142" s="101"/>
      <c r="IQZ142" s="101"/>
      <c r="IRA142" s="101"/>
      <c r="IRB142" s="101"/>
      <c r="IRC142" s="101"/>
      <c r="IRD142" s="101"/>
      <c r="IRE142" s="101"/>
      <c r="IRF142" s="101"/>
      <c r="IRG142" s="101"/>
      <c r="IRH142" s="101"/>
      <c r="IRI142" s="101"/>
      <c r="IRJ142" s="101"/>
      <c r="IRK142" s="101"/>
      <c r="IRL142" s="101"/>
      <c r="IRM142" s="101"/>
      <c r="IRN142" s="101"/>
      <c r="IRO142" s="101"/>
      <c r="IRP142" s="101"/>
      <c r="IRQ142" s="101"/>
      <c r="IRR142" s="101"/>
      <c r="IRS142" s="101"/>
      <c r="IRT142" s="101"/>
      <c r="IRU142" s="101"/>
      <c r="IRV142" s="101"/>
      <c r="IRW142" s="101"/>
      <c r="IRX142" s="101"/>
      <c r="IRY142" s="101"/>
      <c r="IRZ142" s="101"/>
      <c r="ISA142" s="101"/>
      <c r="ISB142" s="101"/>
      <c r="ISC142" s="101"/>
      <c r="ISD142" s="101"/>
      <c r="ISE142" s="101"/>
      <c r="ISF142" s="101"/>
      <c r="ISG142" s="101"/>
      <c r="ISH142" s="101"/>
      <c r="ISI142" s="101"/>
      <c r="ISJ142" s="101"/>
      <c r="ISK142" s="101"/>
      <c r="ISL142" s="101"/>
      <c r="ISM142" s="101"/>
      <c r="ISN142" s="101"/>
      <c r="ISO142" s="101"/>
      <c r="ISP142" s="101"/>
      <c r="ISQ142" s="101"/>
      <c r="ISR142" s="101"/>
      <c r="ISS142" s="101"/>
      <c r="IST142" s="101"/>
      <c r="ISU142" s="101"/>
      <c r="ISV142" s="101"/>
      <c r="ISW142" s="101"/>
      <c r="ISX142" s="101"/>
      <c r="ISY142" s="101"/>
      <c r="ISZ142" s="101"/>
      <c r="ITA142" s="101"/>
      <c r="ITB142" s="101"/>
      <c r="ITC142" s="101"/>
      <c r="ITD142" s="101"/>
      <c r="ITE142" s="101"/>
      <c r="ITF142" s="101"/>
      <c r="ITG142" s="101"/>
      <c r="ITH142" s="101"/>
      <c r="ITI142" s="101"/>
      <c r="ITJ142" s="101"/>
      <c r="ITK142" s="101"/>
      <c r="ITL142" s="101"/>
      <c r="ITM142" s="101"/>
      <c r="ITN142" s="101"/>
      <c r="ITO142" s="101"/>
      <c r="ITP142" s="101"/>
      <c r="ITQ142" s="101"/>
      <c r="ITR142" s="101"/>
      <c r="ITS142" s="101"/>
      <c r="ITT142" s="101"/>
      <c r="ITU142" s="101"/>
      <c r="ITV142" s="101"/>
      <c r="ITW142" s="101"/>
      <c r="ITX142" s="101"/>
      <c r="ITY142" s="101"/>
      <c r="ITZ142" s="101"/>
      <c r="IUA142" s="101"/>
      <c r="IUB142" s="101"/>
      <c r="IUC142" s="101"/>
      <c r="IUD142" s="101"/>
      <c r="IUE142" s="101"/>
      <c r="IUF142" s="101"/>
      <c r="IUG142" s="101"/>
      <c r="IUH142" s="101"/>
      <c r="IUI142" s="101"/>
      <c r="IUJ142" s="101"/>
      <c r="IUK142" s="101"/>
      <c r="IUL142" s="101"/>
      <c r="IUM142" s="101"/>
      <c r="IUN142" s="101"/>
      <c r="IUO142" s="101"/>
      <c r="IUP142" s="101"/>
      <c r="IUQ142" s="101"/>
      <c r="IUR142" s="101"/>
      <c r="IUS142" s="101"/>
      <c r="IUT142" s="101"/>
      <c r="IUU142" s="101"/>
      <c r="IUV142" s="101"/>
      <c r="IUW142" s="101"/>
      <c r="IUX142" s="101"/>
      <c r="IUY142" s="101"/>
      <c r="IUZ142" s="101"/>
      <c r="IVA142" s="101"/>
      <c r="IVB142" s="101"/>
      <c r="IVC142" s="101"/>
      <c r="IVD142" s="101"/>
      <c r="IVE142" s="101"/>
      <c r="IVF142" s="101"/>
      <c r="IVG142" s="101"/>
      <c r="IVH142" s="101"/>
      <c r="IVI142" s="101"/>
      <c r="IVJ142" s="101"/>
      <c r="IVK142" s="101"/>
      <c r="IVL142" s="101"/>
      <c r="IVM142" s="101"/>
      <c r="IVN142" s="101"/>
      <c r="IVO142" s="101"/>
      <c r="IVP142" s="101"/>
      <c r="IVQ142" s="101"/>
      <c r="IVR142" s="101"/>
      <c r="IVS142" s="101"/>
      <c r="IVT142" s="101"/>
      <c r="IVU142" s="101"/>
      <c r="IVV142" s="101"/>
      <c r="IVW142" s="101"/>
      <c r="IVX142" s="101"/>
      <c r="IVY142" s="101"/>
      <c r="IVZ142" s="101"/>
      <c r="IWA142" s="101"/>
      <c r="IWB142" s="101"/>
      <c r="IWC142" s="101"/>
      <c r="IWD142" s="101"/>
      <c r="IWE142" s="101"/>
      <c r="IWF142" s="101"/>
      <c r="IWG142" s="101"/>
      <c r="IWH142" s="101"/>
      <c r="IWI142" s="101"/>
      <c r="IWJ142" s="101"/>
      <c r="IWK142" s="101"/>
      <c r="IWL142" s="101"/>
      <c r="IWM142" s="101"/>
      <c r="IWN142" s="101"/>
      <c r="IWO142" s="101"/>
      <c r="IWP142" s="101"/>
      <c r="IWQ142" s="101"/>
      <c r="IWR142" s="101"/>
      <c r="IWS142" s="101"/>
      <c r="IWT142" s="101"/>
      <c r="IWU142" s="101"/>
      <c r="IWV142" s="101"/>
      <c r="IWW142" s="101"/>
      <c r="IWX142" s="101"/>
      <c r="IWY142" s="101"/>
      <c r="IWZ142" s="101"/>
      <c r="IXA142" s="101"/>
      <c r="IXB142" s="101"/>
      <c r="IXC142" s="101"/>
      <c r="IXD142" s="101"/>
      <c r="IXE142" s="101"/>
      <c r="IXF142" s="101"/>
      <c r="IXG142" s="101"/>
      <c r="IXH142" s="101"/>
      <c r="IXI142" s="101"/>
      <c r="IXJ142" s="101"/>
      <c r="IXK142" s="101"/>
      <c r="IXL142" s="101"/>
      <c r="IXM142" s="101"/>
      <c r="IXN142" s="101"/>
      <c r="IXO142" s="101"/>
      <c r="IXP142" s="101"/>
      <c r="IXQ142" s="101"/>
      <c r="IXR142" s="101"/>
      <c r="IXS142" s="101"/>
      <c r="IXT142" s="101"/>
      <c r="IXU142" s="101"/>
      <c r="IXV142" s="101"/>
      <c r="IXW142" s="101"/>
      <c r="IXX142" s="101"/>
      <c r="IXY142" s="101"/>
      <c r="IXZ142" s="101"/>
      <c r="IYA142" s="101"/>
      <c r="IYB142" s="101"/>
      <c r="IYC142" s="101"/>
      <c r="IYD142" s="101"/>
      <c r="IYE142" s="101"/>
      <c r="IYF142" s="101"/>
      <c r="IYG142" s="101"/>
      <c r="IYH142" s="101"/>
      <c r="IYI142" s="101"/>
      <c r="IYJ142" s="101"/>
      <c r="IYK142" s="101"/>
      <c r="IYL142" s="101"/>
      <c r="IYM142" s="101"/>
      <c r="IYN142" s="101"/>
      <c r="IYO142" s="101"/>
      <c r="IYP142" s="101"/>
      <c r="IYQ142" s="101"/>
      <c r="IYR142" s="101"/>
      <c r="IYS142" s="101"/>
      <c r="IYT142" s="101"/>
      <c r="IYU142" s="101"/>
      <c r="IYV142" s="101"/>
      <c r="IYW142" s="101"/>
      <c r="IYX142" s="101"/>
      <c r="IYY142" s="101"/>
      <c r="IYZ142" s="101"/>
      <c r="IZA142" s="101"/>
      <c r="IZB142" s="101"/>
      <c r="IZC142" s="101"/>
      <c r="IZD142" s="101"/>
      <c r="IZE142" s="101"/>
      <c r="IZF142" s="101"/>
      <c r="IZG142" s="101"/>
      <c r="IZH142" s="101"/>
      <c r="IZI142" s="101"/>
      <c r="IZJ142" s="101"/>
      <c r="IZK142" s="101"/>
      <c r="IZL142" s="101"/>
      <c r="IZM142" s="101"/>
      <c r="IZN142" s="101"/>
      <c r="IZO142" s="101"/>
      <c r="IZP142" s="101"/>
      <c r="IZQ142" s="101"/>
      <c r="IZR142" s="101"/>
      <c r="IZS142" s="101"/>
      <c r="IZT142" s="101"/>
      <c r="IZU142" s="101"/>
      <c r="IZV142" s="101"/>
      <c r="IZW142" s="101"/>
      <c r="IZX142" s="101"/>
      <c r="IZY142" s="101"/>
      <c r="IZZ142" s="101"/>
      <c r="JAA142" s="101"/>
      <c r="JAB142" s="101"/>
      <c r="JAC142" s="101"/>
      <c r="JAD142" s="101"/>
      <c r="JAE142" s="101"/>
      <c r="JAF142" s="101"/>
      <c r="JAG142" s="101"/>
      <c r="JAH142" s="101"/>
      <c r="JAI142" s="101"/>
      <c r="JAJ142" s="101"/>
      <c r="JAK142" s="101"/>
      <c r="JAL142" s="101"/>
      <c r="JAM142" s="101"/>
      <c r="JAN142" s="101"/>
      <c r="JAO142" s="101"/>
      <c r="JAP142" s="101"/>
      <c r="JAQ142" s="101"/>
      <c r="JAR142" s="101"/>
      <c r="JAS142" s="101"/>
      <c r="JAT142" s="101"/>
      <c r="JAU142" s="101"/>
      <c r="JAV142" s="101"/>
      <c r="JAW142" s="101"/>
      <c r="JAX142" s="101"/>
      <c r="JAY142" s="101"/>
      <c r="JAZ142" s="101"/>
      <c r="JBA142" s="101"/>
      <c r="JBB142" s="101"/>
      <c r="JBC142" s="101"/>
      <c r="JBD142" s="101"/>
      <c r="JBE142" s="101"/>
      <c r="JBF142" s="101"/>
      <c r="JBG142" s="101"/>
      <c r="JBH142" s="101"/>
      <c r="JBI142" s="101"/>
      <c r="JBJ142" s="101"/>
      <c r="JBK142" s="101"/>
      <c r="JBL142" s="101"/>
      <c r="JBM142" s="101"/>
      <c r="JBN142" s="101"/>
      <c r="JBO142" s="101"/>
      <c r="JBP142" s="101"/>
      <c r="JBQ142" s="101"/>
      <c r="JBR142" s="101"/>
      <c r="JBS142" s="101"/>
      <c r="JBT142" s="101"/>
      <c r="JBU142" s="101"/>
      <c r="JBV142" s="101"/>
      <c r="JBW142" s="101"/>
      <c r="JBX142" s="101"/>
      <c r="JBY142" s="101"/>
      <c r="JBZ142" s="101"/>
      <c r="JCA142" s="101"/>
      <c r="JCB142" s="101"/>
      <c r="JCC142" s="101"/>
      <c r="JCD142" s="101"/>
      <c r="JCE142" s="101"/>
      <c r="JCF142" s="101"/>
      <c r="JCG142" s="101"/>
      <c r="JCH142" s="101"/>
      <c r="JCI142" s="101"/>
      <c r="JCJ142" s="101"/>
      <c r="JCK142" s="101"/>
      <c r="JCL142" s="101"/>
      <c r="JCM142" s="101"/>
      <c r="JCN142" s="101"/>
      <c r="JCO142" s="101"/>
      <c r="JCP142" s="101"/>
      <c r="JCQ142" s="101"/>
      <c r="JCR142" s="101"/>
      <c r="JCS142" s="101"/>
      <c r="JCT142" s="101"/>
      <c r="JCU142" s="101"/>
      <c r="JCV142" s="101"/>
      <c r="JCW142" s="101"/>
      <c r="JCX142" s="101"/>
      <c r="JCY142" s="101"/>
      <c r="JCZ142" s="101"/>
      <c r="JDA142" s="101"/>
      <c r="JDB142" s="101"/>
      <c r="JDC142" s="101"/>
      <c r="JDD142" s="101"/>
      <c r="JDE142" s="101"/>
      <c r="JDF142" s="101"/>
      <c r="JDG142" s="101"/>
      <c r="JDH142" s="101"/>
      <c r="JDI142" s="101"/>
      <c r="JDJ142" s="101"/>
      <c r="JDK142" s="101"/>
      <c r="JDL142" s="101"/>
      <c r="JDM142" s="101"/>
      <c r="JDN142" s="101"/>
      <c r="JDO142" s="101"/>
      <c r="JDP142" s="101"/>
      <c r="JDQ142" s="101"/>
      <c r="JDR142" s="101"/>
      <c r="JDS142" s="101"/>
      <c r="JDT142" s="101"/>
      <c r="JDU142" s="101"/>
      <c r="JDV142" s="101"/>
      <c r="JDW142" s="101"/>
      <c r="JDX142" s="101"/>
      <c r="JDY142" s="101"/>
      <c r="JDZ142" s="101"/>
      <c r="JEA142" s="101"/>
      <c r="JEB142" s="101"/>
      <c r="JEC142" s="101"/>
      <c r="JED142" s="101"/>
      <c r="JEE142" s="101"/>
      <c r="JEF142" s="101"/>
      <c r="JEG142" s="101"/>
      <c r="JEH142" s="101"/>
      <c r="JEI142" s="101"/>
      <c r="JEJ142" s="101"/>
      <c r="JEK142" s="101"/>
      <c r="JEL142" s="101"/>
      <c r="JEM142" s="101"/>
      <c r="JEN142" s="101"/>
      <c r="JEO142" s="101"/>
      <c r="JEP142" s="101"/>
      <c r="JEQ142" s="101"/>
      <c r="JER142" s="101"/>
      <c r="JES142" s="101"/>
      <c r="JET142" s="101"/>
      <c r="JEU142" s="101"/>
      <c r="JEV142" s="101"/>
      <c r="JEW142" s="101"/>
      <c r="JEX142" s="101"/>
      <c r="JEY142" s="101"/>
      <c r="JEZ142" s="101"/>
      <c r="JFA142" s="101"/>
      <c r="JFB142" s="101"/>
      <c r="JFC142" s="101"/>
      <c r="JFD142" s="101"/>
      <c r="JFE142" s="101"/>
      <c r="JFF142" s="101"/>
      <c r="JFG142" s="101"/>
      <c r="JFH142" s="101"/>
      <c r="JFI142" s="101"/>
      <c r="JFJ142" s="101"/>
      <c r="JFK142" s="101"/>
      <c r="JFL142" s="101"/>
      <c r="JFM142" s="101"/>
      <c r="JFN142" s="101"/>
      <c r="JFO142" s="101"/>
      <c r="JFP142" s="101"/>
      <c r="JFQ142" s="101"/>
      <c r="JFR142" s="101"/>
      <c r="JFS142" s="101"/>
      <c r="JFT142" s="101"/>
      <c r="JFU142" s="101"/>
      <c r="JFV142" s="101"/>
      <c r="JFW142" s="101"/>
      <c r="JFX142" s="101"/>
      <c r="JFY142" s="101"/>
      <c r="JFZ142" s="101"/>
      <c r="JGA142" s="101"/>
      <c r="JGB142" s="101"/>
      <c r="JGC142" s="101"/>
      <c r="JGD142" s="101"/>
      <c r="JGE142" s="101"/>
      <c r="JGF142" s="101"/>
      <c r="JGG142" s="101"/>
      <c r="JGH142" s="101"/>
      <c r="JGI142" s="101"/>
      <c r="JGJ142" s="101"/>
      <c r="JGK142" s="101"/>
      <c r="JGL142" s="101"/>
      <c r="JGM142" s="101"/>
      <c r="JGN142" s="101"/>
      <c r="JGO142" s="101"/>
      <c r="JGP142" s="101"/>
      <c r="JGQ142" s="101"/>
      <c r="JGR142" s="101"/>
      <c r="JGS142" s="101"/>
      <c r="JGT142" s="101"/>
      <c r="JGU142" s="101"/>
      <c r="JGV142" s="101"/>
      <c r="JGW142" s="101"/>
      <c r="JGX142" s="101"/>
      <c r="JGY142" s="101"/>
      <c r="JGZ142" s="101"/>
      <c r="JHA142" s="101"/>
      <c r="JHB142" s="101"/>
      <c r="JHC142" s="101"/>
      <c r="JHD142" s="101"/>
      <c r="JHE142" s="101"/>
      <c r="JHF142" s="101"/>
      <c r="JHG142" s="101"/>
      <c r="JHH142" s="101"/>
      <c r="JHI142" s="101"/>
      <c r="JHJ142" s="101"/>
      <c r="JHK142" s="101"/>
      <c r="JHL142" s="101"/>
      <c r="JHM142" s="101"/>
      <c r="JHN142" s="101"/>
      <c r="JHO142" s="101"/>
      <c r="JHP142" s="101"/>
      <c r="JHQ142" s="101"/>
      <c r="JHR142" s="101"/>
      <c r="JHS142" s="101"/>
      <c r="JHT142" s="101"/>
      <c r="JHU142" s="101"/>
      <c r="JHV142" s="101"/>
      <c r="JHW142" s="101"/>
      <c r="JHX142" s="101"/>
      <c r="JHY142" s="101"/>
      <c r="JHZ142" s="101"/>
      <c r="JIA142" s="101"/>
      <c r="JIB142" s="101"/>
      <c r="JIC142" s="101"/>
      <c r="JID142" s="101"/>
      <c r="JIE142" s="101"/>
      <c r="JIF142" s="101"/>
      <c r="JIG142" s="101"/>
      <c r="JIH142" s="101"/>
      <c r="JII142" s="101"/>
      <c r="JIJ142" s="101"/>
      <c r="JIK142" s="101"/>
      <c r="JIL142" s="101"/>
      <c r="JIM142" s="101"/>
      <c r="JIN142" s="101"/>
      <c r="JIO142" s="101"/>
      <c r="JIP142" s="101"/>
      <c r="JIQ142" s="101"/>
      <c r="JIR142" s="101"/>
      <c r="JIS142" s="101"/>
      <c r="JIT142" s="101"/>
      <c r="JIU142" s="101"/>
      <c r="JIV142" s="101"/>
      <c r="JIW142" s="101"/>
      <c r="JIX142" s="101"/>
      <c r="JIY142" s="101"/>
      <c r="JIZ142" s="101"/>
      <c r="JJA142" s="101"/>
      <c r="JJB142" s="101"/>
      <c r="JJC142" s="101"/>
      <c r="JJD142" s="101"/>
      <c r="JJE142" s="101"/>
      <c r="JJF142" s="101"/>
      <c r="JJG142" s="101"/>
      <c r="JJH142" s="101"/>
      <c r="JJI142" s="101"/>
      <c r="JJJ142" s="101"/>
      <c r="JJK142" s="101"/>
      <c r="JJL142" s="101"/>
      <c r="JJM142" s="101"/>
      <c r="JJN142" s="101"/>
      <c r="JJO142" s="101"/>
      <c r="JJP142" s="101"/>
      <c r="JJQ142" s="101"/>
      <c r="JJR142" s="101"/>
      <c r="JJS142" s="101"/>
      <c r="JJT142" s="101"/>
      <c r="JJU142" s="101"/>
      <c r="JJV142" s="101"/>
      <c r="JJW142" s="101"/>
      <c r="JJX142" s="101"/>
      <c r="JJY142" s="101"/>
      <c r="JJZ142" s="101"/>
      <c r="JKA142" s="101"/>
      <c r="JKB142" s="101"/>
      <c r="JKC142" s="101"/>
      <c r="JKD142" s="101"/>
      <c r="JKE142" s="101"/>
      <c r="JKF142" s="101"/>
      <c r="JKG142" s="101"/>
      <c r="JKH142" s="101"/>
      <c r="JKI142" s="101"/>
      <c r="JKJ142" s="101"/>
      <c r="JKK142" s="101"/>
      <c r="JKL142" s="101"/>
      <c r="JKM142" s="101"/>
      <c r="JKN142" s="101"/>
      <c r="JKO142" s="101"/>
      <c r="JKP142" s="101"/>
      <c r="JKQ142" s="101"/>
      <c r="JKR142" s="101"/>
      <c r="JKS142" s="101"/>
      <c r="JKT142" s="101"/>
      <c r="JKU142" s="101"/>
      <c r="JKV142" s="101"/>
      <c r="JKW142" s="101"/>
      <c r="JKX142" s="101"/>
      <c r="JKY142" s="101"/>
      <c r="JKZ142" s="101"/>
      <c r="JLA142" s="101"/>
      <c r="JLB142" s="101"/>
      <c r="JLC142" s="101"/>
      <c r="JLD142" s="101"/>
      <c r="JLE142" s="101"/>
      <c r="JLF142" s="101"/>
      <c r="JLG142" s="101"/>
      <c r="JLH142" s="101"/>
      <c r="JLI142" s="101"/>
      <c r="JLJ142" s="101"/>
      <c r="JLK142" s="101"/>
      <c r="JLL142" s="101"/>
      <c r="JLM142" s="101"/>
      <c r="JLN142" s="101"/>
      <c r="JLO142" s="101"/>
      <c r="JLP142" s="101"/>
      <c r="JLQ142" s="101"/>
      <c r="JLR142" s="101"/>
      <c r="JLS142" s="101"/>
      <c r="JLT142" s="101"/>
      <c r="JLU142" s="101"/>
      <c r="JLV142" s="101"/>
      <c r="JLW142" s="101"/>
      <c r="JLX142" s="101"/>
      <c r="JLY142" s="101"/>
      <c r="JLZ142" s="101"/>
      <c r="JMA142" s="101"/>
      <c r="JMB142" s="101"/>
      <c r="JMC142" s="101"/>
      <c r="JMD142" s="101"/>
      <c r="JME142" s="101"/>
      <c r="JMF142" s="101"/>
      <c r="JMG142" s="101"/>
      <c r="JMH142" s="101"/>
      <c r="JMI142" s="101"/>
      <c r="JMJ142" s="101"/>
      <c r="JMK142" s="101"/>
      <c r="JML142" s="101"/>
      <c r="JMM142" s="101"/>
      <c r="JMN142" s="101"/>
      <c r="JMO142" s="101"/>
      <c r="JMP142" s="101"/>
      <c r="JMQ142" s="101"/>
      <c r="JMR142" s="101"/>
      <c r="JMS142" s="101"/>
      <c r="JMT142" s="101"/>
      <c r="JMU142" s="101"/>
      <c r="JMV142" s="101"/>
      <c r="JMW142" s="101"/>
      <c r="JMX142" s="101"/>
      <c r="JMY142" s="101"/>
      <c r="JMZ142" s="101"/>
      <c r="JNA142" s="101"/>
      <c r="JNB142" s="101"/>
      <c r="JNC142" s="101"/>
      <c r="JND142" s="101"/>
      <c r="JNE142" s="101"/>
      <c r="JNF142" s="101"/>
      <c r="JNG142" s="101"/>
      <c r="JNH142" s="101"/>
      <c r="JNI142" s="101"/>
      <c r="JNJ142" s="101"/>
      <c r="JNK142" s="101"/>
      <c r="JNL142" s="101"/>
      <c r="JNM142" s="101"/>
      <c r="JNN142" s="101"/>
      <c r="JNO142" s="101"/>
      <c r="JNP142" s="101"/>
      <c r="JNQ142" s="101"/>
      <c r="JNR142" s="101"/>
      <c r="JNS142" s="101"/>
      <c r="JNT142" s="101"/>
      <c r="JNU142" s="101"/>
      <c r="JNV142" s="101"/>
      <c r="JNW142" s="101"/>
      <c r="JNX142" s="101"/>
      <c r="JNY142" s="101"/>
      <c r="JNZ142" s="101"/>
      <c r="JOA142" s="101"/>
      <c r="JOB142" s="101"/>
      <c r="JOC142" s="101"/>
      <c r="JOD142" s="101"/>
      <c r="JOE142" s="101"/>
      <c r="JOF142" s="101"/>
      <c r="JOG142" s="101"/>
      <c r="JOH142" s="101"/>
      <c r="JOI142" s="101"/>
      <c r="JOJ142" s="101"/>
      <c r="JOK142" s="101"/>
      <c r="JOL142" s="101"/>
      <c r="JOM142" s="101"/>
      <c r="JON142" s="101"/>
      <c r="JOO142" s="101"/>
      <c r="JOP142" s="101"/>
      <c r="JOQ142" s="101"/>
      <c r="JOR142" s="101"/>
      <c r="JOS142" s="101"/>
      <c r="JOT142" s="101"/>
      <c r="JOU142" s="101"/>
      <c r="JOV142" s="101"/>
      <c r="JOW142" s="101"/>
      <c r="JOX142" s="101"/>
      <c r="JOY142" s="101"/>
      <c r="JOZ142" s="101"/>
      <c r="JPA142" s="101"/>
      <c r="JPB142" s="101"/>
      <c r="JPC142" s="101"/>
      <c r="JPD142" s="101"/>
      <c r="JPE142" s="101"/>
      <c r="JPF142" s="101"/>
      <c r="JPG142" s="101"/>
      <c r="JPH142" s="101"/>
      <c r="JPI142" s="101"/>
      <c r="JPJ142" s="101"/>
      <c r="JPK142" s="101"/>
      <c r="JPL142" s="101"/>
      <c r="JPM142" s="101"/>
      <c r="JPN142" s="101"/>
      <c r="JPO142" s="101"/>
      <c r="JPP142" s="101"/>
      <c r="JPQ142" s="101"/>
      <c r="JPR142" s="101"/>
      <c r="JPS142" s="101"/>
      <c r="JPT142" s="101"/>
      <c r="JPU142" s="101"/>
      <c r="JPV142" s="101"/>
      <c r="JPW142" s="101"/>
      <c r="JPX142" s="101"/>
      <c r="JPY142" s="101"/>
      <c r="JPZ142" s="101"/>
      <c r="JQA142" s="101"/>
      <c r="JQB142" s="101"/>
      <c r="JQC142" s="101"/>
      <c r="JQD142" s="101"/>
      <c r="JQE142" s="101"/>
      <c r="JQF142" s="101"/>
      <c r="JQG142" s="101"/>
      <c r="JQH142" s="101"/>
      <c r="JQI142" s="101"/>
      <c r="JQJ142" s="101"/>
      <c r="JQK142" s="101"/>
      <c r="JQL142" s="101"/>
      <c r="JQM142" s="101"/>
      <c r="JQN142" s="101"/>
      <c r="JQO142" s="101"/>
      <c r="JQP142" s="101"/>
      <c r="JQQ142" s="101"/>
      <c r="JQR142" s="101"/>
      <c r="JQS142" s="101"/>
      <c r="JQT142" s="101"/>
      <c r="JQU142" s="101"/>
      <c r="JQV142" s="101"/>
      <c r="JQW142" s="101"/>
      <c r="JQX142" s="101"/>
      <c r="JQY142" s="101"/>
      <c r="JQZ142" s="101"/>
      <c r="JRA142" s="101"/>
      <c r="JRB142" s="101"/>
      <c r="JRC142" s="101"/>
      <c r="JRD142" s="101"/>
      <c r="JRE142" s="101"/>
      <c r="JRF142" s="101"/>
      <c r="JRG142" s="101"/>
      <c r="JRH142" s="101"/>
      <c r="JRI142" s="101"/>
      <c r="JRJ142" s="101"/>
      <c r="JRK142" s="101"/>
      <c r="JRL142" s="101"/>
      <c r="JRM142" s="101"/>
      <c r="JRN142" s="101"/>
      <c r="JRO142" s="101"/>
      <c r="JRP142" s="101"/>
      <c r="JRQ142" s="101"/>
      <c r="JRR142" s="101"/>
      <c r="JRS142" s="101"/>
      <c r="JRT142" s="101"/>
      <c r="JRU142" s="101"/>
      <c r="JRV142" s="101"/>
      <c r="JRW142" s="101"/>
      <c r="JRX142" s="101"/>
      <c r="JRY142" s="101"/>
      <c r="JRZ142" s="101"/>
      <c r="JSA142" s="101"/>
      <c r="JSB142" s="101"/>
      <c r="JSC142" s="101"/>
      <c r="JSD142" s="101"/>
      <c r="JSE142" s="101"/>
      <c r="JSF142" s="101"/>
      <c r="JSG142" s="101"/>
      <c r="JSH142" s="101"/>
      <c r="JSI142" s="101"/>
      <c r="JSJ142" s="101"/>
      <c r="JSK142" s="101"/>
      <c r="JSL142" s="101"/>
      <c r="JSM142" s="101"/>
      <c r="JSN142" s="101"/>
      <c r="JSO142" s="101"/>
      <c r="JSP142" s="101"/>
      <c r="JSQ142" s="101"/>
      <c r="JSR142" s="101"/>
      <c r="JSS142" s="101"/>
      <c r="JST142" s="101"/>
      <c r="JSU142" s="101"/>
      <c r="JSV142" s="101"/>
      <c r="JSW142" s="101"/>
      <c r="JSX142" s="101"/>
      <c r="JSY142" s="101"/>
      <c r="JSZ142" s="101"/>
      <c r="JTA142" s="101"/>
      <c r="JTB142" s="101"/>
      <c r="JTC142" s="101"/>
      <c r="JTD142" s="101"/>
      <c r="JTE142" s="101"/>
      <c r="JTF142" s="101"/>
      <c r="JTG142" s="101"/>
      <c r="JTH142" s="101"/>
      <c r="JTI142" s="101"/>
      <c r="JTJ142" s="101"/>
      <c r="JTK142" s="101"/>
      <c r="JTL142" s="101"/>
      <c r="JTM142" s="101"/>
      <c r="JTN142" s="101"/>
      <c r="JTO142" s="101"/>
      <c r="JTP142" s="101"/>
      <c r="JTQ142" s="101"/>
      <c r="JTR142" s="101"/>
      <c r="JTS142" s="101"/>
      <c r="JTT142" s="101"/>
      <c r="JTU142" s="101"/>
      <c r="JTV142" s="101"/>
      <c r="JTW142" s="101"/>
      <c r="JTX142" s="101"/>
      <c r="JTY142" s="101"/>
      <c r="JTZ142" s="101"/>
      <c r="JUA142" s="101"/>
      <c r="JUB142" s="101"/>
      <c r="JUC142" s="101"/>
      <c r="JUD142" s="101"/>
      <c r="JUE142" s="101"/>
      <c r="JUF142" s="101"/>
      <c r="JUG142" s="101"/>
      <c r="JUH142" s="101"/>
      <c r="JUI142" s="101"/>
      <c r="JUJ142" s="101"/>
      <c r="JUK142" s="101"/>
      <c r="JUL142" s="101"/>
      <c r="JUM142" s="101"/>
      <c r="JUN142" s="101"/>
      <c r="JUO142" s="101"/>
      <c r="JUP142" s="101"/>
      <c r="JUQ142" s="101"/>
      <c r="JUR142" s="101"/>
      <c r="JUS142" s="101"/>
      <c r="JUT142" s="101"/>
      <c r="JUU142" s="101"/>
      <c r="JUV142" s="101"/>
      <c r="JUW142" s="101"/>
      <c r="JUX142" s="101"/>
      <c r="JUY142" s="101"/>
      <c r="JUZ142" s="101"/>
      <c r="JVA142" s="101"/>
      <c r="JVB142" s="101"/>
      <c r="JVC142" s="101"/>
      <c r="JVD142" s="101"/>
      <c r="JVE142" s="101"/>
      <c r="JVF142" s="101"/>
      <c r="JVG142" s="101"/>
      <c r="JVH142" s="101"/>
      <c r="JVI142" s="101"/>
      <c r="JVJ142" s="101"/>
      <c r="JVK142" s="101"/>
      <c r="JVL142" s="101"/>
      <c r="JVM142" s="101"/>
      <c r="JVN142" s="101"/>
      <c r="JVO142" s="101"/>
      <c r="JVP142" s="101"/>
      <c r="JVQ142" s="101"/>
      <c r="JVR142" s="101"/>
      <c r="JVS142" s="101"/>
      <c r="JVT142" s="101"/>
      <c r="JVU142" s="101"/>
      <c r="JVV142" s="101"/>
      <c r="JVW142" s="101"/>
      <c r="JVX142" s="101"/>
      <c r="JVY142" s="101"/>
      <c r="JVZ142" s="101"/>
      <c r="JWA142" s="101"/>
      <c r="JWB142" s="101"/>
      <c r="JWC142" s="101"/>
      <c r="JWD142" s="101"/>
      <c r="JWE142" s="101"/>
      <c r="JWF142" s="101"/>
      <c r="JWG142" s="101"/>
      <c r="JWH142" s="101"/>
      <c r="JWI142" s="101"/>
      <c r="JWJ142" s="101"/>
      <c r="JWK142" s="101"/>
      <c r="JWL142" s="101"/>
      <c r="JWM142" s="101"/>
      <c r="JWN142" s="101"/>
      <c r="JWO142" s="101"/>
      <c r="JWP142" s="101"/>
      <c r="JWQ142" s="101"/>
      <c r="JWR142" s="101"/>
      <c r="JWS142" s="101"/>
      <c r="JWT142" s="101"/>
      <c r="JWU142" s="101"/>
      <c r="JWV142" s="101"/>
      <c r="JWW142" s="101"/>
      <c r="JWX142" s="101"/>
      <c r="JWY142" s="101"/>
      <c r="JWZ142" s="101"/>
      <c r="JXA142" s="101"/>
      <c r="JXB142" s="101"/>
      <c r="JXC142" s="101"/>
      <c r="JXD142" s="101"/>
      <c r="JXE142" s="101"/>
      <c r="JXF142" s="101"/>
      <c r="JXG142" s="101"/>
      <c r="JXH142" s="101"/>
      <c r="JXI142" s="101"/>
      <c r="JXJ142" s="101"/>
      <c r="JXK142" s="101"/>
      <c r="JXL142" s="101"/>
      <c r="JXM142" s="101"/>
      <c r="JXN142" s="101"/>
      <c r="JXO142" s="101"/>
      <c r="JXP142" s="101"/>
      <c r="JXQ142" s="101"/>
      <c r="JXR142" s="101"/>
      <c r="JXS142" s="101"/>
      <c r="JXT142" s="101"/>
      <c r="JXU142" s="101"/>
      <c r="JXV142" s="101"/>
      <c r="JXW142" s="101"/>
      <c r="JXX142" s="101"/>
      <c r="JXY142" s="101"/>
      <c r="JXZ142" s="101"/>
      <c r="JYA142" s="101"/>
      <c r="JYB142" s="101"/>
      <c r="JYC142" s="101"/>
      <c r="JYD142" s="101"/>
      <c r="JYE142" s="101"/>
      <c r="JYF142" s="101"/>
      <c r="JYG142" s="101"/>
      <c r="JYH142" s="101"/>
      <c r="JYI142" s="101"/>
      <c r="JYJ142" s="101"/>
      <c r="JYK142" s="101"/>
      <c r="JYL142" s="101"/>
      <c r="JYM142" s="101"/>
      <c r="JYN142" s="101"/>
      <c r="JYO142" s="101"/>
      <c r="JYP142" s="101"/>
      <c r="JYQ142" s="101"/>
      <c r="JYR142" s="101"/>
      <c r="JYS142" s="101"/>
      <c r="JYT142" s="101"/>
      <c r="JYU142" s="101"/>
      <c r="JYV142" s="101"/>
      <c r="JYW142" s="101"/>
      <c r="JYX142" s="101"/>
      <c r="JYY142" s="101"/>
      <c r="JYZ142" s="101"/>
      <c r="JZA142" s="101"/>
      <c r="JZB142" s="101"/>
      <c r="JZC142" s="101"/>
      <c r="JZD142" s="101"/>
      <c r="JZE142" s="101"/>
      <c r="JZF142" s="101"/>
      <c r="JZG142" s="101"/>
      <c r="JZH142" s="101"/>
      <c r="JZI142" s="101"/>
      <c r="JZJ142" s="101"/>
      <c r="JZK142" s="101"/>
      <c r="JZL142" s="101"/>
      <c r="JZM142" s="101"/>
      <c r="JZN142" s="101"/>
      <c r="JZO142" s="101"/>
      <c r="JZP142" s="101"/>
      <c r="JZQ142" s="101"/>
      <c r="JZR142" s="101"/>
      <c r="JZS142" s="101"/>
      <c r="JZT142" s="101"/>
      <c r="JZU142" s="101"/>
      <c r="JZV142" s="101"/>
      <c r="JZW142" s="101"/>
      <c r="JZX142" s="101"/>
      <c r="JZY142" s="101"/>
      <c r="JZZ142" s="101"/>
      <c r="KAA142" s="101"/>
      <c r="KAB142" s="101"/>
      <c r="KAC142" s="101"/>
      <c r="KAD142" s="101"/>
      <c r="KAE142" s="101"/>
      <c r="KAF142" s="101"/>
      <c r="KAG142" s="101"/>
      <c r="KAH142" s="101"/>
      <c r="KAI142" s="101"/>
      <c r="KAJ142" s="101"/>
      <c r="KAK142" s="101"/>
      <c r="KAL142" s="101"/>
      <c r="KAM142" s="101"/>
      <c r="KAN142" s="101"/>
      <c r="KAO142" s="101"/>
      <c r="KAP142" s="101"/>
      <c r="KAQ142" s="101"/>
      <c r="KAR142" s="101"/>
      <c r="KAS142" s="101"/>
      <c r="KAT142" s="101"/>
      <c r="KAU142" s="101"/>
      <c r="KAV142" s="101"/>
      <c r="KAW142" s="101"/>
      <c r="KAX142" s="101"/>
      <c r="KAY142" s="101"/>
      <c r="KAZ142" s="101"/>
      <c r="KBA142" s="101"/>
      <c r="KBB142" s="101"/>
      <c r="KBC142" s="101"/>
      <c r="KBD142" s="101"/>
      <c r="KBE142" s="101"/>
      <c r="KBF142" s="101"/>
      <c r="KBG142" s="101"/>
      <c r="KBH142" s="101"/>
      <c r="KBI142" s="101"/>
      <c r="KBJ142" s="101"/>
      <c r="KBK142" s="101"/>
      <c r="KBL142" s="101"/>
      <c r="KBM142" s="101"/>
      <c r="KBN142" s="101"/>
      <c r="KBO142" s="101"/>
      <c r="KBP142" s="101"/>
      <c r="KBQ142" s="101"/>
      <c r="KBR142" s="101"/>
      <c r="KBS142" s="101"/>
      <c r="KBT142" s="101"/>
      <c r="KBU142" s="101"/>
      <c r="KBV142" s="101"/>
      <c r="KBW142" s="101"/>
      <c r="KBX142" s="101"/>
      <c r="KBY142" s="101"/>
      <c r="KBZ142" s="101"/>
      <c r="KCA142" s="101"/>
      <c r="KCB142" s="101"/>
      <c r="KCC142" s="101"/>
      <c r="KCD142" s="101"/>
      <c r="KCE142" s="101"/>
      <c r="KCF142" s="101"/>
      <c r="KCG142" s="101"/>
      <c r="KCH142" s="101"/>
      <c r="KCI142" s="101"/>
      <c r="KCJ142" s="101"/>
      <c r="KCK142" s="101"/>
      <c r="KCL142" s="101"/>
      <c r="KCM142" s="101"/>
      <c r="KCN142" s="101"/>
      <c r="KCO142" s="101"/>
      <c r="KCP142" s="101"/>
      <c r="KCQ142" s="101"/>
      <c r="KCR142" s="101"/>
      <c r="KCS142" s="101"/>
      <c r="KCT142" s="101"/>
      <c r="KCU142" s="101"/>
      <c r="KCV142" s="101"/>
      <c r="KCW142" s="101"/>
      <c r="KCX142" s="101"/>
      <c r="KCY142" s="101"/>
      <c r="KCZ142" s="101"/>
      <c r="KDA142" s="101"/>
      <c r="KDB142" s="101"/>
      <c r="KDC142" s="101"/>
      <c r="KDD142" s="101"/>
      <c r="KDE142" s="101"/>
      <c r="KDF142" s="101"/>
      <c r="KDG142" s="101"/>
      <c r="KDH142" s="101"/>
      <c r="KDI142" s="101"/>
      <c r="KDJ142" s="101"/>
      <c r="KDK142" s="101"/>
      <c r="KDL142" s="101"/>
      <c r="KDM142" s="101"/>
      <c r="KDN142" s="101"/>
      <c r="KDO142" s="101"/>
      <c r="KDP142" s="101"/>
      <c r="KDQ142" s="101"/>
      <c r="KDR142" s="101"/>
      <c r="KDS142" s="101"/>
      <c r="KDT142" s="101"/>
      <c r="KDU142" s="101"/>
      <c r="KDV142" s="101"/>
      <c r="KDW142" s="101"/>
      <c r="KDX142" s="101"/>
      <c r="KDY142" s="101"/>
      <c r="KDZ142" s="101"/>
      <c r="KEA142" s="101"/>
      <c r="KEB142" s="101"/>
      <c r="KEC142" s="101"/>
      <c r="KED142" s="101"/>
      <c r="KEE142" s="101"/>
      <c r="KEF142" s="101"/>
      <c r="KEG142" s="101"/>
      <c r="KEH142" s="101"/>
      <c r="KEI142" s="101"/>
      <c r="KEJ142" s="101"/>
      <c r="KEK142" s="101"/>
      <c r="KEL142" s="101"/>
      <c r="KEM142" s="101"/>
      <c r="KEN142" s="101"/>
      <c r="KEO142" s="101"/>
      <c r="KEP142" s="101"/>
      <c r="KEQ142" s="101"/>
      <c r="KER142" s="101"/>
      <c r="KES142" s="101"/>
      <c r="KET142" s="101"/>
      <c r="KEU142" s="101"/>
      <c r="KEV142" s="101"/>
      <c r="KEW142" s="101"/>
      <c r="KEX142" s="101"/>
      <c r="KEY142" s="101"/>
      <c r="KEZ142" s="101"/>
      <c r="KFA142" s="101"/>
      <c r="KFB142" s="101"/>
      <c r="KFC142" s="101"/>
      <c r="KFD142" s="101"/>
      <c r="KFE142" s="101"/>
      <c r="KFF142" s="101"/>
      <c r="KFG142" s="101"/>
      <c r="KFH142" s="101"/>
      <c r="KFI142" s="101"/>
      <c r="KFJ142" s="101"/>
      <c r="KFK142" s="101"/>
      <c r="KFL142" s="101"/>
      <c r="KFM142" s="101"/>
      <c r="KFN142" s="101"/>
      <c r="KFO142" s="101"/>
      <c r="KFP142" s="101"/>
      <c r="KFQ142" s="101"/>
      <c r="KFR142" s="101"/>
      <c r="KFS142" s="101"/>
      <c r="KFT142" s="101"/>
      <c r="KFU142" s="101"/>
      <c r="KFV142" s="101"/>
      <c r="KFW142" s="101"/>
      <c r="KFX142" s="101"/>
      <c r="KFY142" s="101"/>
      <c r="KFZ142" s="101"/>
      <c r="KGA142" s="101"/>
      <c r="KGB142" s="101"/>
      <c r="KGC142" s="101"/>
      <c r="KGD142" s="101"/>
      <c r="KGE142" s="101"/>
      <c r="KGF142" s="101"/>
      <c r="KGG142" s="101"/>
      <c r="KGH142" s="101"/>
      <c r="KGI142" s="101"/>
      <c r="KGJ142" s="101"/>
      <c r="KGK142" s="101"/>
      <c r="KGL142" s="101"/>
      <c r="KGM142" s="101"/>
      <c r="KGN142" s="101"/>
      <c r="KGO142" s="101"/>
      <c r="KGP142" s="101"/>
      <c r="KGQ142" s="101"/>
      <c r="KGR142" s="101"/>
      <c r="KGS142" s="101"/>
      <c r="KGT142" s="101"/>
      <c r="KGU142" s="101"/>
      <c r="KGV142" s="101"/>
      <c r="KGW142" s="101"/>
      <c r="KGX142" s="101"/>
      <c r="KGY142" s="101"/>
      <c r="KGZ142" s="101"/>
      <c r="KHA142" s="101"/>
      <c r="KHB142" s="101"/>
      <c r="KHC142" s="101"/>
      <c r="KHD142" s="101"/>
      <c r="KHE142" s="101"/>
      <c r="KHF142" s="101"/>
      <c r="KHG142" s="101"/>
      <c r="KHH142" s="101"/>
      <c r="KHI142" s="101"/>
      <c r="KHJ142" s="101"/>
      <c r="KHK142" s="101"/>
      <c r="KHL142" s="101"/>
      <c r="KHM142" s="101"/>
      <c r="KHN142" s="101"/>
      <c r="KHO142" s="101"/>
      <c r="KHP142" s="101"/>
      <c r="KHQ142" s="101"/>
      <c r="KHR142" s="101"/>
      <c r="KHS142" s="101"/>
      <c r="KHT142" s="101"/>
      <c r="KHU142" s="101"/>
      <c r="KHV142" s="101"/>
      <c r="KHW142" s="101"/>
      <c r="KHX142" s="101"/>
      <c r="KHY142" s="101"/>
      <c r="KHZ142" s="101"/>
      <c r="KIA142" s="101"/>
      <c r="KIB142" s="101"/>
      <c r="KIC142" s="101"/>
      <c r="KID142" s="101"/>
      <c r="KIE142" s="101"/>
      <c r="KIF142" s="101"/>
      <c r="KIG142" s="101"/>
      <c r="KIH142" s="101"/>
      <c r="KII142" s="101"/>
      <c r="KIJ142" s="101"/>
      <c r="KIK142" s="101"/>
      <c r="KIL142" s="101"/>
      <c r="KIM142" s="101"/>
      <c r="KIN142" s="101"/>
      <c r="KIO142" s="101"/>
      <c r="KIP142" s="101"/>
      <c r="KIQ142" s="101"/>
      <c r="KIR142" s="101"/>
      <c r="KIS142" s="101"/>
      <c r="KIT142" s="101"/>
      <c r="KIU142" s="101"/>
      <c r="KIV142" s="101"/>
      <c r="KIW142" s="101"/>
      <c r="KIX142" s="101"/>
      <c r="KIY142" s="101"/>
      <c r="KIZ142" s="101"/>
      <c r="KJA142" s="101"/>
      <c r="KJB142" s="101"/>
      <c r="KJC142" s="101"/>
      <c r="KJD142" s="101"/>
      <c r="KJE142" s="101"/>
      <c r="KJF142" s="101"/>
      <c r="KJG142" s="101"/>
      <c r="KJH142" s="101"/>
      <c r="KJI142" s="101"/>
      <c r="KJJ142" s="101"/>
      <c r="KJK142" s="101"/>
      <c r="KJL142" s="101"/>
      <c r="KJM142" s="101"/>
      <c r="KJN142" s="101"/>
      <c r="KJO142" s="101"/>
      <c r="KJP142" s="101"/>
      <c r="KJQ142" s="101"/>
      <c r="KJR142" s="101"/>
      <c r="KJS142" s="101"/>
      <c r="KJT142" s="101"/>
      <c r="KJU142" s="101"/>
      <c r="KJV142" s="101"/>
      <c r="KJW142" s="101"/>
      <c r="KJX142" s="101"/>
      <c r="KJY142" s="101"/>
      <c r="KJZ142" s="101"/>
      <c r="KKA142" s="101"/>
      <c r="KKB142" s="101"/>
      <c r="KKC142" s="101"/>
      <c r="KKD142" s="101"/>
      <c r="KKE142" s="101"/>
      <c r="KKF142" s="101"/>
      <c r="KKG142" s="101"/>
      <c r="KKH142" s="101"/>
      <c r="KKI142" s="101"/>
      <c r="KKJ142" s="101"/>
      <c r="KKK142" s="101"/>
      <c r="KKL142" s="101"/>
      <c r="KKM142" s="101"/>
      <c r="KKN142" s="101"/>
      <c r="KKO142" s="101"/>
      <c r="KKP142" s="101"/>
      <c r="KKQ142" s="101"/>
      <c r="KKR142" s="101"/>
      <c r="KKS142" s="101"/>
      <c r="KKT142" s="101"/>
      <c r="KKU142" s="101"/>
      <c r="KKV142" s="101"/>
      <c r="KKW142" s="101"/>
      <c r="KKX142" s="101"/>
      <c r="KKY142" s="101"/>
      <c r="KKZ142" s="101"/>
      <c r="KLA142" s="101"/>
      <c r="KLB142" s="101"/>
      <c r="KLC142" s="101"/>
      <c r="KLD142" s="101"/>
      <c r="KLE142" s="101"/>
      <c r="KLF142" s="101"/>
      <c r="KLG142" s="101"/>
      <c r="KLH142" s="101"/>
      <c r="KLI142" s="101"/>
      <c r="KLJ142" s="101"/>
      <c r="KLK142" s="101"/>
      <c r="KLL142" s="101"/>
      <c r="KLM142" s="101"/>
      <c r="KLN142" s="101"/>
      <c r="KLO142" s="101"/>
      <c r="KLP142" s="101"/>
      <c r="KLQ142" s="101"/>
      <c r="KLR142" s="101"/>
      <c r="KLS142" s="101"/>
      <c r="KLT142" s="101"/>
      <c r="KLU142" s="101"/>
      <c r="KLV142" s="101"/>
      <c r="KLW142" s="101"/>
      <c r="KLX142" s="101"/>
      <c r="KLY142" s="101"/>
      <c r="KLZ142" s="101"/>
      <c r="KMA142" s="101"/>
      <c r="KMB142" s="101"/>
      <c r="KMC142" s="101"/>
      <c r="KMD142" s="101"/>
      <c r="KME142" s="101"/>
      <c r="KMF142" s="101"/>
      <c r="KMG142" s="101"/>
      <c r="KMH142" s="101"/>
      <c r="KMI142" s="101"/>
      <c r="KMJ142" s="101"/>
      <c r="KMK142" s="101"/>
      <c r="KML142" s="101"/>
      <c r="KMM142" s="101"/>
      <c r="KMN142" s="101"/>
      <c r="KMO142" s="101"/>
      <c r="KMP142" s="101"/>
      <c r="KMQ142" s="101"/>
      <c r="KMR142" s="101"/>
      <c r="KMS142" s="101"/>
      <c r="KMT142" s="101"/>
      <c r="KMU142" s="101"/>
      <c r="KMV142" s="101"/>
      <c r="KMW142" s="101"/>
      <c r="KMX142" s="101"/>
      <c r="KMY142" s="101"/>
      <c r="KMZ142" s="101"/>
      <c r="KNA142" s="101"/>
      <c r="KNB142" s="101"/>
      <c r="KNC142" s="101"/>
      <c r="KND142" s="101"/>
      <c r="KNE142" s="101"/>
      <c r="KNF142" s="101"/>
      <c r="KNG142" s="101"/>
      <c r="KNH142" s="101"/>
      <c r="KNI142" s="101"/>
      <c r="KNJ142" s="101"/>
      <c r="KNK142" s="101"/>
      <c r="KNL142" s="101"/>
      <c r="KNM142" s="101"/>
      <c r="KNN142" s="101"/>
      <c r="KNO142" s="101"/>
      <c r="KNP142" s="101"/>
      <c r="KNQ142" s="101"/>
      <c r="KNR142" s="101"/>
      <c r="KNS142" s="101"/>
      <c r="KNT142" s="101"/>
      <c r="KNU142" s="101"/>
      <c r="KNV142" s="101"/>
      <c r="KNW142" s="101"/>
      <c r="KNX142" s="101"/>
      <c r="KNY142" s="101"/>
      <c r="KNZ142" s="101"/>
      <c r="KOA142" s="101"/>
      <c r="KOB142" s="101"/>
      <c r="KOC142" s="101"/>
      <c r="KOD142" s="101"/>
      <c r="KOE142" s="101"/>
      <c r="KOF142" s="101"/>
      <c r="KOG142" s="101"/>
      <c r="KOH142" s="101"/>
      <c r="KOI142" s="101"/>
      <c r="KOJ142" s="101"/>
      <c r="KOK142" s="101"/>
      <c r="KOL142" s="101"/>
      <c r="KOM142" s="101"/>
      <c r="KON142" s="101"/>
      <c r="KOO142" s="101"/>
      <c r="KOP142" s="101"/>
      <c r="KOQ142" s="101"/>
      <c r="KOR142" s="101"/>
      <c r="KOS142" s="101"/>
      <c r="KOT142" s="101"/>
      <c r="KOU142" s="101"/>
      <c r="KOV142" s="101"/>
      <c r="KOW142" s="101"/>
      <c r="KOX142" s="101"/>
      <c r="KOY142" s="101"/>
      <c r="KOZ142" s="101"/>
      <c r="KPA142" s="101"/>
      <c r="KPB142" s="101"/>
      <c r="KPC142" s="101"/>
      <c r="KPD142" s="101"/>
      <c r="KPE142" s="101"/>
      <c r="KPF142" s="101"/>
      <c r="KPG142" s="101"/>
      <c r="KPH142" s="101"/>
      <c r="KPI142" s="101"/>
      <c r="KPJ142" s="101"/>
      <c r="KPK142" s="101"/>
      <c r="KPL142" s="101"/>
      <c r="KPM142" s="101"/>
      <c r="KPN142" s="101"/>
      <c r="KPO142" s="101"/>
      <c r="KPP142" s="101"/>
      <c r="KPQ142" s="101"/>
      <c r="KPR142" s="101"/>
      <c r="KPS142" s="101"/>
      <c r="KPT142" s="101"/>
      <c r="KPU142" s="101"/>
      <c r="KPV142" s="101"/>
      <c r="KPW142" s="101"/>
      <c r="KPX142" s="101"/>
      <c r="KPY142" s="101"/>
      <c r="KPZ142" s="101"/>
      <c r="KQA142" s="101"/>
      <c r="KQB142" s="101"/>
      <c r="KQC142" s="101"/>
      <c r="KQD142" s="101"/>
      <c r="KQE142" s="101"/>
      <c r="KQF142" s="101"/>
      <c r="KQG142" s="101"/>
      <c r="KQH142" s="101"/>
      <c r="KQI142" s="101"/>
      <c r="KQJ142" s="101"/>
      <c r="KQK142" s="101"/>
      <c r="KQL142" s="101"/>
      <c r="KQM142" s="101"/>
      <c r="KQN142" s="101"/>
      <c r="KQO142" s="101"/>
      <c r="KQP142" s="101"/>
      <c r="KQQ142" s="101"/>
      <c r="KQR142" s="101"/>
      <c r="KQS142" s="101"/>
      <c r="KQT142" s="101"/>
      <c r="KQU142" s="101"/>
      <c r="KQV142" s="101"/>
      <c r="KQW142" s="101"/>
      <c r="KQX142" s="101"/>
      <c r="KQY142" s="101"/>
      <c r="KQZ142" s="101"/>
      <c r="KRA142" s="101"/>
      <c r="KRB142" s="101"/>
      <c r="KRC142" s="101"/>
      <c r="KRD142" s="101"/>
      <c r="KRE142" s="101"/>
      <c r="KRF142" s="101"/>
      <c r="KRG142" s="101"/>
      <c r="KRH142" s="101"/>
      <c r="KRI142" s="101"/>
      <c r="KRJ142" s="101"/>
      <c r="KRK142" s="101"/>
      <c r="KRL142" s="101"/>
      <c r="KRM142" s="101"/>
      <c r="KRN142" s="101"/>
      <c r="KRO142" s="101"/>
      <c r="KRP142" s="101"/>
      <c r="KRQ142" s="101"/>
      <c r="KRR142" s="101"/>
      <c r="KRS142" s="101"/>
      <c r="KRT142" s="101"/>
      <c r="KRU142" s="101"/>
      <c r="KRV142" s="101"/>
      <c r="KRW142" s="101"/>
      <c r="KRX142" s="101"/>
      <c r="KRY142" s="101"/>
      <c r="KRZ142" s="101"/>
      <c r="KSA142" s="101"/>
      <c r="KSB142" s="101"/>
      <c r="KSC142" s="101"/>
      <c r="KSD142" s="101"/>
      <c r="KSE142" s="101"/>
      <c r="KSF142" s="101"/>
      <c r="KSG142" s="101"/>
      <c r="KSH142" s="101"/>
      <c r="KSI142" s="101"/>
      <c r="KSJ142" s="101"/>
      <c r="KSK142" s="101"/>
      <c r="KSL142" s="101"/>
      <c r="KSM142" s="101"/>
      <c r="KSN142" s="101"/>
      <c r="KSO142" s="101"/>
      <c r="KSP142" s="101"/>
      <c r="KSQ142" s="101"/>
      <c r="KSR142" s="101"/>
      <c r="KSS142" s="101"/>
      <c r="KST142" s="101"/>
      <c r="KSU142" s="101"/>
      <c r="KSV142" s="101"/>
      <c r="KSW142" s="101"/>
      <c r="KSX142" s="101"/>
      <c r="KSY142" s="101"/>
      <c r="KSZ142" s="101"/>
      <c r="KTA142" s="101"/>
      <c r="KTB142" s="101"/>
      <c r="KTC142" s="101"/>
      <c r="KTD142" s="101"/>
      <c r="KTE142" s="101"/>
      <c r="KTF142" s="101"/>
      <c r="KTG142" s="101"/>
      <c r="KTH142" s="101"/>
      <c r="KTI142" s="101"/>
      <c r="KTJ142" s="101"/>
      <c r="KTK142" s="101"/>
      <c r="KTL142" s="101"/>
      <c r="KTM142" s="101"/>
      <c r="KTN142" s="101"/>
      <c r="KTO142" s="101"/>
      <c r="KTP142" s="101"/>
      <c r="KTQ142" s="101"/>
      <c r="KTR142" s="101"/>
      <c r="KTS142" s="101"/>
      <c r="KTT142" s="101"/>
      <c r="KTU142" s="101"/>
      <c r="KTV142" s="101"/>
      <c r="KTW142" s="101"/>
      <c r="KTX142" s="101"/>
      <c r="KTY142" s="101"/>
      <c r="KTZ142" s="101"/>
      <c r="KUA142" s="101"/>
      <c r="KUB142" s="101"/>
      <c r="KUC142" s="101"/>
      <c r="KUD142" s="101"/>
      <c r="KUE142" s="101"/>
      <c r="KUF142" s="101"/>
      <c r="KUG142" s="101"/>
      <c r="KUH142" s="101"/>
      <c r="KUI142" s="101"/>
      <c r="KUJ142" s="101"/>
      <c r="KUK142" s="101"/>
      <c r="KUL142" s="101"/>
      <c r="KUM142" s="101"/>
      <c r="KUN142" s="101"/>
      <c r="KUO142" s="101"/>
      <c r="KUP142" s="101"/>
      <c r="KUQ142" s="101"/>
      <c r="KUR142" s="101"/>
      <c r="KUS142" s="101"/>
      <c r="KUT142" s="101"/>
      <c r="KUU142" s="101"/>
      <c r="KUV142" s="101"/>
      <c r="KUW142" s="101"/>
      <c r="KUX142" s="101"/>
      <c r="KUY142" s="101"/>
      <c r="KUZ142" s="101"/>
      <c r="KVA142" s="101"/>
      <c r="KVB142" s="101"/>
      <c r="KVC142" s="101"/>
      <c r="KVD142" s="101"/>
      <c r="KVE142" s="101"/>
      <c r="KVF142" s="101"/>
      <c r="KVG142" s="101"/>
      <c r="KVH142" s="101"/>
      <c r="KVI142" s="101"/>
      <c r="KVJ142" s="101"/>
      <c r="KVK142" s="101"/>
      <c r="KVL142" s="101"/>
      <c r="KVM142" s="101"/>
      <c r="KVN142" s="101"/>
      <c r="KVO142" s="101"/>
      <c r="KVP142" s="101"/>
      <c r="KVQ142" s="101"/>
      <c r="KVR142" s="101"/>
      <c r="KVS142" s="101"/>
      <c r="KVT142" s="101"/>
      <c r="KVU142" s="101"/>
      <c r="KVV142" s="101"/>
      <c r="KVW142" s="101"/>
      <c r="KVX142" s="101"/>
      <c r="KVY142" s="101"/>
      <c r="KVZ142" s="101"/>
      <c r="KWA142" s="101"/>
      <c r="KWB142" s="101"/>
      <c r="KWC142" s="101"/>
      <c r="KWD142" s="101"/>
      <c r="KWE142" s="101"/>
      <c r="KWF142" s="101"/>
      <c r="KWG142" s="101"/>
      <c r="KWH142" s="101"/>
      <c r="KWI142" s="101"/>
      <c r="KWJ142" s="101"/>
      <c r="KWK142" s="101"/>
      <c r="KWL142" s="101"/>
      <c r="KWM142" s="101"/>
      <c r="KWN142" s="101"/>
      <c r="KWO142" s="101"/>
      <c r="KWP142" s="101"/>
      <c r="KWQ142" s="101"/>
      <c r="KWR142" s="101"/>
      <c r="KWS142" s="101"/>
      <c r="KWT142" s="101"/>
      <c r="KWU142" s="101"/>
      <c r="KWV142" s="101"/>
      <c r="KWW142" s="101"/>
      <c r="KWX142" s="101"/>
      <c r="KWY142" s="101"/>
      <c r="KWZ142" s="101"/>
      <c r="KXA142" s="101"/>
      <c r="KXB142" s="101"/>
      <c r="KXC142" s="101"/>
      <c r="KXD142" s="101"/>
      <c r="KXE142" s="101"/>
      <c r="KXF142" s="101"/>
      <c r="KXG142" s="101"/>
      <c r="KXH142" s="101"/>
      <c r="KXI142" s="101"/>
      <c r="KXJ142" s="101"/>
      <c r="KXK142" s="101"/>
      <c r="KXL142" s="101"/>
      <c r="KXM142" s="101"/>
      <c r="KXN142" s="101"/>
      <c r="KXO142" s="101"/>
      <c r="KXP142" s="101"/>
      <c r="KXQ142" s="101"/>
      <c r="KXR142" s="101"/>
      <c r="KXS142" s="101"/>
      <c r="KXT142" s="101"/>
      <c r="KXU142" s="101"/>
      <c r="KXV142" s="101"/>
      <c r="KXW142" s="101"/>
      <c r="KXX142" s="101"/>
      <c r="KXY142" s="101"/>
      <c r="KXZ142" s="101"/>
      <c r="KYA142" s="101"/>
      <c r="KYB142" s="101"/>
      <c r="KYC142" s="101"/>
      <c r="KYD142" s="101"/>
      <c r="KYE142" s="101"/>
      <c r="KYF142" s="101"/>
      <c r="KYG142" s="101"/>
      <c r="KYH142" s="101"/>
      <c r="KYI142" s="101"/>
      <c r="KYJ142" s="101"/>
      <c r="KYK142" s="101"/>
      <c r="KYL142" s="101"/>
      <c r="KYM142" s="101"/>
      <c r="KYN142" s="101"/>
      <c r="KYO142" s="101"/>
      <c r="KYP142" s="101"/>
      <c r="KYQ142" s="101"/>
      <c r="KYR142" s="101"/>
      <c r="KYS142" s="101"/>
      <c r="KYT142" s="101"/>
      <c r="KYU142" s="101"/>
      <c r="KYV142" s="101"/>
      <c r="KYW142" s="101"/>
      <c r="KYX142" s="101"/>
      <c r="KYY142" s="101"/>
      <c r="KYZ142" s="101"/>
      <c r="KZA142" s="101"/>
      <c r="KZB142" s="101"/>
      <c r="KZC142" s="101"/>
      <c r="KZD142" s="101"/>
      <c r="KZE142" s="101"/>
      <c r="KZF142" s="101"/>
      <c r="KZG142" s="101"/>
      <c r="KZH142" s="101"/>
      <c r="KZI142" s="101"/>
      <c r="KZJ142" s="101"/>
      <c r="KZK142" s="101"/>
      <c r="KZL142" s="101"/>
      <c r="KZM142" s="101"/>
      <c r="KZN142" s="101"/>
      <c r="KZO142" s="101"/>
      <c r="KZP142" s="101"/>
      <c r="KZQ142" s="101"/>
      <c r="KZR142" s="101"/>
      <c r="KZS142" s="101"/>
      <c r="KZT142" s="101"/>
      <c r="KZU142" s="101"/>
      <c r="KZV142" s="101"/>
      <c r="KZW142" s="101"/>
      <c r="KZX142" s="101"/>
      <c r="KZY142" s="101"/>
      <c r="KZZ142" s="101"/>
      <c r="LAA142" s="101"/>
      <c r="LAB142" s="101"/>
      <c r="LAC142" s="101"/>
      <c r="LAD142" s="101"/>
      <c r="LAE142" s="101"/>
      <c r="LAF142" s="101"/>
      <c r="LAG142" s="101"/>
      <c r="LAH142" s="101"/>
      <c r="LAI142" s="101"/>
      <c r="LAJ142" s="101"/>
      <c r="LAK142" s="101"/>
      <c r="LAL142" s="101"/>
      <c r="LAM142" s="101"/>
      <c r="LAN142" s="101"/>
      <c r="LAO142" s="101"/>
      <c r="LAP142" s="101"/>
      <c r="LAQ142" s="101"/>
      <c r="LAR142" s="101"/>
      <c r="LAS142" s="101"/>
      <c r="LAT142" s="101"/>
      <c r="LAU142" s="101"/>
      <c r="LAV142" s="101"/>
      <c r="LAW142" s="101"/>
      <c r="LAX142" s="101"/>
      <c r="LAY142" s="101"/>
      <c r="LAZ142" s="101"/>
      <c r="LBA142" s="101"/>
      <c r="LBB142" s="101"/>
      <c r="LBC142" s="101"/>
      <c r="LBD142" s="101"/>
      <c r="LBE142" s="101"/>
      <c r="LBF142" s="101"/>
      <c r="LBG142" s="101"/>
      <c r="LBH142" s="101"/>
      <c r="LBI142" s="101"/>
      <c r="LBJ142" s="101"/>
      <c r="LBK142" s="101"/>
      <c r="LBL142" s="101"/>
      <c r="LBM142" s="101"/>
      <c r="LBN142" s="101"/>
      <c r="LBO142" s="101"/>
      <c r="LBP142" s="101"/>
      <c r="LBQ142" s="101"/>
      <c r="LBR142" s="101"/>
      <c r="LBS142" s="101"/>
      <c r="LBT142" s="101"/>
      <c r="LBU142" s="101"/>
      <c r="LBV142" s="101"/>
      <c r="LBW142" s="101"/>
      <c r="LBX142" s="101"/>
      <c r="LBY142" s="101"/>
      <c r="LBZ142" s="101"/>
      <c r="LCA142" s="101"/>
      <c r="LCB142" s="101"/>
      <c r="LCC142" s="101"/>
      <c r="LCD142" s="101"/>
      <c r="LCE142" s="101"/>
      <c r="LCF142" s="101"/>
      <c r="LCG142" s="101"/>
      <c r="LCH142" s="101"/>
      <c r="LCI142" s="101"/>
      <c r="LCJ142" s="101"/>
      <c r="LCK142" s="101"/>
      <c r="LCL142" s="101"/>
      <c r="LCM142" s="101"/>
      <c r="LCN142" s="101"/>
      <c r="LCO142" s="101"/>
      <c r="LCP142" s="101"/>
      <c r="LCQ142" s="101"/>
      <c r="LCR142" s="101"/>
      <c r="LCS142" s="101"/>
      <c r="LCT142" s="101"/>
      <c r="LCU142" s="101"/>
      <c r="LCV142" s="101"/>
      <c r="LCW142" s="101"/>
      <c r="LCX142" s="101"/>
      <c r="LCY142" s="101"/>
      <c r="LCZ142" s="101"/>
      <c r="LDA142" s="101"/>
      <c r="LDB142" s="101"/>
      <c r="LDC142" s="101"/>
      <c r="LDD142" s="101"/>
      <c r="LDE142" s="101"/>
      <c r="LDF142" s="101"/>
      <c r="LDG142" s="101"/>
      <c r="LDH142" s="101"/>
      <c r="LDI142" s="101"/>
      <c r="LDJ142" s="101"/>
      <c r="LDK142" s="101"/>
      <c r="LDL142" s="101"/>
      <c r="LDM142" s="101"/>
      <c r="LDN142" s="101"/>
      <c r="LDO142" s="101"/>
      <c r="LDP142" s="101"/>
      <c r="LDQ142" s="101"/>
      <c r="LDR142" s="101"/>
      <c r="LDS142" s="101"/>
      <c r="LDT142" s="101"/>
      <c r="LDU142" s="101"/>
      <c r="LDV142" s="101"/>
      <c r="LDW142" s="101"/>
      <c r="LDX142" s="101"/>
      <c r="LDY142" s="101"/>
      <c r="LDZ142" s="101"/>
      <c r="LEA142" s="101"/>
      <c r="LEB142" s="101"/>
      <c r="LEC142" s="101"/>
      <c r="LED142" s="101"/>
      <c r="LEE142" s="101"/>
      <c r="LEF142" s="101"/>
      <c r="LEG142" s="101"/>
      <c r="LEH142" s="101"/>
      <c r="LEI142" s="101"/>
      <c r="LEJ142" s="101"/>
      <c r="LEK142" s="101"/>
      <c r="LEL142" s="101"/>
      <c r="LEM142" s="101"/>
      <c r="LEN142" s="101"/>
      <c r="LEO142" s="101"/>
      <c r="LEP142" s="101"/>
      <c r="LEQ142" s="101"/>
      <c r="LER142" s="101"/>
      <c r="LES142" s="101"/>
      <c r="LET142" s="101"/>
      <c r="LEU142" s="101"/>
      <c r="LEV142" s="101"/>
      <c r="LEW142" s="101"/>
      <c r="LEX142" s="101"/>
      <c r="LEY142" s="101"/>
      <c r="LEZ142" s="101"/>
      <c r="LFA142" s="101"/>
      <c r="LFB142" s="101"/>
      <c r="LFC142" s="101"/>
      <c r="LFD142" s="101"/>
      <c r="LFE142" s="101"/>
      <c r="LFF142" s="101"/>
      <c r="LFG142" s="101"/>
      <c r="LFH142" s="101"/>
      <c r="LFI142" s="101"/>
      <c r="LFJ142" s="101"/>
      <c r="LFK142" s="101"/>
      <c r="LFL142" s="101"/>
      <c r="LFM142" s="101"/>
      <c r="LFN142" s="101"/>
      <c r="LFO142" s="101"/>
      <c r="LFP142" s="101"/>
      <c r="LFQ142" s="101"/>
      <c r="LFR142" s="101"/>
      <c r="LFS142" s="101"/>
      <c r="LFT142" s="101"/>
      <c r="LFU142" s="101"/>
      <c r="LFV142" s="101"/>
      <c r="LFW142" s="101"/>
      <c r="LFX142" s="101"/>
      <c r="LFY142" s="101"/>
      <c r="LFZ142" s="101"/>
      <c r="LGA142" s="101"/>
      <c r="LGB142" s="101"/>
      <c r="LGC142" s="101"/>
      <c r="LGD142" s="101"/>
      <c r="LGE142" s="101"/>
      <c r="LGF142" s="101"/>
      <c r="LGG142" s="101"/>
      <c r="LGH142" s="101"/>
      <c r="LGI142" s="101"/>
      <c r="LGJ142" s="101"/>
      <c r="LGK142" s="101"/>
      <c r="LGL142" s="101"/>
      <c r="LGM142" s="101"/>
      <c r="LGN142" s="101"/>
      <c r="LGO142" s="101"/>
      <c r="LGP142" s="101"/>
      <c r="LGQ142" s="101"/>
      <c r="LGR142" s="101"/>
      <c r="LGS142" s="101"/>
      <c r="LGT142" s="101"/>
      <c r="LGU142" s="101"/>
      <c r="LGV142" s="101"/>
      <c r="LGW142" s="101"/>
      <c r="LGX142" s="101"/>
      <c r="LGY142" s="101"/>
      <c r="LGZ142" s="101"/>
      <c r="LHA142" s="101"/>
      <c r="LHB142" s="101"/>
      <c r="LHC142" s="101"/>
      <c r="LHD142" s="101"/>
      <c r="LHE142" s="101"/>
      <c r="LHF142" s="101"/>
      <c r="LHG142" s="101"/>
      <c r="LHH142" s="101"/>
      <c r="LHI142" s="101"/>
      <c r="LHJ142" s="101"/>
      <c r="LHK142" s="101"/>
      <c r="LHL142" s="101"/>
      <c r="LHM142" s="101"/>
      <c r="LHN142" s="101"/>
      <c r="LHO142" s="101"/>
      <c r="LHP142" s="101"/>
      <c r="LHQ142" s="101"/>
      <c r="LHR142" s="101"/>
      <c r="LHS142" s="101"/>
      <c r="LHT142" s="101"/>
      <c r="LHU142" s="101"/>
      <c r="LHV142" s="101"/>
      <c r="LHW142" s="101"/>
      <c r="LHX142" s="101"/>
      <c r="LHY142" s="101"/>
      <c r="LHZ142" s="101"/>
      <c r="LIA142" s="101"/>
      <c r="LIB142" s="101"/>
      <c r="LIC142" s="101"/>
      <c r="LID142" s="101"/>
      <c r="LIE142" s="101"/>
      <c r="LIF142" s="101"/>
      <c r="LIG142" s="101"/>
      <c r="LIH142" s="101"/>
      <c r="LII142" s="101"/>
      <c r="LIJ142" s="101"/>
      <c r="LIK142" s="101"/>
      <c r="LIL142" s="101"/>
      <c r="LIM142" s="101"/>
      <c r="LIN142" s="101"/>
      <c r="LIO142" s="101"/>
      <c r="LIP142" s="101"/>
      <c r="LIQ142" s="101"/>
      <c r="LIR142" s="101"/>
      <c r="LIS142" s="101"/>
      <c r="LIT142" s="101"/>
      <c r="LIU142" s="101"/>
      <c r="LIV142" s="101"/>
      <c r="LIW142" s="101"/>
      <c r="LIX142" s="101"/>
      <c r="LIY142" s="101"/>
      <c r="LIZ142" s="101"/>
      <c r="LJA142" s="101"/>
      <c r="LJB142" s="101"/>
      <c r="LJC142" s="101"/>
      <c r="LJD142" s="101"/>
      <c r="LJE142" s="101"/>
      <c r="LJF142" s="101"/>
      <c r="LJG142" s="101"/>
      <c r="LJH142" s="101"/>
      <c r="LJI142" s="101"/>
      <c r="LJJ142" s="101"/>
      <c r="LJK142" s="101"/>
      <c r="LJL142" s="101"/>
      <c r="LJM142" s="101"/>
      <c r="LJN142" s="101"/>
      <c r="LJO142" s="101"/>
      <c r="LJP142" s="101"/>
      <c r="LJQ142" s="101"/>
      <c r="LJR142" s="101"/>
      <c r="LJS142" s="101"/>
      <c r="LJT142" s="101"/>
      <c r="LJU142" s="101"/>
      <c r="LJV142" s="101"/>
      <c r="LJW142" s="101"/>
      <c r="LJX142" s="101"/>
      <c r="LJY142" s="101"/>
      <c r="LJZ142" s="101"/>
      <c r="LKA142" s="101"/>
      <c r="LKB142" s="101"/>
      <c r="LKC142" s="101"/>
      <c r="LKD142" s="101"/>
      <c r="LKE142" s="101"/>
      <c r="LKF142" s="101"/>
      <c r="LKG142" s="101"/>
      <c r="LKH142" s="101"/>
      <c r="LKI142" s="101"/>
      <c r="LKJ142" s="101"/>
      <c r="LKK142" s="101"/>
      <c r="LKL142" s="101"/>
      <c r="LKM142" s="101"/>
      <c r="LKN142" s="101"/>
      <c r="LKO142" s="101"/>
      <c r="LKP142" s="101"/>
      <c r="LKQ142" s="101"/>
      <c r="LKR142" s="101"/>
      <c r="LKS142" s="101"/>
      <c r="LKT142" s="101"/>
      <c r="LKU142" s="101"/>
      <c r="LKV142" s="101"/>
      <c r="LKW142" s="101"/>
      <c r="LKX142" s="101"/>
      <c r="LKY142" s="101"/>
      <c r="LKZ142" s="101"/>
      <c r="LLA142" s="101"/>
      <c r="LLB142" s="101"/>
      <c r="LLC142" s="101"/>
      <c r="LLD142" s="101"/>
      <c r="LLE142" s="101"/>
      <c r="LLF142" s="101"/>
      <c r="LLG142" s="101"/>
      <c r="LLH142" s="101"/>
      <c r="LLI142" s="101"/>
      <c r="LLJ142" s="101"/>
      <c r="LLK142" s="101"/>
      <c r="LLL142" s="101"/>
      <c r="LLM142" s="101"/>
      <c r="LLN142" s="101"/>
      <c r="LLO142" s="101"/>
      <c r="LLP142" s="101"/>
      <c r="LLQ142" s="101"/>
      <c r="LLR142" s="101"/>
      <c r="LLS142" s="101"/>
      <c r="LLT142" s="101"/>
      <c r="LLU142" s="101"/>
      <c r="LLV142" s="101"/>
      <c r="LLW142" s="101"/>
      <c r="LLX142" s="101"/>
      <c r="LLY142" s="101"/>
      <c r="LLZ142" s="101"/>
      <c r="LMA142" s="101"/>
      <c r="LMB142" s="101"/>
      <c r="LMC142" s="101"/>
      <c r="LMD142" s="101"/>
      <c r="LME142" s="101"/>
      <c r="LMF142" s="101"/>
      <c r="LMG142" s="101"/>
      <c r="LMH142" s="101"/>
      <c r="LMI142" s="101"/>
      <c r="LMJ142" s="101"/>
      <c r="LMK142" s="101"/>
      <c r="LML142" s="101"/>
      <c r="LMM142" s="101"/>
      <c r="LMN142" s="101"/>
      <c r="LMO142" s="101"/>
      <c r="LMP142" s="101"/>
      <c r="LMQ142" s="101"/>
      <c r="LMR142" s="101"/>
      <c r="LMS142" s="101"/>
      <c r="LMT142" s="101"/>
      <c r="LMU142" s="101"/>
      <c r="LMV142" s="101"/>
      <c r="LMW142" s="101"/>
      <c r="LMX142" s="101"/>
      <c r="LMY142" s="101"/>
      <c r="LMZ142" s="101"/>
      <c r="LNA142" s="101"/>
      <c r="LNB142" s="101"/>
      <c r="LNC142" s="101"/>
      <c r="LND142" s="101"/>
      <c r="LNE142" s="101"/>
      <c r="LNF142" s="101"/>
      <c r="LNG142" s="101"/>
      <c r="LNH142" s="101"/>
      <c r="LNI142" s="101"/>
      <c r="LNJ142" s="101"/>
      <c r="LNK142" s="101"/>
      <c r="LNL142" s="101"/>
      <c r="LNM142" s="101"/>
      <c r="LNN142" s="101"/>
      <c r="LNO142" s="101"/>
      <c r="LNP142" s="101"/>
      <c r="LNQ142" s="101"/>
      <c r="LNR142" s="101"/>
      <c r="LNS142" s="101"/>
      <c r="LNT142" s="101"/>
      <c r="LNU142" s="101"/>
      <c r="LNV142" s="101"/>
      <c r="LNW142" s="101"/>
      <c r="LNX142" s="101"/>
      <c r="LNY142" s="101"/>
      <c r="LNZ142" s="101"/>
      <c r="LOA142" s="101"/>
      <c r="LOB142" s="101"/>
      <c r="LOC142" s="101"/>
      <c r="LOD142" s="101"/>
      <c r="LOE142" s="101"/>
      <c r="LOF142" s="101"/>
      <c r="LOG142" s="101"/>
      <c r="LOH142" s="101"/>
      <c r="LOI142" s="101"/>
      <c r="LOJ142" s="101"/>
      <c r="LOK142" s="101"/>
      <c r="LOL142" s="101"/>
      <c r="LOM142" s="101"/>
      <c r="LON142" s="101"/>
      <c r="LOO142" s="101"/>
      <c r="LOP142" s="101"/>
      <c r="LOQ142" s="101"/>
      <c r="LOR142" s="101"/>
      <c r="LOS142" s="101"/>
      <c r="LOT142" s="101"/>
      <c r="LOU142" s="101"/>
      <c r="LOV142" s="101"/>
      <c r="LOW142" s="101"/>
      <c r="LOX142" s="101"/>
      <c r="LOY142" s="101"/>
      <c r="LOZ142" s="101"/>
      <c r="LPA142" s="101"/>
      <c r="LPB142" s="101"/>
      <c r="LPC142" s="101"/>
      <c r="LPD142" s="101"/>
      <c r="LPE142" s="101"/>
      <c r="LPF142" s="101"/>
      <c r="LPG142" s="101"/>
      <c r="LPH142" s="101"/>
      <c r="LPI142" s="101"/>
      <c r="LPJ142" s="101"/>
      <c r="LPK142" s="101"/>
      <c r="LPL142" s="101"/>
      <c r="LPM142" s="101"/>
      <c r="LPN142" s="101"/>
      <c r="LPO142" s="101"/>
      <c r="LPP142" s="101"/>
      <c r="LPQ142" s="101"/>
      <c r="LPR142" s="101"/>
      <c r="LPS142" s="101"/>
      <c r="LPT142" s="101"/>
      <c r="LPU142" s="101"/>
      <c r="LPV142" s="101"/>
      <c r="LPW142" s="101"/>
      <c r="LPX142" s="101"/>
      <c r="LPY142" s="101"/>
      <c r="LPZ142" s="101"/>
      <c r="LQA142" s="101"/>
      <c r="LQB142" s="101"/>
      <c r="LQC142" s="101"/>
      <c r="LQD142" s="101"/>
      <c r="LQE142" s="101"/>
      <c r="LQF142" s="101"/>
      <c r="LQG142" s="101"/>
      <c r="LQH142" s="101"/>
      <c r="LQI142" s="101"/>
      <c r="LQJ142" s="101"/>
      <c r="LQK142" s="101"/>
      <c r="LQL142" s="101"/>
      <c r="LQM142" s="101"/>
      <c r="LQN142" s="101"/>
      <c r="LQO142" s="101"/>
      <c r="LQP142" s="101"/>
      <c r="LQQ142" s="101"/>
      <c r="LQR142" s="101"/>
      <c r="LQS142" s="101"/>
      <c r="LQT142" s="101"/>
      <c r="LQU142" s="101"/>
      <c r="LQV142" s="101"/>
      <c r="LQW142" s="101"/>
      <c r="LQX142" s="101"/>
      <c r="LQY142" s="101"/>
      <c r="LQZ142" s="101"/>
      <c r="LRA142" s="101"/>
      <c r="LRB142" s="101"/>
      <c r="LRC142" s="101"/>
      <c r="LRD142" s="101"/>
      <c r="LRE142" s="101"/>
      <c r="LRF142" s="101"/>
      <c r="LRG142" s="101"/>
      <c r="LRH142" s="101"/>
      <c r="LRI142" s="101"/>
      <c r="LRJ142" s="101"/>
      <c r="LRK142" s="101"/>
      <c r="LRL142" s="101"/>
      <c r="LRM142" s="101"/>
      <c r="LRN142" s="101"/>
      <c r="LRO142" s="101"/>
      <c r="LRP142" s="101"/>
      <c r="LRQ142" s="101"/>
      <c r="LRR142" s="101"/>
      <c r="LRS142" s="101"/>
      <c r="LRT142" s="101"/>
      <c r="LRU142" s="101"/>
      <c r="LRV142" s="101"/>
      <c r="LRW142" s="101"/>
      <c r="LRX142" s="101"/>
      <c r="LRY142" s="101"/>
      <c r="LRZ142" s="101"/>
      <c r="LSA142" s="101"/>
      <c r="LSB142" s="101"/>
      <c r="LSC142" s="101"/>
      <c r="LSD142" s="101"/>
      <c r="LSE142" s="101"/>
      <c r="LSF142" s="101"/>
      <c r="LSG142" s="101"/>
      <c r="LSH142" s="101"/>
      <c r="LSI142" s="101"/>
      <c r="LSJ142" s="101"/>
      <c r="LSK142" s="101"/>
      <c r="LSL142" s="101"/>
      <c r="LSM142" s="101"/>
      <c r="LSN142" s="101"/>
      <c r="LSO142" s="101"/>
      <c r="LSP142" s="101"/>
      <c r="LSQ142" s="101"/>
      <c r="LSR142" s="101"/>
      <c r="LSS142" s="101"/>
      <c r="LST142" s="101"/>
      <c r="LSU142" s="101"/>
      <c r="LSV142" s="101"/>
      <c r="LSW142" s="101"/>
      <c r="LSX142" s="101"/>
      <c r="LSY142" s="101"/>
      <c r="LSZ142" s="101"/>
      <c r="LTA142" s="101"/>
      <c r="LTB142" s="101"/>
      <c r="LTC142" s="101"/>
      <c r="LTD142" s="101"/>
      <c r="LTE142" s="101"/>
      <c r="LTF142" s="101"/>
      <c r="LTG142" s="101"/>
      <c r="LTH142" s="101"/>
      <c r="LTI142" s="101"/>
      <c r="LTJ142" s="101"/>
      <c r="LTK142" s="101"/>
      <c r="LTL142" s="101"/>
      <c r="LTM142" s="101"/>
      <c r="LTN142" s="101"/>
      <c r="LTO142" s="101"/>
      <c r="LTP142" s="101"/>
      <c r="LTQ142" s="101"/>
      <c r="LTR142" s="101"/>
      <c r="LTS142" s="101"/>
      <c r="LTT142" s="101"/>
      <c r="LTU142" s="101"/>
      <c r="LTV142" s="101"/>
      <c r="LTW142" s="101"/>
      <c r="LTX142" s="101"/>
      <c r="LTY142" s="101"/>
      <c r="LTZ142" s="101"/>
      <c r="LUA142" s="101"/>
      <c r="LUB142" s="101"/>
      <c r="LUC142" s="101"/>
      <c r="LUD142" s="101"/>
      <c r="LUE142" s="101"/>
      <c r="LUF142" s="101"/>
      <c r="LUG142" s="101"/>
      <c r="LUH142" s="101"/>
      <c r="LUI142" s="101"/>
      <c r="LUJ142" s="101"/>
      <c r="LUK142" s="101"/>
      <c r="LUL142" s="101"/>
      <c r="LUM142" s="101"/>
      <c r="LUN142" s="101"/>
      <c r="LUO142" s="101"/>
      <c r="LUP142" s="101"/>
      <c r="LUQ142" s="101"/>
      <c r="LUR142" s="101"/>
      <c r="LUS142" s="101"/>
      <c r="LUT142" s="101"/>
      <c r="LUU142" s="101"/>
      <c r="LUV142" s="101"/>
      <c r="LUW142" s="101"/>
      <c r="LUX142" s="101"/>
      <c r="LUY142" s="101"/>
      <c r="LUZ142" s="101"/>
      <c r="LVA142" s="101"/>
      <c r="LVB142" s="101"/>
      <c r="LVC142" s="101"/>
      <c r="LVD142" s="101"/>
      <c r="LVE142" s="101"/>
      <c r="LVF142" s="101"/>
      <c r="LVG142" s="101"/>
      <c r="LVH142" s="101"/>
      <c r="LVI142" s="101"/>
      <c r="LVJ142" s="101"/>
      <c r="LVK142" s="101"/>
      <c r="LVL142" s="101"/>
      <c r="LVM142" s="101"/>
      <c r="LVN142" s="101"/>
      <c r="LVO142" s="101"/>
      <c r="LVP142" s="101"/>
      <c r="LVQ142" s="101"/>
      <c r="LVR142" s="101"/>
      <c r="LVS142" s="101"/>
      <c r="LVT142" s="101"/>
      <c r="LVU142" s="101"/>
      <c r="LVV142" s="101"/>
      <c r="LVW142" s="101"/>
      <c r="LVX142" s="101"/>
      <c r="LVY142" s="101"/>
      <c r="LVZ142" s="101"/>
      <c r="LWA142" s="101"/>
      <c r="LWB142" s="101"/>
      <c r="LWC142" s="101"/>
      <c r="LWD142" s="101"/>
      <c r="LWE142" s="101"/>
      <c r="LWF142" s="101"/>
      <c r="LWG142" s="101"/>
      <c r="LWH142" s="101"/>
      <c r="LWI142" s="101"/>
      <c r="LWJ142" s="101"/>
      <c r="LWK142" s="101"/>
      <c r="LWL142" s="101"/>
      <c r="LWM142" s="101"/>
      <c r="LWN142" s="101"/>
      <c r="LWO142" s="101"/>
      <c r="LWP142" s="101"/>
      <c r="LWQ142" s="101"/>
      <c r="LWR142" s="101"/>
      <c r="LWS142" s="101"/>
      <c r="LWT142" s="101"/>
      <c r="LWU142" s="101"/>
      <c r="LWV142" s="101"/>
      <c r="LWW142" s="101"/>
      <c r="LWX142" s="101"/>
      <c r="LWY142" s="101"/>
      <c r="LWZ142" s="101"/>
      <c r="LXA142" s="101"/>
      <c r="LXB142" s="101"/>
      <c r="LXC142" s="101"/>
      <c r="LXD142" s="101"/>
      <c r="LXE142" s="101"/>
      <c r="LXF142" s="101"/>
      <c r="LXG142" s="101"/>
      <c r="LXH142" s="101"/>
      <c r="LXI142" s="101"/>
      <c r="LXJ142" s="101"/>
      <c r="LXK142" s="101"/>
      <c r="LXL142" s="101"/>
      <c r="LXM142" s="101"/>
      <c r="LXN142" s="101"/>
      <c r="LXO142" s="101"/>
      <c r="LXP142" s="101"/>
      <c r="LXQ142" s="101"/>
      <c r="LXR142" s="101"/>
      <c r="LXS142" s="101"/>
      <c r="LXT142" s="101"/>
      <c r="LXU142" s="101"/>
      <c r="LXV142" s="101"/>
      <c r="LXW142" s="101"/>
      <c r="LXX142" s="101"/>
      <c r="LXY142" s="101"/>
      <c r="LXZ142" s="101"/>
      <c r="LYA142" s="101"/>
      <c r="LYB142" s="101"/>
      <c r="LYC142" s="101"/>
      <c r="LYD142" s="101"/>
      <c r="LYE142" s="101"/>
      <c r="LYF142" s="101"/>
      <c r="LYG142" s="101"/>
      <c r="LYH142" s="101"/>
      <c r="LYI142" s="101"/>
      <c r="LYJ142" s="101"/>
      <c r="LYK142" s="101"/>
      <c r="LYL142" s="101"/>
      <c r="LYM142" s="101"/>
      <c r="LYN142" s="101"/>
      <c r="LYO142" s="101"/>
      <c r="LYP142" s="101"/>
      <c r="LYQ142" s="101"/>
      <c r="LYR142" s="101"/>
      <c r="LYS142" s="101"/>
      <c r="LYT142" s="101"/>
      <c r="LYU142" s="101"/>
      <c r="LYV142" s="101"/>
      <c r="LYW142" s="101"/>
      <c r="LYX142" s="101"/>
      <c r="LYY142" s="101"/>
      <c r="LYZ142" s="101"/>
      <c r="LZA142" s="101"/>
      <c r="LZB142" s="101"/>
      <c r="LZC142" s="101"/>
      <c r="LZD142" s="101"/>
      <c r="LZE142" s="101"/>
      <c r="LZF142" s="101"/>
      <c r="LZG142" s="101"/>
      <c r="LZH142" s="101"/>
      <c r="LZI142" s="101"/>
      <c r="LZJ142" s="101"/>
      <c r="LZK142" s="101"/>
      <c r="LZL142" s="101"/>
      <c r="LZM142" s="101"/>
      <c r="LZN142" s="101"/>
      <c r="LZO142" s="101"/>
      <c r="LZP142" s="101"/>
      <c r="LZQ142" s="101"/>
      <c r="LZR142" s="101"/>
      <c r="LZS142" s="101"/>
      <c r="LZT142" s="101"/>
      <c r="LZU142" s="101"/>
      <c r="LZV142" s="101"/>
      <c r="LZW142" s="101"/>
      <c r="LZX142" s="101"/>
      <c r="LZY142" s="101"/>
      <c r="LZZ142" s="101"/>
      <c r="MAA142" s="101"/>
      <c r="MAB142" s="101"/>
      <c r="MAC142" s="101"/>
      <c r="MAD142" s="101"/>
      <c r="MAE142" s="101"/>
      <c r="MAF142" s="101"/>
      <c r="MAG142" s="101"/>
      <c r="MAH142" s="101"/>
      <c r="MAI142" s="101"/>
      <c r="MAJ142" s="101"/>
      <c r="MAK142" s="101"/>
      <c r="MAL142" s="101"/>
      <c r="MAM142" s="101"/>
      <c r="MAN142" s="101"/>
      <c r="MAO142" s="101"/>
      <c r="MAP142" s="101"/>
      <c r="MAQ142" s="101"/>
      <c r="MAR142" s="101"/>
      <c r="MAS142" s="101"/>
      <c r="MAT142" s="101"/>
      <c r="MAU142" s="101"/>
      <c r="MAV142" s="101"/>
      <c r="MAW142" s="101"/>
      <c r="MAX142" s="101"/>
      <c r="MAY142" s="101"/>
      <c r="MAZ142" s="101"/>
      <c r="MBA142" s="101"/>
      <c r="MBB142" s="101"/>
      <c r="MBC142" s="101"/>
      <c r="MBD142" s="101"/>
      <c r="MBE142" s="101"/>
      <c r="MBF142" s="101"/>
      <c r="MBG142" s="101"/>
      <c r="MBH142" s="101"/>
      <c r="MBI142" s="101"/>
      <c r="MBJ142" s="101"/>
      <c r="MBK142" s="101"/>
      <c r="MBL142" s="101"/>
      <c r="MBM142" s="101"/>
      <c r="MBN142" s="101"/>
      <c r="MBO142" s="101"/>
      <c r="MBP142" s="101"/>
      <c r="MBQ142" s="101"/>
      <c r="MBR142" s="101"/>
      <c r="MBS142" s="101"/>
      <c r="MBT142" s="101"/>
      <c r="MBU142" s="101"/>
      <c r="MBV142" s="101"/>
      <c r="MBW142" s="101"/>
      <c r="MBX142" s="101"/>
      <c r="MBY142" s="101"/>
      <c r="MBZ142" s="101"/>
      <c r="MCA142" s="101"/>
      <c r="MCB142" s="101"/>
      <c r="MCC142" s="101"/>
      <c r="MCD142" s="101"/>
      <c r="MCE142" s="101"/>
      <c r="MCF142" s="101"/>
      <c r="MCG142" s="101"/>
      <c r="MCH142" s="101"/>
      <c r="MCI142" s="101"/>
      <c r="MCJ142" s="101"/>
      <c r="MCK142" s="101"/>
      <c r="MCL142" s="101"/>
      <c r="MCM142" s="101"/>
      <c r="MCN142" s="101"/>
      <c r="MCO142" s="101"/>
      <c r="MCP142" s="101"/>
      <c r="MCQ142" s="101"/>
      <c r="MCR142" s="101"/>
      <c r="MCS142" s="101"/>
      <c r="MCT142" s="101"/>
      <c r="MCU142" s="101"/>
      <c r="MCV142" s="101"/>
      <c r="MCW142" s="101"/>
      <c r="MCX142" s="101"/>
      <c r="MCY142" s="101"/>
      <c r="MCZ142" s="101"/>
      <c r="MDA142" s="101"/>
      <c r="MDB142" s="101"/>
      <c r="MDC142" s="101"/>
      <c r="MDD142" s="101"/>
      <c r="MDE142" s="101"/>
      <c r="MDF142" s="101"/>
      <c r="MDG142" s="101"/>
      <c r="MDH142" s="101"/>
      <c r="MDI142" s="101"/>
      <c r="MDJ142" s="101"/>
      <c r="MDK142" s="101"/>
      <c r="MDL142" s="101"/>
      <c r="MDM142" s="101"/>
      <c r="MDN142" s="101"/>
      <c r="MDO142" s="101"/>
      <c r="MDP142" s="101"/>
      <c r="MDQ142" s="101"/>
      <c r="MDR142" s="101"/>
      <c r="MDS142" s="101"/>
      <c r="MDT142" s="101"/>
      <c r="MDU142" s="101"/>
      <c r="MDV142" s="101"/>
      <c r="MDW142" s="101"/>
      <c r="MDX142" s="101"/>
      <c r="MDY142" s="101"/>
      <c r="MDZ142" s="101"/>
      <c r="MEA142" s="101"/>
      <c r="MEB142" s="101"/>
      <c r="MEC142" s="101"/>
      <c r="MED142" s="101"/>
      <c r="MEE142" s="101"/>
      <c r="MEF142" s="101"/>
      <c r="MEG142" s="101"/>
      <c r="MEH142" s="101"/>
      <c r="MEI142" s="101"/>
      <c r="MEJ142" s="101"/>
      <c r="MEK142" s="101"/>
      <c r="MEL142" s="101"/>
      <c r="MEM142" s="101"/>
      <c r="MEN142" s="101"/>
      <c r="MEO142" s="101"/>
      <c r="MEP142" s="101"/>
      <c r="MEQ142" s="101"/>
      <c r="MER142" s="101"/>
      <c r="MES142" s="101"/>
      <c r="MET142" s="101"/>
      <c r="MEU142" s="101"/>
      <c r="MEV142" s="101"/>
      <c r="MEW142" s="101"/>
      <c r="MEX142" s="101"/>
      <c r="MEY142" s="101"/>
      <c r="MEZ142" s="101"/>
      <c r="MFA142" s="101"/>
      <c r="MFB142" s="101"/>
      <c r="MFC142" s="101"/>
      <c r="MFD142" s="101"/>
      <c r="MFE142" s="101"/>
      <c r="MFF142" s="101"/>
      <c r="MFG142" s="101"/>
      <c r="MFH142" s="101"/>
      <c r="MFI142" s="101"/>
      <c r="MFJ142" s="101"/>
      <c r="MFK142" s="101"/>
      <c r="MFL142" s="101"/>
      <c r="MFM142" s="101"/>
      <c r="MFN142" s="101"/>
      <c r="MFO142" s="101"/>
      <c r="MFP142" s="101"/>
      <c r="MFQ142" s="101"/>
      <c r="MFR142" s="101"/>
      <c r="MFS142" s="101"/>
      <c r="MFT142" s="101"/>
      <c r="MFU142" s="101"/>
      <c r="MFV142" s="101"/>
      <c r="MFW142" s="101"/>
      <c r="MFX142" s="101"/>
      <c r="MFY142" s="101"/>
      <c r="MFZ142" s="101"/>
      <c r="MGA142" s="101"/>
      <c r="MGB142" s="101"/>
      <c r="MGC142" s="101"/>
      <c r="MGD142" s="101"/>
      <c r="MGE142" s="101"/>
      <c r="MGF142" s="101"/>
      <c r="MGG142" s="101"/>
      <c r="MGH142" s="101"/>
      <c r="MGI142" s="101"/>
      <c r="MGJ142" s="101"/>
      <c r="MGK142" s="101"/>
      <c r="MGL142" s="101"/>
      <c r="MGM142" s="101"/>
      <c r="MGN142" s="101"/>
      <c r="MGO142" s="101"/>
      <c r="MGP142" s="101"/>
      <c r="MGQ142" s="101"/>
      <c r="MGR142" s="101"/>
      <c r="MGS142" s="101"/>
      <c r="MGT142" s="101"/>
      <c r="MGU142" s="101"/>
      <c r="MGV142" s="101"/>
      <c r="MGW142" s="101"/>
      <c r="MGX142" s="101"/>
      <c r="MGY142" s="101"/>
      <c r="MGZ142" s="101"/>
      <c r="MHA142" s="101"/>
      <c r="MHB142" s="101"/>
      <c r="MHC142" s="101"/>
      <c r="MHD142" s="101"/>
      <c r="MHE142" s="101"/>
      <c r="MHF142" s="101"/>
      <c r="MHG142" s="101"/>
      <c r="MHH142" s="101"/>
      <c r="MHI142" s="101"/>
      <c r="MHJ142" s="101"/>
      <c r="MHK142" s="101"/>
      <c r="MHL142" s="101"/>
      <c r="MHM142" s="101"/>
      <c r="MHN142" s="101"/>
      <c r="MHO142" s="101"/>
      <c r="MHP142" s="101"/>
      <c r="MHQ142" s="101"/>
      <c r="MHR142" s="101"/>
      <c r="MHS142" s="101"/>
      <c r="MHT142" s="101"/>
      <c r="MHU142" s="101"/>
      <c r="MHV142" s="101"/>
      <c r="MHW142" s="101"/>
      <c r="MHX142" s="101"/>
      <c r="MHY142" s="101"/>
      <c r="MHZ142" s="101"/>
      <c r="MIA142" s="101"/>
      <c r="MIB142" s="101"/>
      <c r="MIC142" s="101"/>
      <c r="MID142" s="101"/>
      <c r="MIE142" s="101"/>
      <c r="MIF142" s="101"/>
      <c r="MIG142" s="101"/>
      <c r="MIH142" s="101"/>
      <c r="MII142" s="101"/>
      <c r="MIJ142" s="101"/>
      <c r="MIK142" s="101"/>
      <c r="MIL142" s="101"/>
      <c r="MIM142" s="101"/>
      <c r="MIN142" s="101"/>
      <c r="MIO142" s="101"/>
      <c r="MIP142" s="101"/>
      <c r="MIQ142" s="101"/>
      <c r="MIR142" s="101"/>
      <c r="MIS142" s="101"/>
      <c r="MIT142" s="101"/>
      <c r="MIU142" s="101"/>
      <c r="MIV142" s="101"/>
      <c r="MIW142" s="101"/>
      <c r="MIX142" s="101"/>
      <c r="MIY142" s="101"/>
      <c r="MIZ142" s="101"/>
      <c r="MJA142" s="101"/>
      <c r="MJB142" s="101"/>
      <c r="MJC142" s="101"/>
      <c r="MJD142" s="101"/>
      <c r="MJE142" s="101"/>
      <c r="MJF142" s="101"/>
      <c r="MJG142" s="101"/>
      <c r="MJH142" s="101"/>
      <c r="MJI142" s="101"/>
      <c r="MJJ142" s="101"/>
      <c r="MJK142" s="101"/>
      <c r="MJL142" s="101"/>
      <c r="MJM142" s="101"/>
      <c r="MJN142" s="101"/>
      <c r="MJO142" s="101"/>
      <c r="MJP142" s="101"/>
      <c r="MJQ142" s="101"/>
      <c r="MJR142" s="101"/>
      <c r="MJS142" s="101"/>
      <c r="MJT142" s="101"/>
      <c r="MJU142" s="101"/>
      <c r="MJV142" s="101"/>
      <c r="MJW142" s="101"/>
      <c r="MJX142" s="101"/>
      <c r="MJY142" s="101"/>
      <c r="MJZ142" s="101"/>
      <c r="MKA142" s="101"/>
      <c r="MKB142" s="101"/>
      <c r="MKC142" s="101"/>
      <c r="MKD142" s="101"/>
      <c r="MKE142" s="101"/>
      <c r="MKF142" s="101"/>
      <c r="MKG142" s="101"/>
      <c r="MKH142" s="101"/>
      <c r="MKI142" s="101"/>
      <c r="MKJ142" s="101"/>
      <c r="MKK142" s="101"/>
      <c r="MKL142" s="101"/>
      <c r="MKM142" s="101"/>
      <c r="MKN142" s="101"/>
      <c r="MKO142" s="101"/>
      <c r="MKP142" s="101"/>
      <c r="MKQ142" s="101"/>
      <c r="MKR142" s="101"/>
      <c r="MKS142" s="101"/>
      <c r="MKT142" s="101"/>
      <c r="MKU142" s="101"/>
      <c r="MKV142" s="101"/>
      <c r="MKW142" s="101"/>
      <c r="MKX142" s="101"/>
      <c r="MKY142" s="101"/>
      <c r="MKZ142" s="101"/>
      <c r="MLA142" s="101"/>
      <c r="MLB142" s="101"/>
      <c r="MLC142" s="101"/>
      <c r="MLD142" s="101"/>
      <c r="MLE142" s="101"/>
      <c r="MLF142" s="101"/>
      <c r="MLG142" s="101"/>
      <c r="MLH142" s="101"/>
      <c r="MLI142" s="101"/>
      <c r="MLJ142" s="101"/>
      <c r="MLK142" s="101"/>
      <c r="MLL142" s="101"/>
      <c r="MLM142" s="101"/>
      <c r="MLN142" s="101"/>
      <c r="MLO142" s="101"/>
      <c r="MLP142" s="101"/>
      <c r="MLQ142" s="101"/>
      <c r="MLR142" s="101"/>
      <c r="MLS142" s="101"/>
      <c r="MLT142" s="101"/>
      <c r="MLU142" s="101"/>
      <c r="MLV142" s="101"/>
      <c r="MLW142" s="101"/>
      <c r="MLX142" s="101"/>
      <c r="MLY142" s="101"/>
      <c r="MLZ142" s="101"/>
      <c r="MMA142" s="101"/>
      <c r="MMB142" s="101"/>
      <c r="MMC142" s="101"/>
      <c r="MMD142" s="101"/>
      <c r="MME142" s="101"/>
      <c r="MMF142" s="101"/>
      <c r="MMG142" s="101"/>
      <c r="MMH142" s="101"/>
      <c r="MMI142" s="101"/>
      <c r="MMJ142" s="101"/>
      <c r="MMK142" s="101"/>
      <c r="MML142" s="101"/>
      <c r="MMM142" s="101"/>
      <c r="MMN142" s="101"/>
      <c r="MMO142" s="101"/>
      <c r="MMP142" s="101"/>
      <c r="MMQ142" s="101"/>
      <c r="MMR142" s="101"/>
      <c r="MMS142" s="101"/>
      <c r="MMT142" s="101"/>
      <c r="MMU142" s="101"/>
      <c r="MMV142" s="101"/>
      <c r="MMW142" s="101"/>
      <c r="MMX142" s="101"/>
      <c r="MMY142" s="101"/>
      <c r="MMZ142" s="101"/>
      <c r="MNA142" s="101"/>
      <c r="MNB142" s="101"/>
      <c r="MNC142" s="101"/>
      <c r="MND142" s="101"/>
      <c r="MNE142" s="101"/>
      <c r="MNF142" s="101"/>
      <c r="MNG142" s="101"/>
      <c r="MNH142" s="101"/>
      <c r="MNI142" s="101"/>
      <c r="MNJ142" s="101"/>
      <c r="MNK142" s="101"/>
      <c r="MNL142" s="101"/>
      <c r="MNM142" s="101"/>
      <c r="MNN142" s="101"/>
      <c r="MNO142" s="101"/>
      <c r="MNP142" s="101"/>
      <c r="MNQ142" s="101"/>
      <c r="MNR142" s="101"/>
      <c r="MNS142" s="101"/>
      <c r="MNT142" s="101"/>
      <c r="MNU142" s="101"/>
      <c r="MNV142" s="101"/>
      <c r="MNW142" s="101"/>
      <c r="MNX142" s="101"/>
      <c r="MNY142" s="101"/>
      <c r="MNZ142" s="101"/>
      <c r="MOA142" s="101"/>
      <c r="MOB142" s="101"/>
      <c r="MOC142" s="101"/>
      <c r="MOD142" s="101"/>
      <c r="MOE142" s="101"/>
      <c r="MOF142" s="101"/>
      <c r="MOG142" s="101"/>
      <c r="MOH142" s="101"/>
      <c r="MOI142" s="101"/>
      <c r="MOJ142" s="101"/>
      <c r="MOK142" s="101"/>
      <c r="MOL142" s="101"/>
      <c r="MOM142" s="101"/>
      <c r="MON142" s="101"/>
      <c r="MOO142" s="101"/>
      <c r="MOP142" s="101"/>
      <c r="MOQ142" s="101"/>
      <c r="MOR142" s="101"/>
      <c r="MOS142" s="101"/>
      <c r="MOT142" s="101"/>
      <c r="MOU142" s="101"/>
      <c r="MOV142" s="101"/>
      <c r="MOW142" s="101"/>
      <c r="MOX142" s="101"/>
      <c r="MOY142" s="101"/>
      <c r="MOZ142" s="101"/>
      <c r="MPA142" s="101"/>
      <c r="MPB142" s="101"/>
      <c r="MPC142" s="101"/>
      <c r="MPD142" s="101"/>
      <c r="MPE142" s="101"/>
      <c r="MPF142" s="101"/>
      <c r="MPG142" s="101"/>
      <c r="MPH142" s="101"/>
      <c r="MPI142" s="101"/>
      <c r="MPJ142" s="101"/>
      <c r="MPK142" s="101"/>
      <c r="MPL142" s="101"/>
      <c r="MPM142" s="101"/>
      <c r="MPN142" s="101"/>
      <c r="MPO142" s="101"/>
      <c r="MPP142" s="101"/>
      <c r="MPQ142" s="101"/>
      <c r="MPR142" s="101"/>
      <c r="MPS142" s="101"/>
      <c r="MPT142" s="101"/>
      <c r="MPU142" s="101"/>
      <c r="MPV142" s="101"/>
      <c r="MPW142" s="101"/>
      <c r="MPX142" s="101"/>
      <c r="MPY142" s="101"/>
      <c r="MPZ142" s="101"/>
      <c r="MQA142" s="101"/>
      <c r="MQB142" s="101"/>
      <c r="MQC142" s="101"/>
      <c r="MQD142" s="101"/>
      <c r="MQE142" s="101"/>
      <c r="MQF142" s="101"/>
      <c r="MQG142" s="101"/>
      <c r="MQH142" s="101"/>
      <c r="MQI142" s="101"/>
      <c r="MQJ142" s="101"/>
      <c r="MQK142" s="101"/>
      <c r="MQL142" s="101"/>
      <c r="MQM142" s="101"/>
      <c r="MQN142" s="101"/>
      <c r="MQO142" s="101"/>
      <c r="MQP142" s="101"/>
      <c r="MQQ142" s="101"/>
      <c r="MQR142" s="101"/>
      <c r="MQS142" s="101"/>
      <c r="MQT142" s="101"/>
      <c r="MQU142" s="101"/>
      <c r="MQV142" s="101"/>
      <c r="MQW142" s="101"/>
      <c r="MQX142" s="101"/>
      <c r="MQY142" s="101"/>
      <c r="MQZ142" s="101"/>
      <c r="MRA142" s="101"/>
      <c r="MRB142" s="101"/>
      <c r="MRC142" s="101"/>
      <c r="MRD142" s="101"/>
      <c r="MRE142" s="101"/>
      <c r="MRF142" s="101"/>
      <c r="MRG142" s="101"/>
      <c r="MRH142" s="101"/>
      <c r="MRI142" s="101"/>
      <c r="MRJ142" s="101"/>
      <c r="MRK142" s="101"/>
      <c r="MRL142" s="101"/>
      <c r="MRM142" s="101"/>
      <c r="MRN142" s="101"/>
      <c r="MRO142" s="101"/>
      <c r="MRP142" s="101"/>
      <c r="MRQ142" s="101"/>
      <c r="MRR142" s="101"/>
      <c r="MRS142" s="101"/>
      <c r="MRT142" s="101"/>
      <c r="MRU142" s="101"/>
      <c r="MRV142" s="101"/>
      <c r="MRW142" s="101"/>
      <c r="MRX142" s="101"/>
      <c r="MRY142" s="101"/>
      <c r="MRZ142" s="101"/>
      <c r="MSA142" s="101"/>
      <c r="MSB142" s="101"/>
      <c r="MSC142" s="101"/>
      <c r="MSD142" s="101"/>
      <c r="MSE142" s="101"/>
      <c r="MSF142" s="101"/>
      <c r="MSG142" s="101"/>
      <c r="MSH142" s="101"/>
      <c r="MSI142" s="101"/>
      <c r="MSJ142" s="101"/>
      <c r="MSK142" s="101"/>
      <c r="MSL142" s="101"/>
      <c r="MSM142" s="101"/>
      <c r="MSN142" s="101"/>
      <c r="MSO142" s="101"/>
      <c r="MSP142" s="101"/>
      <c r="MSQ142" s="101"/>
      <c r="MSR142" s="101"/>
      <c r="MSS142" s="101"/>
      <c r="MST142" s="101"/>
      <c r="MSU142" s="101"/>
      <c r="MSV142" s="101"/>
      <c r="MSW142" s="101"/>
      <c r="MSX142" s="101"/>
      <c r="MSY142" s="101"/>
      <c r="MSZ142" s="101"/>
      <c r="MTA142" s="101"/>
      <c r="MTB142" s="101"/>
      <c r="MTC142" s="101"/>
      <c r="MTD142" s="101"/>
      <c r="MTE142" s="101"/>
      <c r="MTF142" s="101"/>
      <c r="MTG142" s="101"/>
      <c r="MTH142" s="101"/>
      <c r="MTI142" s="101"/>
      <c r="MTJ142" s="101"/>
      <c r="MTK142" s="101"/>
      <c r="MTL142" s="101"/>
      <c r="MTM142" s="101"/>
      <c r="MTN142" s="101"/>
      <c r="MTO142" s="101"/>
      <c r="MTP142" s="101"/>
      <c r="MTQ142" s="101"/>
      <c r="MTR142" s="101"/>
      <c r="MTS142" s="101"/>
      <c r="MTT142" s="101"/>
      <c r="MTU142" s="101"/>
      <c r="MTV142" s="101"/>
      <c r="MTW142" s="101"/>
      <c r="MTX142" s="101"/>
      <c r="MTY142" s="101"/>
      <c r="MTZ142" s="101"/>
      <c r="MUA142" s="101"/>
      <c r="MUB142" s="101"/>
      <c r="MUC142" s="101"/>
      <c r="MUD142" s="101"/>
      <c r="MUE142" s="101"/>
      <c r="MUF142" s="101"/>
      <c r="MUG142" s="101"/>
      <c r="MUH142" s="101"/>
      <c r="MUI142" s="101"/>
      <c r="MUJ142" s="101"/>
      <c r="MUK142" s="101"/>
      <c r="MUL142" s="101"/>
      <c r="MUM142" s="101"/>
      <c r="MUN142" s="101"/>
      <c r="MUO142" s="101"/>
      <c r="MUP142" s="101"/>
      <c r="MUQ142" s="101"/>
      <c r="MUR142" s="101"/>
      <c r="MUS142" s="101"/>
      <c r="MUT142" s="101"/>
      <c r="MUU142" s="101"/>
      <c r="MUV142" s="101"/>
      <c r="MUW142" s="101"/>
      <c r="MUX142" s="101"/>
      <c r="MUY142" s="101"/>
      <c r="MUZ142" s="101"/>
      <c r="MVA142" s="101"/>
      <c r="MVB142" s="101"/>
      <c r="MVC142" s="101"/>
      <c r="MVD142" s="101"/>
      <c r="MVE142" s="101"/>
      <c r="MVF142" s="101"/>
      <c r="MVG142" s="101"/>
      <c r="MVH142" s="101"/>
      <c r="MVI142" s="101"/>
      <c r="MVJ142" s="101"/>
      <c r="MVK142" s="101"/>
      <c r="MVL142" s="101"/>
      <c r="MVM142" s="101"/>
      <c r="MVN142" s="101"/>
      <c r="MVO142" s="101"/>
      <c r="MVP142" s="101"/>
      <c r="MVQ142" s="101"/>
      <c r="MVR142" s="101"/>
      <c r="MVS142" s="101"/>
      <c r="MVT142" s="101"/>
      <c r="MVU142" s="101"/>
      <c r="MVV142" s="101"/>
      <c r="MVW142" s="101"/>
      <c r="MVX142" s="101"/>
      <c r="MVY142" s="101"/>
      <c r="MVZ142" s="101"/>
      <c r="MWA142" s="101"/>
      <c r="MWB142" s="101"/>
      <c r="MWC142" s="101"/>
      <c r="MWD142" s="101"/>
      <c r="MWE142" s="101"/>
      <c r="MWF142" s="101"/>
      <c r="MWG142" s="101"/>
      <c r="MWH142" s="101"/>
      <c r="MWI142" s="101"/>
      <c r="MWJ142" s="101"/>
      <c r="MWK142" s="101"/>
      <c r="MWL142" s="101"/>
      <c r="MWM142" s="101"/>
      <c r="MWN142" s="101"/>
      <c r="MWO142" s="101"/>
      <c r="MWP142" s="101"/>
      <c r="MWQ142" s="101"/>
      <c r="MWR142" s="101"/>
      <c r="MWS142" s="101"/>
      <c r="MWT142" s="101"/>
      <c r="MWU142" s="101"/>
      <c r="MWV142" s="101"/>
      <c r="MWW142" s="101"/>
      <c r="MWX142" s="101"/>
      <c r="MWY142" s="101"/>
      <c r="MWZ142" s="101"/>
      <c r="MXA142" s="101"/>
      <c r="MXB142" s="101"/>
      <c r="MXC142" s="101"/>
      <c r="MXD142" s="101"/>
      <c r="MXE142" s="101"/>
      <c r="MXF142" s="101"/>
      <c r="MXG142" s="101"/>
      <c r="MXH142" s="101"/>
      <c r="MXI142" s="101"/>
      <c r="MXJ142" s="101"/>
      <c r="MXK142" s="101"/>
      <c r="MXL142" s="101"/>
      <c r="MXM142" s="101"/>
      <c r="MXN142" s="101"/>
      <c r="MXO142" s="101"/>
      <c r="MXP142" s="101"/>
      <c r="MXQ142" s="101"/>
      <c r="MXR142" s="101"/>
      <c r="MXS142" s="101"/>
      <c r="MXT142" s="101"/>
      <c r="MXU142" s="101"/>
      <c r="MXV142" s="101"/>
      <c r="MXW142" s="101"/>
      <c r="MXX142" s="101"/>
      <c r="MXY142" s="101"/>
      <c r="MXZ142" s="101"/>
      <c r="MYA142" s="101"/>
      <c r="MYB142" s="101"/>
      <c r="MYC142" s="101"/>
      <c r="MYD142" s="101"/>
      <c r="MYE142" s="101"/>
      <c r="MYF142" s="101"/>
      <c r="MYG142" s="101"/>
      <c r="MYH142" s="101"/>
      <c r="MYI142" s="101"/>
      <c r="MYJ142" s="101"/>
      <c r="MYK142" s="101"/>
      <c r="MYL142" s="101"/>
      <c r="MYM142" s="101"/>
      <c r="MYN142" s="101"/>
      <c r="MYO142" s="101"/>
      <c r="MYP142" s="101"/>
      <c r="MYQ142" s="101"/>
      <c r="MYR142" s="101"/>
      <c r="MYS142" s="101"/>
      <c r="MYT142" s="101"/>
      <c r="MYU142" s="101"/>
      <c r="MYV142" s="101"/>
      <c r="MYW142" s="101"/>
      <c r="MYX142" s="101"/>
      <c r="MYY142" s="101"/>
      <c r="MYZ142" s="101"/>
      <c r="MZA142" s="101"/>
      <c r="MZB142" s="101"/>
      <c r="MZC142" s="101"/>
      <c r="MZD142" s="101"/>
      <c r="MZE142" s="101"/>
      <c r="MZF142" s="101"/>
      <c r="MZG142" s="101"/>
      <c r="MZH142" s="101"/>
      <c r="MZI142" s="101"/>
      <c r="MZJ142" s="101"/>
      <c r="MZK142" s="101"/>
      <c r="MZL142" s="101"/>
      <c r="MZM142" s="101"/>
      <c r="MZN142" s="101"/>
      <c r="MZO142" s="101"/>
      <c r="MZP142" s="101"/>
      <c r="MZQ142" s="101"/>
      <c r="MZR142" s="101"/>
      <c r="MZS142" s="101"/>
      <c r="MZT142" s="101"/>
      <c r="MZU142" s="101"/>
      <c r="MZV142" s="101"/>
      <c r="MZW142" s="101"/>
      <c r="MZX142" s="101"/>
      <c r="MZY142" s="101"/>
      <c r="MZZ142" s="101"/>
      <c r="NAA142" s="101"/>
      <c r="NAB142" s="101"/>
      <c r="NAC142" s="101"/>
      <c r="NAD142" s="101"/>
      <c r="NAE142" s="101"/>
      <c r="NAF142" s="101"/>
      <c r="NAG142" s="101"/>
      <c r="NAH142" s="101"/>
      <c r="NAI142" s="101"/>
      <c r="NAJ142" s="101"/>
      <c r="NAK142" s="101"/>
      <c r="NAL142" s="101"/>
      <c r="NAM142" s="101"/>
      <c r="NAN142" s="101"/>
      <c r="NAO142" s="101"/>
      <c r="NAP142" s="101"/>
      <c r="NAQ142" s="101"/>
      <c r="NAR142" s="101"/>
      <c r="NAS142" s="101"/>
      <c r="NAT142" s="101"/>
      <c r="NAU142" s="101"/>
      <c r="NAV142" s="101"/>
      <c r="NAW142" s="101"/>
      <c r="NAX142" s="101"/>
      <c r="NAY142" s="101"/>
      <c r="NAZ142" s="101"/>
      <c r="NBA142" s="101"/>
      <c r="NBB142" s="101"/>
      <c r="NBC142" s="101"/>
      <c r="NBD142" s="101"/>
      <c r="NBE142" s="101"/>
      <c r="NBF142" s="101"/>
      <c r="NBG142" s="101"/>
      <c r="NBH142" s="101"/>
      <c r="NBI142" s="101"/>
      <c r="NBJ142" s="101"/>
      <c r="NBK142" s="101"/>
      <c r="NBL142" s="101"/>
      <c r="NBM142" s="101"/>
      <c r="NBN142" s="101"/>
      <c r="NBO142" s="101"/>
      <c r="NBP142" s="101"/>
      <c r="NBQ142" s="101"/>
      <c r="NBR142" s="101"/>
      <c r="NBS142" s="101"/>
      <c r="NBT142" s="101"/>
      <c r="NBU142" s="101"/>
      <c r="NBV142" s="101"/>
      <c r="NBW142" s="101"/>
      <c r="NBX142" s="101"/>
      <c r="NBY142" s="101"/>
      <c r="NBZ142" s="101"/>
      <c r="NCA142" s="101"/>
      <c r="NCB142" s="101"/>
      <c r="NCC142" s="101"/>
      <c r="NCD142" s="101"/>
      <c r="NCE142" s="101"/>
      <c r="NCF142" s="101"/>
      <c r="NCG142" s="101"/>
      <c r="NCH142" s="101"/>
      <c r="NCI142" s="101"/>
      <c r="NCJ142" s="101"/>
      <c r="NCK142" s="101"/>
      <c r="NCL142" s="101"/>
      <c r="NCM142" s="101"/>
      <c r="NCN142" s="101"/>
      <c r="NCO142" s="101"/>
      <c r="NCP142" s="101"/>
      <c r="NCQ142" s="101"/>
      <c r="NCR142" s="101"/>
      <c r="NCS142" s="101"/>
      <c r="NCT142" s="101"/>
      <c r="NCU142" s="101"/>
      <c r="NCV142" s="101"/>
      <c r="NCW142" s="101"/>
      <c r="NCX142" s="101"/>
      <c r="NCY142" s="101"/>
      <c r="NCZ142" s="101"/>
      <c r="NDA142" s="101"/>
      <c r="NDB142" s="101"/>
      <c r="NDC142" s="101"/>
      <c r="NDD142" s="101"/>
      <c r="NDE142" s="101"/>
      <c r="NDF142" s="101"/>
      <c r="NDG142" s="101"/>
      <c r="NDH142" s="101"/>
      <c r="NDI142" s="101"/>
      <c r="NDJ142" s="101"/>
      <c r="NDK142" s="101"/>
      <c r="NDL142" s="101"/>
      <c r="NDM142" s="101"/>
      <c r="NDN142" s="101"/>
      <c r="NDO142" s="101"/>
      <c r="NDP142" s="101"/>
      <c r="NDQ142" s="101"/>
      <c r="NDR142" s="101"/>
      <c r="NDS142" s="101"/>
      <c r="NDT142" s="101"/>
      <c r="NDU142" s="101"/>
      <c r="NDV142" s="101"/>
      <c r="NDW142" s="101"/>
      <c r="NDX142" s="101"/>
      <c r="NDY142" s="101"/>
      <c r="NDZ142" s="101"/>
      <c r="NEA142" s="101"/>
      <c r="NEB142" s="101"/>
      <c r="NEC142" s="101"/>
      <c r="NED142" s="101"/>
      <c r="NEE142" s="101"/>
      <c r="NEF142" s="101"/>
      <c r="NEG142" s="101"/>
      <c r="NEH142" s="101"/>
      <c r="NEI142" s="101"/>
      <c r="NEJ142" s="101"/>
      <c r="NEK142" s="101"/>
      <c r="NEL142" s="101"/>
      <c r="NEM142" s="101"/>
      <c r="NEN142" s="101"/>
      <c r="NEO142" s="101"/>
      <c r="NEP142" s="101"/>
      <c r="NEQ142" s="101"/>
      <c r="NER142" s="101"/>
      <c r="NES142" s="101"/>
      <c r="NET142" s="101"/>
      <c r="NEU142" s="101"/>
      <c r="NEV142" s="101"/>
      <c r="NEW142" s="101"/>
      <c r="NEX142" s="101"/>
      <c r="NEY142" s="101"/>
      <c r="NEZ142" s="101"/>
      <c r="NFA142" s="101"/>
      <c r="NFB142" s="101"/>
      <c r="NFC142" s="101"/>
      <c r="NFD142" s="101"/>
      <c r="NFE142" s="101"/>
      <c r="NFF142" s="101"/>
      <c r="NFG142" s="101"/>
      <c r="NFH142" s="101"/>
      <c r="NFI142" s="101"/>
      <c r="NFJ142" s="101"/>
      <c r="NFK142" s="101"/>
      <c r="NFL142" s="101"/>
      <c r="NFM142" s="101"/>
      <c r="NFN142" s="101"/>
      <c r="NFO142" s="101"/>
      <c r="NFP142" s="101"/>
      <c r="NFQ142" s="101"/>
      <c r="NFR142" s="101"/>
      <c r="NFS142" s="101"/>
      <c r="NFT142" s="101"/>
      <c r="NFU142" s="101"/>
      <c r="NFV142" s="101"/>
      <c r="NFW142" s="101"/>
      <c r="NFX142" s="101"/>
      <c r="NFY142" s="101"/>
      <c r="NFZ142" s="101"/>
      <c r="NGA142" s="101"/>
      <c r="NGB142" s="101"/>
      <c r="NGC142" s="101"/>
      <c r="NGD142" s="101"/>
      <c r="NGE142" s="101"/>
      <c r="NGF142" s="101"/>
      <c r="NGG142" s="101"/>
      <c r="NGH142" s="101"/>
      <c r="NGI142" s="101"/>
      <c r="NGJ142" s="101"/>
      <c r="NGK142" s="101"/>
      <c r="NGL142" s="101"/>
      <c r="NGM142" s="101"/>
      <c r="NGN142" s="101"/>
      <c r="NGO142" s="101"/>
      <c r="NGP142" s="101"/>
      <c r="NGQ142" s="101"/>
      <c r="NGR142" s="101"/>
      <c r="NGS142" s="101"/>
      <c r="NGT142" s="101"/>
      <c r="NGU142" s="101"/>
      <c r="NGV142" s="101"/>
      <c r="NGW142" s="101"/>
      <c r="NGX142" s="101"/>
      <c r="NGY142" s="101"/>
      <c r="NGZ142" s="101"/>
      <c r="NHA142" s="101"/>
      <c r="NHB142" s="101"/>
      <c r="NHC142" s="101"/>
      <c r="NHD142" s="101"/>
      <c r="NHE142" s="101"/>
      <c r="NHF142" s="101"/>
      <c r="NHG142" s="101"/>
      <c r="NHH142" s="101"/>
      <c r="NHI142" s="101"/>
      <c r="NHJ142" s="101"/>
      <c r="NHK142" s="101"/>
      <c r="NHL142" s="101"/>
      <c r="NHM142" s="101"/>
      <c r="NHN142" s="101"/>
      <c r="NHO142" s="101"/>
      <c r="NHP142" s="101"/>
      <c r="NHQ142" s="101"/>
      <c r="NHR142" s="101"/>
      <c r="NHS142" s="101"/>
      <c r="NHT142" s="101"/>
      <c r="NHU142" s="101"/>
      <c r="NHV142" s="101"/>
      <c r="NHW142" s="101"/>
      <c r="NHX142" s="101"/>
      <c r="NHY142" s="101"/>
      <c r="NHZ142" s="101"/>
      <c r="NIA142" s="101"/>
      <c r="NIB142" s="101"/>
      <c r="NIC142" s="101"/>
      <c r="NID142" s="101"/>
      <c r="NIE142" s="101"/>
      <c r="NIF142" s="101"/>
      <c r="NIG142" s="101"/>
      <c r="NIH142" s="101"/>
      <c r="NII142" s="101"/>
      <c r="NIJ142" s="101"/>
      <c r="NIK142" s="101"/>
      <c r="NIL142" s="101"/>
      <c r="NIM142" s="101"/>
      <c r="NIN142" s="101"/>
      <c r="NIO142" s="101"/>
      <c r="NIP142" s="101"/>
      <c r="NIQ142" s="101"/>
      <c r="NIR142" s="101"/>
      <c r="NIS142" s="101"/>
      <c r="NIT142" s="101"/>
      <c r="NIU142" s="101"/>
      <c r="NIV142" s="101"/>
      <c r="NIW142" s="101"/>
      <c r="NIX142" s="101"/>
      <c r="NIY142" s="101"/>
      <c r="NIZ142" s="101"/>
      <c r="NJA142" s="101"/>
      <c r="NJB142" s="101"/>
      <c r="NJC142" s="101"/>
      <c r="NJD142" s="101"/>
      <c r="NJE142" s="101"/>
      <c r="NJF142" s="101"/>
      <c r="NJG142" s="101"/>
      <c r="NJH142" s="101"/>
      <c r="NJI142" s="101"/>
      <c r="NJJ142" s="101"/>
      <c r="NJK142" s="101"/>
      <c r="NJL142" s="101"/>
      <c r="NJM142" s="101"/>
      <c r="NJN142" s="101"/>
      <c r="NJO142" s="101"/>
      <c r="NJP142" s="101"/>
      <c r="NJQ142" s="101"/>
      <c r="NJR142" s="101"/>
      <c r="NJS142" s="101"/>
      <c r="NJT142" s="101"/>
      <c r="NJU142" s="101"/>
      <c r="NJV142" s="101"/>
      <c r="NJW142" s="101"/>
      <c r="NJX142" s="101"/>
      <c r="NJY142" s="101"/>
      <c r="NJZ142" s="101"/>
      <c r="NKA142" s="101"/>
      <c r="NKB142" s="101"/>
      <c r="NKC142" s="101"/>
      <c r="NKD142" s="101"/>
      <c r="NKE142" s="101"/>
      <c r="NKF142" s="101"/>
      <c r="NKG142" s="101"/>
      <c r="NKH142" s="101"/>
      <c r="NKI142" s="101"/>
      <c r="NKJ142" s="101"/>
      <c r="NKK142" s="101"/>
      <c r="NKL142" s="101"/>
      <c r="NKM142" s="101"/>
      <c r="NKN142" s="101"/>
      <c r="NKO142" s="101"/>
      <c r="NKP142" s="101"/>
      <c r="NKQ142" s="101"/>
      <c r="NKR142" s="101"/>
      <c r="NKS142" s="101"/>
      <c r="NKT142" s="101"/>
      <c r="NKU142" s="101"/>
      <c r="NKV142" s="101"/>
      <c r="NKW142" s="101"/>
      <c r="NKX142" s="101"/>
      <c r="NKY142" s="101"/>
      <c r="NKZ142" s="101"/>
      <c r="NLA142" s="101"/>
      <c r="NLB142" s="101"/>
      <c r="NLC142" s="101"/>
      <c r="NLD142" s="101"/>
      <c r="NLE142" s="101"/>
      <c r="NLF142" s="101"/>
      <c r="NLG142" s="101"/>
      <c r="NLH142" s="101"/>
      <c r="NLI142" s="101"/>
      <c r="NLJ142" s="101"/>
      <c r="NLK142" s="101"/>
      <c r="NLL142" s="101"/>
      <c r="NLM142" s="101"/>
      <c r="NLN142" s="101"/>
      <c r="NLO142" s="101"/>
      <c r="NLP142" s="101"/>
      <c r="NLQ142" s="101"/>
      <c r="NLR142" s="101"/>
      <c r="NLS142" s="101"/>
      <c r="NLT142" s="101"/>
      <c r="NLU142" s="101"/>
      <c r="NLV142" s="101"/>
      <c r="NLW142" s="101"/>
      <c r="NLX142" s="101"/>
      <c r="NLY142" s="101"/>
      <c r="NLZ142" s="101"/>
      <c r="NMA142" s="101"/>
      <c r="NMB142" s="101"/>
      <c r="NMC142" s="101"/>
      <c r="NMD142" s="101"/>
      <c r="NME142" s="101"/>
      <c r="NMF142" s="101"/>
      <c r="NMG142" s="101"/>
      <c r="NMH142" s="101"/>
      <c r="NMI142" s="101"/>
      <c r="NMJ142" s="101"/>
      <c r="NMK142" s="101"/>
      <c r="NML142" s="101"/>
      <c r="NMM142" s="101"/>
      <c r="NMN142" s="101"/>
      <c r="NMO142" s="101"/>
      <c r="NMP142" s="101"/>
      <c r="NMQ142" s="101"/>
      <c r="NMR142" s="101"/>
      <c r="NMS142" s="101"/>
      <c r="NMT142" s="101"/>
      <c r="NMU142" s="101"/>
      <c r="NMV142" s="101"/>
      <c r="NMW142" s="101"/>
      <c r="NMX142" s="101"/>
      <c r="NMY142" s="101"/>
      <c r="NMZ142" s="101"/>
      <c r="NNA142" s="101"/>
      <c r="NNB142" s="101"/>
      <c r="NNC142" s="101"/>
      <c r="NND142" s="101"/>
      <c r="NNE142" s="101"/>
      <c r="NNF142" s="101"/>
      <c r="NNG142" s="101"/>
      <c r="NNH142" s="101"/>
      <c r="NNI142" s="101"/>
      <c r="NNJ142" s="101"/>
      <c r="NNK142" s="101"/>
      <c r="NNL142" s="101"/>
      <c r="NNM142" s="101"/>
      <c r="NNN142" s="101"/>
      <c r="NNO142" s="101"/>
      <c r="NNP142" s="101"/>
      <c r="NNQ142" s="101"/>
      <c r="NNR142" s="101"/>
      <c r="NNS142" s="101"/>
      <c r="NNT142" s="101"/>
      <c r="NNU142" s="101"/>
      <c r="NNV142" s="101"/>
      <c r="NNW142" s="101"/>
      <c r="NNX142" s="101"/>
      <c r="NNY142" s="101"/>
      <c r="NNZ142" s="101"/>
      <c r="NOA142" s="101"/>
      <c r="NOB142" s="101"/>
      <c r="NOC142" s="101"/>
      <c r="NOD142" s="101"/>
      <c r="NOE142" s="101"/>
      <c r="NOF142" s="101"/>
      <c r="NOG142" s="101"/>
      <c r="NOH142" s="101"/>
      <c r="NOI142" s="101"/>
      <c r="NOJ142" s="101"/>
      <c r="NOK142" s="101"/>
      <c r="NOL142" s="101"/>
      <c r="NOM142" s="101"/>
      <c r="NON142" s="101"/>
      <c r="NOO142" s="101"/>
      <c r="NOP142" s="101"/>
      <c r="NOQ142" s="101"/>
      <c r="NOR142" s="101"/>
      <c r="NOS142" s="101"/>
      <c r="NOT142" s="101"/>
      <c r="NOU142" s="101"/>
      <c r="NOV142" s="101"/>
      <c r="NOW142" s="101"/>
      <c r="NOX142" s="101"/>
      <c r="NOY142" s="101"/>
      <c r="NOZ142" s="101"/>
      <c r="NPA142" s="101"/>
      <c r="NPB142" s="101"/>
      <c r="NPC142" s="101"/>
      <c r="NPD142" s="101"/>
      <c r="NPE142" s="101"/>
      <c r="NPF142" s="101"/>
      <c r="NPG142" s="101"/>
      <c r="NPH142" s="101"/>
      <c r="NPI142" s="101"/>
      <c r="NPJ142" s="101"/>
      <c r="NPK142" s="101"/>
      <c r="NPL142" s="101"/>
      <c r="NPM142" s="101"/>
      <c r="NPN142" s="101"/>
      <c r="NPO142" s="101"/>
      <c r="NPP142" s="101"/>
      <c r="NPQ142" s="101"/>
      <c r="NPR142" s="101"/>
      <c r="NPS142" s="101"/>
      <c r="NPT142" s="101"/>
      <c r="NPU142" s="101"/>
      <c r="NPV142" s="101"/>
      <c r="NPW142" s="101"/>
      <c r="NPX142" s="101"/>
      <c r="NPY142" s="101"/>
      <c r="NPZ142" s="101"/>
      <c r="NQA142" s="101"/>
      <c r="NQB142" s="101"/>
      <c r="NQC142" s="101"/>
      <c r="NQD142" s="101"/>
      <c r="NQE142" s="101"/>
      <c r="NQF142" s="101"/>
      <c r="NQG142" s="101"/>
      <c r="NQH142" s="101"/>
      <c r="NQI142" s="101"/>
      <c r="NQJ142" s="101"/>
      <c r="NQK142" s="101"/>
      <c r="NQL142" s="101"/>
      <c r="NQM142" s="101"/>
      <c r="NQN142" s="101"/>
      <c r="NQO142" s="101"/>
      <c r="NQP142" s="101"/>
      <c r="NQQ142" s="101"/>
      <c r="NQR142" s="101"/>
      <c r="NQS142" s="101"/>
      <c r="NQT142" s="101"/>
      <c r="NQU142" s="101"/>
      <c r="NQV142" s="101"/>
      <c r="NQW142" s="101"/>
      <c r="NQX142" s="101"/>
      <c r="NQY142" s="101"/>
      <c r="NQZ142" s="101"/>
      <c r="NRA142" s="101"/>
      <c r="NRB142" s="101"/>
      <c r="NRC142" s="101"/>
      <c r="NRD142" s="101"/>
      <c r="NRE142" s="101"/>
      <c r="NRF142" s="101"/>
      <c r="NRG142" s="101"/>
      <c r="NRH142" s="101"/>
      <c r="NRI142" s="101"/>
      <c r="NRJ142" s="101"/>
      <c r="NRK142" s="101"/>
      <c r="NRL142" s="101"/>
      <c r="NRM142" s="101"/>
      <c r="NRN142" s="101"/>
      <c r="NRO142" s="101"/>
      <c r="NRP142" s="101"/>
      <c r="NRQ142" s="101"/>
      <c r="NRR142" s="101"/>
      <c r="NRS142" s="101"/>
      <c r="NRT142" s="101"/>
      <c r="NRU142" s="101"/>
      <c r="NRV142" s="101"/>
      <c r="NRW142" s="101"/>
      <c r="NRX142" s="101"/>
      <c r="NRY142" s="101"/>
      <c r="NRZ142" s="101"/>
      <c r="NSA142" s="101"/>
      <c r="NSB142" s="101"/>
      <c r="NSC142" s="101"/>
      <c r="NSD142" s="101"/>
      <c r="NSE142" s="101"/>
      <c r="NSF142" s="101"/>
      <c r="NSG142" s="101"/>
      <c r="NSH142" s="101"/>
      <c r="NSI142" s="101"/>
      <c r="NSJ142" s="101"/>
      <c r="NSK142" s="101"/>
      <c r="NSL142" s="101"/>
      <c r="NSM142" s="101"/>
      <c r="NSN142" s="101"/>
      <c r="NSO142" s="101"/>
      <c r="NSP142" s="101"/>
      <c r="NSQ142" s="101"/>
      <c r="NSR142" s="101"/>
      <c r="NSS142" s="101"/>
      <c r="NST142" s="101"/>
      <c r="NSU142" s="101"/>
      <c r="NSV142" s="101"/>
      <c r="NSW142" s="101"/>
      <c r="NSX142" s="101"/>
      <c r="NSY142" s="101"/>
      <c r="NSZ142" s="101"/>
      <c r="NTA142" s="101"/>
      <c r="NTB142" s="101"/>
      <c r="NTC142" s="101"/>
      <c r="NTD142" s="101"/>
      <c r="NTE142" s="101"/>
      <c r="NTF142" s="101"/>
      <c r="NTG142" s="101"/>
      <c r="NTH142" s="101"/>
      <c r="NTI142" s="101"/>
      <c r="NTJ142" s="101"/>
      <c r="NTK142" s="101"/>
      <c r="NTL142" s="101"/>
      <c r="NTM142" s="101"/>
      <c r="NTN142" s="101"/>
      <c r="NTO142" s="101"/>
      <c r="NTP142" s="101"/>
      <c r="NTQ142" s="101"/>
      <c r="NTR142" s="101"/>
      <c r="NTS142" s="101"/>
      <c r="NTT142" s="101"/>
      <c r="NTU142" s="101"/>
      <c r="NTV142" s="101"/>
      <c r="NTW142" s="101"/>
      <c r="NTX142" s="101"/>
      <c r="NTY142" s="101"/>
      <c r="NTZ142" s="101"/>
      <c r="NUA142" s="101"/>
      <c r="NUB142" s="101"/>
      <c r="NUC142" s="101"/>
      <c r="NUD142" s="101"/>
      <c r="NUE142" s="101"/>
      <c r="NUF142" s="101"/>
      <c r="NUG142" s="101"/>
      <c r="NUH142" s="101"/>
      <c r="NUI142" s="101"/>
      <c r="NUJ142" s="101"/>
      <c r="NUK142" s="101"/>
      <c r="NUL142" s="101"/>
      <c r="NUM142" s="101"/>
      <c r="NUN142" s="101"/>
      <c r="NUO142" s="101"/>
      <c r="NUP142" s="101"/>
      <c r="NUQ142" s="101"/>
      <c r="NUR142" s="101"/>
      <c r="NUS142" s="101"/>
      <c r="NUT142" s="101"/>
      <c r="NUU142" s="101"/>
      <c r="NUV142" s="101"/>
      <c r="NUW142" s="101"/>
      <c r="NUX142" s="101"/>
      <c r="NUY142" s="101"/>
      <c r="NUZ142" s="101"/>
      <c r="NVA142" s="101"/>
      <c r="NVB142" s="101"/>
      <c r="NVC142" s="101"/>
      <c r="NVD142" s="101"/>
      <c r="NVE142" s="101"/>
      <c r="NVF142" s="101"/>
      <c r="NVG142" s="101"/>
      <c r="NVH142" s="101"/>
      <c r="NVI142" s="101"/>
      <c r="NVJ142" s="101"/>
      <c r="NVK142" s="101"/>
      <c r="NVL142" s="101"/>
      <c r="NVM142" s="101"/>
      <c r="NVN142" s="101"/>
      <c r="NVO142" s="101"/>
      <c r="NVP142" s="101"/>
      <c r="NVQ142" s="101"/>
      <c r="NVR142" s="101"/>
      <c r="NVS142" s="101"/>
      <c r="NVT142" s="101"/>
      <c r="NVU142" s="101"/>
      <c r="NVV142" s="101"/>
      <c r="NVW142" s="101"/>
      <c r="NVX142" s="101"/>
      <c r="NVY142" s="101"/>
      <c r="NVZ142" s="101"/>
      <c r="NWA142" s="101"/>
      <c r="NWB142" s="101"/>
      <c r="NWC142" s="101"/>
      <c r="NWD142" s="101"/>
      <c r="NWE142" s="101"/>
      <c r="NWF142" s="101"/>
      <c r="NWG142" s="101"/>
      <c r="NWH142" s="101"/>
      <c r="NWI142" s="101"/>
      <c r="NWJ142" s="101"/>
      <c r="NWK142" s="101"/>
      <c r="NWL142" s="101"/>
      <c r="NWM142" s="101"/>
      <c r="NWN142" s="101"/>
      <c r="NWO142" s="101"/>
      <c r="NWP142" s="101"/>
      <c r="NWQ142" s="101"/>
      <c r="NWR142" s="101"/>
      <c r="NWS142" s="101"/>
      <c r="NWT142" s="101"/>
      <c r="NWU142" s="101"/>
      <c r="NWV142" s="101"/>
      <c r="NWW142" s="101"/>
      <c r="NWX142" s="101"/>
      <c r="NWY142" s="101"/>
      <c r="NWZ142" s="101"/>
      <c r="NXA142" s="101"/>
      <c r="NXB142" s="101"/>
      <c r="NXC142" s="101"/>
      <c r="NXD142" s="101"/>
      <c r="NXE142" s="101"/>
      <c r="NXF142" s="101"/>
      <c r="NXG142" s="101"/>
      <c r="NXH142" s="101"/>
      <c r="NXI142" s="101"/>
      <c r="NXJ142" s="101"/>
      <c r="NXK142" s="101"/>
      <c r="NXL142" s="101"/>
      <c r="NXM142" s="101"/>
      <c r="NXN142" s="101"/>
      <c r="NXO142" s="101"/>
      <c r="NXP142" s="101"/>
      <c r="NXQ142" s="101"/>
      <c r="NXR142" s="101"/>
      <c r="NXS142" s="101"/>
      <c r="NXT142" s="101"/>
      <c r="NXU142" s="101"/>
      <c r="NXV142" s="101"/>
      <c r="NXW142" s="101"/>
      <c r="NXX142" s="101"/>
      <c r="NXY142" s="101"/>
      <c r="NXZ142" s="101"/>
      <c r="NYA142" s="101"/>
      <c r="NYB142" s="101"/>
      <c r="NYC142" s="101"/>
      <c r="NYD142" s="101"/>
      <c r="NYE142" s="101"/>
      <c r="NYF142" s="101"/>
      <c r="NYG142" s="101"/>
      <c r="NYH142" s="101"/>
      <c r="NYI142" s="101"/>
      <c r="NYJ142" s="101"/>
      <c r="NYK142" s="101"/>
      <c r="NYL142" s="101"/>
      <c r="NYM142" s="101"/>
      <c r="NYN142" s="101"/>
      <c r="NYO142" s="101"/>
      <c r="NYP142" s="101"/>
      <c r="NYQ142" s="101"/>
      <c r="NYR142" s="101"/>
      <c r="NYS142" s="101"/>
      <c r="NYT142" s="101"/>
      <c r="NYU142" s="101"/>
      <c r="NYV142" s="101"/>
      <c r="NYW142" s="101"/>
      <c r="NYX142" s="101"/>
      <c r="NYY142" s="101"/>
      <c r="NYZ142" s="101"/>
      <c r="NZA142" s="101"/>
      <c r="NZB142" s="101"/>
      <c r="NZC142" s="101"/>
      <c r="NZD142" s="101"/>
      <c r="NZE142" s="101"/>
      <c r="NZF142" s="101"/>
      <c r="NZG142" s="101"/>
      <c r="NZH142" s="101"/>
      <c r="NZI142" s="101"/>
      <c r="NZJ142" s="101"/>
      <c r="NZK142" s="101"/>
      <c r="NZL142" s="101"/>
      <c r="NZM142" s="101"/>
      <c r="NZN142" s="101"/>
      <c r="NZO142" s="101"/>
      <c r="NZP142" s="101"/>
      <c r="NZQ142" s="101"/>
      <c r="NZR142" s="101"/>
      <c r="NZS142" s="101"/>
      <c r="NZT142" s="101"/>
      <c r="NZU142" s="101"/>
      <c r="NZV142" s="101"/>
      <c r="NZW142" s="101"/>
      <c r="NZX142" s="101"/>
      <c r="NZY142" s="101"/>
      <c r="NZZ142" s="101"/>
      <c r="OAA142" s="101"/>
      <c r="OAB142" s="101"/>
      <c r="OAC142" s="101"/>
      <c r="OAD142" s="101"/>
      <c r="OAE142" s="101"/>
      <c r="OAF142" s="101"/>
      <c r="OAG142" s="101"/>
      <c r="OAH142" s="101"/>
      <c r="OAI142" s="101"/>
      <c r="OAJ142" s="101"/>
      <c r="OAK142" s="101"/>
      <c r="OAL142" s="101"/>
      <c r="OAM142" s="101"/>
      <c r="OAN142" s="101"/>
      <c r="OAO142" s="101"/>
      <c r="OAP142" s="101"/>
      <c r="OAQ142" s="101"/>
      <c r="OAR142" s="101"/>
      <c r="OAS142" s="101"/>
      <c r="OAT142" s="101"/>
      <c r="OAU142" s="101"/>
      <c r="OAV142" s="101"/>
      <c r="OAW142" s="101"/>
      <c r="OAX142" s="101"/>
      <c r="OAY142" s="101"/>
      <c r="OAZ142" s="101"/>
      <c r="OBA142" s="101"/>
      <c r="OBB142" s="101"/>
      <c r="OBC142" s="101"/>
      <c r="OBD142" s="101"/>
      <c r="OBE142" s="101"/>
      <c r="OBF142" s="101"/>
      <c r="OBG142" s="101"/>
      <c r="OBH142" s="101"/>
      <c r="OBI142" s="101"/>
      <c r="OBJ142" s="101"/>
      <c r="OBK142" s="101"/>
      <c r="OBL142" s="101"/>
      <c r="OBM142" s="101"/>
      <c r="OBN142" s="101"/>
      <c r="OBO142" s="101"/>
      <c r="OBP142" s="101"/>
      <c r="OBQ142" s="101"/>
      <c r="OBR142" s="101"/>
      <c r="OBS142" s="101"/>
      <c r="OBT142" s="101"/>
      <c r="OBU142" s="101"/>
      <c r="OBV142" s="101"/>
      <c r="OBW142" s="101"/>
      <c r="OBX142" s="101"/>
      <c r="OBY142" s="101"/>
      <c r="OBZ142" s="101"/>
      <c r="OCA142" s="101"/>
      <c r="OCB142" s="101"/>
      <c r="OCC142" s="101"/>
      <c r="OCD142" s="101"/>
      <c r="OCE142" s="101"/>
      <c r="OCF142" s="101"/>
      <c r="OCG142" s="101"/>
      <c r="OCH142" s="101"/>
      <c r="OCI142" s="101"/>
      <c r="OCJ142" s="101"/>
      <c r="OCK142" s="101"/>
      <c r="OCL142" s="101"/>
      <c r="OCM142" s="101"/>
      <c r="OCN142" s="101"/>
      <c r="OCO142" s="101"/>
      <c r="OCP142" s="101"/>
      <c r="OCQ142" s="101"/>
      <c r="OCR142" s="101"/>
      <c r="OCS142" s="101"/>
      <c r="OCT142" s="101"/>
      <c r="OCU142" s="101"/>
      <c r="OCV142" s="101"/>
      <c r="OCW142" s="101"/>
      <c r="OCX142" s="101"/>
      <c r="OCY142" s="101"/>
      <c r="OCZ142" s="101"/>
      <c r="ODA142" s="101"/>
      <c r="ODB142" s="101"/>
      <c r="ODC142" s="101"/>
      <c r="ODD142" s="101"/>
      <c r="ODE142" s="101"/>
      <c r="ODF142" s="101"/>
      <c r="ODG142" s="101"/>
      <c r="ODH142" s="101"/>
      <c r="ODI142" s="101"/>
      <c r="ODJ142" s="101"/>
      <c r="ODK142" s="101"/>
      <c r="ODL142" s="101"/>
      <c r="ODM142" s="101"/>
      <c r="ODN142" s="101"/>
      <c r="ODO142" s="101"/>
      <c r="ODP142" s="101"/>
      <c r="ODQ142" s="101"/>
      <c r="ODR142" s="101"/>
      <c r="ODS142" s="101"/>
      <c r="ODT142" s="101"/>
      <c r="ODU142" s="101"/>
      <c r="ODV142" s="101"/>
      <c r="ODW142" s="101"/>
      <c r="ODX142" s="101"/>
      <c r="ODY142" s="101"/>
      <c r="ODZ142" s="101"/>
      <c r="OEA142" s="101"/>
      <c r="OEB142" s="101"/>
      <c r="OEC142" s="101"/>
      <c r="OED142" s="101"/>
      <c r="OEE142" s="101"/>
      <c r="OEF142" s="101"/>
      <c r="OEG142" s="101"/>
      <c r="OEH142" s="101"/>
      <c r="OEI142" s="101"/>
      <c r="OEJ142" s="101"/>
      <c r="OEK142" s="101"/>
      <c r="OEL142" s="101"/>
      <c r="OEM142" s="101"/>
      <c r="OEN142" s="101"/>
      <c r="OEO142" s="101"/>
      <c r="OEP142" s="101"/>
      <c r="OEQ142" s="101"/>
      <c r="OER142" s="101"/>
      <c r="OES142" s="101"/>
      <c r="OET142" s="101"/>
      <c r="OEU142" s="101"/>
      <c r="OEV142" s="101"/>
      <c r="OEW142" s="101"/>
      <c r="OEX142" s="101"/>
      <c r="OEY142" s="101"/>
      <c r="OEZ142" s="101"/>
      <c r="OFA142" s="101"/>
      <c r="OFB142" s="101"/>
      <c r="OFC142" s="101"/>
      <c r="OFD142" s="101"/>
      <c r="OFE142" s="101"/>
      <c r="OFF142" s="101"/>
      <c r="OFG142" s="101"/>
      <c r="OFH142" s="101"/>
      <c r="OFI142" s="101"/>
      <c r="OFJ142" s="101"/>
      <c r="OFK142" s="101"/>
      <c r="OFL142" s="101"/>
      <c r="OFM142" s="101"/>
      <c r="OFN142" s="101"/>
      <c r="OFO142" s="101"/>
      <c r="OFP142" s="101"/>
      <c r="OFQ142" s="101"/>
      <c r="OFR142" s="101"/>
      <c r="OFS142" s="101"/>
      <c r="OFT142" s="101"/>
      <c r="OFU142" s="101"/>
      <c r="OFV142" s="101"/>
      <c r="OFW142" s="101"/>
      <c r="OFX142" s="101"/>
      <c r="OFY142" s="101"/>
      <c r="OFZ142" s="101"/>
      <c r="OGA142" s="101"/>
      <c r="OGB142" s="101"/>
      <c r="OGC142" s="101"/>
      <c r="OGD142" s="101"/>
      <c r="OGE142" s="101"/>
      <c r="OGF142" s="101"/>
      <c r="OGG142" s="101"/>
      <c r="OGH142" s="101"/>
      <c r="OGI142" s="101"/>
      <c r="OGJ142" s="101"/>
      <c r="OGK142" s="101"/>
      <c r="OGL142" s="101"/>
      <c r="OGM142" s="101"/>
      <c r="OGN142" s="101"/>
      <c r="OGO142" s="101"/>
      <c r="OGP142" s="101"/>
      <c r="OGQ142" s="101"/>
      <c r="OGR142" s="101"/>
      <c r="OGS142" s="101"/>
      <c r="OGT142" s="101"/>
      <c r="OGU142" s="101"/>
      <c r="OGV142" s="101"/>
      <c r="OGW142" s="101"/>
      <c r="OGX142" s="101"/>
      <c r="OGY142" s="101"/>
      <c r="OGZ142" s="101"/>
      <c r="OHA142" s="101"/>
      <c r="OHB142" s="101"/>
      <c r="OHC142" s="101"/>
      <c r="OHD142" s="101"/>
      <c r="OHE142" s="101"/>
      <c r="OHF142" s="101"/>
      <c r="OHG142" s="101"/>
      <c r="OHH142" s="101"/>
      <c r="OHI142" s="101"/>
      <c r="OHJ142" s="101"/>
      <c r="OHK142" s="101"/>
      <c r="OHL142" s="101"/>
      <c r="OHM142" s="101"/>
      <c r="OHN142" s="101"/>
      <c r="OHO142" s="101"/>
      <c r="OHP142" s="101"/>
      <c r="OHQ142" s="101"/>
      <c r="OHR142" s="101"/>
      <c r="OHS142" s="101"/>
      <c r="OHT142" s="101"/>
      <c r="OHU142" s="101"/>
      <c r="OHV142" s="101"/>
      <c r="OHW142" s="101"/>
      <c r="OHX142" s="101"/>
      <c r="OHY142" s="101"/>
      <c r="OHZ142" s="101"/>
      <c r="OIA142" s="101"/>
      <c r="OIB142" s="101"/>
      <c r="OIC142" s="101"/>
      <c r="OID142" s="101"/>
      <c r="OIE142" s="101"/>
      <c r="OIF142" s="101"/>
      <c r="OIG142" s="101"/>
      <c r="OIH142" s="101"/>
      <c r="OII142" s="101"/>
      <c r="OIJ142" s="101"/>
      <c r="OIK142" s="101"/>
      <c r="OIL142" s="101"/>
      <c r="OIM142" s="101"/>
      <c r="OIN142" s="101"/>
      <c r="OIO142" s="101"/>
      <c r="OIP142" s="101"/>
      <c r="OIQ142" s="101"/>
      <c r="OIR142" s="101"/>
      <c r="OIS142" s="101"/>
      <c r="OIT142" s="101"/>
      <c r="OIU142" s="101"/>
      <c r="OIV142" s="101"/>
      <c r="OIW142" s="101"/>
      <c r="OIX142" s="101"/>
      <c r="OIY142" s="101"/>
      <c r="OIZ142" s="101"/>
      <c r="OJA142" s="101"/>
      <c r="OJB142" s="101"/>
      <c r="OJC142" s="101"/>
      <c r="OJD142" s="101"/>
      <c r="OJE142" s="101"/>
      <c r="OJF142" s="101"/>
      <c r="OJG142" s="101"/>
      <c r="OJH142" s="101"/>
      <c r="OJI142" s="101"/>
      <c r="OJJ142" s="101"/>
      <c r="OJK142" s="101"/>
      <c r="OJL142" s="101"/>
      <c r="OJM142" s="101"/>
      <c r="OJN142" s="101"/>
      <c r="OJO142" s="101"/>
      <c r="OJP142" s="101"/>
      <c r="OJQ142" s="101"/>
      <c r="OJR142" s="101"/>
      <c r="OJS142" s="101"/>
      <c r="OJT142" s="101"/>
      <c r="OJU142" s="101"/>
      <c r="OJV142" s="101"/>
      <c r="OJW142" s="101"/>
      <c r="OJX142" s="101"/>
      <c r="OJY142" s="101"/>
      <c r="OJZ142" s="101"/>
      <c r="OKA142" s="101"/>
      <c r="OKB142" s="101"/>
      <c r="OKC142" s="101"/>
      <c r="OKD142" s="101"/>
      <c r="OKE142" s="101"/>
      <c r="OKF142" s="101"/>
      <c r="OKG142" s="101"/>
      <c r="OKH142" s="101"/>
      <c r="OKI142" s="101"/>
      <c r="OKJ142" s="101"/>
      <c r="OKK142" s="101"/>
      <c r="OKL142" s="101"/>
      <c r="OKM142" s="101"/>
      <c r="OKN142" s="101"/>
      <c r="OKO142" s="101"/>
      <c r="OKP142" s="101"/>
      <c r="OKQ142" s="101"/>
      <c r="OKR142" s="101"/>
      <c r="OKS142" s="101"/>
      <c r="OKT142" s="101"/>
      <c r="OKU142" s="101"/>
      <c r="OKV142" s="101"/>
      <c r="OKW142" s="101"/>
      <c r="OKX142" s="101"/>
      <c r="OKY142" s="101"/>
      <c r="OKZ142" s="101"/>
      <c r="OLA142" s="101"/>
      <c r="OLB142" s="101"/>
      <c r="OLC142" s="101"/>
      <c r="OLD142" s="101"/>
      <c r="OLE142" s="101"/>
      <c r="OLF142" s="101"/>
      <c r="OLG142" s="101"/>
      <c r="OLH142" s="101"/>
      <c r="OLI142" s="101"/>
      <c r="OLJ142" s="101"/>
      <c r="OLK142" s="101"/>
      <c r="OLL142" s="101"/>
      <c r="OLM142" s="101"/>
      <c r="OLN142" s="101"/>
      <c r="OLO142" s="101"/>
      <c r="OLP142" s="101"/>
      <c r="OLQ142" s="101"/>
      <c r="OLR142" s="101"/>
      <c r="OLS142" s="101"/>
      <c r="OLT142" s="101"/>
      <c r="OLU142" s="101"/>
      <c r="OLV142" s="101"/>
      <c r="OLW142" s="101"/>
      <c r="OLX142" s="101"/>
      <c r="OLY142" s="101"/>
      <c r="OLZ142" s="101"/>
      <c r="OMA142" s="101"/>
      <c r="OMB142" s="101"/>
      <c r="OMC142" s="101"/>
      <c r="OMD142" s="101"/>
      <c r="OME142" s="101"/>
      <c r="OMF142" s="101"/>
      <c r="OMG142" s="101"/>
      <c r="OMH142" s="101"/>
      <c r="OMI142" s="101"/>
      <c r="OMJ142" s="101"/>
      <c r="OMK142" s="101"/>
      <c r="OML142" s="101"/>
      <c r="OMM142" s="101"/>
      <c r="OMN142" s="101"/>
      <c r="OMO142" s="101"/>
      <c r="OMP142" s="101"/>
      <c r="OMQ142" s="101"/>
      <c r="OMR142" s="101"/>
      <c r="OMS142" s="101"/>
      <c r="OMT142" s="101"/>
      <c r="OMU142" s="101"/>
      <c r="OMV142" s="101"/>
      <c r="OMW142" s="101"/>
      <c r="OMX142" s="101"/>
      <c r="OMY142" s="101"/>
      <c r="OMZ142" s="101"/>
      <c r="ONA142" s="101"/>
      <c r="ONB142" s="101"/>
      <c r="ONC142" s="101"/>
      <c r="OND142" s="101"/>
      <c r="ONE142" s="101"/>
      <c r="ONF142" s="101"/>
      <c r="ONG142" s="101"/>
      <c r="ONH142" s="101"/>
      <c r="ONI142" s="101"/>
      <c r="ONJ142" s="101"/>
      <c r="ONK142" s="101"/>
      <c r="ONL142" s="101"/>
      <c r="ONM142" s="101"/>
      <c r="ONN142" s="101"/>
      <c r="ONO142" s="101"/>
      <c r="ONP142" s="101"/>
      <c r="ONQ142" s="101"/>
      <c r="ONR142" s="101"/>
      <c r="ONS142" s="101"/>
      <c r="ONT142" s="101"/>
      <c r="ONU142" s="101"/>
      <c r="ONV142" s="101"/>
      <c r="ONW142" s="101"/>
      <c r="ONX142" s="101"/>
      <c r="ONY142" s="101"/>
      <c r="ONZ142" s="101"/>
      <c r="OOA142" s="101"/>
      <c r="OOB142" s="101"/>
      <c r="OOC142" s="101"/>
      <c r="OOD142" s="101"/>
      <c r="OOE142" s="101"/>
      <c r="OOF142" s="101"/>
      <c r="OOG142" s="101"/>
      <c r="OOH142" s="101"/>
      <c r="OOI142" s="101"/>
      <c r="OOJ142" s="101"/>
      <c r="OOK142" s="101"/>
      <c r="OOL142" s="101"/>
      <c r="OOM142" s="101"/>
      <c r="OON142" s="101"/>
      <c r="OOO142" s="101"/>
      <c r="OOP142" s="101"/>
      <c r="OOQ142" s="101"/>
      <c r="OOR142" s="101"/>
      <c r="OOS142" s="101"/>
      <c r="OOT142" s="101"/>
      <c r="OOU142" s="101"/>
      <c r="OOV142" s="101"/>
      <c r="OOW142" s="101"/>
      <c r="OOX142" s="101"/>
      <c r="OOY142" s="101"/>
      <c r="OOZ142" s="101"/>
      <c r="OPA142" s="101"/>
      <c r="OPB142" s="101"/>
      <c r="OPC142" s="101"/>
      <c r="OPD142" s="101"/>
      <c r="OPE142" s="101"/>
      <c r="OPF142" s="101"/>
      <c r="OPG142" s="101"/>
      <c r="OPH142" s="101"/>
      <c r="OPI142" s="101"/>
      <c r="OPJ142" s="101"/>
      <c r="OPK142" s="101"/>
      <c r="OPL142" s="101"/>
      <c r="OPM142" s="101"/>
      <c r="OPN142" s="101"/>
      <c r="OPO142" s="101"/>
      <c r="OPP142" s="101"/>
      <c r="OPQ142" s="101"/>
      <c r="OPR142" s="101"/>
      <c r="OPS142" s="101"/>
      <c r="OPT142" s="101"/>
      <c r="OPU142" s="101"/>
      <c r="OPV142" s="101"/>
      <c r="OPW142" s="101"/>
      <c r="OPX142" s="101"/>
      <c r="OPY142" s="101"/>
      <c r="OPZ142" s="101"/>
      <c r="OQA142" s="101"/>
      <c r="OQB142" s="101"/>
      <c r="OQC142" s="101"/>
      <c r="OQD142" s="101"/>
      <c r="OQE142" s="101"/>
      <c r="OQF142" s="101"/>
      <c r="OQG142" s="101"/>
      <c r="OQH142" s="101"/>
      <c r="OQI142" s="101"/>
      <c r="OQJ142" s="101"/>
      <c r="OQK142" s="101"/>
      <c r="OQL142" s="101"/>
      <c r="OQM142" s="101"/>
      <c r="OQN142" s="101"/>
      <c r="OQO142" s="101"/>
      <c r="OQP142" s="101"/>
      <c r="OQQ142" s="101"/>
      <c r="OQR142" s="101"/>
      <c r="OQS142" s="101"/>
      <c r="OQT142" s="101"/>
      <c r="OQU142" s="101"/>
      <c r="OQV142" s="101"/>
      <c r="OQW142" s="101"/>
      <c r="OQX142" s="101"/>
      <c r="OQY142" s="101"/>
      <c r="OQZ142" s="101"/>
      <c r="ORA142" s="101"/>
      <c r="ORB142" s="101"/>
      <c r="ORC142" s="101"/>
      <c r="ORD142" s="101"/>
      <c r="ORE142" s="101"/>
      <c r="ORF142" s="101"/>
      <c r="ORG142" s="101"/>
      <c r="ORH142" s="101"/>
      <c r="ORI142" s="101"/>
      <c r="ORJ142" s="101"/>
      <c r="ORK142" s="101"/>
      <c r="ORL142" s="101"/>
      <c r="ORM142" s="101"/>
      <c r="ORN142" s="101"/>
      <c r="ORO142" s="101"/>
      <c r="ORP142" s="101"/>
      <c r="ORQ142" s="101"/>
      <c r="ORR142" s="101"/>
      <c r="ORS142" s="101"/>
      <c r="ORT142" s="101"/>
      <c r="ORU142" s="101"/>
      <c r="ORV142" s="101"/>
      <c r="ORW142" s="101"/>
      <c r="ORX142" s="101"/>
      <c r="ORY142" s="101"/>
      <c r="ORZ142" s="101"/>
      <c r="OSA142" s="101"/>
      <c r="OSB142" s="101"/>
      <c r="OSC142" s="101"/>
      <c r="OSD142" s="101"/>
      <c r="OSE142" s="101"/>
      <c r="OSF142" s="101"/>
      <c r="OSG142" s="101"/>
      <c r="OSH142" s="101"/>
      <c r="OSI142" s="101"/>
      <c r="OSJ142" s="101"/>
      <c r="OSK142" s="101"/>
      <c r="OSL142" s="101"/>
      <c r="OSM142" s="101"/>
      <c r="OSN142" s="101"/>
      <c r="OSO142" s="101"/>
      <c r="OSP142" s="101"/>
      <c r="OSQ142" s="101"/>
      <c r="OSR142" s="101"/>
      <c r="OSS142" s="101"/>
      <c r="OST142" s="101"/>
      <c r="OSU142" s="101"/>
      <c r="OSV142" s="101"/>
      <c r="OSW142" s="101"/>
      <c r="OSX142" s="101"/>
      <c r="OSY142" s="101"/>
      <c r="OSZ142" s="101"/>
      <c r="OTA142" s="101"/>
      <c r="OTB142" s="101"/>
      <c r="OTC142" s="101"/>
      <c r="OTD142" s="101"/>
      <c r="OTE142" s="101"/>
      <c r="OTF142" s="101"/>
      <c r="OTG142" s="101"/>
      <c r="OTH142" s="101"/>
      <c r="OTI142" s="101"/>
      <c r="OTJ142" s="101"/>
      <c r="OTK142" s="101"/>
      <c r="OTL142" s="101"/>
      <c r="OTM142" s="101"/>
      <c r="OTN142" s="101"/>
      <c r="OTO142" s="101"/>
      <c r="OTP142" s="101"/>
      <c r="OTQ142" s="101"/>
      <c r="OTR142" s="101"/>
      <c r="OTS142" s="101"/>
      <c r="OTT142" s="101"/>
      <c r="OTU142" s="101"/>
      <c r="OTV142" s="101"/>
      <c r="OTW142" s="101"/>
      <c r="OTX142" s="101"/>
      <c r="OTY142" s="101"/>
      <c r="OTZ142" s="101"/>
      <c r="OUA142" s="101"/>
      <c r="OUB142" s="101"/>
      <c r="OUC142" s="101"/>
      <c r="OUD142" s="101"/>
      <c r="OUE142" s="101"/>
      <c r="OUF142" s="101"/>
      <c r="OUG142" s="101"/>
      <c r="OUH142" s="101"/>
      <c r="OUI142" s="101"/>
      <c r="OUJ142" s="101"/>
      <c r="OUK142" s="101"/>
      <c r="OUL142" s="101"/>
      <c r="OUM142" s="101"/>
      <c r="OUN142" s="101"/>
      <c r="OUO142" s="101"/>
      <c r="OUP142" s="101"/>
      <c r="OUQ142" s="101"/>
      <c r="OUR142" s="101"/>
      <c r="OUS142" s="101"/>
      <c r="OUT142" s="101"/>
      <c r="OUU142" s="101"/>
      <c r="OUV142" s="101"/>
      <c r="OUW142" s="101"/>
      <c r="OUX142" s="101"/>
      <c r="OUY142" s="101"/>
      <c r="OUZ142" s="101"/>
      <c r="OVA142" s="101"/>
      <c r="OVB142" s="101"/>
      <c r="OVC142" s="101"/>
      <c r="OVD142" s="101"/>
      <c r="OVE142" s="101"/>
      <c r="OVF142" s="101"/>
      <c r="OVG142" s="101"/>
      <c r="OVH142" s="101"/>
      <c r="OVI142" s="101"/>
      <c r="OVJ142" s="101"/>
      <c r="OVK142" s="101"/>
      <c r="OVL142" s="101"/>
      <c r="OVM142" s="101"/>
      <c r="OVN142" s="101"/>
      <c r="OVO142" s="101"/>
      <c r="OVP142" s="101"/>
      <c r="OVQ142" s="101"/>
      <c r="OVR142" s="101"/>
      <c r="OVS142" s="101"/>
      <c r="OVT142" s="101"/>
      <c r="OVU142" s="101"/>
      <c r="OVV142" s="101"/>
      <c r="OVW142" s="101"/>
      <c r="OVX142" s="101"/>
      <c r="OVY142" s="101"/>
      <c r="OVZ142" s="101"/>
      <c r="OWA142" s="101"/>
      <c r="OWB142" s="101"/>
      <c r="OWC142" s="101"/>
      <c r="OWD142" s="101"/>
      <c r="OWE142" s="101"/>
      <c r="OWF142" s="101"/>
      <c r="OWG142" s="101"/>
      <c r="OWH142" s="101"/>
      <c r="OWI142" s="101"/>
      <c r="OWJ142" s="101"/>
      <c r="OWK142" s="101"/>
      <c r="OWL142" s="101"/>
      <c r="OWM142" s="101"/>
      <c r="OWN142" s="101"/>
      <c r="OWO142" s="101"/>
      <c r="OWP142" s="101"/>
      <c r="OWQ142" s="101"/>
      <c r="OWR142" s="101"/>
      <c r="OWS142" s="101"/>
      <c r="OWT142" s="101"/>
      <c r="OWU142" s="101"/>
      <c r="OWV142" s="101"/>
      <c r="OWW142" s="101"/>
      <c r="OWX142" s="101"/>
      <c r="OWY142" s="101"/>
      <c r="OWZ142" s="101"/>
      <c r="OXA142" s="101"/>
      <c r="OXB142" s="101"/>
      <c r="OXC142" s="101"/>
      <c r="OXD142" s="101"/>
      <c r="OXE142" s="101"/>
      <c r="OXF142" s="101"/>
      <c r="OXG142" s="101"/>
      <c r="OXH142" s="101"/>
      <c r="OXI142" s="101"/>
      <c r="OXJ142" s="101"/>
      <c r="OXK142" s="101"/>
      <c r="OXL142" s="101"/>
      <c r="OXM142" s="101"/>
      <c r="OXN142" s="101"/>
      <c r="OXO142" s="101"/>
      <c r="OXP142" s="101"/>
      <c r="OXQ142" s="101"/>
      <c r="OXR142" s="101"/>
      <c r="OXS142" s="101"/>
      <c r="OXT142" s="101"/>
      <c r="OXU142" s="101"/>
      <c r="OXV142" s="101"/>
      <c r="OXW142" s="101"/>
      <c r="OXX142" s="101"/>
      <c r="OXY142" s="101"/>
      <c r="OXZ142" s="101"/>
      <c r="OYA142" s="101"/>
      <c r="OYB142" s="101"/>
      <c r="OYC142" s="101"/>
      <c r="OYD142" s="101"/>
      <c r="OYE142" s="101"/>
      <c r="OYF142" s="101"/>
      <c r="OYG142" s="101"/>
      <c r="OYH142" s="101"/>
      <c r="OYI142" s="101"/>
      <c r="OYJ142" s="101"/>
      <c r="OYK142" s="101"/>
      <c r="OYL142" s="101"/>
      <c r="OYM142" s="101"/>
      <c r="OYN142" s="101"/>
      <c r="OYO142" s="101"/>
      <c r="OYP142" s="101"/>
      <c r="OYQ142" s="101"/>
      <c r="OYR142" s="101"/>
      <c r="OYS142" s="101"/>
      <c r="OYT142" s="101"/>
      <c r="OYU142" s="101"/>
      <c r="OYV142" s="101"/>
      <c r="OYW142" s="101"/>
      <c r="OYX142" s="101"/>
      <c r="OYY142" s="101"/>
      <c r="OYZ142" s="101"/>
      <c r="OZA142" s="101"/>
      <c r="OZB142" s="101"/>
      <c r="OZC142" s="101"/>
      <c r="OZD142" s="101"/>
      <c r="OZE142" s="101"/>
      <c r="OZF142" s="101"/>
      <c r="OZG142" s="101"/>
      <c r="OZH142" s="101"/>
      <c r="OZI142" s="101"/>
      <c r="OZJ142" s="101"/>
      <c r="OZK142" s="101"/>
      <c r="OZL142" s="101"/>
      <c r="OZM142" s="101"/>
      <c r="OZN142" s="101"/>
      <c r="OZO142" s="101"/>
      <c r="OZP142" s="101"/>
      <c r="OZQ142" s="101"/>
      <c r="OZR142" s="101"/>
      <c r="OZS142" s="101"/>
      <c r="OZT142" s="101"/>
      <c r="OZU142" s="101"/>
      <c r="OZV142" s="101"/>
      <c r="OZW142" s="101"/>
      <c r="OZX142" s="101"/>
      <c r="OZY142" s="101"/>
      <c r="OZZ142" s="101"/>
      <c r="PAA142" s="101"/>
      <c r="PAB142" s="101"/>
      <c r="PAC142" s="101"/>
      <c r="PAD142" s="101"/>
      <c r="PAE142" s="101"/>
      <c r="PAF142" s="101"/>
      <c r="PAG142" s="101"/>
      <c r="PAH142" s="101"/>
      <c r="PAI142" s="101"/>
      <c r="PAJ142" s="101"/>
      <c r="PAK142" s="101"/>
      <c r="PAL142" s="101"/>
      <c r="PAM142" s="101"/>
      <c r="PAN142" s="101"/>
      <c r="PAO142" s="101"/>
      <c r="PAP142" s="101"/>
      <c r="PAQ142" s="101"/>
      <c r="PAR142" s="101"/>
      <c r="PAS142" s="101"/>
      <c r="PAT142" s="101"/>
      <c r="PAU142" s="101"/>
      <c r="PAV142" s="101"/>
      <c r="PAW142" s="101"/>
      <c r="PAX142" s="101"/>
      <c r="PAY142" s="101"/>
      <c r="PAZ142" s="101"/>
      <c r="PBA142" s="101"/>
      <c r="PBB142" s="101"/>
      <c r="PBC142" s="101"/>
      <c r="PBD142" s="101"/>
      <c r="PBE142" s="101"/>
      <c r="PBF142" s="101"/>
      <c r="PBG142" s="101"/>
      <c r="PBH142" s="101"/>
      <c r="PBI142" s="101"/>
      <c r="PBJ142" s="101"/>
      <c r="PBK142" s="101"/>
      <c r="PBL142" s="101"/>
      <c r="PBM142" s="101"/>
      <c r="PBN142" s="101"/>
      <c r="PBO142" s="101"/>
      <c r="PBP142" s="101"/>
      <c r="PBQ142" s="101"/>
      <c r="PBR142" s="101"/>
      <c r="PBS142" s="101"/>
      <c r="PBT142" s="101"/>
      <c r="PBU142" s="101"/>
      <c r="PBV142" s="101"/>
      <c r="PBW142" s="101"/>
      <c r="PBX142" s="101"/>
      <c r="PBY142" s="101"/>
      <c r="PBZ142" s="101"/>
      <c r="PCA142" s="101"/>
      <c r="PCB142" s="101"/>
      <c r="PCC142" s="101"/>
      <c r="PCD142" s="101"/>
      <c r="PCE142" s="101"/>
      <c r="PCF142" s="101"/>
      <c r="PCG142" s="101"/>
      <c r="PCH142" s="101"/>
      <c r="PCI142" s="101"/>
      <c r="PCJ142" s="101"/>
      <c r="PCK142" s="101"/>
      <c r="PCL142" s="101"/>
      <c r="PCM142" s="101"/>
      <c r="PCN142" s="101"/>
      <c r="PCO142" s="101"/>
      <c r="PCP142" s="101"/>
      <c r="PCQ142" s="101"/>
      <c r="PCR142" s="101"/>
      <c r="PCS142" s="101"/>
      <c r="PCT142" s="101"/>
      <c r="PCU142" s="101"/>
      <c r="PCV142" s="101"/>
      <c r="PCW142" s="101"/>
      <c r="PCX142" s="101"/>
      <c r="PCY142" s="101"/>
      <c r="PCZ142" s="101"/>
      <c r="PDA142" s="101"/>
      <c r="PDB142" s="101"/>
      <c r="PDC142" s="101"/>
      <c r="PDD142" s="101"/>
      <c r="PDE142" s="101"/>
      <c r="PDF142" s="101"/>
      <c r="PDG142" s="101"/>
      <c r="PDH142" s="101"/>
      <c r="PDI142" s="101"/>
      <c r="PDJ142" s="101"/>
      <c r="PDK142" s="101"/>
      <c r="PDL142" s="101"/>
      <c r="PDM142" s="101"/>
      <c r="PDN142" s="101"/>
      <c r="PDO142" s="101"/>
      <c r="PDP142" s="101"/>
      <c r="PDQ142" s="101"/>
      <c r="PDR142" s="101"/>
      <c r="PDS142" s="101"/>
      <c r="PDT142" s="101"/>
      <c r="PDU142" s="101"/>
      <c r="PDV142" s="101"/>
      <c r="PDW142" s="101"/>
      <c r="PDX142" s="101"/>
      <c r="PDY142" s="101"/>
      <c r="PDZ142" s="101"/>
      <c r="PEA142" s="101"/>
      <c r="PEB142" s="101"/>
      <c r="PEC142" s="101"/>
      <c r="PED142" s="101"/>
      <c r="PEE142" s="101"/>
      <c r="PEF142" s="101"/>
      <c r="PEG142" s="101"/>
      <c r="PEH142" s="101"/>
      <c r="PEI142" s="101"/>
      <c r="PEJ142" s="101"/>
      <c r="PEK142" s="101"/>
      <c r="PEL142" s="101"/>
      <c r="PEM142" s="101"/>
      <c r="PEN142" s="101"/>
      <c r="PEO142" s="101"/>
      <c r="PEP142" s="101"/>
      <c r="PEQ142" s="101"/>
      <c r="PER142" s="101"/>
      <c r="PES142" s="101"/>
      <c r="PET142" s="101"/>
      <c r="PEU142" s="101"/>
      <c r="PEV142" s="101"/>
      <c r="PEW142" s="101"/>
      <c r="PEX142" s="101"/>
      <c r="PEY142" s="101"/>
      <c r="PEZ142" s="101"/>
      <c r="PFA142" s="101"/>
      <c r="PFB142" s="101"/>
      <c r="PFC142" s="101"/>
      <c r="PFD142" s="101"/>
      <c r="PFE142" s="101"/>
      <c r="PFF142" s="101"/>
      <c r="PFG142" s="101"/>
      <c r="PFH142" s="101"/>
      <c r="PFI142" s="101"/>
      <c r="PFJ142" s="101"/>
      <c r="PFK142" s="101"/>
      <c r="PFL142" s="101"/>
      <c r="PFM142" s="101"/>
      <c r="PFN142" s="101"/>
      <c r="PFO142" s="101"/>
      <c r="PFP142" s="101"/>
      <c r="PFQ142" s="101"/>
      <c r="PFR142" s="101"/>
      <c r="PFS142" s="101"/>
      <c r="PFT142" s="101"/>
      <c r="PFU142" s="101"/>
      <c r="PFV142" s="101"/>
      <c r="PFW142" s="101"/>
      <c r="PFX142" s="101"/>
      <c r="PFY142" s="101"/>
      <c r="PFZ142" s="101"/>
      <c r="PGA142" s="101"/>
      <c r="PGB142" s="101"/>
      <c r="PGC142" s="101"/>
      <c r="PGD142" s="101"/>
      <c r="PGE142" s="101"/>
      <c r="PGF142" s="101"/>
      <c r="PGG142" s="101"/>
      <c r="PGH142" s="101"/>
      <c r="PGI142" s="101"/>
      <c r="PGJ142" s="101"/>
      <c r="PGK142" s="101"/>
      <c r="PGL142" s="101"/>
      <c r="PGM142" s="101"/>
      <c r="PGN142" s="101"/>
      <c r="PGO142" s="101"/>
      <c r="PGP142" s="101"/>
      <c r="PGQ142" s="101"/>
      <c r="PGR142" s="101"/>
      <c r="PGS142" s="101"/>
      <c r="PGT142" s="101"/>
      <c r="PGU142" s="101"/>
      <c r="PGV142" s="101"/>
      <c r="PGW142" s="101"/>
      <c r="PGX142" s="101"/>
      <c r="PGY142" s="101"/>
      <c r="PGZ142" s="101"/>
      <c r="PHA142" s="101"/>
      <c r="PHB142" s="101"/>
      <c r="PHC142" s="101"/>
      <c r="PHD142" s="101"/>
      <c r="PHE142" s="101"/>
      <c r="PHF142" s="101"/>
      <c r="PHG142" s="101"/>
      <c r="PHH142" s="101"/>
      <c r="PHI142" s="101"/>
      <c r="PHJ142" s="101"/>
      <c r="PHK142" s="101"/>
      <c r="PHL142" s="101"/>
      <c r="PHM142" s="101"/>
      <c r="PHN142" s="101"/>
      <c r="PHO142" s="101"/>
      <c r="PHP142" s="101"/>
      <c r="PHQ142" s="101"/>
      <c r="PHR142" s="101"/>
      <c r="PHS142" s="101"/>
      <c r="PHT142" s="101"/>
      <c r="PHU142" s="101"/>
      <c r="PHV142" s="101"/>
      <c r="PHW142" s="101"/>
      <c r="PHX142" s="101"/>
      <c r="PHY142" s="101"/>
      <c r="PHZ142" s="101"/>
      <c r="PIA142" s="101"/>
      <c r="PIB142" s="101"/>
      <c r="PIC142" s="101"/>
      <c r="PID142" s="101"/>
      <c r="PIE142" s="101"/>
      <c r="PIF142" s="101"/>
      <c r="PIG142" s="101"/>
      <c r="PIH142" s="101"/>
      <c r="PII142" s="101"/>
      <c r="PIJ142" s="101"/>
      <c r="PIK142" s="101"/>
      <c r="PIL142" s="101"/>
      <c r="PIM142" s="101"/>
      <c r="PIN142" s="101"/>
      <c r="PIO142" s="101"/>
      <c r="PIP142" s="101"/>
      <c r="PIQ142" s="101"/>
      <c r="PIR142" s="101"/>
      <c r="PIS142" s="101"/>
      <c r="PIT142" s="101"/>
      <c r="PIU142" s="101"/>
      <c r="PIV142" s="101"/>
      <c r="PIW142" s="101"/>
      <c r="PIX142" s="101"/>
      <c r="PIY142" s="101"/>
      <c r="PIZ142" s="101"/>
      <c r="PJA142" s="101"/>
      <c r="PJB142" s="101"/>
      <c r="PJC142" s="101"/>
      <c r="PJD142" s="101"/>
      <c r="PJE142" s="101"/>
      <c r="PJF142" s="101"/>
      <c r="PJG142" s="101"/>
      <c r="PJH142" s="101"/>
      <c r="PJI142" s="101"/>
      <c r="PJJ142" s="101"/>
      <c r="PJK142" s="101"/>
      <c r="PJL142" s="101"/>
      <c r="PJM142" s="101"/>
      <c r="PJN142" s="101"/>
      <c r="PJO142" s="101"/>
      <c r="PJP142" s="101"/>
      <c r="PJQ142" s="101"/>
      <c r="PJR142" s="101"/>
      <c r="PJS142" s="101"/>
      <c r="PJT142" s="101"/>
      <c r="PJU142" s="101"/>
      <c r="PJV142" s="101"/>
      <c r="PJW142" s="101"/>
      <c r="PJX142" s="101"/>
      <c r="PJY142" s="101"/>
      <c r="PJZ142" s="101"/>
      <c r="PKA142" s="101"/>
      <c r="PKB142" s="101"/>
      <c r="PKC142" s="101"/>
      <c r="PKD142" s="101"/>
      <c r="PKE142" s="101"/>
      <c r="PKF142" s="101"/>
      <c r="PKG142" s="101"/>
      <c r="PKH142" s="101"/>
      <c r="PKI142" s="101"/>
      <c r="PKJ142" s="101"/>
      <c r="PKK142" s="101"/>
      <c r="PKL142" s="101"/>
      <c r="PKM142" s="101"/>
      <c r="PKN142" s="101"/>
      <c r="PKO142" s="101"/>
      <c r="PKP142" s="101"/>
      <c r="PKQ142" s="101"/>
      <c r="PKR142" s="101"/>
      <c r="PKS142" s="101"/>
      <c r="PKT142" s="101"/>
      <c r="PKU142" s="101"/>
      <c r="PKV142" s="101"/>
      <c r="PKW142" s="101"/>
      <c r="PKX142" s="101"/>
      <c r="PKY142" s="101"/>
      <c r="PKZ142" s="101"/>
      <c r="PLA142" s="101"/>
      <c r="PLB142" s="101"/>
      <c r="PLC142" s="101"/>
      <c r="PLD142" s="101"/>
      <c r="PLE142" s="101"/>
      <c r="PLF142" s="101"/>
      <c r="PLG142" s="101"/>
      <c r="PLH142" s="101"/>
      <c r="PLI142" s="101"/>
      <c r="PLJ142" s="101"/>
      <c r="PLK142" s="101"/>
      <c r="PLL142" s="101"/>
      <c r="PLM142" s="101"/>
      <c r="PLN142" s="101"/>
      <c r="PLO142" s="101"/>
      <c r="PLP142" s="101"/>
      <c r="PLQ142" s="101"/>
      <c r="PLR142" s="101"/>
      <c r="PLS142" s="101"/>
      <c r="PLT142" s="101"/>
      <c r="PLU142" s="101"/>
      <c r="PLV142" s="101"/>
      <c r="PLW142" s="101"/>
      <c r="PLX142" s="101"/>
      <c r="PLY142" s="101"/>
      <c r="PLZ142" s="101"/>
      <c r="PMA142" s="101"/>
      <c r="PMB142" s="101"/>
      <c r="PMC142" s="101"/>
      <c r="PMD142" s="101"/>
      <c r="PME142" s="101"/>
      <c r="PMF142" s="101"/>
      <c r="PMG142" s="101"/>
      <c r="PMH142" s="101"/>
      <c r="PMI142" s="101"/>
      <c r="PMJ142" s="101"/>
      <c r="PMK142" s="101"/>
      <c r="PML142" s="101"/>
      <c r="PMM142" s="101"/>
      <c r="PMN142" s="101"/>
      <c r="PMO142" s="101"/>
      <c r="PMP142" s="101"/>
      <c r="PMQ142" s="101"/>
      <c r="PMR142" s="101"/>
      <c r="PMS142" s="101"/>
      <c r="PMT142" s="101"/>
      <c r="PMU142" s="101"/>
      <c r="PMV142" s="101"/>
      <c r="PMW142" s="101"/>
      <c r="PMX142" s="101"/>
      <c r="PMY142" s="101"/>
      <c r="PMZ142" s="101"/>
      <c r="PNA142" s="101"/>
      <c r="PNB142" s="101"/>
      <c r="PNC142" s="101"/>
      <c r="PND142" s="101"/>
      <c r="PNE142" s="101"/>
      <c r="PNF142" s="101"/>
      <c r="PNG142" s="101"/>
      <c r="PNH142" s="101"/>
      <c r="PNI142" s="101"/>
      <c r="PNJ142" s="101"/>
      <c r="PNK142" s="101"/>
      <c r="PNL142" s="101"/>
      <c r="PNM142" s="101"/>
      <c r="PNN142" s="101"/>
      <c r="PNO142" s="101"/>
      <c r="PNP142" s="101"/>
      <c r="PNQ142" s="101"/>
      <c r="PNR142" s="101"/>
      <c r="PNS142" s="101"/>
      <c r="PNT142" s="101"/>
      <c r="PNU142" s="101"/>
      <c r="PNV142" s="101"/>
      <c r="PNW142" s="101"/>
      <c r="PNX142" s="101"/>
      <c r="PNY142" s="101"/>
      <c r="PNZ142" s="101"/>
      <c r="POA142" s="101"/>
      <c r="POB142" s="101"/>
      <c r="POC142" s="101"/>
      <c r="POD142" s="101"/>
      <c r="POE142" s="101"/>
      <c r="POF142" s="101"/>
      <c r="POG142" s="101"/>
      <c r="POH142" s="101"/>
      <c r="POI142" s="101"/>
      <c r="POJ142" s="101"/>
      <c r="POK142" s="101"/>
      <c r="POL142" s="101"/>
      <c r="POM142" s="101"/>
      <c r="PON142" s="101"/>
      <c r="POO142" s="101"/>
      <c r="POP142" s="101"/>
      <c r="POQ142" s="101"/>
      <c r="POR142" s="101"/>
      <c r="POS142" s="101"/>
      <c r="POT142" s="101"/>
      <c r="POU142" s="101"/>
      <c r="POV142" s="101"/>
      <c r="POW142" s="101"/>
      <c r="POX142" s="101"/>
      <c r="POY142" s="101"/>
      <c r="POZ142" s="101"/>
      <c r="PPA142" s="101"/>
      <c r="PPB142" s="101"/>
      <c r="PPC142" s="101"/>
      <c r="PPD142" s="101"/>
      <c r="PPE142" s="101"/>
      <c r="PPF142" s="101"/>
      <c r="PPG142" s="101"/>
      <c r="PPH142" s="101"/>
      <c r="PPI142" s="101"/>
      <c r="PPJ142" s="101"/>
      <c r="PPK142" s="101"/>
      <c r="PPL142" s="101"/>
      <c r="PPM142" s="101"/>
      <c r="PPN142" s="101"/>
      <c r="PPO142" s="101"/>
      <c r="PPP142" s="101"/>
      <c r="PPQ142" s="101"/>
      <c r="PPR142" s="101"/>
      <c r="PPS142" s="101"/>
      <c r="PPT142" s="101"/>
      <c r="PPU142" s="101"/>
      <c r="PPV142" s="101"/>
      <c r="PPW142" s="101"/>
      <c r="PPX142" s="101"/>
      <c r="PPY142" s="101"/>
      <c r="PPZ142" s="101"/>
      <c r="PQA142" s="101"/>
      <c r="PQB142" s="101"/>
      <c r="PQC142" s="101"/>
      <c r="PQD142" s="101"/>
      <c r="PQE142" s="101"/>
      <c r="PQF142" s="101"/>
      <c r="PQG142" s="101"/>
      <c r="PQH142" s="101"/>
      <c r="PQI142" s="101"/>
      <c r="PQJ142" s="101"/>
      <c r="PQK142" s="101"/>
      <c r="PQL142" s="101"/>
      <c r="PQM142" s="101"/>
      <c r="PQN142" s="101"/>
      <c r="PQO142" s="101"/>
      <c r="PQP142" s="101"/>
      <c r="PQQ142" s="101"/>
      <c r="PQR142" s="101"/>
      <c r="PQS142" s="101"/>
      <c r="PQT142" s="101"/>
      <c r="PQU142" s="101"/>
      <c r="PQV142" s="101"/>
      <c r="PQW142" s="101"/>
      <c r="PQX142" s="101"/>
      <c r="PQY142" s="101"/>
      <c r="PQZ142" s="101"/>
      <c r="PRA142" s="101"/>
      <c r="PRB142" s="101"/>
      <c r="PRC142" s="101"/>
      <c r="PRD142" s="101"/>
      <c r="PRE142" s="101"/>
      <c r="PRF142" s="101"/>
      <c r="PRG142" s="101"/>
      <c r="PRH142" s="101"/>
      <c r="PRI142" s="101"/>
      <c r="PRJ142" s="101"/>
      <c r="PRK142" s="101"/>
      <c r="PRL142" s="101"/>
      <c r="PRM142" s="101"/>
      <c r="PRN142" s="101"/>
      <c r="PRO142" s="101"/>
      <c r="PRP142" s="101"/>
      <c r="PRQ142" s="101"/>
      <c r="PRR142" s="101"/>
      <c r="PRS142" s="101"/>
      <c r="PRT142" s="101"/>
      <c r="PRU142" s="101"/>
      <c r="PRV142" s="101"/>
      <c r="PRW142" s="101"/>
      <c r="PRX142" s="101"/>
      <c r="PRY142" s="101"/>
      <c r="PRZ142" s="101"/>
      <c r="PSA142" s="101"/>
      <c r="PSB142" s="101"/>
      <c r="PSC142" s="101"/>
      <c r="PSD142" s="101"/>
      <c r="PSE142" s="101"/>
      <c r="PSF142" s="101"/>
      <c r="PSG142" s="101"/>
      <c r="PSH142" s="101"/>
      <c r="PSI142" s="101"/>
      <c r="PSJ142" s="101"/>
      <c r="PSK142" s="101"/>
      <c r="PSL142" s="101"/>
      <c r="PSM142" s="101"/>
      <c r="PSN142" s="101"/>
      <c r="PSO142" s="101"/>
      <c r="PSP142" s="101"/>
      <c r="PSQ142" s="101"/>
      <c r="PSR142" s="101"/>
      <c r="PSS142" s="101"/>
      <c r="PST142" s="101"/>
      <c r="PSU142" s="101"/>
      <c r="PSV142" s="101"/>
      <c r="PSW142" s="101"/>
      <c r="PSX142" s="101"/>
      <c r="PSY142" s="101"/>
      <c r="PSZ142" s="101"/>
      <c r="PTA142" s="101"/>
      <c r="PTB142" s="101"/>
      <c r="PTC142" s="101"/>
      <c r="PTD142" s="101"/>
      <c r="PTE142" s="101"/>
      <c r="PTF142" s="101"/>
      <c r="PTG142" s="101"/>
      <c r="PTH142" s="101"/>
      <c r="PTI142" s="101"/>
      <c r="PTJ142" s="101"/>
      <c r="PTK142" s="101"/>
      <c r="PTL142" s="101"/>
      <c r="PTM142" s="101"/>
      <c r="PTN142" s="101"/>
      <c r="PTO142" s="101"/>
      <c r="PTP142" s="101"/>
      <c r="PTQ142" s="101"/>
      <c r="PTR142" s="101"/>
      <c r="PTS142" s="101"/>
      <c r="PTT142" s="101"/>
      <c r="PTU142" s="101"/>
      <c r="PTV142" s="101"/>
      <c r="PTW142" s="101"/>
      <c r="PTX142" s="101"/>
      <c r="PTY142" s="101"/>
      <c r="PTZ142" s="101"/>
      <c r="PUA142" s="101"/>
      <c r="PUB142" s="101"/>
      <c r="PUC142" s="101"/>
      <c r="PUD142" s="101"/>
      <c r="PUE142" s="101"/>
      <c r="PUF142" s="101"/>
      <c r="PUG142" s="101"/>
      <c r="PUH142" s="101"/>
      <c r="PUI142" s="101"/>
      <c r="PUJ142" s="101"/>
      <c r="PUK142" s="101"/>
      <c r="PUL142" s="101"/>
      <c r="PUM142" s="101"/>
      <c r="PUN142" s="101"/>
      <c r="PUO142" s="101"/>
      <c r="PUP142" s="101"/>
      <c r="PUQ142" s="101"/>
      <c r="PUR142" s="101"/>
      <c r="PUS142" s="101"/>
      <c r="PUT142" s="101"/>
      <c r="PUU142" s="101"/>
      <c r="PUV142" s="101"/>
      <c r="PUW142" s="101"/>
      <c r="PUX142" s="101"/>
      <c r="PUY142" s="101"/>
      <c r="PUZ142" s="101"/>
      <c r="PVA142" s="101"/>
      <c r="PVB142" s="101"/>
      <c r="PVC142" s="101"/>
      <c r="PVD142" s="101"/>
      <c r="PVE142" s="101"/>
      <c r="PVF142" s="101"/>
      <c r="PVG142" s="101"/>
      <c r="PVH142" s="101"/>
      <c r="PVI142" s="101"/>
      <c r="PVJ142" s="101"/>
      <c r="PVK142" s="101"/>
      <c r="PVL142" s="101"/>
      <c r="PVM142" s="101"/>
      <c r="PVN142" s="101"/>
      <c r="PVO142" s="101"/>
      <c r="PVP142" s="101"/>
      <c r="PVQ142" s="101"/>
      <c r="PVR142" s="101"/>
      <c r="PVS142" s="101"/>
      <c r="PVT142" s="101"/>
      <c r="PVU142" s="101"/>
      <c r="PVV142" s="101"/>
      <c r="PVW142" s="101"/>
      <c r="PVX142" s="101"/>
      <c r="PVY142" s="101"/>
      <c r="PVZ142" s="101"/>
      <c r="PWA142" s="101"/>
      <c r="PWB142" s="101"/>
      <c r="PWC142" s="101"/>
      <c r="PWD142" s="101"/>
      <c r="PWE142" s="101"/>
      <c r="PWF142" s="101"/>
      <c r="PWG142" s="101"/>
      <c r="PWH142" s="101"/>
      <c r="PWI142" s="101"/>
      <c r="PWJ142" s="101"/>
      <c r="PWK142" s="101"/>
      <c r="PWL142" s="101"/>
      <c r="PWM142" s="101"/>
      <c r="PWN142" s="101"/>
      <c r="PWO142" s="101"/>
      <c r="PWP142" s="101"/>
      <c r="PWQ142" s="101"/>
      <c r="PWR142" s="101"/>
      <c r="PWS142" s="101"/>
      <c r="PWT142" s="101"/>
      <c r="PWU142" s="101"/>
      <c r="PWV142" s="101"/>
      <c r="PWW142" s="101"/>
      <c r="PWX142" s="101"/>
      <c r="PWY142" s="101"/>
      <c r="PWZ142" s="101"/>
      <c r="PXA142" s="101"/>
      <c r="PXB142" s="101"/>
      <c r="PXC142" s="101"/>
      <c r="PXD142" s="101"/>
      <c r="PXE142" s="101"/>
      <c r="PXF142" s="101"/>
      <c r="PXG142" s="101"/>
      <c r="PXH142" s="101"/>
      <c r="PXI142" s="101"/>
      <c r="PXJ142" s="101"/>
      <c r="PXK142" s="101"/>
      <c r="PXL142" s="101"/>
      <c r="PXM142" s="101"/>
      <c r="PXN142" s="101"/>
      <c r="PXO142" s="101"/>
      <c r="PXP142" s="101"/>
      <c r="PXQ142" s="101"/>
      <c r="PXR142" s="101"/>
      <c r="PXS142" s="101"/>
      <c r="PXT142" s="101"/>
      <c r="PXU142" s="101"/>
      <c r="PXV142" s="101"/>
      <c r="PXW142" s="101"/>
      <c r="PXX142" s="101"/>
      <c r="PXY142" s="101"/>
      <c r="PXZ142" s="101"/>
      <c r="PYA142" s="101"/>
      <c r="PYB142" s="101"/>
      <c r="PYC142" s="101"/>
      <c r="PYD142" s="101"/>
      <c r="PYE142" s="101"/>
      <c r="PYF142" s="101"/>
      <c r="PYG142" s="101"/>
      <c r="PYH142" s="101"/>
      <c r="PYI142" s="101"/>
      <c r="PYJ142" s="101"/>
      <c r="PYK142" s="101"/>
      <c r="PYL142" s="101"/>
      <c r="PYM142" s="101"/>
      <c r="PYN142" s="101"/>
      <c r="PYO142" s="101"/>
      <c r="PYP142" s="101"/>
      <c r="PYQ142" s="101"/>
      <c r="PYR142" s="101"/>
      <c r="PYS142" s="101"/>
      <c r="PYT142" s="101"/>
      <c r="PYU142" s="101"/>
      <c r="PYV142" s="101"/>
      <c r="PYW142" s="101"/>
      <c r="PYX142" s="101"/>
      <c r="PYY142" s="101"/>
      <c r="PYZ142" s="101"/>
      <c r="PZA142" s="101"/>
      <c r="PZB142" s="101"/>
      <c r="PZC142" s="101"/>
      <c r="PZD142" s="101"/>
      <c r="PZE142" s="101"/>
      <c r="PZF142" s="101"/>
      <c r="PZG142" s="101"/>
      <c r="PZH142" s="101"/>
      <c r="PZI142" s="101"/>
      <c r="PZJ142" s="101"/>
      <c r="PZK142" s="101"/>
      <c r="PZL142" s="101"/>
      <c r="PZM142" s="101"/>
      <c r="PZN142" s="101"/>
      <c r="PZO142" s="101"/>
      <c r="PZP142" s="101"/>
      <c r="PZQ142" s="101"/>
      <c r="PZR142" s="101"/>
      <c r="PZS142" s="101"/>
      <c r="PZT142" s="101"/>
      <c r="PZU142" s="101"/>
      <c r="PZV142" s="101"/>
      <c r="PZW142" s="101"/>
      <c r="PZX142" s="101"/>
      <c r="PZY142" s="101"/>
      <c r="PZZ142" s="101"/>
      <c r="QAA142" s="101"/>
      <c r="QAB142" s="101"/>
      <c r="QAC142" s="101"/>
      <c r="QAD142" s="101"/>
      <c r="QAE142" s="101"/>
      <c r="QAF142" s="101"/>
      <c r="QAG142" s="101"/>
      <c r="QAH142" s="101"/>
      <c r="QAI142" s="101"/>
      <c r="QAJ142" s="101"/>
      <c r="QAK142" s="101"/>
      <c r="QAL142" s="101"/>
      <c r="QAM142" s="101"/>
      <c r="QAN142" s="101"/>
      <c r="QAO142" s="101"/>
      <c r="QAP142" s="101"/>
      <c r="QAQ142" s="101"/>
      <c r="QAR142" s="101"/>
      <c r="QAS142" s="101"/>
      <c r="QAT142" s="101"/>
      <c r="QAU142" s="101"/>
      <c r="QAV142" s="101"/>
      <c r="QAW142" s="101"/>
      <c r="QAX142" s="101"/>
      <c r="QAY142" s="101"/>
      <c r="QAZ142" s="101"/>
      <c r="QBA142" s="101"/>
      <c r="QBB142" s="101"/>
      <c r="QBC142" s="101"/>
      <c r="QBD142" s="101"/>
      <c r="QBE142" s="101"/>
      <c r="QBF142" s="101"/>
      <c r="QBG142" s="101"/>
      <c r="QBH142" s="101"/>
      <c r="QBI142" s="101"/>
      <c r="QBJ142" s="101"/>
      <c r="QBK142" s="101"/>
      <c r="QBL142" s="101"/>
      <c r="QBM142" s="101"/>
      <c r="QBN142" s="101"/>
      <c r="QBO142" s="101"/>
      <c r="QBP142" s="101"/>
      <c r="QBQ142" s="101"/>
      <c r="QBR142" s="101"/>
      <c r="QBS142" s="101"/>
      <c r="QBT142" s="101"/>
      <c r="QBU142" s="101"/>
      <c r="QBV142" s="101"/>
      <c r="QBW142" s="101"/>
      <c r="QBX142" s="101"/>
      <c r="QBY142" s="101"/>
      <c r="QBZ142" s="101"/>
      <c r="QCA142" s="101"/>
      <c r="QCB142" s="101"/>
      <c r="QCC142" s="101"/>
      <c r="QCD142" s="101"/>
      <c r="QCE142" s="101"/>
      <c r="QCF142" s="101"/>
      <c r="QCG142" s="101"/>
      <c r="QCH142" s="101"/>
      <c r="QCI142" s="101"/>
      <c r="QCJ142" s="101"/>
      <c r="QCK142" s="101"/>
      <c r="QCL142" s="101"/>
      <c r="QCM142" s="101"/>
      <c r="QCN142" s="101"/>
      <c r="QCO142" s="101"/>
      <c r="QCP142" s="101"/>
      <c r="QCQ142" s="101"/>
      <c r="QCR142" s="101"/>
      <c r="QCS142" s="101"/>
      <c r="QCT142" s="101"/>
      <c r="QCU142" s="101"/>
      <c r="QCV142" s="101"/>
      <c r="QCW142" s="101"/>
      <c r="QCX142" s="101"/>
      <c r="QCY142" s="101"/>
      <c r="QCZ142" s="101"/>
      <c r="QDA142" s="101"/>
      <c r="QDB142" s="101"/>
      <c r="QDC142" s="101"/>
      <c r="QDD142" s="101"/>
      <c r="QDE142" s="101"/>
      <c r="QDF142" s="101"/>
      <c r="QDG142" s="101"/>
      <c r="QDH142" s="101"/>
      <c r="QDI142" s="101"/>
      <c r="QDJ142" s="101"/>
      <c r="QDK142" s="101"/>
      <c r="QDL142" s="101"/>
      <c r="QDM142" s="101"/>
      <c r="QDN142" s="101"/>
      <c r="QDO142" s="101"/>
      <c r="QDP142" s="101"/>
      <c r="QDQ142" s="101"/>
      <c r="QDR142" s="101"/>
      <c r="QDS142" s="101"/>
      <c r="QDT142" s="101"/>
      <c r="QDU142" s="101"/>
      <c r="QDV142" s="101"/>
      <c r="QDW142" s="101"/>
      <c r="QDX142" s="101"/>
      <c r="QDY142" s="101"/>
      <c r="QDZ142" s="101"/>
      <c r="QEA142" s="101"/>
      <c r="QEB142" s="101"/>
      <c r="QEC142" s="101"/>
      <c r="QED142" s="101"/>
      <c r="QEE142" s="101"/>
      <c r="QEF142" s="101"/>
      <c r="QEG142" s="101"/>
      <c r="QEH142" s="101"/>
      <c r="QEI142" s="101"/>
      <c r="QEJ142" s="101"/>
      <c r="QEK142" s="101"/>
      <c r="QEL142" s="101"/>
      <c r="QEM142" s="101"/>
      <c r="QEN142" s="101"/>
      <c r="QEO142" s="101"/>
      <c r="QEP142" s="101"/>
      <c r="QEQ142" s="101"/>
      <c r="QER142" s="101"/>
      <c r="QES142" s="101"/>
      <c r="QET142" s="101"/>
      <c r="QEU142" s="101"/>
      <c r="QEV142" s="101"/>
      <c r="QEW142" s="101"/>
      <c r="QEX142" s="101"/>
      <c r="QEY142" s="101"/>
      <c r="QEZ142" s="101"/>
      <c r="QFA142" s="101"/>
      <c r="QFB142" s="101"/>
      <c r="QFC142" s="101"/>
      <c r="QFD142" s="101"/>
      <c r="QFE142" s="101"/>
      <c r="QFF142" s="101"/>
      <c r="QFG142" s="101"/>
      <c r="QFH142" s="101"/>
      <c r="QFI142" s="101"/>
      <c r="QFJ142" s="101"/>
      <c r="QFK142" s="101"/>
      <c r="QFL142" s="101"/>
      <c r="QFM142" s="101"/>
      <c r="QFN142" s="101"/>
      <c r="QFO142" s="101"/>
      <c r="QFP142" s="101"/>
      <c r="QFQ142" s="101"/>
      <c r="QFR142" s="101"/>
      <c r="QFS142" s="101"/>
      <c r="QFT142" s="101"/>
      <c r="QFU142" s="101"/>
      <c r="QFV142" s="101"/>
      <c r="QFW142" s="101"/>
      <c r="QFX142" s="101"/>
      <c r="QFY142" s="101"/>
      <c r="QFZ142" s="101"/>
      <c r="QGA142" s="101"/>
      <c r="QGB142" s="101"/>
      <c r="QGC142" s="101"/>
      <c r="QGD142" s="101"/>
      <c r="QGE142" s="101"/>
      <c r="QGF142" s="101"/>
      <c r="QGG142" s="101"/>
      <c r="QGH142" s="101"/>
      <c r="QGI142" s="101"/>
      <c r="QGJ142" s="101"/>
      <c r="QGK142" s="101"/>
      <c r="QGL142" s="101"/>
      <c r="QGM142" s="101"/>
      <c r="QGN142" s="101"/>
      <c r="QGO142" s="101"/>
      <c r="QGP142" s="101"/>
      <c r="QGQ142" s="101"/>
      <c r="QGR142" s="101"/>
      <c r="QGS142" s="101"/>
      <c r="QGT142" s="101"/>
      <c r="QGU142" s="101"/>
      <c r="QGV142" s="101"/>
      <c r="QGW142" s="101"/>
      <c r="QGX142" s="101"/>
      <c r="QGY142" s="101"/>
      <c r="QGZ142" s="101"/>
      <c r="QHA142" s="101"/>
      <c r="QHB142" s="101"/>
      <c r="QHC142" s="101"/>
      <c r="QHD142" s="101"/>
      <c r="QHE142" s="101"/>
      <c r="QHF142" s="101"/>
      <c r="QHG142" s="101"/>
      <c r="QHH142" s="101"/>
      <c r="QHI142" s="101"/>
      <c r="QHJ142" s="101"/>
      <c r="QHK142" s="101"/>
      <c r="QHL142" s="101"/>
      <c r="QHM142" s="101"/>
      <c r="QHN142" s="101"/>
      <c r="QHO142" s="101"/>
      <c r="QHP142" s="101"/>
      <c r="QHQ142" s="101"/>
      <c r="QHR142" s="101"/>
      <c r="QHS142" s="101"/>
      <c r="QHT142" s="101"/>
      <c r="QHU142" s="101"/>
      <c r="QHV142" s="101"/>
      <c r="QHW142" s="101"/>
      <c r="QHX142" s="101"/>
      <c r="QHY142" s="101"/>
      <c r="QHZ142" s="101"/>
      <c r="QIA142" s="101"/>
      <c r="QIB142" s="101"/>
      <c r="QIC142" s="101"/>
      <c r="QID142" s="101"/>
      <c r="QIE142" s="101"/>
      <c r="QIF142" s="101"/>
      <c r="QIG142" s="101"/>
      <c r="QIH142" s="101"/>
      <c r="QII142" s="101"/>
      <c r="QIJ142" s="101"/>
      <c r="QIK142" s="101"/>
      <c r="QIL142" s="101"/>
      <c r="QIM142" s="101"/>
      <c r="QIN142" s="101"/>
      <c r="QIO142" s="101"/>
      <c r="QIP142" s="101"/>
      <c r="QIQ142" s="101"/>
      <c r="QIR142" s="101"/>
      <c r="QIS142" s="101"/>
      <c r="QIT142" s="101"/>
      <c r="QIU142" s="101"/>
      <c r="QIV142" s="101"/>
      <c r="QIW142" s="101"/>
      <c r="QIX142" s="101"/>
      <c r="QIY142" s="101"/>
      <c r="QIZ142" s="101"/>
      <c r="QJA142" s="101"/>
      <c r="QJB142" s="101"/>
      <c r="QJC142" s="101"/>
      <c r="QJD142" s="101"/>
      <c r="QJE142" s="101"/>
      <c r="QJF142" s="101"/>
      <c r="QJG142" s="101"/>
      <c r="QJH142" s="101"/>
      <c r="QJI142" s="101"/>
      <c r="QJJ142" s="101"/>
      <c r="QJK142" s="101"/>
      <c r="QJL142" s="101"/>
      <c r="QJM142" s="101"/>
      <c r="QJN142" s="101"/>
      <c r="QJO142" s="101"/>
      <c r="QJP142" s="101"/>
      <c r="QJQ142" s="101"/>
      <c r="QJR142" s="101"/>
      <c r="QJS142" s="101"/>
      <c r="QJT142" s="101"/>
      <c r="QJU142" s="101"/>
      <c r="QJV142" s="101"/>
      <c r="QJW142" s="101"/>
      <c r="QJX142" s="101"/>
      <c r="QJY142" s="101"/>
      <c r="QJZ142" s="101"/>
      <c r="QKA142" s="101"/>
      <c r="QKB142" s="101"/>
      <c r="QKC142" s="101"/>
      <c r="QKD142" s="101"/>
      <c r="QKE142" s="101"/>
      <c r="QKF142" s="101"/>
      <c r="QKG142" s="101"/>
      <c r="QKH142" s="101"/>
      <c r="QKI142" s="101"/>
      <c r="QKJ142" s="101"/>
      <c r="QKK142" s="101"/>
      <c r="QKL142" s="101"/>
      <c r="QKM142" s="101"/>
      <c r="QKN142" s="101"/>
      <c r="QKO142" s="101"/>
      <c r="QKP142" s="101"/>
      <c r="QKQ142" s="101"/>
      <c r="QKR142" s="101"/>
      <c r="QKS142" s="101"/>
      <c r="QKT142" s="101"/>
      <c r="QKU142" s="101"/>
      <c r="QKV142" s="101"/>
      <c r="QKW142" s="101"/>
      <c r="QKX142" s="101"/>
      <c r="QKY142" s="101"/>
      <c r="QKZ142" s="101"/>
      <c r="QLA142" s="101"/>
      <c r="QLB142" s="101"/>
      <c r="QLC142" s="101"/>
      <c r="QLD142" s="101"/>
      <c r="QLE142" s="101"/>
      <c r="QLF142" s="101"/>
      <c r="QLG142" s="101"/>
      <c r="QLH142" s="101"/>
      <c r="QLI142" s="101"/>
      <c r="QLJ142" s="101"/>
      <c r="QLK142" s="101"/>
      <c r="QLL142" s="101"/>
      <c r="QLM142" s="101"/>
      <c r="QLN142" s="101"/>
      <c r="QLO142" s="101"/>
      <c r="QLP142" s="101"/>
      <c r="QLQ142" s="101"/>
      <c r="QLR142" s="101"/>
      <c r="QLS142" s="101"/>
      <c r="QLT142" s="101"/>
      <c r="QLU142" s="101"/>
      <c r="QLV142" s="101"/>
      <c r="QLW142" s="101"/>
      <c r="QLX142" s="101"/>
      <c r="QLY142" s="101"/>
      <c r="QLZ142" s="101"/>
      <c r="QMA142" s="101"/>
      <c r="QMB142" s="101"/>
      <c r="QMC142" s="101"/>
      <c r="QMD142" s="101"/>
      <c r="QME142" s="101"/>
      <c r="QMF142" s="101"/>
      <c r="QMG142" s="101"/>
      <c r="QMH142" s="101"/>
      <c r="QMI142" s="101"/>
      <c r="QMJ142" s="101"/>
      <c r="QMK142" s="101"/>
      <c r="QML142" s="101"/>
      <c r="QMM142" s="101"/>
      <c r="QMN142" s="101"/>
      <c r="QMO142" s="101"/>
      <c r="QMP142" s="101"/>
      <c r="QMQ142" s="101"/>
      <c r="QMR142" s="101"/>
      <c r="QMS142" s="101"/>
      <c r="QMT142" s="101"/>
      <c r="QMU142" s="101"/>
      <c r="QMV142" s="101"/>
      <c r="QMW142" s="101"/>
      <c r="QMX142" s="101"/>
      <c r="QMY142" s="101"/>
      <c r="QMZ142" s="101"/>
      <c r="QNA142" s="101"/>
      <c r="QNB142" s="101"/>
      <c r="QNC142" s="101"/>
      <c r="QND142" s="101"/>
      <c r="QNE142" s="101"/>
      <c r="QNF142" s="101"/>
      <c r="QNG142" s="101"/>
      <c r="QNH142" s="101"/>
      <c r="QNI142" s="101"/>
      <c r="QNJ142" s="101"/>
      <c r="QNK142" s="101"/>
      <c r="QNL142" s="101"/>
      <c r="QNM142" s="101"/>
      <c r="QNN142" s="101"/>
      <c r="QNO142" s="101"/>
      <c r="QNP142" s="101"/>
      <c r="QNQ142" s="101"/>
      <c r="QNR142" s="101"/>
      <c r="QNS142" s="101"/>
      <c r="QNT142" s="101"/>
      <c r="QNU142" s="101"/>
      <c r="QNV142" s="101"/>
      <c r="QNW142" s="101"/>
      <c r="QNX142" s="101"/>
      <c r="QNY142" s="101"/>
      <c r="QNZ142" s="101"/>
      <c r="QOA142" s="101"/>
      <c r="QOB142" s="101"/>
      <c r="QOC142" s="101"/>
      <c r="QOD142" s="101"/>
      <c r="QOE142" s="101"/>
      <c r="QOF142" s="101"/>
      <c r="QOG142" s="101"/>
      <c r="QOH142" s="101"/>
      <c r="QOI142" s="101"/>
      <c r="QOJ142" s="101"/>
      <c r="QOK142" s="101"/>
      <c r="QOL142" s="101"/>
      <c r="QOM142" s="101"/>
      <c r="QON142" s="101"/>
      <c r="QOO142" s="101"/>
      <c r="QOP142" s="101"/>
      <c r="QOQ142" s="101"/>
      <c r="QOR142" s="101"/>
      <c r="QOS142" s="101"/>
      <c r="QOT142" s="101"/>
      <c r="QOU142" s="101"/>
      <c r="QOV142" s="101"/>
      <c r="QOW142" s="101"/>
      <c r="QOX142" s="101"/>
      <c r="QOY142" s="101"/>
      <c r="QOZ142" s="101"/>
      <c r="QPA142" s="101"/>
      <c r="QPB142" s="101"/>
      <c r="QPC142" s="101"/>
      <c r="QPD142" s="101"/>
      <c r="QPE142" s="101"/>
      <c r="QPF142" s="101"/>
      <c r="QPG142" s="101"/>
      <c r="QPH142" s="101"/>
      <c r="QPI142" s="101"/>
      <c r="QPJ142" s="101"/>
      <c r="QPK142" s="101"/>
      <c r="QPL142" s="101"/>
      <c r="QPM142" s="101"/>
      <c r="QPN142" s="101"/>
      <c r="QPO142" s="101"/>
      <c r="QPP142" s="101"/>
      <c r="QPQ142" s="101"/>
      <c r="QPR142" s="101"/>
      <c r="QPS142" s="101"/>
      <c r="QPT142" s="101"/>
      <c r="QPU142" s="101"/>
      <c r="QPV142" s="101"/>
      <c r="QPW142" s="101"/>
      <c r="QPX142" s="101"/>
      <c r="QPY142" s="101"/>
      <c r="QPZ142" s="101"/>
      <c r="QQA142" s="101"/>
      <c r="QQB142" s="101"/>
      <c r="QQC142" s="101"/>
      <c r="QQD142" s="101"/>
      <c r="QQE142" s="101"/>
      <c r="QQF142" s="101"/>
      <c r="QQG142" s="101"/>
      <c r="QQH142" s="101"/>
      <c r="QQI142" s="101"/>
      <c r="QQJ142" s="101"/>
      <c r="QQK142" s="101"/>
      <c r="QQL142" s="101"/>
      <c r="QQM142" s="101"/>
      <c r="QQN142" s="101"/>
      <c r="QQO142" s="101"/>
      <c r="QQP142" s="101"/>
      <c r="QQQ142" s="101"/>
      <c r="QQR142" s="101"/>
      <c r="QQS142" s="101"/>
      <c r="QQT142" s="101"/>
      <c r="QQU142" s="101"/>
      <c r="QQV142" s="101"/>
      <c r="QQW142" s="101"/>
      <c r="QQX142" s="101"/>
      <c r="QQY142" s="101"/>
      <c r="QQZ142" s="101"/>
      <c r="QRA142" s="101"/>
      <c r="QRB142" s="101"/>
      <c r="QRC142" s="101"/>
      <c r="QRD142" s="101"/>
      <c r="QRE142" s="101"/>
      <c r="QRF142" s="101"/>
      <c r="QRG142" s="101"/>
      <c r="QRH142" s="101"/>
      <c r="QRI142" s="101"/>
      <c r="QRJ142" s="101"/>
      <c r="QRK142" s="101"/>
      <c r="QRL142" s="101"/>
      <c r="QRM142" s="101"/>
      <c r="QRN142" s="101"/>
      <c r="QRO142" s="101"/>
      <c r="QRP142" s="101"/>
      <c r="QRQ142" s="101"/>
      <c r="QRR142" s="101"/>
      <c r="QRS142" s="101"/>
      <c r="QRT142" s="101"/>
      <c r="QRU142" s="101"/>
      <c r="QRV142" s="101"/>
      <c r="QRW142" s="101"/>
      <c r="QRX142" s="101"/>
      <c r="QRY142" s="101"/>
      <c r="QRZ142" s="101"/>
      <c r="QSA142" s="101"/>
      <c r="QSB142" s="101"/>
      <c r="QSC142" s="101"/>
      <c r="QSD142" s="101"/>
      <c r="QSE142" s="101"/>
      <c r="QSF142" s="101"/>
      <c r="QSG142" s="101"/>
      <c r="QSH142" s="101"/>
      <c r="QSI142" s="101"/>
      <c r="QSJ142" s="101"/>
      <c r="QSK142" s="101"/>
      <c r="QSL142" s="101"/>
      <c r="QSM142" s="101"/>
      <c r="QSN142" s="101"/>
      <c r="QSO142" s="101"/>
      <c r="QSP142" s="101"/>
      <c r="QSQ142" s="101"/>
      <c r="QSR142" s="101"/>
      <c r="QSS142" s="101"/>
      <c r="QST142" s="101"/>
      <c r="QSU142" s="101"/>
      <c r="QSV142" s="101"/>
      <c r="QSW142" s="101"/>
      <c r="QSX142" s="101"/>
      <c r="QSY142" s="101"/>
      <c r="QSZ142" s="101"/>
      <c r="QTA142" s="101"/>
      <c r="QTB142" s="101"/>
      <c r="QTC142" s="101"/>
      <c r="QTD142" s="101"/>
      <c r="QTE142" s="101"/>
      <c r="QTF142" s="101"/>
      <c r="QTG142" s="101"/>
      <c r="QTH142" s="101"/>
      <c r="QTI142" s="101"/>
      <c r="QTJ142" s="101"/>
      <c r="QTK142" s="101"/>
      <c r="QTL142" s="101"/>
      <c r="QTM142" s="101"/>
      <c r="QTN142" s="101"/>
      <c r="QTO142" s="101"/>
      <c r="QTP142" s="101"/>
      <c r="QTQ142" s="101"/>
      <c r="QTR142" s="101"/>
      <c r="QTS142" s="101"/>
      <c r="QTT142" s="101"/>
      <c r="QTU142" s="101"/>
      <c r="QTV142" s="101"/>
      <c r="QTW142" s="101"/>
      <c r="QTX142" s="101"/>
      <c r="QTY142" s="101"/>
      <c r="QTZ142" s="101"/>
      <c r="QUA142" s="101"/>
      <c r="QUB142" s="101"/>
      <c r="QUC142" s="101"/>
      <c r="QUD142" s="101"/>
      <c r="QUE142" s="101"/>
      <c r="QUF142" s="101"/>
      <c r="QUG142" s="101"/>
      <c r="QUH142" s="101"/>
      <c r="QUI142" s="101"/>
      <c r="QUJ142" s="101"/>
      <c r="QUK142" s="101"/>
      <c r="QUL142" s="101"/>
      <c r="QUM142" s="101"/>
      <c r="QUN142" s="101"/>
      <c r="QUO142" s="101"/>
      <c r="QUP142" s="101"/>
      <c r="QUQ142" s="101"/>
      <c r="QUR142" s="101"/>
      <c r="QUS142" s="101"/>
      <c r="QUT142" s="101"/>
      <c r="QUU142" s="101"/>
      <c r="QUV142" s="101"/>
      <c r="QUW142" s="101"/>
      <c r="QUX142" s="101"/>
      <c r="QUY142" s="101"/>
      <c r="QUZ142" s="101"/>
      <c r="QVA142" s="101"/>
      <c r="QVB142" s="101"/>
      <c r="QVC142" s="101"/>
      <c r="QVD142" s="101"/>
      <c r="QVE142" s="101"/>
      <c r="QVF142" s="101"/>
      <c r="QVG142" s="101"/>
      <c r="QVH142" s="101"/>
      <c r="QVI142" s="101"/>
      <c r="QVJ142" s="101"/>
      <c r="QVK142" s="101"/>
      <c r="QVL142" s="101"/>
      <c r="QVM142" s="101"/>
      <c r="QVN142" s="101"/>
      <c r="QVO142" s="101"/>
      <c r="QVP142" s="101"/>
      <c r="QVQ142" s="101"/>
      <c r="QVR142" s="101"/>
      <c r="QVS142" s="101"/>
      <c r="QVT142" s="101"/>
      <c r="QVU142" s="101"/>
      <c r="QVV142" s="101"/>
      <c r="QVW142" s="101"/>
      <c r="QVX142" s="101"/>
      <c r="QVY142" s="101"/>
      <c r="QVZ142" s="101"/>
      <c r="QWA142" s="101"/>
      <c r="QWB142" s="101"/>
      <c r="QWC142" s="101"/>
      <c r="QWD142" s="101"/>
      <c r="QWE142" s="101"/>
      <c r="QWF142" s="101"/>
      <c r="QWG142" s="101"/>
      <c r="QWH142" s="101"/>
      <c r="QWI142" s="101"/>
      <c r="QWJ142" s="101"/>
      <c r="QWK142" s="101"/>
      <c r="QWL142" s="101"/>
      <c r="QWM142" s="101"/>
      <c r="QWN142" s="101"/>
      <c r="QWO142" s="101"/>
      <c r="QWP142" s="101"/>
      <c r="QWQ142" s="101"/>
      <c r="QWR142" s="101"/>
      <c r="QWS142" s="101"/>
      <c r="QWT142" s="101"/>
      <c r="QWU142" s="101"/>
      <c r="QWV142" s="101"/>
      <c r="QWW142" s="101"/>
      <c r="QWX142" s="101"/>
      <c r="QWY142" s="101"/>
      <c r="QWZ142" s="101"/>
      <c r="QXA142" s="101"/>
      <c r="QXB142" s="101"/>
      <c r="QXC142" s="101"/>
      <c r="QXD142" s="101"/>
      <c r="QXE142" s="101"/>
      <c r="QXF142" s="101"/>
      <c r="QXG142" s="101"/>
      <c r="QXH142" s="101"/>
      <c r="QXI142" s="101"/>
      <c r="QXJ142" s="101"/>
      <c r="QXK142" s="101"/>
      <c r="QXL142" s="101"/>
      <c r="QXM142" s="101"/>
      <c r="QXN142" s="101"/>
      <c r="QXO142" s="101"/>
      <c r="QXP142" s="101"/>
      <c r="QXQ142" s="101"/>
      <c r="QXR142" s="101"/>
      <c r="QXS142" s="101"/>
      <c r="QXT142" s="101"/>
      <c r="QXU142" s="101"/>
      <c r="QXV142" s="101"/>
      <c r="QXW142" s="101"/>
      <c r="QXX142" s="101"/>
      <c r="QXY142" s="101"/>
      <c r="QXZ142" s="101"/>
      <c r="QYA142" s="101"/>
      <c r="QYB142" s="101"/>
      <c r="QYC142" s="101"/>
      <c r="QYD142" s="101"/>
      <c r="QYE142" s="101"/>
      <c r="QYF142" s="101"/>
      <c r="QYG142" s="101"/>
      <c r="QYH142" s="101"/>
      <c r="QYI142" s="101"/>
      <c r="QYJ142" s="101"/>
      <c r="QYK142" s="101"/>
      <c r="QYL142" s="101"/>
      <c r="QYM142" s="101"/>
      <c r="QYN142" s="101"/>
      <c r="QYO142" s="101"/>
      <c r="QYP142" s="101"/>
      <c r="QYQ142" s="101"/>
      <c r="QYR142" s="101"/>
      <c r="QYS142" s="101"/>
      <c r="QYT142" s="101"/>
      <c r="QYU142" s="101"/>
      <c r="QYV142" s="101"/>
      <c r="QYW142" s="101"/>
      <c r="QYX142" s="101"/>
      <c r="QYY142" s="101"/>
      <c r="QYZ142" s="101"/>
      <c r="QZA142" s="101"/>
      <c r="QZB142" s="101"/>
      <c r="QZC142" s="101"/>
      <c r="QZD142" s="101"/>
      <c r="QZE142" s="101"/>
      <c r="QZF142" s="101"/>
      <c r="QZG142" s="101"/>
      <c r="QZH142" s="101"/>
      <c r="QZI142" s="101"/>
      <c r="QZJ142" s="101"/>
      <c r="QZK142" s="101"/>
      <c r="QZL142" s="101"/>
      <c r="QZM142" s="101"/>
      <c r="QZN142" s="101"/>
      <c r="QZO142" s="101"/>
      <c r="QZP142" s="101"/>
      <c r="QZQ142" s="101"/>
      <c r="QZR142" s="101"/>
      <c r="QZS142" s="101"/>
      <c r="QZT142" s="101"/>
      <c r="QZU142" s="101"/>
      <c r="QZV142" s="101"/>
      <c r="QZW142" s="101"/>
      <c r="QZX142" s="101"/>
      <c r="QZY142" s="101"/>
      <c r="QZZ142" s="101"/>
      <c r="RAA142" s="101"/>
      <c r="RAB142" s="101"/>
      <c r="RAC142" s="101"/>
      <c r="RAD142" s="101"/>
      <c r="RAE142" s="101"/>
      <c r="RAF142" s="101"/>
      <c r="RAG142" s="101"/>
      <c r="RAH142" s="101"/>
      <c r="RAI142" s="101"/>
      <c r="RAJ142" s="101"/>
      <c r="RAK142" s="101"/>
      <c r="RAL142" s="101"/>
      <c r="RAM142" s="101"/>
      <c r="RAN142" s="101"/>
      <c r="RAO142" s="101"/>
      <c r="RAP142" s="101"/>
      <c r="RAQ142" s="101"/>
      <c r="RAR142" s="101"/>
      <c r="RAS142" s="101"/>
      <c r="RAT142" s="101"/>
      <c r="RAU142" s="101"/>
      <c r="RAV142" s="101"/>
      <c r="RAW142" s="101"/>
      <c r="RAX142" s="101"/>
      <c r="RAY142" s="101"/>
      <c r="RAZ142" s="101"/>
      <c r="RBA142" s="101"/>
      <c r="RBB142" s="101"/>
      <c r="RBC142" s="101"/>
      <c r="RBD142" s="101"/>
      <c r="RBE142" s="101"/>
      <c r="RBF142" s="101"/>
      <c r="RBG142" s="101"/>
      <c r="RBH142" s="101"/>
      <c r="RBI142" s="101"/>
      <c r="RBJ142" s="101"/>
      <c r="RBK142" s="101"/>
      <c r="RBL142" s="101"/>
      <c r="RBM142" s="101"/>
      <c r="RBN142" s="101"/>
      <c r="RBO142" s="101"/>
      <c r="RBP142" s="101"/>
      <c r="RBQ142" s="101"/>
      <c r="RBR142" s="101"/>
      <c r="RBS142" s="101"/>
      <c r="RBT142" s="101"/>
      <c r="RBU142" s="101"/>
      <c r="RBV142" s="101"/>
      <c r="RBW142" s="101"/>
      <c r="RBX142" s="101"/>
      <c r="RBY142" s="101"/>
      <c r="RBZ142" s="101"/>
      <c r="RCA142" s="101"/>
      <c r="RCB142" s="101"/>
      <c r="RCC142" s="101"/>
      <c r="RCD142" s="101"/>
      <c r="RCE142" s="101"/>
      <c r="RCF142" s="101"/>
      <c r="RCG142" s="101"/>
      <c r="RCH142" s="101"/>
      <c r="RCI142" s="101"/>
      <c r="RCJ142" s="101"/>
      <c r="RCK142" s="101"/>
      <c r="RCL142" s="101"/>
      <c r="RCM142" s="101"/>
      <c r="RCN142" s="101"/>
      <c r="RCO142" s="101"/>
      <c r="RCP142" s="101"/>
      <c r="RCQ142" s="101"/>
      <c r="RCR142" s="101"/>
      <c r="RCS142" s="101"/>
      <c r="RCT142" s="101"/>
      <c r="RCU142" s="101"/>
      <c r="RCV142" s="101"/>
      <c r="RCW142" s="101"/>
      <c r="RCX142" s="101"/>
      <c r="RCY142" s="101"/>
      <c r="RCZ142" s="101"/>
      <c r="RDA142" s="101"/>
      <c r="RDB142" s="101"/>
      <c r="RDC142" s="101"/>
      <c r="RDD142" s="101"/>
      <c r="RDE142" s="101"/>
      <c r="RDF142" s="101"/>
      <c r="RDG142" s="101"/>
      <c r="RDH142" s="101"/>
      <c r="RDI142" s="101"/>
      <c r="RDJ142" s="101"/>
      <c r="RDK142" s="101"/>
      <c r="RDL142" s="101"/>
      <c r="RDM142" s="101"/>
      <c r="RDN142" s="101"/>
      <c r="RDO142" s="101"/>
      <c r="RDP142" s="101"/>
      <c r="RDQ142" s="101"/>
      <c r="RDR142" s="101"/>
      <c r="RDS142" s="101"/>
      <c r="RDT142" s="101"/>
      <c r="RDU142" s="101"/>
      <c r="RDV142" s="101"/>
      <c r="RDW142" s="101"/>
      <c r="RDX142" s="101"/>
      <c r="RDY142" s="101"/>
      <c r="RDZ142" s="101"/>
      <c r="REA142" s="101"/>
      <c r="REB142" s="101"/>
      <c r="REC142" s="101"/>
      <c r="RED142" s="101"/>
      <c r="REE142" s="101"/>
      <c r="REF142" s="101"/>
      <c r="REG142" s="101"/>
      <c r="REH142" s="101"/>
      <c r="REI142" s="101"/>
      <c r="REJ142" s="101"/>
      <c r="REK142" s="101"/>
      <c r="REL142" s="101"/>
      <c r="REM142" s="101"/>
      <c r="REN142" s="101"/>
      <c r="REO142" s="101"/>
      <c r="REP142" s="101"/>
      <c r="REQ142" s="101"/>
      <c r="RER142" s="101"/>
      <c r="RES142" s="101"/>
      <c r="RET142" s="101"/>
      <c r="REU142" s="101"/>
      <c r="REV142" s="101"/>
      <c r="REW142" s="101"/>
      <c r="REX142" s="101"/>
      <c r="REY142" s="101"/>
      <c r="REZ142" s="101"/>
      <c r="RFA142" s="101"/>
      <c r="RFB142" s="101"/>
      <c r="RFC142" s="101"/>
      <c r="RFD142" s="101"/>
      <c r="RFE142" s="101"/>
      <c r="RFF142" s="101"/>
      <c r="RFG142" s="101"/>
      <c r="RFH142" s="101"/>
      <c r="RFI142" s="101"/>
      <c r="RFJ142" s="101"/>
      <c r="RFK142" s="101"/>
      <c r="RFL142" s="101"/>
      <c r="RFM142" s="101"/>
      <c r="RFN142" s="101"/>
      <c r="RFO142" s="101"/>
      <c r="RFP142" s="101"/>
      <c r="RFQ142" s="101"/>
      <c r="RFR142" s="101"/>
      <c r="RFS142" s="101"/>
      <c r="RFT142" s="101"/>
      <c r="RFU142" s="101"/>
      <c r="RFV142" s="101"/>
      <c r="RFW142" s="101"/>
      <c r="RFX142" s="101"/>
      <c r="RFY142" s="101"/>
      <c r="RFZ142" s="101"/>
      <c r="RGA142" s="101"/>
      <c r="RGB142" s="101"/>
      <c r="RGC142" s="101"/>
      <c r="RGD142" s="101"/>
      <c r="RGE142" s="101"/>
      <c r="RGF142" s="101"/>
      <c r="RGG142" s="101"/>
      <c r="RGH142" s="101"/>
      <c r="RGI142" s="101"/>
      <c r="RGJ142" s="101"/>
      <c r="RGK142" s="101"/>
      <c r="RGL142" s="101"/>
      <c r="RGM142" s="101"/>
      <c r="RGN142" s="101"/>
      <c r="RGO142" s="101"/>
      <c r="RGP142" s="101"/>
      <c r="RGQ142" s="101"/>
      <c r="RGR142" s="101"/>
      <c r="RGS142" s="101"/>
      <c r="RGT142" s="101"/>
      <c r="RGU142" s="101"/>
      <c r="RGV142" s="101"/>
      <c r="RGW142" s="101"/>
      <c r="RGX142" s="101"/>
      <c r="RGY142" s="101"/>
      <c r="RGZ142" s="101"/>
      <c r="RHA142" s="101"/>
      <c r="RHB142" s="101"/>
      <c r="RHC142" s="101"/>
      <c r="RHD142" s="101"/>
      <c r="RHE142" s="101"/>
      <c r="RHF142" s="101"/>
      <c r="RHG142" s="101"/>
      <c r="RHH142" s="101"/>
      <c r="RHI142" s="101"/>
      <c r="RHJ142" s="101"/>
      <c r="RHK142" s="101"/>
      <c r="RHL142" s="101"/>
      <c r="RHM142" s="101"/>
      <c r="RHN142" s="101"/>
      <c r="RHO142" s="101"/>
      <c r="RHP142" s="101"/>
      <c r="RHQ142" s="101"/>
      <c r="RHR142" s="101"/>
      <c r="RHS142" s="101"/>
      <c r="RHT142" s="101"/>
      <c r="RHU142" s="101"/>
      <c r="RHV142" s="101"/>
      <c r="RHW142" s="101"/>
      <c r="RHX142" s="101"/>
      <c r="RHY142" s="101"/>
      <c r="RHZ142" s="101"/>
      <c r="RIA142" s="101"/>
      <c r="RIB142" s="101"/>
      <c r="RIC142" s="101"/>
      <c r="RID142" s="101"/>
      <c r="RIE142" s="101"/>
      <c r="RIF142" s="101"/>
      <c r="RIG142" s="101"/>
      <c r="RIH142" s="101"/>
      <c r="RII142" s="101"/>
      <c r="RIJ142" s="101"/>
      <c r="RIK142" s="101"/>
      <c r="RIL142" s="101"/>
      <c r="RIM142" s="101"/>
      <c r="RIN142" s="101"/>
      <c r="RIO142" s="101"/>
      <c r="RIP142" s="101"/>
      <c r="RIQ142" s="101"/>
      <c r="RIR142" s="101"/>
      <c r="RIS142" s="101"/>
      <c r="RIT142" s="101"/>
      <c r="RIU142" s="101"/>
      <c r="RIV142" s="101"/>
      <c r="RIW142" s="101"/>
      <c r="RIX142" s="101"/>
      <c r="RIY142" s="101"/>
      <c r="RIZ142" s="101"/>
      <c r="RJA142" s="101"/>
      <c r="RJB142" s="101"/>
      <c r="RJC142" s="101"/>
      <c r="RJD142" s="101"/>
      <c r="RJE142" s="101"/>
      <c r="RJF142" s="101"/>
      <c r="RJG142" s="101"/>
      <c r="RJH142" s="101"/>
      <c r="RJI142" s="101"/>
      <c r="RJJ142" s="101"/>
      <c r="RJK142" s="101"/>
      <c r="RJL142" s="101"/>
      <c r="RJM142" s="101"/>
      <c r="RJN142" s="101"/>
      <c r="RJO142" s="101"/>
      <c r="RJP142" s="101"/>
      <c r="RJQ142" s="101"/>
      <c r="RJR142" s="101"/>
      <c r="RJS142" s="101"/>
      <c r="RJT142" s="101"/>
      <c r="RJU142" s="101"/>
      <c r="RJV142" s="101"/>
      <c r="RJW142" s="101"/>
      <c r="RJX142" s="101"/>
      <c r="RJY142" s="101"/>
      <c r="RJZ142" s="101"/>
      <c r="RKA142" s="101"/>
      <c r="RKB142" s="101"/>
      <c r="RKC142" s="101"/>
      <c r="RKD142" s="101"/>
      <c r="RKE142" s="101"/>
      <c r="RKF142" s="101"/>
      <c r="RKG142" s="101"/>
      <c r="RKH142" s="101"/>
      <c r="RKI142" s="101"/>
      <c r="RKJ142" s="101"/>
      <c r="RKK142" s="101"/>
      <c r="RKL142" s="101"/>
      <c r="RKM142" s="101"/>
      <c r="RKN142" s="101"/>
      <c r="RKO142" s="101"/>
      <c r="RKP142" s="101"/>
      <c r="RKQ142" s="101"/>
      <c r="RKR142" s="101"/>
      <c r="RKS142" s="101"/>
      <c r="RKT142" s="101"/>
      <c r="RKU142" s="101"/>
      <c r="RKV142" s="101"/>
      <c r="RKW142" s="101"/>
      <c r="RKX142" s="101"/>
      <c r="RKY142" s="101"/>
      <c r="RKZ142" s="101"/>
      <c r="RLA142" s="101"/>
      <c r="RLB142" s="101"/>
      <c r="RLC142" s="101"/>
      <c r="RLD142" s="101"/>
      <c r="RLE142" s="101"/>
      <c r="RLF142" s="101"/>
      <c r="RLG142" s="101"/>
      <c r="RLH142" s="101"/>
      <c r="RLI142" s="101"/>
      <c r="RLJ142" s="101"/>
      <c r="RLK142" s="101"/>
      <c r="RLL142" s="101"/>
      <c r="RLM142" s="101"/>
      <c r="RLN142" s="101"/>
      <c r="RLO142" s="101"/>
      <c r="RLP142" s="101"/>
      <c r="RLQ142" s="101"/>
      <c r="RLR142" s="101"/>
      <c r="RLS142" s="101"/>
      <c r="RLT142" s="101"/>
      <c r="RLU142" s="101"/>
      <c r="RLV142" s="101"/>
      <c r="RLW142" s="101"/>
      <c r="RLX142" s="101"/>
      <c r="RLY142" s="101"/>
      <c r="RLZ142" s="101"/>
      <c r="RMA142" s="101"/>
      <c r="RMB142" s="101"/>
      <c r="RMC142" s="101"/>
      <c r="RMD142" s="101"/>
      <c r="RME142" s="101"/>
      <c r="RMF142" s="101"/>
      <c r="RMG142" s="101"/>
      <c r="RMH142" s="101"/>
      <c r="RMI142" s="101"/>
      <c r="RMJ142" s="101"/>
      <c r="RMK142" s="101"/>
      <c r="RML142" s="101"/>
      <c r="RMM142" s="101"/>
      <c r="RMN142" s="101"/>
      <c r="RMO142" s="101"/>
      <c r="RMP142" s="101"/>
      <c r="RMQ142" s="101"/>
      <c r="RMR142" s="101"/>
      <c r="RMS142" s="101"/>
      <c r="RMT142" s="101"/>
      <c r="RMU142" s="101"/>
      <c r="RMV142" s="101"/>
      <c r="RMW142" s="101"/>
      <c r="RMX142" s="101"/>
      <c r="RMY142" s="101"/>
      <c r="RMZ142" s="101"/>
      <c r="RNA142" s="101"/>
      <c r="RNB142" s="101"/>
      <c r="RNC142" s="101"/>
      <c r="RND142" s="101"/>
      <c r="RNE142" s="101"/>
      <c r="RNF142" s="101"/>
      <c r="RNG142" s="101"/>
      <c r="RNH142" s="101"/>
      <c r="RNI142" s="101"/>
      <c r="RNJ142" s="101"/>
      <c r="RNK142" s="101"/>
      <c r="RNL142" s="101"/>
      <c r="RNM142" s="101"/>
      <c r="RNN142" s="101"/>
      <c r="RNO142" s="101"/>
      <c r="RNP142" s="101"/>
      <c r="RNQ142" s="101"/>
      <c r="RNR142" s="101"/>
      <c r="RNS142" s="101"/>
      <c r="RNT142" s="101"/>
      <c r="RNU142" s="101"/>
      <c r="RNV142" s="101"/>
      <c r="RNW142" s="101"/>
      <c r="RNX142" s="101"/>
      <c r="RNY142" s="101"/>
      <c r="RNZ142" s="101"/>
      <c r="ROA142" s="101"/>
      <c r="ROB142" s="101"/>
      <c r="ROC142" s="101"/>
      <c r="ROD142" s="101"/>
      <c r="ROE142" s="101"/>
      <c r="ROF142" s="101"/>
      <c r="ROG142" s="101"/>
      <c r="ROH142" s="101"/>
      <c r="ROI142" s="101"/>
      <c r="ROJ142" s="101"/>
      <c r="ROK142" s="101"/>
      <c r="ROL142" s="101"/>
      <c r="ROM142" s="101"/>
      <c r="RON142" s="101"/>
      <c r="ROO142" s="101"/>
      <c r="ROP142" s="101"/>
      <c r="ROQ142" s="101"/>
      <c r="ROR142" s="101"/>
      <c r="ROS142" s="101"/>
      <c r="ROT142" s="101"/>
      <c r="ROU142" s="101"/>
      <c r="ROV142" s="101"/>
      <c r="ROW142" s="101"/>
      <c r="ROX142" s="101"/>
      <c r="ROY142" s="101"/>
      <c r="ROZ142" s="101"/>
      <c r="RPA142" s="101"/>
      <c r="RPB142" s="101"/>
      <c r="RPC142" s="101"/>
      <c r="RPD142" s="101"/>
      <c r="RPE142" s="101"/>
      <c r="RPF142" s="101"/>
      <c r="RPG142" s="101"/>
      <c r="RPH142" s="101"/>
      <c r="RPI142" s="101"/>
      <c r="RPJ142" s="101"/>
      <c r="RPK142" s="101"/>
      <c r="RPL142" s="101"/>
      <c r="RPM142" s="101"/>
      <c r="RPN142" s="101"/>
      <c r="RPO142" s="101"/>
      <c r="RPP142" s="101"/>
      <c r="RPQ142" s="101"/>
      <c r="RPR142" s="101"/>
      <c r="RPS142" s="101"/>
      <c r="RPT142" s="101"/>
      <c r="RPU142" s="101"/>
      <c r="RPV142" s="101"/>
      <c r="RPW142" s="101"/>
      <c r="RPX142" s="101"/>
      <c r="RPY142" s="101"/>
      <c r="RPZ142" s="101"/>
      <c r="RQA142" s="101"/>
      <c r="RQB142" s="101"/>
      <c r="RQC142" s="101"/>
      <c r="RQD142" s="101"/>
      <c r="RQE142" s="101"/>
      <c r="RQF142" s="101"/>
      <c r="RQG142" s="101"/>
      <c r="RQH142" s="101"/>
      <c r="RQI142" s="101"/>
      <c r="RQJ142" s="101"/>
      <c r="RQK142" s="101"/>
      <c r="RQL142" s="101"/>
      <c r="RQM142" s="101"/>
      <c r="RQN142" s="101"/>
      <c r="RQO142" s="101"/>
      <c r="RQP142" s="101"/>
      <c r="RQQ142" s="101"/>
      <c r="RQR142" s="101"/>
      <c r="RQS142" s="101"/>
      <c r="RQT142" s="101"/>
      <c r="RQU142" s="101"/>
      <c r="RQV142" s="101"/>
      <c r="RQW142" s="101"/>
      <c r="RQX142" s="101"/>
      <c r="RQY142" s="101"/>
      <c r="RQZ142" s="101"/>
      <c r="RRA142" s="101"/>
      <c r="RRB142" s="101"/>
      <c r="RRC142" s="101"/>
      <c r="RRD142" s="101"/>
      <c r="RRE142" s="101"/>
      <c r="RRF142" s="101"/>
      <c r="RRG142" s="101"/>
      <c r="RRH142" s="101"/>
      <c r="RRI142" s="101"/>
      <c r="RRJ142" s="101"/>
      <c r="RRK142" s="101"/>
      <c r="RRL142" s="101"/>
      <c r="RRM142" s="101"/>
      <c r="RRN142" s="101"/>
      <c r="RRO142" s="101"/>
      <c r="RRP142" s="101"/>
      <c r="RRQ142" s="101"/>
      <c r="RRR142" s="101"/>
      <c r="RRS142" s="101"/>
      <c r="RRT142" s="101"/>
      <c r="RRU142" s="101"/>
      <c r="RRV142" s="101"/>
      <c r="RRW142" s="101"/>
      <c r="RRX142" s="101"/>
      <c r="RRY142" s="101"/>
      <c r="RRZ142" s="101"/>
      <c r="RSA142" s="101"/>
      <c r="RSB142" s="101"/>
      <c r="RSC142" s="101"/>
      <c r="RSD142" s="101"/>
      <c r="RSE142" s="101"/>
      <c r="RSF142" s="101"/>
      <c r="RSG142" s="101"/>
      <c r="RSH142" s="101"/>
      <c r="RSI142" s="101"/>
      <c r="RSJ142" s="101"/>
      <c r="RSK142" s="101"/>
      <c r="RSL142" s="101"/>
      <c r="RSM142" s="101"/>
      <c r="RSN142" s="101"/>
      <c r="RSO142" s="101"/>
      <c r="RSP142" s="101"/>
      <c r="RSQ142" s="101"/>
      <c r="RSR142" s="101"/>
      <c r="RSS142" s="101"/>
      <c r="RST142" s="101"/>
      <c r="RSU142" s="101"/>
      <c r="RSV142" s="101"/>
      <c r="RSW142" s="101"/>
      <c r="RSX142" s="101"/>
      <c r="RSY142" s="101"/>
      <c r="RSZ142" s="101"/>
      <c r="RTA142" s="101"/>
      <c r="RTB142" s="101"/>
      <c r="RTC142" s="101"/>
      <c r="RTD142" s="101"/>
      <c r="RTE142" s="101"/>
      <c r="RTF142" s="101"/>
      <c r="RTG142" s="101"/>
      <c r="RTH142" s="101"/>
      <c r="RTI142" s="101"/>
      <c r="RTJ142" s="101"/>
      <c r="RTK142" s="101"/>
      <c r="RTL142" s="101"/>
      <c r="RTM142" s="101"/>
      <c r="RTN142" s="101"/>
      <c r="RTO142" s="101"/>
      <c r="RTP142" s="101"/>
      <c r="RTQ142" s="101"/>
      <c r="RTR142" s="101"/>
      <c r="RTS142" s="101"/>
      <c r="RTT142" s="101"/>
      <c r="RTU142" s="101"/>
      <c r="RTV142" s="101"/>
      <c r="RTW142" s="101"/>
      <c r="RTX142" s="101"/>
      <c r="RTY142" s="101"/>
      <c r="RTZ142" s="101"/>
      <c r="RUA142" s="101"/>
      <c r="RUB142" s="101"/>
      <c r="RUC142" s="101"/>
      <c r="RUD142" s="101"/>
      <c r="RUE142" s="101"/>
      <c r="RUF142" s="101"/>
      <c r="RUG142" s="101"/>
      <c r="RUH142" s="101"/>
      <c r="RUI142" s="101"/>
      <c r="RUJ142" s="101"/>
      <c r="RUK142" s="101"/>
      <c r="RUL142" s="101"/>
      <c r="RUM142" s="101"/>
      <c r="RUN142" s="101"/>
      <c r="RUO142" s="101"/>
      <c r="RUP142" s="101"/>
      <c r="RUQ142" s="101"/>
      <c r="RUR142" s="101"/>
      <c r="RUS142" s="101"/>
      <c r="RUT142" s="101"/>
      <c r="RUU142" s="101"/>
      <c r="RUV142" s="101"/>
      <c r="RUW142" s="101"/>
      <c r="RUX142" s="101"/>
      <c r="RUY142" s="101"/>
      <c r="RUZ142" s="101"/>
      <c r="RVA142" s="101"/>
      <c r="RVB142" s="101"/>
      <c r="RVC142" s="101"/>
      <c r="RVD142" s="101"/>
      <c r="RVE142" s="101"/>
      <c r="RVF142" s="101"/>
      <c r="RVG142" s="101"/>
      <c r="RVH142" s="101"/>
      <c r="RVI142" s="101"/>
      <c r="RVJ142" s="101"/>
      <c r="RVK142" s="101"/>
      <c r="RVL142" s="101"/>
      <c r="RVM142" s="101"/>
      <c r="RVN142" s="101"/>
      <c r="RVO142" s="101"/>
      <c r="RVP142" s="101"/>
      <c r="RVQ142" s="101"/>
      <c r="RVR142" s="101"/>
      <c r="RVS142" s="101"/>
      <c r="RVT142" s="101"/>
      <c r="RVU142" s="101"/>
      <c r="RVV142" s="101"/>
      <c r="RVW142" s="101"/>
      <c r="RVX142" s="101"/>
      <c r="RVY142" s="101"/>
      <c r="RVZ142" s="101"/>
      <c r="RWA142" s="101"/>
      <c r="RWB142" s="101"/>
      <c r="RWC142" s="101"/>
      <c r="RWD142" s="101"/>
      <c r="RWE142" s="101"/>
      <c r="RWF142" s="101"/>
      <c r="RWG142" s="101"/>
      <c r="RWH142" s="101"/>
      <c r="RWI142" s="101"/>
      <c r="RWJ142" s="101"/>
      <c r="RWK142" s="101"/>
      <c r="RWL142" s="101"/>
      <c r="RWM142" s="101"/>
      <c r="RWN142" s="101"/>
      <c r="RWO142" s="101"/>
      <c r="RWP142" s="101"/>
      <c r="RWQ142" s="101"/>
      <c r="RWR142" s="101"/>
      <c r="RWS142" s="101"/>
      <c r="RWT142" s="101"/>
      <c r="RWU142" s="101"/>
      <c r="RWV142" s="101"/>
      <c r="RWW142" s="101"/>
      <c r="RWX142" s="101"/>
      <c r="RWY142" s="101"/>
      <c r="RWZ142" s="101"/>
      <c r="RXA142" s="101"/>
      <c r="RXB142" s="101"/>
      <c r="RXC142" s="101"/>
      <c r="RXD142" s="101"/>
      <c r="RXE142" s="101"/>
      <c r="RXF142" s="101"/>
      <c r="RXG142" s="101"/>
      <c r="RXH142" s="101"/>
      <c r="RXI142" s="101"/>
      <c r="RXJ142" s="101"/>
      <c r="RXK142" s="101"/>
      <c r="RXL142" s="101"/>
      <c r="RXM142" s="101"/>
      <c r="RXN142" s="101"/>
      <c r="RXO142" s="101"/>
      <c r="RXP142" s="101"/>
      <c r="RXQ142" s="101"/>
      <c r="RXR142" s="101"/>
      <c r="RXS142" s="101"/>
      <c r="RXT142" s="101"/>
      <c r="RXU142" s="101"/>
      <c r="RXV142" s="101"/>
      <c r="RXW142" s="101"/>
      <c r="RXX142" s="101"/>
      <c r="RXY142" s="101"/>
      <c r="RXZ142" s="101"/>
      <c r="RYA142" s="101"/>
      <c r="RYB142" s="101"/>
      <c r="RYC142" s="101"/>
      <c r="RYD142" s="101"/>
      <c r="RYE142" s="101"/>
      <c r="RYF142" s="101"/>
      <c r="RYG142" s="101"/>
      <c r="RYH142" s="101"/>
      <c r="RYI142" s="101"/>
      <c r="RYJ142" s="101"/>
      <c r="RYK142" s="101"/>
      <c r="RYL142" s="101"/>
      <c r="RYM142" s="101"/>
      <c r="RYN142" s="101"/>
      <c r="RYO142" s="101"/>
      <c r="RYP142" s="101"/>
      <c r="RYQ142" s="101"/>
      <c r="RYR142" s="101"/>
      <c r="RYS142" s="101"/>
      <c r="RYT142" s="101"/>
      <c r="RYU142" s="101"/>
      <c r="RYV142" s="101"/>
      <c r="RYW142" s="101"/>
      <c r="RYX142" s="101"/>
      <c r="RYY142" s="101"/>
      <c r="RYZ142" s="101"/>
      <c r="RZA142" s="101"/>
      <c r="RZB142" s="101"/>
      <c r="RZC142" s="101"/>
      <c r="RZD142" s="101"/>
      <c r="RZE142" s="101"/>
      <c r="RZF142" s="101"/>
      <c r="RZG142" s="101"/>
      <c r="RZH142" s="101"/>
      <c r="RZI142" s="101"/>
      <c r="RZJ142" s="101"/>
      <c r="RZK142" s="101"/>
      <c r="RZL142" s="101"/>
      <c r="RZM142" s="101"/>
      <c r="RZN142" s="101"/>
      <c r="RZO142" s="101"/>
      <c r="RZP142" s="101"/>
      <c r="RZQ142" s="101"/>
      <c r="RZR142" s="101"/>
      <c r="RZS142" s="101"/>
      <c r="RZT142" s="101"/>
      <c r="RZU142" s="101"/>
      <c r="RZV142" s="101"/>
      <c r="RZW142" s="101"/>
      <c r="RZX142" s="101"/>
      <c r="RZY142" s="101"/>
      <c r="RZZ142" s="101"/>
      <c r="SAA142" s="101"/>
      <c r="SAB142" s="101"/>
      <c r="SAC142" s="101"/>
      <c r="SAD142" s="101"/>
      <c r="SAE142" s="101"/>
      <c r="SAF142" s="101"/>
      <c r="SAG142" s="101"/>
      <c r="SAH142" s="101"/>
      <c r="SAI142" s="101"/>
      <c r="SAJ142" s="101"/>
      <c r="SAK142" s="101"/>
      <c r="SAL142" s="101"/>
      <c r="SAM142" s="101"/>
      <c r="SAN142" s="101"/>
      <c r="SAO142" s="101"/>
      <c r="SAP142" s="101"/>
      <c r="SAQ142" s="101"/>
      <c r="SAR142" s="101"/>
      <c r="SAS142" s="101"/>
      <c r="SAT142" s="101"/>
      <c r="SAU142" s="101"/>
      <c r="SAV142" s="101"/>
      <c r="SAW142" s="101"/>
      <c r="SAX142" s="101"/>
      <c r="SAY142" s="101"/>
      <c r="SAZ142" s="101"/>
      <c r="SBA142" s="101"/>
      <c r="SBB142" s="101"/>
      <c r="SBC142" s="101"/>
      <c r="SBD142" s="101"/>
      <c r="SBE142" s="101"/>
      <c r="SBF142" s="101"/>
      <c r="SBG142" s="101"/>
      <c r="SBH142" s="101"/>
      <c r="SBI142" s="101"/>
      <c r="SBJ142" s="101"/>
      <c r="SBK142" s="101"/>
      <c r="SBL142" s="101"/>
      <c r="SBM142" s="101"/>
      <c r="SBN142" s="101"/>
      <c r="SBO142" s="101"/>
      <c r="SBP142" s="101"/>
      <c r="SBQ142" s="101"/>
      <c r="SBR142" s="101"/>
      <c r="SBS142" s="101"/>
      <c r="SBT142" s="101"/>
      <c r="SBU142" s="101"/>
      <c r="SBV142" s="101"/>
      <c r="SBW142" s="101"/>
      <c r="SBX142" s="101"/>
      <c r="SBY142" s="101"/>
      <c r="SBZ142" s="101"/>
      <c r="SCA142" s="101"/>
      <c r="SCB142" s="101"/>
      <c r="SCC142" s="101"/>
      <c r="SCD142" s="101"/>
      <c r="SCE142" s="101"/>
      <c r="SCF142" s="101"/>
      <c r="SCG142" s="101"/>
      <c r="SCH142" s="101"/>
      <c r="SCI142" s="101"/>
      <c r="SCJ142" s="101"/>
      <c r="SCK142" s="101"/>
      <c r="SCL142" s="101"/>
      <c r="SCM142" s="101"/>
      <c r="SCN142" s="101"/>
      <c r="SCO142" s="101"/>
      <c r="SCP142" s="101"/>
      <c r="SCQ142" s="101"/>
      <c r="SCR142" s="101"/>
      <c r="SCS142" s="101"/>
      <c r="SCT142" s="101"/>
      <c r="SCU142" s="101"/>
      <c r="SCV142" s="101"/>
      <c r="SCW142" s="101"/>
      <c r="SCX142" s="101"/>
      <c r="SCY142" s="101"/>
      <c r="SCZ142" s="101"/>
      <c r="SDA142" s="101"/>
      <c r="SDB142" s="101"/>
      <c r="SDC142" s="101"/>
      <c r="SDD142" s="101"/>
      <c r="SDE142" s="101"/>
      <c r="SDF142" s="101"/>
      <c r="SDG142" s="101"/>
      <c r="SDH142" s="101"/>
      <c r="SDI142" s="101"/>
      <c r="SDJ142" s="101"/>
      <c r="SDK142" s="101"/>
      <c r="SDL142" s="101"/>
      <c r="SDM142" s="101"/>
      <c r="SDN142" s="101"/>
      <c r="SDO142" s="101"/>
      <c r="SDP142" s="101"/>
      <c r="SDQ142" s="101"/>
      <c r="SDR142" s="101"/>
      <c r="SDS142" s="101"/>
      <c r="SDT142" s="101"/>
      <c r="SDU142" s="101"/>
      <c r="SDV142" s="101"/>
      <c r="SDW142" s="101"/>
      <c r="SDX142" s="101"/>
      <c r="SDY142" s="101"/>
      <c r="SDZ142" s="101"/>
      <c r="SEA142" s="101"/>
      <c r="SEB142" s="101"/>
      <c r="SEC142" s="101"/>
      <c r="SED142" s="101"/>
      <c r="SEE142" s="101"/>
      <c r="SEF142" s="101"/>
      <c r="SEG142" s="101"/>
      <c r="SEH142" s="101"/>
      <c r="SEI142" s="101"/>
      <c r="SEJ142" s="101"/>
      <c r="SEK142" s="101"/>
      <c r="SEL142" s="101"/>
      <c r="SEM142" s="101"/>
      <c r="SEN142" s="101"/>
      <c r="SEO142" s="101"/>
      <c r="SEP142" s="101"/>
      <c r="SEQ142" s="101"/>
      <c r="SER142" s="101"/>
      <c r="SES142" s="101"/>
      <c r="SET142" s="101"/>
      <c r="SEU142" s="101"/>
      <c r="SEV142" s="101"/>
      <c r="SEW142" s="101"/>
      <c r="SEX142" s="101"/>
      <c r="SEY142" s="101"/>
      <c r="SEZ142" s="101"/>
      <c r="SFA142" s="101"/>
      <c r="SFB142" s="101"/>
      <c r="SFC142" s="101"/>
      <c r="SFD142" s="101"/>
      <c r="SFE142" s="101"/>
      <c r="SFF142" s="101"/>
      <c r="SFG142" s="101"/>
      <c r="SFH142" s="101"/>
      <c r="SFI142" s="101"/>
      <c r="SFJ142" s="101"/>
      <c r="SFK142" s="101"/>
      <c r="SFL142" s="101"/>
      <c r="SFM142" s="101"/>
      <c r="SFN142" s="101"/>
      <c r="SFO142" s="101"/>
      <c r="SFP142" s="101"/>
      <c r="SFQ142" s="101"/>
      <c r="SFR142" s="101"/>
      <c r="SFS142" s="101"/>
      <c r="SFT142" s="101"/>
      <c r="SFU142" s="101"/>
      <c r="SFV142" s="101"/>
      <c r="SFW142" s="101"/>
      <c r="SFX142" s="101"/>
      <c r="SFY142" s="101"/>
      <c r="SFZ142" s="101"/>
      <c r="SGA142" s="101"/>
      <c r="SGB142" s="101"/>
      <c r="SGC142" s="101"/>
      <c r="SGD142" s="101"/>
      <c r="SGE142" s="101"/>
      <c r="SGF142" s="101"/>
      <c r="SGG142" s="101"/>
      <c r="SGH142" s="101"/>
      <c r="SGI142" s="101"/>
      <c r="SGJ142" s="101"/>
      <c r="SGK142" s="101"/>
      <c r="SGL142" s="101"/>
      <c r="SGM142" s="101"/>
      <c r="SGN142" s="101"/>
      <c r="SGO142" s="101"/>
      <c r="SGP142" s="101"/>
      <c r="SGQ142" s="101"/>
      <c r="SGR142" s="101"/>
      <c r="SGS142" s="101"/>
      <c r="SGT142" s="101"/>
      <c r="SGU142" s="101"/>
      <c r="SGV142" s="101"/>
      <c r="SGW142" s="101"/>
      <c r="SGX142" s="101"/>
      <c r="SGY142" s="101"/>
      <c r="SGZ142" s="101"/>
      <c r="SHA142" s="101"/>
      <c r="SHB142" s="101"/>
      <c r="SHC142" s="101"/>
      <c r="SHD142" s="101"/>
      <c r="SHE142" s="101"/>
      <c r="SHF142" s="101"/>
      <c r="SHG142" s="101"/>
      <c r="SHH142" s="101"/>
      <c r="SHI142" s="101"/>
      <c r="SHJ142" s="101"/>
      <c r="SHK142" s="101"/>
      <c r="SHL142" s="101"/>
      <c r="SHM142" s="101"/>
      <c r="SHN142" s="101"/>
      <c r="SHO142" s="101"/>
      <c r="SHP142" s="101"/>
      <c r="SHQ142" s="101"/>
      <c r="SHR142" s="101"/>
      <c r="SHS142" s="101"/>
      <c r="SHT142" s="101"/>
      <c r="SHU142" s="101"/>
      <c r="SHV142" s="101"/>
      <c r="SHW142" s="101"/>
      <c r="SHX142" s="101"/>
      <c r="SHY142" s="101"/>
      <c r="SHZ142" s="101"/>
      <c r="SIA142" s="101"/>
      <c r="SIB142" s="101"/>
      <c r="SIC142" s="101"/>
      <c r="SID142" s="101"/>
      <c r="SIE142" s="101"/>
      <c r="SIF142" s="101"/>
      <c r="SIG142" s="101"/>
      <c r="SIH142" s="101"/>
      <c r="SII142" s="101"/>
      <c r="SIJ142" s="101"/>
      <c r="SIK142" s="101"/>
      <c r="SIL142" s="101"/>
      <c r="SIM142" s="101"/>
      <c r="SIN142" s="101"/>
      <c r="SIO142" s="101"/>
      <c r="SIP142" s="101"/>
      <c r="SIQ142" s="101"/>
      <c r="SIR142" s="101"/>
      <c r="SIS142" s="101"/>
      <c r="SIT142" s="101"/>
      <c r="SIU142" s="101"/>
      <c r="SIV142" s="101"/>
      <c r="SIW142" s="101"/>
      <c r="SIX142" s="101"/>
      <c r="SIY142" s="101"/>
      <c r="SIZ142" s="101"/>
      <c r="SJA142" s="101"/>
      <c r="SJB142" s="101"/>
      <c r="SJC142" s="101"/>
      <c r="SJD142" s="101"/>
      <c r="SJE142" s="101"/>
      <c r="SJF142" s="101"/>
      <c r="SJG142" s="101"/>
      <c r="SJH142" s="101"/>
      <c r="SJI142" s="101"/>
      <c r="SJJ142" s="101"/>
      <c r="SJK142" s="101"/>
      <c r="SJL142" s="101"/>
      <c r="SJM142" s="101"/>
      <c r="SJN142" s="101"/>
      <c r="SJO142" s="101"/>
      <c r="SJP142" s="101"/>
      <c r="SJQ142" s="101"/>
      <c r="SJR142" s="101"/>
      <c r="SJS142" s="101"/>
      <c r="SJT142" s="101"/>
      <c r="SJU142" s="101"/>
      <c r="SJV142" s="101"/>
      <c r="SJW142" s="101"/>
      <c r="SJX142" s="101"/>
      <c r="SJY142" s="101"/>
      <c r="SJZ142" s="101"/>
      <c r="SKA142" s="101"/>
      <c r="SKB142" s="101"/>
      <c r="SKC142" s="101"/>
      <c r="SKD142" s="101"/>
      <c r="SKE142" s="101"/>
      <c r="SKF142" s="101"/>
      <c r="SKG142" s="101"/>
      <c r="SKH142" s="101"/>
      <c r="SKI142" s="101"/>
      <c r="SKJ142" s="101"/>
      <c r="SKK142" s="101"/>
      <c r="SKL142" s="101"/>
      <c r="SKM142" s="101"/>
      <c r="SKN142" s="101"/>
      <c r="SKO142" s="101"/>
      <c r="SKP142" s="101"/>
      <c r="SKQ142" s="101"/>
      <c r="SKR142" s="101"/>
      <c r="SKS142" s="101"/>
      <c r="SKT142" s="101"/>
      <c r="SKU142" s="101"/>
      <c r="SKV142" s="101"/>
      <c r="SKW142" s="101"/>
      <c r="SKX142" s="101"/>
      <c r="SKY142" s="101"/>
      <c r="SKZ142" s="101"/>
      <c r="SLA142" s="101"/>
      <c r="SLB142" s="101"/>
      <c r="SLC142" s="101"/>
      <c r="SLD142" s="101"/>
      <c r="SLE142" s="101"/>
      <c r="SLF142" s="101"/>
      <c r="SLG142" s="101"/>
      <c r="SLH142" s="101"/>
      <c r="SLI142" s="101"/>
      <c r="SLJ142" s="101"/>
      <c r="SLK142" s="101"/>
      <c r="SLL142" s="101"/>
      <c r="SLM142" s="101"/>
      <c r="SLN142" s="101"/>
      <c r="SLO142" s="101"/>
      <c r="SLP142" s="101"/>
      <c r="SLQ142" s="101"/>
      <c r="SLR142" s="101"/>
      <c r="SLS142" s="101"/>
      <c r="SLT142" s="101"/>
      <c r="SLU142" s="101"/>
      <c r="SLV142" s="101"/>
      <c r="SLW142" s="101"/>
      <c r="SLX142" s="101"/>
      <c r="SLY142" s="101"/>
      <c r="SLZ142" s="101"/>
      <c r="SMA142" s="101"/>
      <c r="SMB142" s="101"/>
      <c r="SMC142" s="101"/>
      <c r="SMD142" s="101"/>
      <c r="SME142" s="101"/>
      <c r="SMF142" s="101"/>
      <c r="SMG142" s="101"/>
      <c r="SMH142" s="101"/>
      <c r="SMI142" s="101"/>
      <c r="SMJ142" s="101"/>
      <c r="SMK142" s="101"/>
      <c r="SML142" s="101"/>
      <c r="SMM142" s="101"/>
      <c r="SMN142" s="101"/>
      <c r="SMO142" s="101"/>
      <c r="SMP142" s="101"/>
      <c r="SMQ142" s="101"/>
      <c r="SMR142" s="101"/>
      <c r="SMS142" s="101"/>
      <c r="SMT142" s="101"/>
      <c r="SMU142" s="101"/>
      <c r="SMV142" s="101"/>
      <c r="SMW142" s="101"/>
      <c r="SMX142" s="101"/>
      <c r="SMY142" s="101"/>
      <c r="SMZ142" s="101"/>
      <c r="SNA142" s="101"/>
      <c r="SNB142" s="101"/>
      <c r="SNC142" s="101"/>
      <c r="SND142" s="101"/>
      <c r="SNE142" s="101"/>
      <c r="SNF142" s="101"/>
      <c r="SNG142" s="101"/>
      <c r="SNH142" s="101"/>
      <c r="SNI142" s="101"/>
      <c r="SNJ142" s="101"/>
      <c r="SNK142" s="101"/>
      <c r="SNL142" s="101"/>
      <c r="SNM142" s="101"/>
      <c r="SNN142" s="101"/>
      <c r="SNO142" s="101"/>
      <c r="SNP142" s="101"/>
      <c r="SNQ142" s="101"/>
      <c r="SNR142" s="101"/>
      <c r="SNS142" s="101"/>
      <c r="SNT142" s="101"/>
      <c r="SNU142" s="101"/>
      <c r="SNV142" s="101"/>
      <c r="SNW142" s="101"/>
      <c r="SNX142" s="101"/>
      <c r="SNY142" s="101"/>
      <c r="SNZ142" s="101"/>
      <c r="SOA142" s="101"/>
      <c r="SOB142" s="101"/>
      <c r="SOC142" s="101"/>
      <c r="SOD142" s="101"/>
      <c r="SOE142" s="101"/>
      <c r="SOF142" s="101"/>
      <c r="SOG142" s="101"/>
      <c r="SOH142" s="101"/>
      <c r="SOI142" s="101"/>
      <c r="SOJ142" s="101"/>
      <c r="SOK142" s="101"/>
      <c r="SOL142" s="101"/>
      <c r="SOM142" s="101"/>
      <c r="SON142" s="101"/>
      <c r="SOO142" s="101"/>
      <c r="SOP142" s="101"/>
      <c r="SOQ142" s="101"/>
      <c r="SOR142" s="101"/>
      <c r="SOS142" s="101"/>
      <c r="SOT142" s="101"/>
      <c r="SOU142" s="101"/>
      <c r="SOV142" s="101"/>
      <c r="SOW142" s="101"/>
      <c r="SOX142" s="101"/>
      <c r="SOY142" s="101"/>
      <c r="SOZ142" s="101"/>
      <c r="SPA142" s="101"/>
      <c r="SPB142" s="101"/>
      <c r="SPC142" s="101"/>
      <c r="SPD142" s="101"/>
      <c r="SPE142" s="101"/>
      <c r="SPF142" s="101"/>
      <c r="SPG142" s="101"/>
      <c r="SPH142" s="101"/>
      <c r="SPI142" s="101"/>
      <c r="SPJ142" s="101"/>
      <c r="SPK142" s="101"/>
      <c r="SPL142" s="101"/>
      <c r="SPM142" s="101"/>
      <c r="SPN142" s="101"/>
      <c r="SPO142" s="101"/>
      <c r="SPP142" s="101"/>
      <c r="SPQ142" s="101"/>
      <c r="SPR142" s="101"/>
      <c r="SPS142" s="101"/>
      <c r="SPT142" s="101"/>
      <c r="SPU142" s="101"/>
      <c r="SPV142" s="101"/>
      <c r="SPW142" s="101"/>
      <c r="SPX142" s="101"/>
      <c r="SPY142" s="101"/>
      <c r="SPZ142" s="101"/>
      <c r="SQA142" s="101"/>
      <c r="SQB142" s="101"/>
      <c r="SQC142" s="101"/>
      <c r="SQD142" s="101"/>
      <c r="SQE142" s="101"/>
      <c r="SQF142" s="101"/>
      <c r="SQG142" s="101"/>
      <c r="SQH142" s="101"/>
      <c r="SQI142" s="101"/>
      <c r="SQJ142" s="101"/>
      <c r="SQK142" s="101"/>
      <c r="SQL142" s="101"/>
      <c r="SQM142" s="101"/>
      <c r="SQN142" s="101"/>
      <c r="SQO142" s="101"/>
      <c r="SQP142" s="101"/>
      <c r="SQQ142" s="101"/>
      <c r="SQR142" s="101"/>
      <c r="SQS142" s="101"/>
      <c r="SQT142" s="101"/>
      <c r="SQU142" s="101"/>
      <c r="SQV142" s="101"/>
      <c r="SQW142" s="101"/>
      <c r="SQX142" s="101"/>
      <c r="SQY142" s="101"/>
      <c r="SQZ142" s="101"/>
      <c r="SRA142" s="101"/>
      <c r="SRB142" s="101"/>
      <c r="SRC142" s="101"/>
      <c r="SRD142" s="101"/>
      <c r="SRE142" s="101"/>
      <c r="SRF142" s="101"/>
      <c r="SRG142" s="101"/>
      <c r="SRH142" s="101"/>
      <c r="SRI142" s="101"/>
      <c r="SRJ142" s="101"/>
      <c r="SRK142" s="101"/>
      <c r="SRL142" s="101"/>
      <c r="SRM142" s="101"/>
      <c r="SRN142" s="101"/>
      <c r="SRO142" s="101"/>
      <c r="SRP142" s="101"/>
      <c r="SRQ142" s="101"/>
      <c r="SRR142" s="101"/>
      <c r="SRS142" s="101"/>
      <c r="SRT142" s="101"/>
      <c r="SRU142" s="101"/>
      <c r="SRV142" s="101"/>
      <c r="SRW142" s="101"/>
      <c r="SRX142" s="101"/>
      <c r="SRY142" s="101"/>
      <c r="SRZ142" s="101"/>
      <c r="SSA142" s="101"/>
      <c r="SSB142" s="101"/>
      <c r="SSC142" s="101"/>
      <c r="SSD142" s="101"/>
      <c r="SSE142" s="101"/>
      <c r="SSF142" s="101"/>
      <c r="SSG142" s="101"/>
      <c r="SSH142" s="101"/>
      <c r="SSI142" s="101"/>
      <c r="SSJ142" s="101"/>
      <c r="SSK142" s="101"/>
      <c r="SSL142" s="101"/>
      <c r="SSM142" s="101"/>
      <c r="SSN142" s="101"/>
      <c r="SSO142" s="101"/>
      <c r="SSP142" s="101"/>
      <c r="SSQ142" s="101"/>
      <c r="SSR142" s="101"/>
      <c r="SSS142" s="101"/>
      <c r="SST142" s="101"/>
      <c r="SSU142" s="101"/>
      <c r="SSV142" s="101"/>
      <c r="SSW142" s="101"/>
      <c r="SSX142" s="101"/>
      <c r="SSY142" s="101"/>
      <c r="SSZ142" s="101"/>
      <c r="STA142" s="101"/>
      <c r="STB142" s="101"/>
      <c r="STC142" s="101"/>
      <c r="STD142" s="101"/>
      <c r="STE142" s="101"/>
      <c r="STF142" s="101"/>
      <c r="STG142" s="101"/>
      <c r="STH142" s="101"/>
      <c r="STI142" s="101"/>
      <c r="STJ142" s="101"/>
      <c r="STK142" s="101"/>
      <c r="STL142" s="101"/>
      <c r="STM142" s="101"/>
      <c r="STN142" s="101"/>
      <c r="STO142" s="101"/>
      <c r="STP142" s="101"/>
      <c r="STQ142" s="101"/>
      <c r="STR142" s="101"/>
      <c r="STS142" s="101"/>
      <c r="STT142" s="101"/>
      <c r="STU142" s="101"/>
      <c r="STV142" s="101"/>
      <c r="STW142" s="101"/>
      <c r="STX142" s="101"/>
      <c r="STY142" s="101"/>
      <c r="STZ142" s="101"/>
      <c r="SUA142" s="101"/>
      <c r="SUB142" s="101"/>
      <c r="SUC142" s="101"/>
      <c r="SUD142" s="101"/>
      <c r="SUE142" s="101"/>
      <c r="SUF142" s="101"/>
      <c r="SUG142" s="101"/>
      <c r="SUH142" s="101"/>
      <c r="SUI142" s="101"/>
      <c r="SUJ142" s="101"/>
      <c r="SUK142" s="101"/>
      <c r="SUL142" s="101"/>
      <c r="SUM142" s="101"/>
      <c r="SUN142" s="101"/>
      <c r="SUO142" s="101"/>
      <c r="SUP142" s="101"/>
      <c r="SUQ142" s="101"/>
      <c r="SUR142" s="101"/>
      <c r="SUS142" s="101"/>
      <c r="SUT142" s="101"/>
      <c r="SUU142" s="101"/>
      <c r="SUV142" s="101"/>
      <c r="SUW142" s="101"/>
      <c r="SUX142" s="101"/>
      <c r="SUY142" s="101"/>
      <c r="SUZ142" s="101"/>
      <c r="SVA142" s="101"/>
      <c r="SVB142" s="101"/>
      <c r="SVC142" s="101"/>
      <c r="SVD142" s="101"/>
      <c r="SVE142" s="101"/>
      <c r="SVF142" s="101"/>
      <c r="SVG142" s="101"/>
      <c r="SVH142" s="101"/>
      <c r="SVI142" s="101"/>
      <c r="SVJ142" s="101"/>
      <c r="SVK142" s="101"/>
      <c r="SVL142" s="101"/>
      <c r="SVM142" s="101"/>
      <c r="SVN142" s="101"/>
      <c r="SVO142" s="101"/>
      <c r="SVP142" s="101"/>
      <c r="SVQ142" s="101"/>
      <c r="SVR142" s="101"/>
      <c r="SVS142" s="101"/>
      <c r="SVT142" s="101"/>
      <c r="SVU142" s="101"/>
      <c r="SVV142" s="101"/>
      <c r="SVW142" s="101"/>
      <c r="SVX142" s="101"/>
      <c r="SVY142" s="101"/>
      <c r="SVZ142" s="101"/>
      <c r="SWA142" s="101"/>
      <c r="SWB142" s="101"/>
      <c r="SWC142" s="101"/>
      <c r="SWD142" s="101"/>
      <c r="SWE142" s="101"/>
      <c r="SWF142" s="101"/>
      <c r="SWG142" s="101"/>
      <c r="SWH142" s="101"/>
      <c r="SWI142" s="101"/>
      <c r="SWJ142" s="101"/>
      <c r="SWK142" s="101"/>
      <c r="SWL142" s="101"/>
      <c r="SWM142" s="101"/>
      <c r="SWN142" s="101"/>
      <c r="SWO142" s="101"/>
      <c r="SWP142" s="101"/>
      <c r="SWQ142" s="101"/>
      <c r="SWR142" s="101"/>
      <c r="SWS142" s="101"/>
      <c r="SWT142" s="101"/>
      <c r="SWU142" s="101"/>
      <c r="SWV142" s="101"/>
      <c r="SWW142" s="101"/>
      <c r="SWX142" s="101"/>
      <c r="SWY142" s="101"/>
      <c r="SWZ142" s="101"/>
      <c r="SXA142" s="101"/>
      <c r="SXB142" s="101"/>
      <c r="SXC142" s="101"/>
      <c r="SXD142" s="101"/>
      <c r="SXE142" s="101"/>
      <c r="SXF142" s="101"/>
      <c r="SXG142" s="101"/>
      <c r="SXH142" s="101"/>
      <c r="SXI142" s="101"/>
      <c r="SXJ142" s="101"/>
      <c r="SXK142" s="101"/>
      <c r="SXL142" s="101"/>
      <c r="SXM142" s="101"/>
      <c r="SXN142" s="101"/>
      <c r="SXO142" s="101"/>
      <c r="SXP142" s="101"/>
      <c r="SXQ142" s="101"/>
      <c r="SXR142" s="101"/>
      <c r="SXS142" s="101"/>
      <c r="SXT142" s="101"/>
      <c r="SXU142" s="101"/>
      <c r="SXV142" s="101"/>
      <c r="SXW142" s="101"/>
      <c r="SXX142" s="101"/>
      <c r="SXY142" s="101"/>
      <c r="SXZ142" s="101"/>
      <c r="SYA142" s="101"/>
      <c r="SYB142" s="101"/>
      <c r="SYC142" s="101"/>
      <c r="SYD142" s="101"/>
      <c r="SYE142" s="101"/>
      <c r="SYF142" s="101"/>
      <c r="SYG142" s="101"/>
      <c r="SYH142" s="101"/>
      <c r="SYI142" s="101"/>
      <c r="SYJ142" s="101"/>
      <c r="SYK142" s="101"/>
      <c r="SYL142" s="101"/>
      <c r="SYM142" s="101"/>
      <c r="SYN142" s="101"/>
      <c r="SYO142" s="101"/>
      <c r="SYP142" s="101"/>
      <c r="SYQ142" s="101"/>
      <c r="SYR142" s="101"/>
      <c r="SYS142" s="101"/>
      <c r="SYT142" s="101"/>
      <c r="SYU142" s="101"/>
      <c r="SYV142" s="101"/>
      <c r="SYW142" s="101"/>
      <c r="SYX142" s="101"/>
      <c r="SYY142" s="101"/>
      <c r="SYZ142" s="101"/>
      <c r="SZA142" s="101"/>
      <c r="SZB142" s="101"/>
      <c r="SZC142" s="101"/>
      <c r="SZD142" s="101"/>
      <c r="SZE142" s="101"/>
      <c r="SZF142" s="101"/>
      <c r="SZG142" s="101"/>
      <c r="SZH142" s="101"/>
      <c r="SZI142" s="101"/>
      <c r="SZJ142" s="101"/>
      <c r="SZK142" s="101"/>
      <c r="SZL142" s="101"/>
      <c r="SZM142" s="101"/>
      <c r="SZN142" s="101"/>
      <c r="SZO142" s="101"/>
      <c r="SZP142" s="101"/>
      <c r="SZQ142" s="101"/>
      <c r="SZR142" s="101"/>
      <c r="SZS142" s="101"/>
      <c r="SZT142" s="101"/>
      <c r="SZU142" s="101"/>
      <c r="SZV142" s="101"/>
      <c r="SZW142" s="101"/>
      <c r="SZX142" s="101"/>
      <c r="SZY142" s="101"/>
      <c r="SZZ142" s="101"/>
      <c r="TAA142" s="101"/>
      <c r="TAB142" s="101"/>
      <c r="TAC142" s="101"/>
      <c r="TAD142" s="101"/>
      <c r="TAE142" s="101"/>
      <c r="TAF142" s="101"/>
      <c r="TAG142" s="101"/>
      <c r="TAH142" s="101"/>
      <c r="TAI142" s="101"/>
      <c r="TAJ142" s="101"/>
      <c r="TAK142" s="101"/>
      <c r="TAL142" s="101"/>
      <c r="TAM142" s="101"/>
      <c r="TAN142" s="101"/>
      <c r="TAO142" s="101"/>
      <c r="TAP142" s="101"/>
      <c r="TAQ142" s="101"/>
      <c r="TAR142" s="101"/>
      <c r="TAS142" s="101"/>
      <c r="TAT142" s="101"/>
      <c r="TAU142" s="101"/>
      <c r="TAV142" s="101"/>
      <c r="TAW142" s="101"/>
      <c r="TAX142" s="101"/>
      <c r="TAY142" s="101"/>
      <c r="TAZ142" s="101"/>
      <c r="TBA142" s="101"/>
      <c r="TBB142" s="101"/>
      <c r="TBC142" s="101"/>
      <c r="TBD142" s="101"/>
      <c r="TBE142" s="101"/>
      <c r="TBF142" s="101"/>
      <c r="TBG142" s="101"/>
      <c r="TBH142" s="101"/>
      <c r="TBI142" s="101"/>
      <c r="TBJ142" s="101"/>
      <c r="TBK142" s="101"/>
      <c r="TBL142" s="101"/>
      <c r="TBM142" s="101"/>
      <c r="TBN142" s="101"/>
      <c r="TBO142" s="101"/>
      <c r="TBP142" s="101"/>
      <c r="TBQ142" s="101"/>
      <c r="TBR142" s="101"/>
      <c r="TBS142" s="101"/>
      <c r="TBT142" s="101"/>
      <c r="TBU142" s="101"/>
      <c r="TBV142" s="101"/>
      <c r="TBW142" s="101"/>
      <c r="TBX142" s="101"/>
      <c r="TBY142" s="101"/>
      <c r="TBZ142" s="101"/>
      <c r="TCA142" s="101"/>
      <c r="TCB142" s="101"/>
      <c r="TCC142" s="101"/>
      <c r="TCD142" s="101"/>
      <c r="TCE142" s="101"/>
      <c r="TCF142" s="101"/>
      <c r="TCG142" s="101"/>
      <c r="TCH142" s="101"/>
      <c r="TCI142" s="101"/>
      <c r="TCJ142" s="101"/>
      <c r="TCK142" s="101"/>
      <c r="TCL142" s="101"/>
      <c r="TCM142" s="101"/>
      <c r="TCN142" s="101"/>
      <c r="TCO142" s="101"/>
      <c r="TCP142" s="101"/>
      <c r="TCQ142" s="101"/>
      <c r="TCR142" s="101"/>
      <c r="TCS142" s="101"/>
      <c r="TCT142" s="101"/>
      <c r="TCU142" s="101"/>
      <c r="TCV142" s="101"/>
      <c r="TCW142" s="101"/>
      <c r="TCX142" s="101"/>
      <c r="TCY142" s="101"/>
      <c r="TCZ142" s="101"/>
      <c r="TDA142" s="101"/>
      <c r="TDB142" s="101"/>
      <c r="TDC142" s="101"/>
      <c r="TDD142" s="101"/>
      <c r="TDE142" s="101"/>
      <c r="TDF142" s="101"/>
      <c r="TDG142" s="101"/>
      <c r="TDH142" s="101"/>
      <c r="TDI142" s="101"/>
      <c r="TDJ142" s="101"/>
      <c r="TDK142" s="101"/>
      <c r="TDL142" s="101"/>
      <c r="TDM142" s="101"/>
      <c r="TDN142" s="101"/>
      <c r="TDO142" s="101"/>
      <c r="TDP142" s="101"/>
      <c r="TDQ142" s="101"/>
      <c r="TDR142" s="101"/>
      <c r="TDS142" s="101"/>
      <c r="TDT142" s="101"/>
      <c r="TDU142" s="101"/>
      <c r="TDV142" s="101"/>
      <c r="TDW142" s="101"/>
      <c r="TDX142" s="101"/>
      <c r="TDY142" s="101"/>
      <c r="TDZ142" s="101"/>
      <c r="TEA142" s="101"/>
      <c r="TEB142" s="101"/>
      <c r="TEC142" s="101"/>
      <c r="TED142" s="101"/>
      <c r="TEE142" s="101"/>
      <c r="TEF142" s="101"/>
      <c r="TEG142" s="101"/>
      <c r="TEH142" s="101"/>
      <c r="TEI142" s="101"/>
      <c r="TEJ142" s="101"/>
      <c r="TEK142" s="101"/>
      <c r="TEL142" s="101"/>
      <c r="TEM142" s="101"/>
      <c r="TEN142" s="101"/>
      <c r="TEO142" s="101"/>
      <c r="TEP142" s="101"/>
      <c r="TEQ142" s="101"/>
      <c r="TER142" s="101"/>
      <c r="TES142" s="101"/>
      <c r="TET142" s="101"/>
      <c r="TEU142" s="101"/>
      <c r="TEV142" s="101"/>
      <c r="TEW142" s="101"/>
      <c r="TEX142" s="101"/>
      <c r="TEY142" s="101"/>
      <c r="TEZ142" s="101"/>
      <c r="TFA142" s="101"/>
      <c r="TFB142" s="101"/>
      <c r="TFC142" s="101"/>
      <c r="TFD142" s="101"/>
      <c r="TFE142" s="101"/>
      <c r="TFF142" s="101"/>
      <c r="TFG142" s="101"/>
      <c r="TFH142" s="101"/>
      <c r="TFI142" s="101"/>
      <c r="TFJ142" s="101"/>
      <c r="TFK142" s="101"/>
      <c r="TFL142" s="101"/>
      <c r="TFM142" s="101"/>
      <c r="TFN142" s="101"/>
      <c r="TFO142" s="101"/>
      <c r="TFP142" s="101"/>
      <c r="TFQ142" s="101"/>
      <c r="TFR142" s="101"/>
      <c r="TFS142" s="101"/>
      <c r="TFT142" s="101"/>
      <c r="TFU142" s="101"/>
      <c r="TFV142" s="101"/>
      <c r="TFW142" s="101"/>
      <c r="TFX142" s="101"/>
      <c r="TFY142" s="101"/>
      <c r="TFZ142" s="101"/>
      <c r="TGA142" s="101"/>
      <c r="TGB142" s="101"/>
      <c r="TGC142" s="101"/>
      <c r="TGD142" s="101"/>
      <c r="TGE142" s="101"/>
      <c r="TGF142" s="101"/>
      <c r="TGG142" s="101"/>
      <c r="TGH142" s="101"/>
      <c r="TGI142" s="101"/>
      <c r="TGJ142" s="101"/>
      <c r="TGK142" s="101"/>
      <c r="TGL142" s="101"/>
      <c r="TGM142" s="101"/>
      <c r="TGN142" s="101"/>
      <c r="TGO142" s="101"/>
      <c r="TGP142" s="101"/>
      <c r="TGQ142" s="101"/>
      <c r="TGR142" s="101"/>
      <c r="TGS142" s="101"/>
      <c r="TGT142" s="101"/>
      <c r="TGU142" s="101"/>
      <c r="TGV142" s="101"/>
      <c r="TGW142" s="101"/>
      <c r="TGX142" s="101"/>
      <c r="TGY142" s="101"/>
      <c r="TGZ142" s="101"/>
      <c r="THA142" s="101"/>
      <c r="THB142" s="101"/>
      <c r="THC142" s="101"/>
      <c r="THD142" s="101"/>
      <c r="THE142" s="101"/>
      <c r="THF142" s="101"/>
      <c r="THG142" s="101"/>
      <c r="THH142" s="101"/>
      <c r="THI142" s="101"/>
      <c r="THJ142" s="101"/>
      <c r="THK142" s="101"/>
      <c r="THL142" s="101"/>
      <c r="THM142" s="101"/>
      <c r="THN142" s="101"/>
      <c r="THO142" s="101"/>
      <c r="THP142" s="101"/>
      <c r="THQ142" s="101"/>
      <c r="THR142" s="101"/>
      <c r="THS142" s="101"/>
      <c r="THT142" s="101"/>
      <c r="THU142" s="101"/>
      <c r="THV142" s="101"/>
      <c r="THW142" s="101"/>
      <c r="THX142" s="101"/>
      <c r="THY142" s="101"/>
      <c r="THZ142" s="101"/>
      <c r="TIA142" s="101"/>
      <c r="TIB142" s="101"/>
      <c r="TIC142" s="101"/>
      <c r="TID142" s="101"/>
      <c r="TIE142" s="101"/>
      <c r="TIF142" s="101"/>
      <c r="TIG142" s="101"/>
      <c r="TIH142" s="101"/>
      <c r="TII142" s="101"/>
      <c r="TIJ142" s="101"/>
      <c r="TIK142" s="101"/>
      <c r="TIL142" s="101"/>
      <c r="TIM142" s="101"/>
      <c r="TIN142" s="101"/>
      <c r="TIO142" s="101"/>
      <c r="TIP142" s="101"/>
      <c r="TIQ142" s="101"/>
      <c r="TIR142" s="101"/>
      <c r="TIS142" s="101"/>
      <c r="TIT142" s="101"/>
      <c r="TIU142" s="101"/>
      <c r="TIV142" s="101"/>
      <c r="TIW142" s="101"/>
      <c r="TIX142" s="101"/>
      <c r="TIY142" s="101"/>
      <c r="TIZ142" s="101"/>
      <c r="TJA142" s="101"/>
      <c r="TJB142" s="101"/>
      <c r="TJC142" s="101"/>
      <c r="TJD142" s="101"/>
      <c r="TJE142" s="101"/>
      <c r="TJF142" s="101"/>
      <c r="TJG142" s="101"/>
      <c r="TJH142" s="101"/>
      <c r="TJI142" s="101"/>
      <c r="TJJ142" s="101"/>
      <c r="TJK142" s="101"/>
      <c r="TJL142" s="101"/>
      <c r="TJM142" s="101"/>
      <c r="TJN142" s="101"/>
      <c r="TJO142" s="101"/>
      <c r="TJP142" s="101"/>
      <c r="TJQ142" s="101"/>
      <c r="TJR142" s="101"/>
      <c r="TJS142" s="101"/>
      <c r="TJT142" s="101"/>
      <c r="TJU142" s="101"/>
      <c r="TJV142" s="101"/>
      <c r="TJW142" s="101"/>
      <c r="TJX142" s="101"/>
      <c r="TJY142" s="101"/>
      <c r="TJZ142" s="101"/>
      <c r="TKA142" s="101"/>
      <c r="TKB142" s="101"/>
      <c r="TKC142" s="101"/>
      <c r="TKD142" s="101"/>
      <c r="TKE142" s="101"/>
      <c r="TKF142" s="101"/>
      <c r="TKG142" s="101"/>
      <c r="TKH142" s="101"/>
      <c r="TKI142" s="101"/>
      <c r="TKJ142" s="101"/>
      <c r="TKK142" s="101"/>
      <c r="TKL142" s="101"/>
      <c r="TKM142" s="101"/>
      <c r="TKN142" s="101"/>
      <c r="TKO142" s="101"/>
      <c r="TKP142" s="101"/>
      <c r="TKQ142" s="101"/>
      <c r="TKR142" s="101"/>
      <c r="TKS142" s="101"/>
      <c r="TKT142" s="101"/>
      <c r="TKU142" s="101"/>
      <c r="TKV142" s="101"/>
      <c r="TKW142" s="101"/>
      <c r="TKX142" s="101"/>
      <c r="TKY142" s="101"/>
      <c r="TKZ142" s="101"/>
      <c r="TLA142" s="101"/>
      <c r="TLB142" s="101"/>
      <c r="TLC142" s="101"/>
      <c r="TLD142" s="101"/>
      <c r="TLE142" s="101"/>
      <c r="TLF142" s="101"/>
      <c r="TLG142" s="101"/>
      <c r="TLH142" s="101"/>
      <c r="TLI142" s="101"/>
      <c r="TLJ142" s="101"/>
      <c r="TLK142" s="101"/>
      <c r="TLL142" s="101"/>
      <c r="TLM142" s="101"/>
      <c r="TLN142" s="101"/>
      <c r="TLO142" s="101"/>
      <c r="TLP142" s="101"/>
      <c r="TLQ142" s="101"/>
      <c r="TLR142" s="101"/>
      <c r="TLS142" s="101"/>
      <c r="TLT142" s="101"/>
      <c r="TLU142" s="101"/>
      <c r="TLV142" s="101"/>
      <c r="TLW142" s="101"/>
      <c r="TLX142" s="101"/>
      <c r="TLY142" s="101"/>
      <c r="TLZ142" s="101"/>
      <c r="TMA142" s="101"/>
      <c r="TMB142" s="101"/>
      <c r="TMC142" s="101"/>
      <c r="TMD142" s="101"/>
      <c r="TME142" s="101"/>
      <c r="TMF142" s="101"/>
      <c r="TMG142" s="101"/>
      <c r="TMH142" s="101"/>
      <c r="TMI142" s="101"/>
      <c r="TMJ142" s="101"/>
      <c r="TMK142" s="101"/>
      <c r="TML142" s="101"/>
      <c r="TMM142" s="101"/>
      <c r="TMN142" s="101"/>
      <c r="TMO142" s="101"/>
      <c r="TMP142" s="101"/>
      <c r="TMQ142" s="101"/>
      <c r="TMR142" s="101"/>
      <c r="TMS142" s="101"/>
      <c r="TMT142" s="101"/>
      <c r="TMU142" s="101"/>
      <c r="TMV142" s="101"/>
      <c r="TMW142" s="101"/>
      <c r="TMX142" s="101"/>
      <c r="TMY142" s="101"/>
      <c r="TMZ142" s="101"/>
      <c r="TNA142" s="101"/>
      <c r="TNB142" s="101"/>
      <c r="TNC142" s="101"/>
      <c r="TND142" s="101"/>
      <c r="TNE142" s="101"/>
      <c r="TNF142" s="101"/>
      <c r="TNG142" s="101"/>
      <c r="TNH142" s="101"/>
      <c r="TNI142" s="101"/>
      <c r="TNJ142" s="101"/>
      <c r="TNK142" s="101"/>
      <c r="TNL142" s="101"/>
      <c r="TNM142" s="101"/>
      <c r="TNN142" s="101"/>
      <c r="TNO142" s="101"/>
      <c r="TNP142" s="101"/>
      <c r="TNQ142" s="101"/>
      <c r="TNR142" s="101"/>
      <c r="TNS142" s="101"/>
      <c r="TNT142" s="101"/>
      <c r="TNU142" s="101"/>
      <c r="TNV142" s="101"/>
      <c r="TNW142" s="101"/>
      <c r="TNX142" s="101"/>
      <c r="TNY142" s="101"/>
      <c r="TNZ142" s="101"/>
      <c r="TOA142" s="101"/>
      <c r="TOB142" s="101"/>
      <c r="TOC142" s="101"/>
      <c r="TOD142" s="101"/>
      <c r="TOE142" s="101"/>
      <c r="TOF142" s="101"/>
      <c r="TOG142" s="101"/>
      <c r="TOH142" s="101"/>
      <c r="TOI142" s="101"/>
      <c r="TOJ142" s="101"/>
      <c r="TOK142" s="101"/>
      <c r="TOL142" s="101"/>
      <c r="TOM142" s="101"/>
      <c r="TON142" s="101"/>
      <c r="TOO142" s="101"/>
      <c r="TOP142" s="101"/>
      <c r="TOQ142" s="101"/>
      <c r="TOR142" s="101"/>
      <c r="TOS142" s="101"/>
      <c r="TOT142" s="101"/>
      <c r="TOU142" s="101"/>
      <c r="TOV142" s="101"/>
      <c r="TOW142" s="101"/>
      <c r="TOX142" s="101"/>
      <c r="TOY142" s="101"/>
      <c r="TOZ142" s="101"/>
      <c r="TPA142" s="101"/>
      <c r="TPB142" s="101"/>
      <c r="TPC142" s="101"/>
      <c r="TPD142" s="101"/>
      <c r="TPE142" s="101"/>
      <c r="TPF142" s="101"/>
      <c r="TPG142" s="101"/>
      <c r="TPH142" s="101"/>
      <c r="TPI142" s="101"/>
      <c r="TPJ142" s="101"/>
      <c r="TPK142" s="101"/>
      <c r="TPL142" s="101"/>
      <c r="TPM142" s="101"/>
      <c r="TPN142" s="101"/>
      <c r="TPO142" s="101"/>
      <c r="TPP142" s="101"/>
      <c r="TPQ142" s="101"/>
      <c r="TPR142" s="101"/>
      <c r="TPS142" s="101"/>
      <c r="TPT142" s="101"/>
      <c r="TPU142" s="101"/>
      <c r="TPV142" s="101"/>
      <c r="TPW142" s="101"/>
      <c r="TPX142" s="101"/>
      <c r="TPY142" s="101"/>
      <c r="TPZ142" s="101"/>
      <c r="TQA142" s="101"/>
      <c r="TQB142" s="101"/>
      <c r="TQC142" s="101"/>
      <c r="TQD142" s="101"/>
      <c r="TQE142" s="101"/>
      <c r="TQF142" s="101"/>
      <c r="TQG142" s="101"/>
      <c r="TQH142" s="101"/>
      <c r="TQI142" s="101"/>
      <c r="TQJ142" s="101"/>
      <c r="TQK142" s="101"/>
      <c r="TQL142" s="101"/>
      <c r="TQM142" s="101"/>
      <c r="TQN142" s="101"/>
      <c r="TQO142" s="101"/>
      <c r="TQP142" s="101"/>
      <c r="TQQ142" s="101"/>
      <c r="TQR142" s="101"/>
      <c r="TQS142" s="101"/>
      <c r="TQT142" s="101"/>
      <c r="TQU142" s="101"/>
      <c r="TQV142" s="101"/>
      <c r="TQW142" s="101"/>
      <c r="TQX142" s="101"/>
      <c r="TQY142" s="101"/>
      <c r="TQZ142" s="101"/>
      <c r="TRA142" s="101"/>
      <c r="TRB142" s="101"/>
      <c r="TRC142" s="101"/>
      <c r="TRD142" s="101"/>
      <c r="TRE142" s="101"/>
      <c r="TRF142" s="101"/>
      <c r="TRG142" s="101"/>
      <c r="TRH142" s="101"/>
      <c r="TRI142" s="101"/>
      <c r="TRJ142" s="101"/>
      <c r="TRK142" s="101"/>
      <c r="TRL142" s="101"/>
      <c r="TRM142" s="101"/>
      <c r="TRN142" s="101"/>
      <c r="TRO142" s="101"/>
      <c r="TRP142" s="101"/>
      <c r="TRQ142" s="101"/>
      <c r="TRR142" s="101"/>
      <c r="TRS142" s="101"/>
      <c r="TRT142" s="101"/>
      <c r="TRU142" s="101"/>
      <c r="TRV142" s="101"/>
      <c r="TRW142" s="101"/>
      <c r="TRX142" s="101"/>
      <c r="TRY142" s="101"/>
      <c r="TRZ142" s="101"/>
      <c r="TSA142" s="101"/>
      <c r="TSB142" s="101"/>
      <c r="TSC142" s="101"/>
      <c r="TSD142" s="101"/>
      <c r="TSE142" s="101"/>
      <c r="TSF142" s="101"/>
      <c r="TSG142" s="101"/>
      <c r="TSH142" s="101"/>
      <c r="TSI142" s="101"/>
      <c r="TSJ142" s="101"/>
      <c r="TSK142" s="101"/>
      <c r="TSL142" s="101"/>
      <c r="TSM142" s="101"/>
      <c r="TSN142" s="101"/>
      <c r="TSO142" s="101"/>
      <c r="TSP142" s="101"/>
      <c r="TSQ142" s="101"/>
      <c r="TSR142" s="101"/>
      <c r="TSS142" s="101"/>
      <c r="TST142" s="101"/>
      <c r="TSU142" s="101"/>
      <c r="TSV142" s="101"/>
      <c r="TSW142" s="101"/>
      <c r="TSX142" s="101"/>
      <c r="TSY142" s="101"/>
      <c r="TSZ142" s="101"/>
      <c r="TTA142" s="101"/>
      <c r="TTB142" s="101"/>
      <c r="TTC142" s="101"/>
      <c r="TTD142" s="101"/>
      <c r="TTE142" s="101"/>
      <c r="TTF142" s="101"/>
      <c r="TTG142" s="101"/>
      <c r="TTH142" s="101"/>
      <c r="TTI142" s="101"/>
      <c r="TTJ142" s="101"/>
      <c r="TTK142" s="101"/>
      <c r="TTL142" s="101"/>
      <c r="TTM142" s="101"/>
      <c r="TTN142" s="101"/>
      <c r="TTO142" s="101"/>
      <c r="TTP142" s="101"/>
      <c r="TTQ142" s="101"/>
      <c r="TTR142" s="101"/>
      <c r="TTS142" s="101"/>
      <c r="TTT142" s="101"/>
      <c r="TTU142" s="101"/>
      <c r="TTV142" s="101"/>
      <c r="TTW142" s="101"/>
      <c r="TTX142" s="101"/>
      <c r="TTY142" s="101"/>
      <c r="TTZ142" s="101"/>
      <c r="TUA142" s="101"/>
      <c r="TUB142" s="101"/>
      <c r="TUC142" s="101"/>
      <c r="TUD142" s="101"/>
      <c r="TUE142" s="101"/>
      <c r="TUF142" s="101"/>
      <c r="TUG142" s="101"/>
      <c r="TUH142" s="101"/>
      <c r="TUI142" s="101"/>
      <c r="TUJ142" s="101"/>
      <c r="TUK142" s="101"/>
      <c r="TUL142" s="101"/>
      <c r="TUM142" s="101"/>
      <c r="TUN142" s="101"/>
      <c r="TUO142" s="101"/>
      <c r="TUP142" s="101"/>
      <c r="TUQ142" s="101"/>
      <c r="TUR142" s="101"/>
      <c r="TUS142" s="101"/>
      <c r="TUT142" s="101"/>
      <c r="TUU142" s="101"/>
      <c r="TUV142" s="101"/>
      <c r="TUW142" s="101"/>
      <c r="TUX142" s="101"/>
      <c r="TUY142" s="101"/>
      <c r="TUZ142" s="101"/>
      <c r="TVA142" s="101"/>
      <c r="TVB142" s="101"/>
      <c r="TVC142" s="101"/>
      <c r="TVD142" s="101"/>
      <c r="TVE142" s="101"/>
      <c r="TVF142" s="101"/>
      <c r="TVG142" s="101"/>
      <c r="TVH142" s="101"/>
      <c r="TVI142" s="101"/>
      <c r="TVJ142" s="101"/>
      <c r="TVK142" s="101"/>
      <c r="TVL142" s="101"/>
      <c r="TVM142" s="101"/>
      <c r="TVN142" s="101"/>
      <c r="TVO142" s="101"/>
      <c r="TVP142" s="101"/>
      <c r="TVQ142" s="101"/>
      <c r="TVR142" s="101"/>
      <c r="TVS142" s="101"/>
      <c r="TVT142" s="101"/>
      <c r="TVU142" s="101"/>
      <c r="TVV142" s="101"/>
      <c r="TVW142" s="101"/>
      <c r="TVX142" s="101"/>
      <c r="TVY142" s="101"/>
      <c r="TVZ142" s="101"/>
      <c r="TWA142" s="101"/>
      <c r="TWB142" s="101"/>
      <c r="TWC142" s="101"/>
      <c r="TWD142" s="101"/>
      <c r="TWE142" s="101"/>
      <c r="TWF142" s="101"/>
      <c r="TWG142" s="101"/>
      <c r="TWH142" s="101"/>
      <c r="TWI142" s="101"/>
      <c r="TWJ142" s="101"/>
      <c r="TWK142" s="101"/>
      <c r="TWL142" s="101"/>
      <c r="TWM142" s="101"/>
      <c r="TWN142" s="101"/>
      <c r="TWO142" s="101"/>
      <c r="TWP142" s="101"/>
      <c r="TWQ142" s="101"/>
      <c r="TWR142" s="101"/>
      <c r="TWS142" s="101"/>
      <c r="TWT142" s="101"/>
      <c r="TWU142" s="101"/>
      <c r="TWV142" s="101"/>
      <c r="TWW142" s="101"/>
      <c r="TWX142" s="101"/>
      <c r="TWY142" s="101"/>
      <c r="TWZ142" s="101"/>
      <c r="TXA142" s="101"/>
      <c r="TXB142" s="101"/>
      <c r="TXC142" s="101"/>
      <c r="TXD142" s="101"/>
      <c r="TXE142" s="101"/>
      <c r="TXF142" s="101"/>
      <c r="TXG142" s="101"/>
      <c r="TXH142" s="101"/>
      <c r="TXI142" s="101"/>
      <c r="TXJ142" s="101"/>
      <c r="TXK142" s="101"/>
      <c r="TXL142" s="101"/>
      <c r="TXM142" s="101"/>
      <c r="TXN142" s="101"/>
      <c r="TXO142" s="101"/>
      <c r="TXP142" s="101"/>
      <c r="TXQ142" s="101"/>
      <c r="TXR142" s="101"/>
      <c r="TXS142" s="101"/>
      <c r="TXT142" s="101"/>
      <c r="TXU142" s="101"/>
      <c r="TXV142" s="101"/>
      <c r="TXW142" s="101"/>
      <c r="TXX142" s="101"/>
      <c r="TXY142" s="101"/>
      <c r="TXZ142" s="101"/>
      <c r="TYA142" s="101"/>
      <c r="TYB142" s="101"/>
      <c r="TYC142" s="101"/>
      <c r="TYD142" s="101"/>
      <c r="TYE142" s="101"/>
      <c r="TYF142" s="101"/>
      <c r="TYG142" s="101"/>
      <c r="TYH142" s="101"/>
      <c r="TYI142" s="101"/>
      <c r="TYJ142" s="101"/>
      <c r="TYK142" s="101"/>
      <c r="TYL142" s="101"/>
      <c r="TYM142" s="101"/>
      <c r="TYN142" s="101"/>
      <c r="TYO142" s="101"/>
      <c r="TYP142" s="101"/>
      <c r="TYQ142" s="101"/>
      <c r="TYR142" s="101"/>
      <c r="TYS142" s="101"/>
      <c r="TYT142" s="101"/>
      <c r="TYU142" s="101"/>
      <c r="TYV142" s="101"/>
      <c r="TYW142" s="101"/>
      <c r="TYX142" s="101"/>
      <c r="TYY142" s="101"/>
      <c r="TYZ142" s="101"/>
      <c r="TZA142" s="101"/>
      <c r="TZB142" s="101"/>
      <c r="TZC142" s="101"/>
      <c r="TZD142" s="101"/>
      <c r="TZE142" s="101"/>
      <c r="TZF142" s="101"/>
      <c r="TZG142" s="101"/>
      <c r="TZH142" s="101"/>
      <c r="TZI142" s="101"/>
      <c r="TZJ142" s="101"/>
      <c r="TZK142" s="101"/>
      <c r="TZL142" s="101"/>
      <c r="TZM142" s="101"/>
      <c r="TZN142" s="101"/>
      <c r="TZO142" s="101"/>
      <c r="TZP142" s="101"/>
      <c r="TZQ142" s="101"/>
      <c r="TZR142" s="101"/>
      <c r="TZS142" s="101"/>
      <c r="TZT142" s="101"/>
      <c r="TZU142" s="101"/>
      <c r="TZV142" s="101"/>
      <c r="TZW142" s="101"/>
      <c r="TZX142" s="101"/>
      <c r="TZY142" s="101"/>
      <c r="TZZ142" s="101"/>
      <c r="UAA142" s="101"/>
      <c r="UAB142" s="101"/>
      <c r="UAC142" s="101"/>
      <c r="UAD142" s="101"/>
      <c r="UAE142" s="101"/>
      <c r="UAF142" s="101"/>
      <c r="UAG142" s="101"/>
      <c r="UAH142" s="101"/>
      <c r="UAI142" s="101"/>
      <c r="UAJ142" s="101"/>
      <c r="UAK142" s="101"/>
      <c r="UAL142" s="101"/>
      <c r="UAM142" s="101"/>
      <c r="UAN142" s="101"/>
      <c r="UAO142" s="101"/>
      <c r="UAP142" s="101"/>
      <c r="UAQ142" s="101"/>
      <c r="UAR142" s="101"/>
      <c r="UAS142" s="101"/>
      <c r="UAT142" s="101"/>
      <c r="UAU142" s="101"/>
      <c r="UAV142" s="101"/>
      <c r="UAW142" s="101"/>
      <c r="UAX142" s="101"/>
      <c r="UAY142" s="101"/>
      <c r="UAZ142" s="101"/>
      <c r="UBA142" s="101"/>
      <c r="UBB142" s="101"/>
      <c r="UBC142" s="101"/>
      <c r="UBD142" s="101"/>
      <c r="UBE142" s="101"/>
      <c r="UBF142" s="101"/>
      <c r="UBG142" s="101"/>
      <c r="UBH142" s="101"/>
      <c r="UBI142" s="101"/>
      <c r="UBJ142" s="101"/>
      <c r="UBK142" s="101"/>
      <c r="UBL142" s="101"/>
      <c r="UBM142" s="101"/>
      <c r="UBN142" s="101"/>
      <c r="UBO142" s="101"/>
      <c r="UBP142" s="101"/>
      <c r="UBQ142" s="101"/>
      <c r="UBR142" s="101"/>
      <c r="UBS142" s="101"/>
      <c r="UBT142" s="101"/>
      <c r="UBU142" s="101"/>
      <c r="UBV142" s="101"/>
      <c r="UBW142" s="101"/>
      <c r="UBX142" s="101"/>
      <c r="UBY142" s="101"/>
      <c r="UBZ142" s="101"/>
      <c r="UCA142" s="101"/>
      <c r="UCB142" s="101"/>
      <c r="UCC142" s="101"/>
      <c r="UCD142" s="101"/>
      <c r="UCE142" s="101"/>
      <c r="UCF142" s="101"/>
      <c r="UCG142" s="101"/>
      <c r="UCH142" s="101"/>
      <c r="UCI142" s="101"/>
      <c r="UCJ142" s="101"/>
      <c r="UCK142" s="101"/>
      <c r="UCL142" s="101"/>
      <c r="UCM142" s="101"/>
      <c r="UCN142" s="101"/>
      <c r="UCO142" s="101"/>
      <c r="UCP142" s="101"/>
      <c r="UCQ142" s="101"/>
      <c r="UCR142" s="101"/>
      <c r="UCS142" s="101"/>
      <c r="UCT142" s="101"/>
      <c r="UCU142" s="101"/>
      <c r="UCV142" s="101"/>
      <c r="UCW142" s="101"/>
      <c r="UCX142" s="101"/>
      <c r="UCY142" s="101"/>
      <c r="UCZ142" s="101"/>
      <c r="UDA142" s="101"/>
      <c r="UDB142" s="101"/>
      <c r="UDC142" s="101"/>
      <c r="UDD142" s="101"/>
      <c r="UDE142" s="101"/>
      <c r="UDF142" s="101"/>
      <c r="UDG142" s="101"/>
      <c r="UDH142" s="101"/>
      <c r="UDI142" s="101"/>
      <c r="UDJ142" s="101"/>
      <c r="UDK142" s="101"/>
      <c r="UDL142" s="101"/>
      <c r="UDM142" s="101"/>
      <c r="UDN142" s="101"/>
      <c r="UDO142" s="101"/>
      <c r="UDP142" s="101"/>
      <c r="UDQ142" s="101"/>
      <c r="UDR142" s="101"/>
      <c r="UDS142" s="101"/>
      <c r="UDT142" s="101"/>
      <c r="UDU142" s="101"/>
      <c r="UDV142" s="101"/>
      <c r="UDW142" s="101"/>
      <c r="UDX142" s="101"/>
      <c r="UDY142" s="101"/>
      <c r="UDZ142" s="101"/>
      <c r="UEA142" s="101"/>
      <c r="UEB142" s="101"/>
      <c r="UEC142" s="101"/>
      <c r="UED142" s="101"/>
      <c r="UEE142" s="101"/>
      <c r="UEF142" s="101"/>
      <c r="UEG142" s="101"/>
      <c r="UEH142" s="101"/>
      <c r="UEI142" s="101"/>
      <c r="UEJ142" s="101"/>
      <c r="UEK142" s="101"/>
      <c r="UEL142" s="101"/>
      <c r="UEM142" s="101"/>
      <c r="UEN142" s="101"/>
      <c r="UEO142" s="101"/>
      <c r="UEP142" s="101"/>
      <c r="UEQ142" s="101"/>
      <c r="UER142" s="101"/>
      <c r="UES142" s="101"/>
      <c r="UET142" s="101"/>
      <c r="UEU142" s="101"/>
      <c r="UEV142" s="101"/>
      <c r="UEW142" s="101"/>
      <c r="UEX142" s="101"/>
      <c r="UEY142" s="101"/>
      <c r="UEZ142" s="101"/>
      <c r="UFA142" s="101"/>
      <c r="UFB142" s="101"/>
      <c r="UFC142" s="101"/>
      <c r="UFD142" s="101"/>
      <c r="UFE142" s="101"/>
      <c r="UFF142" s="101"/>
      <c r="UFG142" s="101"/>
      <c r="UFH142" s="101"/>
      <c r="UFI142" s="101"/>
      <c r="UFJ142" s="101"/>
      <c r="UFK142" s="101"/>
      <c r="UFL142" s="101"/>
      <c r="UFM142" s="101"/>
      <c r="UFN142" s="101"/>
      <c r="UFO142" s="101"/>
      <c r="UFP142" s="101"/>
      <c r="UFQ142" s="101"/>
      <c r="UFR142" s="101"/>
      <c r="UFS142" s="101"/>
      <c r="UFT142" s="101"/>
      <c r="UFU142" s="101"/>
      <c r="UFV142" s="101"/>
      <c r="UFW142" s="101"/>
      <c r="UFX142" s="101"/>
      <c r="UFY142" s="101"/>
      <c r="UFZ142" s="101"/>
      <c r="UGA142" s="101"/>
      <c r="UGB142" s="101"/>
      <c r="UGC142" s="101"/>
      <c r="UGD142" s="101"/>
      <c r="UGE142" s="101"/>
      <c r="UGF142" s="101"/>
      <c r="UGG142" s="101"/>
      <c r="UGH142" s="101"/>
      <c r="UGI142" s="101"/>
      <c r="UGJ142" s="101"/>
      <c r="UGK142" s="101"/>
      <c r="UGL142" s="101"/>
      <c r="UGM142" s="101"/>
      <c r="UGN142" s="101"/>
      <c r="UGO142" s="101"/>
      <c r="UGP142" s="101"/>
      <c r="UGQ142" s="101"/>
      <c r="UGR142" s="101"/>
      <c r="UGS142" s="101"/>
      <c r="UGT142" s="101"/>
      <c r="UGU142" s="101"/>
      <c r="UGV142" s="101"/>
      <c r="UGW142" s="101"/>
      <c r="UGX142" s="101"/>
      <c r="UGY142" s="101"/>
      <c r="UGZ142" s="101"/>
      <c r="UHA142" s="101"/>
      <c r="UHB142" s="101"/>
      <c r="UHC142" s="101"/>
      <c r="UHD142" s="101"/>
      <c r="UHE142" s="101"/>
      <c r="UHF142" s="101"/>
      <c r="UHG142" s="101"/>
      <c r="UHH142" s="101"/>
      <c r="UHI142" s="101"/>
      <c r="UHJ142" s="101"/>
      <c r="UHK142" s="101"/>
      <c r="UHL142" s="101"/>
      <c r="UHM142" s="101"/>
      <c r="UHN142" s="101"/>
      <c r="UHO142" s="101"/>
      <c r="UHP142" s="101"/>
      <c r="UHQ142" s="101"/>
      <c r="UHR142" s="101"/>
      <c r="UHS142" s="101"/>
      <c r="UHT142" s="101"/>
      <c r="UHU142" s="101"/>
      <c r="UHV142" s="101"/>
      <c r="UHW142" s="101"/>
      <c r="UHX142" s="101"/>
      <c r="UHY142" s="101"/>
      <c r="UHZ142" s="101"/>
      <c r="UIA142" s="101"/>
      <c r="UIB142" s="101"/>
      <c r="UIC142" s="101"/>
      <c r="UID142" s="101"/>
      <c r="UIE142" s="101"/>
      <c r="UIF142" s="101"/>
      <c r="UIG142" s="101"/>
      <c r="UIH142" s="101"/>
      <c r="UII142" s="101"/>
      <c r="UIJ142" s="101"/>
      <c r="UIK142" s="101"/>
      <c r="UIL142" s="101"/>
      <c r="UIM142" s="101"/>
      <c r="UIN142" s="101"/>
      <c r="UIO142" s="101"/>
      <c r="UIP142" s="101"/>
      <c r="UIQ142" s="101"/>
      <c r="UIR142" s="101"/>
      <c r="UIS142" s="101"/>
      <c r="UIT142" s="101"/>
      <c r="UIU142" s="101"/>
      <c r="UIV142" s="101"/>
      <c r="UIW142" s="101"/>
      <c r="UIX142" s="101"/>
      <c r="UIY142" s="101"/>
      <c r="UIZ142" s="101"/>
      <c r="UJA142" s="101"/>
      <c r="UJB142" s="101"/>
      <c r="UJC142" s="101"/>
      <c r="UJD142" s="101"/>
      <c r="UJE142" s="101"/>
      <c r="UJF142" s="101"/>
      <c r="UJG142" s="101"/>
      <c r="UJH142" s="101"/>
      <c r="UJI142" s="101"/>
      <c r="UJJ142" s="101"/>
      <c r="UJK142" s="101"/>
      <c r="UJL142" s="101"/>
      <c r="UJM142" s="101"/>
      <c r="UJN142" s="101"/>
      <c r="UJO142" s="101"/>
      <c r="UJP142" s="101"/>
      <c r="UJQ142" s="101"/>
      <c r="UJR142" s="101"/>
      <c r="UJS142" s="101"/>
      <c r="UJT142" s="101"/>
      <c r="UJU142" s="101"/>
      <c r="UJV142" s="101"/>
      <c r="UJW142" s="101"/>
      <c r="UJX142" s="101"/>
      <c r="UJY142" s="101"/>
      <c r="UJZ142" s="101"/>
      <c r="UKA142" s="101"/>
      <c r="UKB142" s="101"/>
      <c r="UKC142" s="101"/>
      <c r="UKD142" s="101"/>
      <c r="UKE142" s="101"/>
      <c r="UKF142" s="101"/>
      <c r="UKG142" s="101"/>
      <c r="UKH142" s="101"/>
      <c r="UKI142" s="101"/>
      <c r="UKJ142" s="101"/>
      <c r="UKK142" s="101"/>
      <c r="UKL142" s="101"/>
      <c r="UKM142" s="101"/>
      <c r="UKN142" s="101"/>
      <c r="UKO142" s="101"/>
      <c r="UKP142" s="101"/>
      <c r="UKQ142" s="101"/>
      <c r="UKR142" s="101"/>
      <c r="UKS142" s="101"/>
      <c r="UKT142" s="101"/>
      <c r="UKU142" s="101"/>
      <c r="UKV142" s="101"/>
      <c r="UKW142" s="101"/>
      <c r="UKX142" s="101"/>
      <c r="UKY142" s="101"/>
      <c r="UKZ142" s="101"/>
      <c r="ULA142" s="101"/>
      <c r="ULB142" s="101"/>
      <c r="ULC142" s="101"/>
      <c r="ULD142" s="101"/>
      <c r="ULE142" s="101"/>
      <c r="ULF142" s="101"/>
      <c r="ULG142" s="101"/>
      <c r="ULH142" s="101"/>
      <c r="ULI142" s="101"/>
      <c r="ULJ142" s="101"/>
      <c r="ULK142" s="101"/>
      <c r="ULL142" s="101"/>
      <c r="ULM142" s="101"/>
      <c r="ULN142" s="101"/>
      <c r="ULO142" s="101"/>
      <c r="ULP142" s="101"/>
      <c r="ULQ142" s="101"/>
      <c r="ULR142" s="101"/>
      <c r="ULS142" s="101"/>
      <c r="ULT142" s="101"/>
      <c r="ULU142" s="101"/>
      <c r="ULV142" s="101"/>
      <c r="ULW142" s="101"/>
      <c r="ULX142" s="101"/>
      <c r="ULY142" s="101"/>
      <c r="ULZ142" s="101"/>
      <c r="UMA142" s="101"/>
      <c r="UMB142" s="101"/>
      <c r="UMC142" s="101"/>
      <c r="UMD142" s="101"/>
      <c r="UME142" s="101"/>
      <c r="UMF142" s="101"/>
      <c r="UMG142" s="101"/>
      <c r="UMH142" s="101"/>
      <c r="UMI142" s="101"/>
      <c r="UMJ142" s="101"/>
      <c r="UMK142" s="101"/>
      <c r="UML142" s="101"/>
      <c r="UMM142" s="101"/>
      <c r="UMN142" s="101"/>
      <c r="UMO142" s="101"/>
      <c r="UMP142" s="101"/>
      <c r="UMQ142" s="101"/>
      <c r="UMR142" s="101"/>
      <c r="UMS142" s="101"/>
      <c r="UMT142" s="101"/>
      <c r="UMU142" s="101"/>
      <c r="UMV142" s="101"/>
      <c r="UMW142" s="101"/>
      <c r="UMX142" s="101"/>
      <c r="UMY142" s="101"/>
      <c r="UMZ142" s="101"/>
      <c r="UNA142" s="101"/>
      <c r="UNB142" s="101"/>
      <c r="UNC142" s="101"/>
      <c r="UND142" s="101"/>
      <c r="UNE142" s="101"/>
      <c r="UNF142" s="101"/>
      <c r="UNG142" s="101"/>
      <c r="UNH142" s="101"/>
      <c r="UNI142" s="101"/>
      <c r="UNJ142" s="101"/>
      <c r="UNK142" s="101"/>
      <c r="UNL142" s="101"/>
      <c r="UNM142" s="101"/>
      <c r="UNN142" s="101"/>
      <c r="UNO142" s="101"/>
      <c r="UNP142" s="101"/>
      <c r="UNQ142" s="101"/>
      <c r="UNR142" s="101"/>
      <c r="UNS142" s="101"/>
      <c r="UNT142" s="101"/>
      <c r="UNU142" s="101"/>
      <c r="UNV142" s="101"/>
      <c r="UNW142" s="101"/>
      <c r="UNX142" s="101"/>
      <c r="UNY142" s="101"/>
      <c r="UNZ142" s="101"/>
      <c r="UOA142" s="101"/>
      <c r="UOB142" s="101"/>
      <c r="UOC142" s="101"/>
      <c r="UOD142" s="101"/>
      <c r="UOE142" s="101"/>
      <c r="UOF142" s="101"/>
      <c r="UOG142" s="101"/>
      <c r="UOH142" s="101"/>
      <c r="UOI142" s="101"/>
      <c r="UOJ142" s="101"/>
      <c r="UOK142" s="101"/>
      <c r="UOL142" s="101"/>
      <c r="UOM142" s="101"/>
      <c r="UON142" s="101"/>
      <c r="UOO142" s="101"/>
      <c r="UOP142" s="101"/>
      <c r="UOQ142" s="101"/>
      <c r="UOR142" s="101"/>
      <c r="UOS142" s="101"/>
      <c r="UOT142" s="101"/>
      <c r="UOU142" s="101"/>
      <c r="UOV142" s="101"/>
      <c r="UOW142" s="101"/>
      <c r="UOX142" s="101"/>
      <c r="UOY142" s="101"/>
      <c r="UOZ142" s="101"/>
      <c r="UPA142" s="101"/>
      <c r="UPB142" s="101"/>
      <c r="UPC142" s="101"/>
      <c r="UPD142" s="101"/>
      <c r="UPE142" s="101"/>
      <c r="UPF142" s="101"/>
      <c r="UPG142" s="101"/>
      <c r="UPH142" s="101"/>
      <c r="UPI142" s="101"/>
      <c r="UPJ142" s="101"/>
      <c r="UPK142" s="101"/>
      <c r="UPL142" s="101"/>
      <c r="UPM142" s="101"/>
      <c r="UPN142" s="101"/>
      <c r="UPO142" s="101"/>
      <c r="UPP142" s="101"/>
      <c r="UPQ142" s="101"/>
      <c r="UPR142" s="101"/>
      <c r="UPS142" s="101"/>
      <c r="UPT142" s="101"/>
      <c r="UPU142" s="101"/>
      <c r="UPV142" s="101"/>
      <c r="UPW142" s="101"/>
      <c r="UPX142" s="101"/>
      <c r="UPY142" s="101"/>
      <c r="UPZ142" s="101"/>
      <c r="UQA142" s="101"/>
      <c r="UQB142" s="101"/>
      <c r="UQC142" s="101"/>
      <c r="UQD142" s="101"/>
      <c r="UQE142" s="101"/>
      <c r="UQF142" s="101"/>
      <c r="UQG142" s="101"/>
      <c r="UQH142" s="101"/>
      <c r="UQI142" s="101"/>
      <c r="UQJ142" s="101"/>
      <c r="UQK142" s="101"/>
      <c r="UQL142" s="101"/>
      <c r="UQM142" s="101"/>
      <c r="UQN142" s="101"/>
      <c r="UQO142" s="101"/>
      <c r="UQP142" s="101"/>
      <c r="UQQ142" s="101"/>
      <c r="UQR142" s="101"/>
      <c r="UQS142" s="101"/>
      <c r="UQT142" s="101"/>
      <c r="UQU142" s="101"/>
      <c r="UQV142" s="101"/>
      <c r="UQW142" s="101"/>
      <c r="UQX142" s="101"/>
      <c r="UQY142" s="101"/>
      <c r="UQZ142" s="101"/>
      <c r="URA142" s="101"/>
      <c r="URB142" s="101"/>
      <c r="URC142" s="101"/>
      <c r="URD142" s="101"/>
      <c r="URE142" s="101"/>
      <c r="URF142" s="101"/>
      <c r="URG142" s="101"/>
      <c r="URH142" s="101"/>
      <c r="URI142" s="101"/>
      <c r="URJ142" s="101"/>
      <c r="URK142" s="101"/>
      <c r="URL142" s="101"/>
      <c r="URM142" s="101"/>
      <c r="URN142" s="101"/>
      <c r="URO142" s="101"/>
      <c r="URP142" s="101"/>
      <c r="URQ142" s="101"/>
      <c r="URR142" s="101"/>
      <c r="URS142" s="101"/>
      <c r="URT142" s="101"/>
      <c r="URU142" s="101"/>
      <c r="URV142" s="101"/>
      <c r="URW142" s="101"/>
      <c r="URX142" s="101"/>
      <c r="URY142" s="101"/>
      <c r="URZ142" s="101"/>
      <c r="USA142" s="101"/>
      <c r="USB142" s="101"/>
      <c r="USC142" s="101"/>
      <c r="USD142" s="101"/>
      <c r="USE142" s="101"/>
      <c r="USF142" s="101"/>
      <c r="USG142" s="101"/>
      <c r="USH142" s="101"/>
      <c r="USI142" s="101"/>
      <c r="USJ142" s="101"/>
      <c r="USK142" s="101"/>
      <c r="USL142" s="101"/>
      <c r="USM142" s="101"/>
      <c r="USN142" s="101"/>
      <c r="USO142" s="101"/>
      <c r="USP142" s="101"/>
      <c r="USQ142" s="101"/>
      <c r="USR142" s="101"/>
      <c r="USS142" s="101"/>
      <c r="UST142" s="101"/>
      <c r="USU142" s="101"/>
      <c r="USV142" s="101"/>
      <c r="USW142" s="101"/>
      <c r="USX142" s="101"/>
      <c r="USY142" s="101"/>
      <c r="USZ142" s="101"/>
      <c r="UTA142" s="101"/>
      <c r="UTB142" s="101"/>
      <c r="UTC142" s="101"/>
      <c r="UTD142" s="101"/>
      <c r="UTE142" s="101"/>
      <c r="UTF142" s="101"/>
      <c r="UTG142" s="101"/>
      <c r="UTH142" s="101"/>
      <c r="UTI142" s="101"/>
      <c r="UTJ142" s="101"/>
      <c r="UTK142" s="101"/>
      <c r="UTL142" s="101"/>
      <c r="UTM142" s="101"/>
      <c r="UTN142" s="101"/>
      <c r="UTO142" s="101"/>
      <c r="UTP142" s="101"/>
      <c r="UTQ142" s="101"/>
      <c r="UTR142" s="101"/>
      <c r="UTS142" s="101"/>
      <c r="UTT142" s="101"/>
      <c r="UTU142" s="101"/>
      <c r="UTV142" s="101"/>
      <c r="UTW142" s="101"/>
      <c r="UTX142" s="101"/>
      <c r="UTY142" s="101"/>
      <c r="UTZ142" s="101"/>
      <c r="UUA142" s="101"/>
      <c r="UUB142" s="101"/>
      <c r="UUC142" s="101"/>
      <c r="UUD142" s="101"/>
      <c r="UUE142" s="101"/>
      <c r="UUF142" s="101"/>
      <c r="UUG142" s="101"/>
      <c r="UUH142" s="101"/>
      <c r="UUI142" s="101"/>
      <c r="UUJ142" s="101"/>
      <c r="UUK142" s="101"/>
      <c r="UUL142" s="101"/>
      <c r="UUM142" s="101"/>
      <c r="UUN142" s="101"/>
      <c r="UUO142" s="101"/>
      <c r="UUP142" s="101"/>
      <c r="UUQ142" s="101"/>
      <c r="UUR142" s="101"/>
      <c r="UUS142" s="101"/>
      <c r="UUT142" s="101"/>
      <c r="UUU142" s="101"/>
      <c r="UUV142" s="101"/>
      <c r="UUW142" s="101"/>
      <c r="UUX142" s="101"/>
      <c r="UUY142" s="101"/>
      <c r="UUZ142" s="101"/>
      <c r="UVA142" s="101"/>
      <c r="UVB142" s="101"/>
      <c r="UVC142" s="101"/>
      <c r="UVD142" s="101"/>
      <c r="UVE142" s="101"/>
      <c r="UVF142" s="101"/>
      <c r="UVG142" s="101"/>
      <c r="UVH142" s="101"/>
      <c r="UVI142" s="101"/>
      <c r="UVJ142" s="101"/>
      <c r="UVK142" s="101"/>
      <c r="UVL142" s="101"/>
      <c r="UVM142" s="101"/>
      <c r="UVN142" s="101"/>
      <c r="UVO142" s="101"/>
      <c r="UVP142" s="101"/>
      <c r="UVQ142" s="101"/>
      <c r="UVR142" s="101"/>
      <c r="UVS142" s="101"/>
      <c r="UVT142" s="101"/>
      <c r="UVU142" s="101"/>
      <c r="UVV142" s="101"/>
      <c r="UVW142" s="101"/>
      <c r="UVX142" s="101"/>
      <c r="UVY142" s="101"/>
      <c r="UVZ142" s="101"/>
      <c r="UWA142" s="101"/>
      <c r="UWB142" s="101"/>
      <c r="UWC142" s="101"/>
      <c r="UWD142" s="101"/>
      <c r="UWE142" s="101"/>
      <c r="UWF142" s="101"/>
      <c r="UWG142" s="101"/>
      <c r="UWH142" s="101"/>
      <c r="UWI142" s="101"/>
      <c r="UWJ142" s="101"/>
      <c r="UWK142" s="101"/>
      <c r="UWL142" s="101"/>
      <c r="UWM142" s="101"/>
      <c r="UWN142" s="101"/>
      <c r="UWO142" s="101"/>
      <c r="UWP142" s="101"/>
      <c r="UWQ142" s="101"/>
      <c r="UWR142" s="101"/>
      <c r="UWS142" s="101"/>
      <c r="UWT142" s="101"/>
      <c r="UWU142" s="101"/>
      <c r="UWV142" s="101"/>
      <c r="UWW142" s="101"/>
      <c r="UWX142" s="101"/>
      <c r="UWY142" s="101"/>
      <c r="UWZ142" s="101"/>
      <c r="UXA142" s="101"/>
      <c r="UXB142" s="101"/>
      <c r="UXC142" s="101"/>
      <c r="UXD142" s="101"/>
      <c r="UXE142" s="101"/>
      <c r="UXF142" s="101"/>
      <c r="UXG142" s="101"/>
      <c r="UXH142" s="101"/>
      <c r="UXI142" s="101"/>
      <c r="UXJ142" s="101"/>
      <c r="UXK142" s="101"/>
      <c r="UXL142" s="101"/>
      <c r="UXM142" s="101"/>
      <c r="UXN142" s="101"/>
      <c r="UXO142" s="101"/>
      <c r="UXP142" s="101"/>
      <c r="UXQ142" s="101"/>
      <c r="UXR142" s="101"/>
      <c r="UXS142" s="101"/>
      <c r="UXT142" s="101"/>
      <c r="UXU142" s="101"/>
      <c r="UXV142" s="101"/>
      <c r="UXW142" s="101"/>
      <c r="UXX142" s="101"/>
      <c r="UXY142" s="101"/>
      <c r="UXZ142" s="101"/>
      <c r="UYA142" s="101"/>
      <c r="UYB142" s="101"/>
      <c r="UYC142" s="101"/>
      <c r="UYD142" s="101"/>
      <c r="UYE142" s="101"/>
      <c r="UYF142" s="101"/>
      <c r="UYG142" s="101"/>
      <c r="UYH142" s="101"/>
      <c r="UYI142" s="101"/>
      <c r="UYJ142" s="101"/>
      <c r="UYK142" s="101"/>
      <c r="UYL142" s="101"/>
      <c r="UYM142" s="101"/>
      <c r="UYN142" s="101"/>
      <c r="UYO142" s="101"/>
      <c r="UYP142" s="101"/>
      <c r="UYQ142" s="101"/>
      <c r="UYR142" s="101"/>
      <c r="UYS142" s="101"/>
      <c r="UYT142" s="101"/>
      <c r="UYU142" s="101"/>
      <c r="UYV142" s="101"/>
      <c r="UYW142" s="101"/>
      <c r="UYX142" s="101"/>
      <c r="UYY142" s="101"/>
      <c r="UYZ142" s="101"/>
      <c r="UZA142" s="101"/>
      <c r="UZB142" s="101"/>
      <c r="UZC142" s="101"/>
      <c r="UZD142" s="101"/>
      <c r="UZE142" s="101"/>
      <c r="UZF142" s="101"/>
      <c r="UZG142" s="101"/>
      <c r="UZH142" s="101"/>
      <c r="UZI142" s="101"/>
      <c r="UZJ142" s="101"/>
      <c r="UZK142" s="101"/>
      <c r="UZL142" s="101"/>
      <c r="UZM142" s="101"/>
      <c r="UZN142" s="101"/>
      <c r="UZO142" s="101"/>
      <c r="UZP142" s="101"/>
      <c r="UZQ142" s="101"/>
      <c r="UZR142" s="101"/>
      <c r="UZS142" s="101"/>
      <c r="UZT142" s="101"/>
      <c r="UZU142" s="101"/>
      <c r="UZV142" s="101"/>
      <c r="UZW142" s="101"/>
      <c r="UZX142" s="101"/>
      <c r="UZY142" s="101"/>
      <c r="UZZ142" s="101"/>
      <c r="VAA142" s="101"/>
      <c r="VAB142" s="101"/>
      <c r="VAC142" s="101"/>
      <c r="VAD142" s="101"/>
      <c r="VAE142" s="101"/>
      <c r="VAF142" s="101"/>
      <c r="VAG142" s="101"/>
      <c r="VAH142" s="101"/>
      <c r="VAI142" s="101"/>
      <c r="VAJ142" s="101"/>
      <c r="VAK142" s="101"/>
      <c r="VAL142" s="101"/>
      <c r="VAM142" s="101"/>
      <c r="VAN142" s="101"/>
      <c r="VAO142" s="101"/>
      <c r="VAP142" s="101"/>
      <c r="VAQ142" s="101"/>
      <c r="VAR142" s="101"/>
      <c r="VAS142" s="101"/>
      <c r="VAT142" s="101"/>
      <c r="VAU142" s="101"/>
      <c r="VAV142" s="101"/>
      <c r="VAW142" s="101"/>
      <c r="VAX142" s="101"/>
      <c r="VAY142" s="101"/>
      <c r="VAZ142" s="101"/>
      <c r="VBA142" s="101"/>
      <c r="VBB142" s="101"/>
      <c r="VBC142" s="101"/>
      <c r="VBD142" s="101"/>
      <c r="VBE142" s="101"/>
      <c r="VBF142" s="101"/>
      <c r="VBG142" s="101"/>
      <c r="VBH142" s="101"/>
      <c r="VBI142" s="101"/>
      <c r="VBJ142" s="101"/>
      <c r="VBK142" s="101"/>
      <c r="VBL142" s="101"/>
      <c r="VBM142" s="101"/>
      <c r="VBN142" s="101"/>
      <c r="VBO142" s="101"/>
      <c r="VBP142" s="101"/>
      <c r="VBQ142" s="101"/>
      <c r="VBR142" s="101"/>
      <c r="VBS142" s="101"/>
      <c r="VBT142" s="101"/>
      <c r="VBU142" s="101"/>
      <c r="VBV142" s="101"/>
      <c r="VBW142" s="101"/>
      <c r="VBX142" s="101"/>
      <c r="VBY142" s="101"/>
      <c r="VBZ142" s="101"/>
      <c r="VCA142" s="101"/>
      <c r="VCB142" s="101"/>
      <c r="VCC142" s="101"/>
      <c r="VCD142" s="101"/>
      <c r="VCE142" s="101"/>
      <c r="VCF142" s="101"/>
      <c r="VCG142" s="101"/>
      <c r="VCH142" s="101"/>
      <c r="VCI142" s="101"/>
      <c r="VCJ142" s="101"/>
      <c r="VCK142" s="101"/>
      <c r="VCL142" s="101"/>
      <c r="VCM142" s="101"/>
      <c r="VCN142" s="101"/>
      <c r="VCO142" s="101"/>
      <c r="VCP142" s="101"/>
      <c r="VCQ142" s="101"/>
      <c r="VCR142" s="101"/>
      <c r="VCS142" s="101"/>
      <c r="VCT142" s="101"/>
      <c r="VCU142" s="101"/>
      <c r="VCV142" s="101"/>
      <c r="VCW142" s="101"/>
      <c r="VCX142" s="101"/>
      <c r="VCY142" s="101"/>
      <c r="VCZ142" s="101"/>
      <c r="VDA142" s="101"/>
      <c r="VDB142" s="101"/>
      <c r="VDC142" s="101"/>
      <c r="VDD142" s="101"/>
      <c r="VDE142" s="101"/>
      <c r="VDF142" s="101"/>
      <c r="VDG142" s="101"/>
      <c r="VDH142" s="101"/>
      <c r="VDI142" s="101"/>
      <c r="VDJ142" s="101"/>
      <c r="VDK142" s="101"/>
      <c r="VDL142" s="101"/>
      <c r="VDM142" s="101"/>
      <c r="VDN142" s="101"/>
      <c r="VDO142" s="101"/>
      <c r="VDP142" s="101"/>
      <c r="VDQ142" s="101"/>
      <c r="VDR142" s="101"/>
      <c r="VDS142" s="101"/>
      <c r="VDT142" s="101"/>
      <c r="VDU142" s="101"/>
      <c r="VDV142" s="101"/>
      <c r="VDW142" s="101"/>
      <c r="VDX142" s="101"/>
      <c r="VDY142" s="101"/>
      <c r="VDZ142" s="101"/>
      <c r="VEA142" s="101"/>
      <c r="VEB142" s="101"/>
      <c r="VEC142" s="101"/>
      <c r="VED142" s="101"/>
      <c r="VEE142" s="101"/>
      <c r="VEF142" s="101"/>
      <c r="VEG142" s="101"/>
      <c r="VEH142" s="101"/>
      <c r="VEI142" s="101"/>
      <c r="VEJ142" s="101"/>
      <c r="VEK142" s="101"/>
      <c r="VEL142" s="101"/>
      <c r="VEM142" s="101"/>
      <c r="VEN142" s="101"/>
      <c r="VEO142" s="101"/>
      <c r="VEP142" s="101"/>
      <c r="VEQ142" s="101"/>
      <c r="VER142" s="101"/>
      <c r="VES142" s="101"/>
      <c r="VET142" s="101"/>
      <c r="VEU142" s="101"/>
      <c r="VEV142" s="101"/>
      <c r="VEW142" s="101"/>
      <c r="VEX142" s="101"/>
      <c r="VEY142" s="101"/>
      <c r="VEZ142" s="101"/>
      <c r="VFA142" s="101"/>
      <c r="VFB142" s="101"/>
      <c r="VFC142" s="101"/>
      <c r="VFD142" s="101"/>
      <c r="VFE142" s="101"/>
      <c r="VFF142" s="101"/>
      <c r="VFG142" s="101"/>
      <c r="VFH142" s="101"/>
      <c r="VFI142" s="101"/>
      <c r="VFJ142" s="101"/>
      <c r="VFK142" s="101"/>
      <c r="VFL142" s="101"/>
      <c r="VFM142" s="101"/>
      <c r="VFN142" s="101"/>
      <c r="VFO142" s="101"/>
      <c r="VFP142" s="101"/>
      <c r="VFQ142" s="101"/>
      <c r="VFR142" s="101"/>
      <c r="VFS142" s="101"/>
      <c r="VFT142" s="101"/>
      <c r="VFU142" s="101"/>
      <c r="VFV142" s="101"/>
      <c r="VFW142" s="101"/>
      <c r="VFX142" s="101"/>
      <c r="VFY142" s="101"/>
      <c r="VFZ142" s="101"/>
      <c r="VGA142" s="101"/>
      <c r="VGB142" s="101"/>
      <c r="VGC142" s="101"/>
      <c r="VGD142" s="101"/>
      <c r="VGE142" s="101"/>
      <c r="VGF142" s="101"/>
      <c r="VGG142" s="101"/>
      <c r="VGH142" s="101"/>
      <c r="VGI142" s="101"/>
      <c r="VGJ142" s="101"/>
      <c r="VGK142" s="101"/>
      <c r="VGL142" s="101"/>
      <c r="VGM142" s="101"/>
      <c r="VGN142" s="101"/>
      <c r="VGO142" s="101"/>
      <c r="VGP142" s="101"/>
      <c r="VGQ142" s="101"/>
      <c r="VGR142" s="101"/>
      <c r="VGS142" s="101"/>
      <c r="VGT142" s="101"/>
      <c r="VGU142" s="101"/>
      <c r="VGV142" s="101"/>
      <c r="VGW142" s="101"/>
      <c r="VGX142" s="101"/>
      <c r="VGY142" s="101"/>
      <c r="VGZ142" s="101"/>
      <c r="VHA142" s="101"/>
      <c r="VHB142" s="101"/>
      <c r="VHC142" s="101"/>
      <c r="VHD142" s="101"/>
      <c r="VHE142" s="101"/>
      <c r="VHF142" s="101"/>
      <c r="VHG142" s="101"/>
      <c r="VHH142" s="101"/>
      <c r="VHI142" s="101"/>
      <c r="VHJ142" s="101"/>
      <c r="VHK142" s="101"/>
      <c r="VHL142" s="101"/>
      <c r="VHM142" s="101"/>
      <c r="VHN142" s="101"/>
      <c r="VHO142" s="101"/>
      <c r="VHP142" s="101"/>
      <c r="VHQ142" s="101"/>
      <c r="VHR142" s="101"/>
      <c r="VHS142" s="101"/>
      <c r="VHT142" s="101"/>
      <c r="VHU142" s="101"/>
      <c r="VHV142" s="101"/>
      <c r="VHW142" s="101"/>
      <c r="VHX142" s="101"/>
      <c r="VHY142" s="101"/>
      <c r="VHZ142" s="101"/>
      <c r="VIA142" s="101"/>
      <c r="VIB142" s="101"/>
      <c r="VIC142" s="101"/>
      <c r="VID142" s="101"/>
      <c r="VIE142" s="101"/>
      <c r="VIF142" s="101"/>
      <c r="VIG142" s="101"/>
      <c r="VIH142" s="101"/>
      <c r="VII142" s="101"/>
      <c r="VIJ142" s="101"/>
      <c r="VIK142" s="101"/>
      <c r="VIL142" s="101"/>
      <c r="VIM142" s="101"/>
      <c r="VIN142" s="101"/>
      <c r="VIO142" s="101"/>
      <c r="VIP142" s="101"/>
      <c r="VIQ142" s="101"/>
      <c r="VIR142" s="101"/>
      <c r="VIS142" s="101"/>
      <c r="VIT142" s="101"/>
      <c r="VIU142" s="101"/>
      <c r="VIV142" s="101"/>
      <c r="VIW142" s="101"/>
      <c r="VIX142" s="101"/>
      <c r="VIY142" s="101"/>
      <c r="VIZ142" s="101"/>
      <c r="VJA142" s="101"/>
      <c r="VJB142" s="101"/>
      <c r="VJC142" s="101"/>
      <c r="VJD142" s="101"/>
      <c r="VJE142" s="101"/>
      <c r="VJF142" s="101"/>
      <c r="VJG142" s="101"/>
      <c r="VJH142" s="101"/>
      <c r="VJI142" s="101"/>
      <c r="VJJ142" s="101"/>
      <c r="VJK142" s="101"/>
      <c r="VJL142" s="101"/>
      <c r="VJM142" s="101"/>
      <c r="VJN142" s="101"/>
      <c r="VJO142" s="101"/>
      <c r="VJP142" s="101"/>
      <c r="VJQ142" s="101"/>
      <c r="VJR142" s="101"/>
      <c r="VJS142" s="101"/>
      <c r="VJT142" s="101"/>
      <c r="VJU142" s="101"/>
      <c r="VJV142" s="101"/>
      <c r="VJW142" s="101"/>
      <c r="VJX142" s="101"/>
      <c r="VJY142" s="101"/>
      <c r="VJZ142" s="101"/>
      <c r="VKA142" s="101"/>
      <c r="VKB142" s="101"/>
      <c r="VKC142" s="101"/>
      <c r="VKD142" s="101"/>
      <c r="VKE142" s="101"/>
      <c r="VKF142" s="101"/>
      <c r="VKG142" s="101"/>
      <c r="VKH142" s="101"/>
      <c r="VKI142" s="101"/>
      <c r="VKJ142" s="101"/>
      <c r="VKK142" s="101"/>
      <c r="VKL142" s="101"/>
      <c r="VKM142" s="101"/>
      <c r="VKN142" s="101"/>
      <c r="VKO142" s="101"/>
      <c r="VKP142" s="101"/>
      <c r="VKQ142" s="101"/>
      <c r="VKR142" s="101"/>
      <c r="VKS142" s="101"/>
      <c r="VKT142" s="101"/>
      <c r="VKU142" s="101"/>
      <c r="VKV142" s="101"/>
      <c r="VKW142" s="101"/>
      <c r="VKX142" s="101"/>
      <c r="VKY142" s="101"/>
      <c r="VKZ142" s="101"/>
      <c r="VLA142" s="101"/>
      <c r="VLB142" s="101"/>
      <c r="VLC142" s="101"/>
      <c r="VLD142" s="101"/>
      <c r="VLE142" s="101"/>
      <c r="VLF142" s="101"/>
      <c r="VLG142" s="101"/>
      <c r="VLH142" s="101"/>
      <c r="VLI142" s="101"/>
      <c r="VLJ142" s="101"/>
      <c r="VLK142" s="101"/>
      <c r="VLL142" s="101"/>
      <c r="VLM142" s="101"/>
      <c r="VLN142" s="101"/>
      <c r="VLO142" s="101"/>
      <c r="VLP142" s="101"/>
      <c r="VLQ142" s="101"/>
      <c r="VLR142" s="101"/>
      <c r="VLS142" s="101"/>
      <c r="VLT142" s="101"/>
      <c r="VLU142" s="101"/>
      <c r="VLV142" s="101"/>
      <c r="VLW142" s="101"/>
      <c r="VLX142" s="101"/>
      <c r="VLY142" s="101"/>
      <c r="VLZ142" s="101"/>
      <c r="VMA142" s="101"/>
      <c r="VMB142" s="101"/>
      <c r="VMC142" s="101"/>
      <c r="VMD142" s="101"/>
      <c r="VME142" s="101"/>
      <c r="VMF142" s="101"/>
      <c r="VMG142" s="101"/>
      <c r="VMH142" s="101"/>
      <c r="VMI142" s="101"/>
      <c r="VMJ142" s="101"/>
      <c r="VMK142" s="101"/>
      <c r="VML142" s="101"/>
      <c r="VMM142" s="101"/>
      <c r="VMN142" s="101"/>
      <c r="VMO142" s="101"/>
      <c r="VMP142" s="101"/>
      <c r="VMQ142" s="101"/>
      <c r="VMR142" s="101"/>
      <c r="VMS142" s="101"/>
      <c r="VMT142" s="101"/>
      <c r="VMU142" s="101"/>
      <c r="VMV142" s="101"/>
      <c r="VMW142" s="101"/>
      <c r="VMX142" s="101"/>
      <c r="VMY142" s="101"/>
      <c r="VMZ142" s="101"/>
      <c r="VNA142" s="101"/>
      <c r="VNB142" s="101"/>
      <c r="VNC142" s="101"/>
      <c r="VND142" s="101"/>
      <c r="VNE142" s="101"/>
      <c r="VNF142" s="101"/>
      <c r="VNG142" s="101"/>
      <c r="VNH142" s="101"/>
      <c r="VNI142" s="101"/>
      <c r="VNJ142" s="101"/>
      <c r="VNK142" s="101"/>
      <c r="VNL142" s="101"/>
      <c r="VNM142" s="101"/>
      <c r="VNN142" s="101"/>
      <c r="VNO142" s="101"/>
      <c r="VNP142" s="101"/>
      <c r="VNQ142" s="101"/>
      <c r="VNR142" s="101"/>
      <c r="VNS142" s="101"/>
      <c r="VNT142" s="101"/>
      <c r="VNU142" s="101"/>
      <c r="VNV142" s="101"/>
      <c r="VNW142" s="101"/>
      <c r="VNX142" s="101"/>
      <c r="VNY142" s="101"/>
      <c r="VNZ142" s="101"/>
      <c r="VOA142" s="101"/>
      <c r="VOB142" s="101"/>
      <c r="VOC142" s="101"/>
      <c r="VOD142" s="101"/>
      <c r="VOE142" s="101"/>
      <c r="VOF142" s="101"/>
      <c r="VOG142" s="101"/>
      <c r="VOH142" s="101"/>
      <c r="VOI142" s="101"/>
      <c r="VOJ142" s="101"/>
      <c r="VOK142" s="101"/>
      <c r="VOL142" s="101"/>
      <c r="VOM142" s="101"/>
      <c r="VON142" s="101"/>
      <c r="VOO142" s="101"/>
      <c r="VOP142" s="101"/>
      <c r="VOQ142" s="101"/>
      <c r="VOR142" s="101"/>
      <c r="VOS142" s="101"/>
      <c r="VOT142" s="101"/>
      <c r="VOU142" s="101"/>
      <c r="VOV142" s="101"/>
      <c r="VOW142" s="101"/>
      <c r="VOX142" s="101"/>
      <c r="VOY142" s="101"/>
      <c r="VOZ142" s="101"/>
      <c r="VPA142" s="101"/>
      <c r="VPB142" s="101"/>
      <c r="VPC142" s="101"/>
      <c r="VPD142" s="101"/>
      <c r="VPE142" s="101"/>
      <c r="VPF142" s="101"/>
      <c r="VPG142" s="101"/>
      <c r="VPH142" s="101"/>
      <c r="VPI142" s="101"/>
      <c r="VPJ142" s="101"/>
      <c r="VPK142" s="101"/>
      <c r="VPL142" s="101"/>
      <c r="VPM142" s="101"/>
      <c r="VPN142" s="101"/>
      <c r="VPO142" s="101"/>
      <c r="VPP142" s="101"/>
      <c r="VPQ142" s="101"/>
      <c r="VPR142" s="101"/>
      <c r="VPS142" s="101"/>
      <c r="VPT142" s="101"/>
      <c r="VPU142" s="101"/>
      <c r="VPV142" s="101"/>
      <c r="VPW142" s="101"/>
      <c r="VPX142" s="101"/>
      <c r="VPY142" s="101"/>
      <c r="VPZ142" s="101"/>
      <c r="VQA142" s="101"/>
      <c r="VQB142" s="101"/>
      <c r="VQC142" s="101"/>
      <c r="VQD142" s="101"/>
      <c r="VQE142" s="101"/>
      <c r="VQF142" s="101"/>
      <c r="VQG142" s="101"/>
      <c r="VQH142" s="101"/>
      <c r="VQI142" s="101"/>
      <c r="VQJ142" s="101"/>
      <c r="VQK142" s="101"/>
      <c r="VQL142" s="101"/>
      <c r="VQM142" s="101"/>
      <c r="VQN142" s="101"/>
      <c r="VQO142" s="101"/>
      <c r="VQP142" s="101"/>
      <c r="VQQ142" s="101"/>
      <c r="VQR142" s="101"/>
      <c r="VQS142" s="101"/>
      <c r="VQT142" s="101"/>
      <c r="VQU142" s="101"/>
      <c r="VQV142" s="101"/>
      <c r="VQW142" s="101"/>
      <c r="VQX142" s="101"/>
      <c r="VQY142" s="101"/>
      <c r="VQZ142" s="101"/>
      <c r="VRA142" s="101"/>
      <c r="VRB142" s="101"/>
      <c r="VRC142" s="101"/>
      <c r="VRD142" s="101"/>
      <c r="VRE142" s="101"/>
      <c r="VRF142" s="101"/>
      <c r="VRG142" s="101"/>
      <c r="VRH142" s="101"/>
      <c r="VRI142" s="101"/>
      <c r="VRJ142" s="101"/>
      <c r="VRK142" s="101"/>
      <c r="VRL142" s="101"/>
      <c r="VRM142" s="101"/>
      <c r="VRN142" s="101"/>
      <c r="VRO142" s="101"/>
      <c r="VRP142" s="101"/>
      <c r="VRQ142" s="101"/>
      <c r="VRR142" s="101"/>
      <c r="VRS142" s="101"/>
      <c r="VRT142" s="101"/>
      <c r="VRU142" s="101"/>
      <c r="VRV142" s="101"/>
      <c r="VRW142" s="101"/>
      <c r="VRX142" s="101"/>
      <c r="VRY142" s="101"/>
      <c r="VRZ142" s="101"/>
      <c r="VSA142" s="101"/>
      <c r="VSB142" s="101"/>
      <c r="VSC142" s="101"/>
      <c r="VSD142" s="101"/>
      <c r="VSE142" s="101"/>
      <c r="VSF142" s="101"/>
      <c r="VSG142" s="101"/>
      <c r="VSH142" s="101"/>
      <c r="VSI142" s="101"/>
      <c r="VSJ142" s="101"/>
      <c r="VSK142" s="101"/>
      <c r="VSL142" s="101"/>
      <c r="VSM142" s="101"/>
      <c r="VSN142" s="101"/>
      <c r="VSO142" s="101"/>
      <c r="VSP142" s="101"/>
      <c r="VSQ142" s="101"/>
      <c r="VSR142" s="101"/>
      <c r="VSS142" s="101"/>
      <c r="VST142" s="101"/>
      <c r="VSU142" s="101"/>
      <c r="VSV142" s="101"/>
      <c r="VSW142" s="101"/>
      <c r="VSX142" s="101"/>
      <c r="VSY142" s="101"/>
      <c r="VSZ142" s="101"/>
      <c r="VTA142" s="101"/>
      <c r="VTB142" s="101"/>
      <c r="VTC142" s="101"/>
      <c r="VTD142" s="101"/>
      <c r="VTE142" s="101"/>
      <c r="VTF142" s="101"/>
      <c r="VTG142" s="101"/>
      <c r="VTH142" s="101"/>
      <c r="VTI142" s="101"/>
      <c r="VTJ142" s="101"/>
      <c r="VTK142" s="101"/>
      <c r="VTL142" s="101"/>
      <c r="VTM142" s="101"/>
      <c r="VTN142" s="101"/>
      <c r="VTO142" s="101"/>
      <c r="VTP142" s="101"/>
      <c r="VTQ142" s="101"/>
      <c r="VTR142" s="101"/>
      <c r="VTS142" s="101"/>
      <c r="VTT142" s="101"/>
      <c r="VTU142" s="101"/>
      <c r="VTV142" s="101"/>
      <c r="VTW142" s="101"/>
      <c r="VTX142" s="101"/>
      <c r="VTY142" s="101"/>
      <c r="VTZ142" s="101"/>
      <c r="VUA142" s="101"/>
      <c r="VUB142" s="101"/>
      <c r="VUC142" s="101"/>
      <c r="VUD142" s="101"/>
      <c r="VUE142" s="101"/>
      <c r="VUF142" s="101"/>
      <c r="VUG142" s="101"/>
      <c r="VUH142" s="101"/>
      <c r="VUI142" s="101"/>
      <c r="VUJ142" s="101"/>
      <c r="VUK142" s="101"/>
      <c r="VUL142" s="101"/>
      <c r="VUM142" s="101"/>
      <c r="VUN142" s="101"/>
      <c r="VUO142" s="101"/>
      <c r="VUP142" s="101"/>
      <c r="VUQ142" s="101"/>
      <c r="VUR142" s="101"/>
      <c r="VUS142" s="101"/>
      <c r="VUT142" s="101"/>
      <c r="VUU142" s="101"/>
      <c r="VUV142" s="101"/>
      <c r="VUW142" s="101"/>
      <c r="VUX142" s="101"/>
      <c r="VUY142" s="101"/>
      <c r="VUZ142" s="101"/>
      <c r="VVA142" s="101"/>
      <c r="VVB142" s="101"/>
      <c r="VVC142" s="101"/>
      <c r="VVD142" s="101"/>
      <c r="VVE142" s="101"/>
      <c r="VVF142" s="101"/>
      <c r="VVG142" s="101"/>
      <c r="VVH142" s="101"/>
      <c r="VVI142" s="101"/>
      <c r="VVJ142" s="101"/>
      <c r="VVK142" s="101"/>
      <c r="VVL142" s="101"/>
      <c r="VVM142" s="101"/>
      <c r="VVN142" s="101"/>
      <c r="VVO142" s="101"/>
      <c r="VVP142" s="101"/>
      <c r="VVQ142" s="101"/>
      <c r="VVR142" s="101"/>
      <c r="VVS142" s="101"/>
      <c r="VVT142" s="101"/>
      <c r="VVU142" s="101"/>
      <c r="VVV142" s="101"/>
      <c r="VVW142" s="101"/>
      <c r="VVX142" s="101"/>
      <c r="VVY142" s="101"/>
      <c r="VVZ142" s="101"/>
      <c r="VWA142" s="101"/>
      <c r="VWB142" s="101"/>
      <c r="VWC142" s="101"/>
      <c r="VWD142" s="101"/>
      <c r="VWE142" s="101"/>
      <c r="VWF142" s="101"/>
      <c r="VWG142" s="101"/>
      <c r="VWH142" s="101"/>
      <c r="VWI142" s="101"/>
      <c r="VWJ142" s="101"/>
      <c r="VWK142" s="101"/>
      <c r="VWL142" s="101"/>
      <c r="VWM142" s="101"/>
      <c r="VWN142" s="101"/>
      <c r="VWO142" s="101"/>
      <c r="VWP142" s="101"/>
      <c r="VWQ142" s="101"/>
      <c r="VWR142" s="101"/>
      <c r="VWS142" s="101"/>
      <c r="VWT142" s="101"/>
      <c r="VWU142" s="101"/>
      <c r="VWV142" s="101"/>
      <c r="VWW142" s="101"/>
      <c r="VWX142" s="101"/>
      <c r="VWY142" s="101"/>
      <c r="VWZ142" s="101"/>
      <c r="VXA142" s="101"/>
      <c r="VXB142" s="101"/>
      <c r="VXC142" s="101"/>
      <c r="VXD142" s="101"/>
      <c r="VXE142" s="101"/>
      <c r="VXF142" s="101"/>
      <c r="VXG142" s="101"/>
      <c r="VXH142" s="101"/>
      <c r="VXI142" s="101"/>
      <c r="VXJ142" s="101"/>
      <c r="VXK142" s="101"/>
      <c r="VXL142" s="101"/>
      <c r="VXM142" s="101"/>
      <c r="VXN142" s="101"/>
      <c r="VXO142" s="101"/>
      <c r="VXP142" s="101"/>
      <c r="VXQ142" s="101"/>
      <c r="VXR142" s="101"/>
      <c r="VXS142" s="101"/>
      <c r="VXT142" s="101"/>
      <c r="VXU142" s="101"/>
      <c r="VXV142" s="101"/>
      <c r="VXW142" s="101"/>
      <c r="VXX142" s="101"/>
      <c r="VXY142" s="101"/>
      <c r="VXZ142" s="101"/>
      <c r="VYA142" s="101"/>
      <c r="VYB142" s="101"/>
      <c r="VYC142" s="101"/>
      <c r="VYD142" s="101"/>
      <c r="VYE142" s="101"/>
      <c r="VYF142" s="101"/>
      <c r="VYG142" s="101"/>
      <c r="VYH142" s="101"/>
      <c r="VYI142" s="101"/>
      <c r="VYJ142" s="101"/>
      <c r="VYK142" s="101"/>
      <c r="VYL142" s="101"/>
      <c r="VYM142" s="101"/>
      <c r="VYN142" s="101"/>
      <c r="VYO142" s="101"/>
      <c r="VYP142" s="101"/>
      <c r="VYQ142" s="101"/>
      <c r="VYR142" s="101"/>
      <c r="VYS142" s="101"/>
      <c r="VYT142" s="101"/>
      <c r="VYU142" s="101"/>
      <c r="VYV142" s="101"/>
      <c r="VYW142" s="101"/>
      <c r="VYX142" s="101"/>
      <c r="VYY142" s="101"/>
      <c r="VYZ142" s="101"/>
      <c r="VZA142" s="101"/>
      <c r="VZB142" s="101"/>
      <c r="VZC142" s="101"/>
      <c r="VZD142" s="101"/>
      <c r="VZE142" s="101"/>
      <c r="VZF142" s="101"/>
      <c r="VZG142" s="101"/>
      <c r="VZH142" s="101"/>
      <c r="VZI142" s="101"/>
      <c r="VZJ142" s="101"/>
      <c r="VZK142" s="101"/>
      <c r="VZL142" s="101"/>
      <c r="VZM142" s="101"/>
      <c r="VZN142" s="101"/>
      <c r="VZO142" s="101"/>
      <c r="VZP142" s="101"/>
      <c r="VZQ142" s="101"/>
      <c r="VZR142" s="101"/>
      <c r="VZS142" s="101"/>
      <c r="VZT142" s="101"/>
      <c r="VZU142" s="101"/>
      <c r="VZV142" s="101"/>
      <c r="VZW142" s="101"/>
      <c r="VZX142" s="101"/>
      <c r="VZY142" s="101"/>
      <c r="VZZ142" s="101"/>
      <c r="WAA142" s="101"/>
      <c r="WAB142" s="101"/>
      <c r="WAC142" s="101"/>
      <c r="WAD142" s="101"/>
      <c r="WAE142" s="101"/>
      <c r="WAF142" s="101"/>
      <c r="WAG142" s="101"/>
      <c r="WAH142" s="101"/>
      <c r="WAI142" s="101"/>
      <c r="WAJ142" s="101"/>
      <c r="WAK142" s="101"/>
      <c r="WAL142" s="101"/>
      <c r="WAM142" s="101"/>
      <c r="WAN142" s="101"/>
      <c r="WAO142" s="101"/>
      <c r="WAP142" s="101"/>
      <c r="WAQ142" s="101"/>
      <c r="WAR142" s="101"/>
      <c r="WAS142" s="101"/>
      <c r="WAT142" s="101"/>
      <c r="WAU142" s="101"/>
      <c r="WAV142" s="101"/>
      <c r="WAW142" s="101"/>
      <c r="WAX142" s="101"/>
      <c r="WAY142" s="101"/>
      <c r="WAZ142" s="101"/>
      <c r="WBA142" s="101"/>
      <c r="WBB142" s="101"/>
      <c r="WBC142" s="101"/>
      <c r="WBD142" s="101"/>
      <c r="WBE142" s="101"/>
      <c r="WBF142" s="101"/>
      <c r="WBG142" s="101"/>
      <c r="WBH142" s="101"/>
      <c r="WBI142" s="101"/>
      <c r="WBJ142" s="101"/>
      <c r="WBK142" s="101"/>
      <c r="WBL142" s="101"/>
      <c r="WBM142" s="101"/>
      <c r="WBN142" s="101"/>
      <c r="WBO142" s="101"/>
      <c r="WBP142" s="101"/>
      <c r="WBQ142" s="101"/>
      <c r="WBR142" s="101"/>
      <c r="WBS142" s="101"/>
      <c r="WBT142" s="101"/>
      <c r="WBU142" s="101"/>
      <c r="WBV142" s="101"/>
      <c r="WBW142" s="101"/>
      <c r="WBX142" s="101"/>
      <c r="WBY142" s="101"/>
      <c r="WBZ142" s="101"/>
      <c r="WCA142" s="101"/>
      <c r="WCB142" s="101"/>
      <c r="WCC142" s="101"/>
      <c r="WCD142" s="101"/>
      <c r="WCE142" s="101"/>
      <c r="WCF142" s="101"/>
      <c r="WCG142" s="101"/>
      <c r="WCH142" s="101"/>
      <c r="WCI142" s="101"/>
      <c r="WCJ142" s="101"/>
      <c r="WCK142" s="101"/>
      <c r="WCL142" s="101"/>
      <c r="WCM142" s="101"/>
      <c r="WCN142" s="101"/>
      <c r="WCO142" s="101"/>
      <c r="WCP142" s="101"/>
      <c r="WCQ142" s="101"/>
      <c r="WCR142" s="101"/>
      <c r="WCS142" s="101"/>
      <c r="WCT142" s="101"/>
      <c r="WCU142" s="101"/>
      <c r="WCV142" s="101"/>
      <c r="WCW142" s="101"/>
      <c r="WCX142" s="101"/>
      <c r="WCY142" s="101"/>
      <c r="WCZ142" s="101"/>
      <c r="WDA142" s="101"/>
      <c r="WDB142" s="101"/>
      <c r="WDC142" s="101"/>
      <c r="WDD142" s="101"/>
      <c r="WDE142" s="101"/>
      <c r="WDF142" s="101"/>
      <c r="WDG142" s="101"/>
      <c r="WDH142" s="101"/>
      <c r="WDI142" s="101"/>
      <c r="WDJ142" s="101"/>
      <c r="WDK142" s="101"/>
      <c r="WDL142" s="101"/>
      <c r="WDM142" s="101"/>
      <c r="WDN142" s="101"/>
      <c r="WDO142" s="101"/>
      <c r="WDP142" s="101"/>
      <c r="WDQ142" s="101"/>
      <c r="WDR142" s="101"/>
      <c r="WDS142" s="101"/>
      <c r="WDT142" s="101"/>
      <c r="WDU142" s="101"/>
      <c r="WDV142" s="101"/>
      <c r="WDW142" s="101"/>
      <c r="WDX142" s="101"/>
      <c r="WDY142" s="101"/>
      <c r="WDZ142" s="101"/>
      <c r="WEA142" s="101"/>
      <c r="WEB142" s="101"/>
      <c r="WEC142" s="101"/>
      <c r="WED142" s="101"/>
      <c r="WEE142" s="101"/>
      <c r="WEF142" s="101"/>
      <c r="WEG142" s="101"/>
      <c r="WEH142" s="101"/>
      <c r="WEI142" s="101"/>
      <c r="WEJ142" s="101"/>
      <c r="WEK142" s="101"/>
      <c r="WEL142" s="101"/>
      <c r="WEM142" s="101"/>
      <c r="WEN142" s="101"/>
      <c r="WEO142" s="101"/>
      <c r="WEP142" s="101"/>
      <c r="WEQ142" s="101"/>
      <c r="WER142" s="101"/>
      <c r="WES142" s="101"/>
      <c r="WET142" s="101"/>
      <c r="WEU142" s="101"/>
      <c r="WEV142" s="101"/>
      <c r="WEW142" s="101"/>
      <c r="WEX142" s="101"/>
      <c r="WEY142" s="101"/>
      <c r="WEZ142" s="101"/>
      <c r="WFA142" s="101"/>
      <c r="WFB142" s="101"/>
      <c r="WFC142" s="101"/>
      <c r="WFD142" s="101"/>
      <c r="WFE142" s="101"/>
      <c r="WFF142" s="101"/>
      <c r="WFG142" s="101"/>
      <c r="WFH142" s="101"/>
      <c r="WFI142" s="101"/>
      <c r="WFJ142" s="101"/>
      <c r="WFK142" s="101"/>
      <c r="WFL142" s="101"/>
      <c r="WFM142" s="101"/>
      <c r="WFN142" s="101"/>
      <c r="WFO142" s="101"/>
      <c r="WFP142" s="101"/>
      <c r="WFQ142" s="101"/>
      <c r="WFR142" s="101"/>
      <c r="WFS142" s="101"/>
      <c r="WFT142" s="101"/>
      <c r="WFU142" s="101"/>
      <c r="WFV142" s="101"/>
      <c r="WFW142" s="101"/>
      <c r="WFX142" s="101"/>
      <c r="WFY142" s="101"/>
      <c r="WFZ142" s="101"/>
      <c r="WGA142" s="101"/>
      <c r="WGB142" s="101"/>
      <c r="WGC142" s="101"/>
      <c r="WGD142" s="101"/>
      <c r="WGE142" s="101"/>
      <c r="WGF142" s="101"/>
      <c r="WGG142" s="101"/>
      <c r="WGH142" s="101"/>
      <c r="WGI142" s="101"/>
      <c r="WGJ142" s="101"/>
      <c r="WGK142" s="101"/>
      <c r="WGL142" s="101"/>
      <c r="WGM142" s="101"/>
      <c r="WGN142" s="101"/>
      <c r="WGO142" s="101"/>
      <c r="WGP142" s="101"/>
      <c r="WGQ142" s="101"/>
      <c r="WGR142" s="101"/>
      <c r="WGS142" s="101"/>
      <c r="WGT142" s="101"/>
      <c r="WGU142" s="101"/>
      <c r="WGV142" s="101"/>
      <c r="WGW142" s="101"/>
      <c r="WGX142" s="101"/>
      <c r="WGY142" s="101"/>
      <c r="WGZ142" s="101"/>
      <c r="WHA142" s="101"/>
      <c r="WHB142" s="101"/>
      <c r="WHC142" s="101"/>
      <c r="WHD142" s="101"/>
      <c r="WHE142" s="101"/>
      <c r="WHF142" s="101"/>
      <c r="WHG142" s="101"/>
      <c r="WHH142" s="101"/>
      <c r="WHI142" s="101"/>
      <c r="WHJ142" s="101"/>
      <c r="WHK142" s="101"/>
      <c r="WHL142" s="101"/>
      <c r="WHM142" s="101"/>
      <c r="WHN142" s="101"/>
      <c r="WHO142" s="101"/>
      <c r="WHP142" s="101"/>
      <c r="WHQ142" s="101"/>
      <c r="WHR142" s="101"/>
      <c r="WHS142" s="101"/>
      <c r="WHT142" s="101"/>
      <c r="WHU142" s="101"/>
      <c r="WHV142" s="101"/>
      <c r="WHW142" s="101"/>
      <c r="WHX142" s="101"/>
      <c r="WHY142" s="101"/>
      <c r="WHZ142" s="101"/>
      <c r="WIA142" s="101"/>
      <c r="WIB142" s="101"/>
      <c r="WIC142" s="101"/>
      <c r="WID142" s="101"/>
      <c r="WIE142" s="101"/>
      <c r="WIF142" s="101"/>
      <c r="WIG142" s="101"/>
      <c r="WIH142" s="101"/>
      <c r="WII142" s="101"/>
      <c r="WIJ142" s="101"/>
      <c r="WIK142" s="101"/>
      <c r="WIL142" s="101"/>
      <c r="WIM142" s="101"/>
      <c r="WIN142" s="101"/>
      <c r="WIO142" s="101"/>
      <c r="WIP142" s="101"/>
      <c r="WIQ142" s="101"/>
      <c r="WIR142" s="101"/>
      <c r="WIS142" s="101"/>
      <c r="WIT142" s="101"/>
      <c r="WIU142" s="101"/>
      <c r="WIV142" s="101"/>
      <c r="WIW142" s="101"/>
      <c r="WIX142" s="101"/>
      <c r="WIY142" s="101"/>
      <c r="WIZ142" s="101"/>
      <c r="WJA142" s="101"/>
      <c r="WJB142" s="101"/>
      <c r="WJC142" s="101"/>
      <c r="WJD142" s="101"/>
      <c r="WJE142" s="101"/>
      <c r="WJF142" s="101"/>
      <c r="WJG142" s="101"/>
      <c r="WJH142" s="101"/>
      <c r="WJI142" s="101"/>
      <c r="WJJ142" s="101"/>
      <c r="WJK142" s="101"/>
      <c r="WJL142" s="101"/>
      <c r="WJM142" s="101"/>
      <c r="WJN142" s="101"/>
      <c r="WJO142" s="101"/>
      <c r="WJP142" s="101"/>
      <c r="WJQ142" s="101"/>
      <c r="WJR142" s="101"/>
      <c r="WJS142" s="101"/>
      <c r="WJT142" s="101"/>
      <c r="WJU142" s="101"/>
      <c r="WJV142" s="101"/>
      <c r="WJW142" s="101"/>
      <c r="WJX142" s="101"/>
      <c r="WJY142" s="101"/>
      <c r="WJZ142" s="101"/>
      <c r="WKA142" s="101"/>
      <c r="WKB142" s="101"/>
      <c r="WKC142" s="101"/>
      <c r="WKD142" s="101"/>
      <c r="WKE142" s="101"/>
      <c r="WKF142" s="101"/>
      <c r="WKG142" s="101"/>
      <c r="WKH142" s="101"/>
      <c r="WKI142" s="101"/>
      <c r="WKJ142" s="101"/>
      <c r="WKK142" s="101"/>
      <c r="WKL142" s="101"/>
      <c r="WKM142" s="101"/>
      <c r="WKN142" s="101"/>
      <c r="WKO142" s="101"/>
      <c r="WKP142" s="101"/>
      <c r="WKQ142" s="101"/>
      <c r="WKR142" s="101"/>
      <c r="WKS142" s="101"/>
      <c r="WKT142" s="101"/>
      <c r="WKU142" s="101"/>
      <c r="WKV142" s="101"/>
      <c r="WKW142" s="101"/>
      <c r="WKX142" s="101"/>
      <c r="WKY142" s="101"/>
      <c r="WKZ142" s="101"/>
      <c r="WLA142" s="101"/>
      <c r="WLB142" s="101"/>
      <c r="WLC142" s="101"/>
      <c r="WLD142" s="101"/>
      <c r="WLE142" s="101"/>
      <c r="WLF142" s="101"/>
      <c r="WLG142" s="101"/>
      <c r="WLH142" s="101"/>
      <c r="WLI142" s="101"/>
      <c r="WLJ142" s="101"/>
      <c r="WLK142" s="101"/>
      <c r="WLL142" s="101"/>
      <c r="WLM142" s="101"/>
      <c r="WLN142" s="101"/>
      <c r="WLO142" s="101"/>
      <c r="WLP142" s="101"/>
      <c r="WLQ142" s="101"/>
      <c r="WLR142" s="101"/>
      <c r="WLS142" s="101"/>
      <c r="WLT142" s="101"/>
      <c r="WLU142" s="101"/>
      <c r="WLV142" s="101"/>
      <c r="WLW142" s="101"/>
      <c r="WLX142" s="101"/>
      <c r="WLY142" s="101"/>
      <c r="WLZ142" s="101"/>
      <c r="WMA142" s="101"/>
      <c r="WMB142" s="101"/>
      <c r="WMC142" s="101"/>
      <c r="WMD142" s="101"/>
      <c r="WME142" s="101"/>
      <c r="WMF142" s="101"/>
      <c r="WMG142" s="101"/>
      <c r="WMH142" s="101"/>
      <c r="WMI142" s="101"/>
      <c r="WMJ142" s="101"/>
      <c r="WMK142" s="101"/>
      <c r="WML142" s="101"/>
      <c r="WMM142" s="101"/>
      <c r="WMN142" s="101"/>
      <c r="WMO142" s="101"/>
      <c r="WMP142" s="101"/>
      <c r="WMQ142" s="101"/>
      <c r="WMR142" s="101"/>
      <c r="WMS142" s="101"/>
      <c r="WMT142" s="101"/>
      <c r="WMU142" s="101"/>
      <c r="WMV142" s="101"/>
      <c r="WMW142" s="101"/>
      <c r="WMX142" s="101"/>
      <c r="WMY142" s="101"/>
      <c r="WMZ142" s="101"/>
      <c r="WNA142" s="101"/>
      <c r="WNB142" s="101"/>
      <c r="WNC142" s="101"/>
      <c r="WND142" s="101"/>
      <c r="WNE142" s="101"/>
      <c r="WNF142" s="101"/>
      <c r="WNG142" s="101"/>
      <c r="WNH142" s="101"/>
      <c r="WNI142" s="101"/>
      <c r="WNJ142" s="101"/>
      <c r="WNK142" s="101"/>
      <c r="WNL142" s="101"/>
      <c r="WNM142" s="101"/>
      <c r="WNN142" s="101"/>
      <c r="WNO142" s="101"/>
      <c r="WNP142" s="101"/>
      <c r="WNQ142" s="101"/>
      <c r="WNR142" s="101"/>
      <c r="WNS142" s="101"/>
      <c r="WNT142" s="101"/>
      <c r="WNU142" s="101"/>
      <c r="WNV142" s="101"/>
      <c r="WNW142" s="101"/>
      <c r="WNX142" s="101"/>
      <c r="WNY142" s="101"/>
      <c r="WNZ142" s="101"/>
      <c r="WOA142" s="101"/>
      <c r="WOB142" s="101"/>
      <c r="WOC142" s="101"/>
      <c r="WOD142" s="101"/>
      <c r="WOE142" s="101"/>
      <c r="WOF142" s="101"/>
      <c r="WOG142" s="101"/>
      <c r="WOH142" s="101"/>
      <c r="WOI142" s="101"/>
      <c r="WOJ142" s="101"/>
      <c r="WOK142" s="101"/>
      <c r="WOL142" s="101"/>
      <c r="WOM142" s="101"/>
      <c r="WON142" s="101"/>
      <c r="WOO142" s="101"/>
      <c r="WOP142" s="101"/>
      <c r="WOQ142" s="101"/>
      <c r="WOR142" s="101"/>
      <c r="WOS142" s="101"/>
      <c r="WOT142" s="101"/>
      <c r="WOU142" s="101"/>
      <c r="WOV142" s="101"/>
      <c r="WOW142" s="101"/>
      <c r="WOX142" s="101"/>
      <c r="WOY142" s="101"/>
      <c r="WOZ142" s="101"/>
      <c r="WPA142" s="101"/>
      <c r="WPB142" s="101"/>
      <c r="WPC142" s="101"/>
      <c r="WPD142" s="101"/>
      <c r="WPE142" s="101"/>
      <c r="WPF142" s="101"/>
      <c r="WPG142" s="101"/>
      <c r="WPH142" s="101"/>
      <c r="WPI142" s="101"/>
      <c r="WPJ142" s="101"/>
      <c r="WPK142" s="101"/>
      <c r="WPL142" s="101"/>
      <c r="WPM142" s="101"/>
      <c r="WPN142" s="101"/>
      <c r="WPO142" s="101"/>
      <c r="WPP142" s="101"/>
      <c r="WPQ142" s="101"/>
      <c r="WPR142" s="101"/>
      <c r="WPS142" s="101"/>
      <c r="WPT142" s="101"/>
      <c r="WPU142" s="101"/>
      <c r="WPV142" s="101"/>
      <c r="WPW142" s="101"/>
      <c r="WPX142" s="101"/>
      <c r="WPY142" s="101"/>
      <c r="WPZ142" s="101"/>
      <c r="WQA142" s="101"/>
      <c r="WQB142" s="101"/>
      <c r="WQC142" s="101"/>
      <c r="WQD142" s="101"/>
      <c r="WQE142" s="101"/>
      <c r="WQF142" s="101"/>
      <c r="WQG142" s="101"/>
      <c r="WQH142" s="101"/>
      <c r="WQI142" s="101"/>
      <c r="WQJ142" s="101"/>
      <c r="WQK142" s="101"/>
      <c r="WQL142" s="101"/>
      <c r="WQM142" s="101"/>
      <c r="WQN142" s="101"/>
      <c r="WQO142" s="101"/>
      <c r="WQP142" s="101"/>
      <c r="WQQ142" s="101"/>
      <c r="WQR142" s="101"/>
      <c r="WQS142" s="101"/>
      <c r="WQT142" s="101"/>
      <c r="WQU142" s="101"/>
      <c r="WQV142" s="101"/>
      <c r="WQW142" s="101"/>
      <c r="WQX142" s="101"/>
      <c r="WQY142" s="101"/>
      <c r="WQZ142" s="101"/>
      <c r="WRA142" s="101"/>
      <c r="WRB142" s="101"/>
      <c r="WRC142" s="101"/>
      <c r="WRD142" s="101"/>
      <c r="WRE142" s="101"/>
      <c r="WRF142" s="101"/>
      <c r="WRG142" s="101"/>
      <c r="WRH142" s="101"/>
      <c r="WRI142" s="101"/>
      <c r="WRJ142" s="101"/>
      <c r="WRK142" s="101"/>
      <c r="WRL142" s="101"/>
      <c r="WRM142" s="101"/>
      <c r="WRN142" s="101"/>
      <c r="WRO142" s="101"/>
      <c r="WRP142" s="101"/>
      <c r="WRQ142" s="101"/>
      <c r="WRR142" s="101"/>
      <c r="WRS142" s="101"/>
      <c r="WRT142" s="101"/>
      <c r="WRU142" s="101"/>
      <c r="WRV142" s="101"/>
      <c r="WRW142" s="101"/>
      <c r="WRX142" s="101"/>
      <c r="WRY142" s="101"/>
      <c r="WRZ142" s="101"/>
      <c r="WSA142" s="101"/>
      <c r="WSB142" s="101"/>
      <c r="WSC142" s="101"/>
      <c r="WSD142" s="101"/>
      <c r="WSE142" s="101"/>
      <c r="WSF142" s="101"/>
      <c r="WSG142" s="101"/>
      <c r="WSH142" s="101"/>
      <c r="WSI142" s="101"/>
      <c r="WSJ142" s="101"/>
      <c r="WSK142" s="101"/>
      <c r="WSL142" s="101"/>
      <c r="WSM142" s="101"/>
      <c r="WSN142" s="101"/>
      <c r="WSO142" s="101"/>
      <c r="WSP142" s="101"/>
      <c r="WSQ142" s="101"/>
      <c r="WSR142" s="101"/>
      <c r="WSS142" s="101"/>
      <c r="WST142" s="101"/>
      <c r="WSU142" s="101"/>
      <c r="WSV142" s="101"/>
      <c r="WSW142" s="101"/>
      <c r="WSX142" s="101"/>
      <c r="WSY142" s="101"/>
      <c r="WSZ142" s="101"/>
      <c r="WTA142" s="101"/>
      <c r="WTB142" s="101"/>
      <c r="WTC142" s="101"/>
      <c r="WTD142" s="101"/>
      <c r="WTE142" s="101"/>
      <c r="WTF142" s="101"/>
      <c r="WTG142" s="101"/>
      <c r="WTH142" s="101"/>
      <c r="WTI142" s="101"/>
      <c r="WTJ142" s="101"/>
      <c r="WTK142" s="101"/>
      <c r="WTL142" s="101"/>
      <c r="WTM142" s="101"/>
      <c r="WTN142" s="101"/>
      <c r="WTO142" s="101"/>
      <c r="WTP142" s="101"/>
      <c r="WTQ142" s="101"/>
      <c r="WTR142" s="101"/>
      <c r="WTS142" s="101"/>
      <c r="WTT142" s="101"/>
      <c r="WTU142" s="101"/>
      <c r="WTV142" s="101"/>
      <c r="WTW142" s="101"/>
      <c r="WTX142" s="101"/>
      <c r="WTY142" s="101"/>
      <c r="WTZ142" s="101"/>
      <c r="WUA142" s="101"/>
      <c r="WUB142" s="101"/>
      <c r="WUC142" s="101"/>
      <c r="WUD142" s="101"/>
      <c r="WUE142" s="101"/>
      <c r="WUF142" s="101"/>
      <c r="WUG142" s="101"/>
      <c r="WUH142" s="101"/>
      <c r="WUI142" s="101"/>
      <c r="WUJ142" s="101"/>
      <c r="WUK142" s="101"/>
      <c r="WUL142" s="101"/>
      <c r="WUM142" s="101"/>
      <c r="WUN142" s="101"/>
      <c r="WUO142" s="101"/>
      <c r="WUP142" s="101"/>
      <c r="WUQ142" s="101"/>
      <c r="WUR142" s="101"/>
      <c r="WUS142" s="101"/>
      <c r="WUT142" s="101"/>
      <c r="WUU142" s="101"/>
      <c r="WUV142" s="101"/>
      <c r="WUW142" s="101"/>
      <c r="WUX142" s="101"/>
      <c r="WUY142" s="101"/>
      <c r="WUZ142" s="101"/>
      <c r="WVA142" s="101"/>
      <c r="WVB142" s="101"/>
      <c r="WVC142" s="101"/>
      <c r="WVD142" s="101"/>
      <c r="WVE142" s="101"/>
      <c r="WVF142" s="101"/>
      <c r="WVG142" s="101"/>
      <c r="WVH142" s="101"/>
      <c r="WVI142" s="101"/>
      <c r="WVJ142" s="101"/>
      <c r="WVK142" s="101"/>
      <c r="WVL142" s="101"/>
      <c r="WVM142" s="101"/>
      <c r="WVN142" s="101"/>
      <c r="WVO142" s="101"/>
      <c r="WVP142" s="101"/>
      <c r="WVQ142" s="101"/>
      <c r="WVR142" s="101"/>
      <c r="WVS142" s="101"/>
      <c r="WVT142" s="101"/>
      <c r="WVU142" s="101"/>
      <c r="WVV142" s="101"/>
      <c r="WVW142" s="101"/>
      <c r="WVX142" s="101"/>
      <c r="WVY142" s="101"/>
      <c r="WVZ142" s="101"/>
      <c r="WWA142" s="101"/>
      <c r="WWB142" s="101"/>
      <c r="WWC142" s="101"/>
      <c r="WWD142" s="101"/>
      <c r="WWE142" s="101"/>
      <c r="WWF142" s="101"/>
      <c r="WWG142" s="101"/>
      <c r="WWH142" s="101"/>
      <c r="WWI142" s="101"/>
      <c r="WWJ142" s="101"/>
      <c r="WWK142" s="101"/>
      <c r="WWL142" s="101"/>
      <c r="WWM142" s="101"/>
      <c r="WWN142" s="101"/>
      <c r="WWO142" s="101"/>
      <c r="WWP142" s="101"/>
      <c r="WWQ142" s="101"/>
      <c r="WWR142" s="101"/>
      <c r="WWS142" s="101"/>
      <c r="WWT142" s="101"/>
      <c r="WWU142" s="101"/>
      <c r="WWV142" s="101"/>
      <c r="WWW142" s="101"/>
      <c r="WWX142" s="101"/>
      <c r="WWY142" s="101"/>
      <c r="WWZ142" s="101"/>
      <c r="WXA142" s="101"/>
      <c r="WXB142" s="101"/>
      <c r="WXC142" s="101"/>
      <c r="WXD142" s="101"/>
      <c r="WXE142" s="101"/>
      <c r="WXF142" s="101"/>
      <c r="WXG142" s="101"/>
      <c r="WXH142" s="101"/>
      <c r="WXI142" s="101"/>
      <c r="WXJ142" s="101"/>
      <c r="WXK142" s="101"/>
      <c r="WXL142" s="101"/>
      <c r="WXM142" s="101"/>
      <c r="WXN142" s="101"/>
      <c r="WXO142" s="101"/>
      <c r="WXP142" s="101"/>
      <c r="WXQ142" s="101"/>
      <c r="WXR142" s="101"/>
      <c r="WXS142" s="101"/>
      <c r="WXT142" s="101"/>
      <c r="WXU142" s="101"/>
      <c r="WXV142" s="101"/>
      <c r="WXW142" s="101"/>
      <c r="WXX142" s="101"/>
      <c r="WXY142" s="101"/>
      <c r="WXZ142" s="101"/>
      <c r="WYA142" s="101"/>
      <c r="WYB142" s="101"/>
      <c r="WYC142" s="101"/>
      <c r="WYD142" s="101"/>
      <c r="WYE142" s="101"/>
      <c r="WYF142" s="101"/>
      <c r="WYG142" s="101"/>
      <c r="WYH142" s="101"/>
      <c r="WYI142" s="101"/>
      <c r="WYJ142" s="101"/>
      <c r="WYK142" s="101"/>
      <c r="WYL142" s="101"/>
      <c r="WYM142" s="101"/>
      <c r="WYN142" s="101"/>
      <c r="WYO142" s="101"/>
      <c r="WYP142" s="101"/>
      <c r="WYQ142" s="101"/>
      <c r="WYR142" s="101"/>
      <c r="WYS142" s="101"/>
      <c r="WYT142" s="101"/>
      <c r="WYU142" s="101"/>
      <c r="WYV142" s="101"/>
      <c r="WYW142" s="101"/>
      <c r="WYX142" s="101"/>
      <c r="WYY142" s="101"/>
      <c r="WYZ142" s="101"/>
      <c r="WZA142" s="101"/>
      <c r="WZB142" s="101"/>
      <c r="WZC142" s="101"/>
      <c r="WZD142" s="101"/>
      <c r="WZE142" s="101"/>
      <c r="WZF142" s="101"/>
      <c r="WZG142" s="101"/>
      <c r="WZH142" s="101"/>
      <c r="WZI142" s="101"/>
      <c r="WZJ142" s="101"/>
      <c r="WZK142" s="101"/>
      <c r="WZL142" s="101"/>
      <c r="WZM142" s="101"/>
      <c r="WZN142" s="101"/>
      <c r="WZO142" s="101"/>
      <c r="WZP142" s="101"/>
      <c r="WZQ142" s="101"/>
      <c r="WZR142" s="101"/>
      <c r="WZS142" s="101"/>
      <c r="WZT142" s="101"/>
      <c r="WZU142" s="101"/>
      <c r="WZV142" s="101"/>
      <c r="WZW142" s="101"/>
      <c r="WZX142" s="101"/>
      <c r="WZY142" s="101"/>
      <c r="WZZ142" s="101"/>
      <c r="XAA142" s="101"/>
      <c r="XAB142" s="101"/>
      <c r="XAC142" s="101"/>
      <c r="XAD142" s="101"/>
      <c r="XAE142" s="101"/>
      <c r="XAF142" s="101"/>
      <c r="XAG142" s="101"/>
      <c r="XAH142" s="101"/>
      <c r="XAI142" s="101"/>
      <c r="XAJ142" s="101"/>
      <c r="XAK142" s="101"/>
      <c r="XAL142" s="101"/>
      <c r="XAM142" s="101"/>
      <c r="XAN142" s="101"/>
      <c r="XAO142" s="101"/>
      <c r="XAP142" s="101"/>
      <c r="XAQ142" s="101"/>
      <c r="XAR142" s="101"/>
      <c r="XAS142" s="101"/>
      <c r="XAT142" s="101"/>
      <c r="XAU142" s="101"/>
      <c r="XAV142" s="101"/>
      <c r="XAW142" s="101"/>
      <c r="XAX142" s="101"/>
      <c r="XAY142" s="101"/>
      <c r="XAZ142" s="101"/>
      <c r="XBA142" s="101"/>
      <c r="XBB142" s="101"/>
      <c r="XBC142" s="101"/>
      <c r="XBD142" s="101"/>
      <c r="XBE142" s="101"/>
      <c r="XBF142" s="101"/>
      <c r="XBG142" s="101"/>
      <c r="XBH142" s="101"/>
      <c r="XBI142" s="101"/>
      <c r="XBJ142" s="101"/>
      <c r="XBK142" s="101"/>
      <c r="XBL142" s="101"/>
      <c r="XBM142" s="101"/>
      <c r="XBN142" s="101"/>
      <c r="XBO142" s="101"/>
      <c r="XBP142" s="101"/>
      <c r="XBQ142" s="101"/>
      <c r="XBR142" s="101"/>
      <c r="XBS142" s="101"/>
      <c r="XBT142" s="101"/>
      <c r="XBU142" s="101"/>
      <c r="XBV142" s="101"/>
      <c r="XBW142" s="101"/>
      <c r="XBX142" s="101"/>
      <c r="XBY142" s="101"/>
      <c r="XBZ142" s="101"/>
      <c r="XCA142" s="101"/>
      <c r="XCB142" s="101"/>
      <c r="XCC142" s="101"/>
      <c r="XCD142" s="101"/>
      <c r="XCE142" s="101"/>
      <c r="XCF142" s="101"/>
      <c r="XCG142" s="101"/>
      <c r="XCH142" s="101"/>
      <c r="XCI142" s="101"/>
      <c r="XCJ142" s="101"/>
      <c r="XCK142" s="101"/>
      <c r="XCL142" s="101"/>
      <c r="XCM142" s="101"/>
      <c r="XCN142" s="101"/>
      <c r="XCO142" s="101"/>
      <c r="XCP142" s="101"/>
      <c r="XCQ142" s="101"/>
      <c r="XCR142" s="101"/>
      <c r="XCS142" s="101"/>
      <c r="XCT142" s="101"/>
      <c r="XCU142" s="101"/>
      <c r="XCV142" s="101"/>
      <c r="XCW142" s="101"/>
      <c r="XCX142" s="101"/>
      <c r="XCY142" s="101"/>
      <c r="XCZ142" s="101"/>
      <c r="XDA142" s="101"/>
      <c r="XDB142" s="101"/>
      <c r="XDC142" s="101"/>
      <c r="XDD142" s="101"/>
      <c r="XDE142" s="101"/>
      <c r="XDF142" s="101"/>
      <c r="XDG142" s="101"/>
      <c r="XDH142" s="101"/>
      <c r="XDI142" s="101"/>
      <c r="XDJ142" s="101"/>
      <c r="XDK142" s="101"/>
      <c r="XDL142" s="101"/>
      <c r="XDM142" s="101"/>
      <c r="XDN142" s="101"/>
      <c r="XDO142" s="101"/>
      <c r="XDP142" s="101"/>
      <c r="XDQ142" s="101"/>
      <c r="XDR142" s="101"/>
      <c r="XDS142" s="101"/>
      <c r="XDT142" s="101"/>
      <c r="XDU142" s="101"/>
      <c r="XDV142" s="101"/>
      <c r="XDW142" s="101"/>
      <c r="XDX142" s="101"/>
      <c r="XDY142" s="101"/>
      <c r="XDZ142" s="101"/>
      <c r="XEA142" s="101"/>
      <c r="XEB142" s="101"/>
      <c r="XEC142" s="101"/>
      <c r="XED142" s="101"/>
      <c r="XEE142" s="101"/>
      <c r="XEF142" s="101"/>
      <c r="XEG142" s="101"/>
      <c r="XEH142" s="101"/>
      <c r="XEI142" s="101"/>
      <c r="XEJ142" s="101"/>
      <c r="XEK142" s="101"/>
      <c r="XES142" s="101"/>
      <c r="XET142" s="101"/>
      <c r="XEU142" s="101"/>
      <c r="XEV142" s="101"/>
      <c r="XEW142" s="101"/>
    </row>
    <row r="143" spans="1:16377" s="100" customFormat="1" ht="18" customHeight="1">
      <c r="A143" s="106"/>
      <c r="B143" s="29" t="s">
        <v>181</v>
      </c>
      <c r="C143" s="30" t="s">
        <v>182</v>
      </c>
      <c r="D143" s="37" t="s">
        <v>20</v>
      </c>
      <c r="E143" s="25">
        <v>540</v>
      </c>
      <c r="F143" s="26"/>
      <c r="G143" s="107"/>
      <c r="H143" s="102">
        <f t="shared" si="5"/>
        <v>0</v>
      </c>
      <c r="I143" s="99"/>
      <c r="ALR143" s="101"/>
      <c r="ALS143" s="101"/>
      <c r="ALT143" s="101"/>
      <c r="ALU143" s="101"/>
      <c r="ALV143" s="101"/>
      <c r="ALW143" s="101"/>
      <c r="ALX143" s="101"/>
      <c r="ALY143" s="101"/>
      <c r="ALZ143" s="101"/>
      <c r="AMA143" s="101"/>
      <c r="AMB143" s="101"/>
      <c r="AMC143" s="101"/>
      <c r="AMD143" s="101"/>
      <c r="AME143" s="101"/>
      <c r="AMF143" s="101"/>
      <c r="AMG143" s="101"/>
      <c r="AMH143" s="101"/>
      <c r="AMI143" s="101"/>
      <c r="AMJ143" s="101"/>
      <c r="AMK143" s="101"/>
      <c r="AML143" s="101"/>
      <c r="AMM143" s="101"/>
      <c r="AMN143" s="101"/>
      <c r="AMO143" s="101"/>
      <c r="AMP143" s="101"/>
      <c r="AMQ143" s="101"/>
      <c r="AMR143" s="101"/>
      <c r="AMS143" s="101"/>
      <c r="AMT143" s="101"/>
      <c r="AMU143" s="101"/>
      <c r="AMV143" s="101"/>
      <c r="AMW143" s="101"/>
      <c r="AMX143" s="101"/>
      <c r="AMY143" s="101"/>
      <c r="AMZ143" s="101"/>
      <c r="ANA143" s="101"/>
      <c r="ANB143" s="101"/>
      <c r="ANC143" s="101"/>
      <c r="AND143" s="101"/>
      <c r="ANE143" s="101"/>
      <c r="ANF143" s="101"/>
      <c r="ANG143" s="101"/>
      <c r="ANH143" s="101"/>
      <c r="ANI143" s="101"/>
      <c r="ANJ143" s="101"/>
      <c r="ANK143" s="101"/>
      <c r="ANL143" s="101"/>
      <c r="ANM143" s="101"/>
      <c r="ANN143" s="101"/>
      <c r="ANO143" s="101"/>
      <c r="ANP143" s="101"/>
      <c r="ANQ143" s="101"/>
      <c r="ANR143" s="101"/>
      <c r="ANS143" s="101"/>
      <c r="ANT143" s="101"/>
      <c r="ANU143" s="101"/>
      <c r="ANV143" s="101"/>
      <c r="ANW143" s="101"/>
      <c r="ANX143" s="101"/>
      <c r="ANY143" s="101"/>
      <c r="ANZ143" s="101"/>
      <c r="AOA143" s="101"/>
      <c r="AOB143" s="101"/>
      <c r="AOC143" s="101"/>
      <c r="AOD143" s="101"/>
      <c r="AOE143" s="101"/>
      <c r="AOF143" s="101"/>
      <c r="AOG143" s="101"/>
      <c r="AOH143" s="101"/>
      <c r="AOI143" s="101"/>
      <c r="AOJ143" s="101"/>
      <c r="AOK143" s="101"/>
      <c r="AOL143" s="101"/>
      <c r="AOM143" s="101"/>
      <c r="AON143" s="101"/>
      <c r="AOO143" s="101"/>
      <c r="AOP143" s="101"/>
      <c r="AOQ143" s="101"/>
      <c r="AOR143" s="101"/>
      <c r="AOS143" s="101"/>
      <c r="AOT143" s="101"/>
      <c r="AOU143" s="101"/>
      <c r="AOV143" s="101"/>
      <c r="AOW143" s="101"/>
      <c r="AOX143" s="101"/>
      <c r="AOY143" s="101"/>
      <c r="AOZ143" s="101"/>
      <c r="APA143" s="101"/>
      <c r="APB143" s="101"/>
      <c r="APC143" s="101"/>
      <c r="APD143" s="101"/>
      <c r="APE143" s="101"/>
      <c r="APF143" s="101"/>
      <c r="APG143" s="101"/>
      <c r="APH143" s="101"/>
      <c r="API143" s="101"/>
      <c r="APJ143" s="101"/>
      <c r="APK143" s="101"/>
      <c r="APL143" s="101"/>
      <c r="APM143" s="101"/>
      <c r="APN143" s="101"/>
      <c r="APO143" s="101"/>
      <c r="APP143" s="101"/>
      <c r="APQ143" s="101"/>
      <c r="APR143" s="101"/>
      <c r="APS143" s="101"/>
      <c r="APT143" s="101"/>
      <c r="APU143" s="101"/>
      <c r="APV143" s="101"/>
      <c r="APW143" s="101"/>
      <c r="APX143" s="101"/>
      <c r="APY143" s="101"/>
      <c r="APZ143" s="101"/>
      <c r="AQA143" s="101"/>
      <c r="AQB143" s="101"/>
      <c r="AQC143" s="101"/>
      <c r="AQD143" s="101"/>
      <c r="AQE143" s="101"/>
      <c r="AQF143" s="101"/>
      <c r="AQG143" s="101"/>
      <c r="AQH143" s="101"/>
      <c r="AQI143" s="101"/>
      <c r="AQJ143" s="101"/>
      <c r="AQK143" s="101"/>
      <c r="AQL143" s="101"/>
      <c r="AQM143" s="101"/>
      <c r="AQN143" s="101"/>
      <c r="AQO143" s="101"/>
      <c r="AQP143" s="101"/>
      <c r="AQQ143" s="101"/>
      <c r="AQR143" s="101"/>
      <c r="AQS143" s="101"/>
      <c r="AQT143" s="101"/>
      <c r="AQU143" s="101"/>
      <c r="AQV143" s="101"/>
      <c r="AQW143" s="101"/>
      <c r="AQX143" s="101"/>
      <c r="AQY143" s="101"/>
      <c r="AQZ143" s="101"/>
      <c r="ARA143" s="101"/>
      <c r="ARB143" s="101"/>
      <c r="ARC143" s="101"/>
      <c r="ARD143" s="101"/>
      <c r="ARE143" s="101"/>
      <c r="ARF143" s="101"/>
      <c r="ARG143" s="101"/>
      <c r="ARH143" s="101"/>
      <c r="ARI143" s="101"/>
      <c r="ARJ143" s="101"/>
      <c r="ARK143" s="101"/>
      <c r="ARL143" s="101"/>
      <c r="ARM143" s="101"/>
      <c r="ARN143" s="101"/>
      <c r="ARO143" s="101"/>
      <c r="ARP143" s="101"/>
      <c r="ARQ143" s="101"/>
      <c r="ARR143" s="101"/>
      <c r="ARS143" s="101"/>
      <c r="ART143" s="101"/>
      <c r="ARU143" s="101"/>
      <c r="ARV143" s="101"/>
      <c r="ARW143" s="101"/>
      <c r="ARX143" s="101"/>
      <c r="ARY143" s="101"/>
      <c r="ARZ143" s="101"/>
      <c r="ASA143" s="101"/>
      <c r="ASB143" s="101"/>
      <c r="ASC143" s="101"/>
      <c r="ASD143" s="101"/>
      <c r="ASE143" s="101"/>
      <c r="ASF143" s="101"/>
      <c r="ASG143" s="101"/>
      <c r="ASH143" s="101"/>
      <c r="ASI143" s="101"/>
      <c r="ASJ143" s="101"/>
      <c r="ASK143" s="101"/>
      <c r="ASL143" s="101"/>
      <c r="ASM143" s="101"/>
      <c r="ASN143" s="101"/>
      <c r="ASO143" s="101"/>
      <c r="ASP143" s="101"/>
      <c r="ASQ143" s="101"/>
      <c r="ASR143" s="101"/>
      <c r="ASS143" s="101"/>
      <c r="AST143" s="101"/>
      <c r="ASU143" s="101"/>
      <c r="ASV143" s="101"/>
      <c r="ASW143" s="101"/>
      <c r="ASX143" s="101"/>
      <c r="ASY143" s="101"/>
      <c r="ASZ143" s="101"/>
      <c r="ATA143" s="101"/>
      <c r="ATB143" s="101"/>
      <c r="ATC143" s="101"/>
      <c r="ATD143" s="101"/>
      <c r="ATE143" s="101"/>
      <c r="ATF143" s="101"/>
      <c r="ATG143" s="101"/>
      <c r="ATH143" s="101"/>
      <c r="ATI143" s="101"/>
      <c r="ATJ143" s="101"/>
      <c r="ATK143" s="101"/>
      <c r="ATL143" s="101"/>
      <c r="ATM143" s="101"/>
      <c r="ATN143" s="101"/>
      <c r="ATO143" s="101"/>
      <c r="ATP143" s="101"/>
      <c r="ATQ143" s="101"/>
      <c r="ATR143" s="101"/>
      <c r="ATS143" s="101"/>
      <c r="ATT143" s="101"/>
      <c r="ATU143" s="101"/>
      <c r="ATV143" s="101"/>
      <c r="ATW143" s="101"/>
      <c r="ATX143" s="101"/>
      <c r="ATY143" s="101"/>
      <c r="ATZ143" s="101"/>
      <c r="AUA143" s="101"/>
      <c r="AUB143" s="101"/>
      <c r="AUC143" s="101"/>
      <c r="AUD143" s="101"/>
      <c r="AUE143" s="101"/>
      <c r="AUF143" s="101"/>
      <c r="AUG143" s="101"/>
      <c r="AUH143" s="101"/>
      <c r="AUI143" s="101"/>
      <c r="AUJ143" s="101"/>
      <c r="AUK143" s="101"/>
      <c r="AUL143" s="101"/>
      <c r="AUM143" s="101"/>
      <c r="AUN143" s="101"/>
      <c r="AUO143" s="101"/>
      <c r="AUP143" s="101"/>
      <c r="AUQ143" s="101"/>
      <c r="AUR143" s="101"/>
      <c r="AUS143" s="101"/>
      <c r="AUT143" s="101"/>
      <c r="AUU143" s="101"/>
      <c r="AUV143" s="101"/>
      <c r="AUW143" s="101"/>
      <c r="AUX143" s="101"/>
      <c r="AUY143" s="101"/>
      <c r="AUZ143" s="101"/>
      <c r="AVA143" s="101"/>
      <c r="AVB143" s="101"/>
      <c r="AVC143" s="101"/>
      <c r="AVD143" s="101"/>
      <c r="AVE143" s="101"/>
      <c r="AVF143" s="101"/>
      <c r="AVG143" s="101"/>
      <c r="AVH143" s="101"/>
      <c r="AVI143" s="101"/>
      <c r="AVJ143" s="101"/>
      <c r="AVK143" s="101"/>
      <c r="AVL143" s="101"/>
      <c r="AVM143" s="101"/>
      <c r="AVN143" s="101"/>
      <c r="AVO143" s="101"/>
      <c r="AVP143" s="101"/>
      <c r="AVQ143" s="101"/>
      <c r="AVR143" s="101"/>
      <c r="AVS143" s="101"/>
      <c r="AVT143" s="101"/>
      <c r="AVU143" s="101"/>
      <c r="AVV143" s="101"/>
      <c r="AVW143" s="101"/>
      <c r="AVX143" s="101"/>
      <c r="AVY143" s="101"/>
      <c r="AVZ143" s="101"/>
      <c r="AWA143" s="101"/>
      <c r="AWB143" s="101"/>
      <c r="AWC143" s="101"/>
      <c r="AWD143" s="101"/>
      <c r="AWE143" s="101"/>
      <c r="AWF143" s="101"/>
      <c r="AWG143" s="101"/>
      <c r="AWH143" s="101"/>
      <c r="AWI143" s="101"/>
      <c r="AWJ143" s="101"/>
      <c r="AWK143" s="101"/>
      <c r="AWL143" s="101"/>
      <c r="AWM143" s="101"/>
      <c r="AWN143" s="101"/>
      <c r="AWO143" s="101"/>
      <c r="AWP143" s="101"/>
      <c r="AWQ143" s="101"/>
      <c r="AWR143" s="101"/>
      <c r="AWS143" s="101"/>
      <c r="AWT143" s="101"/>
      <c r="AWU143" s="101"/>
      <c r="AWV143" s="101"/>
      <c r="AWW143" s="101"/>
      <c r="AWX143" s="101"/>
      <c r="AWY143" s="101"/>
      <c r="AWZ143" s="101"/>
      <c r="AXA143" s="101"/>
      <c r="AXB143" s="101"/>
      <c r="AXC143" s="101"/>
      <c r="AXD143" s="101"/>
      <c r="AXE143" s="101"/>
      <c r="AXF143" s="101"/>
      <c r="AXG143" s="101"/>
      <c r="AXH143" s="101"/>
      <c r="AXI143" s="101"/>
      <c r="AXJ143" s="101"/>
      <c r="AXK143" s="101"/>
      <c r="AXL143" s="101"/>
      <c r="AXM143" s="101"/>
      <c r="AXN143" s="101"/>
      <c r="AXO143" s="101"/>
      <c r="AXP143" s="101"/>
      <c r="AXQ143" s="101"/>
      <c r="AXR143" s="101"/>
      <c r="AXS143" s="101"/>
      <c r="AXT143" s="101"/>
      <c r="AXU143" s="101"/>
      <c r="AXV143" s="101"/>
      <c r="AXW143" s="101"/>
      <c r="AXX143" s="101"/>
      <c r="AXY143" s="101"/>
      <c r="AXZ143" s="101"/>
      <c r="AYA143" s="101"/>
      <c r="AYB143" s="101"/>
      <c r="AYC143" s="101"/>
      <c r="AYD143" s="101"/>
      <c r="AYE143" s="101"/>
      <c r="AYF143" s="101"/>
      <c r="AYG143" s="101"/>
      <c r="AYH143" s="101"/>
      <c r="AYI143" s="101"/>
      <c r="AYJ143" s="101"/>
      <c r="AYK143" s="101"/>
      <c r="AYL143" s="101"/>
      <c r="AYM143" s="101"/>
      <c r="AYN143" s="101"/>
      <c r="AYO143" s="101"/>
      <c r="AYP143" s="101"/>
      <c r="AYQ143" s="101"/>
      <c r="AYR143" s="101"/>
      <c r="AYS143" s="101"/>
      <c r="AYT143" s="101"/>
      <c r="AYU143" s="101"/>
      <c r="AYV143" s="101"/>
      <c r="AYW143" s="101"/>
      <c r="AYX143" s="101"/>
      <c r="AYY143" s="101"/>
      <c r="AYZ143" s="101"/>
      <c r="AZA143" s="101"/>
      <c r="AZB143" s="101"/>
      <c r="AZC143" s="101"/>
      <c r="AZD143" s="101"/>
      <c r="AZE143" s="101"/>
      <c r="AZF143" s="101"/>
      <c r="AZG143" s="101"/>
      <c r="AZH143" s="101"/>
      <c r="AZI143" s="101"/>
      <c r="AZJ143" s="101"/>
      <c r="AZK143" s="101"/>
      <c r="AZL143" s="101"/>
      <c r="AZM143" s="101"/>
      <c r="AZN143" s="101"/>
      <c r="AZO143" s="101"/>
      <c r="AZP143" s="101"/>
      <c r="AZQ143" s="101"/>
      <c r="AZR143" s="101"/>
      <c r="AZS143" s="101"/>
      <c r="AZT143" s="101"/>
      <c r="AZU143" s="101"/>
      <c r="AZV143" s="101"/>
      <c r="AZW143" s="101"/>
      <c r="AZX143" s="101"/>
      <c r="AZY143" s="101"/>
      <c r="AZZ143" s="101"/>
      <c r="BAA143" s="101"/>
      <c r="BAB143" s="101"/>
      <c r="BAC143" s="101"/>
      <c r="BAD143" s="101"/>
      <c r="BAE143" s="101"/>
      <c r="BAF143" s="101"/>
      <c r="BAG143" s="101"/>
      <c r="BAH143" s="101"/>
      <c r="BAI143" s="101"/>
      <c r="BAJ143" s="101"/>
      <c r="BAK143" s="101"/>
      <c r="BAL143" s="101"/>
      <c r="BAM143" s="101"/>
      <c r="BAN143" s="101"/>
      <c r="BAO143" s="101"/>
      <c r="BAP143" s="101"/>
      <c r="BAQ143" s="101"/>
      <c r="BAR143" s="101"/>
      <c r="BAS143" s="101"/>
      <c r="BAT143" s="101"/>
      <c r="BAU143" s="101"/>
      <c r="BAV143" s="101"/>
      <c r="BAW143" s="101"/>
      <c r="BAX143" s="101"/>
      <c r="BAY143" s="101"/>
      <c r="BAZ143" s="101"/>
      <c r="BBA143" s="101"/>
      <c r="BBB143" s="101"/>
      <c r="BBC143" s="101"/>
      <c r="BBD143" s="101"/>
      <c r="BBE143" s="101"/>
      <c r="BBF143" s="101"/>
      <c r="BBG143" s="101"/>
      <c r="BBH143" s="101"/>
      <c r="BBI143" s="101"/>
      <c r="BBJ143" s="101"/>
      <c r="BBK143" s="101"/>
      <c r="BBL143" s="101"/>
      <c r="BBM143" s="101"/>
      <c r="BBN143" s="101"/>
      <c r="BBO143" s="101"/>
      <c r="BBP143" s="101"/>
      <c r="BBQ143" s="101"/>
      <c r="BBR143" s="101"/>
      <c r="BBS143" s="101"/>
      <c r="BBT143" s="101"/>
      <c r="BBU143" s="101"/>
      <c r="BBV143" s="101"/>
      <c r="BBW143" s="101"/>
      <c r="BBX143" s="101"/>
      <c r="BBY143" s="101"/>
      <c r="BBZ143" s="101"/>
      <c r="BCA143" s="101"/>
      <c r="BCB143" s="101"/>
      <c r="BCC143" s="101"/>
      <c r="BCD143" s="101"/>
      <c r="BCE143" s="101"/>
      <c r="BCF143" s="101"/>
      <c r="BCG143" s="101"/>
      <c r="BCH143" s="101"/>
      <c r="BCI143" s="101"/>
      <c r="BCJ143" s="101"/>
      <c r="BCK143" s="101"/>
      <c r="BCL143" s="101"/>
      <c r="BCM143" s="101"/>
      <c r="BCN143" s="101"/>
      <c r="BCO143" s="101"/>
      <c r="BCP143" s="101"/>
      <c r="BCQ143" s="101"/>
      <c r="BCR143" s="101"/>
      <c r="BCS143" s="101"/>
      <c r="BCT143" s="101"/>
      <c r="BCU143" s="101"/>
      <c r="BCV143" s="101"/>
      <c r="BCW143" s="101"/>
      <c r="BCX143" s="101"/>
      <c r="BCY143" s="101"/>
      <c r="BCZ143" s="101"/>
      <c r="BDA143" s="101"/>
      <c r="BDB143" s="101"/>
      <c r="BDC143" s="101"/>
      <c r="BDD143" s="101"/>
      <c r="BDE143" s="101"/>
      <c r="BDF143" s="101"/>
      <c r="BDG143" s="101"/>
      <c r="BDH143" s="101"/>
      <c r="BDI143" s="101"/>
      <c r="BDJ143" s="101"/>
      <c r="BDK143" s="101"/>
      <c r="BDL143" s="101"/>
      <c r="BDM143" s="101"/>
      <c r="BDN143" s="101"/>
      <c r="BDO143" s="101"/>
      <c r="BDP143" s="101"/>
      <c r="BDQ143" s="101"/>
      <c r="BDR143" s="101"/>
      <c r="BDS143" s="101"/>
      <c r="BDT143" s="101"/>
      <c r="BDU143" s="101"/>
      <c r="BDV143" s="101"/>
      <c r="BDW143" s="101"/>
      <c r="BDX143" s="101"/>
      <c r="BDY143" s="101"/>
      <c r="BDZ143" s="101"/>
      <c r="BEA143" s="101"/>
      <c r="BEB143" s="101"/>
      <c r="BEC143" s="101"/>
      <c r="BED143" s="101"/>
      <c r="BEE143" s="101"/>
      <c r="BEF143" s="101"/>
      <c r="BEG143" s="101"/>
      <c r="BEH143" s="101"/>
      <c r="BEI143" s="101"/>
      <c r="BEJ143" s="101"/>
      <c r="BEK143" s="101"/>
      <c r="BEL143" s="101"/>
      <c r="BEM143" s="101"/>
      <c r="BEN143" s="101"/>
      <c r="BEO143" s="101"/>
      <c r="BEP143" s="101"/>
      <c r="BEQ143" s="101"/>
      <c r="BER143" s="101"/>
      <c r="BES143" s="101"/>
      <c r="BET143" s="101"/>
      <c r="BEU143" s="101"/>
      <c r="BEV143" s="101"/>
      <c r="BEW143" s="101"/>
      <c r="BEX143" s="101"/>
      <c r="BEY143" s="101"/>
      <c r="BEZ143" s="101"/>
      <c r="BFA143" s="101"/>
      <c r="BFB143" s="101"/>
      <c r="BFC143" s="101"/>
      <c r="BFD143" s="101"/>
      <c r="BFE143" s="101"/>
      <c r="BFF143" s="101"/>
      <c r="BFG143" s="101"/>
      <c r="BFH143" s="101"/>
      <c r="BFI143" s="101"/>
      <c r="BFJ143" s="101"/>
      <c r="BFK143" s="101"/>
      <c r="BFL143" s="101"/>
      <c r="BFM143" s="101"/>
      <c r="BFN143" s="101"/>
      <c r="BFO143" s="101"/>
      <c r="BFP143" s="101"/>
      <c r="BFQ143" s="101"/>
      <c r="BFR143" s="101"/>
      <c r="BFS143" s="101"/>
      <c r="BFT143" s="101"/>
      <c r="BFU143" s="101"/>
      <c r="BFV143" s="101"/>
      <c r="BFW143" s="101"/>
      <c r="BFX143" s="101"/>
      <c r="BFY143" s="101"/>
      <c r="BFZ143" s="101"/>
      <c r="BGA143" s="101"/>
      <c r="BGB143" s="101"/>
      <c r="BGC143" s="101"/>
      <c r="BGD143" s="101"/>
      <c r="BGE143" s="101"/>
      <c r="BGF143" s="101"/>
      <c r="BGG143" s="101"/>
      <c r="BGH143" s="101"/>
      <c r="BGI143" s="101"/>
      <c r="BGJ143" s="101"/>
      <c r="BGK143" s="101"/>
      <c r="BGL143" s="101"/>
      <c r="BGM143" s="101"/>
      <c r="BGN143" s="101"/>
      <c r="BGO143" s="101"/>
      <c r="BGP143" s="101"/>
      <c r="BGQ143" s="101"/>
      <c r="BGR143" s="101"/>
      <c r="BGS143" s="101"/>
      <c r="BGT143" s="101"/>
      <c r="BGU143" s="101"/>
      <c r="BGV143" s="101"/>
      <c r="BGW143" s="101"/>
      <c r="BGX143" s="101"/>
      <c r="BGY143" s="101"/>
      <c r="BGZ143" s="101"/>
      <c r="BHA143" s="101"/>
      <c r="BHB143" s="101"/>
      <c r="BHC143" s="101"/>
      <c r="BHD143" s="101"/>
      <c r="BHE143" s="101"/>
      <c r="BHF143" s="101"/>
      <c r="BHG143" s="101"/>
      <c r="BHH143" s="101"/>
      <c r="BHI143" s="101"/>
      <c r="BHJ143" s="101"/>
      <c r="BHK143" s="101"/>
      <c r="BHL143" s="101"/>
      <c r="BHM143" s="101"/>
      <c r="BHN143" s="101"/>
      <c r="BHO143" s="101"/>
      <c r="BHP143" s="101"/>
      <c r="BHQ143" s="101"/>
      <c r="BHR143" s="101"/>
      <c r="BHS143" s="101"/>
      <c r="BHT143" s="101"/>
      <c r="BHU143" s="101"/>
      <c r="BHV143" s="101"/>
      <c r="BHW143" s="101"/>
      <c r="BHX143" s="101"/>
      <c r="BHY143" s="101"/>
      <c r="BHZ143" s="101"/>
      <c r="BIA143" s="101"/>
      <c r="BIB143" s="101"/>
      <c r="BIC143" s="101"/>
      <c r="BID143" s="101"/>
      <c r="BIE143" s="101"/>
      <c r="BIF143" s="101"/>
      <c r="BIG143" s="101"/>
      <c r="BIH143" s="101"/>
      <c r="BII143" s="101"/>
      <c r="BIJ143" s="101"/>
      <c r="BIK143" s="101"/>
      <c r="BIL143" s="101"/>
      <c r="BIM143" s="101"/>
      <c r="BIN143" s="101"/>
      <c r="BIO143" s="101"/>
      <c r="BIP143" s="101"/>
      <c r="BIQ143" s="101"/>
      <c r="BIR143" s="101"/>
      <c r="BIS143" s="101"/>
      <c r="BIT143" s="101"/>
      <c r="BIU143" s="101"/>
      <c r="BIV143" s="101"/>
      <c r="BIW143" s="101"/>
      <c r="BIX143" s="101"/>
      <c r="BIY143" s="101"/>
      <c r="BIZ143" s="101"/>
      <c r="BJA143" s="101"/>
      <c r="BJB143" s="101"/>
      <c r="BJC143" s="101"/>
      <c r="BJD143" s="101"/>
      <c r="BJE143" s="101"/>
      <c r="BJF143" s="101"/>
      <c r="BJG143" s="101"/>
      <c r="BJH143" s="101"/>
      <c r="BJI143" s="101"/>
      <c r="BJJ143" s="101"/>
      <c r="BJK143" s="101"/>
      <c r="BJL143" s="101"/>
      <c r="BJM143" s="101"/>
      <c r="BJN143" s="101"/>
      <c r="BJO143" s="101"/>
      <c r="BJP143" s="101"/>
      <c r="BJQ143" s="101"/>
      <c r="BJR143" s="101"/>
      <c r="BJS143" s="101"/>
      <c r="BJT143" s="101"/>
      <c r="BJU143" s="101"/>
      <c r="BJV143" s="101"/>
      <c r="BJW143" s="101"/>
      <c r="BJX143" s="101"/>
      <c r="BJY143" s="101"/>
      <c r="BJZ143" s="101"/>
      <c r="BKA143" s="101"/>
      <c r="BKB143" s="101"/>
      <c r="BKC143" s="101"/>
      <c r="BKD143" s="101"/>
      <c r="BKE143" s="101"/>
      <c r="BKF143" s="101"/>
      <c r="BKG143" s="101"/>
      <c r="BKH143" s="101"/>
      <c r="BKI143" s="101"/>
      <c r="BKJ143" s="101"/>
      <c r="BKK143" s="101"/>
      <c r="BKL143" s="101"/>
      <c r="BKM143" s="101"/>
      <c r="BKN143" s="101"/>
      <c r="BKO143" s="101"/>
      <c r="BKP143" s="101"/>
      <c r="BKQ143" s="101"/>
      <c r="BKR143" s="101"/>
      <c r="BKS143" s="101"/>
      <c r="BKT143" s="101"/>
      <c r="BKU143" s="101"/>
      <c r="BKV143" s="101"/>
      <c r="BKW143" s="101"/>
      <c r="BKX143" s="101"/>
      <c r="BKY143" s="101"/>
      <c r="BKZ143" s="101"/>
      <c r="BLA143" s="101"/>
      <c r="BLB143" s="101"/>
      <c r="BLC143" s="101"/>
      <c r="BLD143" s="101"/>
      <c r="BLE143" s="101"/>
      <c r="BLF143" s="101"/>
      <c r="BLG143" s="101"/>
      <c r="BLH143" s="101"/>
      <c r="BLI143" s="101"/>
      <c r="BLJ143" s="101"/>
      <c r="BLK143" s="101"/>
      <c r="BLL143" s="101"/>
      <c r="BLM143" s="101"/>
      <c r="BLN143" s="101"/>
      <c r="BLO143" s="101"/>
      <c r="BLP143" s="101"/>
      <c r="BLQ143" s="101"/>
      <c r="BLR143" s="101"/>
      <c r="BLS143" s="101"/>
      <c r="BLT143" s="101"/>
      <c r="BLU143" s="101"/>
      <c r="BLV143" s="101"/>
      <c r="BLW143" s="101"/>
      <c r="BLX143" s="101"/>
      <c r="BLY143" s="101"/>
      <c r="BLZ143" s="101"/>
      <c r="BMA143" s="101"/>
      <c r="BMB143" s="101"/>
      <c r="BMC143" s="101"/>
      <c r="BMD143" s="101"/>
      <c r="BME143" s="101"/>
      <c r="BMF143" s="101"/>
      <c r="BMG143" s="101"/>
      <c r="BMH143" s="101"/>
      <c r="BMI143" s="101"/>
      <c r="BMJ143" s="101"/>
      <c r="BMK143" s="101"/>
      <c r="BML143" s="101"/>
      <c r="BMM143" s="101"/>
      <c r="BMN143" s="101"/>
      <c r="BMO143" s="101"/>
      <c r="BMP143" s="101"/>
      <c r="BMQ143" s="101"/>
      <c r="BMR143" s="101"/>
      <c r="BMS143" s="101"/>
      <c r="BMT143" s="101"/>
      <c r="BMU143" s="101"/>
      <c r="BMV143" s="101"/>
      <c r="BMW143" s="101"/>
      <c r="BMX143" s="101"/>
      <c r="BMY143" s="101"/>
      <c r="BMZ143" s="101"/>
      <c r="BNA143" s="101"/>
      <c r="BNB143" s="101"/>
      <c r="BNC143" s="101"/>
      <c r="BND143" s="101"/>
      <c r="BNE143" s="101"/>
      <c r="BNF143" s="101"/>
      <c r="BNG143" s="101"/>
      <c r="BNH143" s="101"/>
      <c r="BNI143" s="101"/>
      <c r="BNJ143" s="101"/>
      <c r="BNK143" s="101"/>
      <c r="BNL143" s="101"/>
      <c r="BNM143" s="101"/>
      <c r="BNN143" s="101"/>
      <c r="BNO143" s="101"/>
      <c r="BNP143" s="101"/>
      <c r="BNQ143" s="101"/>
      <c r="BNR143" s="101"/>
      <c r="BNS143" s="101"/>
      <c r="BNT143" s="101"/>
      <c r="BNU143" s="101"/>
      <c r="BNV143" s="101"/>
      <c r="BNW143" s="101"/>
      <c r="BNX143" s="101"/>
      <c r="BNY143" s="101"/>
      <c r="BNZ143" s="101"/>
      <c r="BOA143" s="101"/>
      <c r="BOB143" s="101"/>
      <c r="BOC143" s="101"/>
      <c r="BOD143" s="101"/>
      <c r="BOE143" s="101"/>
      <c r="BOF143" s="101"/>
      <c r="BOG143" s="101"/>
      <c r="BOH143" s="101"/>
      <c r="BOI143" s="101"/>
      <c r="BOJ143" s="101"/>
      <c r="BOK143" s="101"/>
      <c r="BOL143" s="101"/>
      <c r="BOM143" s="101"/>
      <c r="BON143" s="101"/>
      <c r="BOO143" s="101"/>
      <c r="BOP143" s="101"/>
      <c r="BOQ143" s="101"/>
      <c r="BOR143" s="101"/>
      <c r="BOS143" s="101"/>
      <c r="BOT143" s="101"/>
      <c r="BOU143" s="101"/>
      <c r="BOV143" s="101"/>
      <c r="BOW143" s="101"/>
      <c r="BOX143" s="101"/>
      <c r="BOY143" s="101"/>
      <c r="BOZ143" s="101"/>
      <c r="BPA143" s="101"/>
      <c r="BPB143" s="101"/>
      <c r="BPC143" s="101"/>
      <c r="BPD143" s="101"/>
      <c r="BPE143" s="101"/>
      <c r="BPF143" s="101"/>
      <c r="BPG143" s="101"/>
      <c r="BPH143" s="101"/>
      <c r="BPI143" s="101"/>
      <c r="BPJ143" s="101"/>
      <c r="BPK143" s="101"/>
      <c r="BPL143" s="101"/>
      <c r="BPM143" s="101"/>
      <c r="BPN143" s="101"/>
      <c r="BPO143" s="101"/>
      <c r="BPP143" s="101"/>
      <c r="BPQ143" s="101"/>
      <c r="BPR143" s="101"/>
      <c r="BPS143" s="101"/>
      <c r="BPT143" s="101"/>
      <c r="BPU143" s="101"/>
      <c r="BPV143" s="101"/>
      <c r="BPW143" s="101"/>
      <c r="BPX143" s="101"/>
      <c r="BPY143" s="101"/>
      <c r="BPZ143" s="101"/>
      <c r="BQA143" s="101"/>
      <c r="BQB143" s="101"/>
      <c r="BQC143" s="101"/>
      <c r="BQD143" s="101"/>
      <c r="BQE143" s="101"/>
      <c r="BQF143" s="101"/>
      <c r="BQG143" s="101"/>
      <c r="BQH143" s="101"/>
      <c r="BQI143" s="101"/>
      <c r="BQJ143" s="101"/>
      <c r="BQK143" s="101"/>
      <c r="BQL143" s="101"/>
      <c r="BQM143" s="101"/>
      <c r="BQN143" s="101"/>
      <c r="BQO143" s="101"/>
      <c r="BQP143" s="101"/>
      <c r="BQQ143" s="101"/>
      <c r="BQR143" s="101"/>
      <c r="BQS143" s="101"/>
      <c r="BQT143" s="101"/>
      <c r="BQU143" s="101"/>
      <c r="BQV143" s="101"/>
      <c r="BQW143" s="101"/>
      <c r="BQX143" s="101"/>
      <c r="BQY143" s="101"/>
      <c r="BQZ143" s="101"/>
      <c r="BRA143" s="101"/>
      <c r="BRB143" s="101"/>
      <c r="BRC143" s="101"/>
      <c r="BRD143" s="101"/>
      <c r="BRE143" s="101"/>
      <c r="BRF143" s="101"/>
      <c r="BRG143" s="101"/>
      <c r="BRH143" s="101"/>
      <c r="BRI143" s="101"/>
      <c r="BRJ143" s="101"/>
      <c r="BRK143" s="101"/>
      <c r="BRL143" s="101"/>
      <c r="BRM143" s="101"/>
      <c r="BRN143" s="101"/>
      <c r="BRO143" s="101"/>
      <c r="BRP143" s="101"/>
      <c r="BRQ143" s="101"/>
      <c r="BRR143" s="101"/>
      <c r="BRS143" s="101"/>
      <c r="BRT143" s="101"/>
      <c r="BRU143" s="101"/>
      <c r="BRV143" s="101"/>
      <c r="BRW143" s="101"/>
      <c r="BRX143" s="101"/>
      <c r="BRY143" s="101"/>
      <c r="BRZ143" s="101"/>
      <c r="BSA143" s="101"/>
      <c r="BSB143" s="101"/>
      <c r="BSC143" s="101"/>
      <c r="BSD143" s="101"/>
      <c r="BSE143" s="101"/>
      <c r="BSF143" s="101"/>
      <c r="BSG143" s="101"/>
      <c r="BSH143" s="101"/>
      <c r="BSI143" s="101"/>
      <c r="BSJ143" s="101"/>
      <c r="BSK143" s="101"/>
      <c r="BSL143" s="101"/>
      <c r="BSM143" s="101"/>
      <c r="BSN143" s="101"/>
      <c r="BSO143" s="101"/>
      <c r="BSP143" s="101"/>
      <c r="BSQ143" s="101"/>
      <c r="BSR143" s="101"/>
      <c r="BSS143" s="101"/>
      <c r="BST143" s="101"/>
      <c r="BSU143" s="101"/>
      <c r="BSV143" s="101"/>
      <c r="BSW143" s="101"/>
      <c r="BSX143" s="101"/>
      <c r="BSY143" s="101"/>
      <c r="BSZ143" s="101"/>
      <c r="BTA143" s="101"/>
      <c r="BTB143" s="101"/>
      <c r="BTC143" s="101"/>
      <c r="BTD143" s="101"/>
      <c r="BTE143" s="101"/>
      <c r="BTF143" s="101"/>
      <c r="BTG143" s="101"/>
      <c r="BTH143" s="101"/>
      <c r="BTI143" s="101"/>
      <c r="BTJ143" s="101"/>
      <c r="BTK143" s="101"/>
      <c r="BTL143" s="101"/>
      <c r="BTM143" s="101"/>
      <c r="BTN143" s="101"/>
      <c r="BTO143" s="101"/>
      <c r="BTP143" s="101"/>
      <c r="BTQ143" s="101"/>
      <c r="BTR143" s="101"/>
      <c r="BTS143" s="101"/>
      <c r="BTT143" s="101"/>
      <c r="BTU143" s="101"/>
      <c r="BTV143" s="101"/>
      <c r="BTW143" s="101"/>
      <c r="BTX143" s="101"/>
      <c r="BTY143" s="101"/>
      <c r="BTZ143" s="101"/>
      <c r="BUA143" s="101"/>
      <c r="BUB143" s="101"/>
      <c r="BUC143" s="101"/>
      <c r="BUD143" s="101"/>
      <c r="BUE143" s="101"/>
      <c r="BUF143" s="101"/>
      <c r="BUG143" s="101"/>
      <c r="BUH143" s="101"/>
      <c r="BUI143" s="101"/>
      <c r="BUJ143" s="101"/>
      <c r="BUK143" s="101"/>
      <c r="BUL143" s="101"/>
      <c r="BUM143" s="101"/>
      <c r="BUN143" s="101"/>
      <c r="BUO143" s="101"/>
      <c r="BUP143" s="101"/>
      <c r="BUQ143" s="101"/>
      <c r="BUR143" s="101"/>
      <c r="BUS143" s="101"/>
      <c r="BUT143" s="101"/>
      <c r="BUU143" s="101"/>
      <c r="BUV143" s="101"/>
      <c r="BUW143" s="101"/>
      <c r="BUX143" s="101"/>
      <c r="BUY143" s="101"/>
      <c r="BUZ143" s="101"/>
      <c r="BVA143" s="101"/>
      <c r="BVB143" s="101"/>
      <c r="BVC143" s="101"/>
      <c r="BVD143" s="101"/>
      <c r="BVE143" s="101"/>
      <c r="BVF143" s="101"/>
      <c r="BVG143" s="101"/>
      <c r="BVH143" s="101"/>
      <c r="BVI143" s="101"/>
      <c r="BVJ143" s="101"/>
      <c r="BVK143" s="101"/>
      <c r="BVL143" s="101"/>
      <c r="BVM143" s="101"/>
      <c r="BVN143" s="101"/>
      <c r="BVO143" s="101"/>
      <c r="BVP143" s="101"/>
      <c r="BVQ143" s="101"/>
      <c r="BVR143" s="101"/>
      <c r="BVS143" s="101"/>
      <c r="BVT143" s="101"/>
      <c r="BVU143" s="101"/>
      <c r="BVV143" s="101"/>
      <c r="BVW143" s="101"/>
      <c r="BVX143" s="101"/>
      <c r="BVY143" s="101"/>
      <c r="BVZ143" s="101"/>
      <c r="BWA143" s="101"/>
      <c r="BWB143" s="101"/>
      <c r="BWC143" s="101"/>
      <c r="BWD143" s="101"/>
      <c r="BWE143" s="101"/>
      <c r="BWF143" s="101"/>
      <c r="BWG143" s="101"/>
      <c r="BWH143" s="101"/>
      <c r="BWI143" s="101"/>
      <c r="BWJ143" s="101"/>
      <c r="BWK143" s="101"/>
      <c r="BWL143" s="101"/>
      <c r="BWM143" s="101"/>
      <c r="BWN143" s="101"/>
      <c r="BWO143" s="101"/>
      <c r="BWP143" s="101"/>
      <c r="BWQ143" s="101"/>
      <c r="BWR143" s="101"/>
      <c r="BWS143" s="101"/>
      <c r="BWT143" s="101"/>
      <c r="BWU143" s="101"/>
      <c r="BWV143" s="101"/>
      <c r="BWW143" s="101"/>
      <c r="BWX143" s="101"/>
      <c r="BWY143" s="101"/>
      <c r="BWZ143" s="101"/>
      <c r="BXA143" s="101"/>
      <c r="BXB143" s="101"/>
      <c r="BXC143" s="101"/>
      <c r="BXD143" s="101"/>
      <c r="BXE143" s="101"/>
      <c r="BXF143" s="101"/>
      <c r="BXG143" s="101"/>
      <c r="BXH143" s="101"/>
      <c r="BXI143" s="101"/>
      <c r="BXJ143" s="101"/>
      <c r="BXK143" s="101"/>
      <c r="BXL143" s="101"/>
      <c r="BXM143" s="101"/>
      <c r="BXN143" s="101"/>
      <c r="BXO143" s="101"/>
      <c r="BXP143" s="101"/>
      <c r="BXQ143" s="101"/>
      <c r="BXR143" s="101"/>
      <c r="BXS143" s="101"/>
      <c r="BXT143" s="101"/>
      <c r="BXU143" s="101"/>
      <c r="BXV143" s="101"/>
      <c r="BXW143" s="101"/>
      <c r="BXX143" s="101"/>
      <c r="BXY143" s="101"/>
      <c r="BXZ143" s="101"/>
      <c r="BYA143" s="101"/>
      <c r="BYB143" s="101"/>
      <c r="BYC143" s="101"/>
      <c r="BYD143" s="101"/>
      <c r="BYE143" s="101"/>
      <c r="BYF143" s="101"/>
      <c r="BYG143" s="101"/>
      <c r="BYH143" s="101"/>
      <c r="BYI143" s="101"/>
      <c r="BYJ143" s="101"/>
      <c r="BYK143" s="101"/>
      <c r="BYL143" s="101"/>
      <c r="BYM143" s="101"/>
      <c r="BYN143" s="101"/>
      <c r="BYO143" s="101"/>
      <c r="BYP143" s="101"/>
      <c r="BYQ143" s="101"/>
      <c r="BYR143" s="101"/>
      <c r="BYS143" s="101"/>
      <c r="BYT143" s="101"/>
      <c r="BYU143" s="101"/>
      <c r="BYV143" s="101"/>
      <c r="BYW143" s="101"/>
      <c r="BYX143" s="101"/>
      <c r="BYY143" s="101"/>
      <c r="BYZ143" s="101"/>
      <c r="BZA143" s="101"/>
      <c r="BZB143" s="101"/>
      <c r="BZC143" s="101"/>
      <c r="BZD143" s="101"/>
      <c r="BZE143" s="101"/>
      <c r="BZF143" s="101"/>
      <c r="BZG143" s="101"/>
      <c r="BZH143" s="101"/>
      <c r="BZI143" s="101"/>
      <c r="BZJ143" s="101"/>
      <c r="BZK143" s="101"/>
      <c r="BZL143" s="101"/>
      <c r="BZM143" s="101"/>
      <c r="BZN143" s="101"/>
      <c r="BZO143" s="101"/>
      <c r="BZP143" s="101"/>
      <c r="BZQ143" s="101"/>
      <c r="BZR143" s="101"/>
      <c r="BZS143" s="101"/>
      <c r="BZT143" s="101"/>
      <c r="BZU143" s="101"/>
      <c r="BZV143" s="101"/>
      <c r="BZW143" s="101"/>
      <c r="BZX143" s="101"/>
      <c r="BZY143" s="101"/>
      <c r="BZZ143" s="101"/>
      <c r="CAA143" s="101"/>
      <c r="CAB143" s="101"/>
      <c r="CAC143" s="101"/>
      <c r="CAD143" s="101"/>
      <c r="CAE143" s="101"/>
      <c r="CAF143" s="101"/>
      <c r="CAG143" s="101"/>
      <c r="CAH143" s="101"/>
      <c r="CAI143" s="101"/>
      <c r="CAJ143" s="101"/>
      <c r="CAK143" s="101"/>
      <c r="CAL143" s="101"/>
      <c r="CAM143" s="101"/>
      <c r="CAN143" s="101"/>
      <c r="CAO143" s="101"/>
      <c r="CAP143" s="101"/>
      <c r="CAQ143" s="101"/>
      <c r="CAR143" s="101"/>
      <c r="CAS143" s="101"/>
      <c r="CAT143" s="101"/>
      <c r="CAU143" s="101"/>
      <c r="CAV143" s="101"/>
      <c r="CAW143" s="101"/>
      <c r="CAX143" s="101"/>
      <c r="CAY143" s="101"/>
      <c r="CAZ143" s="101"/>
      <c r="CBA143" s="101"/>
      <c r="CBB143" s="101"/>
      <c r="CBC143" s="101"/>
      <c r="CBD143" s="101"/>
      <c r="CBE143" s="101"/>
      <c r="CBF143" s="101"/>
      <c r="CBG143" s="101"/>
      <c r="CBH143" s="101"/>
      <c r="CBI143" s="101"/>
      <c r="CBJ143" s="101"/>
      <c r="CBK143" s="101"/>
      <c r="CBL143" s="101"/>
      <c r="CBM143" s="101"/>
      <c r="CBN143" s="101"/>
      <c r="CBO143" s="101"/>
      <c r="CBP143" s="101"/>
      <c r="CBQ143" s="101"/>
      <c r="CBR143" s="101"/>
      <c r="CBS143" s="101"/>
      <c r="CBT143" s="101"/>
      <c r="CBU143" s="101"/>
      <c r="CBV143" s="101"/>
      <c r="CBW143" s="101"/>
      <c r="CBX143" s="101"/>
      <c r="CBY143" s="101"/>
      <c r="CBZ143" s="101"/>
      <c r="CCA143" s="101"/>
      <c r="CCB143" s="101"/>
      <c r="CCC143" s="101"/>
      <c r="CCD143" s="101"/>
      <c r="CCE143" s="101"/>
      <c r="CCF143" s="101"/>
      <c r="CCG143" s="101"/>
      <c r="CCH143" s="101"/>
      <c r="CCI143" s="101"/>
      <c r="CCJ143" s="101"/>
      <c r="CCK143" s="101"/>
      <c r="CCL143" s="101"/>
      <c r="CCM143" s="101"/>
      <c r="CCN143" s="101"/>
      <c r="CCO143" s="101"/>
      <c r="CCP143" s="101"/>
      <c r="CCQ143" s="101"/>
      <c r="CCR143" s="101"/>
      <c r="CCS143" s="101"/>
      <c r="CCT143" s="101"/>
      <c r="CCU143" s="101"/>
      <c r="CCV143" s="101"/>
      <c r="CCW143" s="101"/>
      <c r="CCX143" s="101"/>
      <c r="CCY143" s="101"/>
      <c r="CCZ143" s="101"/>
      <c r="CDA143" s="101"/>
      <c r="CDB143" s="101"/>
      <c r="CDC143" s="101"/>
      <c r="CDD143" s="101"/>
      <c r="CDE143" s="101"/>
      <c r="CDF143" s="101"/>
      <c r="CDG143" s="101"/>
      <c r="CDH143" s="101"/>
      <c r="CDI143" s="101"/>
      <c r="CDJ143" s="101"/>
      <c r="CDK143" s="101"/>
      <c r="CDL143" s="101"/>
      <c r="CDM143" s="101"/>
      <c r="CDN143" s="101"/>
      <c r="CDO143" s="101"/>
      <c r="CDP143" s="101"/>
      <c r="CDQ143" s="101"/>
      <c r="CDR143" s="101"/>
      <c r="CDS143" s="101"/>
      <c r="CDT143" s="101"/>
      <c r="CDU143" s="101"/>
      <c r="CDV143" s="101"/>
      <c r="CDW143" s="101"/>
      <c r="CDX143" s="101"/>
      <c r="CDY143" s="101"/>
      <c r="CDZ143" s="101"/>
      <c r="CEA143" s="101"/>
      <c r="CEB143" s="101"/>
      <c r="CEC143" s="101"/>
      <c r="CED143" s="101"/>
      <c r="CEE143" s="101"/>
      <c r="CEF143" s="101"/>
      <c r="CEG143" s="101"/>
      <c r="CEH143" s="101"/>
      <c r="CEI143" s="101"/>
      <c r="CEJ143" s="101"/>
      <c r="CEK143" s="101"/>
      <c r="CEL143" s="101"/>
      <c r="CEM143" s="101"/>
      <c r="CEN143" s="101"/>
      <c r="CEO143" s="101"/>
      <c r="CEP143" s="101"/>
      <c r="CEQ143" s="101"/>
      <c r="CER143" s="101"/>
      <c r="CES143" s="101"/>
      <c r="CET143" s="101"/>
      <c r="CEU143" s="101"/>
      <c r="CEV143" s="101"/>
      <c r="CEW143" s="101"/>
      <c r="CEX143" s="101"/>
      <c r="CEY143" s="101"/>
      <c r="CEZ143" s="101"/>
      <c r="CFA143" s="101"/>
      <c r="CFB143" s="101"/>
      <c r="CFC143" s="101"/>
      <c r="CFD143" s="101"/>
      <c r="CFE143" s="101"/>
      <c r="CFF143" s="101"/>
      <c r="CFG143" s="101"/>
      <c r="CFH143" s="101"/>
      <c r="CFI143" s="101"/>
      <c r="CFJ143" s="101"/>
      <c r="CFK143" s="101"/>
      <c r="CFL143" s="101"/>
      <c r="CFM143" s="101"/>
      <c r="CFN143" s="101"/>
      <c r="CFO143" s="101"/>
      <c r="CFP143" s="101"/>
      <c r="CFQ143" s="101"/>
      <c r="CFR143" s="101"/>
      <c r="CFS143" s="101"/>
      <c r="CFT143" s="101"/>
      <c r="CFU143" s="101"/>
      <c r="CFV143" s="101"/>
      <c r="CFW143" s="101"/>
      <c r="CFX143" s="101"/>
      <c r="CFY143" s="101"/>
      <c r="CFZ143" s="101"/>
      <c r="CGA143" s="101"/>
      <c r="CGB143" s="101"/>
      <c r="CGC143" s="101"/>
      <c r="CGD143" s="101"/>
      <c r="CGE143" s="101"/>
      <c r="CGF143" s="101"/>
      <c r="CGG143" s="101"/>
      <c r="CGH143" s="101"/>
      <c r="CGI143" s="101"/>
      <c r="CGJ143" s="101"/>
      <c r="CGK143" s="101"/>
      <c r="CGL143" s="101"/>
      <c r="CGM143" s="101"/>
      <c r="CGN143" s="101"/>
      <c r="CGO143" s="101"/>
      <c r="CGP143" s="101"/>
      <c r="CGQ143" s="101"/>
      <c r="CGR143" s="101"/>
      <c r="CGS143" s="101"/>
      <c r="CGT143" s="101"/>
      <c r="CGU143" s="101"/>
      <c r="CGV143" s="101"/>
      <c r="CGW143" s="101"/>
      <c r="CGX143" s="101"/>
      <c r="CGY143" s="101"/>
      <c r="CGZ143" s="101"/>
      <c r="CHA143" s="101"/>
      <c r="CHB143" s="101"/>
      <c r="CHC143" s="101"/>
      <c r="CHD143" s="101"/>
      <c r="CHE143" s="101"/>
      <c r="CHF143" s="101"/>
      <c r="CHG143" s="101"/>
      <c r="CHH143" s="101"/>
      <c r="CHI143" s="101"/>
      <c r="CHJ143" s="101"/>
      <c r="CHK143" s="101"/>
      <c r="CHL143" s="101"/>
      <c r="CHM143" s="101"/>
      <c r="CHN143" s="101"/>
      <c r="CHO143" s="101"/>
      <c r="CHP143" s="101"/>
      <c r="CHQ143" s="101"/>
      <c r="CHR143" s="101"/>
      <c r="CHS143" s="101"/>
      <c r="CHT143" s="101"/>
      <c r="CHU143" s="101"/>
      <c r="CHV143" s="101"/>
      <c r="CHW143" s="101"/>
      <c r="CHX143" s="101"/>
      <c r="CHY143" s="101"/>
      <c r="CHZ143" s="101"/>
      <c r="CIA143" s="101"/>
      <c r="CIB143" s="101"/>
      <c r="CIC143" s="101"/>
      <c r="CID143" s="101"/>
      <c r="CIE143" s="101"/>
      <c r="CIF143" s="101"/>
      <c r="CIG143" s="101"/>
      <c r="CIH143" s="101"/>
      <c r="CII143" s="101"/>
      <c r="CIJ143" s="101"/>
      <c r="CIK143" s="101"/>
      <c r="CIL143" s="101"/>
      <c r="CIM143" s="101"/>
      <c r="CIN143" s="101"/>
      <c r="CIO143" s="101"/>
      <c r="CIP143" s="101"/>
      <c r="CIQ143" s="101"/>
      <c r="CIR143" s="101"/>
      <c r="CIS143" s="101"/>
      <c r="CIT143" s="101"/>
      <c r="CIU143" s="101"/>
      <c r="CIV143" s="101"/>
      <c r="CIW143" s="101"/>
      <c r="CIX143" s="101"/>
      <c r="CIY143" s="101"/>
      <c r="CIZ143" s="101"/>
      <c r="CJA143" s="101"/>
      <c r="CJB143" s="101"/>
      <c r="CJC143" s="101"/>
      <c r="CJD143" s="101"/>
      <c r="CJE143" s="101"/>
      <c r="CJF143" s="101"/>
      <c r="CJG143" s="101"/>
      <c r="CJH143" s="101"/>
      <c r="CJI143" s="101"/>
      <c r="CJJ143" s="101"/>
      <c r="CJK143" s="101"/>
      <c r="CJL143" s="101"/>
      <c r="CJM143" s="101"/>
      <c r="CJN143" s="101"/>
      <c r="CJO143" s="101"/>
      <c r="CJP143" s="101"/>
      <c r="CJQ143" s="101"/>
      <c r="CJR143" s="101"/>
      <c r="CJS143" s="101"/>
      <c r="CJT143" s="101"/>
      <c r="CJU143" s="101"/>
      <c r="CJV143" s="101"/>
      <c r="CJW143" s="101"/>
      <c r="CJX143" s="101"/>
      <c r="CJY143" s="101"/>
      <c r="CJZ143" s="101"/>
      <c r="CKA143" s="101"/>
      <c r="CKB143" s="101"/>
      <c r="CKC143" s="101"/>
      <c r="CKD143" s="101"/>
      <c r="CKE143" s="101"/>
      <c r="CKF143" s="101"/>
      <c r="CKG143" s="101"/>
      <c r="CKH143" s="101"/>
      <c r="CKI143" s="101"/>
      <c r="CKJ143" s="101"/>
      <c r="CKK143" s="101"/>
      <c r="CKL143" s="101"/>
      <c r="CKM143" s="101"/>
      <c r="CKN143" s="101"/>
      <c r="CKO143" s="101"/>
      <c r="CKP143" s="101"/>
      <c r="CKQ143" s="101"/>
      <c r="CKR143" s="101"/>
      <c r="CKS143" s="101"/>
      <c r="CKT143" s="101"/>
      <c r="CKU143" s="101"/>
      <c r="CKV143" s="101"/>
      <c r="CKW143" s="101"/>
      <c r="CKX143" s="101"/>
      <c r="CKY143" s="101"/>
      <c r="CKZ143" s="101"/>
      <c r="CLA143" s="101"/>
      <c r="CLB143" s="101"/>
      <c r="CLC143" s="101"/>
      <c r="CLD143" s="101"/>
      <c r="CLE143" s="101"/>
      <c r="CLF143" s="101"/>
      <c r="CLG143" s="101"/>
      <c r="CLH143" s="101"/>
      <c r="CLI143" s="101"/>
      <c r="CLJ143" s="101"/>
      <c r="CLK143" s="101"/>
      <c r="CLL143" s="101"/>
      <c r="CLM143" s="101"/>
      <c r="CLN143" s="101"/>
      <c r="CLO143" s="101"/>
      <c r="CLP143" s="101"/>
      <c r="CLQ143" s="101"/>
      <c r="CLR143" s="101"/>
      <c r="CLS143" s="101"/>
      <c r="CLT143" s="101"/>
      <c r="CLU143" s="101"/>
      <c r="CLV143" s="101"/>
      <c r="CLW143" s="101"/>
      <c r="CLX143" s="101"/>
      <c r="CLY143" s="101"/>
      <c r="CLZ143" s="101"/>
      <c r="CMA143" s="101"/>
      <c r="CMB143" s="101"/>
      <c r="CMC143" s="101"/>
      <c r="CMD143" s="101"/>
      <c r="CME143" s="101"/>
      <c r="CMF143" s="101"/>
      <c r="CMG143" s="101"/>
      <c r="CMH143" s="101"/>
      <c r="CMI143" s="101"/>
      <c r="CMJ143" s="101"/>
      <c r="CMK143" s="101"/>
      <c r="CML143" s="101"/>
      <c r="CMM143" s="101"/>
      <c r="CMN143" s="101"/>
      <c r="CMO143" s="101"/>
      <c r="CMP143" s="101"/>
      <c r="CMQ143" s="101"/>
      <c r="CMR143" s="101"/>
      <c r="CMS143" s="101"/>
      <c r="CMT143" s="101"/>
      <c r="CMU143" s="101"/>
      <c r="CMV143" s="101"/>
      <c r="CMW143" s="101"/>
      <c r="CMX143" s="101"/>
      <c r="CMY143" s="101"/>
      <c r="CMZ143" s="101"/>
      <c r="CNA143" s="101"/>
      <c r="CNB143" s="101"/>
      <c r="CNC143" s="101"/>
      <c r="CND143" s="101"/>
      <c r="CNE143" s="101"/>
      <c r="CNF143" s="101"/>
      <c r="CNG143" s="101"/>
      <c r="CNH143" s="101"/>
      <c r="CNI143" s="101"/>
      <c r="CNJ143" s="101"/>
      <c r="CNK143" s="101"/>
      <c r="CNL143" s="101"/>
      <c r="CNM143" s="101"/>
      <c r="CNN143" s="101"/>
      <c r="CNO143" s="101"/>
      <c r="CNP143" s="101"/>
      <c r="CNQ143" s="101"/>
      <c r="CNR143" s="101"/>
      <c r="CNS143" s="101"/>
      <c r="CNT143" s="101"/>
      <c r="CNU143" s="101"/>
      <c r="CNV143" s="101"/>
      <c r="CNW143" s="101"/>
      <c r="CNX143" s="101"/>
      <c r="CNY143" s="101"/>
      <c r="CNZ143" s="101"/>
      <c r="COA143" s="101"/>
      <c r="COB143" s="101"/>
      <c r="COC143" s="101"/>
      <c r="COD143" s="101"/>
      <c r="COE143" s="101"/>
      <c r="COF143" s="101"/>
      <c r="COG143" s="101"/>
      <c r="COH143" s="101"/>
      <c r="COI143" s="101"/>
      <c r="COJ143" s="101"/>
      <c r="COK143" s="101"/>
      <c r="COL143" s="101"/>
      <c r="COM143" s="101"/>
      <c r="CON143" s="101"/>
      <c r="COO143" s="101"/>
      <c r="COP143" s="101"/>
      <c r="COQ143" s="101"/>
      <c r="COR143" s="101"/>
      <c r="COS143" s="101"/>
      <c r="COT143" s="101"/>
      <c r="COU143" s="101"/>
      <c r="COV143" s="101"/>
      <c r="COW143" s="101"/>
      <c r="COX143" s="101"/>
      <c r="COY143" s="101"/>
      <c r="COZ143" s="101"/>
      <c r="CPA143" s="101"/>
      <c r="CPB143" s="101"/>
      <c r="CPC143" s="101"/>
      <c r="CPD143" s="101"/>
      <c r="CPE143" s="101"/>
      <c r="CPF143" s="101"/>
      <c r="CPG143" s="101"/>
      <c r="CPH143" s="101"/>
      <c r="CPI143" s="101"/>
      <c r="CPJ143" s="101"/>
      <c r="CPK143" s="101"/>
      <c r="CPL143" s="101"/>
      <c r="CPM143" s="101"/>
      <c r="CPN143" s="101"/>
      <c r="CPO143" s="101"/>
      <c r="CPP143" s="101"/>
      <c r="CPQ143" s="101"/>
      <c r="CPR143" s="101"/>
      <c r="CPS143" s="101"/>
      <c r="CPT143" s="101"/>
      <c r="CPU143" s="101"/>
      <c r="CPV143" s="101"/>
      <c r="CPW143" s="101"/>
      <c r="CPX143" s="101"/>
      <c r="CPY143" s="101"/>
      <c r="CPZ143" s="101"/>
      <c r="CQA143" s="101"/>
      <c r="CQB143" s="101"/>
      <c r="CQC143" s="101"/>
      <c r="CQD143" s="101"/>
      <c r="CQE143" s="101"/>
      <c r="CQF143" s="101"/>
      <c r="CQG143" s="101"/>
      <c r="CQH143" s="101"/>
      <c r="CQI143" s="101"/>
      <c r="CQJ143" s="101"/>
      <c r="CQK143" s="101"/>
      <c r="CQL143" s="101"/>
      <c r="CQM143" s="101"/>
      <c r="CQN143" s="101"/>
      <c r="CQO143" s="101"/>
      <c r="CQP143" s="101"/>
      <c r="CQQ143" s="101"/>
      <c r="CQR143" s="101"/>
      <c r="CQS143" s="101"/>
      <c r="CQT143" s="101"/>
      <c r="CQU143" s="101"/>
      <c r="CQV143" s="101"/>
      <c r="CQW143" s="101"/>
      <c r="CQX143" s="101"/>
      <c r="CQY143" s="101"/>
      <c r="CQZ143" s="101"/>
      <c r="CRA143" s="101"/>
      <c r="CRB143" s="101"/>
      <c r="CRC143" s="101"/>
      <c r="CRD143" s="101"/>
      <c r="CRE143" s="101"/>
      <c r="CRF143" s="101"/>
      <c r="CRG143" s="101"/>
      <c r="CRH143" s="101"/>
      <c r="CRI143" s="101"/>
      <c r="CRJ143" s="101"/>
      <c r="CRK143" s="101"/>
      <c r="CRL143" s="101"/>
      <c r="CRM143" s="101"/>
      <c r="CRN143" s="101"/>
      <c r="CRO143" s="101"/>
      <c r="CRP143" s="101"/>
      <c r="CRQ143" s="101"/>
      <c r="CRR143" s="101"/>
      <c r="CRS143" s="101"/>
      <c r="CRT143" s="101"/>
      <c r="CRU143" s="101"/>
      <c r="CRV143" s="101"/>
      <c r="CRW143" s="101"/>
      <c r="CRX143" s="101"/>
      <c r="CRY143" s="101"/>
      <c r="CRZ143" s="101"/>
      <c r="CSA143" s="101"/>
      <c r="CSB143" s="101"/>
      <c r="CSC143" s="101"/>
      <c r="CSD143" s="101"/>
      <c r="CSE143" s="101"/>
      <c r="CSF143" s="101"/>
      <c r="CSG143" s="101"/>
      <c r="CSH143" s="101"/>
      <c r="CSI143" s="101"/>
      <c r="CSJ143" s="101"/>
      <c r="CSK143" s="101"/>
      <c r="CSL143" s="101"/>
      <c r="CSM143" s="101"/>
      <c r="CSN143" s="101"/>
      <c r="CSO143" s="101"/>
      <c r="CSP143" s="101"/>
      <c r="CSQ143" s="101"/>
      <c r="CSR143" s="101"/>
      <c r="CSS143" s="101"/>
      <c r="CST143" s="101"/>
      <c r="CSU143" s="101"/>
      <c r="CSV143" s="101"/>
      <c r="CSW143" s="101"/>
      <c r="CSX143" s="101"/>
      <c r="CSY143" s="101"/>
      <c r="CSZ143" s="101"/>
      <c r="CTA143" s="101"/>
      <c r="CTB143" s="101"/>
      <c r="CTC143" s="101"/>
      <c r="CTD143" s="101"/>
      <c r="CTE143" s="101"/>
      <c r="CTF143" s="101"/>
      <c r="CTG143" s="101"/>
      <c r="CTH143" s="101"/>
      <c r="CTI143" s="101"/>
      <c r="CTJ143" s="101"/>
      <c r="CTK143" s="101"/>
      <c r="CTL143" s="101"/>
      <c r="CTM143" s="101"/>
      <c r="CTN143" s="101"/>
      <c r="CTO143" s="101"/>
      <c r="CTP143" s="101"/>
      <c r="CTQ143" s="101"/>
      <c r="CTR143" s="101"/>
      <c r="CTS143" s="101"/>
      <c r="CTT143" s="101"/>
      <c r="CTU143" s="101"/>
      <c r="CTV143" s="101"/>
      <c r="CTW143" s="101"/>
      <c r="CTX143" s="101"/>
      <c r="CTY143" s="101"/>
      <c r="CTZ143" s="101"/>
      <c r="CUA143" s="101"/>
      <c r="CUB143" s="101"/>
      <c r="CUC143" s="101"/>
      <c r="CUD143" s="101"/>
      <c r="CUE143" s="101"/>
      <c r="CUF143" s="101"/>
      <c r="CUG143" s="101"/>
      <c r="CUH143" s="101"/>
      <c r="CUI143" s="101"/>
      <c r="CUJ143" s="101"/>
      <c r="CUK143" s="101"/>
      <c r="CUL143" s="101"/>
      <c r="CUM143" s="101"/>
      <c r="CUN143" s="101"/>
      <c r="CUO143" s="101"/>
      <c r="CUP143" s="101"/>
      <c r="CUQ143" s="101"/>
      <c r="CUR143" s="101"/>
      <c r="CUS143" s="101"/>
      <c r="CUT143" s="101"/>
      <c r="CUU143" s="101"/>
      <c r="CUV143" s="101"/>
      <c r="CUW143" s="101"/>
      <c r="CUX143" s="101"/>
      <c r="CUY143" s="101"/>
      <c r="CUZ143" s="101"/>
      <c r="CVA143" s="101"/>
      <c r="CVB143" s="101"/>
      <c r="CVC143" s="101"/>
      <c r="CVD143" s="101"/>
      <c r="CVE143" s="101"/>
      <c r="CVF143" s="101"/>
      <c r="CVG143" s="101"/>
      <c r="CVH143" s="101"/>
      <c r="CVI143" s="101"/>
      <c r="CVJ143" s="101"/>
      <c r="CVK143" s="101"/>
      <c r="CVL143" s="101"/>
      <c r="CVM143" s="101"/>
      <c r="CVN143" s="101"/>
      <c r="CVO143" s="101"/>
      <c r="CVP143" s="101"/>
      <c r="CVQ143" s="101"/>
      <c r="CVR143" s="101"/>
      <c r="CVS143" s="101"/>
      <c r="CVT143" s="101"/>
      <c r="CVU143" s="101"/>
      <c r="CVV143" s="101"/>
      <c r="CVW143" s="101"/>
      <c r="CVX143" s="101"/>
      <c r="CVY143" s="101"/>
      <c r="CVZ143" s="101"/>
      <c r="CWA143" s="101"/>
      <c r="CWB143" s="101"/>
      <c r="CWC143" s="101"/>
      <c r="CWD143" s="101"/>
      <c r="CWE143" s="101"/>
      <c r="CWF143" s="101"/>
      <c r="CWG143" s="101"/>
      <c r="CWH143" s="101"/>
      <c r="CWI143" s="101"/>
      <c r="CWJ143" s="101"/>
      <c r="CWK143" s="101"/>
      <c r="CWL143" s="101"/>
      <c r="CWM143" s="101"/>
      <c r="CWN143" s="101"/>
      <c r="CWO143" s="101"/>
      <c r="CWP143" s="101"/>
      <c r="CWQ143" s="101"/>
      <c r="CWR143" s="101"/>
      <c r="CWS143" s="101"/>
      <c r="CWT143" s="101"/>
      <c r="CWU143" s="101"/>
      <c r="CWV143" s="101"/>
      <c r="CWW143" s="101"/>
      <c r="CWX143" s="101"/>
      <c r="CWY143" s="101"/>
      <c r="CWZ143" s="101"/>
      <c r="CXA143" s="101"/>
      <c r="CXB143" s="101"/>
      <c r="CXC143" s="101"/>
      <c r="CXD143" s="101"/>
      <c r="CXE143" s="101"/>
      <c r="CXF143" s="101"/>
      <c r="CXG143" s="101"/>
      <c r="CXH143" s="101"/>
      <c r="CXI143" s="101"/>
      <c r="CXJ143" s="101"/>
      <c r="CXK143" s="101"/>
      <c r="CXL143" s="101"/>
      <c r="CXM143" s="101"/>
      <c r="CXN143" s="101"/>
      <c r="CXO143" s="101"/>
      <c r="CXP143" s="101"/>
      <c r="CXQ143" s="101"/>
      <c r="CXR143" s="101"/>
      <c r="CXS143" s="101"/>
      <c r="CXT143" s="101"/>
      <c r="CXU143" s="101"/>
      <c r="CXV143" s="101"/>
      <c r="CXW143" s="101"/>
      <c r="CXX143" s="101"/>
      <c r="CXY143" s="101"/>
      <c r="CXZ143" s="101"/>
      <c r="CYA143" s="101"/>
      <c r="CYB143" s="101"/>
      <c r="CYC143" s="101"/>
      <c r="CYD143" s="101"/>
      <c r="CYE143" s="101"/>
      <c r="CYF143" s="101"/>
      <c r="CYG143" s="101"/>
      <c r="CYH143" s="101"/>
      <c r="CYI143" s="101"/>
      <c r="CYJ143" s="101"/>
      <c r="CYK143" s="101"/>
      <c r="CYL143" s="101"/>
      <c r="CYM143" s="101"/>
      <c r="CYN143" s="101"/>
      <c r="CYO143" s="101"/>
      <c r="CYP143" s="101"/>
      <c r="CYQ143" s="101"/>
      <c r="CYR143" s="101"/>
      <c r="CYS143" s="101"/>
      <c r="CYT143" s="101"/>
      <c r="CYU143" s="101"/>
      <c r="CYV143" s="101"/>
      <c r="CYW143" s="101"/>
      <c r="CYX143" s="101"/>
      <c r="CYY143" s="101"/>
      <c r="CYZ143" s="101"/>
      <c r="CZA143" s="101"/>
      <c r="CZB143" s="101"/>
      <c r="CZC143" s="101"/>
      <c r="CZD143" s="101"/>
      <c r="CZE143" s="101"/>
      <c r="CZF143" s="101"/>
      <c r="CZG143" s="101"/>
      <c r="CZH143" s="101"/>
      <c r="CZI143" s="101"/>
      <c r="CZJ143" s="101"/>
      <c r="CZK143" s="101"/>
      <c r="CZL143" s="101"/>
      <c r="CZM143" s="101"/>
      <c r="CZN143" s="101"/>
      <c r="CZO143" s="101"/>
      <c r="CZP143" s="101"/>
      <c r="CZQ143" s="101"/>
      <c r="CZR143" s="101"/>
      <c r="CZS143" s="101"/>
      <c r="CZT143" s="101"/>
      <c r="CZU143" s="101"/>
      <c r="CZV143" s="101"/>
      <c r="CZW143" s="101"/>
      <c r="CZX143" s="101"/>
      <c r="CZY143" s="101"/>
      <c r="CZZ143" s="101"/>
      <c r="DAA143" s="101"/>
      <c r="DAB143" s="101"/>
      <c r="DAC143" s="101"/>
      <c r="DAD143" s="101"/>
      <c r="DAE143" s="101"/>
      <c r="DAF143" s="101"/>
      <c r="DAG143" s="101"/>
      <c r="DAH143" s="101"/>
      <c r="DAI143" s="101"/>
      <c r="DAJ143" s="101"/>
      <c r="DAK143" s="101"/>
      <c r="DAL143" s="101"/>
      <c r="DAM143" s="101"/>
      <c r="DAN143" s="101"/>
      <c r="DAO143" s="101"/>
      <c r="DAP143" s="101"/>
      <c r="DAQ143" s="101"/>
      <c r="DAR143" s="101"/>
      <c r="DAS143" s="101"/>
      <c r="DAT143" s="101"/>
      <c r="DAU143" s="101"/>
      <c r="DAV143" s="101"/>
      <c r="DAW143" s="101"/>
      <c r="DAX143" s="101"/>
      <c r="DAY143" s="101"/>
      <c r="DAZ143" s="101"/>
      <c r="DBA143" s="101"/>
      <c r="DBB143" s="101"/>
      <c r="DBC143" s="101"/>
      <c r="DBD143" s="101"/>
      <c r="DBE143" s="101"/>
      <c r="DBF143" s="101"/>
      <c r="DBG143" s="101"/>
      <c r="DBH143" s="101"/>
      <c r="DBI143" s="101"/>
      <c r="DBJ143" s="101"/>
      <c r="DBK143" s="101"/>
      <c r="DBL143" s="101"/>
      <c r="DBM143" s="101"/>
      <c r="DBN143" s="101"/>
      <c r="DBO143" s="101"/>
      <c r="DBP143" s="101"/>
      <c r="DBQ143" s="101"/>
      <c r="DBR143" s="101"/>
      <c r="DBS143" s="101"/>
      <c r="DBT143" s="101"/>
      <c r="DBU143" s="101"/>
      <c r="DBV143" s="101"/>
      <c r="DBW143" s="101"/>
      <c r="DBX143" s="101"/>
      <c r="DBY143" s="101"/>
      <c r="DBZ143" s="101"/>
      <c r="DCA143" s="101"/>
      <c r="DCB143" s="101"/>
      <c r="DCC143" s="101"/>
      <c r="DCD143" s="101"/>
      <c r="DCE143" s="101"/>
      <c r="DCF143" s="101"/>
      <c r="DCG143" s="101"/>
      <c r="DCH143" s="101"/>
      <c r="DCI143" s="101"/>
      <c r="DCJ143" s="101"/>
      <c r="DCK143" s="101"/>
      <c r="DCL143" s="101"/>
      <c r="DCM143" s="101"/>
      <c r="DCN143" s="101"/>
      <c r="DCO143" s="101"/>
      <c r="DCP143" s="101"/>
      <c r="DCQ143" s="101"/>
      <c r="DCR143" s="101"/>
      <c r="DCS143" s="101"/>
      <c r="DCT143" s="101"/>
      <c r="DCU143" s="101"/>
      <c r="DCV143" s="101"/>
      <c r="DCW143" s="101"/>
      <c r="DCX143" s="101"/>
      <c r="DCY143" s="101"/>
      <c r="DCZ143" s="101"/>
      <c r="DDA143" s="101"/>
      <c r="DDB143" s="101"/>
      <c r="DDC143" s="101"/>
      <c r="DDD143" s="101"/>
      <c r="DDE143" s="101"/>
      <c r="DDF143" s="101"/>
      <c r="DDG143" s="101"/>
      <c r="DDH143" s="101"/>
      <c r="DDI143" s="101"/>
      <c r="DDJ143" s="101"/>
      <c r="DDK143" s="101"/>
      <c r="DDL143" s="101"/>
      <c r="DDM143" s="101"/>
      <c r="DDN143" s="101"/>
      <c r="DDO143" s="101"/>
      <c r="DDP143" s="101"/>
      <c r="DDQ143" s="101"/>
      <c r="DDR143" s="101"/>
      <c r="DDS143" s="101"/>
      <c r="DDT143" s="101"/>
      <c r="DDU143" s="101"/>
      <c r="DDV143" s="101"/>
      <c r="DDW143" s="101"/>
      <c r="DDX143" s="101"/>
      <c r="DDY143" s="101"/>
      <c r="DDZ143" s="101"/>
      <c r="DEA143" s="101"/>
      <c r="DEB143" s="101"/>
      <c r="DEC143" s="101"/>
      <c r="DED143" s="101"/>
      <c r="DEE143" s="101"/>
      <c r="DEF143" s="101"/>
      <c r="DEG143" s="101"/>
      <c r="DEH143" s="101"/>
      <c r="DEI143" s="101"/>
      <c r="DEJ143" s="101"/>
      <c r="DEK143" s="101"/>
      <c r="DEL143" s="101"/>
      <c r="DEM143" s="101"/>
      <c r="DEN143" s="101"/>
      <c r="DEO143" s="101"/>
      <c r="DEP143" s="101"/>
      <c r="DEQ143" s="101"/>
      <c r="DER143" s="101"/>
      <c r="DES143" s="101"/>
      <c r="DET143" s="101"/>
      <c r="DEU143" s="101"/>
      <c r="DEV143" s="101"/>
      <c r="DEW143" s="101"/>
      <c r="DEX143" s="101"/>
      <c r="DEY143" s="101"/>
      <c r="DEZ143" s="101"/>
      <c r="DFA143" s="101"/>
      <c r="DFB143" s="101"/>
      <c r="DFC143" s="101"/>
      <c r="DFD143" s="101"/>
      <c r="DFE143" s="101"/>
      <c r="DFF143" s="101"/>
      <c r="DFG143" s="101"/>
      <c r="DFH143" s="101"/>
      <c r="DFI143" s="101"/>
      <c r="DFJ143" s="101"/>
      <c r="DFK143" s="101"/>
      <c r="DFL143" s="101"/>
      <c r="DFM143" s="101"/>
      <c r="DFN143" s="101"/>
      <c r="DFO143" s="101"/>
      <c r="DFP143" s="101"/>
      <c r="DFQ143" s="101"/>
      <c r="DFR143" s="101"/>
      <c r="DFS143" s="101"/>
      <c r="DFT143" s="101"/>
      <c r="DFU143" s="101"/>
      <c r="DFV143" s="101"/>
      <c r="DFW143" s="101"/>
      <c r="DFX143" s="101"/>
      <c r="DFY143" s="101"/>
      <c r="DFZ143" s="101"/>
      <c r="DGA143" s="101"/>
      <c r="DGB143" s="101"/>
      <c r="DGC143" s="101"/>
      <c r="DGD143" s="101"/>
      <c r="DGE143" s="101"/>
      <c r="DGF143" s="101"/>
      <c r="DGG143" s="101"/>
      <c r="DGH143" s="101"/>
      <c r="DGI143" s="101"/>
      <c r="DGJ143" s="101"/>
      <c r="DGK143" s="101"/>
      <c r="DGL143" s="101"/>
      <c r="DGM143" s="101"/>
      <c r="DGN143" s="101"/>
      <c r="DGO143" s="101"/>
      <c r="DGP143" s="101"/>
      <c r="DGQ143" s="101"/>
      <c r="DGR143" s="101"/>
      <c r="DGS143" s="101"/>
      <c r="DGT143" s="101"/>
      <c r="DGU143" s="101"/>
      <c r="DGV143" s="101"/>
      <c r="DGW143" s="101"/>
      <c r="DGX143" s="101"/>
      <c r="DGY143" s="101"/>
      <c r="DGZ143" s="101"/>
      <c r="DHA143" s="101"/>
      <c r="DHB143" s="101"/>
      <c r="DHC143" s="101"/>
      <c r="DHD143" s="101"/>
      <c r="DHE143" s="101"/>
      <c r="DHF143" s="101"/>
      <c r="DHG143" s="101"/>
      <c r="DHH143" s="101"/>
      <c r="DHI143" s="101"/>
      <c r="DHJ143" s="101"/>
      <c r="DHK143" s="101"/>
      <c r="DHL143" s="101"/>
      <c r="DHM143" s="101"/>
      <c r="DHN143" s="101"/>
      <c r="DHO143" s="101"/>
      <c r="DHP143" s="101"/>
      <c r="DHQ143" s="101"/>
      <c r="DHR143" s="101"/>
      <c r="DHS143" s="101"/>
      <c r="DHT143" s="101"/>
      <c r="DHU143" s="101"/>
      <c r="DHV143" s="101"/>
      <c r="DHW143" s="101"/>
      <c r="DHX143" s="101"/>
      <c r="DHY143" s="101"/>
      <c r="DHZ143" s="101"/>
      <c r="DIA143" s="101"/>
      <c r="DIB143" s="101"/>
      <c r="DIC143" s="101"/>
      <c r="DID143" s="101"/>
      <c r="DIE143" s="101"/>
      <c r="DIF143" s="101"/>
      <c r="DIG143" s="101"/>
      <c r="DIH143" s="101"/>
      <c r="DII143" s="101"/>
      <c r="DIJ143" s="101"/>
      <c r="DIK143" s="101"/>
      <c r="DIL143" s="101"/>
      <c r="DIM143" s="101"/>
      <c r="DIN143" s="101"/>
      <c r="DIO143" s="101"/>
      <c r="DIP143" s="101"/>
      <c r="DIQ143" s="101"/>
      <c r="DIR143" s="101"/>
      <c r="DIS143" s="101"/>
      <c r="DIT143" s="101"/>
      <c r="DIU143" s="101"/>
      <c r="DIV143" s="101"/>
      <c r="DIW143" s="101"/>
      <c r="DIX143" s="101"/>
      <c r="DIY143" s="101"/>
      <c r="DIZ143" s="101"/>
      <c r="DJA143" s="101"/>
      <c r="DJB143" s="101"/>
      <c r="DJC143" s="101"/>
      <c r="DJD143" s="101"/>
      <c r="DJE143" s="101"/>
      <c r="DJF143" s="101"/>
      <c r="DJG143" s="101"/>
      <c r="DJH143" s="101"/>
      <c r="DJI143" s="101"/>
      <c r="DJJ143" s="101"/>
      <c r="DJK143" s="101"/>
      <c r="DJL143" s="101"/>
      <c r="DJM143" s="101"/>
      <c r="DJN143" s="101"/>
      <c r="DJO143" s="101"/>
      <c r="DJP143" s="101"/>
      <c r="DJQ143" s="101"/>
      <c r="DJR143" s="101"/>
      <c r="DJS143" s="101"/>
      <c r="DJT143" s="101"/>
      <c r="DJU143" s="101"/>
      <c r="DJV143" s="101"/>
      <c r="DJW143" s="101"/>
      <c r="DJX143" s="101"/>
      <c r="DJY143" s="101"/>
      <c r="DJZ143" s="101"/>
      <c r="DKA143" s="101"/>
      <c r="DKB143" s="101"/>
      <c r="DKC143" s="101"/>
      <c r="DKD143" s="101"/>
      <c r="DKE143" s="101"/>
      <c r="DKF143" s="101"/>
      <c r="DKG143" s="101"/>
      <c r="DKH143" s="101"/>
      <c r="DKI143" s="101"/>
      <c r="DKJ143" s="101"/>
      <c r="DKK143" s="101"/>
      <c r="DKL143" s="101"/>
      <c r="DKM143" s="101"/>
      <c r="DKN143" s="101"/>
      <c r="DKO143" s="101"/>
      <c r="DKP143" s="101"/>
      <c r="DKQ143" s="101"/>
      <c r="DKR143" s="101"/>
      <c r="DKS143" s="101"/>
      <c r="DKT143" s="101"/>
      <c r="DKU143" s="101"/>
      <c r="DKV143" s="101"/>
      <c r="DKW143" s="101"/>
      <c r="DKX143" s="101"/>
      <c r="DKY143" s="101"/>
      <c r="DKZ143" s="101"/>
      <c r="DLA143" s="101"/>
      <c r="DLB143" s="101"/>
      <c r="DLC143" s="101"/>
      <c r="DLD143" s="101"/>
      <c r="DLE143" s="101"/>
      <c r="DLF143" s="101"/>
      <c r="DLG143" s="101"/>
      <c r="DLH143" s="101"/>
      <c r="DLI143" s="101"/>
      <c r="DLJ143" s="101"/>
      <c r="DLK143" s="101"/>
      <c r="DLL143" s="101"/>
      <c r="DLM143" s="101"/>
      <c r="DLN143" s="101"/>
      <c r="DLO143" s="101"/>
      <c r="DLP143" s="101"/>
      <c r="DLQ143" s="101"/>
      <c r="DLR143" s="101"/>
      <c r="DLS143" s="101"/>
      <c r="DLT143" s="101"/>
      <c r="DLU143" s="101"/>
      <c r="DLV143" s="101"/>
      <c r="DLW143" s="101"/>
      <c r="DLX143" s="101"/>
      <c r="DLY143" s="101"/>
      <c r="DLZ143" s="101"/>
      <c r="DMA143" s="101"/>
      <c r="DMB143" s="101"/>
      <c r="DMC143" s="101"/>
      <c r="DMD143" s="101"/>
      <c r="DME143" s="101"/>
      <c r="DMF143" s="101"/>
      <c r="DMG143" s="101"/>
      <c r="DMH143" s="101"/>
      <c r="DMI143" s="101"/>
      <c r="DMJ143" s="101"/>
      <c r="DMK143" s="101"/>
      <c r="DML143" s="101"/>
      <c r="DMM143" s="101"/>
      <c r="DMN143" s="101"/>
      <c r="DMO143" s="101"/>
      <c r="DMP143" s="101"/>
      <c r="DMQ143" s="101"/>
      <c r="DMR143" s="101"/>
      <c r="DMS143" s="101"/>
      <c r="DMT143" s="101"/>
      <c r="DMU143" s="101"/>
      <c r="DMV143" s="101"/>
      <c r="DMW143" s="101"/>
      <c r="DMX143" s="101"/>
      <c r="DMY143" s="101"/>
      <c r="DMZ143" s="101"/>
      <c r="DNA143" s="101"/>
      <c r="DNB143" s="101"/>
      <c r="DNC143" s="101"/>
      <c r="DND143" s="101"/>
      <c r="DNE143" s="101"/>
      <c r="DNF143" s="101"/>
      <c r="DNG143" s="101"/>
      <c r="DNH143" s="101"/>
      <c r="DNI143" s="101"/>
      <c r="DNJ143" s="101"/>
      <c r="DNK143" s="101"/>
      <c r="DNL143" s="101"/>
      <c r="DNM143" s="101"/>
      <c r="DNN143" s="101"/>
      <c r="DNO143" s="101"/>
      <c r="DNP143" s="101"/>
      <c r="DNQ143" s="101"/>
      <c r="DNR143" s="101"/>
      <c r="DNS143" s="101"/>
      <c r="DNT143" s="101"/>
      <c r="DNU143" s="101"/>
      <c r="DNV143" s="101"/>
      <c r="DNW143" s="101"/>
      <c r="DNX143" s="101"/>
      <c r="DNY143" s="101"/>
      <c r="DNZ143" s="101"/>
      <c r="DOA143" s="101"/>
      <c r="DOB143" s="101"/>
      <c r="DOC143" s="101"/>
      <c r="DOD143" s="101"/>
      <c r="DOE143" s="101"/>
      <c r="DOF143" s="101"/>
      <c r="DOG143" s="101"/>
      <c r="DOH143" s="101"/>
      <c r="DOI143" s="101"/>
      <c r="DOJ143" s="101"/>
      <c r="DOK143" s="101"/>
      <c r="DOL143" s="101"/>
      <c r="DOM143" s="101"/>
      <c r="DON143" s="101"/>
      <c r="DOO143" s="101"/>
      <c r="DOP143" s="101"/>
      <c r="DOQ143" s="101"/>
      <c r="DOR143" s="101"/>
      <c r="DOS143" s="101"/>
      <c r="DOT143" s="101"/>
      <c r="DOU143" s="101"/>
      <c r="DOV143" s="101"/>
      <c r="DOW143" s="101"/>
      <c r="DOX143" s="101"/>
      <c r="DOY143" s="101"/>
      <c r="DOZ143" s="101"/>
      <c r="DPA143" s="101"/>
      <c r="DPB143" s="101"/>
      <c r="DPC143" s="101"/>
      <c r="DPD143" s="101"/>
      <c r="DPE143" s="101"/>
      <c r="DPF143" s="101"/>
      <c r="DPG143" s="101"/>
      <c r="DPH143" s="101"/>
      <c r="DPI143" s="101"/>
      <c r="DPJ143" s="101"/>
      <c r="DPK143" s="101"/>
      <c r="DPL143" s="101"/>
      <c r="DPM143" s="101"/>
      <c r="DPN143" s="101"/>
      <c r="DPO143" s="101"/>
      <c r="DPP143" s="101"/>
      <c r="DPQ143" s="101"/>
      <c r="DPR143" s="101"/>
      <c r="DPS143" s="101"/>
      <c r="DPT143" s="101"/>
      <c r="DPU143" s="101"/>
      <c r="DPV143" s="101"/>
      <c r="DPW143" s="101"/>
      <c r="DPX143" s="101"/>
      <c r="DPY143" s="101"/>
      <c r="DPZ143" s="101"/>
      <c r="DQA143" s="101"/>
      <c r="DQB143" s="101"/>
      <c r="DQC143" s="101"/>
      <c r="DQD143" s="101"/>
      <c r="DQE143" s="101"/>
      <c r="DQF143" s="101"/>
      <c r="DQG143" s="101"/>
      <c r="DQH143" s="101"/>
      <c r="DQI143" s="101"/>
      <c r="DQJ143" s="101"/>
      <c r="DQK143" s="101"/>
      <c r="DQL143" s="101"/>
      <c r="DQM143" s="101"/>
      <c r="DQN143" s="101"/>
      <c r="DQO143" s="101"/>
      <c r="DQP143" s="101"/>
      <c r="DQQ143" s="101"/>
      <c r="DQR143" s="101"/>
      <c r="DQS143" s="101"/>
      <c r="DQT143" s="101"/>
      <c r="DQU143" s="101"/>
      <c r="DQV143" s="101"/>
      <c r="DQW143" s="101"/>
      <c r="DQX143" s="101"/>
      <c r="DQY143" s="101"/>
      <c r="DQZ143" s="101"/>
      <c r="DRA143" s="101"/>
      <c r="DRB143" s="101"/>
      <c r="DRC143" s="101"/>
      <c r="DRD143" s="101"/>
      <c r="DRE143" s="101"/>
      <c r="DRF143" s="101"/>
      <c r="DRG143" s="101"/>
      <c r="DRH143" s="101"/>
      <c r="DRI143" s="101"/>
      <c r="DRJ143" s="101"/>
      <c r="DRK143" s="101"/>
      <c r="DRL143" s="101"/>
      <c r="DRM143" s="101"/>
      <c r="DRN143" s="101"/>
      <c r="DRO143" s="101"/>
      <c r="DRP143" s="101"/>
      <c r="DRQ143" s="101"/>
      <c r="DRR143" s="101"/>
      <c r="DRS143" s="101"/>
      <c r="DRT143" s="101"/>
      <c r="DRU143" s="101"/>
      <c r="DRV143" s="101"/>
      <c r="DRW143" s="101"/>
      <c r="DRX143" s="101"/>
      <c r="DRY143" s="101"/>
      <c r="DRZ143" s="101"/>
      <c r="DSA143" s="101"/>
      <c r="DSB143" s="101"/>
      <c r="DSC143" s="101"/>
      <c r="DSD143" s="101"/>
      <c r="DSE143" s="101"/>
      <c r="DSF143" s="101"/>
      <c r="DSG143" s="101"/>
      <c r="DSH143" s="101"/>
      <c r="DSI143" s="101"/>
      <c r="DSJ143" s="101"/>
      <c r="DSK143" s="101"/>
      <c r="DSL143" s="101"/>
      <c r="DSM143" s="101"/>
      <c r="DSN143" s="101"/>
      <c r="DSO143" s="101"/>
      <c r="DSP143" s="101"/>
      <c r="DSQ143" s="101"/>
      <c r="DSR143" s="101"/>
      <c r="DSS143" s="101"/>
      <c r="DST143" s="101"/>
      <c r="DSU143" s="101"/>
      <c r="DSV143" s="101"/>
      <c r="DSW143" s="101"/>
      <c r="DSX143" s="101"/>
      <c r="DSY143" s="101"/>
      <c r="DSZ143" s="101"/>
      <c r="DTA143" s="101"/>
      <c r="DTB143" s="101"/>
      <c r="DTC143" s="101"/>
      <c r="DTD143" s="101"/>
      <c r="DTE143" s="101"/>
      <c r="DTF143" s="101"/>
      <c r="DTG143" s="101"/>
      <c r="DTH143" s="101"/>
      <c r="DTI143" s="101"/>
      <c r="DTJ143" s="101"/>
      <c r="DTK143" s="101"/>
      <c r="DTL143" s="101"/>
      <c r="DTM143" s="101"/>
      <c r="DTN143" s="101"/>
      <c r="DTO143" s="101"/>
      <c r="DTP143" s="101"/>
      <c r="DTQ143" s="101"/>
      <c r="DTR143" s="101"/>
      <c r="DTS143" s="101"/>
      <c r="DTT143" s="101"/>
      <c r="DTU143" s="101"/>
      <c r="DTV143" s="101"/>
      <c r="DTW143" s="101"/>
      <c r="DTX143" s="101"/>
      <c r="DTY143" s="101"/>
      <c r="DTZ143" s="101"/>
      <c r="DUA143" s="101"/>
      <c r="DUB143" s="101"/>
      <c r="DUC143" s="101"/>
      <c r="DUD143" s="101"/>
      <c r="DUE143" s="101"/>
      <c r="DUF143" s="101"/>
      <c r="DUG143" s="101"/>
      <c r="DUH143" s="101"/>
      <c r="DUI143" s="101"/>
      <c r="DUJ143" s="101"/>
      <c r="DUK143" s="101"/>
      <c r="DUL143" s="101"/>
      <c r="DUM143" s="101"/>
      <c r="DUN143" s="101"/>
      <c r="DUO143" s="101"/>
      <c r="DUP143" s="101"/>
      <c r="DUQ143" s="101"/>
      <c r="DUR143" s="101"/>
      <c r="DUS143" s="101"/>
      <c r="DUT143" s="101"/>
      <c r="DUU143" s="101"/>
      <c r="DUV143" s="101"/>
      <c r="DUW143" s="101"/>
      <c r="DUX143" s="101"/>
      <c r="DUY143" s="101"/>
      <c r="DUZ143" s="101"/>
      <c r="DVA143" s="101"/>
      <c r="DVB143" s="101"/>
      <c r="DVC143" s="101"/>
      <c r="DVD143" s="101"/>
      <c r="DVE143" s="101"/>
      <c r="DVF143" s="101"/>
      <c r="DVG143" s="101"/>
      <c r="DVH143" s="101"/>
      <c r="DVI143" s="101"/>
      <c r="DVJ143" s="101"/>
      <c r="DVK143" s="101"/>
      <c r="DVL143" s="101"/>
      <c r="DVM143" s="101"/>
      <c r="DVN143" s="101"/>
      <c r="DVO143" s="101"/>
      <c r="DVP143" s="101"/>
      <c r="DVQ143" s="101"/>
      <c r="DVR143" s="101"/>
      <c r="DVS143" s="101"/>
      <c r="DVT143" s="101"/>
      <c r="DVU143" s="101"/>
      <c r="DVV143" s="101"/>
      <c r="DVW143" s="101"/>
      <c r="DVX143" s="101"/>
      <c r="DVY143" s="101"/>
      <c r="DVZ143" s="101"/>
      <c r="DWA143" s="101"/>
      <c r="DWB143" s="101"/>
      <c r="DWC143" s="101"/>
      <c r="DWD143" s="101"/>
      <c r="DWE143" s="101"/>
      <c r="DWF143" s="101"/>
      <c r="DWG143" s="101"/>
      <c r="DWH143" s="101"/>
      <c r="DWI143" s="101"/>
      <c r="DWJ143" s="101"/>
      <c r="DWK143" s="101"/>
      <c r="DWL143" s="101"/>
      <c r="DWM143" s="101"/>
      <c r="DWN143" s="101"/>
      <c r="DWO143" s="101"/>
      <c r="DWP143" s="101"/>
      <c r="DWQ143" s="101"/>
      <c r="DWR143" s="101"/>
      <c r="DWS143" s="101"/>
      <c r="DWT143" s="101"/>
      <c r="DWU143" s="101"/>
      <c r="DWV143" s="101"/>
      <c r="DWW143" s="101"/>
      <c r="DWX143" s="101"/>
      <c r="DWY143" s="101"/>
      <c r="DWZ143" s="101"/>
      <c r="DXA143" s="101"/>
      <c r="DXB143" s="101"/>
      <c r="DXC143" s="101"/>
      <c r="DXD143" s="101"/>
      <c r="DXE143" s="101"/>
      <c r="DXF143" s="101"/>
      <c r="DXG143" s="101"/>
      <c r="DXH143" s="101"/>
      <c r="DXI143" s="101"/>
      <c r="DXJ143" s="101"/>
      <c r="DXK143" s="101"/>
      <c r="DXL143" s="101"/>
      <c r="DXM143" s="101"/>
      <c r="DXN143" s="101"/>
      <c r="DXO143" s="101"/>
      <c r="DXP143" s="101"/>
      <c r="DXQ143" s="101"/>
      <c r="DXR143" s="101"/>
      <c r="DXS143" s="101"/>
      <c r="DXT143" s="101"/>
      <c r="DXU143" s="101"/>
      <c r="DXV143" s="101"/>
      <c r="DXW143" s="101"/>
      <c r="DXX143" s="101"/>
      <c r="DXY143" s="101"/>
      <c r="DXZ143" s="101"/>
      <c r="DYA143" s="101"/>
      <c r="DYB143" s="101"/>
      <c r="DYC143" s="101"/>
      <c r="DYD143" s="101"/>
      <c r="DYE143" s="101"/>
      <c r="DYF143" s="101"/>
      <c r="DYG143" s="101"/>
      <c r="DYH143" s="101"/>
      <c r="DYI143" s="101"/>
      <c r="DYJ143" s="101"/>
      <c r="DYK143" s="101"/>
      <c r="DYL143" s="101"/>
      <c r="DYM143" s="101"/>
      <c r="DYN143" s="101"/>
      <c r="DYO143" s="101"/>
      <c r="DYP143" s="101"/>
      <c r="DYQ143" s="101"/>
      <c r="DYR143" s="101"/>
      <c r="DYS143" s="101"/>
      <c r="DYT143" s="101"/>
      <c r="DYU143" s="101"/>
      <c r="DYV143" s="101"/>
      <c r="DYW143" s="101"/>
      <c r="DYX143" s="101"/>
      <c r="DYY143" s="101"/>
      <c r="DYZ143" s="101"/>
      <c r="DZA143" s="101"/>
      <c r="DZB143" s="101"/>
      <c r="DZC143" s="101"/>
      <c r="DZD143" s="101"/>
      <c r="DZE143" s="101"/>
      <c r="DZF143" s="101"/>
      <c r="DZG143" s="101"/>
      <c r="DZH143" s="101"/>
      <c r="DZI143" s="101"/>
      <c r="DZJ143" s="101"/>
      <c r="DZK143" s="101"/>
      <c r="DZL143" s="101"/>
      <c r="DZM143" s="101"/>
      <c r="DZN143" s="101"/>
      <c r="DZO143" s="101"/>
      <c r="DZP143" s="101"/>
      <c r="DZQ143" s="101"/>
      <c r="DZR143" s="101"/>
      <c r="DZS143" s="101"/>
      <c r="DZT143" s="101"/>
      <c r="DZU143" s="101"/>
      <c r="DZV143" s="101"/>
      <c r="DZW143" s="101"/>
      <c r="DZX143" s="101"/>
      <c r="DZY143" s="101"/>
      <c r="DZZ143" s="101"/>
      <c r="EAA143" s="101"/>
      <c r="EAB143" s="101"/>
      <c r="EAC143" s="101"/>
      <c r="EAD143" s="101"/>
      <c r="EAE143" s="101"/>
      <c r="EAF143" s="101"/>
      <c r="EAG143" s="101"/>
      <c r="EAH143" s="101"/>
      <c r="EAI143" s="101"/>
      <c r="EAJ143" s="101"/>
      <c r="EAK143" s="101"/>
      <c r="EAL143" s="101"/>
      <c r="EAM143" s="101"/>
      <c r="EAN143" s="101"/>
      <c r="EAO143" s="101"/>
      <c r="EAP143" s="101"/>
      <c r="EAQ143" s="101"/>
      <c r="EAR143" s="101"/>
      <c r="EAS143" s="101"/>
      <c r="EAT143" s="101"/>
      <c r="EAU143" s="101"/>
      <c r="EAV143" s="101"/>
      <c r="EAW143" s="101"/>
      <c r="EAX143" s="101"/>
      <c r="EAY143" s="101"/>
      <c r="EAZ143" s="101"/>
      <c r="EBA143" s="101"/>
      <c r="EBB143" s="101"/>
      <c r="EBC143" s="101"/>
      <c r="EBD143" s="101"/>
      <c r="EBE143" s="101"/>
      <c r="EBF143" s="101"/>
      <c r="EBG143" s="101"/>
      <c r="EBH143" s="101"/>
      <c r="EBI143" s="101"/>
      <c r="EBJ143" s="101"/>
      <c r="EBK143" s="101"/>
      <c r="EBL143" s="101"/>
      <c r="EBM143" s="101"/>
      <c r="EBN143" s="101"/>
      <c r="EBO143" s="101"/>
      <c r="EBP143" s="101"/>
      <c r="EBQ143" s="101"/>
      <c r="EBR143" s="101"/>
      <c r="EBS143" s="101"/>
      <c r="EBT143" s="101"/>
      <c r="EBU143" s="101"/>
      <c r="EBV143" s="101"/>
      <c r="EBW143" s="101"/>
      <c r="EBX143" s="101"/>
      <c r="EBY143" s="101"/>
      <c r="EBZ143" s="101"/>
      <c r="ECA143" s="101"/>
      <c r="ECB143" s="101"/>
      <c r="ECC143" s="101"/>
      <c r="ECD143" s="101"/>
      <c r="ECE143" s="101"/>
      <c r="ECF143" s="101"/>
      <c r="ECG143" s="101"/>
      <c r="ECH143" s="101"/>
      <c r="ECI143" s="101"/>
      <c r="ECJ143" s="101"/>
      <c r="ECK143" s="101"/>
      <c r="ECL143" s="101"/>
      <c r="ECM143" s="101"/>
      <c r="ECN143" s="101"/>
      <c r="ECO143" s="101"/>
      <c r="ECP143" s="101"/>
      <c r="ECQ143" s="101"/>
      <c r="ECR143" s="101"/>
      <c r="ECS143" s="101"/>
      <c r="ECT143" s="101"/>
      <c r="ECU143" s="101"/>
      <c r="ECV143" s="101"/>
      <c r="ECW143" s="101"/>
      <c r="ECX143" s="101"/>
      <c r="ECY143" s="101"/>
      <c r="ECZ143" s="101"/>
      <c r="EDA143" s="101"/>
      <c r="EDB143" s="101"/>
      <c r="EDC143" s="101"/>
      <c r="EDD143" s="101"/>
      <c r="EDE143" s="101"/>
      <c r="EDF143" s="101"/>
      <c r="EDG143" s="101"/>
      <c r="EDH143" s="101"/>
      <c r="EDI143" s="101"/>
      <c r="EDJ143" s="101"/>
      <c r="EDK143" s="101"/>
      <c r="EDL143" s="101"/>
      <c r="EDM143" s="101"/>
      <c r="EDN143" s="101"/>
      <c r="EDO143" s="101"/>
      <c r="EDP143" s="101"/>
      <c r="EDQ143" s="101"/>
      <c r="EDR143" s="101"/>
      <c r="EDS143" s="101"/>
      <c r="EDT143" s="101"/>
      <c r="EDU143" s="101"/>
      <c r="EDV143" s="101"/>
      <c r="EDW143" s="101"/>
      <c r="EDX143" s="101"/>
      <c r="EDY143" s="101"/>
      <c r="EDZ143" s="101"/>
      <c r="EEA143" s="101"/>
      <c r="EEB143" s="101"/>
      <c r="EEC143" s="101"/>
      <c r="EED143" s="101"/>
      <c r="EEE143" s="101"/>
      <c r="EEF143" s="101"/>
      <c r="EEG143" s="101"/>
      <c r="EEH143" s="101"/>
      <c r="EEI143" s="101"/>
      <c r="EEJ143" s="101"/>
      <c r="EEK143" s="101"/>
      <c r="EEL143" s="101"/>
      <c r="EEM143" s="101"/>
      <c r="EEN143" s="101"/>
      <c r="EEO143" s="101"/>
      <c r="EEP143" s="101"/>
      <c r="EEQ143" s="101"/>
      <c r="EER143" s="101"/>
      <c r="EES143" s="101"/>
      <c r="EET143" s="101"/>
      <c r="EEU143" s="101"/>
      <c r="EEV143" s="101"/>
      <c r="EEW143" s="101"/>
      <c r="EEX143" s="101"/>
      <c r="EEY143" s="101"/>
      <c r="EEZ143" s="101"/>
      <c r="EFA143" s="101"/>
      <c r="EFB143" s="101"/>
      <c r="EFC143" s="101"/>
      <c r="EFD143" s="101"/>
      <c r="EFE143" s="101"/>
      <c r="EFF143" s="101"/>
      <c r="EFG143" s="101"/>
      <c r="EFH143" s="101"/>
      <c r="EFI143" s="101"/>
      <c r="EFJ143" s="101"/>
      <c r="EFK143" s="101"/>
      <c r="EFL143" s="101"/>
      <c r="EFM143" s="101"/>
      <c r="EFN143" s="101"/>
      <c r="EFO143" s="101"/>
      <c r="EFP143" s="101"/>
      <c r="EFQ143" s="101"/>
      <c r="EFR143" s="101"/>
      <c r="EFS143" s="101"/>
      <c r="EFT143" s="101"/>
      <c r="EFU143" s="101"/>
      <c r="EFV143" s="101"/>
      <c r="EFW143" s="101"/>
      <c r="EFX143" s="101"/>
      <c r="EFY143" s="101"/>
      <c r="EFZ143" s="101"/>
      <c r="EGA143" s="101"/>
      <c r="EGB143" s="101"/>
      <c r="EGC143" s="101"/>
      <c r="EGD143" s="101"/>
      <c r="EGE143" s="101"/>
      <c r="EGF143" s="101"/>
      <c r="EGG143" s="101"/>
      <c r="EGH143" s="101"/>
      <c r="EGI143" s="101"/>
      <c r="EGJ143" s="101"/>
      <c r="EGK143" s="101"/>
      <c r="EGL143" s="101"/>
      <c r="EGM143" s="101"/>
      <c r="EGN143" s="101"/>
      <c r="EGO143" s="101"/>
      <c r="EGP143" s="101"/>
      <c r="EGQ143" s="101"/>
      <c r="EGR143" s="101"/>
      <c r="EGS143" s="101"/>
      <c r="EGT143" s="101"/>
      <c r="EGU143" s="101"/>
      <c r="EGV143" s="101"/>
      <c r="EGW143" s="101"/>
      <c r="EGX143" s="101"/>
      <c r="EGY143" s="101"/>
      <c r="EGZ143" s="101"/>
      <c r="EHA143" s="101"/>
      <c r="EHB143" s="101"/>
      <c r="EHC143" s="101"/>
      <c r="EHD143" s="101"/>
      <c r="EHE143" s="101"/>
      <c r="EHF143" s="101"/>
      <c r="EHG143" s="101"/>
      <c r="EHH143" s="101"/>
      <c r="EHI143" s="101"/>
      <c r="EHJ143" s="101"/>
      <c r="EHK143" s="101"/>
      <c r="EHL143" s="101"/>
      <c r="EHM143" s="101"/>
      <c r="EHN143" s="101"/>
      <c r="EHO143" s="101"/>
      <c r="EHP143" s="101"/>
      <c r="EHQ143" s="101"/>
      <c r="EHR143" s="101"/>
      <c r="EHS143" s="101"/>
      <c r="EHT143" s="101"/>
      <c r="EHU143" s="101"/>
      <c r="EHV143" s="101"/>
      <c r="EHW143" s="101"/>
      <c r="EHX143" s="101"/>
      <c r="EHY143" s="101"/>
      <c r="EHZ143" s="101"/>
      <c r="EIA143" s="101"/>
      <c r="EIB143" s="101"/>
      <c r="EIC143" s="101"/>
      <c r="EID143" s="101"/>
      <c r="EIE143" s="101"/>
      <c r="EIF143" s="101"/>
      <c r="EIG143" s="101"/>
      <c r="EIH143" s="101"/>
      <c r="EII143" s="101"/>
      <c r="EIJ143" s="101"/>
      <c r="EIK143" s="101"/>
      <c r="EIL143" s="101"/>
      <c r="EIM143" s="101"/>
      <c r="EIN143" s="101"/>
      <c r="EIO143" s="101"/>
      <c r="EIP143" s="101"/>
      <c r="EIQ143" s="101"/>
      <c r="EIR143" s="101"/>
      <c r="EIS143" s="101"/>
      <c r="EIT143" s="101"/>
      <c r="EIU143" s="101"/>
      <c r="EIV143" s="101"/>
      <c r="EIW143" s="101"/>
      <c r="EIX143" s="101"/>
      <c r="EIY143" s="101"/>
      <c r="EIZ143" s="101"/>
      <c r="EJA143" s="101"/>
      <c r="EJB143" s="101"/>
      <c r="EJC143" s="101"/>
      <c r="EJD143" s="101"/>
      <c r="EJE143" s="101"/>
      <c r="EJF143" s="101"/>
      <c r="EJG143" s="101"/>
      <c r="EJH143" s="101"/>
      <c r="EJI143" s="101"/>
      <c r="EJJ143" s="101"/>
      <c r="EJK143" s="101"/>
      <c r="EJL143" s="101"/>
      <c r="EJM143" s="101"/>
      <c r="EJN143" s="101"/>
      <c r="EJO143" s="101"/>
      <c r="EJP143" s="101"/>
      <c r="EJQ143" s="101"/>
      <c r="EJR143" s="101"/>
      <c r="EJS143" s="101"/>
      <c r="EJT143" s="101"/>
      <c r="EJU143" s="101"/>
      <c r="EJV143" s="101"/>
      <c r="EJW143" s="101"/>
      <c r="EJX143" s="101"/>
      <c r="EJY143" s="101"/>
      <c r="EJZ143" s="101"/>
      <c r="EKA143" s="101"/>
      <c r="EKB143" s="101"/>
      <c r="EKC143" s="101"/>
      <c r="EKD143" s="101"/>
      <c r="EKE143" s="101"/>
      <c r="EKF143" s="101"/>
      <c r="EKG143" s="101"/>
      <c r="EKH143" s="101"/>
      <c r="EKI143" s="101"/>
      <c r="EKJ143" s="101"/>
      <c r="EKK143" s="101"/>
      <c r="EKL143" s="101"/>
      <c r="EKM143" s="101"/>
      <c r="EKN143" s="101"/>
      <c r="EKO143" s="101"/>
      <c r="EKP143" s="101"/>
      <c r="EKQ143" s="101"/>
      <c r="EKR143" s="101"/>
      <c r="EKS143" s="101"/>
      <c r="EKT143" s="101"/>
      <c r="EKU143" s="101"/>
      <c r="EKV143" s="101"/>
      <c r="EKW143" s="101"/>
      <c r="EKX143" s="101"/>
      <c r="EKY143" s="101"/>
      <c r="EKZ143" s="101"/>
      <c r="ELA143" s="101"/>
      <c r="ELB143" s="101"/>
      <c r="ELC143" s="101"/>
      <c r="ELD143" s="101"/>
      <c r="ELE143" s="101"/>
      <c r="ELF143" s="101"/>
      <c r="ELG143" s="101"/>
      <c r="ELH143" s="101"/>
      <c r="ELI143" s="101"/>
      <c r="ELJ143" s="101"/>
      <c r="ELK143" s="101"/>
      <c r="ELL143" s="101"/>
      <c r="ELM143" s="101"/>
      <c r="ELN143" s="101"/>
      <c r="ELO143" s="101"/>
      <c r="ELP143" s="101"/>
      <c r="ELQ143" s="101"/>
      <c r="ELR143" s="101"/>
      <c r="ELS143" s="101"/>
      <c r="ELT143" s="101"/>
      <c r="ELU143" s="101"/>
      <c r="ELV143" s="101"/>
      <c r="ELW143" s="101"/>
      <c r="ELX143" s="101"/>
      <c r="ELY143" s="101"/>
      <c r="ELZ143" s="101"/>
      <c r="EMA143" s="101"/>
      <c r="EMB143" s="101"/>
      <c r="EMC143" s="101"/>
      <c r="EMD143" s="101"/>
      <c r="EME143" s="101"/>
      <c r="EMF143" s="101"/>
      <c r="EMG143" s="101"/>
      <c r="EMH143" s="101"/>
      <c r="EMI143" s="101"/>
      <c r="EMJ143" s="101"/>
      <c r="EMK143" s="101"/>
      <c r="EML143" s="101"/>
      <c r="EMM143" s="101"/>
      <c r="EMN143" s="101"/>
      <c r="EMO143" s="101"/>
      <c r="EMP143" s="101"/>
      <c r="EMQ143" s="101"/>
      <c r="EMR143" s="101"/>
      <c r="EMS143" s="101"/>
      <c r="EMT143" s="101"/>
      <c r="EMU143" s="101"/>
      <c r="EMV143" s="101"/>
      <c r="EMW143" s="101"/>
      <c r="EMX143" s="101"/>
      <c r="EMY143" s="101"/>
      <c r="EMZ143" s="101"/>
      <c r="ENA143" s="101"/>
      <c r="ENB143" s="101"/>
      <c r="ENC143" s="101"/>
      <c r="END143" s="101"/>
      <c r="ENE143" s="101"/>
      <c r="ENF143" s="101"/>
      <c r="ENG143" s="101"/>
      <c r="ENH143" s="101"/>
      <c r="ENI143" s="101"/>
      <c r="ENJ143" s="101"/>
      <c r="ENK143" s="101"/>
      <c r="ENL143" s="101"/>
      <c r="ENM143" s="101"/>
      <c r="ENN143" s="101"/>
      <c r="ENO143" s="101"/>
      <c r="ENP143" s="101"/>
      <c r="ENQ143" s="101"/>
      <c r="ENR143" s="101"/>
      <c r="ENS143" s="101"/>
      <c r="ENT143" s="101"/>
      <c r="ENU143" s="101"/>
      <c r="ENV143" s="101"/>
      <c r="ENW143" s="101"/>
      <c r="ENX143" s="101"/>
      <c r="ENY143" s="101"/>
      <c r="ENZ143" s="101"/>
      <c r="EOA143" s="101"/>
      <c r="EOB143" s="101"/>
      <c r="EOC143" s="101"/>
      <c r="EOD143" s="101"/>
      <c r="EOE143" s="101"/>
      <c r="EOF143" s="101"/>
      <c r="EOG143" s="101"/>
      <c r="EOH143" s="101"/>
      <c r="EOI143" s="101"/>
      <c r="EOJ143" s="101"/>
      <c r="EOK143" s="101"/>
      <c r="EOL143" s="101"/>
      <c r="EOM143" s="101"/>
      <c r="EON143" s="101"/>
      <c r="EOO143" s="101"/>
      <c r="EOP143" s="101"/>
      <c r="EOQ143" s="101"/>
      <c r="EOR143" s="101"/>
      <c r="EOS143" s="101"/>
      <c r="EOT143" s="101"/>
      <c r="EOU143" s="101"/>
      <c r="EOV143" s="101"/>
      <c r="EOW143" s="101"/>
      <c r="EOX143" s="101"/>
      <c r="EOY143" s="101"/>
      <c r="EOZ143" s="101"/>
      <c r="EPA143" s="101"/>
      <c r="EPB143" s="101"/>
      <c r="EPC143" s="101"/>
      <c r="EPD143" s="101"/>
      <c r="EPE143" s="101"/>
      <c r="EPF143" s="101"/>
      <c r="EPG143" s="101"/>
      <c r="EPH143" s="101"/>
      <c r="EPI143" s="101"/>
      <c r="EPJ143" s="101"/>
      <c r="EPK143" s="101"/>
      <c r="EPL143" s="101"/>
      <c r="EPM143" s="101"/>
      <c r="EPN143" s="101"/>
      <c r="EPO143" s="101"/>
      <c r="EPP143" s="101"/>
      <c r="EPQ143" s="101"/>
      <c r="EPR143" s="101"/>
      <c r="EPS143" s="101"/>
      <c r="EPT143" s="101"/>
      <c r="EPU143" s="101"/>
      <c r="EPV143" s="101"/>
      <c r="EPW143" s="101"/>
      <c r="EPX143" s="101"/>
      <c r="EPY143" s="101"/>
      <c r="EPZ143" s="101"/>
      <c r="EQA143" s="101"/>
      <c r="EQB143" s="101"/>
      <c r="EQC143" s="101"/>
      <c r="EQD143" s="101"/>
      <c r="EQE143" s="101"/>
      <c r="EQF143" s="101"/>
      <c r="EQG143" s="101"/>
      <c r="EQH143" s="101"/>
      <c r="EQI143" s="101"/>
      <c r="EQJ143" s="101"/>
      <c r="EQK143" s="101"/>
      <c r="EQL143" s="101"/>
      <c r="EQM143" s="101"/>
      <c r="EQN143" s="101"/>
      <c r="EQO143" s="101"/>
      <c r="EQP143" s="101"/>
      <c r="EQQ143" s="101"/>
      <c r="EQR143" s="101"/>
      <c r="EQS143" s="101"/>
      <c r="EQT143" s="101"/>
      <c r="EQU143" s="101"/>
      <c r="EQV143" s="101"/>
      <c r="EQW143" s="101"/>
      <c r="EQX143" s="101"/>
      <c r="EQY143" s="101"/>
      <c r="EQZ143" s="101"/>
      <c r="ERA143" s="101"/>
      <c r="ERB143" s="101"/>
      <c r="ERC143" s="101"/>
      <c r="ERD143" s="101"/>
      <c r="ERE143" s="101"/>
      <c r="ERF143" s="101"/>
      <c r="ERG143" s="101"/>
      <c r="ERH143" s="101"/>
      <c r="ERI143" s="101"/>
      <c r="ERJ143" s="101"/>
      <c r="ERK143" s="101"/>
      <c r="ERL143" s="101"/>
      <c r="ERM143" s="101"/>
      <c r="ERN143" s="101"/>
      <c r="ERO143" s="101"/>
      <c r="ERP143" s="101"/>
      <c r="ERQ143" s="101"/>
      <c r="ERR143" s="101"/>
      <c r="ERS143" s="101"/>
      <c r="ERT143" s="101"/>
      <c r="ERU143" s="101"/>
      <c r="ERV143" s="101"/>
      <c r="ERW143" s="101"/>
      <c r="ERX143" s="101"/>
      <c r="ERY143" s="101"/>
      <c r="ERZ143" s="101"/>
      <c r="ESA143" s="101"/>
      <c r="ESB143" s="101"/>
      <c r="ESC143" s="101"/>
      <c r="ESD143" s="101"/>
      <c r="ESE143" s="101"/>
      <c r="ESF143" s="101"/>
      <c r="ESG143" s="101"/>
      <c r="ESH143" s="101"/>
      <c r="ESI143" s="101"/>
      <c r="ESJ143" s="101"/>
      <c r="ESK143" s="101"/>
      <c r="ESL143" s="101"/>
      <c r="ESM143" s="101"/>
      <c r="ESN143" s="101"/>
      <c r="ESO143" s="101"/>
      <c r="ESP143" s="101"/>
      <c r="ESQ143" s="101"/>
      <c r="ESR143" s="101"/>
      <c r="ESS143" s="101"/>
      <c r="EST143" s="101"/>
      <c r="ESU143" s="101"/>
      <c r="ESV143" s="101"/>
      <c r="ESW143" s="101"/>
      <c r="ESX143" s="101"/>
      <c r="ESY143" s="101"/>
      <c r="ESZ143" s="101"/>
      <c r="ETA143" s="101"/>
      <c r="ETB143" s="101"/>
      <c r="ETC143" s="101"/>
      <c r="ETD143" s="101"/>
      <c r="ETE143" s="101"/>
      <c r="ETF143" s="101"/>
      <c r="ETG143" s="101"/>
      <c r="ETH143" s="101"/>
      <c r="ETI143" s="101"/>
      <c r="ETJ143" s="101"/>
      <c r="ETK143" s="101"/>
      <c r="ETL143" s="101"/>
      <c r="ETM143" s="101"/>
      <c r="ETN143" s="101"/>
      <c r="ETO143" s="101"/>
      <c r="ETP143" s="101"/>
      <c r="ETQ143" s="101"/>
      <c r="ETR143" s="101"/>
      <c r="ETS143" s="101"/>
      <c r="ETT143" s="101"/>
      <c r="ETU143" s="101"/>
      <c r="ETV143" s="101"/>
      <c r="ETW143" s="101"/>
      <c r="ETX143" s="101"/>
      <c r="ETY143" s="101"/>
      <c r="ETZ143" s="101"/>
      <c r="EUA143" s="101"/>
      <c r="EUB143" s="101"/>
      <c r="EUC143" s="101"/>
      <c r="EUD143" s="101"/>
      <c r="EUE143" s="101"/>
      <c r="EUF143" s="101"/>
      <c r="EUG143" s="101"/>
      <c r="EUH143" s="101"/>
      <c r="EUI143" s="101"/>
      <c r="EUJ143" s="101"/>
      <c r="EUK143" s="101"/>
      <c r="EUL143" s="101"/>
      <c r="EUM143" s="101"/>
      <c r="EUN143" s="101"/>
      <c r="EUO143" s="101"/>
      <c r="EUP143" s="101"/>
      <c r="EUQ143" s="101"/>
      <c r="EUR143" s="101"/>
      <c r="EUS143" s="101"/>
      <c r="EUT143" s="101"/>
      <c r="EUU143" s="101"/>
      <c r="EUV143" s="101"/>
      <c r="EUW143" s="101"/>
      <c r="EUX143" s="101"/>
      <c r="EUY143" s="101"/>
      <c r="EUZ143" s="101"/>
      <c r="EVA143" s="101"/>
      <c r="EVB143" s="101"/>
      <c r="EVC143" s="101"/>
      <c r="EVD143" s="101"/>
      <c r="EVE143" s="101"/>
      <c r="EVF143" s="101"/>
      <c r="EVG143" s="101"/>
      <c r="EVH143" s="101"/>
      <c r="EVI143" s="101"/>
      <c r="EVJ143" s="101"/>
      <c r="EVK143" s="101"/>
      <c r="EVL143" s="101"/>
      <c r="EVM143" s="101"/>
      <c r="EVN143" s="101"/>
      <c r="EVO143" s="101"/>
      <c r="EVP143" s="101"/>
      <c r="EVQ143" s="101"/>
      <c r="EVR143" s="101"/>
      <c r="EVS143" s="101"/>
      <c r="EVT143" s="101"/>
      <c r="EVU143" s="101"/>
      <c r="EVV143" s="101"/>
      <c r="EVW143" s="101"/>
      <c r="EVX143" s="101"/>
      <c r="EVY143" s="101"/>
      <c r="EVZ143" s="101"/>
      <c r="EWA143" s="101"/>
      <c r="EWB143" s="101"/>
      <c r="EWC143" s="101"/>
      <c r="EWD143" s="101"/>
      <c r="EWE143" s="101"/>
      <c r="EWF143" s="101"/>
      <c r="EWG143" s="101"/>
      <c r="EWH143" s="101"/>
      <c r="EWI143" s="101"/>
      <c r="EWJ143" s="101"/>
      <c r="EWK143" s="101"/>
      <c r="EWL143" s="101"/>
      <c r="EWM143" s="101"/>
      <c r="EWN143" s="101"/>
      <c r="EWO143" s="101"/>
      <c r="EWP143" s="101"/>
      <c r="EWQ143" s="101"/>
      <c r="EWR143" s="101"/>
      <c r="EWS143" s="101"/>
      <c r="EWT143" s="101"/>
      <c r="EWU143" s="101"/>
      <c r="EWV143" s="101"/>
      <c r="EWW143" s="101"/>
      <c r="EWX143" s="101"/>
      <c r="EWY143" s="101"/>
      <c r="EWZ143" s="101"/>
      <c r="EXA143" s="101"/>
      <c r="EXB143" s="101"/>
      <c r="EXC143" s="101"/>
      <c r="EXD143" s="101"/>
      <c r="EXE143" s="101"/>
      <c r="EXF143" s="101"/>
      <c r="EXG143" s="101"/>
      <c r="EXH143" s="101"/>
      <c r="EXI143" s="101"/>
      <c r="EXJ143" s="101"/>
      <c r="EXK143" s="101"/>
      <c r="EXL143" s="101"/>
      <c r="EXM143" s="101"/>
      <c r="EXN143" s="101"/>
      <c r="EXO143" s="101"/>
      <c r="EXP143" s="101"/>
      <c r="EXQ143" s="101"/>
      <c r="EXR143" s="101"/>
      <c r="EXS143" s="101"/>
      <c r="EXT143" s="101"/>
      <c r="EXU143" s="101"/>
      <c r="EXV143" s="101"/>
      <c r="EXW143" s="101"/>
      <c r="EXX143" s="101"/>
      <c r="EXY143" s="101"/>
      <c r="EXZ143" s="101"/>
      <c r="EYA143" s="101"/>
      <c r="EYB143" s="101"/>
      <c r="EYC143" s="101"/>
      <c r="EYD143" s="101"/>
      <c r="EYE143" s="101"/>
      <c r="EYF143" s="101"/>
      <c r="EYG143" s="101"/>
      <c r="EYH143" s="101"/>
      <c r="EYI143" s="101"/>
      <c r="EYJ143" s="101"/>
      <c r="EYK143" s="101"/>
      <c r="EYL143" s="101"/>
      <c r="EYM143" s="101"/>
      <c r="EYN143" s="101"/>
      <c r="EYO143" s="101"/>
      <c r="EYP143" s="101"/>
      <c r="EYQ143" s="101"/>
      <c r="EYR143" s="101"/>
      <c r="EYS143" s="101"/>
      <c r="EYT143" s="101"/>
      <c r="EYU143" s="101"/>
      <c r="EYV143" s="101"/>
      <c r="EYW143" s="101"/>
      <c r="EYX143" s="101"/>
      <c r="EYY143" s="101"/>
      <c r="EYZ143" s="101"/>
      <c r="EZA143" s="101"/>
      <c r="EZB143" s="101"/>
      <c r="EZC143" s="101"/>
      <c r="EZD143" s="101"/>
      <c r="EZE143" s="101"/>
      <c r="EZF143" s="101"/>
      <c r="EZG143" s="101"/>
      <c r="EZH143" s="101"/>
      <c r="EZI143" s="101"/>
      <c r="EZJ143" s="101"/>
      <c r="EZK143" s="101"/>
      <c r="EZL143" s="101"/>
      <c r="EZM143" s="101"/>
      <c r="EZN143" s="101"/>
      <c r="EZO143" s="101"/>
      <c r="EZP143" s="101"/>
      <c r="EZQ143" s="101"/>
      <c r="EZR143" s="101"/>
      <c r="EZS143" s="101"/>
      <c r="EZT143" s="101"/>
      <c r="EZU143" s="101"/>
      <c r="EZV143" s="101"/>
      <c r="EZW143" s="101"/>
      <c r="EZX143" s="101"/>
      <c r="EZY143" s="101"/>
      <c r="EZZ143" s="101"/>
      <c r="FAA143" s="101"/>
      <c r="FAB143" s="101"/>
      <c r="FAC143" s="101"/>
      <c r="FAD143" s="101"/>
      <c r="FAE143" s="101"/>
      <c r="FAF143" s="101"/>
      <c r="FAG143" s="101"/>
      <c r="FAH143" s="101"/>
      <c r="FAI143" s="101"/>
      <c r="FAJ143" s="101"/>
      <c r="FAK143" s="101"/>
      <c r="FAL143" s="101"/>
      <c r="FAM143" s="101"/>
      <c r="FAN143" s="101"/>
      <c r="FAO143" s="101"/>
      <c r="FAP143" s="101"/>
      <c r="FAQ143" s="101"/>
      <c r="FAR143" s="101"/>
      <c r="FAS143" s="101"/>
      <c r="FAT143" s="101"/>
      <c r="FAU143" s="101"/>
      <c r="FAV143" s="101"/>
      <c r="FAW143" s="101"/>
      <c r="FAX143" s="101"/>
      <c r="FAY143" s="101"/>
      <c r="FAZ143" s="101"/>
      <c r="FBA143" s="101"/>
      <c r="FBB143" s="101"/>
      <c r="FBC143" s="101"/>
      <c r="FBD143" s="101"/>
      <c r="FBE143" s="101"/>
      <c r="FBF143" s="101"/>
      <c r="FBG143" s="101"/>
      <c r="FBH143" s="101"/>
      <c r="FBI143" s="101"/>
      <c r="FBJ143" s="101"/>
      <c r="FBK143" s="101"/>
      <c r="FBL143" s="101"/>
      <c r="FBM143" s="101"/>
      <c r="FBN143" s="101"/>
      <c r="FBO143" s="101"/>
      <c r="FBP143" s="101"/>
      <c r="FBQ143" s="101"/>
      <c r="FBR143" s="101"/>
      <c r="FBS143" s="101"/>
      <c r="FBT143" s="101"/>
      <c r="FBU143" s="101"/>
      <c r="FBV143" s="101"/>
      <c r="FBW143" s="101"/>
      <c r="FBX143" s="101"/>
      <c r="FBY143" s="101"/>
      <c r="FBZ143" s="101"/>
      <c r="FCA143" s="101"/>
      <c r="FCB143" s="101"/>
      <c r="FCC143" s="101"/>
      <c r="FCD143" s="101"/>
      <c r="FCE143" s="101"/>
      <c r="FCF143" s="101"/>
      <c r="FCG143" s="101"/>
      <c r="FCH143" s="101"/>
      <c r="FCI143" s="101"/>
      <c r="FCJ143" s="101"/>
      <c r="FCK143" s="101"/>
      <c r="FCL143" s="101"/>
      <c r="FCM143" s="101"/>
      <c r="FCN143" s="101"/>
      <c r="FCO143" s="101"/>
      <c r="FCP143" s="101"/>
      <c r="FCQ143" s="101"/>
      <c r="FCR143" s="101"/>
      <c r="FCS143" s="101"/>
      <c r="FCT143" s="101"/>
      <c r="FCU143" s="101"/>
      <c r="FCV143" s="101"/>
      <c r="FCW143" s="101"/>
      <c r="FCX143" s="101"/>
      <c r="FCY143" s="101"/>
      <c r="FCZ143" s="101"/>
      <c r="FDA143" s="101"/>
      <c r="FDB143" s="101"/>
      <c r="FDC143" s="101"/>
      <c r="FDD143" s="101"/>
      <c r="FDE143" s="101"/>
      <c r="FDF143" s="101"/>
      <c r="FDG143" s="101"/>
      <c r="FDH143" s="101"/>
      <c r="FDI143" s="101"/>
      <c r="FDJ143" s="101"/>
      <c r="FDK143" s="101"/>
      <c r="FDL143" s="101"/>
      <c r="FDM143" s="101"/>
      <c r="FDN143" s="101"/>
      <c r="FDO143" s="101"/>
      <c r="FDP143" s="101"/>
      <c r="FDQ143" s="101"/>
      <c r="FDR143" s="101"/>
      <c r="FDS143" s="101"/>
      <c r="FDT143" s="101"/>
      <c r="FDU143" s="101"/>
      <c r="FDV143" s="101"/>
      <c r="FDW143" s="101"/>
      <c r="FDX143" s="101"/>
      <c r="FDY143" s="101"/>
      <c r="FDZ143" s="101"/>
      <c r="FEA143" s="101"/>
      <c r="FEB143" s="101"/>
      <c r="FEC143" s="101"/>
      <c r="FED143" s="101"/>
      <c r="FEE143" s="101"/>
      <c r="FEF143" s="101"/>
      <c r="FEG143" s="101"/>
      <c r="FEH143" s="101"/>
      <c r="FEI143" s="101"/>
      <c r="FEJ143" s="101"/>
      <c r="FEK143" s="101"/>
      <c r="FEL143" s="101"/>
      <c r="FEM143" s="101"/>
      <c r="FEN143" s="101"/>
      <c r="FEO143" s="101"/>
      <c r="FEP143" s="101"/>
      <c r="FEQ143" s="101"/>
      <c r="FER143" s="101"/>
      <c r="FES143" s="101"/>
      <c r="FET143" s="101"/>
      <c r="FEU143" s="101"/>
      <c r="FEV143" s="101"/>
      <c r="FEW143" s="101"/>
      <c r="FEX143" s="101"/>
      <c r="FEY143" s="101"/>
      <c r="FEZ143" s="101"/>
      <c r="FFA143" s="101"/>
      <c r="FFB143" s="101"/>
      <c r="FFC143" s="101"/>
      <c r="FFD143" s="101"/>
      <c r="FFE143" s="101"/>
      <c r="FFF143" s="101"/>
      <c r="FFG143" s="101"/>
      <c r="FFH143" s="101"/>
      <c r="FFI143" s="101"/>
      <c r="FFJ143" s="101"/>
      <c r="FFK143" s="101"/>
      <c r="FFL143" s="101"/>
      <c r="FFM143" s="101"/>
      <c r="FFN143" s="101"/>
      <c r="FFO143" s="101"/>
      <c r="FFP143" s="101"/>
      <c r="FFQ143" s="101"/>
      <c r="FFR143" s="101"/>
      <c r="FFS143" s="101"/>
      <c r="FFT143" s="101"/>
      <c r="FFU143" s="101"/>
      <c r="FFV143" s="101"/>
      <c r="FFW143" s="101"/>
      <c r="FFX143" s="101"/>
      <c r="FFY143" s="101"/>
      <c r="FFZ143" s="101"/>
      <c r="FGA143" s="101"/>
      <c r="FGB143" s="101"/>
      <c r="FGC143" s="101"/>
      <c r="FGD143" s="101"/>
      <c r="FGE143" s="101"/>
      <c r="FGF143" s="101"/>
      <c r="FGG143" s="101"/>
      <c r="FGH143" s="101"/>
      <c r="FGI143" s="101"/>
      <c r="FGJ143" s="101"/>
      <c r="FGK143" s="101"/>
      <c r="FGL143" s="101"/>
      <c r="FGM143" s="101"/>
      <c r="FGN143" s="101"/>
      <c r="FGO143" s="101"/>
      <c r="FGP143" s="101"/>
      <c r="FGQ143" s="101"/>
      <c r="FGR143" s="101"/>
      <c r="FGS143" s="101"/>
      <c r="FGT143" s="101"/>
      <c r="FGU143" s="101"/>
      <c r="FGV143" s="101"/>
      <c r="FGW143" s="101"/>
      <c r="FGX143" s="101"/>
      <c r="FGY143" s="101"/>
      <c r="FGZ143" s="101"/>
      <c r="FHA143" s="101"/>
      <c r="FHB143" s="101"/>
      <c r="FHC143" s="101"/>
      <c r="FHD143" s="101"/>
      <c r="FHE143" s="101"/>
      <c r="FHF143" s="101"/>
      <c r="FHG143" s="101"/>
      <c r="FHH143" s="101"/>
      <c r="FHI143" s="101"/>
      <c r="FHJ143" s="101"/>
      <c r="FHK143" s="101"/>
      <c r="FHL143" s="101"/>
      <c r="FHM143" s="101"/>
      <c r="FHN143" s="101"/>
      <c r="FHO143" s="101"/>
      <c r="FHP143" s="101"/>
      <c r="FHQ143" s="101"/>
      <c r="FHR143" s="101"/>
      <c r="FHS143" s="101"/>
      <c r="FHT143" s="101"/>
      <c r="FHU143" s="101"/>
      <c r="FHV143" s="101"/>
      <c r="FHW143" s="101"/>
      <c r="FHX143" s="101"/>
      <c r="FHY143" s="101"/>
      <c r="FHZ143" s="101"/>
      <c r="FIA143" s="101"/>
      <c r="FIB143" s="101"/>
      <c r="FIC143" s="101"/>
      <c r="FID143" s="101"/>
      <c r="FIE143" s="101"/>
      <c r="FIF143" s="101"/>
      <c r="FIG143" s="101"/>
      <c r="FIH143" s="101"/>
      <c r="FII143" s="101"/>
      <c r="FIJ143" s="101"/>
      <c r="FIK143" s="101"/>
      <c r="FIL143" s="101"/>
      <c r="FIM143" s="101"/>
      <c r="FIN143" s="101"/>
      <c r="FIO143" s="101"/>
      <c r="FIP143" s="101"/>
      <c r="FIQ143" s="101"/>
      <c r="FIR143" s="101"/>
      <c r="FIS143" s="101"/>
      <c r="FIT143" s="101"/>
      <c r="FIU143" s="101"/>
      <c r="FIV143" s="101"/>
      <c r="FIW143" s="101"/>
      <c r="FIX143" s="101"/>
      <c r="FIY143" s="101"/>
      <c r="FIZ143" s="101"/>
      <c r="FJA143" s="101"/>
      <c r="FJB143" s="101"/>
      <c r="FJC143" s="101"/>
      <c r="FJD143" s="101"/>
      <c r="FJE143" s="101"/>
      <c r="FJF143" s="101"/>
      <c r="FJG143" s="101"/>
      <c r="FJH143" s="101"/>
      <c r="FJI143" s="101"/>
      <c r="FJJ143" s="101"/>
      <c r="FJK143" s="101"/>
      <c r="FJL143" s="101"/>
      <c r="FJM143" s="101"/>
      <c r="FJN143" s="101"/>
      <c r="FJO143" s="101"/>
      <c r="FJP143" s="101"/>
      <c r="FJQ143" s="101"/>
      <c r="FJR143" s="101"/>
      <c r="FJS143" s="101"/>
      <c r="FJT143" s="101"/>
      <c r="FJU143" s="101"/>
      <c r="FJV143" s="101"/>
      <c r="FJW143" s="101"/>
      <c r="FJX143" s="101"/>
      <c r="FJY143" s="101"/>
      <c r="FJZ143" s="101"/>
      <c r="FKA143" s="101"/>
      <c r="FKB143" s="101"/>
      <c r="FKC143" s="101"/>
      <c r="FKD143" s="101"/>
      <c r="FKE143" s="101"/>
      <c r="FKF143" s="101"/>
      <c r="FKG143" s="101"/>
      <c r="FKH143" s="101"/>
      <c r="FKI143" s="101"/>
      <c r="FKJ143" s="101"/>
      <c r="FKK143" s="101"/>
      <c r="FKL143" s="101"/>
      <c r="FKM143" s="101"/>
      <c r="FKN143" s="101"/>
      <c r="FKO143" s="101"/>
      <c r="FKP143" s="101"/>
      <c r="FKQ143" s="101"/>
      <c r="FKR143" s="101"/>
      <c r="FKS143" s="101"/>
      <c r="FKT143" s="101"/>
      <c r="FKU143" s="101"/>
      <c r="FKV143" s="101"/>
      <c r="FKW143" s="101"/>
      <c r="FKX143" s="101"/>
      <c r="FKY143" s="101"/>
      <c r="FKZ143" s="101"/>
      <c r="FLA143" s="101"/>
      <c r="FLB143" s="101"/>
      <c r="FLC143" s="101"/>
      <c r="FLD143" s="101"/>
      <c r="FLE143" s="101"/>
      <c r="FLF143" s="101"/>
      <c r="FLG143" s="101"/>
      <c r="FLH143" s="101"/>
      <c r="FLI143" s="101"/>
      <c r="FLJ143" s="101"/>
      <c r="FLK143" s="101"/>
      <c r="FLL143" s="101"/>
      <c r="FLM143" s="101"/>
      <c r="FLN143" s="101"/>
      <c r="FLO143" s="101"/>
      <c r="FLP143" s="101"/>
      <c r="FLQ143" s="101"/>
      <c r="FLR143" s="101"/>
      <c r="FLS143" s="101"/>
      <c r="FLT143" s="101"/>
      <c r="FLU143" s="101"/>
      <c r="FLV143" s="101"/>
      <c r="FLW143" s="101"/>
      <c r="FLX143" s="101"/>
      <c r="FLY143" s="101"/>
      <c r="FLZ143" s="101"/>
      <c r="FMA143" s="101"/>
      <c r="FMB143" s="101"/>
      <c r="FMC143" s="101"/>
      <c r="FMD143" s="101"/>
      <c r="FME143" s="101"/>
      <c r="FMF143" s="101"/>
      <c r="FMG143" s="101"/>
      <c r="FMH143" s="101"/>
      <c r="FMI143" s="101"/>
      <c r="FMJ143" s="101"/>
      <c r="FMK143" s="101"/>
      <c r="FML143" s="101"/>
      <c r="FMM143" s="101"/>
      <c r="FMN143" s="101"/>
      <c r="FMO143" s="101"/>
      <c r="FMP143" s="101"/>
      <c r="FMQ143" s="101"/>
      <c r="FMR143" s="101"/>
      <c r="FMS143" s="101"/>
      <c r="FMT143" s="101"/>
      <c r="FMU143" s="101"/>
      <c r="FMV143" s="101"/>
      <c r="FMW143" s="101"/>
      <c r="FMX143" s="101"/>
      <c r="FMY143" s="101"/>
      <c r="FMZ143" s="101"/>
      <c r="FNA143" s="101"/>
      <c r="FNB143" s="101"/>
      <c r="FNC143" s="101"/>
      <c r="FND143" s="101"/>
      <c r="FNE143" s="101"/>
      <c r="FNF143" s="101"/>
      <c r="FNG143" s="101"/>
      <c r="FNH143" s="101"/>
      <c r="FNI143" s="101"/>
      <c r="FNJ143" s="101"/>
      <c r="FNK143" s="101"/>
      <c r="FNL143" s="101"/>
      <c r="FNM143" s="101"/>
      <c r="FNN143" s="101"/>
      <c r="FNO143" s="101"/>
      <c r="FNP143" s="101"/>
      <c r="FNQ143" s="101"/>
      <c r="FNR143" s="101"/>
      <c r="FNS143" s="101"/>
      <c r="FNT143" s="101"/>
      <c r="FNU143" s="101"/>
      <c r="FNV143" s="101"/>
      <c r="FNW143" s="101"/>
      <c r="FNX143" s="101"/>
      <c r="FNY143" s="101"/>
      <c r="FNZ143" s="101"/>
      <c r="FOA143" s="101"/>
      <c r="FOB143" s="101"/>
      <c r="FOC143" s="101"/>
      <c r="FOD143" s="101"/>
      <c r="FOE143" s="101"/>
      <c r="FOF143" s="101"/>
      <c r="FOG143" s="101"/>
      <c r="FOH143" s="101"/>
      <c r="FOI143" s="101"/>
      <c r="FOJ143" s="101"/>
      <c r="FOK143" s="101"/>
      <c r="FOL143" s="101"/>
      <c r="FOM143" s="101"/>
      <c r="FON143" s="101"/>
      <c r="FOO143" s="101"/>
      <c r="FOP143" s="101"/>
      <c r="FOQ143" s="101"/>
      <c r="FOR143" s="101"/>
      <c r="FOS143" s="101"/>
      <c r="FOT143" s="101"/>
      <c r="FOU143" s="101"/>
      <c r="FOV143" s="101"/>
      <c r="FOW143" s="101"/>
      <c r="FOX143" s="101"/>
      <c r="FOY143" s="101"/>
      <c r="FOZ143" s="101"/>
      <c r="FPA143" s="101"/>
      <c r="FPB143" s="101"/>
      <c r="FPC143" s="101"/>
      <c r="FPD143" s="101"/>
      <c r="FPE143" s="101"/>
      <c r="FPF143" s="101"/>
      <c r="FPG143" s="101"/>
      <c r="FPH143" s="101"/>
      <c r="FPI143" s="101"/>
      <c r="FPJ143" s="101"/>
      <c r="FPK143" s="101"/>
      <c r="FPL143" s="101"/>
      <c r="FPM143" s="101"/>
      <c r="FPN143" s="101"/>
      <c r="FPO143" s="101"/>
      <c r="FPP143" s="101"/>
      <c r="FPQ143" s="101"/>
      <c r="FPR143" s="101"/>
      <c r="FPS143" s="101"/>
      <c r="FPT143" s="101"/>
      <c r="FPU143" s="101"/>
      <c r="FPV143" s="101"/>
      <c r="FPW143" s="101"/>
      <c r="FPX143" s="101"/>
      <c r="FPY143" s="101"/>
      <c r="FPZ143" s="101"/>
      <c r="FQA143" s="101"/>
      <c r="FQB143" s="101"/>
      <c r="FQC143" s="101"/>
      <c r="FQD143" s="101"/>
      <c r="FQE143" s="101"/>
      <c r="FQF143" s="101"/>
      <c r="FQG143" s="101"/>
      <c r="FQH143" s="101"/>
      <c r="FQI143" s="101"/>
      <c r="FQJ143" s="101"/>
      <c r="FQK143" s="101"/>
      <c r="FQL143" s="101"/>
      <c r="FQM143" s="101"/>
      <c r="FQN143" s="101"/>
      <c r="FQO143" s="101"/>
      <c r="FQP143" s="101"/>
      <c r="FQQ143" s="101"/>
      <c r="FQR143" s="101"/>
      <c r="FQS143" s="101"/>
      <c r="FQT143" s="101"/>
      <c r="FQU143" s="101"/>
      <c r="FQV143" s="101"/>
      <c r="FQW143" s="101"/>
      <c r="FQX143" s="101"/>
      <c r="FQY143" s="101"/>
      <c r="FQZ143" s="101"/>
      <c r="FRA143" s="101"/>
      <c r="FRB143" s="101"/>
      <c r="FRC143" s="101"/>
      <c r="FRD143" s="101"/>
      <c r="FRE143" s="101"/>
      <c r="FRF143" s="101"/>
      <c r="FRG143" s="101"/>
      <c r="FRH143" s="101"/>
      <c r="FRI143" s="101"/>
      <c r="FRJ143" s="101"/>
      <c r="FRK143" s="101"/>
      <c r="FRL143" s="101"/>
      <c r="FRM143" s="101"/>
      <c r="FRN143" s="101"/>
      <c r="FRO143" s="101"/>
      <c r="FRP143" s="101"/>
      <c r="FRQ143" s="101"/>
      <c r="FRR143" s="101"/>
      <c r="FRS143" s="101"/>
      <c r="FRT143" s="101"/>
      <c r="FRU143" s="101"/>
      <c r="FRV143" s="101"/>
      <c r="FRW143" s="101"/>
      <c r="FRX143" s="101"/>
      <c r="FRY143" s="101"/>
      <c r="FRZ143" s="101"/>
      <c r="FSA143" s="101"/>
      <c r="FSB143" s="101"/>
      <c r="FSC143" s="101"/>
      <c r="FSD143" s="101"/>
      <c r="FSE143" s="101"/>
      <c r="FSF143" s="101"/>
      <c r="FSG143" s="101"/>
      <c r="FSH143" s="101"/>
      <c r="FSI143" s="101"/>
      <c r="FSJ143" s="101"/>
      <c r="FSK143" s="101"/>
      <c r="FSL143" s="101"/>
      <c r="FSM143" s="101"/>
      <c r="FSN143" s="101"/>
      <c r="FSO143" s="101"/>
      <c r="FSP143" s="101"/>
      <c r="FSQ143" s="101"/>
      <c r="FSR143" s="101"/>
      <c r="FSS143" s="101"/>
      <c r="FST143" s="101"/>
      <c r="FSU143" s="101"/>
      <c r="FSV143" s="101"/>
      <c r="FSW143" s="101"/>
      <c r="FSX143" s="101"/>
      <c r="FSY143" s="101"/>
      <c r="FSZ143" s="101"/>
      <c r="FTA143" s="101"/>
      <c r="FTB143" s="101"/>
      <c r="FTC143" s="101"/>
      <c r="FTD143" s="101"/>
      <c r="FTE143" s="101"/>
      <c r="FTF143" s="101"/>
      <c r="FTG143" s="101"/>
      <c r="FTH143" s="101"/>
      <c r="FTI143" s="101"/>
      <c r="FTJ143" s="101"/>
      <c r="FTK143" s="101"/>
      <c r="FTL143" s="101"/>
      <c r="FTM143" s="101"/>
      <c r="FTN143" s="101"/>
      <c r="FTO143" s="101"/>
      <c r="FTP143" s="101"/>
      <c r="FTQ143" s="101"/>
      <c r="FTR143" s="101"/>
      <c r="FTS143" s="101"/>
      <c r="FTT143" s="101"/>
      <c r="FTU143" s="101"/>
      <c r="FTV143" s="101"/>
      <c r="FTW143" s="101"/>
      <c r="FTX143" s="101"/>
      <c r="FTY143" s="101"/>
      <c r="FTZ143" s="101"/>
      <c r="FUA143" s="101"/>
      <c r="FUB143" s="101"/>
      <c r="FUC143" s="101"/>
      <c r="FUD143" s="101"/>
      <c r="FUE143" s="101"/>
      <c r="FUF143" s="101"/>
      <c r="FUG143" s="101"/>
      <c r="FUH143" s="101"/>
      <c r="FUI143" s="101"/>
      <c r="FUJ143" s="101"/>
      <c r="FUK143" s="101"/>
      <c r="FUL143" s="101"/>
      <c r="FUM143" s="101"/>
      <c r="FUN143" s="101"/>
      <c r="FUO143" s="101"/>
      <c r="FUP143" s="101"/>
      <c r="FUQ143" s="101"/>
      <c r="FUR143" s="101"/>
      <c r="FUS143" s="101"/>
      <c r="FUT143" s="101"/>
      <c r="FUU143" s="101"/>
      <c r="FUV143" s="101"/>
      <c r="FUW143" s="101"/>
      <c r="FUX143" s="101"/>
      <c r="FUY143" s="101"/>
      <c r="FUZ143" s="101"/>
      <c r="FVA143" s="101"/>
      <c r="FVB143" s="101"/>
      <c r="FVC143" s="101"/>
      <c r="FVD143" s="101"/>
      <c r="FVE143" s="101"/>
      <c r="FVF143" s="101"/>
      <c r="FVG143" s="101"/>
      <c r="FVH143" s="101"/>
      <c r="FVI143" s="101"/>
      <c r="FVJ143" s="101"/>
      <c r="FVK143" s="101"/>
      <c r="FVL143" s="101"/>
      <c r="FVM143" s="101"/>
      <c r="FVN143" s="101"/>
      <c r="FVO143" s="101"/>
      <c r="FVP143" s="101"/>
      <c r="FVQ143" s="101"/>
      <c r="FVR143" s="101"/>
      <c r="FVS143" s="101"/>
      <c r="FVT143" s="101"/>
      <c r="FVU143" s="101"/>
      <c r="FVV143" s="101"/>
      <c r="FVW143" s="101"/>
      <c r="FVX143" s="101"/>
      <c r="FVY143" s="101"/>
      <c r="FVZ143" s="101"/>
      <c r="FWA143" s="101"/>
      <c r="FWB143" s="101"/>
      <c r="FWC143" s="101"/>
      <c r="FWD143" s="101"/>
      <c r="FWE143" s="101"/>
      <c r="FWF143" s="101"/>
      <c r="FWG143" s="101"/>
      <c r="FWH143" s="101"/>
      <c r="FWI143" s="101"/>
      <c r="FWJ143" s="101"/>
      <c r="FWK143" s="101"/>
      <c r="FWL143" s="101"/>
      <c r="FWM143" s="101"/>
      <c r="FWN143" s="101"/>
      <c r="FWO143" s="101"/>
      <c r="FWP143" s="101"/>
      <c r="FWQ143" s="101"/>
      <c r="FWR143" s="101"/>
      <c r="FWS143" s="101"/>
      <c r="FWT143" s="101"/>
      <c r="FWU143" s="101"/>
      <c r="FWV143" s="101"/>
      <c r="FWW143" s="101"/>
      <c r="FWX143" s="101"/>
      <c r="FWY143" s="101"/>
      <c r="FWZ143" s="101"/>
      <c r="FXA143" s="101"/>
      <c r="FXB143" s="101"/>
      <c r="FXC143" s="101"/>
      <c r="FXD143" s="101"/>
      <c r="FXE143" s="101"/>
      <c r="FXF143" s="101"/>
      <c r="FXG143" s="101"/>
      <c r="FXH143" s="101"/>
      <c r="FXI143" s="101"/>
      <c r="FXJ143" s="101"/>
      <c r="FXK143" s="101"/>
      <c r="FXL143" s="101"/>
      <c r="FXM143" s="101"/>
      <c r="FXN143" s="101"/>
      <c r="FXO143" s="101"/>
      <c r="FXP143" s="101"/>
      <c r="FXQ143" s="101"/>
      <c r="FXR143" s="101"/>
      <c r="FXS143" s="101"/>
      <c r="FXT143" s="101"/>
      <c r="FXU143" s="101"/>
      <c r="FXV143" s="101"/>
      <c r="FXW143" s="101"/>
      <c r="FXX143" s="101"/>
      <c r="FXY143" s="101"/>
      <c r="FXZ143" s="101"/>
      <c r="FYA143" s="101"/>
      <c r="FYB143" s="101"/>
      <c r="FYC143" s="101"/>
      <c r="FYD143" s="101"/>
      <c r="FYE143" s="101"/>
      <c r="FYF143" s="101"/>
      <c r="FYG143" s="101"/>
      <c r="FYH143" s="101"/>
      <c r="FYI143" s="101"/>
      <c r="FYJ143" s="101"/>
      <c r="FYK143" s="101"/>
      <c r="FYL143" s="101"/>
      <c r="FYM143" s="101"/>
      <c r="FYN143" s="101"/>
      <c r="FYO143" s="101"/>
      <c r="FYP143" s="101"/>
      <c r="FYQ143" s="101"/>
      <c r="FYR143" s="101"/>
      <c r="FYS143" s="101"/>
      <c r="FYT143" s="101"/>
      <c r="FYU143" s="101"/>
      <c r="FYV143" s="101"/>
      <c r="FYW143" s="101"/>
      <c r="FYX143" s="101"/>
      <c r="FYY143" s="101"/>
      <c r="FYZ143" s="101"/>
      <c r="FZA143" s="101"/>
      <c r="FZB143" s="101"/>
      <c r="FZC143" s="101"/>
      <c r="FZD143" s="101"/>
      <c r="FZE143" s="101"/>
      <c r="FZF143" s="101"/>
      <c r="FZG143" s="101"/>
      <c r="FZH143" s="101"/>
      <c r="FZI143" s="101"/>
      <c r="FZJ143" s="101"/>
      <c r="FZK143" s="101"/>
      <c r="FZL143" s="101"/>
      <c r="FZM143" s="101"/>
      <c r="FZN143" s="101"/>
      <c r="FZO143" s="101"/>
      <c r="FZP143" s="101"/>
      <c r="FZQ143" s="101"/>
      <c r="FZR143" s="101"/>
      <c r="FZS143" s="101"/>
      <c r="FZT143" s="101"/>
      <c r="FZU143" s="101"/>
      <c r="FZV143" s="101"/>
      <c r="FZW143" s="101"/>
      <c r="FZX143" s="101"/>
      <c r="FZY143" s="101"/>
      <c r="FZZ143" s="101"/>
      <c r="GAA143" s="101"/>
      <c r="GAB143" s="101"/>
      <c r="GAC143" s="101"/>
      <c r="GAD143" s="101"/>
      <c r="GAE143" s="101"/>
      <c r="GAF143" s="101"/>
      <c r="GAG143" s="101"/>
      <c r="GAH143" s="101"/>
      <c r="GAI143" s="101"/>
      <c r="GAJ143" s="101"/>
      <c r="GAK143" s="101"/>
      <c r="GAL143" s="101"/>
      <c r="GAM143" s="101"/>
      <c r="GAN143" s="101"/>
      <c r="GAO143" s="101"/>
      <c r="GAP143" s="101"/>
      <c r="GAQ143" s="101"/>
      <c r="GAR143" s="101"/>
      <c r="GAS143" s="101"/>
      <c r="GAT143" s="101"/>
      <c r="GAU143" s="101"/>
      <c r="GAV143" s="101"/>
      <c r="GAW143" s="101"/>
      <c r="GAX143" s="101"/>
      <c r="GAY143" s="101"/>
      <c r="GAZ143" s="101"/>
      <c r="GBA143" s="101"/>
      <c r="GBB143" s="101"/>
      <c r="GBC143" s="101"/>
      <c r="GBD143" s="101"/>
      <c r="GBE143" s="101"/>
      <c r="GBF143" s="101"/>
      <c r="GBG143" s="101"/>
      <c r="GBH143" s="101"/>
      <c r="GBI143" s="101"/>
      <c r="GBJ143" s="101"/>
      <c r="GBK143" s="101"/>
      <c r="GBL143" s="101"/>
      <c r="GBM143" s="101"/>
      <c r="GBN143" s="101"/>
      <c r="GBO143" s="101"/>
      <c r="GBP143" s="101"/>
      <c r="GBQ143" s="101"/>
      <c r="GBR143" s="101"/>
      <c r="GBS143" s="101"/>
      <c r="GBT143" s="101"/>
      <c r="GBU143" s="101"/>
      <c r="GBV143" s="101"/>
      <c r="GBW143" s="101"/>
      <c r="GBX143" s="101"/>
      <c r="GBY143" s="101"/>
      <c r="GBZ143" s="101"/>
      <c r="GCA143" s="101"/>
      <c r="GCB143" s="101"/>
      <c r="GCC143" s="101"/>
      <c r="GCD143" s="101"/>
      <c r="GCE143" s="101"/>
      <c r="GCF143" s="101"/>
      <c r="GCG143" s="101"/>
      <c r="GCH143" s="101"/>
      <c r="GCI143" s="101"/>
      <c r="GCJ143" s="101"/>
      <c r="GCK143" s="101"/>
      <c r="GCL143" s="101"/>
      <c r="GCM143" s="101"/>
      <c r="GCN143" s="101"/>
      <c r="GCO143" s="101"/>
      <c r="GCP143" s="101"/>
      <c r="GCQ143" s="101"/>
      <c r="GCR143" s="101"/>
      <c r="GCS143" s="101"/>
      <c r="GCT143" s="101"/>
      <c r="GCU143" s="101"/>
      <c r="GCV143" s="101"/>
      <c r="GCW143" s="101"/>
      <c r="GCX143" s="101"/>
      <c r="GCY143" s="101"/>
      <c r="GCZ143" s="101"/>
      <c r="GDA143" s="101"/>
      <c r="GDB143" s="101"/>
      <c r="GDC143" s="101"/>
      <c r="GDD143" s="101"/>
      <c r="GDE143" s="101"/>
      <c r="GDF143" s="101"/>
      <c r="GDG143" s="101"/>
      <c r="GDH143" s="101"/>
      <c r="GDI143" s="101"/>
      <c r="GDJ143" s="101"/>
      <c r="GDK143" s="101"/>
      <c r="GDL143" s="101"/>
      <c r="GDM143" s="101"/>
      <c r="GDN143" s="101"/>
      <c r="GDO143" s="101"/>
      <c r="GDP143" s="101"/>
      <c r="GDQ143" s="101"/>
      <c r="GDR143" s="101"/>
      <c r="GDS143" s="101"/>
      <c r="GDT143" s="101"/>
      <c r="GDU143" s="101"/>
      <c r="GDV143" s="101"/>
      <c r="GDW143" s="101"/>
      <c r="GDX143" s="101"/>
      <c r="GDY143" s="101"/>
      <c r="GDZ143" s="101"/>
      <c r="GEA143" s="101"/>
      <c r="GEB143" s="101"/>
      <c r="GEC143" s="101"/>
      <c r="GED143" s="101"/>
      <c r="GEE143" s="101"/>
      <c r="GEF143" s="101"/>
      <c r="GEG143" s="101"/>
      <c r="GEH143" s="101"/>
      <c r="GEI143" s="101"/>
      <c r="GEJ143" s="101"/>
      <c r="GEK143" s="101"/>
      <c r="GEL143" s="101"/>
      <c r="GEM143" s="101"/>
      <c r="GEN143" s="101"/>
      <c r="GEO143" s="101"/>
      <c r="GEP143" s="101"/>
      <c r="GEQ143" s="101"/>
      <c r="GER143" s="101"/>
      <c r="GES143" s="101"/>
      <c r="GET143" s="101"/>
      <c r="GEU143" s="101"/>
      <c r="GEV143" s="101"/>
      <c r="GEW143" s="101"/>
      <c r="GEX143" s="101"/>
      <c r="GEY143" s="101"/>
      <c r="GEZ143" s="101"/>
      <c r="GFA143" s="101"/>
      <c r="GFB143" s="101"/>
      <c r="GFC143" s="101"/>
      <c r="GFD143" s="101"/>
      <c r="GFE143" s="101"/>
      <c r="GFF143" s="101"/>
      <c r="GFG143" s="101"/>
      <c r="GFH143" s="101"/>
      <c r="GFI143" s="101"/>
      <c r="GFJ143" s="101"/>
      <c r="GFK143" s="101"/>
      <c r="GFL143" s="101"/>
      <c r="GFM143" s="101"/>
      <c r="GFN143" s="101"/>
      <c r="GFO143" s="101"/>
      <c r="GFP143" s="101"/>
      <c r="GFQ143" s="101"/>
      <c r="GFR143" s="101"/>
      <c r="GFS143" s="101"/>
      <c r="GFT143" s="101"/>
      <c r="GFU143" s="101"/>
      <c r="GFV143" s="101"/>
      <c r="GFW143" s="101"/>
      <c r="GFX143" s="101"/>
      <c r="GFY143" s="101"/>
      <c r="GFZ143" s="101"/>
      <c r="GGA143" s="101"/>
      <c r="GGB143" s="101"/>
      <c r="GGC143" s="101"/>
      <c r="GGD143" s="101"/>
      <c r="GGE143" s="101"/>
      <c r="GGF143" s="101"/>
      <c r="GGG143" s="101"/>
      <c r="GGH143" s="101"/>
      <c r="GGI143" s="101"/>
      <c r="GGJ143" s="101"/>
      <c r="GGK143" s="101"/>
      <c r="GGL143" s="101"/>
      <c r="GGM143" s="101"/>
      <c r="GGN143" s="101"/>
      <c r="GGO143" s="101"/>
      <c r="GGP143" s="101"/>
      <c r="GGQ143" s="101"/>
      <c r="GGR143" s="101"/>
      <c r="GGS143" s="101"/>
      <c r="GGT143" s="101"/>
      <c r="GGU143" s="101"/>
      <c r="GGV143" s="101"/>
      <c r="GGW143" s="101"/>
      <c r="GGX143" s="101"/>
      <c r="GGY143" s="101"/>
      <c r="GGZ143" s="101"/>
      <c r="GHA143" s="101"/>
      <c r="GHB143" s="101"/>
      <c r="GHC143" s="101"/>
      <c r="GHD143" s="101"/>
      <c r="GHE143" s="101"/>
      <c r="GHF143" s="101"/>
      <c r="GHG143" s="101"/>
      <c r="GHH143" s="101"/>
      <c r="GHI143" s="101"/>
      <c r="GHJ143" s="101"/>
      <c r="GHK143" s="101"/>
      <c r="GHL143" s="101"/>
      <c r="GHM143" s="101"/>
      <c r="GHN143" s="101"/>
      <c r="GHO143" s="101"/>
      <c r="GHP143" s="101"/>
      <c r="GHQ143" s="101"/>
      <c r="GHR143" s="101"/>
      <c r="GHS143" s="101"/>
      <c r="GHT143" s="101"/>
      <c r="GHU143" s="101"/>
      <c r="GHV143" s="101"/>
      <c r="GHW143" s="101"/>
      <c r="GHX143" s="101"/>
      <c r="GHY143" s="101"/>
      <c r="GHZ143" s="101"/>
      <c r="GIA143" s="101"/>
      <c r="GIB143" s="101"/>
      <c r="GIC143" s="101"/>
      <c r="GID143" s="101"/>
      <c r="GIE143" s="101"/>
      <c r="GIF143" s="101"/>
      <c r="GIG143" s="101"/>
      <c r="GIH143" s="101"/>
      <c r="GII143" s="101"/>
      <c r="GIJ143" s="101"/>
      <c r="GIK143" s="101"/>
      <c r="GIL143" s="101"/>
      <c r="GIM143" s="101"/>
      <c r="GIN143" s="101"/>
      <c r="GIO143" s="101"/>
      <c r="GIP143" s="101"/>
      <c r="GIQ143" s="101"/>
      <c r="GIR143" s="101"/>
      <c r="GIS143" s="101"/>
      <c r="GIT143" s="101"/>
      <c r="GIU143" s="101"/>
      <c r="GIV143" s="101"/>
      <c r="GIW143" s="101"/>
      <c r="GIX143" s="101"/>
      <c r="GIY143" s="101"/>
      <c r="GIZ143" s="101"/>
      <c r="GJA143" s="101"/>
      <c r="GJB143" s="101"/>
      <c r="GJC143" s="101"/>
      <c r="GJD143" s="101"/>
      <c r="GJE143" s="101"/>
      <c r="GJF143" s="101"/>
      <c r="GJG143" s="101"/>
      <c r="GJH143" s="101"/>
      <c r="GJI143" s="101"/>
      <c r="GJJ143" s="101"/>
      <c r="GJK143" s="101"/>
      <c r="GJL143" s="101"/>
      <c r="GJM143" s="101"/>
      <c r="GJN143" s="101"/>
      <c r="GJO143" s="101"/>
      <c r="GJP143" s="101"/>
      <c r="GJQ143" s="101"/>
      <c r="GJR143" s="101"/>
      <c r="GJS143" s="101"/>
      <c r="GJT143" s="101"/>
      <c r="GJU143" s="101"/>
      <c r="GJV143" s="101"/>
      <c r="GJW143" s="101"/>
      <c r="GJX143" s="101"/>
      <c r="GJY143" s="101"/>
      <c r="GJZ143" s="101"/>
      <c r="GKA143" s="101"/>
      <c r="GKB143" s="101"/>
      <c r="GKC143" s="101"/>
      <c r="GKD143" s="101"/>
      <c r="GKE143" s="101"/>
      <c r="GKF143" s="101"/>
      <c r="GKG143" s="101"/>
      <c r="GKH143" s="101"/>
      <c r="GKI143" s="101"/>
      <c r="GKJ143" s="101"/>
      <c r="GKK143" s="101"/>
      <c r="GKL143" s="101"/>
      <c r="GKM143" s="101"/>
      <c r="GKN143" s="101"/>
      <c r="GKO143" s="101"/>
      <c r="GKP143" s="101"/>
      <c r="GKQ143" s="101"/>
      <c r="GKR143" s="101"/>
      <c r="GKS143" s="101"/>
      <c r="GKT143" s="101"/>
      <c r="GKU143" s="101"/>
      <c r="GKV143" s="101"/>
      <c r="GKW143" s="101"/>
      <c r="GKX143" s="101"/>
      <c r="GKY143" s="101"/>
      <c r="GKZ143" s="101"/>
      <c r="GLA143" s="101"/>
      <c r="GLB143" s="101"/>
      <c r="GLC143" s="101"/>
      <c r="GLD143" s="101"/>
      <c r="GLE143" s="101"/>
      <c r="GLF143" s="101"/>
      <c r="GLG143" s="101"/>
      <c r="GLH143" s="101"/>
      <c r="GLI143" s="101"/>
      <c r="GLJ143" s="101"/>
      <c r="GLK143" s="101"/>
      <c r="GLL143" s="101"/>
      <c r="GLM143" s="101"/>
      <c r="GLN143" s="101"/>
      <c r="GLO143" s="101"/>
      <c r="GLP143" s="101"/>
      <c r="GLQ143" s="101"/>
      <c r="GLR143" s="101"/>
      <c r="GLS143" s="101"/>
      <c r="GLT143" s="101"/>
      <c r="GLU143" s="101"/>
      <c r="GLV143" s="101"/>
      <c r="GLW143" s="101"/>
      <c r="GLX143" s="101"/>
      <c r="GLY143" s="101"/>
      <c r="GLZ143" s="101"/>
      <c r="GMA143" s="101"/>
      <c r="GMB143" s="101"/>
      <c r="GMC143" s="101"/>
      <c r="GMD143" s="101"/>
      <c r="GME143" s="101"/>
      <c r="GMF143" s="101"/>
      <c r="GMG143" s="101"/>
      <c r="GMH143" s="101"/>
      <c r="GMI143" s="101"/>
      <c r="GMJ143" s="101"/>
      <c r="GMK143" s="101"/>
      <c r="GML143" s="101"/>
      <c r="GMM143" s="101"/>
      <c r="GMN143" s="101"/>
      <c r="GMO143" s="101"/>
      <c r="GMP143" s="101"/>
      <c r="GMQ143" s="101"/>
      <c r="GMR143" s="101"/>
      <c r="GMS143" s="101"/>
      <c r="GMT143" s="101"/>
      <c r="GMU143" s="101"/>
      <c r="GMV143" s="101"/>
      <c r="GMW143" s="101"/>
      <c r="GMX143" s="101"/>
      <c r="GMY143" s="101"/>
      <c r="GMZ143" s="101"/>
      <c r="GNA143" s="101"/>
      <c r="GNB143" s="101"/>
      <c r="GNC143" s="101"/>
      <c r="GND143" s="101"/>
      <c r="GNE143" s="101"/>
      <c r="GNF143" s="101"/>
      <c r="GNG143" s="101"/>
      <c r="GNH143" s="101"/>
      <c r="GNI143" s="101"/>
      <c r="GNJ143" s="101"/>
      <c r="GNK143" s="101"/>
      <c r="GNL143" s="101"/>
      <c r="GNM143" s="101"/>
      <c r="GNN143" s="101"/>
      <c r="GNO143" s="101"/>
      <c r="GNP143" s="101"/>
      <c r="GNQ143" s="101"/>
      <c r="GNR143" s="101"/>
      <c r="GNS143" s="101"/>
      <c r="GNT143" s="101"/>
      <c r="GNU143" s="101"/>
      <c r="GNV143" s="101"/>
      <c r="GNW143" s="101"/>
      <c r="GNX143" s="101"/>
      <c r="GNY143" s="101"/>
      <c r="GNZ143" s="101"/>
      <c r="GOA143" s="101"/>
      <c r="GOB143" s="101"/>
      <c r="GOC143" s="101"/>
      <c r="GOD143" s="101"/>
      <c r="GOE143" s="101"/>
      <c r="GOF143" s="101"/>
      <c r="GOG143" s="101"/>
      <c r="GOH143" s="101"/>
      <c r="GOI143" s="101"/>
      <c r="GOJ143" s="101"/>
      <c r="GOK143" s="101"/>
      <c r="GOL143" s="101"/>
      <c r="GOM143" s="101"/>
      <c r="GON143" s="101"/>
      <c r="GOO143" s="101"/>
      <c r="GOP143" s="101"/>
      <c r="GOQ143" s="101"/>
      <c r="GOR143" s="101"/>
      <c r="GOS143" s="101"/>
      <c r="GOT143" s="101"/>
      <c r="GOU143" s="101"/>
      <c r="GOV143" s="101"/>
      <c r="GOW143" s="101"/>
      <c r="GOX143" s="101"/>
      <c r="GOY143" s="101"/>
      <c r="GOZ143" s="101"/>
      <c r="GPA143" s="101"/>
      <c r="GPB143" s="101"/>
      <c r="GPC143" s="101"/>
      <c r="GPD143" s="101"/>
      <c r="GPE143" s="101"/>
      <c r="GPF143" s="101"/>
      <c r="GPG143" s="101"/>
      <c r="GPH143" s="101"/>
      <c r="GPI143" s="101"/>
      <c r="GPJ143" s="101"/>
      <c r="GPK143" s="101"/>
      <c r="GPL143" s="101"/>
      <c r="GPM143" s="101"/>
      <c r="GPN143" s="101"/>
      <c r="GPO143" s="101"/>
      <c r="GPP143" s="101"/>
      <c r="GPQ143" s="101"/>
      <c r="GPR143" s="101"/>
      <c r="GPS143" s="101"/>
      <c r="GPT143" s="101"/>
      <c r="GPU143" s="101"/>
      <c r="GPV143" s="101"/>
      <c r="GPW143" s="101"/>
      <c r="GPX143" s="101"/>
      <c r="GPY143" s="101"/>
      <c r="GPZ143" s="101"/>
      <c r="GQA143" s="101"/>
      <c r="GQB143" s="101"/>
      <c r="GQC143" s="101"/>
      <c r="GQD143" s="101"/>
      <c r="GQE143" s="101"/>
      <c r="GQF143" s="101"/>
      <c r="GQG143" s="101"/>
      <c r="GQH143" s="101"/>
      <c r="GQI143" s="101"/>
      <c r="GQJ143" s="101"/>
      <c r="GQK143" s="101"/>
      <c r="GQL143" s="101"/>
      <c r="GQM143" s="101"/>
      <c r="GQN143" s="101"/>
      <c r="GQO143" s="101"/>
      <c r="GQP143" s="101"/>
      <c r="GQQ143" s="101"/>
      <c r="GQR143" s="101"/>
      <c r="GQS143" s="101"/>
      <c r="GQT143" s="101"/>
      <c r="GQU143" s="101"/>
      <c r="GQV143" s="101"/>
      <c r="GQW143" s="101"/>
      <c r="GQX143" s="101"/>
      <c r="GQY143" s="101"/>
      <c r="GQZ143" s="101"/>
      <c r="GRA143" s="101"/>
      <c r="GRB143" s="101"/>
      <c r="GRC143" s="101"/>
      <c r="GRD143" s="101"/>
      <c r="GRE143" s="101"/>
      <c r="GRF143" s="101"/>
      <c r="GRG143" s="101"/>
      <c r="GRH143" s="101"/>
      <c r="GRI143" s="101"/>
      <c r="GRJ143" s="101"/>
      <c r="GRK143" s="101"/>
      <c r="GRL143" s="101"/>
      <c r="GRM143" s="101"/>
      <c r="GRN143" s="101"/>
      <c r="GRO143" s="101"/>
      <c r="GRP143" s="101"/>
      <c r="GRQ143" s="101"/>
      <c r="GRR143" s="101"/>
      <c r="GRS143" s="101"/>
      <c r="GRT143" s="101"/>
      <c r="GRU143" s="101"/>
      <c r="GRV143" s="101"/>
      <c r="GRW143" s="101"/>
      <c r="GRX143" s="101"/>
      <c r="GRY143" s="101"/>
      <c r="GRZ143" s="101"/>
      <c r="GSA143" s="101"/>
      <c r="GSB143" s="101"/>
      <c r="GSC143" s="101"/>
      <c r="GSD143" s="101"/>
      <c r="GSE143" s="101"/>
      <c r="GSF143" s="101"/>
      <c r="GSG143" s="101"/>
      <c r="GSH143" s="101"/>
      <c r="GSI143" s="101"/>
      <c r="GSJ143" s="101"/>
      <c r="GSK143" s="101"/>
      <c r="GSL143" s="101"/>
      <c r="GSM143" s="101"/>
      <c r="GSN143" s="101"/>
      <c r="GSO143" s="101"/>
      <c r="GSP143" s="101"/>
      <c r="GSQ143" s="101"/>
      <c r="GSR143" s="101"/>
      <c r="GSS143" s="101"/>
      <c r="GST143" s="101"/>
      <c r="GSU143" s="101"/>
      <c r="GSV143" s="101"/>
      <c r="GSW143" s="101"/>
      <c r="GSX143" s="101"/>
      <c r="GSY143" s="101"/>
      <c r="GSZ143" s="101"/>
      <c r="GTA143" s="101"/>
      <c r="GTB143" s="101"/>
      <c r="GTC143" s="101"/>
      <c r="GTD143" s="101"/>
      <c r="GTE143" s="101"/>
      <c r="GTF143" s="101"/>
      <c r="GTG143" s="101"/>
      <c r="GTH143" s="101"/>
      <c r="GTI143" s="101"/>
      <c r="GTJ143" s="101"/>
      <c r="GTK143" s="101"/>
      <c r="GTL143" s="101"/>
      <c r="GTM143" s="101"/>
      <c r="GTN143" s="101"/>
      <c r="GTO143" s="101"/>
      <c r="GTP143" s="101"/>
      <c r="GTQ143" s="101"/>
      <c r="GTR143" s="101"/>
      <c r="GTS143" s="101"/>
      <c r="GTT143" s="101"/>
      <c r="GTU143" s="101"/>
      <c r="GTV143" s="101"/>
      <c r="GTW143" s="101"/>
      <c r="GTX143" s="101"/>
      <c r="GTY143" s="101"/>
      <c r="GTZ143" s="101"/>
      <c r="GUA143" s="101"/>
      <c r="GUB143" s="101"/>
      <c r="GUC143" s="101"/>
      <c r="GUD143" s="101"/>
      <c r="GUE143" s="101"/>
      <c r="GUF143" s="101"/>
      <c r="GUG143" s="101"/>
      <c r="GUH143" s="101"/>
      <c r="GUI143" s="101"/>
      <c r="GUJ143" s="101"/>
      <c r="GUK143" s="101"/>
      <c r="GUL143" s="101"/>
      <c r="GUM143" s="101"/>
      <c r="GUN143" s="101"/>
      <c r="GUO143" s="101"/>
      <c r="GUP143" s="101"/>
      <c r="GUQ143" s="101"/>
      <c r="GUR143" s="101"/>
      <c r="GUS143" s="101"/>
      <c r="GUT143" s="101"/>
      <c r="GUU143" s="101"/>
      <c r="GUV143" s="101"/>
      <c r="GUW143" s="101"/>
      <c r="GUX143" s="101"/>
      <c r="GUY143" s="101"/>
      <c r="GUZ143" s="101"/>
      <c r="GVA143" s="101"/>
      <c r="GVB143" s="101"/>
      <c r="GVC143" s="101"/>
      <c r="GVD143" s="101"/>
      <c r="GVE143" s="101"/>
      <c r="GVF143" s="101"/>
      <c r="GVG143" s="101"/>
      <c r="GVH143" s="101"/>
      <c r="GVI143" s="101"/>
      <c r="GVJ143" s="101"/>
      <c r="GVK143" s="101"/>
      <c r="GVL143" s="101"/>
      <c r="GVM143" s="101"/>
      <c r="GVN143" s="101"/>
      <c r="GVO143" s="101"/>
      <c r="GVP143" s="101"/>
      <c r="GVQ143" s="101"/>
      <c r="GVR143" s="101"/>
      <c r="GVS143" s="101"/>
      <c r="GVT143" s="101"/>
      <c r="GVU143" s="101"/>
      <c r="GVV143" s="101"/>
      <c r="GVW143" s="101"/>
      <c r="GVX143" s="101"/>
      <c r="GVY143" s="101"/>
      <c r="GVZ143" s="101"/>
      <c r="GWA143" s="101"/>
      <c r="GWB143" s="101"/>
      <c r="GWC143" s="101"/>
      <c r="GWD143" s="101"/>
      <c r="GWE143" s="101"/>
      <c r="GWF143" s="101"/>
      <c r="GWG143" s="101"/>
      <c r="GWH143" s="101"/>
      <c r="GWI143" s="101"/>
      <c r="GWJ143" s="101"/>
      <c r="GWK143" s="101"/>
      <c r="GWL143" s="101"/>
      <c r="GWM143" s="101"/>
      <c r="GWN143" s="101"/>
      <c r="GWO143" s="101"/>
      <c r="GWP143" s="101"/>
      <c r="GWQ143" s="101"/>
      <c r="GWR143" s="101"/>
      <c r="GWS143" s="101"/>
      <c r="GWT143" s="101"/>
      <c r="GWU143" s="101"/>
      <c r="GWV143" s="101"/>
      <c r="GWW143" s="101"/>
      <c r="GWX143" s="101"/>
      <c r="GWY143" s="101"/>
      <c r="GWZ143" s="101"/>
      <c r="GXA143" s="101"/>
      <c r="GXB143" s="101"/>
      <c r="GXC143" s="101"/>
      <c r="GXD143" s="101"/>
      <c r="GXE143" s="101"/>
      <c r="GXF143" s="101"/>
      <c r="GXG143" s="101"/>
      <c r="GXH143" s="101"/>
      <c r="GXI143" s="101"/>
      <c r="GXJ143" s="101"/>
      <c r="GXK143" s="101"/>
      <c r="GXL143" s="101"/>
      <c r="GXM143" s="101"/>
      <c r="GXN143" s="101"/>
      <c r="GXO143" s="101"/>
      <c r="GXP143" s="101"/>
      <c r="GXQ143" s="101"/>
      <c r="GXR143" s="101"/>
      <c r="GXS143" s="101"/>
      <c r="GXT143" s="101"/>
      <c r="GXU143" s="101"/>
      <c r="GXV143" s="101"/>
      <c r="GXW143" s="101"/>
      <c r="GXX143" s="101"/>
      <c r="GXY143" s="101"/>
      <c r="GXZ143" s="101"/>
      <c r="GYA143" s="101"/>
      <c r="GYB143" s="101"/>
      <c r="GYC143" s="101"/>
      <c r="GYD143" s="101"/>
      <c r="GYE143" s="101"/>
      <c r="GYF143" s="101"/>
      <c r="GYG143" s="101"/>
      <c r="GYH143" s="101"/>
      <c r="GYI143" s="101"/>
      <c r="GYJ143" s="101"/>
      <c r="GYK143" s="101"/>
      <c r="GYL143" s="101"/>
      <c r="GYM143" s="101"/>
      <c r="GYN143" s="101"/>
      <c r="GYO143" s="101"/>
      <c r="GYP143" s="101"/>
      <c r="GYQ143" s="101"/>
      <c r="GYR143" s="101"/>
      <c r="GYS143" s="101"/>
      <c r="GYT143" s="101"/>
      <c r="GYU143" s="101"/>
      <c r="GYV143" s="101"/>
      <c r="GYW143" s="101"/>
      <c r="GYX143" s="101"/>
      <c r="GYY143" s="101"/>
      <c r="GYZ143" s="101"/>
      <c r="GZA143" s="101"/>
      <c r="GZB143" s="101"/>
      <c r="GZC143" s="101"/>
      <c r="GZD143" s="101"/>
      <c r="GZE143" s="101"/>
      <c r="GZF143" s="101"/>
      <c r="GZG143" s="101"/>
      <c r="GZH143" s="101"/>
      <c r="GZI143" s="101"/>
      <c r="GZJ143" s="101"/>
      <c r="GZK143" s="101"/>
      <c r="GZL143" s="101"/>
      <c r="GZM143" s="101"/>
      <c r="GZN143" s="101"/>
      <c r="GZO143" s="101"/>
      <c r="GZP143" s="101"/>
      <c r="GZQ143" s="101"/>
      <c r="GZR143" s="101"/>
      <c r="GZS143" s="101"/>
      <c r="GZT143" s="101"/>
      <c r="GZU143" s="101"/>
      <c r="GZV143" s="101"/>
      <c r="GZW143" s="101"/>
      <c r="GZX143" s="101"/>
      <c r="GZY143" s="101"/>
      <c r="GZZ143" s="101"/>
      <c r="HAA143" s="101"/>
      <c r="HAB143" s="101"/>
      <c r="HAC143" s="101"/>
      <c r="HAD143" s="101"/>
      <c r="HAE143" s="101"/>
      <c r="HAF143" s="101"/>
      <c r="HAG143" s="101"/>
      <c r="HAH143" s="101"/>
      <c r="HAI143" s="101"/>
      <c r="HAJ143" s="101"/>
      <c r="HAK143" s="101"/>
      <c r="HAL143" s="101"/>
      <c r="HAM143" s="101"/>
      <c r="HAN143" s="101"/>
      <c r="HAO143" s="101"/>
      <c r="HAP143" s="101"/>
      <c r="HAQ143" s="101"/>
      <c r="HAR143" s="101"/>
      <c r="HAS143" s="101"/>
      <c r="HAT143" s="101"/>
      <c r="HAU143" s="101"/>
      <c r="HAV143" s="101"/>
      <c r="HAW143" s="101"/>
      <c r="HAX143" s="101"/>
      <c r="HAY143" s="101"/>
      <c r="HAZ143" s="101"/>
      <c r="HBA143" s="101"/>
      <c r="HBB143" s="101"/>
      <c r="HBC143" s="101"/>
      <c r="HBD143" s="101"/>
      <c r="HBE143" s="101"/>
      <c r="HBF143" s="101"/>
      <c r="HBG143" s="101"/>
      <c r="HBH143" s="101"/>
      <c r="HBI143" s="101"/>
      <c r="HBJ143" s="101"/>
      <c r="HBK143" s="101"/>
      <c r="HBL143" s="101"/>
      <c r="HBM143" s="101"/>
      <c r="HBN143" s="101"/>
      <c r="HBO143" s="101"/>
      <c r="HBP143" s="101"/>
      <c r="HBQ143" s="101"/>
      <c r="HBR143" s="101"/>
      <c r="HBS143" s="101"/>
      <c r="HBT143" s="101"/>
      <c r="HBU143" s="101"/>
      <c r="HBV143" s="101"/>
      <c r="HBW143" s="101"/>
      <c r="HBX143" s="101"/>
      <c r="HBY143" s="101"/>
      <c r="HBZ143" s="101"/>
      <c r="HCA143" s="101"/>
      <c r="HCB143" s="101"/>
      <c r="HCC143" s="101"/>
      <c r="HCD143" s="101"/>
      <c r="HCE143" s="101"/>
      <c r="HCF143" s="101"/>
      <c r="HCG143" s="101"/>
      <c r="HCH143" s="101"/>
      <c r="HCI143" s="101"/>
      <c r="HCJ143" s="101"/>
      <c r="HCK143" s="101"/>
      <c r="HCL143" s="101"/>
      <c r="HCM143" s="101"/>
      <c r="HCN143" s="101"/>
      <c r="HCO143" s="101"/>
      <c r="HCP143" s="101"/>
      <c r="HCQ143" s="101"/>
      <c r="HCR143" s="101"/>
      <c r="HCS143" s="101"/>
      <c r="HCT143" s="101"/>
      <c r="HCU143" s="101"/>
      <c r="HCV143" s="101"/>
      <c r="HCW143" s="101"/>
      <c r="HCX143" s="101"/>
      <c r="HCY143" s="101"/>
      <c r="HCZ143" s="101"/>
      <c r="HDA143" s="101"/>
      <c r="HDB143" s="101"/>
      <c r="HDC143" s="101"/>
      <c r="HDD143" s="101"/>
      <c r="HDE143" s="101"/>
      <c r="HDF143" s="101"/>
      <c r="HDG143" s="101"/>
      <c r="HDH143" s="101"/>
      <c r="HDI143" s="101"/>
      <c r="HDJ143" s="101"/>
      <c r="HDK143" s="101"/>
      <c r="HDL143" s="101"/>
      <c r="HDM143" s="101"/>
      <c r="HDN143" s="101"/>
      <c r="HDO143" s="101"/>
      <c r="HDP143" s="101"/>
      <c r="HDQ143" s="101"/>
      <c r="HDR143" s="101"/>
      <c r="HDS143" s="101"/>
      <c r="HDT143" s="101"/>
      <c r="HDU143" s="101"/>
      <c r="HDV143" s="101"/>
      <c r="HDW143" s="101"/>
      <c r="HDX143" s="101"/>
      <c r="HDY143" s="101"/>
      <c r="HDZ143" s="101"/>
      <c r="HEA143" s="101"/>
      <c r="HEB143" s="101"/>
      <c r="HEC143" s="101"/>
      <c r="HED143" s="101"/>
      <c r="HEE143" s="101"/>
      <c r="HEF143" s="101"/>
      <c r="HEG143" s="101"/>
      <c r="HEH143" s="101"/>
      <c r="HEI143" s="101"/>
      <c r="HEJ143" s="101"/>
      <c r="HEK143" s="101"/>
      <c r="HEL143" s="101"/>
      <c r="HEM143" s="101"/>
      <c r="HEN143" s="101"/>
      <c r="HEO143" s="101"/>
      <c r="HEP143" s="101"/>
      <c r="HEQ143" s="101"/>
      <c r="HER143" s="101"/>
      <c r="HES143" s="101"/>
      <c r="HET143" s="101"/>
      <c r="HEU143" s="101"/>
      <c r="HEV143" s="101"/>
      <c r="HEW143" s="101"/>
      <c r="HEX143" s="101"/>
      <c r="HEY143" s="101"/>
      <c r="HEZ143" s="101"/>
      <c r="HFA143" s="101"/>
      <c r="HFB143" s="101"/>
      <c r="HFC143" s="101"/>
      <c r="HFD143" s="101"/>
      <c r="HFE143" s="101"/>
      <c r="HFF143" s="101"/>
      <c r="HFG143" s="101"/>
      <c r="HFH143" s="101"/>
      <c r="HFI143" s="101"/>
      <c r="HFJ143" s="101"/>
      <c r="HFK143" s="101"/>
      <c r="HFL143" s="101"/>
      <c r="HFM143" s="101"/>
      <c r="HFN143" s="101"/>
      <c r="HFO143" s="101"/>
      <c r="HFP143" s="101"/>
      <c r="HFQ143" s="101"/>
      <c r="HFR143" s="101"/>
      <c r="HFS143" s="101"/>
      <c r="HFT143" s="101"/>
      <c r="HFU143" s="101"/>
      <c r="HFV143" s="101"/>
      <c r="HFW143" s="101"/>
      <c r="HFX143" s="101"/>
      <c r="HFY143" s="101"/>
      <c r="HFZ143" s="101"/>
      <c r="HGA143" s="101"/>
      <c r="HGB143" s="101"/>
      <c r="HGC143" s="101"/>
      <c r="HGD143" s="101"/>
      <c r="HGE143" s="101"/>
      <c r="HGF143" s="101"/>
      <c r="HGG143" s="101"/>
      <c r="HGH143" s="101"/>
      <c r="HGI143" s="101"/>
      <c r="HGJ143" s="101"/>
      <c r="HGK143" s="101"/>
      <c r="HGL143" s="101"/>
      <c r="HGM143" s="101"/>
      <c r="HGN143" s="101"/>
      <c r="HGO143" s="101"/>
      <c r="HGP143" s="101"/>
      <c r="HGQ143" s="101"/>
      <c r="HGR143" s="101"/>
      <c r="HGS143" s="101"/>
      <c r="HGT143" s="101"/>
      <c r="HGU143" s="101"/>
      <c r="HGV143" s="101"/>
      <c r="HGW143" s="101"/>
      <c r="HGX143" s="101"/>
      <c r="HGY143" s="101"/>
      <c r="HGZ143" s="101"/>
      <c r="HHA143" s="101"/>
      <c r="HHB143" s="101"/>
      <c r="HHC143" s="101"/>
      <c r="HHD143" s="101"/>
      <c r="HHE143" s="101"/>
      <c r="HHF143" s="101"/>
      <c r="HHG143" s="101"/>
      <c r="HHH143" s="101"/>
      <c r="HHI143" s="101"/>
      <c r="HHJ143" s="101"/>
      <c r="HHK143" s="101"/>
      <c r="HHL143" s="101"/>
      <c r="HHM143" s="101"/>
      <c r="HHN143" s="101"/>
      <c r="HHO143" s="101"/>
      <c r="HHP143" s="101"/>
      <c r="HHQ143" s="101"/>
      <c r="HHR143" s="101"/>
      <c r="HHS143" s="101"/>
      <c r="HHT143" s="101"/>
      <c r="HHU143" s="101"/>
      <c r="HHV143" s="101"/>
      <c r="HHW143" s="101"/>
      <c r="HHX143" s="101"/>
      <c r="HHY143" s="101"/>
      <c r="HHZ143" s="101"/>
      <c r="HIA143" s="101"/>
      <c r="HIB143" s="101"/>
      <c r="HIC143" s="101"/>
      <c r="HID143" s="101"/>
      <c r="HIE143" s="101"/>
      <c r="HIF143" s="101"/>
      <c r="HIG143" s="101"/>
      <c r="HIH143" s="101"/>
      <c r="HII143" s="101"/>
      <c r="HIJ143" s="101"/>
      <c r="HIK143" s="101"/>
      <c r="HIL143" s="101"/>
      <c r="HIM143" s="101"/>
      <c r="HIN143" s="101"/>
      <c r="HIO143" s="101"/>
      <c r="HIP143" s="101"/>
      <c r="HIQ143" s="101"/>
      <c r="HIR143" s="101"/>
      <c r="HIS143" s="101"/>
      <c r="HIT143" s="101"/>
      <c r="HIU143" s="101"/>
      <c r="HIV143" s="101"/>
      <c r="HIW143" s="101"/>
      <c r="HIX143" s="101"/>
      <c r="HIY143" s="101"/>
      <c r="HIZ143" s="101"/>
      <c r="HJA143" s="101"/>
      <c r="HJB143" s="101"/>
      <c r="HJC143" s="101"/>
      <c r="HJD143" s="101"/>
      <c r="HJE143" s="101"/>
      <c r="HJF143" s="101"/>
      <c r="HJG143" s="101"/>
      <c r="HJH143" s="101"/>
      <c r="HJI143" s="101"/>
      <c r="HJJ143" s="101"/>
      <c r="HJK143" s="101"/>
      <c r="HJL143" s="101"/>
      <c r="HJM143" s="101"/>
      <c r="HJN143" s="101"/>
      <c r="HJO143" s="101"/>
      <c r="HJP143" s="101"/>
      <c r="HJQ143" s="101"/>
      <c r="HJR143" s="101"/>
      <c r="HJS143" s="101"/>
      <c r="HJT143" s="101"/>
      <c r="HJU143" s="101"/>
      <c r="HJV143" s="101"/>
      <c r="HJW143" s="101"/>
      <c r="HJX143" s="101"/>
      <c r="HJY143" s="101"/>
      <c r="HJZ143" s="101"/>
      <c r="HKA143" s="101"/>
      <c r="HKB143" s="101"/>
      <c r="HKC143" s="101"/>
      <c r="HKD143" s="101"/>
      <c r="HKE143" s="101"/>
      <c r="HKF143" s="101"/>
      <c r="HKG143" s="101"/>
      <c r="HKH143" s="101"/>
      <c r="HKI143" s="101"/>
      <c r="HKJ143" s="101"/>
      <c r="HKK143" s="101"/>
      <c r="HKL143" s="101"/>
      <c r="HKM143" s="101"/>
      <c r="HKN143" s="101"/>
      <c r="HKO143" s="101"/>
      <c r="HKP143" s="101"/>
      <c r="HKQ143" s="101"/>
      <c r="HKR143" s="101"/>
      <c r="HKS143" s="101"/>
      <c r="HKT143" s="101"/>
      <c r="HKU143" s="101"/>
      <c r="HKV143" s="101"/>
      <c r="HKW143" s="101"/>
      <c r="HKX143" s="101"/>
      <c r="HKY143" s="101"/>
      <c r="HKZ143" s="101"/>
      <c r="HLA143" s="101"/>
      <c r="HLB143" s="101"/>
      <c r="HLC143" s="101"/>
      <c r="HLD143" s="101"/>
      <c r="HLE143" s="101"/>
      <c r="HLF143" s="101"/>
      <c r="HLG143" s="101"/>
      <c r="HLH143" s="101"/>
      <c r="HLI143" s="101"/>
      <c r="HLJ143" s="101"/>
      <c r="HLK143" s="101"/>
      <c r="HLL143" s="101"/>
      <c r="HLM143" s="101"/>
      <c r="HLN143" s="101"/>
      <c r="HLO143" s="101"/>
      <c r="HLP143" s="101"/>
      <c r="HLQ143" s="101"/>
      <c r="HLR143" s="101"/>
      <c r="HLS143" s="101"/>
      <c r="HLT143" s="101"/>
      <c r="HLU143" s="101"/>
      <c r="HLV143" s="101"/>
      <c r="HLW143" s="101"/>
      <c r="HLX143" s="101"/>
      <c r="HLY143" s="101"/>
      <c r="HLZ143" s="101"/>
      <c r="HMA143" s="101"/>
      <c r="HMB143" s="101"/>
      <c r="HMC143" s="101"/>
      <c r="HMD143" s="101"/>
      <c r="HME143" s="101"/>
      <c r="HMF143" s="101"/>
      <c r="HMG143" s="101"/>
      <c r="HMH143" s="101"/>
      <c r="HMI143" s="101"/>
      <c r="HMJ143" s="101"/>
      <c r="HMK143" s="101"/>
      <c r="HML143" s="101"/>
      <c r="HMM143" s="101"/>
      <c r="HMN143" s="101"/>
      <c r="HMO143" s="101"/>
      <c r="HMP143" s="101"/>
      <c r="HMQ143" s="101"/>
      <c r="HMR143" s="101"/>
      <c r="HMS143" s="101"/>
      <c r="HMT143" s="101"/>
      <c r="HMU143" s="101"/>
      <c r="HMV143" s="101"/>
      <c r="HMW143" s="101"/>
      <c r="HMX143" s="101"/>
      <c r="HMY143" s="101"/>
      <c r="HMZ143" s="101"/>
      <c r="HNA143" s="101"/>
      <c r="HNB143" s="101"/>
      <c r="HNC143" s="101"/>
      <c r="HND143" s="101"/>
      <c r="HNE143" s="101"/>
      <c r="HNF143" s="101"/>
      <c r="HNG143" s="101"/>
      <c r="HNH143" s="101"/>
      <c r="HNI143" s="101"/>
      <c r="HNJ143" s="101"/>
      <c r="HNK143" s="101"/>
      <c r="HNL143" s="101"/>
      <c r="HNM143" s="101"/>
      <c r="HNN143" s="101"/>
      <c r="HNO143" s="101"/>
      <c r="HNP143" s="101"/>
      <c r="HNQ143" s="101"/>
      <c r="HNR143" s="101"/>
      <c r="HNS143" s="101"/>
      <c r="HNT143" s="101"/>
      <c r="HNU143" s="101"/>
      <c r="HNV143" s="101"/>
      <c r="HNW143" s="101"/>
      <c r="HNX143" s="101"/>
      <c r="HNY143" s="101"/>
      <c r="HNZ143" s="101"/>
      <c r="HOA143" s="101"/>
      <c r="HOB143" s="101"/>
      <c r="HOC143" s="101"/>
      <c r="HOD143" s="101"/>
      <c r="HOE143" s="101"/>
      <c r="HOF143" s="101"/>
      <c r="HOG143" s="101"/>
      <c r="HOH143" s="101"/>
      <c r="HOI143" s="101"/>
      <c r="HOJ143" s="101"/>
      <c r="HOK143" s="101"/>
      <c r="HOL143" s="101"/>
      <c r="HOM143" s="101"/>
      <c r="HON143" s="101"/>
      <c r="HOO143" s="101"/>
      <c r="HOP143" s="101"/>
      <c r="HOQ143" s="101"/>
      <c r="HOR143" s="101"/>
      <c r="HOS143" s="101"/>
      <c r="HOT143" s="101"/>
      <c r="HOU143" s="101"/>
      <c r="HOV143" s="101"/>
      <c r="HOW143" s="101"/>
      <c r="HOX143" s="101"/>
      <c r="HOY143" s="101"/>
      <c r="HOZ143" s="101"/>
      <c r="HPA143" s="101"/>
      <c r="HPB143" s="101"/>
      <c r="HPC143" s="101"/>
      <c r="HPD143" s="101"/>
      <c r="HPE143" s="101"/>
      <c r="HPF143" s="101"/>
      <c r="HPG143" s="101"/>
      <c r="HPH143" s="101"/>
      <c r="HPI143" s="101"/>
      <c r="HPJ143" s="101"/>
      <c r="HPK143" s="101"/>
      <c r="HPL143" s="101"/>
      <c r="HPM143" s="101"/>
      <c r="HPN143" s="101"/>
      <c r="HPO143" s="101"/>
      <c r="HPP143" s="101"/>
      <c r="HPQ143" s="101"/>
      <c r="HPR143" s="101"/>
      <c r="HPS143" s="101"/>
      <c r="HPT143" s="101"/>
      <c r="HPU143" s="101"/>
      <c r="HPV143" s="101"/>
      <c r="HPW143" s="101"/>
      <c r="HPX143" s="101"/>
      <c r="HPY143" s="101"/>
      <c r="HPZ143" s="101"/>
      <c r="HQA143" s="101"/>
      <c r="HQB143" s="101"/>
      <c r="HQC143" s="101"/>
      <c r="HQD143" s="101"/>
      <c r="HQE143" s="101"/>
      <c r="HQF143" s="101"/>
      <c r="HQG143" s="101"/>
      <c r="HQH143" s="101"/>
      <c r="HQI143" s="101"/>
      <c r="HQJ143" s="101"/>
      <c r="HQK143" s="101"/>
      <c r="HQL143" s="101"/>
      <c r="HQM143" s="101"/>
      <c r="HQN143" s="101"/>
      <c r="HQO143" s="101"/>
      <c r="HQP143" s="101"/>
      <c r="HQQ143" s="101"/>
      <c r="HQR143" s="101"/>
      <c r="HQS143" s="101"/>
      <c r="HQT143" s="101"/>
      <c r="HQU143" s="101"/>
      <c r="HQV143" s="101"/>
      <c r="HQW143" s="101"/>
      <c r="HQX143" s="101"/>
      <c r="HQY143" s="101"/>
      <c r="HQZ143" s="101"/>
      <c r="HRA143" s="101"/>
      <c r="HRB143" s="101"/>
      <c r="HRC143" s="101"/>
      <c r="HRD143" s="101"/>
      <c r="HRE143" s="101"/>
      <c r="HRF143" s="101"/>
      <c r="HRG143" s="101"/>
      <c r="HRH143" s="101"/>
      <c r="HRI143" s="101"/>
      <c r="HRJ143" s="101"/>
      <c r="HRK143" s="101"/>
      <c r="HRL143" s="101"/>
      <c r="HRM143" s="101"/>
      <c r="HRN143" s="101"/>
      <c r="HRO143" s="101"/>
      <c r="HRP143" s="101"/>
      <c r="HRQ143" s="101"/>
      <c r="HRR143" s="101"/>
      <c r="HRS143" s="101"/>
      <c r="HRT143" s="101"/>
      <c r="HRU143" s="101"/>
      <c r="HRV143" s="101"/>
      <c r="HRW143" s="101"/>
      <c r="HRX143" s="101"/>
      <c r="HRY143" s="101"/>
      <c r="HRZ143" s="101"/>
      <c r="HSA143" s="101"/>
      <c r="HSB143" s="101"/>
      <c r="HSC143" s="101"/>
      <c r="HSD143" s="101"/>
      <c r="HSE143" s="101"/>
      <c r="HSF143" s="101"/>
      <c r="HSG143" s="101"/>
      <c r="HSH143" s="101"/>
      <c r="HSI143" s="101"/>
      <c r="HSJ143" s="101"/>
      <c r="HSK143" s="101"/>
      <c r="HSL143" s="101"/>
      <c r="HSM143" s="101"/>
      <c r="HSN143" s="101"/>
      <c r="HSO143" s="101"/>
      <c r="HSP143" s="101"/>
      <c r="HSQ143" s="101"/>
      <c r="HSR143" s="101"/>
      <c r="HSS143" s="101"/>
      <c r="HST143" s="101"/>
      <c r="HSU143" s="101"/>
      <c r="HSV143" s="101"/>
      <c r="HSW143" s="101"/>
      <c r="HSX143" s="101"/>
      <c r="HSY143" s="101"/>
      <c r="HSZ143" s="101"/>
      <c r="HTA143" s="101"/>
      <c r="HTB143" s="101"/>
      <c r="HTC143" s="101"/>
      <c r="HTD143" s="101"/>
      <c r="HTE143" s="101"/>
      <c r="HTF143" s="101"/>
      <c r="HTG143" s="101"/>
      <c r="HTH143" s="101"/>
      <c r="HTI143" s="101"/>
      <c r="HTJ143" s="101"/>
      <c r="HTK143" s="101"/>
      <c r="HTL143" s="101"/>
      <c r="HTM143" s="101"/>
      <c r="HTN143" s="101"/>
      <c r="HTO143" s="101"/>
      <c r="HTP143" s="101"/>
      <c r="HTQ143" s="101"/>
      <c r="HTR143" s="101"/>
      <c r="HTS143" s="101"/>
      <c r="HTT143" s="101"/>
      <c r="HTU143" s="101"/>
      <c r="HTV143" s="101"/>
      <c r="HTW143" s="101"/>
      <c r="HTX143" s="101"/>
      <c r="HTY143" s="101"/>
      <c r="HTZ143" s="101"/>
      <c r="HUA143" s="101"/>
      <c r="HUB143" s="101"/>
      <c r="HUC143" s="101"/>
      <c r="HUD143" s="101"/>
      <c r="HUE143" s="101"/>
      <c r="HUF143" s="101"/>
      <c r="HUG143" s="101"/>
      <c r="HUH143" s="101"/>
      <c r="HUI143" s="101"/>
      <c r="HUJ143" s="101"/>
      <c r="HUK143" s="101"/>
      <c r="HUL143" s="101"/>
      <c r="HUM143" s="101"/>
      <c r="HUN143" s="101"/>
      <c r="HUO143" s="101"/>
      <c r="HUP143" s="101"/>
      <c r="HUQ143" s="101"/>
      <c r="HUR143" s="101"/>
      <c r="HUS143" s="101"/>
      <c r="HUT143" s="101"/>
      <c r="HUU143" s="101"/>
      <c r="HUV143" s="101"/>
      <c r="HUW143" s="101"/>
      <c r="HUX143" s="101"/>
      <c r="HUY143" s="101"/>
      <c r="HUZ143" s="101"/>
      <c r="HVA143" s="101"/>
      <c r="HVB143" s="101"/>
      <c r="HVC143" s="101"/>
      <c r="HVD143" s="101"/>
      <c r="HVE143" s="101"/>
      <c r="HVF143" s="101"/>
      <c r="HVG143" s="101"/>
      <c r="HVH143" s="101"/>
      <c r="HVI143" s="101"/>
      <c r="HVJ143" s="101"/>
      <c r="HVK143" s="101"/>
      <c r="HVL143" s="101"/>
      <c r="HVM143" s="101"/>
      <c r="HVN143" s="101"/>
      <c r="HVO143" s="101"/>
      <c r="HVP143" s="101"/>
      <c r="HVQ143" s="101"/>
      <c r="HVR143" s="101"/>
      <c r="HVS143" s="101"/>
      <c r="HVT143" s="101"/>
      <c r="HVU143" s="101"/>
      <c r="HVV143" s="101"/>
      <c r="HVW143" s="101"/>
      <c r="HVX143" s="101"/>
      <c r="HVY143" s="101"/>
      <c r="HVZ143" s="101"/>
      <c r="HWA143" s="101"/>
      <c r="HWB143" s="101"/>
      <c r="HWC143" s="101"/>
      <c r="HWD143" s="101"/>
      <c r="HWE143" s="101"/>
      <c r="HWF143" s="101"/>
      <c r="HWG143" s="101"/>
      <c r="HWH143" s="101"/>
      <c r="HWI143" s="101"/>
      <c r="HWJ143" s="101"/>
      <c r="HWK143" s="101"/>
      <c r="HWL143" s="101"/>
      <c r="HWM143" s="101"/>
      <c r="HWN143" s="101"/>
      <c r="HWO143" s="101"/>
      <c r="HWP143" s="101"/>
      <c r="HWQ143" s="101"/>
      <c r="HWR143" s="101"/>
      <c r="HWS143" s="101"/>
      <c r="HWT143" s="101"/>
      <c r="HWU143" s="101"/>
      <c r="HWV143" s="101"/>
      <c r="HWW143" s="101"/>
      <c r="HWX143" s="101"/>
      <c r="HWY143" s="101"/>
      <c r="HWZ143" s="101"/>
      <c r="HXA143" s="101"/>
      <c r="HXB143" s="101"/>
      <c r="HXC143" s="101"/>
      <c r="HXD143" s="101"/>
      <c r="HXE143" s="101"/>
      <c r="HXF143" s="101"/>
      <c r="HXG143" s="101"/>
      <c r="HXH143" s="101"/>
      <c r="HXI143" s="101"/>
      <c r="HXJ143" s="101"/>
      <c r="HXK143" s="101"/>
      <c r="HXL143" s="101"/>
      <c r="HXM143" s="101"/>
      <c r="HXN143" s="101"/>
      <c r="HXO143" s="101"/>
      <c r="HXP143" s="101"/>
      <c r="HXQ143" s="101"/>
      <c r="HXR143" s="101"/>
      <c r="HXS143" s="101"/>
      <c r="HXT143" s="101"/>
      <c r="HXU143" s="101"/>
      <c r="HXV143" s="101"/>
      <c r="HXW143" s="101"/>
      <c r="HXX143" s="101"/>
      <c r="HXY143" s="101"/>
      <c r="HXZ143" s="101"/>
      <c r="HYA143" s="101"/>
      <c r="HYB143" s="101"/>
      <c r="HYC143" s="101"/>
      <c r="HYD143" s="101"/>
      <c r="HYE143" s="101"/>
      <c r="HYF143" s="101"/>
      <c r="HYG143" s="101"/>
      <c r="HYH143" s="101"/>
      <c r="HYI143" s="101"/>
      <c r="HYJ143" s="101"/>
      <c r="HYK143" s="101"/>
      <c r="HYL143" s="101"/>
      <c r="HYM143" s="101"/>
      <c r="HYN143" s="101"/>
      <c r="HYO143" s="101"/>
      <c r="HYP143" s="101"/>
      <c r="HYQ143" s="101"/>
      <c r="HYR143" s="101"/>
      <c r="HYS143" s="101"/>
      <c r="HYT143" s="101"/>
      <c r="HYU143" s="101"/>
      <c r="HYV143" s="101"/>
      <c r="HYW143" s="101"/>
      <c r="HYX143" s="101"/>
      <c r="HYY143" s="101"/>
      <c r="HYZ143" s="101"/>
      <c r="HZA143" s="101"/>
      <c r="HZB143" s="101"/>
      <c r="HZC143" s="101"/>
      <c r="HZD143" s="101"/>
      <c r="HZE143" s="101"/>
      <c r="HZF143" s="101"/>
      <c r="HZG143" s="101"/>
      <c r="HZH143" s="101"/>
      <c r="HZI143" s="101"/>
      <c r="HZJ143" s="101"/>
      <c r="HZK143" s="101"/>
      <c r="HZL143" s="101"/>
      <c r="HZM143" s="101"/>
      <c r="HZN143" s="101"/>
      <c r="HZO143" s="101"/>
      <c r="HZP143" s="101"/>
      <c r="HZQ143" s="101"/>
      <c r="HZR143" s="101"/>
      <c r="HZS143" s="101"/>
      <c r="HZT143" s="101"/>
      <c r="HZU143" s="101"/>
      <c r="HZV143" s="101"/>
      <c r="HZW143" s="101"/>
      <c r="HZX143" s="101"/>
      <c r="HZY143" s="101"/>
      <c r="HZZ143" s="101"/>
      <c r="IAA143" s="101"/>
      <c r="IAB143" s="101"/>
      <c r="IAC143" s="101"/>
      <c r="IAD143" s="101"/>
      <c r="IAE143" s="101"/>
      <c r="IAF143" s="101"/>
      <c r="IAG143" s="101"/>
      <c r="IAH143" s="101"/>
      <c r="IAI143" s="101"/>
      <c r="IAJ143" s="101"/>
      <c r="IAK143" s="101"/>
      <c r="IAL143" s="101"/>
      <c r="IAM143" s="101"/>
      <c r="IAN143" s="101"/>
      <c r="IAO143" s="101"/>
      <c r="IAP143" s="101"/>
      <c r="IAQ143" s="101"/>
      <c r="IAR143" s="101"/>
      <c r="IAS143" s="101"/>
      <c r="IAT143" s="101"/>
      <c r="IAU143" s="101"/>
      <c r="IAV143" s="101"/>
      <c r="IAW143" s="101"/>
      <c r="IAX143" s="101"/>
      <c r="IAY143" s="101"/>
      <c r="IAZ143" s="101"/>
      <c r="IBA143" s="101"/>
      <c r="IBB143" s="101"/>
      <c r="IBC143" s="101"/>
      <c r="IBD143" s="101"/>
      <c r="IBE143" s="101"/>
      <c r="IBF143" s="101"/>
      <c r="IBG143" s="101"/>
      <c r="IBH143" s="101"/>
      <c r="IBI143" s="101"/>
      <c r="IBJ143" s="101"/>
      <c r="IBK143" s="101"/>
      <c r="IBL143" s="101"/>
      <c r="IBM143" s="101"/>
      <c r="IBN143" s="101"/>
      <c r="IBO143" s="101"/>
      <c r="IBP143" s="101"/>
      <c r="IBQ143" s="101"/>
      <c r="IBR143" s="101"/>
      <c r="IBS143" s="101"/>
      <c r="IBT143" s="101"/>
      <c r="IBU143" s="101"/>
      <c r="IBV143" s="101"/>
      <c r="IBW143" s="101"/>
      <c r="IBX143" s="101"/>
      <c r="IBY143" s="101"/>
      <c r="IBZ143" s="101"/>
      <c r="ICA143" s="101"/>
      <c r="ICB143" s="101"/>
      <c r="ICC143" s="101"/>
      <c r="ICD143" s="101"/>
      <c r="ICE143" s="101"/>
      <c r="ICF143" s="101"/>
      <c r="ICG143" s="101"/>
      <c r="ICH143" s="101"/>
      <c r="ICI143" s="101"/>
      <c r="ICJ143" s="101"/>
      <c r="ICK143" s="101"/>
      <c r="ICL143" s="101"/>
      <c r="ICM143" s="101"/>
      <c r="ICN143" s="101"/>
      <c r="ICO143" s="101"/>
      <c r="ICP143" s="101"/>
      <c r="ICQ143" s="101"/>
      <c r="ICR143" s="101"/>
      <c r="ICS143" s="101"/>
      <c r="ICT143" s="101"/>
      <c r="ICU143" s="101"/>
      <c r="ICV143" s="101"/>
      <c r="ICW143" s="101"/>
      <c r="ICX143" s="101"/>
      <c r="ICY143" s="101"/>
      <c r="ICZ143" s="101"/>
      <c r="IDA143" s="101"/>
      <c r="IDB143" s="101"/>
      <c r="IDC143" s="101"/>
      <c r="IDD143" s="101"/>
      <c r="IDE143" s="101"/>
      <c r="IDF143" s="101"/>
      <c r="IDG143" s="101"/>
      <c r="IDH143" s="101"/>
      <c r="IDI143" s="101"/>
      <c r="IDJ143" s="101"/>
      <c r="IDK143" s="101"/>
      <c r="IDL143" s="101"/>
      <c r="IDM143" s="101"/>
      <c r="IDN143" s="101"/>
      <c r="IDO143" s="101"/>
      <c r="IDP143" s="101"/>
      <c r="IDQ143" s="101"/>
      <c r="IDR143" s="101"/>
      <c r="IDS143" s="101"/>
      <c r="IDT143" s="101"/>
      <c r="IDU143" s="101"/>
      <c r="IDV143" s="101"/>
      <c r="IDW143" s="101"/>
      <c r="IDX143" s="101"/>
      <c r="IDY143" s="101"/>
      <c r="IDZ143" s="101"/>
      <c r="IEA143" s="101"/>
      <c r="IEB143" s="101"/>
      <c r="IEC143" s="101"/>
      <c r="IED143" s="101"/>
      <c r="IEE143" s="101"/>
      <c r="IEF143" s="101"/>
      <c r="IEG143" s="101"/>
      <c r="IEH143" s="101"/>
      <c r="IEI143" s="101"/>
      <c r="IEJ143" s="101"/>
      <c r="IEK143" s="101"/>
      <c r="IEL143" s="101"/>
      <c r="IEM143" s="101"/>
      <c r="IEN143" s="101"/>
      <c r="IEO143" s="101"/>
      <c r="IEP143" s="101"/>
      <c r="IEQ143" s="101"/>
      <c r="IER143" s="101"/>
      <c r="IES143" s="101"/>
      <c r="IET143" s="101"/>
      <c r="IEU143" s="101"/>
      <c r="IEV143" s="101"/>
      <c r="IEW143" s="101"/>
      <c r="IEX143" s="101"/>
      <c r="IEY143" s="101"/>
      <c r="IEZ143" s="101"/>
      <c r="IFA143" s="101"/>
      <c r="IFB143" s="101"/>
      <c r="IFC143" s="101"/>
      <c r="IFD143" s="101"/>
      <c r="IFE143" s="101"/>
      <c r="IFF143" s="101"/>
      <c r="IFG143" s="101"/>
      <c r="IFH143" s="101"/>
      <c r="IFI143" s="101"/>
      <c r="IFJ143" s="101"/>
      <c r="IFK143" s="101"/>
      <c r="IFL143" s="101"/>
      <c r="IFM143" s="101"/>
      <c r="IFN143" s="101"/>
      <c r="IFO143" s="101"/>
      <c r="IFP143" s="101"/>
      <c r="IFQ143" s="101"/>
      <c r="IFR143" s="101"/>
      <c r="IFS143" s="101"/>
      <c r="IFT143" s="101"/>
      <c r="IFU143" s="101"/>
      <c r="IFV143" s="101"/>
      <c r="IFW143" s="101"/>
      <c r="IFX143" s="101"/>
      <c r="IFY143" s="101"/>
      <c r="IFZ143" s="101"/>
      <c r="IGA143" s="101"/>
      <c r="IGB143" s="101"/>
      <c r="IGC143" s="101"/>
      <c r="IGD143" s="101"/>
      <c r="IGE143" s="101"/>
      <c r="IGF143" s="101"/>
      <c r="IGG143" s="101"/>
      <c r="IGH143" s="101"/>
      <c r="IGI143" s="101"/>
      <c r="IGJ143" s="101"/>
      <c r="IGK143" s="101"/>
      <c r="IGL143" s="101"/>
      <c r="IGM143" s="101"/>
      <c r="IGN143" s="101"/>
      <c r="IGO143" s="101"/>
      <c r="IGP143" s="101"/>
      <c r="IGQ143" s="101"/>
      <c r="IGR143" s="101"/>
      <c r="IGS143" s="101"/>
      <c r="IGT143" s="101"/>
      <c r="IGU143" s="101"/>
      <c r="IGV143" s="101"/>
      <c r="IGW143" s="101"/>
      <c r="IGX143" s="101"/>
      <c r="IGY143" s="101"/>
      <c r="IGZ143" s="101"/>
      <c r="IHA143" s="101"/>
      <c r="IHB143" s="101"/>
      <c r="IHC143" s="101"/>
      <c r="IHD143" s="101"/>
      <c r="IHE143" s="101"/>
      <c r="IHF143" s="101"/>
      <c r="IHG143" s="101"/>
      <c r="IHH143" s="101"/>
      <c r="IHI143" s="101"/>
      <c r="IHJ143" s="101"/>
      <c r="IHK143" s="101"/>
      <c r="IHL143" s="101"/>
      <c r="IHM143" s="101"/>
      <c r="IHN143" s="101"/>
      <c r="IHO143" s="101"/>
      <c r="IHP143" s="101"/>
      <c r="IHQ143" s="101"/>
      <c r="IHR143" s="101"/>
      <c r="IHS143" s="101"/>
      <c r="IHT143" s="101"/>
      <c r="IHU143" s="101"/>
      <c r="IHV143" s="101"/>
      <c r="IHW143" s="101"/>
      <c r="IHX143" s="101"/>
      <c r="IHY143" s="101"/>
      <c r="IHZ143" s="101"/>
      <c r="IIA143" s="101"/>
      <c r="IIB143" s="101"/>
      <c r="IIC143" s="101"/>
      <c r="IID143" s="101"/>
      <c r="IIE143" s="101"/>
      <c r="IIF143" s="101"/>
      <c r="IIG143" s="101"/>
      <c r="IIH143" s="101"/>
      <c r="III143" s="101"/>
      <c r="IIJ143" s="101"/>
      <c r="IIK143" s="101"/>
      <c r="IIL143" s="101"/>
      <c r="IIM143" s="101"/>
      <c r="IIN143" s="101"/>
      <c r="IIO143" s="101"/>
      <c r="IIP143" s="101"/>
      <c r="IIQ143" s="101"/>
      <c r="IIR143" s="101"/>
      <c r="IIS143" s="101"/>
      <c r="IIT143" s="101"/>
      <c r="IIU143" s="101"/>
      <c r="IIV143" s="101"/>
      <c r="IIW143" s="101"/>
      <c r="IIX143" s="101"/>
      <c r="IIY143" s="101"/>
      <c r="IIZ143" s="101"/>
      <c r="IJA143" s="101"/>
      <c r="IJB143" s="101"/>
      <c r="IJC143" s="101"/>
      <c r="IJD143" s="101"/>
      <c r="IJE143" s="101"/>
      <c r="IJF143" s="101"/>
      <c r="IJG143" s="101"/>
      <c r="IJH143" s="101"/>
      <c r="IJI143" s="101"/>
      <c r="IJJ143" s="101"/>
      <c r="IJK143" s="101"/>
      <c r="IJL143" s="101"/>
      <c r="IJM143" s="101"/>
      <c r="IJN143" s="101"/>
      <c r="IJO143" s="101"/>
      <c r="IJP143" s="101"/>
      <c r="IJQ143" s="101"/>
      <c r="IJR143" s="101"/>
      <c r="IJS143" s="101"/>
      <c r="IJT143" s="101"/>
      <c r="IJU143" s="101"/>
      <c r="IJV143" s="101"/>
      <c r="IJW143" s="101"/>
      <c r="IJX143" s="101"/>
      <c r="IJY143" s="101"/>
      <c r="IJZ143" s="101"/>
      <c r="IKA143" s="101"/>
      <c r="IKB143" s="101"/>
      <c r="IKC143" s="101"/>
      <c r="IKD143" s="101"/>
      <c r="IKE143" s="101"/>
      <c r="IKF143" s="101"/>
      <c r="IKG143" s="101"/>
      <c r="IKH143" s="101"/>
      <c r="IKI143" s="101"/>
      <c r="IKJ143" s="101"/>
      <c r="IKK143" s="101"/>
      <c r="IKL143" s="101"/>
      <c r="IKM143" s="101"/>
      <c r="IKN143" s="101"/>
      <c r="IKO143" s="101"/>
      <c r="IKP143" s="101"/>
      <c r="IKQ143" s="101"/>
      <c r="IKR143" s="101"/>
      <c r="IKS143" s="101"/>
      <c r="IKT143" s="101"/>
      <c r="IKU143" s="101"/>
      <c r="IKV143" s="101"/>
      <c r="IKW143" s="101"/>
      <c r="IKX143" s="101"/>
      <c r="IKY143" s="101"/>
      <c r="IKZ143" s="101"/>
      <c r="ILA143" s="101"/>
      <c r="ILB143" s="101"/>
      <c r="ILC143" s="101"/>
      <c r="ILD143" s="101"/>
      <c r="ILE143" s="101"/>
      <c r="ILF143" s="101"/>
      <c r="ILG143" s="101"/>
      <c r="ILH143" s="101"/>
      <c r="ILI143" s="101"/>
      <c r="ILJ143" s="101"/>
      <c r="ILK143" s="101"/>
      <c r="ILL143" s="101"/>
      <c r="ILM143" s="101"/>
      <c r="ILN143" s="101"/>
      <c r="ILO143" s="101"/>
      <c r="ILP143" s="101"/>
      <c r="ILQ143" s="101"/>
      <c r="ILR143" s="101"/>
      <c r="ILS143" s="101"/>
      <c r="ILT143" s="101"/>
      <c r="ILU143" s="101"/>
      <c r="ILV143" s="101"/>
      <c r="ILW143" s="101"/>
      <c r="ILX143" s="101"/>
      <c r="ILY143" s="101"/>
      <c r="ILZ143" s="101"/>
      <c r="IMA143" s="101"/>
      <c r="IMB143" s="101"/>
      <c r="IMC143" s="101"/>
      <c r="IMD143" s="101"/>
      <c r="IME143" s="101"/>
      <c r="IMF143" s="101"/>
      <c r="IMG143" s="101"/>
      <c r="IMH143" s="101"/>
      <c r="IMI143" s="101"/>
      <c r="IMJ143" s="101"/>
      <c r="IMK143" s="101"/>
      <c r="IML143" s="101"/>
      <c r="IMM143" s="101"/>
      <c r="IMN143" s="101"/>
      <c r="IMO143" s="101"/>
      <c r="IMP143" s="101"/>
      <c r="IMQ143" s="101"/>
      <c r="IMR143" s="101"/>
      <c r="IMS143" s="101"/>
      <c r="IMT143" s="101"/>
      <c r="IMU143" s="101"/>
      <c r="IMV143" s="101"/>
      <c r="IMW143" s="101"/>
      <c r="IMX143" s="101"/>
      <c r="IMY143" s="101"/>
      <c r="IMZ143" s="101"/>
      <c r="INA143" s="101"/>
      <c r="INB143" s="101"/>
      <c r="INC143" s="101"/>
      <c r="IND143" s="101"/>
      <c r="INE143" s="101"/>
      <c r="INF143" s="101"/>
      <c r="ING143" s="101"/>
      <c r="INH143" s="101"/>
      <c r="INI143" s="101"/>
      <c r="INJ143" s="101"/>
      <c r="INK143" s="101"/>
      <c r="INL143" s="101"/>
      <c r="INM143" s="101"/>
      <c r="INN143" s="101"/>
      <c r="INO143" s="101"/>
      <c r="INP143" s="101"/>
      <c r="INQ143" s="101"/>
      <c r="INR143" s="101"/>
      <c r="INS143" s="101"/>
      <c r="INT143" s="101"/>
      <c r="INU143" s="101"/>
      <c r="INV143" s="101"/>
      <c r="INW143" s="101"/>
      <c r="INX143" s="101"/>
      <c r="INY143" s="101"/>
      <c r="INZ143" s="101"/>
      <c r="IOA143" s="101"/>
      <c r="IOB143" s="101"/>
      <c r="IOC143" s="101"/>
      <c r="IOD143" s="101"/>
      <c r="IOE143" s="101"/>
      <c r="IOF143" s="101"/>
      <c r="IOG143" s="101"/>
      <c r="IOH143" s="101"/>
      <c r="IOI143" s="101"/>
      <c r="IOJ143" s="101"/>
      <c r="IOK143" s="101"/>
      <c r="IOL143" s="101"/>
      <c r="IOM143" s="101"/>
      <c r="ION143" s="101"/>
      <c r="IOO143" s="101"/>
      <c r="IOP143" s="101"/>
      <c r="IOQ143" s="101"/>
      <c r="IOR143" s="101"/>
      <c r="IOS143" s="101"/>
      <c r="IOT143" s="101"/>
      <c r="IOU143" s="101"/>
      <c r="IOV143" s="101"/>
      <c r="IOW143" s="101"/>
      <c r="IOX143" s="101"/>
      <c r="IOY143" s="101"/>
      <c r="IOZ143" s="101"/>
      <c r="IPA143" s="101"/>
      <c r="IPB143" s="101"/>
      <c r="IPC143" s="101"/>
      <c r="IPD143" s="101"/>
      <c r="IPE143" s="101"/>
      <c r="IPF143" s="101"/>
      <c r="IPG143" s="101"/>
      <c r="IPH143" s="101"/>
      <c r="IPI143" s="101"/>
      <c r="IPJ143" s="101"/>
      <c r="IPK143" s="101"/>
      <c r="IPL143" s="101"/>
      <c r="IPM143" s="101"/>
      <c r="IPN143" s="101"/>
      <c r="IPO143" s="101"/>
      <c r="IPP143" s="101"/>
      <c r="IPQ143" s="101"/>
      <c r="IPR143" s="101"/>
      <c r="IPS143" s="101"/>
      <c r="IPT143" s="101"/>
      <c r="IPU143" s="101"/>
      <c r="IPV143" s="101"/>
      <c r="IPW143" s="101"/>
      <c r="IPX143" s="101"/>
      <c r="IPY143" s="101"/>
      <c r="IPZ143" s="101"/>
      <c r="IQA143" s="101"/>
      <c r="IQB143" s="101"/>
      <c r="IQC143" s="101"/>
      <c r="IQD143" s="101"/>
      <c r="IQE143" s="101"/>
      <c r="IQF143" s="101"/>
      <c r="IQG143" s="101"/>
      <c r="IQH143" s="101"/>
      <c r="IQI143" s="101"/>
      <c r="IQJ143" s="101"/>
      <c r="IQK143" s="101"/>
      <c r="IQL143" s="101"/>
      <c r="IQM143" s="101"/>
      <c r="IQN143" s="101"/>
      <c r="IQO143" s="101"/>
      <c r="IQP143" s="101"/>
      <c r="IQQ143" s="101"/>
      <c r="IQR143" s="101"/>
      <c r="IQS143" s="101"/>
      <c r="IQT143" s="101"/>
      <c r="IQU143" s="101"/>
      <c r="IQV143" s="101"/>
      <c r="IQW143" s="101"/>
      <c r="IQX143" s="101"/>
      <c r="IQY143" s="101"/>
      <c r="IQZ143" s="101"/>
      <c r="IRA143" s="101"/>
      <c r="IRB143" s="101"/>
      <c r="IRC143" s="101"/>
      <c r="IRD143" s="101"/>
      <c r="IRE143" s="101"/>
      <c r="IRF143" s="101"/>
      <c r="IRG143" s="101"/>
      <c r="IRH143" s="101"/>
      <c r="IRI143" s="101"/>
      <c r="IRJ143" s="101"/>
      <c r="IRK143" s="101"/>
      <c r="IRL143" s="101"/>
      <c r="IRM143" s="101"/>
      <c r="IRN143" s="101"/>
      <c r="IRO143" s="101"/>
      <c r="IRP143" s="101"/>
      <c r="IRQ143" s="101"/>
      <c r="IRR143" s="101"/>
      <c r="IRS143" s="101"/>
      <c r="IRT143" s="101"/>
      <c r="IRU143" s="101"/>
      <c r="IRV143" s="101"/>
      <c r="IRW143" s="101"/>
      <c r="IRX143" s="101"/>
      <c r="IRY143" s="101"/>
      <c r="IRZ143" s="101"/>
      <c r="ISA143" s="101"/>
      <c r="ISB143" s="101"/>
      <c r="ISC143" s="101"/>
      <c r="ISD143" s="101"/>
      <c r="ISE143" s="101"/>
      <c r="ISF143" s="101"/>
      <c r="ISG143" s="101"/>
      <c r="ISH143" s="101"/>
      <c r="ISI143" s="101"/>
      <c r="ISJ143" s="101"/>
      <c r="ISK143" s="101"/>
      <c r="ISL143" s="101"/>
      <c r="ISM143" s="101"/>
      <c r="ISN143" s="101"/>
      <c r="ISO143" s="101"/>
      <c r="ISP143" s="101"/>
      <c r="ISQ143" s="101"/>
      <c r="ISR143" s="101"/>
      <c r="ISS143" s="101"/>
      <c r="IST143" s="101"/>
      <c r="ISU143" s="101"/>
      <c r="ISV143" s="101"/>
      <c r="ISW143" s="101"/>
      <c r="ISX143" s="101"/>
      <c r="ISY143" s="101"/>
      <c r="ISZ143" s="101"/>
      <c r="ITA143" s="101"/>
      <c r="ITB143" s="101"/>
      <c r="ITC143" s="101"/>
      <c r="ITD143" s="101"/>
      <c r="ITE143" s="101"/>
      <c r="ITF143" s="101"/>
      <c r="ITG143" s="101"/>
      <c r="ITH143" s="101"/>
      <c r="ITI143" s="101"/>
      <c r="ITJ143" s="101"/>
      <c r="ITK143" s="101"/>
      <c r="ITL143" s="101"/>
      <c r="ITM143" s="101"/>
      <c r="ITN143" s="101"/>
      <c r="ITO143" s="101"/>
      <c r="ITP143" s="101"/>
      <c r="ITQ143" s="101"/>
      <c r="ITR143" s="101"/>
      <c r="ITS143" s="101"/>
      <c r="ITT143" s="101"/>
      <c r="ITU143" s="101"/>
      <c r="ITV143" s="101"/>
      <c r="ITW143" s="101"/>
      <c r="ITX143" s="101"/>
      <c r="ITY143" s="101"/>
      <c r="ITZ143" s="101"/>
      <c r="IUA143" s="101"/>
      <c r="IUB143" s="101"/>
      <c r="IUC143" s="101"/>
      <c r="IUD143" s="101"/>
      <c r="IUE143" s="101"/>
      <c r="IUF143" s="101"/>
      <c r="IUG143" s="101"/>
      <c r="IUH143" s="101"/>
      <c r="IUI143" s="101"/>
      <c r="IUJ143" s="101"/>
      <c r="IUK143" s="101"/>
      <c r="IUL143" s="101"/>
      <c r="IUM143" s="101"/>
      <c r="IUN143" s="101"/>
      <c r="IUO143" s="101"/>
      <c r="IUP143" s="101"/>
      <c r="IUQ143" s="101"/>
      <c r="IUR143" s="101"/>
      <c r="IUS143" s="101"/>
      <c r="IUT143" s="101"/>
      <c r="IUU143" s="101"/>
      <c r="IUV143" s="101"/>
      <c r="IUW143" s="101"/>
      <c r="IUX143" s="101"/>
      <c r="IUY143" s="101"/>
      <c r="IUZ143" s="101"/>
      <c r="IVA143" s="101"/>
      <c r="IVB143" s="101"/>
      <c r="IVC143" s="101"/>
      <c r="IVD143" s="101"/>
      <c r="IVE143" s="101"/>
      <c r="IVF143" s="101"/>
      <c r="IVG143" s="101"/>
      <c r="IVH143" s="101"/>
      <c r="IVI143" s="101"/>
      <c r="IVJ143" s="101"/>
      <c r="IVK143" s="101"/>
      <c r="IVL143" s="101"/>
      <c r="IVM143" s="101"/>
      <c r="IVN143" s="101"/>
      <c r="IVO143" s="101"/>
      <c r="IVP143" s="101"/>
      <c r="IVQ143" s="101"/>
      <c r="IVR143" s="101"/>
      <c r="IVS143" s="101"/>
      <c r="IVT143" s="101"/>
      <c r="IVU143" s="101"/>
      <c r="IVV143" s="101"/>
      <c r="IVW143" s="101"/>
      <c r="IVX143" s="101"/>
      <c r="IVY143" s="101"/>
      <c r="IVZ143" s="101"/>
      <c r="IWA143" s="101"/>
      <c r="IWB143" s="101"/>
      <c r="IWC143" s="101"/>
      <c r="IWD143" s="101"/>
      <c r="IWE143" s="101"/>
      <c r="IWF143" s="101"/>
      <c r="IWG143" s="101"/>
      <c r="IWH143" s="101"/>
      <c r="IWI143" s="101"/>
      <c r="IWJ143" s="101"/>
      <c r="IWK143" s="101"/>
      <c r="IWL143" s="101"/>
      <c r="IWM143" s="101"/>
      <c r="IWN143" s="101"/>
      <c r="IWO143" s="101"/>
      <c r="IWP143" s="101"/>
      <c r="IWQ143" s="101"/>
      <c r="IWR143" s="101"/>
      <c r="IWS143" s="101"/>
      <c r="IWT143" s="101"/>
      <c r="IWU143" s="101"/>
      <c r="IWV143" s="101"/>
      <c r="IWW143" s="101"/>
      <c r="IWX143" s="101"/>
      <c r="IWY143" s="101"/>
      <c r="IWZ143" s="101"/>
      <c r="IXA143" s="101"/>
      <c r="IXB143" s="101"/>
      <c r="IXC143" s="101"/>
      <c r="IXD143" s="101"/>
      <c r="IXE143" s="101"/>
      <c r="IXF143" s="101"/>
      <c r="IXG143" s="101"/>
      <c r="IXH143" s="101"/>
      <c r="IXI143" s="101"/>
      <c r="IXJ143" s="101"/>
      <c r="IXK143" s="101"/>
      <c r="IXL143" s="101"/>
      <c r="IXM143" s="101"/>
      <c r="IXN143" s="101"/>
      <c r="IXO143" s="101"/>
      <c r="IXP143" s="101"/>
      <c r="IXQ143" s="101"/>
      <c r="IXR143" s="101"/>
      <c r="IXS143" s="101"/>
      <c r="IXT143" s="101"/>
      <c r="IXU143" s="101"/>
      <c r="IXV143" s="101"/>
      <c r="IXW143" s="101"/>
      <c r="IXX143" s="101"/>
      <c r="IXY143" s="101"/>
      <c r="IXZ143" s="101"/>
      <c r="IYA143" s="101"/>
      <c r="IYB143" s="101"/>
      <c r="IYC143" s="101"/>
      <c r="IYD143" s="101"/>
      <c r="IYE143" s="101"/>
      <c r="IYF143" s="101"/>
      <c r="IYG143" s="101"/>
      <c r="IYH143" s="101"/>
      <c r="IYI143" s="101"/>
      <c r="IYJ143" s="101"/>
      <c r="IYK143" s="101"/>
      <c r="IYL143" s="101"/>
      <c r="IYM143" s="101"/>
      <c r="IYN143" s="101"/>
      <c r="IYO143" s="101"/>
      <c r="IYP143" s="101"/>
      <c r="IYQ143" s="101"/>
      <c r="IYR143" s="101"/>
      <c r="IYS143" s="101"/>
      <c r="IYT143" s="101"/>
      <c r="IYU143" s="101"/>
      <c r="IYV143" s="101"/>
      <c r="IYW143" s="101"/>
      <c r="IYX143" s="101"/>
      <c r="IYY143" s="101"/>
      <c r="IYZ143" s="101"/>
      <c r="IZA143" s="101"/>
      <c r="IZB143" s="101"/>
      <c r="IZC143" s="101"/>
      <c r="IZD143" s="101"/>
      <c r="IZE143" s="101"/>
      <c r="IZF143" s="101"/>
      <c r="IZG143" s="101"/>
      <c r="IZH143" s="101"/>
      <c r="IZI143" s="101"/>
      <c r="IZJ143" s="101"/>
      <c r="IZK143" s="101"/>
      <c r="IZL143" s="101"/>
      <c r="IZM143" s="101"/>
      <c r="IZN143" s="101"/>
      <c r="IZO143" s="101"/>
      <c r="IZP143" s="101"/>
      <c r="IZQ143" s="101"/>
      <c r="IZR143" s="101"/>
      <c r="IZS143" s="101"/>
      <c r="IZT143" s="101"/>
      <c r="IZU143" s="101"/>
      <c r="IZV143" s="101"/>
      <c r="IZW143" s="101"/>
      <c r="IZX143" s="101"/>
      <c r="IZY143" s="101"/>
      <c r="IZZ143" s="101"/>
      <c r="JAA143" s="101"/>
      <c r="JAB143" s="101"/>
      <c r="JAC143" s="101"/>
      <c r="JAD143" s="101"/>
      <c r="JAE143" s="101"/>
      <c r="JAF143" s="101"/>
      <c r="JAG143" s="101"/>
      <c r="JAH143" s="101"/>
      <c r="JAI143" s="101"/>
      <c r="JAJ143" s="101"/>
      <c r="JAK143" s="101"/>
      <c r="JAL143" s="101"/>
      <c r="JAM143" s="101"/>
      <c r="JAN143" s="101"/>
      <c r="JAO143" s="101"/>
      <c r="JAP143" s="101"/>
      <c r="JAQ143" s="101"/>
      <c r="JAR143" s="101"/>
      <c r="JAS143" s="101"/>
      <c r="JAT143" s="101"/>
      <c r="JAU143" s="101"/>
      <c r="JAV143" s="101"/>
      <c r="JAW143" s="101"/>
      <c r="JAX143" s="101"/>
      <c r="JAY143" s="101"/>
      <c r="JAZ143" s="101"/>
      <c r="JBA143" s="101"/>
      <c r="JBB143" s="101"/>
      <c r="JBC143" s="101"/>
      <c r="JBD143" s="101"/>
      <c r="JBE143" s="101"/>
      <c r="JBF143" s="101"/>
      <c r="JBG143" s="101"/>
      <c r="JBH143" s="101"/>
      <c r="JBI143" s="101"/>
      <c r="JBJ143" s="101"/>
      <c r="JBK143" s="101"/>
      <c r="JBL143" s="101"/>
      <c r="JBM143" s="101"/>
      <c r="JBN143" s="101"/>
      <c r="JBO143" s="101"/>
      <c r="JBP143" s="101"/>
      <c r="JBQ143" s="101"/>
      <c r="JBR143" s="101"/>
      <c r="JBS143" s="101"/>
      <c r="JBT143" s="101"/>
      <c r="JBU143" s="101"/>
      <c r="JBV143" s="101"/>
      <c r="JBW143" s="101"/>
      <c r="JBX143" s="101"/>
      <c r="JBY143" s="101"/>
      <c r="JBZ143" s="101"/>
      <c r="JCA143" s="101"/>
      <c r="JCB143" s="101"/>
      <c r="JCC143" s="101"/>
      <c r="JCD143" s="101"/>
      <c r="JCE143" s="101"/>
      <c r="JCF143" s="101"/>
      <c r="JCG143" s="101"/>
      <c r="JCH143" s="101"/>
      <c r="JCI143" s="101"/>
      <c r="JCJ143" s="101"/>
      <c r="JCK143" s="101"/>
      <c r="JCL143" s="101"/>
      <c r="JCM143" s="101"/>
      <c r="JCN143" s="101"/>
      <c r="JCO143" s="101"/>
      <c r="JCP143" s="101"/>
      <c r="JCQ143" s="101"/>
      <c r="JCR143" s="101"/>
      <c r="JCS143" s="101"/>
      <c r="JCT143" s="101"/>
      <c r="JCU143" s="101"/>
      <c r="JCV143" s="101"/>
      <c r="JCW143" s="101"/>
      <c r="JCX143" s="101"/>
      <c r="JCY143" s="101"/>
      <c r="JCZ143" s="101"/>
      <c r="JDA143" s="101"/>
      <c r="JDB143" s="101"/>
      <c r="JDC143" s="101"/>
      <c r="JDD143" s="101"/>
      <c r="JDE143" s="101"/>
      <c r="JDF143" s="101"/>
      <c r="JDG143" s="101"/>
      <c r="JDH143" s="101"/>
      <c r="JDI143" s="101"/>
      <c r="JDJ143" s="101"/>
      <c r="JDK143" s="101"/>
      <c r="JDL143" s="101"/>
      <c r="JDM143" s="101"/>
      <c r="JDN143" s="101"/>
      <c r="JDO143" s="101"/>
      <c r="JDP143" s="101"/>
      <c r="JDQ143" s="101"/>
      <c r="JDR143" s="101"/>
      <c r="JDS143" s="101"/>
      <c r="JDT143" s="101"/>
      <c r="JDU143" s="101"/>
      <c r="JDV143" s="101"/>
      <c r="JDW143" s="101"/>
      <c r="JDX143" s="101"/>
      <c r="JDY143" s="101"/>
      <c r="JDZ143" s="101"/>
      <c r="JEA143" s="101"/>
      <c r="JEB143" s="101"/>
      <c r="JEC143" s="101"/>
      <c r="JED143" s="101"/>
      <c r="JEE143" s="101"/>
      <c r="JEF143" s="101"/>
      <c r="JEG143" s="101"/>
      <c r="JEH143" s="101"/>
      <c r="JEI143" s="101"/>
      <c r="JEJ143" s="101"/>
      <c r="JEK143" s="101"/>
      <c r="JEL143" s="101"/>
      <c r="JEM143" s="101"/>
      <c r="JEN143" s="101"/>
      <c r="JEO143" s="101"/>
      <c r="JEP143" s="101"/>
      <c r="JEQ143" s="101"/>
      <c r="JER143" s="101"/>
      <c r="JES143" s="101"/>
      <c r="JET143" s="101"/>
      <c r="JEU143" s="101"/>
      <c r="JEV143" s="101"/>
      <c r="JEW143" s="101"/>
      <c r="JEX143" s="101"/>
      <c r="JEY143" s="101"/>
      <c r="JEZ143" s="101"/>
      <c r="JFA143" s="101"/>
      <c r="JFB143" s="101"/>
      <c r="JFC143" s="101"/>
      <c r="JFD143" s="101"/>
      <c r="JFE143" s="101"/>
      <c r="JFF143" s="101"/>
      <c r="JFG143" s="101"/>
      <c r="JFH143" s="101"/>
      <c r="JFI143" s="101"/>
      <c r="JFJ143" s="101"/>
      <c r="JFK143" s="101"/>
      <c r="JFL143" s="101"/>
      <c r="JFM143" s="101"/>
      <c r="JFN143" s="101"/>
      <c r="JFO143" s="101"/>
      <c r="JFP143" s="101"/>
      <c r="JFQ143" s="101"/>
      <c r="JFR143" s="101"/>
      <c r="JFS143" s="101"/>
      <c r="JFT143" s="101"/>
      <c r="JFU143" s="101"/>
      <c r="JFV143" s="101"/>
      <c r="JFW143" s="101"/>
      <c r="JFX143" s="101"/>
      <c r="JFY143" s="101"/>
      <c r="JFZ143" s="101"/>
      <c r="JGA143" s="101"/>
      <c r="JGB143" s="101"/>
      <c r="JGC143" s="101"/>
      <c r="JGD143" s="101"/>
      <c r="JGE143" s="101"/>
      <c r="JGF143" s="101"/>
      <c r="JGG143" s="101"/>
      <c r="JGH143" s="101"/>
      <c r="JGI143" s="101"/>
      <c r="JGJ143" s="101"/>
      <c r="JGK143" s="101"/>
      <c r="JGL143" s="101"/>
      <c r="JGM143" s="101"/>
      <c r="JGN143" s="101"/>
      <c r="JGO143" s="101"/>
      <c r="JGP143" s="101"/>
      <c r="JGQ143" s="101"/>
      <c r="JGR143" s="101"/>
      <c r="JGS143" s="101"/>
      <c r="JGT143" s="101"/>
      <c r="JGU143" s="101"/>
      <c r="JGV143" s="101"/>
      <c r="JGW143" s="101"/>
      <c r="JGX143" s="101"/>
      <c r="JGY143" s="101"/>
      <c r="JGZ143" s="101"/>
      <c r="JHA143" s="101"/>
      <c r="JHB143" s="101"/>
      <c r="JHC143" s="101"/>
      <c r="JHD143" s="101"/>
      <c r="JHE143" s="101"/>
      <c r="JHF143" s="101"/>
      <c r="JHG143" s="101"/>
      <c r="JHH143" s="101"/>
      <c r="JHI143" s="101"/>
      <c r="JHJ143" s="101"/>
      <c r="JHK143" s="101"/>
      <c r="JHL143" s="101"/>
      <c r="JHM143" s="101"/>
      <c r="JHN143" s="101"/>
      <c r="JHO143" s="101"/>
      <c r="JHP143" s="101"/>
      <c r="JHQ143" s="101"/>
      <c r="JHR143" s="101"/>
      <c r="JHS143" s="101"/>
      <c r="JHT143" s="101"/>
      <c r="JHU143" s="101"/>
      <c r="JHV143" s="101"/>
      <c r="JHW143" s="101"/>
      <c r="JHX143" s="101"/>
      <c r="JHY143" s="101"/>
      <c r="JHZ143" s="101"/>
      <c r="JIA143" s="101"/>
      <c r="JIB143" s="101"/>
      <c r="JIC143" s="101"/>
      <c r="JID143" s="101"/>
      <c r="JIE143" s="101"/>
      <c r="JIF143" s="101"/>
      <c r="JIG143" s="101"/>
      <c r="JIH143" s="101"/>
      <c r="JII143" s="101"/>
      <c r="JIJ143" s="101"/>
      <c r="JIK143" s="101"/>
      <c r="JIL143" s="101"/>
      <c r="JIM143" s="101"/>
      <c r="JIN143" s="101"/>
      <c r="JIO143" s="101"/>
      <c r="JIP143" s="101"/>
      <c r="JIQ143" s="101"/>
      <c r="JIR143" s="101"/>
      <c r="JIS143" s="101"/>
      <c r="JIT143" s="101"/>
      <c r="JIU143" s="101"/>
      <c r="JIV143" s="101"/>
      <c r="JIW143" s="101"/>
      <c r="JIX143" s="101"/>
      <c r="JIY143" s="101"/>
      <c r="JIZ143" s="101"/>
      <c r="JJA143" s="101"/>
      <c r="JJB143" s="101"/>
      <c r="JJC143" s="101"/>
      <c r="JJD143" s="101"/>
      <c r="JJE143" s="101"/>
      <c r="JJF143" s="101"/>
      <c r="JJG143" s="101"/>
      <c r="JJH143" s="101"/>
      <c r="JJI143" s="101"/>
      <c r="JJJ143" s="101"/>
      <c r="JJK143" s="101"/>
      <c r="JJL143" s="101"/>
      <c r="JJM143" s="101"/>
      <c r="JJN143" s="101"/>
      <c r="JJO143" s="101"/>
      <c r="JJP143" s="101"/>
      <c r="JJQ143" s="101"/>
      <c r="JJR143" s="101"/>
      <c r="JJS143" s="101"/>
      <c r="JJT143" s="101"/>
      <c r="JJU143" s="101"/>
      <c r="JJV143" s="101"/>
      <c r="JJW143" s="101"/>
      <c r="JJX143" s="101"/>
      <c r="JJY143" s="101"/>
      <c r="JJZ143" s="101"/>
      <c r="JKA143" s="101"/>
      <c r="JKB143" s="101"/>
      <c r="JKC143" s="101"/>
      <c r="JKD143" s="101"/>
      <c r="JKE143" s="101"/>
      <c r="JKF143" s="101"/>
      <c r="JKG143" s="101"/>
      <c r="JKH143" s="101"/>
      <c r="JKI143" s="101"/>
      <c r="JKJ143" s="101"/>
      <c r="JKK143" s="101"/>
      <c r="JKL143" s="101"/>
      <c r="JKM143" s="101"/>
      <c r="JKN143" s="101"/>
      <c r="JKO143" s="101"/>
      <c r="JKP143" s="101"/>
      <c r="JKQ143" s="101"/>
      <c r="JKR143" s="101"/>
      <c r="JKS143" s="101"/>
      <c r="JKT143" s="101"/>
      <c r="JKU143" s="101"/>
      <c r="JKV143" s="101"/>
      <c r="JKW143" s="101"/>
      <c r="JKX143" s="101"/>
      <c r="JKY143" s="101"/>
      <c r="JKZ143" s="101"/>
      <c r="JLA143" s="101"/>
      <c r="JLB143" s="101"/>
      <c r="JLC143" s="101"/>
      <c r="JLD143" s="101"/>
      <c r="JLE143" s="101"/>
      <c r="JLF143" s="101"/>
      <c r="JLG143" s="101"/>
      <c r="JLH143" s="101"/>
      <c r="JLI143" s="101"/>
      <c r="JLJ143" s="101"/>
      <c r="JLK143" s="101"/>
      <c r="JLL143" s="101"/>
      <c r="JLM143" s="101"/>
      <c r="JLN143" s="101"/>
      <c r="JLO143" s="101"/>
      <c r="JLP143" s="101"/>
      <c r="JLQ143" s="101"/>
      <c r="JLR143" s="101"/>
      <c r="JLS143" s="101"/>
      <c r="JLT143" s="101"/>
      <c r="JLU143" s="101"/>
      <c r="JLV143" s="101"/>
      <c r="JLW143" s="101"/>
      <c r="JLX143" s="101"/>
      <c r="JLY143" s="101"/>
      <c r="JLZ143" s="101"/>
      <c r="JMA143" s="101"/>
      <c r="JMB143" s="101"/>
      <c r="JMC143" s="101"/>
      <c r="JMD143" s="101"/>
      <c r="JME143" s="101"/>
      <c r="JMF143" s="101"/>
      <c r="JMG143" s="101"/>
      <c r="JMH143" s="101"/>
      <c r="JMI143" s="101"/>
      <c r="JMJ143" s="101"/>
      <c r="JMK143" s="101"/>
      <c r="JML143" s="101"/>
      <c r="JMM143" s="101"/>
      <c r="JMN143" s="101"/>
      <c r="JMO143" s="101"/>
      <c r="JMP143" s="101"/>
      <c r="JMQ143" s="101"/>
      <c r="JMR143" s="101"/>
      <c r="JMS143" s="101"/>
      <c r="JMT143" s="101"/>
      <c r="JMU143" s="101"/>
      <c r="JMV143" s="101"/>
      <c r="JMW143" s="101"/>
      <c r="JMX143" s="101"/>
      <c r="JMY143" s="101"/>
      <c r="JMZ143" s="101"/>
      <c r="JNA143" s="101"/>
      <c r="JNB143" s="101"/>
      <c r="JNC143" s="101"/>
      <c r="JND143" s="101"/>
      <c r="JNE143" s="101"/>
      <c r="JNF143" s="101"/>
      <c r="JNG143" s="101"/>
      <c r="JNH143" s="101"/>
      <c r="JNI143" s="101"/>
      <c r="JNJ143" s="101"/>
      <c r="JNK143" s="101"/>
      <c r="JNL143" s="101"/>
      <c r="JNM143" s="101"/>
      <c r="JNN143" s="101"/>
      <c r="JNO143" s="101"/>
      <c r="JNP143" s="101"/>
      <c r="JNQ143" s="101"/>
      <c r="JNR143" s="101"/>
      <c r="JNS143" s="101"/>
      <c r="JNT143" s="101"/>
      <c r="JNU143" s="101"/>
      <c r="JNV143" s="101"/>
      <c r="JNW143" s="101"/>
      <c r="JNX143" s="101"/>
      <c r="JNY143" s="101"/>
      <c r="JNZ143" s="101"/>
      <c r="JOA143" s="101"/>
      <c r="JOB143" s="101"/>
      <c r="JOC143" s="101"/>
      <c r="JOD143" s="101"/>
      <c r="JOE143" s="101"/>
      <c r="JOF143" s="101"/>
      <c r="JOG143" s="101"/>
      <c r="JOH143" s="101"/>
      <c r="JOI143" s="101"/>
      <c r="JOJ143" s="101"/>
      <c r="JOK143" s="101"/>
      <c r="JOL143" s="101"/>
      <c r="JOM143" s="101"/>
      <c r="JON143" s="101"/>
      <c r="JOO143" s="101"/>
      <c r="JOP143" s="101"/>
      <c r="JOQ143" s="101"/>
      <c r="JOR143" s="101"/>
      <c r="JOS143" s="101"/>
      <c r="JOT143" s="101"/>
      <c r="JOU143" s="101"/>
      <c r="JOV143" s="101"/>
      <c r="JOW143" s="101"/>
      <c r="JOX143" s="101"/>
      <c r="JOY143" s="101"/>
      <c r="JOZ143" s="101"/>
      <c r="JPA143" s="101"/>
      <c r="JPB143" s="101"/>
      <c r="JPC143" s="101"/>
      <c r="JPD143" s="101"/>
      <c r="JPE143" s="101"/>
      <c r="JPF143" s="101"/>
      <c r="JPG143" s="101"/>
      <c r="JPH143" s="101"/>
      <c r="JPI143" s="101"/>
      <c r="JPJ143" s="101"/>
      <c r="JPK143" s="101"/>
      <c r="JPL143" s="101"/>
      <c r="JPM143" s="101"/>
      <c r="JPN143" s="101"/>
      <c r="JPO143" s="101"/>
      <c r="JPP143" s="101"/>
      <c r="JPQ143" s="101"/>
      <c r="JPR143" s="101"/>
      <c r="JPS143" s="101"/>
      <c r="JPT143" s="101"/>
      <c r="JPU143" s="101"/>
      <c r="JPV143" s="101"/>
      <c r="JPW143" s="101"/>
      <c r="JPX143" s="101"/>
      <c r="JPY143" s="101"/>
      <c r="JPZ143" s="101"/>
      <c r="JQA143" s="101"/>
      <c r="JQB143" s="101"/>
      <c r="JQC143" s="101"/>
      <c r="JQD143" s="101"/>
      <c r="JQE143" s="101"/>
      <c r="JQF143" s="101"/>
      <c r="JQG143" s="101"/>
      <c r="JQH143" s="101"/>
      <c r="JQI143" s="101"/>
      <c r="JQJ143" s="101"/>
      <c r="JQK143" s="101"/>
      <c r="JQL143" s="101"/>
      <c r="JQM143" s="101"/>
      <c r="JQN143" s="101"/>
      <c r="JQO143" s="101"/>
      <c r="JQP143" s="101"/>
      <c r="JQQ143" s="101"/>
      <c r="JQR143" s="101"/>
      <c r="JQS143" s="101"/>
      <c r="JQT143" s="101"/>
      <c r="JQU143" s="101"/>
      <c r="JQV143" s="101"/>
      <c r="JQW143" s="101"/>
      <c r="JQX143" s="101"/>
      <c r="JQY143" s="101"/>
      <c r="JQZ143" s="101"/>
      <c r="JRA143" s="101"/>
      <c r="JRB143" s="101"/>
      <c r="JRC143" s="101"/>
      <c r="JRD143" s="101"/>
      <c r="JRE143" s="101"/>
      <c r="JRF143" s="101"/>
      <c r="JRG143" s="101"/>
      <c r="JRH143" s="101"/>
      <c r="JRI143" s="101"/>
      <c r="JRJ143" s="101"/>
      <c r="JRK143" s="101"/>
      <c r="JRL143" s="101"/>
      <c r="JRM143" s="101"/>
      <c r="JRN143" s="101"/>
      <c r="JRO143" s="101"/>
      <c r="JRP143" s="101"/>
      <c r="JRQ143" s="101"/>
      <c r="JRR143" s="101"/>
      <c r="JRS143" s="101"/>
      <c r="JRT143" s="101"/>
      <c r="JRU143" s="101"/>
      <c r="JRV143" s="101"/>
      <c r="JRW143" s="101"/>
      <c r="JRX143" s="101"/>
      <c r="JRY143" s="101"/>
      <c r="JRZ143" s="101"/>
      <c r="JSA143" s="101"/>
      <c r="JSB143" s="101"/>
      <c r="JSC143" s="101"/>
      <c r="JSD143" s="101"/>
      <c r="JSE143" s="101"/>
      <c r="JSF143" s="101"/>
      <c r="JSG143" s="101"/>
      <c r="JSH143" s="101"/>
      <c r="JSI143" s="101"/>
      <c r="JSJ143" s="101"/>
      <c r="JSK143" s="101"/>
      <c r="JSL143" s="101"/>
      <c r="JSM143" s="101"/>
      <c r="JSN143" s="101"/>
      <c r="JSO143" s="101"/>
      <c r="JSP143" s="101"/>
      <c r="JSQ143" s="101"/>
      <c r="JSR143" s="101"/>
      <c r="JSS143" s="101"/>
      <c r="JST143" s="101"/>
      <c r="JSU143" s="101"/>
      <c r="JSV143" s="101"/>
      <c r="JSW143" s="101"/>
      <c r="JSX143" s="101"/>
      <c r="JSY143" s="101"/>
      <c r="JSZ143" s="101"/>
      <c r="JTA143" s="101"/>
      <c r="JTB143" s="101"/>
      <c r="JTC143" s="101"/>
      <c r="JTD143" s="101"/>
      <c r="JTE143" s="101"/>
      <c r="JTF143" s="101"/>
      <c r="JTG143" s="101"/>
      <c r="JTH143" s="101"/>
      <c r="JTI143" s="101"/>
      <c r="JTJ143" s="101"/>
      <c r="JTK143" s="101"/>
      <c r="JTL143" s="101"/>
      <c r="JTM143" s="101"/>
      <c r="JTN143" s="101"/>
      <c r="JTO143" s="101"/>
      <c r="JTP143" s="101"/>
      <c r="JTQ143" s="101"/>
      <c r="JTR143" s="101"/>
      <c r="JTS143" s="101"/>
      <c r="JTT143" s="101"/>
      <c r="JTU143" s="101"/>
      <c r="JTV143" s="101"/>
      <c r="JTW143" s="101"/>
      <c r="JTX143" s="101"/>
      <c r="JTY143" s="101"/>
      <c r="JTZ143" s="101"/>
      <c r="JUA143" s="101"/>
      <c r="JUB143" s="101"/>
      <c r="JUC143" s="101"/>
      <c r="JUD143" s="101"/>
      <c r="JUE143" s="101"/>
      <c r="JUF143" s="101"/>
      <c r="JUG143" s="101"/>
      <c r="JUH143" s="101"/>
      <c r="JUI143" s="101"/>
      <c r="JUJ143" s="101"/>
      <c r="JUK143" s="101"/>
      <c r="JUL143" s="101"/>
      <c r="JUM143" s="101"/>
      <c r="JUN143" s="101"/>
      <c r="JUO143" s="101"/>
      <c r="JUP143" s="101"/>
      <c r="JUQ143" s="101"/>
      <c r="JUR143" s="101"/>
      <c r="JUS143" s="101"/>
      <c r="JUT143" s="101"/>
      <c r="JUU143" s="101"/>
      <c r="JUV143" s="101"/>
      <c r="JUW143" s="101"/>
      <c r="JUX143" s="101"/>
      <c r="JUY143" s="101"/>
      <c r="JUZ143" s="101"/>
      <c r="JVA143" s="101"/>
      <c r="JVB143" s="101"/>
      <c r="JVC143" s="101"/>
      <c r="JVD143" s="101"/>
      <c r="JVE143" s="101"/>
      <c r="JVF143" s="101"/>
      <c r="JVG143" s="101"/>
      <c r="JVH143" s="101"/>
      <c r="JVI143" s="101"/>
      <c r="JVJ143" s="101"/>
      <c r="JVK143" s="101"/>
      <c r="JVL143" s="101"/>
      <c r="JVM143" s="101"/>
      <c r="JVN143" s="101"/>
      <c r="JVO143" s="101"/>
      <c r="JVP143" s="101"/>
      <c r="JVQ143" s="101"/>
      <c r="JVR143" s="101"/>
      <c r="JVS143" s="101"/>
      <c r="JVT143" s="101"/>
      <c r="JVU143" s="101"/>
      <c r="JVV143" s="101"/>
      <c r="JVW143" s="101"/>
      <c r="JVX143" s="101"/>
      <c r="JVY143" s="101"/>
      <c r="JVZ143" s="101"/>
      <c r="JWA143" s="101"/>
      <c r="JWB143" s="101"/>
      <c r="JWC143" s="101"/>
      <c r="JWD143" s="101"/>
      <c r="JWE143" s="101"/>
      <c r="JWF143" s="101"/>
      <c r="JWG143" s="101"/>
      <c r="JWH143" s="101"/>
      <c r="JWI143" s="101"/>
      <c r="JWJ143" s="101"/>
      <c r="JWK143" s="101"/>
      <c r="JWL143" s="101"/>
      <c r="JWM143" s="101"/>
      <c r="JWN143" s="101"/>
      <c r="JWO143" s="101"/>
      <c r="JWP143" s="101"/>
      <c r="JWQ143" s="101"/>
      <c r="JWR143" s="101"/>
      <c r="JWS143" s="101"/>
      <c r="JWT143" s="101"/>
      <c r="JWU143" s="101"/>
      <c r="JWV143" s="101"/>
      <c r="JWW143" s="101"/>
      <c r="JWX143" s="101"/>
      <c r="JWY143" s="101"/>
      <c r="JWZ143" s="101"/>
      <c r="JXA143" s="101"/>
      <c r="JXB143" s="101"/>
      <c r="JXC143" s="101"/>
      <c r="JXD143" s="101"/>
      <c r="JXE143" s="101"/>
      <c r="JXF143" s="101"/>
      <c r="JXG143" s="101"/>
      <c r="JXH143" s="101"/>
      <c r="JXI143" s="101"/>
      <c r="JXJ143" s="101"/>
      <c r="JXK143" s="101"/>
      <c r="JXL143" s="101"/>
      <c r="JXM143" s="101"/>
      <c r="JXN143" s="101"/>
      <c r="JXO143" s="101"/>
      <c r="JXP143" s="101"/>
      <c r="JXQ143" s="101"/>
      <c r="JXR143" s="101"/>
      <c r="JXS143" s="101"/>
      <c r="JXT143" s="101"/>
      <c r="JXU143" s="101"/>
      <c r="JXV143" s="101"/>
      <c r="JXW143" s="101"/>
      <c r="JXX143" s="101"/>
      <c r="JXY143" s="101"/>
      <c r="JXZ143" s="101"/>
      <c r="JYA143" s="101"/>
      <c r="JYB143" s="101"/>
      <c r="JYC143" s="101"/>
      <c r="JYD143" s="101"/>
      <c r="JYE143" s="101"/>
      <c r="JYF143" s="101"/>
      <c r="JYG143" s="101"/>
      <c r="JYH143" s="101"/>
      <c r="JYI143" s="101"/>
      <c r="JYJ143" s="101"/>
      <c r="JYK143" s="101"/>
      <c r="JYL143" s="101"/>
      <c r="JYM143" s="101"/>
      <c r="JYN143" s="101"/>
      <c r="JYO143" s="101"/>
      <c r="JYP143" s="101"/>
      <c r="JYQ143" s="101"/>
      <c r="JYR143" s="101"/>
      <c r="JYS143" s="101"/>
      <c r="JYT143" s="101"/>
      <c r="JYU143" s="101"/>
      <c r="JYV143" s="101"/>
      <c r="JYW143" s="101"/>
      <c r="JYX143" s="101"/>
      <c r="JYY143" s="101"/>
      <c r="JYZ143" s="101"/>
      <c r="JZA143" s="101"/>
      <c r="JZB143" s="101"/>
      <c r="JZC143" s="101"/>
      <c r="JZD143" s="101"/>
      <c r="JZE143" s="101"/>
      <c r="JZF143" s="101"/>
      <c r="JZG143" s="101"/>
      <c r="JZH143" s="101"/>
      <c r="JZI143" s="101"/>
      <c r="JZJ143" s="101"/>
      <c r="JZK143" s="101"/>
      <c r="JZL143" s="101"/>
      <c r="JZM143" s="101"/>
      <c r="JZN143" s="101"/>
      <c r="JZO143" s="101"/>
      <c r="JZP143" s="101"/>
      <c r="JZQ143" s="101"/>
      <c r="JZR143" s="101"/>
      <c r="JZS143" s="101"/>
      <c r="JZT143" s="101"/>
      <c r="JZU143" s="101"/>
      <c r="JZV143" s="101"/>
      <c r="JZW143" s="101"/>
      <c r="JZX143" s="101"/>
      <c r="JZY143" s="101"/>
      <c r="JZZ143" s="101"/>
      <c r="KAA143" s="101"/>
      <c r="KAB143" s="101"/>
      <c r="KAC143" s="101"/>
      <c r="KAD143" s="101"/>
      <c r="KAE143" s="101"/>
      <c r="KAF143" s="101"/>
      <c r="KAG143" s="101"/>
      <c r="KAH143" s="101"/>
      <c r="KAI143" s="101"/>
      <c r="KAJ143" s="101"/>
      <c r="KAK143" s="101"/>
      <c r="KAL143" s="101"/>
      <c r="KAM143" s="101"/>
      <c r="KAN143" s="101"/>
      <c r="KAO143" s="101"/>
      <c r="KAP143" s="101"/>
      <c r="KAQ143" s="101"/>
      <c r="KAR143" s="101"/>
      <c r="KAS143" s="101"/>
      <c r="KAT143" s="101"/>
      <c r="KAU143" s="101"/>
      <c r="KAV143" s="101"/>
      <c r="KAW143" s="101"/>
      <c r="KAX143" s="101"/>
      <c r="KAY143" s="101"/>
      <c r="KAZ143" s="101"/>
      <c r="KBA143" s="101"/>
      <c r="KBB143" s="101"/>
      <c r="KBC143" s="101"/>
      <c r="KBD143" s="101"/>
      <c r="KBE143" s="101"/>
      <c r="KBF143" s="101"/>
      <c r="KBG143" s="101"/>
      <c r="KBH143" s="101"/>
      <c r="KBI143" s="101"/>
      <c r="KBJ143" s="101"/>
      <c r="KBK143" s="101"/>
      <c r="KBL143" s="101"/>
      <c r="KBM143" s="101"/>
      <c r="KBN143" s="101"/>
      <c r="KBO143" s="101"/>
      <c r="KBP143" s="101"/>
      <c r="KBQ143" s="101"/>
      <c r="KBR143" s="101"/>
      <c r="KBS143" s="101"/>
      <c r="KBT143" s="101"/>
      <c r="KBU143" s="101"/>
      <c r="KBV143" s="101"/>
      <c r="KBW143" s="101"/>
      <c r="KBX143" s="101"/>
      <c r="KBY143" s="101"/>
      <c r="KBZ143" s="101"/>
      <c r="KCA143" s="101"/>
      <c r="KCB143" s="101"/>
      <c r="KCC143" s="101"/>
      <c r="KCD143" s="101"/>
      <c r="KCE143" s="101"/>
      <c r="KCF143" s="101"/>
      <c r="KCG143" s="101"/>
      <c r="KCH143" s="101"/>
      <c r="KCI143" s="101"/>
      <c r="KCJ143" s="101"/>
      <c r="KCK143" s="101"/>
      <c r="KCL143" s="101"/>
      <c r="KCM143" s="101"/>
      <c r="KCN143" s="101"/>
      <c r="KCO143" s="101"/>
      <c r="KCP143" s="101"/>
      <c r="KCQ143" s="101"/>
      <c r="KCR143" s="101"/>
      <c r="KCS143" s="101"/>
      <c r="KCT143" s="101"/>
      <c r="KCU143" s="101"/>
      <c r="KCV143" s="101"/>
      <c r="KCW143" s="101"/>
      <c r="KCX143" s="101"/>
      <c r="KCY143" s="101"/>
      <c r="KCZ143" s="101"/>
      <c r="KDA143" s="101"/>
      <c r="KDB143" s="101"/>
      <c r="KDC143" s="101"/>
      <c r="KDD143" s="101"/>
      <c r="KDE143" s="101"/>
      <c r="KDF143" s="101"/>
      <c r="KDG143" s="101"/>
      <c r="KDH143" s="101"/>
      <c r="KDI143" s="101"/>
      <c r="KDJ143" s="101"/>
      <c r="KDK143" s="101"/>
      <c r="KDL143" s="101"/>
      <c r="KDM143" s="101"/>
      <c r="KDN143" s="101"/>
      <c r="KDO143" s="101"/>
      <c r="KDP143" s="101"/>
      <c r="KDQ143" s="101"/>
      <c r="KDR143" s="101"/>
      <c r="KDS143" s="101"/>
      <c r="KDT143" s="101"/>
      <c r="KDU143" s="101"/>
      <c r="KDV143" s="101"/>
      <c r="KDW143" s="101"/>
      <c r="KDX143" s="101"/>
      <c r="KDY143" s="101"/>
      <c r="KDZ143" s="101"/>
      <c r="KEA143" s="101"/>
      <c r="KEB143" s="101"/>
      <c r="KEC143" s="101"/>
      <c r="KED143" s="101"/>
      <c r="KEE143" s="101"/>
      <c r="KEF143" s="101"/>
      <c r="KEG143" s="101"/>
      <c r="KEH143" s="101"/>
      <c r="KEI143" s="101"/>
      <c r="KEJ143" s="101"/>
      <c r="KEK143" s="101"/>
      <c r="KEL143" s="101"/>
      <c r="KEM143" s="101"/>
      <c r="KEN143" s="101"/>
      <c r="KEO143" s="101"/>
      <c r="KEP143" s="101"/>
      <c r="KEQ143" s="101"/>
      <c r="KER143" s="101"/>
      <c r="KES143" s="101"/>
      <c r="KET143" s="101"/>
      <c r="KEU143" s="101"/>
      <c r="KEV143" s="101"/>
      <c r="KEW143" s="101"/>
      <c r="KEX143" s="101"/>
      <c r="KEY143" s="101"/>
      <c r="KEZ143" s="101"/>
      <c r="KFA143" s="101"/>
      <c r="KFB143" s="101"/>
      <c r="KFC143" s="101"/>
      <c r="KFD143" s="101"/>
      <c r="KFE143" s="101"/>
      <c r="KFF143" s="101"/>
      <c r="KFG143" s="101"/>
      <c r="KFH143" s="101"/>
      <c r="KFI143" s="101"/>
      <c r="KFJ143" s="101"/>
      <c r="KFK143" s="101"/>
      <c r="KFL143" s="101"/>
      <c r="KFM143" s="101"/>
      <c r="KFN143" s="101"/>
      <c r="KFO143" s="101"/>
      <c r="KFP143" s="101"/>
      <c r="KFQ143" s="101"/>
      <c r="KFR143" s="101"/>
      <c r="KFS143" s="101"/>
      <c r="KFT143" s="101"/>
      <c r="KFU143" s="101"/>
      <c r="KFV143" s="101"/>
      <c r="KFW143" s="101"/>
      <c r="KFX143" s="101"/>
      <c r="KFY143" s="101"/>
      <c r="KFZ143" s="101"/>
      <c r="KGA143" s="101"/>
      <c r="KGB143" s="101"/>
      <c r="KGC143" s="101"/>
      <c r="KGD143" s="101"/>
      <c r="KGE143" s="101"/>
      <c r="KGF143" s="101"/>
      <c r="KGG143" s="101"/>
      <c r="KGH143" s="101"/>
      <c r="KGI143" s="101"/>
      <c r="KGJ143" s="101"/>
      <c r="KGK143" s="101"/>
      <c r="KGL143" s="101"/>
      <c r="KGM143" s="101"/>
      <c r="KGN143" s="101"/>
      <c r="KGO143" s="101"/>
      <c r="KGP143" s="101"/>
      <c r="KGQ143" s="101"/>
      <c r="KGR143" s="101"/>
      <c r="KGS143" s="101"/>
      <c r="KGT143" s="101"/>
      <c r="KGU143" s="101"/>
      <c r="KGV143" s="101"/>
      <c r="KGW143" s="101"/>
      <c r="KGX143" s="101"/>
      <c r="KGY143" s="101"/>
      <c r="KGZ143" s="101"/>
      <c r="KHA143" s="101"/>
      <c r="KHB143" s="101"/>
      <c r="KHC143" s="101"/>
      <c r="KHD143" s="101"/>
      <c r="KHE143" s="101"/>
      <c r="KHF143" s="101"/>
      <c r="KHG143" s="101"/>
      <c r="KHH143" s="101"/>
      <c r="KHI143" s="101"/>
      <c r="KHJ143" s="101"/>
      <c r="KHK143" s="101"/>
      <c r="KHL143" s="101"/>
      <c r="KHM143" s="101"/>
      <c r="KHN143" s="101"/>
      <c r="KHO143" s="101"/>
      <c r="KHP143" s="101"/>
      <c r="KHQ143" s="101"/>
      <c r="KHR143" s="101"/>
      <c r="KHS143" s="101"/>
      <c r="KHT143" s="101"/>
      <c r="KHU143" s="101"/>
      <c r="KHV143" s="101"/>
      <c r="KHW143" s="101"/>
      <c r="KHX143" s="101"/>
      <c r="KHY143" s="101"/>
      <c r="KHZ143" s="101"/>
      <c r="KIA143" s="101"/>
      <c r="KIB143" s="101"/>
      <c r="KIC143" s="101"/>
      <c r="KID143" s="101"/>
      <c r="KIE143" s="101"/>
      <c r="KIF143" s="101"/>
      <c r="KIG143" s="101"/>
      <c r="KIH143" s="101"/>
      <c r="KII143" s="101"/>
      <c r="KIJ143" s="101"/>
      <c r="KIK143" s="101"/>
      <c r="KIL143" s="101"/>
      <c r="KIM143" s="101"/>
      <c r="KIN143" s="101"/>
      <c r="KIO143" s="101"/>
      <c r="KIP143" s="101"/>
      <c r="KIQ143" s="101"/>
      <c r="KIR143" s="101"/>
      <c r="KIS143" s="101"/>
      <c r="KIT143" s="101"/>
      <c r="KIU143" s="101"/>
      <c r="KIV143" s="101"/>
      <c r="KIW143" s="101"/>
      <c r="KIX143" s="101"/>
      <c r="KIY143" s="101"/>
      <c r="KIZ143" s="101"/>
      <c r="KJA143" s="101"/>
      <c r="KJB143" s="101"/>
      <c r="KJC143" s="101"/>
      <c r="KJD143" s="101"/>
      <c r="KJE143" s="101"/>
      <c r="KJF143" s="101"/>
      <c r="KJG143" s="101"/>
      <c r="KJH143" s="101"/>
      <c r="KJI143" s="101"/>
      <c r="KJJ143" s="101"/>
      <c r="KJK143" s="101"/>
      <c r="KJL143" s="101"/>
      <c r="KJM143" s="101"/>
      <c r="KJN143" s="101"/>
      <c r="KJO143" s="101"/>
      <c r="KJP143" s="101"/>
      <c r="KJQ143" s="101"/>
      <c r="KJR143" s="101"/>
      <c r="KJS143" s="101"/>
      <c r="KJT143" s="101"/>
      <c r="KJU143" s="101"/>
      <c r="KJV143" s="101"/>
      <c r="KJW143" s="101"/>
      <c r="KJX143" s="101"/>
      <c r="KJY143" s="101"/>
      <c r="KJZ143" s="101"/>
      <c r="KKA143" s="101"/>
      <c r="KKB143" s="101"/>
      <c r="KKC143" s="101"/>
      <c r="KKD143" s="101"/>
      <c r="KKE143" s="101"/>
      <c r="KKF143" s="101"/>
      <c r="KKG143" s="101"/>
      <c r="KKH143" s="101"/>
      <c r="KKI143" s="101"/>
      <c r="KKJ143" s="101"/>
      <c r="KKK143" s="101"/>
      <c r="KKL143" s="101"/>
      <c r="KKM143" s="101"/>
      <c r="KKN143" s="101"/>
      <c r="KKO143" s="101"/>
      <c r="KKP143" s="101"/>
      <c r="KKQ143" s="101"/>
      <c r="KKR143" s="101"/>
      <c r="KKS143" s="101"/>
      <c r="KKT143" s="101"/>
      <c r="KKU143" s="101"/>
      <c r="KKV143" s="101"/>
      <c r="KKW143" s="101"/>
      <c r="KKX143" s="101"/>
      <c r="KKY143" s="101"/>
      <c r="KKZ143" s="101"/>
      <c r="KLA143" s="101"/>
      <c r="KLB143" s="101"/>
      <c r="KLC143" s="101"/>
      <c r="KLD143" s="101"/>
      <c r="KLE143" s="101"/>
      <c r="KLF143" s="101"/>
      <c r="KLG143" s="101"/>
      <c r="KLH143" s="101"/>
      <c r="KLI143" s="101"/>
      <c r="KLJ143" s="101"/>
      <c r="KLK143" s="101"/>
      <c r="KLL143" s="101"/>
      <c r="KLM143" s="101"/>
      <c r="KLN143" s="101"/>
      <c r="KLO143" s="101"/>
      <c r="KLP143" s="101"/>
      <c r="KLQ143" s="101"/>
      <c r="KLR143" s="101"/>
      <c r="KLS143" s="101"/>
      <c r="KLT143" s="101"/>
      <c r="KLU143" s="101"/>
      <c r="KLV143" s="101"/>
      <c r="KLW143" s="101"/>
      <c r="KLX143" s="101"/>
      <c r="KLY143" s="101"/>
      <c r="KLZ143" s="101"/>
      <c r="KMA143" s="101"/>
      <c r="KMB143" s="101"/>
      <c r="KMC143" s="101"/>
      <c r="KMD143" s="101"/>
      <c r="KME143" s="101"/>
      <c r="KMF143" s="101"/>
      <c r="KMG143" s="101"/>
      <c r="KMH143" s="101"/>
      <c r="KMI143" s="101"/>
      <c r="KMJ143" s="101"/>
      <c r="KMK143" s="101"/>
      <c r="KML143" s="101"/>
      <c r="KMM143" s="101"/>
      <c r="KMN143" s="101"/>
      <c r="KMO143" s="101"/>
      <c r="KMP143" s="101"/>
      <c r="KMQ143" s="101"/>
      <c r="KMR143" s="101"/>
      <c r="KMS143" s="101"/>
      <c r="KMT143" s="101"/>
      <c r="KMU143" s="101"/>
      <c r="KMV143" s="101"/>
      <c r="KMW143" s="101"/>
      <c r="KMX143" s="101"/>
      <c r="KMY143" s="101"/>
      <c r="KMZ143" s="101"/>
      <c r="KNA143" s="101"/>
      <c r="KNB143" s="101"/>
      <c r="KNC143" s="101"/>
      <c r="KND143" s="101"/>
      <c r="KNE143" s="101"/>
      <c r="KNF143" s="101"/>
      <c r="KNG143" s="101"/>
      <c r="KNH143" s="101"/>
      <c r="KNI143" s="101"/>
      <c r="KNJ143" s="101"/>
      <c r="KNK143" s="101"/>
      <c r="KNL143" s="101"/>
      <c r="KNM143" s="101"/>
      <c r="KNN143" s="101"/>
      <c r="KNO143" s="101"/>
      <c r="KNP143" s="101"/>
      <c r="KNQ143" s="101"/>
      <c r="KNR143" s="101"/>
      <c r="KNS143" s="101"/>
      <c r="KNT143" s="101"/>
      <c r="KNU143" s="101"/>
      <c r="KNV143" s="101"/>
      <c r="KNW143" s="101"/>
      <c r="KNX143" s="101"/>
      <c r="KNY143" s="101"/>
      <c r="KNZ143" s="101"/>
      <c r="KOA143" s="101"/>
      <c r="KOB143" s="101"/>
      <c r="KOC143" s="101"/>
      <c r="KOD143" s="101"/>
      <c r="KOE143" s="101"/>
      <c r="KOF143" s="101"/>
      <c r="KOG143" s="101"/>
      <c r="KOH143" s="101"/>
      <c r="KOI143" s="101"/>
      <c r="KOJ143" s="101"/>
      <c r="KOK143" s="101"/>
      <c r="KOL143" s="101"/>
      <c r="KOM143" s="101"/>
      <c r="KON143" s="101"/>
      <c r="KOO143" s="101"/>
      <c r="KOP143" s="101"/>
      <c r="KOQ143" s="101"/>
      <c r="KOR143" s="101"/>
      <c r="KOS143" s="101"/>
      <c r="KOT143" s="101"/>
      <c r="KOU143" s="101"/>
      <c r="KOV143" s="101"/>
      <c r="KOW143" s="101"/>
      <c r="KOX143" s="101"/>
      <c r="KOY143" s="101"/>
      <c r="KOZ143" s="101"/>
      <c r="KPA143" s="101"/>
      <c r="KPB143" s="101"/>
      <c r="KPC143" s="101"/>
      <c r="KPD143" s="101"/>
      <c r="KPE143" s="101"/>
      <c r="KPF143" s="101"/>
      <c r="KPG143" s="101"/>
      <c r="KPH143" s="101"/>
      <c r="KPI143" s="101"/>
      <c r="KPJ143" s="101"/>
      <c r="KPK143" s="101"/>
      <c r="KPL143" s="101"/>
      <c r="KPM143" s="101"/>
      <c r="KPN143" s="101"/>
      <c r="KPO143" s="101"/>
      <c r="KPP143" s="101"/>
      <c r="KPQ143" s="101"/>
      <c r="KPR143" s="101"/>
      <c r="KPS143" s="101"/>
      <c r="KPT143" s="101"/>
      <c r="KPU143" s="101"/>
      <c r="KPV143" s="101"/>
      <c r="KPW143" s="101"/>
      <c r="KPX143" s="101"/>
      <c r="KPY143" s="101"/>
      <c r="KPZ143" s="101"/>
      <c r="KQA143" s="101"/>
      <c r="KQB143" s="101"/>
      <c r="KQC143" s="101"/>
      <c r="KQD143" s="101"/>
      <c r="KQE143" s="101"/>
      <c r="KQF143" s="101"/>
      <c r="KQG143" s="101"/>
      <c r="KQH143" s="101"/>
      <c r="KQI143" s="101"/>
      <c r="KQJ143" s="101"/>
      <c r="KQK143" s="101"/>
      <c r="KQL143" s="101"/>
      <c r="KQM143" s="101"/>
      <c r="KQN143" s="101"/>
      <c r="KQO143" s="101"/>
      <c r="KQP143" s="101"/>
      <c r="KQQ143" s="101"/>
      <c r="KQR143" s="101"/>
      <c r="KQS143" s="101"/>
      <c r="KQT143" s="101"/>
      <c r="KQU143" s="101"/>
      <c r="KQV143" s="101"/>
      <c r="KQW143" s="101"/>
      <c r="KQX143" s="101"/>
      <c r="KQY143" s="101"/>
      <c r="KQZ143" s="101"/>
      <c r="KRA143" s="101"/>
      <c r="KRB143" s="101"/>
      <c r="KRC143" s="101"/>
      <c r="KRD143" s="101"/>
      <c r="KRE143" s="101"/>
      <c r="KRF143" s="101"/>
      <c r="KRG143" s="101"/>
      <c r="KRH143" s="101"/>
      <c r="KRI143" s="101"/>
      <c r="KRJ143" s="101"/>
      <c r="KRK143" s="101"/>
      <c r="KRL143" s="101"/>
      <c r="KRM143" s="101"/>
      <c r="KRN143" s="101"/>
      <c r="KRO143" s="101"/>
      <c r="KRP143" s="101"/>
      <c r="KRQ143" s="101"/>
      <c r="KRR143" s="101"/>
      <c r="KRS143" s="101"/>
      <c r="KRT143" s="101"/>
      <c r="KRU143" s="101"/>
      <c r="KRV143" s="101"/>
      <c r="KRW143" s="101"/>
      <c r="KRX143" s="101"/>
      <c r="KRY143" s="101"/>
      <c r="KRZ143" s="101"/>
      <c r="KSA143" s="101"/>
      <c r="KSB143" s="101"/>
      <c r="KSC143" s="101"/>
      <c r="KSD143" s="101"/>
      <c r="KSE143" s="101"/>
      <c r="KSF143" s="101"/>
      <c r="KSG143" s="101"/>
      <c r="KSH143" s="101"/>
      <c r="KSI143" s="101"/>
      <c r="KSJ143" s="101"/>
      <c r="KSK143" s="101"/>
      <c r="KSL143" s="101"/>
      <c r="KSM143" s="101"/>
      <c r="KSN143" s="101"/>
      <c r="KSO143" s="101"/>
      <c r="KSP143" s="101"/>
      <c r="KSQ143" s="101"/>
      <c r="KSR143" s="101"/>
      <c r="KSS143" s="101"/>
      <c r="KST143" s="101"/>
      <c r="KSU143" s="101"/>
      <c r="KSV143" s="101"/>
      <c r="KSW143" s="101"/>
      <c r="KSX143" s="101"/>
      <c r="KSY143" s="101"/>
      <c r="KSZ143" s="101"/>
      <c r="KTA143" s="101"/>
      <c r="KTB143" s="101"/>
      <c r="KTC143" s="101"/>
      <c r="KTD143" s="101"/>
      <c r="KTE143" s="101"/>
      <c r="KTF143" s="101"/>
      <c r="KTG143" s="101"/>
      <c r="KTH143" s="101"/>
      <c r="KTI143" s="101"/>
      <c r="KTJ143" s="101"/>
      <c r="KTK143" s="101"/>
      <c r="KTL143" s="101"/>
      <c r="KTM143" s="101"/>
      <c r="KTN143" s="101"/>
      <c r="KTO143" s="101"/>
      <c r="KTP143" s="101"/>
      <c r="KTQ143" s="101"/>
      <c r="KTR143" s="101"/>
      <c r="KTS143" s="101"/>
      <c r="KTT143" s="101"/>
      <c r="KTU143" s="101"/>
      <c r="KTV143" s="101"/>
      <c r="KTW143" s="101"/>
      <c r="KTX143" s="101"/>
      <c r="KTY143" s="101"/>
      <c r="KTZ143" s="101"/>
      <c r="KUA143" s="101"/>
      <c r="KUB143" s="101"/>
      <c r="KUC143" s="101"/>
      <c r="KUD143" s="101"/>
      <c r="KUE143" s="101"/>
      <c r="KUF143" s="101"/>
      <c r="KUG143" s="101"/>
      <c r="KUH143" s="101"/>
      <c r="KUI143" s="101"/>
      <c r="KUJ143" s="101"/>
      <c r="KUK143" s="101"/>
      <c r="KUL143" s="101"/>
      <c r="KUM143" s="101"/>
      <c r="KUN143" s="101"/>
      <c r="KUO143" s="101"/>
      <c r="KUP143" s="101"/>
      <c r="KUQ143" s="101"/>
      <c r="KUR143" s="101"/>
      <c r="KUS143" s="101"/>
      <c r="KUT143" s="101"/>
      <c r="KUU143" s="101"/>
      <c r="KUV143" s="101"/>
      <c r="KUW143" s="101"/>
      <c r="KUX143" s="101"/>
      <c r="KUY143" s="101"/>
      <c r="KUZ143" s="101"/>
      <c r="KVA143" s="101"/>
      <c r="KVB143" s="101"/>
      <c r="KVC143" s="101"/>
      <c r="KVD143" s="101"/>
      <c r="KVE143" s="101"/>
      <c r="KVF143" s="101"/>
      <c r="KVG143" s="101"/>
      <c r="KVH143" s="101"/>
      <c r="KVI143" s="101"/>
      <c r="KVJ143" s="101"/>
      <c r="KVK143" s="101"/>
      <c r="KVL143" s="101"/>
      <c r="KVM143" s="101"/>
      <c r="KVN143" s="101"/>
      <c r="KVO143" s="101"/>
      <c r="KVP143" s="101"/>
      <c r="KVQ143" s="101"/>
      <c r="KVR143" s="101"/>
      <c r="KVS143" s="101"/>
      <c r="KVT143" s="101"/>
      <c r="KVU143" s="101"/>
      <c r="KVV143" s="101"/>
      <c r="KVW143" s="101"/>
      <c r="KVX143" s="101"/>
      <c r="KVY143" s="101"/>
      <c r="KVZ143" s="101"/>
      <c r="KWA143" s="101"/>
      <c r="KWB143" s="101"/>
      <c r="KWC143" s="101"/>
      <c r="KWD143" s="101"/>
      <c r="KWE143" s="101"/>
      <c r="KWF143" s="101"/>
      <c r="KWG143" s="101"/>
      <c r="KWH143" s="101"/>
      <c r="KWI143" s="101"/>
      <c r="KWJ143" s="101"/>
      <c r="KWK143" s="101"/>
      <c r="KWL143" s="101"/>
      <c r="KWM143" s="101"/>
      <c r="KWN143" s="101"/>
      <c r="KWO143" s="101"/>
      <c r="KWP143" s="101"/>
      <c r="KWQ143" s="101"/>
      <c r="KWR143" s="101"/>
      <c r="KWS143" s="101"/>
      <c r="KWT143" s="101"/>
      <c r="KWU143" s="101"/>
      <c r="KWV143" s="101"/>
      <c r="KWW143" s="101"/>
      <c r="KWX143" s="101"/>
      <c r="KWY143" s="101"/>
      <c r="KWZ143" s="101"/>
      <c r="KXA143" s="101"/>
      <c r="KXB143" s="101"/>
      <c r="KXC143" s="101"/>
      <c r="KXD143" s="101"/>
      <c r="KXE143" s="101"/>
      <c r="KXF143" s="101"/>
      <c r="KXG143" s="101"/>
      <c r="KXH143" s="101"/>
      <c r="KXI143" s="101"/>
      <c r="KXJ143" s="101"/>
      <c r="KXK143" s="101"/>
      <c r="KXL143" s="101"/>
      <c r="KXM143" s="101"/>
      <c r="KXN143" s="101"/>
      <c r="KXO143" s="101"/>
      <c r="KXP143" s="101"/>
      <c r="KXQ143" s="101"/>
      <c r="KXR143" s="101"/>
      <c r="KXS143" s="101"/>
      <c r="KXT143" s="101"/>
      <c r="KXU143" s="101"/>
      <c r="KXV143" s="101"/>
      <c r="KXW143" s="101"/>
      <c r="KXX143" s="101"/>
      <c r="KXY143" s="101"/>
      <c r="KXZ143" s="101"/>
      <c r="KYA143" s="101"/>
      <c r="KYB143" s="101"/>
      <c r="KYC143" s="101"/>
      <c r="KYD143" s="101"/>
      <c r="KYE143" s="101"/>
      <c r="KYF143" s="101"/>
      <c r="KYG143" s="101"/>
      <c r="KYH143" s="101"/>
      <c r="KYI143" s="101"/>
      <c r="KYJ143" s="101"/>
      <c r="KYK143" s="101"/>
      <c r="KYL143" s="101"/>
      <c r="KYM143" s="101"/>
      <c r="KYN143" s="101"/>
      <c r="KYO143" s="101"/>
      <c r="KYP143" s="101"/>
      <c r="KYQ143" s="101"/>
      <c r="KYR143" s="101"/>
      <c r="KYS143" s="101"/>
      <c r="KYT143" s="101"/>
      <c r="KYU143" s="101"/>
      <c r="KYV143" s="101"/>
      <c r="KYW143" s="101"/>
      <c r="KYX143" s="101"/>
      <c r="KYY143" s="101"/>
      <c r="KYZ143" s="101"/>
      <c r="KZA143" s="101"/>
      <c r="KZB143" s="101"/>
      <c r="KZC143" s="101"/>
      <c r="KZD143" s="101"/>
      <c r="KZE143" s="101"/>
      <c r="KZF143" s="101"/>
      <c r="KZG143" s="101"/>
      <c r="KZH143" s="101"/>
      <c r="KZI143" s="101"/>
      <c r="KZJ143" s="101"/>
      <c r="KZK143" s="101"/>
      <c r="KZL143" s="101"/>
      <c r="KZM143" s="101"/>
      <c r="KZN143" s="101"/>
      <c r="KZO143" s="101"/>
      <c r="KZP143" s="101"/>
      <c r="KZQ143" s="101"/>
      <c r="KZR143" s="101"/>
      <c r="KZS143" s="101"/>
      <c r="KZT143" s="101"/>
      <c r="KZU143" s="101"/>
      <c r="KZV143" s="101"/>
      <c r="KZW143" s="101"/>
      <c r="KZX143" s="101"/>
      <c r="KZY143" s="101"/>
      <c r="KZZ143" s="101"/>
      <c r="LAA143" s="101"/>
      <c r="LAB143" s="101"/>
      <c r="LAC143" s="101"/>
      <c r="LAD143" s="101"/>
      <c r="LAE143" s="101"/>
      <c r="LAF143" s="101"/>
      <c r="LAG143" s="101"/>
      <c r="LAH143" s="101"/>
      <c r="LAI143" s="101"/>
      <c r="LAJ143" s="101"/>
      <c r="LAK143" s="101"/>
      <c r="LAL143" s="101"/>
      <c r="LAM143" s="101"/>
      <c r="LAN143" s="101"/>
      <c r="LAO143" s="101"/>
      <c r="LAP143" s="101"/>
      <c r="LAQ143" s="101"/>
      <c r="LAR143" s="101"/>
      <c r="LAS143" s="101"/>
      <c r="LAT143" s="101"/>
      <c r="LAU143" s="101"/>
      <c r="LAV143" s="101"/>
      <c r="LAW143" s="101"/>
      <c r="LAX143" s="101"/>
      <c r="LAY143" s="101"/>
      <c r="LAZ143" s="101"/>
      <c r="LBA143" s="101"/>
      <c r="LBB143" s="101"/>
      <c r="LBC143" s="101"/>
      <c r="LBD143" s="101"/>
      <c r="LBE143" s="101"/>
      <c r="LBF143" s="101"/>
      <c r="LBG143" s="101"/>
      <c r="LBH143" s="101"/>
      <c r="LBI143" s="101"/>
      <c r="LBJ143" s="101"/>
      <c r="LBK143" s="101"/>
      <c r="LBL143" s="101"/>
      <c r="LBM143" s="101"/>
      <c r="LBN143" s="101"/>
      <c r="LBO143" s="101"/>
      <c r="LBP143" s="101"/>
      <c r="LBQ143" s="101"/>
      <c r="LBR143" s="101"/>
      <c r="LBS143" s="101"/>
      <c r="LBT143" s="101"/>
      <c r="LBU143" s="101"/>
      <c r="LBV143" s="101"/>
      <c r="LBW143" s="101"/>
      <c r="LBX143" s="101"/>
      <c r="LBY143" s="101"/>
      <c r="LBZ143" s="101"/>
      <c r="LCA143" s="101"/>
      <c r="LCB143" s="101"/>
      <c r="LCC143" s="101"/>
      <c r="LCD143" s="101"/>
      <c r="LCE143" s="101"/>
      <c r="LCF143" s="101"/>
      <c r="LCG143" s="101"/>
      <c r="LCH143" s="101"/>
      <c r="LCI143" s="101"/>
      <c r="LCJ143" s="101"/>
      <c r="LCK143" s="101"/>
      <c r="LCL143" s="101"/>
      <c r="LCM143" s="101"/>
      <c r="LCN143" s="101"/>
      <c r="LCO143" s="101"/>
      <c r="LCP143" s="101"/>
      <c r="LCQ143" s="101"/>
      <c r="LCR143" s="101"/>
      <c r="LCS143" s="101"/>
      <c r="LCT143" s="101"/>
      <c r="LCU143" s="101"/>
      <c r="LCV143" s="101"/>
      <c r="LCW143" s="101"/>
      <c r="LCX143" s="101"/>
      <c r="LCY143" s="101"/>
      <c r="LCZ143" s="101"/>
      <c r="LDA143" s="101"/>
      <c r="LDB143" s="101"/>
      <c r="LDC143" s="101"/>
      <c r="LDD143" s="101"/>
      <c r="LDE143" s="101"/>
      <c r="LDF143" s="101"/>
      <c r="LDG143" s="101"/>
      <c r="LDH143" s="101"/>
      <c r="LDI143" s="101"/>
      <c r="LDJ143" s="101"/>
      <c r="LDK143" s="101"/>
      <c r="LDL143" s="101"/>
      <c r="LDM143" s="101"/>
      <c r="LDN143" s="101"/>
      <c r="LDO143" s="101"/>
      <c r="LDP143" s="101"/>
      <c r="LDQ143" s="101"/>
      <c r="LDR143" s="101"/>
      <c r="LDS143" s="101"/>
      <c r="LDT143" s="101"/>
      <c r="LDU143" s="101"/>
      <c r="LDV143" s="101"/>
      <c r="LDW143" s="101"/>
      <c r="LDX143" s="101"/>
      <c r="LDY143" s="101"/>
      <c r="LDZ143" s="101"/>
      <c r="LEA143" s="101"/>
      <c r="LEB143" s="101"/>
      <c r="LEC143" s="101"/>
      <c r="LED143" s="101"/>
      <c r="LEE143" s="101"/>
      <c r="LEF143" s="101"/>
      <c r="LEG143" s="101"/>
      <c r="LEH143" s="101"/>
      <c r="LEI143" s="101"/>
      <c r="LEJ143" s="101"/>
      <c r="LEK143" s="101"/>
      <c r="LEL143" s="101"/>
      <c r="LEM143" s="101"/>
      <c r="LEN143" s="101"/>
      <c r="LEO143" s="101"/>
      <c r="LEP143" s="101"/>
      <c r="LEQ143" s="101"/>
      <c r="LER143" s="101"/>
      <c r="LES143" s="101"/>
      <c r="LET143" s="101"/>
      <c r="LEU143" s="101"/>
      <c r="LEV143" s="101"/>
      <c r="LEW143" s="101"/>
      <c r="LEX143" s="101"/>
      <c r="LEY143" s="101"/>
      <c r="LEZ143" s="101"/>
      <c r="LFA143" s="101"/>
      <c r="LFB143" s="101"/>
      <c r="LFC143" s="101"/>
      <c r="LFD143" s="101"/>
      <c r="LFE143" s="101"/>
      <c r="LFF143" s="101"/>
      <c r="LFG143" s="101"/>
      <c r="LFH143" s="101"/>
      <c r="LFI143" s="101"/>
      <c r="LFJ143" s="101"/>
      <c r="LFK143" s="101"/>
      <c r="LFL143" s="101"/>
      <c r="LFM143" s="101"/>
      <c r="LFN143" s="101"/>
      <c r="LFO143" s="101"/>
      <c r="LFP143" s="101"/>
      <c r="LFQ143" s="101"/>
      <c r="LFR143" s="101"/>
      <c r="LFS143" s="101"/>
      <c r="LFT143" s="101"/>
      <c r="LFU143" s="101"/>
      <c r="LFV143" s="101"/>
      <c r="LFW143" s="101"/>
      <c r="LFX143" s="101"/>
      <c r="LFY143" s="101"/>
      <c r="LFZ143" s="101"/>
      <c r="LGA143" s="101"/>
      <c r="LGB143" s="101"/>
      <c r="LGC143" s="101"/>
      <c r="LGD143" s="101"/>
      <c r="LGE143" s="101"/>
      <c r="LGF143" s="101"/>
      <c r="LGG143" s="101"/>
      <c r="LGH143" s="101"/>
      <c r="LGI143" s="101"/>
      <c r="LGJ143" s="101"/>
      <c r="LGK143" s="101"/>
      <c r="LGL143" s="101"/>
      <c r="LGM143" s="101"/>
      <c r="LGN143" s="101"/>
      <c r="LGO143" s="101"/>
      <c r="LGP143" s="101"/>
      <c r="LGQ143" s="101"/>
      <c r="LGR143" s="101"/>
      <c r="LGS143" s="101"/>
      <c r="LGT143" s="101"/>
      <c r="LGU143" s="101"/>
      <c r="LGV143" s="101"/>
      <c r="LGW143" s="101"/>
      <c r="LGX143" s="101"/>
      <c r="LGY143" s="101"/>
      <c r="LGZ143" s="101"/>
      <c r="LHA143" s="101"/>
      <c r="LHB143" s="101"/>
      <c r="LHC143" s="101"/>
      <c r="LHD143" s="101"/>
      <c r="LHE143" s="101"/>
      <c r="LHF143" s="101"/>
      <c r="LHG143" s="101"/>
      <c r="LHH143" s="101"/>
      <c r="LHI143" s="101"/>
      <c r="LHJ143" s="101"/>
      <c r="LHK143" s="101"/>
      <c r="LHL143" s="101"/>
      <c r="LHM143" s="101"/>
      <c r="LHN143" s="101"/>
      <c r="LHO143" s="101"/>
      <c r="LHP143" s="101"/>
      <c r="LHQ143" s="101"/>
      <c r="LHR143" s="101"/>
      <c r="LHS143" s="101"/>
      <c r="LHT143" s="101"/>
      <c r="LHU143" s="101"/>
      <c r="LHV143" s="101"/>
      <c r="LHW143" s="101"/>
      <c r="LHX143" s="101"/>
      <c r="LHY143" s="101"/>
      <c r="LHZ143" s="101"/>
      <c r="LIA143" s="101"/>
      <c r="LIB143" s="101"/>
      <c r="LIC143" s="101"/>
      <c r="LID143" s="101"/>
      <c r="LIE143" s="101"/>
      <c r="LIF143" s="101"/>
      <c r="LIG143" s="101"/>
      <c r="LIH143" s="101"/>
      <c r="LII143" s="101"/>
      <c r="LIJ143" s="101"/>
      <c r="LIK143" s="101"/>
      <c r="LIL143" s="101"/>
      <c r="LIM143" s="101"/>
      <c r="LIN143" s="101"/>
      <c r="LIO143" s="101"/>
      <c r="LIP143" s="101"/>
      <c r="LIQ143" s="101"/>
      <c r="LIR143" s="101"/>
      <c r="LIS143" s="101"/>
      <c r="LIT143" s="101"/>
      <c r="LIU143" s="101"/>
      <c r="LIV143" s="101"/>
      <c r="LIW143" s="101"/>
      <c r="LIX143" s="101"/>
      <c r="LIY143" s="101"/>
      <c r="LIZ143" s="101"/>
      <c r="LJA143" s="101"/>
      <c r="LJB143" s="101"/>
      <c r="LJC143" s="101"/>
      <c r="LJD143" s="101"/>
      <c r="LJE143" s="101"/>
      <c r="LJF143" s="101"/>
      <c r="LJG143" s="101"/>
      <c r="LJH143" s="101"/>
      <c r="LJI143" s="101"/>
      <c r="LJJ143" s="101"/>
      <c r="LJK143" s="101"/>
      <c r="LJL143" s="101"/>
      <c r="LJM143" s="101"/>
      <c r="LJN143" s="101"/>
      <c r="LJO143" s="101"/>
      <c r="LJP143" s="101"/>
      <c r="LJQ143" s="101"/>
      <c r="LJR143" s="101"/>
      <c r="LJS143" s="101"/>
      <c r="LJT143" s="101"/>
      <c r="LJU143" s="101"/>
      <c r="LJV143" s="101"/>
      <c r="LJW143" s="101"/>
      <c r="LJX143" s="101"/>
      <c r="LJY143" s="101"/>
      <c r="LJZ143" s="101"/>
      <c r="LKA143" s="101"/>
      <c r="LKB143" s="101"/>
      <c r="LKC143" s="101"/>
      <c r="LKD143" s="101"/>
      <c r="LKE143" s="101"/>
      <c r="LKF143" s="101"/>
      <c r="LKG143" s="101"/>
      <c r="LKH143" s="101"/>
      <c r="LKI143" s="101"/>
      <c r="LKJ143" s="101"/>
      <c r="LKK143" s="101"/>
      <c r="LKL143" s="101"/>
      <c r="LKM143" s="101"/>
      <c r="LKN143" s="101"/>
      <c r="LKO143" s="101"/>
      <c r="LKP143" s="101"/>
      <c r="LKQ143" s="101"/>
      <c r="LKR143" s="101"/>
      <c r="LKS143" s="101"/>
      <c r="LKT143" s="101"/>
      <c r="LKU143" s="101"/>
      <c r="LKV143" s="101"/>
      <c r="LKW143" s="101"/>
      <c r="LKX143" s="101"/>
      <c r="LKY143" s="101"/>
      <c r="LKZ143" s="101"/>
      <c r="LLA143" s="101"/>
      <c r="LLB143" s="101"/>
      <c r="LLC143" s="101"/>
      <c r="LLD143" s="101"/>
      <c r="LLE143" s="101"/>
      <c r="LLF143" s="101"/>
      <c r="LLG143" s="101"/>
      <c r="LLH143" s="101"/>
      <c r="LLI143" s="101"/>
      <c r="LLJ143" s="101"/>
      <c r="LLK143" s="101"/>
      <c r="LLL143" s="101"/>
      <c r="LLM143" s="101"/>
      <c r="LLN143" s="101"/>
      <c r="LLO143" s="101"/>
      <c r="LLP143" s="101"/>
      <c r="LLQ143" s="101"/>
      <c r="LLR143" s="101"/>
      <c r="LLS143" s="101"/>
      <c r="LLT143" s="101"/>
      <c r="LLU143" s="101"/>
      <c r="LLV143" s="101"/>
      <c r="LLW143" s="101"/>
      <c r="LLX143" s="101"/>
      <c r="LLY143" s="101"/>
      <c r="LLZ143" s="101"/>
      <c r="LMA143" s="101"/>
      <c r="LMB143" s="101"/>
      <c r="LMC143" s="101"/>
      <c r="LMD143" s="101"/>
      <c r="LME143" s="101"/>
      <c r="LMF143" s="101"/>
      <c r="LMG143" s="101"/>
      <c r="LMH143" s="101"/>
      <c r="LMI143" s="101"/>
      <c r="LMJ143" s="101"/>
      <c r="LMK143" s="101"/>
      <c r="LML143" s="101"/>
      <c r="LMM143" s="101"/>
      <c r="LMN143" s="101"/>
      <c r="LMO143" s="101"/>
      <c r="LMP143" s="101"/>
      <c r="LMQ143" s="101"/>
      <c r="LMR143" s="101"/>
      <c r="LMS143" s="101"/>
      <c r="LMT143" s="101"/>
      <c r="LMU143" s="101"/>
      <c r="LMV143" s="101"/>
      <c r="LMW143" s="101"/>
      <c r="LMX143" s="101"/>
      <c r="LMY143" s="101"/>
      <c r="LMZ143" s="101"/>
      <c r="LNA143" s="101"/>
      <c r="LNB143" s="101"/>
      <c r="LNC143" s="101"/>
      <c r="LND143" s="101"/>
      <c r="LNE143" s="101"/>
      <c r="LNF143" s="101"/>
      <c r="LNG143" s="101"/>
      <c r="LNH143" s="101"/>
      <c r="LNI143" s="101"/>
      <c r="LNJ143" s="101"/>
      <c r="LNK143" s="101"/>
      <c r="LNL143" s="101"/>
      <c r="LNM143" s="101"/>
      <c r="LNN143" s="101"/>
      <c r="LNO143" s="101"/>
      <c r="LNP143" s="101"/>
      <c r="LNQ143" s="101"/>
      <c r="LNR143" s="101"/>
      <c r="LNS143" s="101"/>
      <c r="LNT143" s="101"/>
      <c r="LNU143" s="101"/>
      <c r="LNV143" s="101"/>
      <c r="LNW143" s="101"/>
      <c r="LNX143" s="101"/>
      <c r="LNY143" s="101"/>
      <c r="LNZ143" s="101"/>
      <c r="LOA143" s="101"/>
      <c r="LOB143" s="101"/>
      <c r="LOC143" s="101"/>
      <c r="LOD143" s="101"/>
      <c r="LOE143" s="101"/>
      <c r="LOF143" s="101"/>
      <c r="LOG143" s="101"/>
      <c r="LOH143" s="101"/>
      <c r="LOI143" s="101"/>
      <c r="LOJ143" s="101"/>
      <c r="LOK143" s="101"/>
      <c r="LOL143" s="101"/>
      <c r="LOM143" s="101"/>
      <c r="LON143" s="101"/>
      <c r="LOO143" s="101"/>
      <c r="LOP143" s="101"/>
      <c r="LOQ143" s="101"/>
      <c r="LOR143" s="101"/>
      <c r="LOS143" s="101"/>
      <c r="LOT143" s="101"/>
      <c r="LOU143" s="101"/>
      <c r="LOV143" s="101"/>
      <c r="LOW143" s="101"/>
      <c r="LOX143" s="101"/>
      <c r="LOY143" s="101"/>
      <c r="LOZ143" s="101"/>
      <c r="LPA143" s="101"/>
      <c r="LPB143" s="101"/>
      <c r="LPC143" s="101"/>
      <c r="LPD143" s="101"/>
      <c r="LPE143" s="101"/>
      <c r="LPF143" s="101"/>
      <c r="LPG143" s="101"/>
      <c r="LPH143" s="101"/>
      <c r="LPI143" s="101"/>
      <c r="LPJ143" s="101"/>
      <c r="LPK143" s="101"/>
      <c r="LPL143" s="101"/>
      <c r="LPM143" s="101"/>
      <c r="LPN143" s="101"/>
      <c r="LPO143" s="101"/>
      <c r="LPP143" s="101"/>
      <c r="LPQ143" s="101"/>
      <c r="LPR143" s="101"/>
      <c r="LPS143" s="101"/>
      <c r="LPT143" s="101"/>
      <c r="LPU143" s="101"/>
      <c r="LPV143" s="101"/>
      <c r="LPW143" s="101"/>
      <c r="LPX143" s="101"/>
      <c r="LPY143" s="101"/>
      <c r="LPZ143" s="101"/>
      <c r="LQA143" s="101"/>
      <c r="LQB143" s="101"/>
      <c r="LQC143" s="101"/>
      <c r="LQD143" s="101"/>
      <c r="LQE143" s="101"/>
      <c r="LQF143" s="101"/>
      <c r="LQG143" s="101"/>
      <c r="LQH143" s="101"/>
      <c r="LQI143" s="101"/>
      <c r="LQJ143" s="101"/>
      <c r="LQK143" s="101"/>
      <c r="LQL143" s="101"/>
      <c r="LQM143" s="101"/>
      <c r="LQN143" s="101"/>
      <c r="LQO143" s="101"/>
      <c r="LQP143" s="101"/>
      <c r="LQQ143" s="101"/>
      <c r="LQR143" s="101"/>
      <c r="LQS143" s="101"/>
      <c r="LQT143" s="101"/>
      <c r="LQU143" s="101"/>
      <c r="LQV143" s="101"/>
      <c r="LQW143" s="101"/>
      <c r="LQX143" s="101"/>
      <c r="LQY143" s="101"/>
      <c r="LQZ143" s="101"/>
      <c r="LRA143" s="101"/>
      <c r="LRB143" s="101"/>
      <c r="LRC143" s="101"/>
      <c r="LRD143" s="101"/>
      <c r="LRE143" s="101"/>
      <c r="LRF143" s="101"/>
      <c r="LRG143" s="101"/>
      <c r="LRH143" s="101"/>
      <c r="LRI143" s="101"/>
      <c r="LRJ143" s="101"/>
      <c r="LRK143" s="101"/>
      <c r="LRL143" s="101"/>
      <c r="LRM143" s="101"/>
      <c r="LRN143" s="101"/>
      <c r="LRO143" s="101"/>
      <c r="LRP143" s="101"/>
      <c r="LRQ143" s="101"/>
      <c r="LRR143" s="101"/>
      <c r="LRS143" s="101"/>
      <c r="LRT143" s="101"/>
      <c r="LRU143" s="101"/>
      <c r="LRV143" s="101"/>
      <c r="LRW143" s="101"/>
      <c r="LRX143" s="101"/>
      <c r="LRY143" s="101"/>
      <c r="LRZ143" s="101"/>
      <c r="LSA143" s="101"/>
      <c r="LSB143" s="101"/>
      <c r="LSC143" s="101"/>
      <c r="LSD143" s="101"/>
      <c r="LSE143" s="101"/>
      <c r="LSF143" s="101"/>
      <c r="LSG143" s="101"/>
      <c r="LSH143" s="101"/>
      <c r="LSI143" s="101"/>
      <c r="LSJ143" s="101"/>
      <c r="LSK143" s="101"/>
      <c r="LSL143" s="101"/>
      <c r="LSM143" s="101"/>
      <c r="LSN143" s="101"/>
      <c r="LSO143" s="101"/>
      <c r="LSP143" s="101"/>
      <c r="LSQ143" s="101"/>
      <c r="LSR143" s="101"/>
      <c r="LSS143" s="101"/>
      <c r="LST143" s="101"/>
      <c r="LSU143" s="101"/>
      <c r="LSV143" s="101"/>
      <c r="LSW143" s="101"/>
      <c r="LSX143" s="101"/>
      <c r="LSY143" s="101"/>
      <c r="LSZ143" s="101"/>
      <c r="LTA143" s="101"/>
      <c r="LTB143" s="101"/>
      <c r="LTC143" s="101"/>
      <c r="LTD143" s="101"/>
      <c r="LTE143" s="101"/>
      <c r="LTF143" s="101"/>
      <c r="LTG143" s="101"/>
      <c r="LTH143" s="101"/>
      <c r="LTI143" s="101"/>
      <c r="LTJ143" s="101"/>
      <c r="LTK143" s="101"/>
      <c r="LTL143" s="101"/>
      <c r="LTM143" s="101"/>
      <c r="LTN143" s="101"/>
      <c r="LTO143" s="101"/>
      <c r="LTP143" s="101"/>
      <c r="LTQ143" s="101"/>
      <c r="LTR143" s="101"/>
      <c r="LTS143" s="101"/>
      <c r="LTT143" s="101"/>
      <c r="LTU143" s="101"/>
      <c r="LTV143" s="101"/>
      <c r="LTW143" s="101"/>
      <c r="LTX143" s="101"/>
      <c r="LTY143" s="101"/>
      <c r="LTZ143" s="101"/>
      <c r="LUA143" s="101"/>
      <c r="LUB143" s="101"/>
      <c r="LUC143" s="101"/>
      <c r="LUD143" s="101"/>
      <c r="LUE143" s="101"/>
      <c r="LUF143" s="101"/>
      <c r="LUG143" s="101"/>
      <c r="LUH143" s="101"/>
      <c r="LUI143" s="101"/>
      <c r="LUJ143" s="101"/>
      <c r="LUK143" s="101"/>
      <c r="LUL143" s="101"/>
      <c r="LUM143" s="101"/>
      <c r="LUN143" s="101"/>
      <c r="LUO143" s="101"/>
      <c r="LUP143" s="101"/>
      <c r="LUQ143" s="101"/>
      <c r="LUR143" s="101"/>
      <c r="LUS143" s="101"/>
      <c r="LUT143" s="101"/>
      <c r="LUU143" s="101"/>
      <c r="LUV143" s="101"/>
      <c r="LUW143" s="101"/>
      <c r="LUX143" s="101"/>
      <c r="LUY143" s="101"/>
      <c r="LUZ143" s="101"/>
      <c r="LVA143" s="101"/>
      <c r="LVB143" s="101"/>
      <c r="LVC143" s="101"/>
      <c r="LVD143" s="101"/>
      <c r="LVE143" s="101"/>
      <c r="LVF143" s="101"/>
      <c r="LVG143" s="101"/>
      <c r="LVH143" s="101"/>
      <c r="LVI143" s="101"/>
      <c r="LVJ143" s="101"/>
      <c r="LVK143" s="101"/>
      <c r="LVL143" s="101"/>
      <c r="LVM143" s="101"/>
      <c r="LVN143" s="101"/>
      <c r="LVO143" s="101"/>
      <c r="LVP143" s="101"/>
      <c r="LVQ143" s="101"/>
      <c r="LVR143" s="101"/>
      <c r="LVS143" s="101"/>
      <c r="LVT143" s="101"/>
      <c r="LVU143" s="101"/>
      <c r="LVV143" s="101"/>
      <c r="LVW143" s="101"/>
      <c r="LVX143" s="101"/>
      <c r="LVY143" s="101"/>
      <c r="LVZ143" s="101"/>
      <c r="LWA143" s="101"/>
      <c r="LWB143" s="101"/>
      <c r="LWC143" s="101"/>
      <c r="LWD143" s="101"/>
      <c r="LWE143" s="101"/>
      <c r="LWF143" s="101"/>
      <c r="LWG143" s="101"/>
      <c r="LWH143" s="101"/>
      <c r="LWI143" s="101"/>
      <c r="LWJ143" s="101"/>
      <c r="LWK143" s="101"/>
      <c r="LWL143" s="101"/>
      <c r="LWM143" s="101"/>
      <c r="LWN143" s="101"/>
      <c r="LWO143" s="101"/>
      <c r="LWP143" s="101"/>
      <c r="LWQ143" s="101"/>
      <c r="LWR143" s="101"/>
      <c r="LWS143" s="101"/>
      <c r="LWT143" s="101"/>
      <c r="LWU143" s="101"/>
      <c r="LWV143" s="101"/>
      <c r="LWW143" s="101"/>
      <c r="LWX143" s="101"/>
      <c r="LWY143" s="101"/>
      <c r="LWZ143" s="101"/>
      <c r="LXA143" s="101"/>
      <c r="LXB143" s="101"/>
      <c r="LXC143" s="101"/>
      <c r="LXD143" s="101"/>
      <c r="LXE143" s="101"/>
      <c r="LXF143" s="101"/>
      <c r="LXG143" s="101"/>
      <c r="LXH143" s="101"/>
      <c r="LXI143" s="101"/>
      <c r="LXJ143" s="101"/>
      <c r="LXK143" s="101"/>
      <c r="LXL143" s="101"/>
      <c r="LXM143" s="101"/>
      <c r="LXN143" s="101"/>
      <c r="LXO143" s="101"/>
      <c r="LXP143" s="101"/>
      <c r="LXQ143" s="101"/>
      <c r="LXR143" s="101"/>
      <c r="LXS143" s="101"/>
      <c r="LXT143" s="101"/>
      <c r="LXU143" s="101"/>
      <c r="LXV143" s="101"/>
      <c r="LXW143" s="101"/>
      <c r="LXX143" s="101"/>
      <c r="LXY143" s="101"/>
      <c r="LXZ143" s="101"/>
      <c r="LYA143" s="101"/>
      <c r="LYB143" s="101"/>
      <c r="LYC143" s="101"/>
      <c r="LYD143" s="101"/>
      <c r="LYE143" s="101"/>
      <c r="LYF143" s="101"/>
      <c r="LYG143" s="101"/>
      <c r="LYH143" s="101"/>
      <c r="LYI143" s="101"/>
      <c r="LYJ143" s="101"/>
      <c r="LYK143" s="101"/>
      <c r="LYL143" s="101"/>
      <c r="LYM143" s="101"/>
      <c r="LYN143" s="101"/>
      <c r="LYO143" s="101"/>
      <c r="LYP143" s="101"/>
      <c r="LYQ143" s="101"/>
      <c r="LYR143" s="101"/>
      <c r="LYS143" s="101"/>
      <c r="LYT143" s="101"/>
      <c r="LYU143" s="101"/>
      <c r="LYV143" s="101"/>
      <c r="LYW143" s="101"/>
      <c r="LYX143" s="101"/>
      <c r="LYY143" s="101"/>
      <c r="LYZ143" s="101"/>
      <c r="LZA143" s="101"/>
      <c r="LZB143" s="101"/>
      <c r="LZC143" s="101"/>
      <c r="LZD143" s="101"/>
      <c r="LZE143" s="101"/>
      <c r="LZF143" s="101"/>
      <c r="LZG143" s="101"/>
      <c r="LZH143" s="101"/>
      <c r="LZI143" s="101"/>
      <c r="LZJ143" s="101"/>
      <c r="LZK143" s="101"/>
      <c r="LZL143" s="101"/>
      <c r="LZM143" s="101"/>
      <c r="LZN143" s="101"/>
      <c r="LZO143" s="101"/>
      <c r="LZP143" s="101"/>
      <c r="LZQ143" s="101"/>
      <c r="LZR143" s="101"/>
      <c r="LZS143" s="101"/>
      <c r="LZT143" s="101"/>
      <c r="LZU143" s="101"/>
      <c r="LZV143" s="101"/>
      <c r="LZW143" s="101"/>
      <c r="LZX143" s="101"/>
      <c r="LZY143" s="101"/>
      <c r="LZZ143" s="101"/>
      <c r="MAA143" s="101"/>
      <c r="MAB143" s="101"/>
      <c r="MAC143" s="101"/>
      <c r="MAD143" s="101"/>
      <c r="MAE143" s="101"/>
      <c r="MAF143" s="101"/>
      <c r="MAG143" s="101"/>
      <c r="MAH143" s="101"/>
      <c r="MAI143" s="101"/>
      <c r="MAJ143" s="101"/>
      <c r="MAK143" s="101"/>
      <c r="MAL143" s="101"/>
      <c r="MAM143" s="101"/>
      <c r="MAN143" s="101"/>
      <c r="MAO143" s="101"/>
      <c r="MAP143" s="101"/>
      <c r="MAQ143" s="101"/>
      <c r="MAR143" s="101"/>
      <c r="MAS143" s="101"/>
      <c r="MAT143" s="101"/>
      <c r="MAU143" s="101"/>
      <c r="MAV143" s="101"/>
      <c r="MAW143" s="101"/>
      <c r="MAX143" s="101"/>
      <c r="MAY143" s="101"/>
      <c r="MAZ143" s="101"/>
      <c r="MBA143" s="101"/>
      <c r="MBB143" s="101"/>
      <c r="MBC143" s="101"/>
      <c r="MBD143" s="101"/>
      <c r="MBE143" s="101"/>
      <c r="MBF143" s="101"/>
      <c r="MBG143" s="101"/>
      <c r="MBH143" s="101"/>
      <c r="MBI143" s="101"/>
      <c r="MBJ143" s="101"/>
      <c r="MBK143" s="101"/>
      <c r="MBL143" s="101"/>
      <c r="MBM143" s="101"/>
      <c r="MBN143" s="101"/>
      <c r="MBO143" s="101"/>
      <c r="MBP143" s="101"/>
      <c r="MBQ143" s="101"/>
      <c r="MBR143" s="101"/>
      <c r="MBS143" s="101"/>
      <c r="MBT143" s="101"/>
      <c r="MBU143" s="101"/>
      <c r="MBV143" s="101"/>
      <c r="MBW143" s="101"/>
      <c r="MBX143" s="101"/>
      <c r="MBY143" s="101"/>
      <c r="MBZ143" s="101"/>
      <c r="MCA143" s="101"/>
      <c r="MCB143" s="101"/>
      <c r="MCC143" s="101"/>
      <c r="MCD143" s="101"/>
      <c r="MCE143" s="101"/>
      <c r="MCF143" s="101"/>
      <c r="MCG143" s="101"/>
      <c r="MCH143" s="101"/>
      <c r="MCI143" s="101"/>
      <c r="MCJ143" s="101"/>
      <c r="MCK143" s="101"/>
      <c r="MCL143" s="101"/>
      <c r="MCM143" s="101"/>
      <c r="MCN143" s="101"/>
      <c r="MCO143" s="101"/>
      <c r="MCP143" s="101"/>
      <c r="MCQ143" s="101"/>
      <c r="MCR143" s="101"/>
      <c r="MCS143" s="101"/>
      <c r="MCT143" s="101"/>
      <c r="MCU143" s="101"/>
      <c r="MCV143" s="101"/>
      <c r="MCW143" s="101"/>
      <c r="MCX143" s="101"/>
      <c r="MCY143" s="101"/>
      <c r="MCZ143" s="101"/>
      <c r="MDA143" s="101"/>
      <c r="MDB143" s="101"/>
      <c r="MDC143" s="101"/>
      <c r="MDD143" s="101"/>
      <c r="MDE143" s="101"/>
      <c r="MDF143" s="101"/>
      <c r="MDG143" s="101"/>
      <c r="MDH143" s="101"/>
      <c r="MDI143" s="101"/>
      <c r="MDJ143" s="101"/>
      <c r="MDK143" s="101"/>
      <c r="MDL143" s="101"/>
      <c r="MDM143" s="101"/>
      <c r="MDN143" s="101"/>
      <c r="MDO143" s="101"/>
      <c r="MDP143" s="101"/>
      <c r="MDQ143" s="101"/>
      <c r="MDR143" s="101"/>
      <c r="MDS143" s="101"/>
      <c r="MDT143" s="101"/>
      <c r="MDU143" s="101"/>
      <c r="MDV143" s="101"/>
      <c r="MDW143" s="101"/>
      <c r="MDX143" s="101"/>
      <c r="MDY143" s="101"/>
      <c r="MDZ143" s="101"/>
      <c r="MEA143" s="101"/>
      <c r="MEB143" s="101"/>
      <c r="MEC143" s="101"/>
      <c r="MED143" s="101"/>
      <c r="MEE143" s="101"/>
      <c r="MEF143" s="101"/>
      <c r="MEG143" s="101"/>
      <c r="MEH143" s="101"/>
      <c r="MEI143" s="101"/>
      <c r="MEJ143" s="101"/>
      <c r="MEK143" s="101"/>
      <c r="MEL143" s="101"/>
      <c r="MEM143" s="101"/>
      <c r="MEN143" s="101"/>
      <c r="MEO143" s="101"/>
      <c r="MEP143" s="101"/>
      <c r="MEQ143" s="101"/>
      <c r="MER143" s="101"/>
      <c r="MES143" s="101"/>
      <c r="MET143" s="101"/>
      <c r="MEU143" s="101"/>
      <c r="MEV143" s="101"/>
      <c r="MEW143" s="101"/>
      <c r="MEX143" s="101"/>
      <c r="MEY143" s="101"/>
      <c r="MEZ143" s="101"/>
      <c r="MFA143" s="101"/>
      <c r="MFB143" s="101"/>
      <c r="MFC143" s="101"/>
      <c r="MFD143" s="101"/>
      <c r="MFE143" s="101"/>
      <c r="MFF143" s="101"/>
      <c r="MFG143" s="101"/>
      <c r="MFH143" s="101"/>
      <c r="MFI143" s="101"/>
      <c r="MFJ143" s="101"/>
      <c r="MFK143" s="101"/>
      <c r="MFL143" s="101"/>
      <c r="MFM143" s="101"/>
      <c r="MFN143" s="101"/>
      <c r="MFO143" s="101"/>
      <c r="MFP143" s="101"/>
      <c r="MFQ143" s="101"/>
      <c r="MFR143" s="101"/>
      <c r="MFS143" s="101"/>
      <c r="MFT143" s="101"/>
      <c r="MFU143" s="101"/>
      <c r="MFV143" s="101"/>
      <c r="MFW143" s="101"/>
      <c r="MFX143" s="101"/>
      <c r="MFY143" s="101"/>
      <c r="MFZ143" s="101"/>
      <c r="MGA143" s="101"/>
      <c r="MGB143" s="101"/>
      <c r="MGC143" s="101"/>
      <c r="MGD143" s="101"/>
      <c r="MGE143" s="101"/>
      <c r="MGF143" s="101"/>
      <c r="MGG143" s="101"/>
      <c r="MGH143" s="101"/>
      <c r="MGI143" s="101"/>
      <c r="MGJ143" s="101"/>
      <c r="MGK143" s="101"/>
      <c r="MGL143" s="101"/>
      <c r="MGM143" s="101"/>
      <c r="MGN143" s="101"/>
      <c r="MGO143" s="101"/>
      <c r="MGP143" s="101"/>
      <c r="MGQ143" s="101"/>
      <c r="MGR143" s="101"/>
      <c r="MGS143" s="101"/>
      <c r="MGT143" s="101"/>
      <c r="MGU143" s="101"/>
      <c r="MGV143" s="101"/>
      <c r="MGW143" s="101"/>
      <c r="MGX143" s="101"/>
      <c r="MGY143" s="101"/>
      <c r="MGZ143" s="101"/>
      <c r="MHA143" s="101"/>
      <c r="MHB143" s="101"/>
      <c r="MHC143" s="101"/>
      <c r="MHD143" s="101"/>
      <c r="MHE143" s="101"/>
      <c r="MHF143" s="101"/>
      <c r="MHG143" s="101"/>
      <c r="MHH143" s="101"/>
      <c r="MHI143" s="101"/>
      <c r="MHJ143" s="101"/>
      <c r="MHK143" s="101"/>
      <c r="MHL143" s="101"/>
      <c r="MHM143" s="101"/>
      <c r="MHN143" s="101"/>
      <c r="MHO143" s="101"/>
      <c r="MHP143" s="101"/>
      <c r="MHQ143" s="101"/>
      <c r="MHR143" s="101"/>
      <c r="MHS143" s="101"/>
      <c r="MHT143" s="101"/>
      <c r="MHU143" s="101"/>
      <c r="MHV143" s="101"/>
      <c r="MHW143" s="101"/>
      <c r="MHX143" s="101"/>
      <c r="MHY143" s="101"/>
      <c r="MHZ143" s="101"/>
      <c r="MIA143" s="101"/>
      <c r="MIB143" s="101"/>
      <c r="MIC143" s="101"/>
      <c r="MID143" s="101"/>
      <c r="MIE143" s="101"/>
      <c r="MIF143" s="101"/>
      <c r="MIG143" s="101"/>
      <c r="MIH143" s="101"/>
      <c r="MII143" s="101"/>
      <c r="MIJ143" s="101"/>
      <c r="MIK143" s="101"/>
      <c r="MIL143" s="101"/>
      <c r="MIM143" s="101"/>
      <c r="MIN143" s="101"/>
      <c r="MIO143" s="101"/>
      <c r="MIP143" s="101"/>
      <c r="MIQ143" s="101"/>
      <c r="MIR143" s="101"/>
      <c r="MIS143" s="101"/>
      <c r="MIT143" s="101"/>
      <c r="MIU143" s="101"/>
      <c r="MIV143" s="101"/>
      <c r="MIW143" s="101"/>
      <c r="MIX143" s="101"/>
      <c r="MIY143" s="101"/>
      <c r="MIZ143" s="101"/>
      <c r="MJA143" s="101"/>
      <c r="MJB143" s="101"/>
      <c r="MJC143" s="101"/>
      <c r="MJD143" s="101"/>
      <c r="MJE143" s="101"/>
      <c r="MJF143" s="101"/>
      <c r="MJG143" s="101"/>
      <c r="MJH143" s="101"/>
      <c r="MJI143" s="101"/>
      <c r="MJJ143" s="101"/>
      <c r="MJK143" s="101"/>
      <c r="MJL143" s="101"/>
      <c r="MJM143" s="101"/>
      <c r="MJN143" s="101"/>
      <c r="MJO143" s="101"/>
      <c r="MJP143" s="101"/>
      <c r="MJQ143" s="101"/>
      <c r="MJR143" s="101"/>
      <c r="MJS143" s="101"/>
      <c r="MJT143" s="101"/>
      <c r="MJU143" s="101"/>
      <c r="MJV143" s="101"/>
      <c r="MJW143" s="101"/>
      <c r="MJX143" s="101"/>
      <c r="MJY143" s="101"/>
      <c r="MJZ143" s="101"/>
      <c r="MKA143" s="101"/>
      <c r="MKB143" s="101"/>
      <c r="MKC143" s="101"/>
      <c r="MKD143" s="101"/>
      <c r="MKE143" s="101"/>
      <c r="MKF143" s="101"/>
      <c r="MKG143" s="101"/>
      <c r="MKH143" s="101"/>
      <c r="MKI143" s="101"/>
      <c r="MKJ143" s="101"/>
      <c r="MKK143" s="101"/>
      <c r="MKL143" s="101"/>
      <c r="MKM143" s="101"/>
      <c r="MKN143" s="101"/>
      <c r="MKO143" s="101"/>
      <c r="MKP143" s="101"/>
      <c r="MKQ143" s="101"/>
      <c r="MKR143" s="101"/>
      <c r="MKS143" s="101"/>
      <c r="MKT143" s="101"/>
      <c r="MKU143" s="101"/>
      <c r="MKV143" s="101"/>
      <c r="MKW143" s="101"/>
      <c r="MKX143" s="101"/>
      <c r="MKY143" s="101"/>
      <c r="MKZ143" s="101"/>
      <c r="MLA143" s="101"/>
      <c r="MLB143" s="101"/>
      <c r="MLC143" s="101"/>
      <c r="MLD143" s="101"/>
      <c r="MLE143" s="101"/>
      <c r="MLF143" s="101"/>
      <c r="MLG143" s="101"/>
      <c r="MLH143" s="101"/>
      <c r="MLI143" s="101"/>
      <c r="MLJ143" s="101"/>
      <c r="MLK143" s="101"/>
      <c r="MLL143" s="101"/>
      <c r="MLM143" s="101"/>
      <c r="MLN143" s="101"/>
      <c r="MLO143" s="101"/>
      <c r="MLP143" s="101"/>
      <c r="MLQ143" s="101"/>
      <c r="MLR143" s="101"/>
      <c r="MLS143" s="101"/>
      <c r="MLT143" s="101"/>
      <c r="MLU143" s="101"/>
      <c r="MLV143" s="101"/>
      <c r="MLW143" s="101"/>
      <c r="MLX143" s="101"/>
      <c r="MLY143" s="101"/>
      <c r="MLZ143" s="101"/>
      <c r="MMA143" s="101"/>
      <c r="MMB143" s="101"/>
      <c r="MMC143" s="101"/>
      <c r="MMD143" s="101"/>
      <c r="MME143" s="101"/>
      <c r="MMF143" s="101"/>
      <c r="MMG143" s="101"/>
      <c r="MMH143" s="101"/>
      <c r="MMI143" s="101"/>
      <c r="MMJ143" s="101"/>
      <c r="MMK143" s="101"/>
      <c r="MML143" s="101"/>
      <c r="MMM143" s="101"/>
      <c r="MMN143" s="101"/>
      <c r="MMO143" s="101"/>
      <c r="MMP143" s="101"/>
      <c r="MMQ143" s="101"/>
      <c r="MMR143" s="101"/>
      <c r="MMS143" s="101"/>
      <c r="MMT143" s="101"/>
      <c r="MMU143" s="101"/>
      <c r="MMV143" s="101"/>
      <c r="MMW143" s="101"/>
      <c r="MMX143" s="101"/>
      <c r="MMY143" s="101"/>
      <c r="MMZ143" s="101"/>
      <c r="MNA143" s="101"/>
      <c r="MNB143" s="101"/>
      <c r="MNC143" s="101"/>
      <c r="MND143" s="101"/>
      <c r="MNE143" s="101"/>
      <c r="MNF143" s="101"/>
      <c r="MNG143" s="101"/>
      <c r="MNH143" s="101"/>
      <c r="MNI143" s="101"/>
      <c r="MNJ143" s="101"/>
      <c r="MNK143" s="101"/>
      <c r="MNL143" s="101"/>
      <c r="MNM143" s="101"/>
      <c r="MNN143" s="101"/>
      <c r="MNO143" s="101"/>
      <c r="MNP143" s="101"/>
      <c r="MNQ143" s="101"/>
      <c r="MNR143" s="101"/>
      <c r="MNS143" s="101"/>
      <c r="MNT143" s="101"/>
      <c r="MNU143" s="101"/>
      <c r="MNV143" s="101"/>
      <c r="MNW143" s="101"/>
      <c r="MNX143" s="101"/>
      <c r="MNY143" s="101"/>
      <c r="MNZ143" s="101"/>
      <c r="MOA143" s="101"/>
      <c r="MOB143" s="101"/>
      <c r="MOC143" s="101"/>
      <c r="MOD143" s="101"/>
      <c r="MOE143" s="101"/>
      <c r="MOF143" s="101"/>
      <c r="MOG143" s="101"/>
      <c r="MOH143" s="101"/>
      <c r="MOI143" s="101"/>
      <c r="MOJ143" s="101"/>
      <c r="MOK143" s="101"/>
      <c r="MOL143" s="101"/>
      <c r="MOM143" s="101"/>
      <c r="MON143" s="101"/>
      <c r="MOO143" s="101"/>
      <c r="MOP143" s="101"/>
      <c r="MOQ143" s="101"/>
      <c r="MOR143" s="101"/>
      <c r="MOS143" s="101"/>
      <c r="MOT143" s="101"/>
      <c r="MOU143" s="101"/>
      <c r="MOV143" s="101"/>
      <c r="MOW143" s="101"/>
      <c r="MOX143" s="101"/>
      <c r="MOY143" s="101"/>
      <c r="MOZ143" s="101"/>
      <c r="MPA143" s="101"/>
      <c r="MPB143" s="101"/>
      <c r="MPC143" s="101"/>
      <c r="MPD143" s="101"/>
      <c r="MPE143" s="101"/>
      <c r="MPF143" s="101"/>
      <c r="MPG143" s="101"/>
      <c r="MPH143" s="101"/>
      <c r="MPI143" s="101"/>
      <c r="MPJ143" s="101"/>
      <c r="MPK143" s="101"/>
      <c r="MPL143" s="101"/>
      <c r="MPM143" s="101"/>
      <c r="MPN143" s="101"/>
      <c r="MPO143" s="101"/>
      <c r="MPP143" s="101"/>
      <c r="MPQ143" s="101"/>
      <c r="MPR143" s="101"/>
      <c r="MPS143" s="101"/>
      <c r="MPT143" s="101"/>
      <c r="MPU143" s="101"/>
      <c r="MPV143" s="101"/>
      <c r="MPW143" s="101"/>
      <c r="MPX143" s="101"/>
      <c r="MPY143" s="101"/>
      <c r="MPZ143" s="101"/>
      <c r="MQA143" s="101"/>
      <c r="MQB143" s="101"/>
      <c r="MQC143" s="101"/>
      <c r="MQD143" s="101"/>
      <c r="MQE143" s="101"/>
      <c r="MQF143" s="101"/>
      <c r="MQG143" s="101"/>
      <c r="MQH143" s="101"/>
      <c r="MQI143" s="101"/>
      <c r="MQJ143" s="101"/>
      <c r="MQK143" s="101"/>
      <c r="MQL143" s="101"/>
      <c r="MQM143" s="101"/>
      <c r="MQN143" s="101"/>
      <c r="MQO143" s="101"/>
      <c r="MQP143" s="101"/>
      <c r="MQQ143" s="101"/>
      <c r="MQR143" s="101"/>
      <c r="MQS143" s="101"/>
      <c r="MQT143" s="101"/>
      <c r="MQU143" s="101"/>
      <c r="MQV143" s="101"/>
      <c r="MQW143" s="101"/>
      <c r="MQX143" s="101"/>
      <c r="MQY143" s="101"/>
      <c r="MQZ143" s="101"/>
      <c r="MRA143" s="101"/>
      <c r="MRB143" s="101"/>
      <c r="MRC143" s="101"/>
      <c r="MRD143" s="101"/>
      <c r="MRE143" s="101"/>
      <c r="MRF143" s="101"/>
      <c r="MRG143" s="101"/>
      <c r="MRH143" s="101"/>
      <c r="MRI143" s="101"/>
      <c r="MRJ143" s="101"/>
      <c r="MRK143" s="101"/>
      <c r="MRL143" s="101"/>
      <c r="MRM143" s="101"/>
      <c r="MRN143" s="101"/>
      <c r="MRO143" s="101"/>
      <c r="MRP143" s="101"/>
      <c r="MRQ143" s="101"/>
      <c r="MRR143" s="101"/>
      <c r="MRS143" s="101"/>
      <c r="MRT143" s="101"/>
      <c r="MRU143" s="101"/>
      <c r="MRV143" s="101"/>
      <c r="MRW143" s="101"/>
      <c r="MRX143" s="101"/>
      <c r="MRY143" s="101"/>
      <c r="MRZ143" s="101"/>
      <c r="MSA143" s="101"/>
      <c r="MSB143" s="101"/>
      <c r="MSC143" s="101"/>
      <c r="MSD143" s="101"/>
      <c r="MSE143" s="101"/>
      <c r="MSF143" s="101"/>
      <c r="MSG143" s="101"/>
      <c r="MSH143" s="101"/>
      <c r="MSI143" s="101"/>
      <c r="MSJ143" s="101"/>
      <c r="MSK143" s="101"/>
      <c r="MSL143" s="101"/>
      <c r="MSM143" s="101"/>
      <c r="MSN143" s="101"/>
      <c r="MSO143" s="101"/>
      <c r="MSP143" s="101"/>
      <c r="MSQ143" s="101"/>
      <c r="MSR143" s="101"/>
      <c r="MSS143" s="101"/>
      <c r="MST143" s="101"/>
      <c r="MSU143" s="101"/>
      <c r="MSV143" s="101"/>
      <c r="MSW143" s="101"/>
      <c r="MSX143" s="101"/>
      <c r="MSY143" s="101"/>
      <c r="MSZ143" s="101"/>
      <c r="MTA143" s="101"/>
      <c r="MTB143" s="101"/>
      <c r="MTC143" s="101"/>
      <c r="MTD143" s="101"/>
      <c r="MTE143" s="101"/>
      <c r="MTF143" s="101"/>
      <c r="MTG143" s="101"/>
      <c r="MTH143" s="101"/>
      <c r="MTI143" s="101"/>
      <c r="MTJ143" s="101"/>
      <c r="MTK143" s="101"/>
      <c r="MTL143" s="101"/>
      <c r="MTM143" s="101"/>
      <c r="MTN143" s="101"/>
      <c r="MTO143" s="101"/>
      <c r="MTP143" s="101"/>
      <c r="MTQ143" s="101"/>
      <c r="MTR143" s="101"/>
      <c r="MTS143" s="101"/>
      <c r="MTT143" s="101"/>
      <c r="MTU143" s="101"/>
      <c r="MTV143" s="101"/>
      <c r="MTW143" s="101"/>
      <c r="MTX143" s="101"/>
      <c r="MTY143" s="101"/>
      <c r="MTZ143" s="101"/>
      <c r="MUA143" s="101"/>
      <c r="MUB143" s="101"/>
      <c r="MUC143" s="101"/>
      <c r="MUD143" s="101"/>
      <c r="MUE143" s="101"/>
      <c r="MUF143" s="101"/>
      <c r="MUG143" s="101"/>
      <c r="MUH143" s="101"/>
      <c r="MUI143" s="101"/>
      <c r="MUJ143" s="101"/>
      <c r="MUK143" s="101"/>
      <c r="MUL143" s="101"/>
      <c r="MUM143" s="101"/>
      <c r="MUN143" s="101"/>
      <c r="MUO143" s="101"/>
      <c r="MUP143" s="101"/>
      <c r="MUQ143" s="101"/>
      <c r="MUR143" s="101"/>
      <c r="MUS143" s="101"/>
      <c r="MUT143" s="101"/>
      <c r="MUU143" s="101"/>
      <c r="MUV143" s="101"/>
      <c r="MUW143" s="101"/>
      <c r="MUX143" s="101"/>
      <c r="MUY143" s="101"/>
      <c r="MUZ143" s="101"/>
      <c r="MVA143" s="101"/>
      <c r="MVB143" s="101"/>
      <c r="MVC143" s="101"/>
      <c r="MVD143" s="101"/>
      <c r="MVE143" s="101"/>
      <c r="MVF143" s="101"/>
      <c r="MVG143" s="101"/>
      <c r="MVH143" s="101"/>
      <c r="MVI143" s="101"/>
      <c r="MVJ143" s="101"/>
      <c r="MVK143" s="101"/>
      <c r="MVL143" s="101"/>
      <c r="MVM143" s="101"/>
      <c r="MVN143" s="101"/>
      <c r="MVO143" s="101"/>
      <c r="MVP143" s="101"/>
      <c r="MVQ143" s="101"/>
      <c r="MVR143" s="101"/>
      <c r="MVS143" s="101"/>
      <c r="MVT143" s="101"/>
      <c r="MVU143" s="101"/>
      <c r="MVV143" s="101"/>
      <c r="MVW143" s="101"/>
      <c r="MVX143" s="101"/>
      <c r="MVY143" s="101"/>
      <c r="MVZ143" s="101"/>
      <c r="MWA143" s="101"/>
      <c r="MWB143" s="101"/>
      <c r="MWC143" s="101"/>
      <c r="MWD143" s="101"/>
      <c r="MWE143" s="101"/>
      <c r="MWF143" s="101"/>
      <c r="MWG143" s="101"/>
      <c r="MWH143" s="101"/>
      <c r="MWI143" s="101"/>
      <c r="MWJ143" s="101"/>
      <c r="MWK143" s="101"/>
      <c r="MWL143" s="101"/>
      <c r="MWM143" s="101"/>
      <c r="MWN143" s="101"/>
      <c r="MWO143" s="101"/>
      <c r="MWP143" s="101"/>
      <c r="MWQ143" s="101"/>
      <c r="MWR143" s="101"/>
      <c r="MWS143" s="101"/>
      <c r="MWT143" s="101"/>
      <c r="MWU143" s="101"/>
      <c r="MWV143" s="101"/>
      <c r="MWW143" s="101"/>
      <c r="MWX143" s="101"/>
      <c r="MWY143" s="101"/>
      <c r="MWZ143" s="101"/>
      <c r="MXA143" s="101"/>
      <c r="MXB143" s="101"/>
      <c r="MXC143" s="101"/>
      <c r="MXD143" s="101"/>
      <c r="MXE143" s="101"/>
      <c r="MXF143" s="101"/>
      <c r="MXG143" s="101"/>
      <c r="MXH143" s="101"/>
      <c r="MXI143" s="101"/>
      <c r="MXJ143" s="101"/>
      <c r="MXK143" s="101"/>
      <c r="MXL143" s="101"/>
      <c r="MXM143" s="101"/>
      <c r="MXN143" s="101"/>
      <c r="MXO143" s="101"/>
      <c r="MXP143" s="101"/>
      <c r="MXQ143" s="101"/>
      <c r="MXR143" s="101"/>
      <c r="MXS143" s="101"/>
      <c r="MXT143" s="101"/>
      <c r="MXU143" s="101"/>
      <c r="MXV143" s="101"/>
      <c r="MXW143" s="101"/>
      <c r="MXX143" s="101"/>
      <c r="MXY143" s="101"/>
      <c r="MXZ143" s="101"/>
      <c r="MYA143" s="101"/>
      <c r="MYB143" s="101"/>
      <c r="MYC143" s="101"/>
      <c r="MYD143" s="101"/>
      <c r="MYE143" s="101"/>
      <c r="MYF143" s="101"/>
      <c r="MYG143" s="101"/>
      <c r="MYH143" s="101"/>
      <c r="MYI143" s="101"/>
      <c r="MYJ143" s="101"/>
      <c r="MYK143" s="101"/>
      <c r="MYL143" s="101"/>
      <c r="MYM143" s="101"/>
      <c r="MYN143" s="101"/>
      <c r="MYO143" s="101"/>
      <c r="MYP143" s="101"/>
      <c r="MYQ143" s="101"/>
      <c r="MYR143" s="101"/>
      <c r="MYS143" s="101"/>
      <c r="MYT143" s="101"/>
      <c r="MYU143" s="101"/>
      <c r="MYV143" s="101"/>
      <c r="MYW143" s="101"/>
      <c r="MYX143" s="101"/>
      <c r="MYY143" s="101"/>
      <c r="MYZ143" s="101"/>
      <c r="MZA143" s="101"/>
      <c r="MZB143" s="101"/>
      <c r="MZC143" s="101"/>
      <c r="MZD143" s="101"/>
      <c r="MZE143" s="101"/>
      <c r="MZF143" s="101"/>
      <c r="MZG143" s="101"/>
      <c r="MZH143" s="101"/>
      <c r="MZI143" s="101"/>
      <c r="MZJ143" s="101"/>
      <c r="MZK143" s="101"/>
      <c r="MZL143" s="101"/>
      <c r="MZM143" s="101"/>
      <c r="MZN143" s="101"/>
      <c r="MZO143" s="101"/>
      <c r="MZP143" s="101"/>
      <c r="MZQ143" s="101"/>
      <c r="MZR143" s="101"/>
      <c r="MZS143" s="101"/>
      <c r="MZT143" s="101"/>
      <c r="MZU143" s="101"/>
      <c r="MZV143" s="101"/>
      <c r="MZW143" s="101"/>
      <c r="MZX143" s="101"/>
      <c r="MZY143" s="101"/>
      <c r="MZZ143" s="101"/>
      <c r="NAA143" s="101"/>
      <c r="NAB143" s="101"/>
      <c r="NAC143" s="101"/>
      <c r="NAD143" s="101"/>
      <c r="NAE143" s="101"/>
      <c r="NAF143" s="101"/>
      <c r="NAG143" s="101"/>
      <c r="NAH143" s="101"/>
      <c r="NAI143" s="101"/>
      <c r="NAJ143" s="101"/>
      <c r="NAK143" s="101"/>
      <c r="NAL143" s="101"/>
      <c r="NAM143" s="101"/>
      <c r="NAN143" s="101"/>
      <c r="NAO143" s="101"/>
      <c r="NAP143" s="101"/>
      <c r="NAQ143" s="101"/>
      <c r="NAR143" s="101"/>
      <c r="NAS143" s="101"/>
      <c r="NAT143" s="101"/>
      <c r="NAU143" s="101"/>
      <c r="NAV143" s="101"/>
      <c r="NAW143" s="101"/>
      <c r="NAX143" s="101"/>
      <c r="NAY143" s="101"/>
      <c r="NAZ143" s="101"/>
      <c r="NBA143" s="101"/>
      <c r="NBB143" s="101"/>
      <c r="NBC143" s="101"/>
      <c r="NBD143" s="101"/>
      <c r="NBE143" s="101"/>
      <c r="NBF143" s="101"/>
      <c r="NBG143" s="101"/>
      <c r="NBH143" s="101"/>
      <c r="NBI143" s="101"/>
      <c r="NBJ143" s="101"/>
      <c r="NBK143" s="101"/>
      <c r="NBL143" s="101"/>
      <c r="NBM143" s="101"/>
      <c r="NBN143" s="101"/>
      <c r="NBO143" s="101"/>
      <c r="NBP143" s="101"/>
      <c r="NBQ143" s="101"/>
      <c r="NBR143" s="101"/>
      <c r="NBS143" s="101"/>
      <c r="NBT143" s="101"/>
      <c r="NBU143" s="101"/>
      <c r="NBV143" s="101"/>
      <c r="NBW143" s="101"/>
      <c r="NBX143" s="101"/>
      <c r="NBY143" s="101"/>
      <c r="NBZ143" s="101"/>
      <c r="NCA143" s="101"/>
      <c r="NCB143" s="101"/>
      <c r="NCC143" s="101"/>
      <c r="NCD143" s="101"/>
      <c r="NCE143" s="101"/>
      <c r="NCF143" s="101"/>
      <c r="NCG143" s="101"/>
      <c r="NCH143" s="101"/>
      <c r="NCI143" s="101"/>
      <c r="NCJ143" s="101"/>
      <c r="NCK143" s="101"/>
      <c r="NCL143" s="101"/>
      <c r="NCM143" s="101"/>
      <c r="NCN143" s="101"/>
      <c r="NCO143" s="101"/>
      <c r="NCP143" s="101"/>
      <c r="NCQ143" s="101"/>
      <c r="NCR143" s="101"/>
      <c r="NCS143" s="101"/>
      <c r="NCT143" s="101"/>
      <c r="NCU143" s="101"/>
      <c r="NCV143" s="101"/>
      <c r="NCW143" s="101"/>
      <c r="NCX143" s="101"/>
      <c r="NCY143" s="101"/>
      <c r="NCZ143" s="101"/>
      <c r="NDA143" s="101"/>
      <c r="NDB143" s="101"/>
      <c r="NDC143" s="101"/>
      <c r="NDD143" s="101"/>
      <c r="NDE143" s="101"/>
      <c r="NDF143" s="101"/>
      <c r="NDG143" s="101"/>
      <c r="NDH143" s="101"/>
      <c r="NDI143" s="101"/>
      <c r="NDJ143" s="101"/>
      <c r="NDK143" s="101"/>
      <c r="NDL143" s="101"/>
      <c r="NDM143" s="101"/>
      <c r="NDN143" s="101"/>
      <c r="NDO143" s="101"/>
      <c r="NDP143" s="101"/>
      <c r="NDQ143" s="101"/>
      <c r="NDR143" s="101"/>
      <c r="NDS143" s="101"/>
      <c r="NDT143" s="101"/>
      <c r="NDU143" s="101"/>
      <c r="NDV143" s="101"/>
      <c r="NDW143" s="101"/>
      <c r="NDX143" s="101"/>
      <c r="NDY143" s="101"/>
      <c r="NDZ143" s="101"/>
      <c r="NEA143" s="101"/>
      <c r="NEB143" s="101"/>
      <c r="NEC143" s="101"/>
      <c r="NED143" s="101"/>
      <c r="NEE143" s="101"/>
      <c r="NEF143" s="101"/>
      <c r="NEG143" s="101"/>
      <c r="NEH143" s="101"/>
      <c r="NEI143" s="101"/>
      <c r="NEJ143" s="101"/>
      <c r="NEK143" s="101"/>
      <c r="NEL143" s="101"/>
      <c r="NEM143" s="101"/>
      <c r="NEN143" s="101"/>
      <c r="NEO143" s="101"/>
      <c r="NEP143" s="101"/>
      <c r="NEQ143" s="101"/>
      <c r="NER143" s="101"/>
      <c r="NES143" s="101"/>
      <c r="NET143" s="101"/>
      <c r="NEU143" s="101"/>
      <c r="NEV143" s="101"/>
      <c r="NEW143" s="101"/>
      <c r="NEX143" s="101"/>
      <c r="NEY143" s="101"/>
      <c r="NEZ143" s="101"/>
      <c r="NFA143" s="101"/>
      <c r="NFB143" s="101"/>
      <c r="NFC143" s="101"/>
      <c r="NFD143" s="101"/>
      <c r="NFE143" s="101"/>
      <c r="NFF143" s="101"/>
      <c r="NFG143" s="101"/>
      <c r="NFH143" s="101"/>
      <c r="NFI143" s="101"/>
      <c r="NFJ143" s="101"/>
      <c r="NFK143" s="101"/>
      <c r="NFL143" s="101"/>
      <c r="NFM143" s="101"/>
      <c r="NFN143" s="101"/>
      <c r="NFO143" s="101"/>
      <c r="NFP143" s="101"/>
      <c r="NFQ143" s="101"/>
      <c r="NFR143" s="101"/>
      <c r="NFS143" s="101"/>
      <c r="NFT143" s="101"/>
      <c r="NFU143" s="101"/>
      <c r="NFV143" s="101"/>
      <c r="NFW143" s="101"/>
      <c r="NFX143" s="101"/>
      <c r="NFY143" s="101"/>
      <c r="NFZ143" s="101"/>
      <c r="NGA143" s="101"/>
      <c r="NGB143" s="101"/>
      <c r="NGC143" s="101"/>
      <c r="NGD143" s="101"/>
      <c r="NGE143" s="101"/>
      <c r="NGF143" s="101"/>
      <c r="NGG143" s="101"/>
      <c r="NGH143" s="101"/>
      <c r="NGI143" s="101"/>
      <c r="NGJ143" s="101"/>
      <c r="NGK143" s="101"/>
      <c r="NGL143" s="101"/>
      <c r="NGM143" s="101"/>
      <c r="NGN143" s="101"/>
      <c r="NGO143" s="101"/>
      <c r="NGP143" s="101"/>
      <c r="NGQ143" s="101"/>
      <c r="NGR143" s="101"/>
      <c r="NGS143" s="101"/>
      <c r="NGT143" s="101"/>
      <c r="NGU143" s="101"/>
      <c r="NGV143" s="101"/>
      <c r="NGW143" s="101"/>
      <c r="NGX143" s="101"/>
      <c r="NGY143" s="101"/>
      <c r="NGZ143" s="101"/>
      <c r="NHA143" s="101"/>
      <c r="NHB143" s="101"/>
      <c r="NHC143" s="101"/>
      <c r="NHD143" s="101"/>
      <c r="NHE143" s="101"/>
      <c r="NHF143" s="101"/>
      <c r="NHG143" s="101"/>
      <c r="NHH143" s="101"/>
      <c r="NHI143" s="101"/>
      <c r="NHJ143" s="101"/>
      <c r="NHK143" s="101"/>
      <c r="NHL143" s="101"/>
      <c r="NHM143" s="101"/>
      <c r="NHN143" s="101"/>
      <c r="NHO143" s="101"/>
      <c r="NHP143" s="101"/>
      <c r="NHQ143" s="101"/>
      <c r="NHR143" s="101"/>
      <c r="NHS143" s="101"/>
      <c r="NHT143" s="101"/>
      <c r="NHU143" s="101"/>
      <c r="NHV143" s="101"/>
      <c r="NHW143" s="101"/>
      <c r="NHX143" s="101"/>
      <c r="NHY143" s="101"/>
      <c r="NHZ143" s="101"/>
      <c r="NIA143" s="101"/>
      <c r="NIB143" s="101"/>
      <c r="NIC143" s="101"/>
      <c r="NID143" s="101"/>
      <c r="NIE143" s="101"/>
      <c r="NIF143" s="101"/>
      <c r="NIG143" s="101"/>
      <c r="NIH143" s="101"/>
      <c r="NII143" s="101"/>
      <c r="NIJ143" s="101"/>
      <c r="NIK143" s="101"/>
      <c r="NIL143" s="101"/>
      <c r="NIM143" s="101"/>
      <c r="NIN143" s="101"/>
      <c r="NIO143" s="101"/>
      <c r="NIP143" s="101"/>
      <c r="NIQ143" s="101"/>
      <c r="NIR143" s="101"/>
      <c r="NIS143" s="101"/>
      <c r="NIT143" s="101"/>
      <c r="NIU143" s="101"/>
      <c r="NIV143" s="101"/>
      <c r="NIW143" s="101"/>
      <c r="NIX143" s="101"/>
      <c r="NIY143" s="101"/>
      <c r="NIZ143" s="101"/>
      <c r="NJA143" s="101"/>
      <c r="NJB143" s="101"/>
      <c r="NJC143" s="101"/>
      <c r="NJD143" s="101"/>
      <c r="NJE143" s="101"/>
      <c r="NJF143" s="101"/>
      <c r="NJG143" s="101"/>
      <c r="NJH143" s="101"/>
      <c r="NJI143" s="101"/>
      <c r="NJJ143" s="101"/>
      <c r="NJK143" s="101"/>
      <c r="NJL143" s="101"/>
      <c r="NJM143" s="101"/>
      <c r="NJN143" s="101"/>
      <c r="NJO143" s="101"/>
      <c r="NJP143" s="101"/>
      <c r="NJQ143" s="101"/>
      <c r="NJR143" s="101"/>
      <c r="NJS143" s="101"/>
      <c r="NJT143" s="101"/>
      <c r="NJU143" s="101"/>
      <c r="NJV143" s="101"/>
      <c r="NJW143" s="101"/>
      <c r="NJX143" s="101"/>
      <c r="NJY143" s="101"/>
      <c r="NJZ143" s="101"/>
      <c r="NKA143" s="101"/>
      <c r="NKB143" s="101"/>
      <c r="NKC143" s="101"/>
      <c r="NKD143" s="101"/>
      <c r="NKE143" s="101"/>
      <c r="NKF143" s="101"/>
      <c r="NKG143" s="101"/>
      <c r="NKH143" s="101"/>
      <c r="NKI143" s="101"/>
      <c r="NKJ143" s="101"/>
      <c r="NKK143" s="101"/>
      <c r="NKL143" s="101"/>
      <c r="NKM143" s="101"/>
      <c r="NKN143" s="101"/>
      <c r="NKO143" s="101"/>
      <c r="NKP143" s="101"/>
      <c r="NKQ143" s="101"/>
      <c r="NKR143" s="101"/>
      <c r="NKS143" s="101"/>
      <c r="NKT143" s="101"/>
      <c r="NKU143" s="101"/>
      <c r="NKV143" s="101"/>
      <c r="NKW143" s="101"/>
      <c r="NKX143" s="101"/>
      <c r="NKY143" s="101"/>
      <c r="NKZ143" s="101"/>
      <c r="NLA143" s="101"/>
      <c r="NLB143" s="101"/>
      <c r="NLC143" s="101"/>
      <c r="NLD143" s="101"/>
      <c r="NLE143" s="101"/>
      <c r="NLF143" s="101"/>
      <c r="NLG143" s="101"/>
      <c r="NLH143" s="101"/>
      <c r="NLI143" s="101"/>
      <c r="NLJ143" s="101"/>
      <c r="NLK143" s="101"/>
      <c r="NLL143" s="101"/>
      <c r="NLM143" s="101"/>
      <c r="NLN143" s="101"/>
      <c r="NLO143" s="101"/>
      <c r="NLP143" s="101"/>
      <c r="NLQ143" s="101"/>
      <c r="NLR143" s="101"/>
      <c r="NLS143" s="101"/>
      <c r="NLT143" s="101"/>
      <c r="NLU143" s="101"/>
      <c r="NLV143" s="101"/>
      <c r="NLW143" s="101"/>
      <c r="NLX143" s="101"/>
      <c r="NLY143" s="101"/>
      <c r="NLZ143" s="101"/>
      <c r="NMA143" s="101"/>
      <c r="NMB143" s="101"/>
      <c r="NMC143" s="101"/>
      <c r="NMD143" s="101"/>
      <c r="NME143" s="101"/>
      <c r="NMF143" s="101"/>
      <c r="NMG143" s="101"/>
      <c r="NMH143" s="101"/>
      <c r="NMI143" s="101"/>
      <c r="NMJ143" s="101"/>
      <c r="NMK143" s="101"/>
      <c r="NML143" s="101"/>
      <c r="NMM143" s="101"/>
      <c r="NMN143" s="101"/>
      <c r="NMO143" s="101"/>
      <c r="NMP143" s="101"/>
      <c r="NMQ143" s="101"/>
      <c r="NMR143" s="101"/>
      <c r="NMS143" s="101"/>
      <c r="NMT143" s="101"/>
      <c r="NMU143" s="101"/>
      <c r="NMV143" s="101"/>
      <c r="NMW143" s="101"/>
      <c r="NMX143" s="101"/>
      <c r="NMY143" s="101"/>
      <c r="NMZ143" s="101"/>
      <c r="NNA143" s="101"/>
      <c r="NNB143" s="101"/>
      <c r="NNC143" s="101"/>
      <c r="NND143" s="101"/>
      <c r="NNE143" s="101"/>
      <c r="NNF143" s="101"/>
      <c r="NNG143" s="101"/>
      <c r="NNH143" s="101"/>
      <c r="NNI143" s="101"/>
      <c r="NNJ143" s="101"/>
      <c r="NNK143" s="101"/>
      <c r="NNL143" s="101"/>
      <c r="NNM143" s="101"/>
      <c r="NNN143" s="101"/>
      <c r="NNO143" s="101"/>
      <c r="NNP143" s="101"/>
      <c r="NNQ143" s="101"/>
      <c r="NNR143" s="101"/>
      <c r="NNS143" s="101"/>
      <c r="NNT143" s="101"/>
      <c r="NNU143" s="101"/>
      <c r="NNV143" s="101"/>
      <c r="NNW143" s="101"/>
      <c r="NNX143" s="101"/>
      <c r="NNY143" s="101"/>
      <c r="NNZ143" s="101"/>
      <c r="NOA143" s="101"/>
      <c r="NOB143" s="101"/>
      <c r="NOC143" s="101"/>
      <c r="NOD143" s="101"/>
      <c r="NOE143" s="101"/>
      <c r="NOF143" s="101"/>
      <c r="NOG143" s="101"/>
      <c r="NOH143" s="101"/>
      <c r="NOI143" s="101"/>
      <c r="NOJ143" s="101"/>
      <c r="NOK143" s="101"/>
      <c r="NOL143" s="101"/>
      <c r="NOM143" s="101"/>
      <c r="NON143" s="101"/>
      <c r="NOO143" s="101"/>
      <c r="NOP143" s="101"/>
      <c r="NOQ143" s="101"/>
      <c r="NOR143" s="101"/>
      <c r="NOS143" s="101"/>
      <c r="NOT143" s="101"/>
      <c r="NOU143" s="101"/>
      <c r="NOV143" s="101"/>
      <c r="NOW143" s="101"/>
      <c r="NOX143" s="101"/>
      <c r="NOY143" s="101"/>
      <c r="NOZ143" s="101"/>
      <c r="NPA143" s="101"/>
      <c r="NPB143" s="101"/>
      <c r="NPC143" s="101"/>
      <c r="NPD143" s="101"/>
      <c r="NPE143" s="101"/>
      <c r="NPF143" s="101"/>
      <c r="NPG143" s="101"/>
      <c r="NPH143" s="101"/>
      <c r="NPI143" s="101"/>
      <c r="NPJ143" s="101"/>
      <c r="NPK143" s="101"/>
      <c r="NPL143" s="101"/>
      <c r="NPM143" s="101"/>
      <c r="NPN143" s="101"/>
      <c r="NPO143" s="101"/>
      <c r="NPP143" s="101"/>
      <c r="NPQ143" s="101"/>
      <c r="NPR143" s="101"/>
      <c r="NPS143" s="101"/>
      <c r="NPT143" s="101"/>
      <c r="NPU143" s="101"/>
      <c r="NPV143" s="101"/>
      <c r="NPW143" s="101"/>
      <c r="NPX143" s="101"/>
      <c r="NPY143" s="101"/>
      <c r="NPZ143" s="101"/>
      <c r="NQA143" s="101"/>
      <c r="NQB143" s="101"/>
      <c r="NQC143" s="101"/>
      <c r="NQD143" s="101"/>
      <c r="NQE143" s="101"/>
      <c r="NQF143" s="101"/>
      <c r="NQG143" s="101"/>
      <c r="NQH143" s="101"/>
      <c r="NQI143" s="101"/>
      <c r="NQJ143" s="101"/>
      <c r="NQK143" s="101"/>
      <c r="NQL143" s="101"/>
      <c r="NQM143" s="101"/>
      <c r="NQN143" s="101"/>
      <c r="NQO143" s="101"/>
      <c r="NQP143" s="101"/>
      <c r="NQQ143" s="101"/>
      <c r="NQR143" s="101"/>
      <c r="NQS143" s="101"/>
      <c r="NQT143" s="101"/>
      <c r="NQU143" s="101"/>
      <c r="NQV143" s="101"/>
      <c r="NQW143" s="101"/>
      <c r="NQX143" s="101"/>
      <c r="NQY143" s="101"/>
      <c r="NQZ143" s="101"/>
      <c r="NRA143" s="101"/>
      <c r="NRB143" s="101"/>
      <c r="NRC143" s="101"/>
      <c r="NRD143" s="101"/>
      <c r="NRE143" s="101"/>
      <c r="NRF143" s="101"/>
      <c r="NRG143" s="101"/>
      <c r="NRH143" s="101"/>
      <c r="NRI143" s="101"/>
      <c r="NRJ143" s="101"/>
      <c r="NRK143" s="101"/>
      <c r="NRL143" s="101"/>
      <c r="NRM143" s="101"/>
      <c r="NRN143" s="101"/>
      <c r="NRO143" s="101"/>
      <c r="NRP143" s="101"/>
      <c r="NRQ143" s="101"/>
      <c r="NRR143" s="101"/>
      <c r="NRS143" s="101"/>
      <c r="NRT143" s="101"/>
      <c r="NRU143" s="101"/>
      <c r="NRV143" s="101"/>
      <c r="NRW143" s="101"/>
      <c r="NRX143" s="101"/>
      <c r="NRY143" s="101"/>
      <c r="NRZ143" s="101"/>
      <c r="NSA143" s="101"/>
      <c r="NSB143" s="101"/>
      <c r="NSC143" s="101"/>
      <c r="NSD143" s="101"/>
      <c r="NSE143" s="101"/>
      <c r="NSF143" s="101"/>
      <c r="NSG143" s="101"/>
      <c r="NSH143" s="101"/>
      <c r="NSI143" s="101"/>
      <c r="NSJ143" s="101"/>
      <c r="NSK143" s="101"/>
      <c r="NSL143" s="101"/>
      <c r="NSM143" s="101"/>
      <c r="NSN143" s="101"/>
      <c r="NSO143" s="101"/>
      <c r="NSP143" s="101"/>
      <c r="NSQ143" s="101"/>
      <c r="NSR143" s="101"/>
      <c r="NSS143" s="101"/>
      <c r="NST143" s="101"/>
      <c r="NSU143" s="101"/>
      <c r="NSV143" s="101"/>
      <c r="NSW143" s="101"/>
      <c r="NSX143" s="101"/>
      <c r="NSY143" s="101"/>
      <c r="NSZ143" s="101"/>
      <c r="NTA143" s="101"/>
      <c r="NTB143" s="101"/>
      <c r="NTC143" s="101"/>
      <c r="NTD143" s="101"/>
      <c r="NTE143" s="101"/>
      <c r="NTF143" s="101"/>
      <c r="NTG143" s="101"/>
      <c r="NTH143" s="101"/>
      <c r="NTI143" s="101"/>
      <c r="NTJ143" s="101"/>
      <c r="NTK143" s="101"/>
      <c r="NTL143" s="101"/>
      <c r="NTM143" s="101"/>
      <c r="NTN143" s="101"/>
      <c r="NTO143" s="101"/>
      <c r="NTP143" s="101"/>
      <c r="NTQ143" s="101"/>
      <c r="NTR143" s="101"/>
      <c r="NTS143" s="101"/>
      <c r="NTT143" s="101"/>
      <c r="NTU143" s="101"/>
      <c r="NTV143" s="101"/>
      <c r="NTW143" s="101"/>
      <c r="NTX143" s="101"/>
      <c r="NTY143" s="101"/>
      <c r="NTZ143" s="101"/>
      <c r="NUA143" s="101"/>
      <c r="NUB143" s="101"/>
      <c r="NUC143" s="101"/>
      <c r="NUD143" s="101"/>
      <c r="NUE143" s="101"/>
      <c r="NUF143" s="101"/>
      <c r="NUG143" s="101"/>
      <c r="NUH143" s="101"/>
      <c r="NUI143" s="101"/>
      <c r="NUJ143" s="101"/>
      <c r="NUK143" s="101"/>
      <c r="NUL143" s="101"/>
      <c r="NUM143" s="101"/>
      <c r="NUN143" s="101"/>
      <c r="NUO143" s="101"/>
      <c r="NUP143" s="101"/>
      <c r="NUQ143" s="101"/>
      <c r="NUR143" s="101"/>
      <c r="NUS143" s="101"/>
      <c r="NUT143" s="101"/>
      <c r="NUU143" s="101"/>
      <c r="NUV143" s="101"/>
      <c r="NUW143" s="101"/>
      <c r="NUX143" s="101"/>
      <c r="NUY143" s="101"/>
      <c r="NUZ143" s="101"/>
      <c r="NVA143" s="101"/>
      <c r="NVB143" s="101"/>
      <c r="NVC143" s="101"/>
      <c r="NVD143" s="101"/>
      <c r="NVE143" s="101"/>
      <c r="NVF143" s="101"/>
      <c r="NVG143" s="101"/>
      <c r="NVH143" s="101"/>
      <c r="NVI143" s="101"/>
      <c r="NVJ143" s="101"/>
      <c r="NVK143" s="101"/>
      <c r="NVL143" s="101"/>
      <c r="NVM143" s="101"/>
      <c r="NVN143" s="101"/>
      <c r="NVO143" s="101"/>
      <c r="NVP143" s="101"/>
      <c r="NVQ143" s="101"/>
      <c r="NVR143" s="101"/>
      <c r="NVS143" s="101"/>
      <c r="NVT143" s="101"/>
      <c r="NVU143" s="101"/>
      <c r="NVV143" s="101"/>
      <c r="NVW143" s="101"/>
      <c r="NVX143" s="101"/>
      <c r="NVY143" s="101"/>
      <c r="NVZ143" s="101"/>
      <c r="NWA143" s="101"/>
      <c r="NWB143" s="101"/>
      <c r="NWC143" s="101"/>
      <c r="NWD143" s="101"/>
      <c r="NWE143" s="101"/>
      <c r="NWF143" s="101"/>
      <c r="NWG143" s="101"/>
      <c r="NWH143" s="101"/>
      <c r="NWI143" s="101"/>
      <c r="NWJ143" s="101"/>
      <c r="NWK143" s="101"/>
      <c r="NWL143" s="101"/>
      <c r="NWM143" s="101"/>
      <c r="NWN143" s="101"/>
      <c r="NWO143" s="101"/>
      <c r="NWP143" s="101"/>
      <c r="NWQ143" s="101"/>
      <c r="NWR143" s="101"/>
      <c r="NWS143" s="101"/>
      <c r="NWT143" s="101"/>
      <c r="NWU143" s="101"/>
      <c r="NWV143" s="101"/>
      <c r="NWW143" s="101"/>
      <c r="NWX143" s="101"/>
      <c r="NWY143" s="101"/>
      <c r="NWZ143" s="101"/>
      <c r="NXA143" s="101"/>
      <c r="NXB143" s="101"/>
      <c r="NXC143" s="101"/>
      <c r="NXD143" s="101"/>
      <c r="NXE143" s="101"/>
      <c r="NXF143" s="101"/>
      <c r="NXG143" s="101"/>
      <c r="NXH143" s="101"/>
      <c r="NXI143" s="101"/>
      <c r="NXJ143" s="101"/>
      <c r="NXK143" s="101"/>
      <c r="NXL143" s="101"/>
      <c r="NXM143" s="101"/>
      <c r="NXN143" s="101"/>
      <c r="NXO143" s="101"/>
      <c r="NXP143" s="101"/>
      <c r="NXQ143" s="101"/>
      <c r="NXR143" s="101"/>
      <c r="NXS143" s="101"/>
      <c r="NXT143" s="101"/>
      <c r="NXU143" s="101"/>
      <c r="NXV143" s="101"/>
      <c r="NXW143" s="101"/>
      <c r="NXX143" s="101"/>
      <c r="NXY143" s="101"/>
      <c r="NXZ143" s="101"/>
      <c r="NYA143" s="101"/>
      <c r="NYB143" s="101"/>
      <c r="NYC143" s="101"/>
      <c r="NYD143" s="101"/>
      <c r="NYE143" s="101"/>
      <c r="NYF143" s="101"/>
      <c r="NYG143" s="101"/>
      <c r="NYH143" s="101"/>
      <c r="NYI143" s="101"/>
      <c r="NYJ143" s="101"/>
      <c r="NYK143" s="101"/>
      <c r="NYL143" s="101"/>
      <c r="NYM143" s="101"/>
      <c r="NYN143" s="101"/>
      <c r="NYO143" s="101"/>
      <c r="NYP143" s="101"/>
      <c r="NYQ143" s="101"/>
      <c r="NYR143" s="101"/>
      <c r="NYS143" s="101"/>
      <c r="NYT143" s="101"/>
      <c r="NYU143" s="101"/>
      <c r="NYV143" s="101"/>
      <c r="NYW143" s="101"/>
      <c r="NYX143" s="101"/>
      <c r="NYY143" s="101"/>
      <c r="NYZ143" s="101"/>
      <c r="NZA143" s="101"/>
      <c r="NZB143" s="101"/>
      <c r="NZC143" s="101"/>
      <c r="NZD143" s="101"/>
      <c r="NZE143" s="101"/>
      <c r="NZF143" s="101"/>
      <c r="NZG143" s="101"/>
      <c r="NZH143" s="101"/>
      <c r="NZI143" s="101"/>
      <c r="NZJ143" s="101"/>
      <c r="NZK143" s="101"/>
      <c r="NZL143" s="101"/>
      <c r="NZM143" s="101"/>
      <c r="NZN143" s="101"/>
      <c r="NZO143" s="101"/>
      <c r="NZP143" s="101"/>
      <c r="NZQ143" s="101"/>
      <c r="NZR143" s="101"/>
      <c r="NZS143" s="101"/>
      <c r="NZT143" s="101"/>
      <c r="NZU143" s="101"/>
      <c r="NZV143" s="101"/>
      <c r="NZW143" s="101"/>
      <c r="NZX143" s="101"/>
      <c r="NZY143" s="101"/>
      <c r="NZZ143" s="101"/>
      <c r="OAA143" s="101"/>
      <c r="OAB143" s="101"/>
      <c r="OAC143" s="101"/>
      <c r="OAD143" s="101"/>
      <c r="OAE143" s="101"/>
      <c r="OAF143" s="101"/>
      <c r="OAG143" s="101"/>
      <c r="OAH143" s="101"/>
      <c r="OAI143" s="101"/>
      <c r="OAJ143" s="101"/>
      <c r="OAK143" s="101"/>
      <c r="OAL143" s="101"/>
      <c r="OAM143" s="101"/>
      <c r="OAN143" s="101"/>
      <c r="OAO143" s="101"/>
      <c r="OAP143" s="101"/>
      <c r="OAQ143" s="101"/>
      <c r="OAR143" s="101"/>
      <c r="OAS143" s="101"/>
      <c r="OAT143" s="101"/>
      <c r="OAU143" s="101"/>
      <c r="OAV143" s="101"/>
      <c r="OAW143" s="101"/>
      <c r="OAX143" s="101"/>
      <c r="OAY143" s="101"/>
      <c r="OAZ143" s="101"/>
      <c r="OBA143" s="101"/>
      <c r="OBB143" s="101"/>
      <c r="OBC143" s="101"/>
      <c r="OBD143" s="101"/>
      <c r="OBE143" s="101"/>
      <c r="OBF143" s="101"/>
      <c r="OBG143" s="101"/>
      <c r="OBH143" s="101"/>
      <c r="OBI143" s="101"/>
      <c r="OBJ143" s="101"/>
      <c r="OBK143" s="101"/>
      <c r="OBL143" s="101"/>
      <c r="OBM143" s="101"/>
      <c r="OBN143" s="101"/>
      <c r="OBO143" s="101"/>
      <c r="OBP143" s="101"/>
      <c r="OBQ143" s="101"/>
      <c r="OBR143" s="101"/>
      <c r="OBS143" s="101"/>
      <c r="OBT143" s="101"/>
      <c r="OBU143" s="101"/>
      <c r="OBV143" s="101"/>
      <c r="OBW143" s="101"/>
      <c r="OBX143" s="101"/>
      <c r="OBY143" s="101"/>
      <c r="OBZ143" s="101"/>
      <c r="OCA143" s="101"/>
      <c r="OCB143" s="101"/>
      <c r="OCC143" s="101"/>
      <c r="OCD143" s="101"/>
      <c r="OCE143" s="101"/>
      <c r="OCF143" s="101"/>
      <c r="OCG143" s="101"/>
      <c r="OCH143" s="101"/>
      <c r="OCI143" s="101"/>
      <c r="OCJ143" s="101"/>
      <c r="OCK143" s="101"/>
      <c r="OCL143" s="101"/>
      <c r="OCM143" s="101"/>
      <c r="OCN143" s="101"/>
      <c r="OCO143" s="101"/>
      <c r="OCP143" s="101"/>
      <c r="OCQ143" s="101"/>
      <c r="OCR143" s="101"/>
      <c r="OCS143" s="101"/>
      <c r="OCT143" s="101"/>
      <c r="OCU143" s="101"/>
      <c r="OCV143" s="101"/>
      <c r="OCW143" s="101"/>
      <c r="OCX143" s="101"/>
      <c r="OCY143" s="101"/>
      <c r="OCZ143" s="101"/>
      <c r="ODA143" s="101"/>
      <c r="ODB143" s="101"/>
      <c r="ODC143" s="101"/>
      <c r="ODD143" s="101"/>
      <c r="ODE143" s="101"/>
      <c r="ODF143" s="101"/>
      <c r="ODG143" s="101"/>
      <c r="ODH143" s="101"/>
      <c r="ODI143" s="101"/>
      <c r="ODJ143" s="101"/>
      <c r="ODK143" s="101"/>
      <c r="ODL143" s="101"/>
      <c r="ODM143" s="101"/>
      <c r="ODN143" s="101"/>
      <c r="ODO143" s="101"/>
      <c r="ODP143" s="101"/>
      <c r="ODQ143" s="101"/>
      <c r="ODR143" s="101"/>
      <c r="ODS143" s="101"/>
      <c r="ODT143" s="101"/>
      <c r="ODU143" s="101"/>
      <c r="ODV143" s="101"/>
      <c r="ODW143" s="101"/>
      <c r="ODX143" s="101"/>
      <c r="ODY143" s="101"/>
      <c r="ODZ143" s="101"/>
      <c r="OEA143" s="101"/>
      <c r="OEB143" s="101"/>
      <c r="OEC143" s="101"/>
      <c r="OED143" s="101"/>
      <c r="OEE143" s="101"/>
      <c r="OEF143" s="101"/>
      <c r="OEG143" s="101"/>
      <c r="OEH143" s="101"/>
      <c r="OEI143" s="101"/>
      <c r="OEJ143" s="101"/>
      <c r="OEK143" s="101"/>
      <c r="OEL143" s="101"/>
      <c r="OEM143" s="101"/>
      <c r="OEN143" s="101"/>
      <c r="OEO143" s="101"/>
      <c r="OEP143" s="101"/>
      <c r="OEQ143" s="101"/>
      <c r="OER143" s="101"/>
      <c r="OES143" s="101"/>
      <c r="OET143" s="101"/>
      <c r="OEU143" s="101"/>
      <c r="OEV143" s="101"/>
      <c r="OEW143" s="101"/>
      <c r="OEX143" s="101"/>
      <c r="OEY143" s="101"/>
      <c r="OEZ143" s="101"/>
      <c r="OFA143" s="101"/>
      <c r="OFB143" s="101"/>
      <c r="OFC143" s="101"/>
      <c r="OFD143" s="101"/>
      <c r="OFE143" s="101"/>
      <c r="OFF143" s="101"/>
      <c r="OFG143" s="101"/>
      <c r="OFH143" s="101"/>
      <c r="OFI143" s="101"/>
      <c r="OFJ143" s="101"/>
      <c r="OFK143" s="101"/>
      <c r="OFL143" s="101"/>
      <c r="OFM143" s="101"/>
      <c r="OFN143" s="101"/>
      <c r="OFO143" s="101"/>
      <c r="OFP143" s="101"/>
      <c r="OFQ143" s="101"/>
      <c r="OFR143" s="101"/>
      <c r="OFS143" s="101"/>
      <c r="OFT143" s="101"/>
      <c r="OFU143" s="101"/>
      <c r="OFV143" s="101"/>
      <c r="OFW143" s="101"/>
      <c r="OFX143" s="101"/>
      <c r="OFY143" s="101"/>
      <c r="OFZ143" s="101"/>
      <c r="OGA143" s="101"/>
      <c r="OGB143" s="101"/>
      <c r="OGC143" s="101"/>
      <c r="OGD143" s="101"/>
      <c r="OGE143" s="101"/>
      <c r="OGF143" s="101"/>
      <c r="OGG143" s="101"/>
      <c r="OGH143" s="101"/>
      <c r="OGI143" s="101"/>
      <c r="OGJ143" s="101"/>
      <c r="OGK143" s="101"/>
      <c r="OGL143" s="101"/>
      <c r="OGM143" s="101"/>
      <c r="OGN143" s="101"/>
      <c r="OGO143" s="101"/>
      <c r="OGP143" s="101"/>
      <c r="OGQ143" s="101"/>
      <c r="OGR143" s="101"/>
      <c r="OGS143" s="101"/>
      <c r="OGT143" s="101"/>
      <c r="OGU143" s="101"/>
      <c r="OGV143" s="101"/>
      <c r="OGW143" s="101"/>
      <c r="OGX143" s="101"/>
      <c r="OGY143" s="101"/>
      <c r="OGZ143" s="101"/>
      <c r="OHA143" s="101"/>
      <c r="OHB143" s="101"/>
      <c r="OHC143" s="101"/>
      <c r="OHD143" s="101"/>
      <c r="OHE143" s="101"/>
      <c r="OHF143" s="101"/>
      <c r="OHG143" s="101"/>
      <c r="OHH143" s="101"/>
      <c r="OHI143" s="101"/>
      <c r="OHJ143" s="101"/>
      <c r="OHK143" s="101"/>
      <c r="OHL143" s="101"/>
      <c r="OHM143" s="101"/>
      <c r="OHN143" s="101"/>
      <c r="OHO143" s="101"/>
      <c r="OHP143" s="101"/>
      <c r="OHQ143" s="101"/>
      <c r="OHR143" s="101"/>
      <c r="OHS143" s="101"/>
      <c r="OHT143" s="101"/>
      <c r="OHU143" s="101"/>
      <c r="OHV143" s="101"/>
      <c r="OHW143" s="101"/>
      <c r="OHX143" s="101"/>
      <c r="OHY143" s="101"/>
      <c r="OHZ143" s="101"/>
      <c r="OIA143" s="101"/>
      <c r="OIB143" s="101"/>
      <c r="OIC143" s="101"/>
      <c r="OID143" s="101"/>
      <c r="OIE143" s="101"/>
      <c r="OIF143" s="101"/>
      <c r="OIG143" s="101"/>
      <c r="OIH143" s="101"/>
      <c r="OII143" s="101"/>
      <c r="OIJ143" s="101"/>
      <c r="OIK143" s="101"/>
      <c r="OIL143" s="101"/>
      <c r="OIM143" s="101"/>
      <c r="OIN143" s="101"/>
      <c r="OIO143" s="101"/>
      <c r="OIP143" s="101"/>
      <c r="OIQ143" s="101"/>
      <c r="OIR143" s="101"/>
      <c r="OIS143" s="101"/>
      <c r="OIT143" s="101"/>
      <c r="OIU143" s="101"/>
      <c r="OIV143" s="101"/>
      <c r="OIW143" s="101"/>
      <c r="OIX143" s="101"/>
      <c r="OIY143" s="101"/>
      <c r="OIZ143" s="101"/>
      <c r="OJA143" s="101"/>
      <c r="OJB143" s="101"/>
      <c r="OJC143" s="101"/>
      <c r="OJD143" s="101"/>
      <c r="OJE143" s="101"/>
      <c r="OJF143" s="101"/>
      <c r="OJG143" s="101"/>
      <c r="OJH143" s="101"/>
      <c r="OJI143" s="101"/>
      <c r="OJJ143" s="101"/>
      <c r="OJK143" s="101"/>
      <c r="OJL143" s="101"/>
      <c r="OJM143" s="101"/>
      <c r="OJN143" s="101"/>
      <c r="OJO143" s="101"/>
      <c r="OJP143" s="101"/>
      <c r="OJQ143" s="101"/>
      <c r="OJR143" s="101"/>
      <c r="OJS143" s="101"/>
      <c r="OJT143" s="101"/>
      <c r="OJU143" s="101"/>
      <c r="OJV143" s="101"/>
      <c r="OJW143" s="101"/>
      <c r="OJX143" s="101"/>
      <c r="OJY143" s="101"/>
      <c r="OJZ143" s="101"/>
      <c r="OKA143" s="101"/>
      <c r="OKB143" s="101"/>
      <c r="OKC143" s="101"/>
      <c r="OKD143" s="101"/>
      <c r="OKE143" s="101"/>
      <c r="OKF143" s="101"/>
      <c r="OKG143" s="101"/>
      <c r="OKH143" s="101"/>
      <c r="OKI143" s="101"/>
      <c r="OKJ143" s="101"/>
      <c r="OKK143" s="101"/>
      <c r="OKL143" s="101"/>
      <c r="OKM143" s="101"/>
      <c r="OKN143" s="101"/>
      <c r="OKO143" s="101"/>
      <c r="OKP143" s="101"/>
      <c r="OKQ143" s="101"/>
      <c r="OKR143" s="101"/>
      <c r="OKS143" s="101"/>
      <c r="OKT143" s="101"/>
      <c r="OKU143" s="101"/>
      <c r="OKV143" s="101"/>
      <c r="OKW143" s="101"/>
      <c r="OKX143" s="101"/>
      <c r="OKY143" s="101"/>
      <c r="OKZ143" s="101"/>
      <c r="OLA143" s="101"/>
      <c r="OLB143" s="101"/>
      <c r="OLC143" s="101"/>
      <c r="OLD143" s="101"/>
      <c r="OLE143" s="101"/>
      <c r="OLF143" s="101"/>
      <c r="OLG143" s="101"/>
      <c r="OLH143" s="101"/>
      <c r="OLI143" s="101"/>
      <c r="OLJ143" s="101"/>
      <c r="OLK143" s="101"/>
      <c r="OLL143" s="101"/>
      <c r="OLM143" s="101"/>
      <c r="OLN143" s="101"/>
      <c r="OLO143" s="101"/>
      <c r="OLP143" s="101"/>
      <c r="OLQ143" s="101"/>
      <c r="OLR143" s="101"/>
      <c r="OLS143" s="101"/>
      <c r="OLT143" s="101"/>
      <c r="OLU143" s="101"/>
      <c r="OLV143" s="101"/>
      <c r="OLW143" s="101"/>
      <c r="OLX143" s="101"/>
      <c r="OLY143" s="101"/>
      <c r="OLZ143" s="101"/>
      <c r="OMA143" s="101"/>
      <c r="OMB143" s="101"/>
      <c r="OMC143" s="101"/>
      <c r="OMD143" s="101"/>
      <c r="OME143" s="101"/>
      <c r="OMF143" s="101"/>
      <c r="OMG143" s="101"/>
      <c r="OMH143" s="101"/>
      <c r="OMI143" s="101"/>
      <c r="OMJ143" s="101"/>
      <c r="OMK143" s="101"/>
      <c r="OML143" s="101"/>
      <c r="OMM143" s="101"/>
      <c r="OMN143" s="101"/>
      <c r="OMO143" s="101"/>
      <c r="OMP143" s="101"/>
      <c r="OMQ143" s="101"/>
      <c r="OMR143" s="101"/>
      <c r="OMS143" s="101"/>
      <c r="OMT143" s="101"/>
      <c r="OMU143" s="101"/>
      <c r="OMV143" s="101"/>
      <c r="OMW143" s="101"/>
      <c r="OMX143" s="101"/>
      <c r="OMY143" s="101"/>
      <c r="OMZ143" s="101"/>
      <c r="ONA143" s="101"/>
      <c r="ONB143" s="101"/>
      <c r="ONC143" s="101"/>
      <c r="OND143" s="101"/>
      <c r="ONE143" s="101"/>
      <c r="ONF143" s="101"/>
      <c r="ONG143" s="101"/>
      <c r="ONH143" s="101"/>
      <c r="ONI143" s="101"/>
      <c r="ONJ143" s="101"/>
      <c r="ONK143" s="101"/>
      <c r="ONL143" s="101"/>
      <c r="ONM143" s="101"/>
      <c r="ONN143" s="101"/>
      <c r="ONO143" s="101"/>
      <c r="ONP143" s="101"/>
      <c r="ONQ143" s="101"/>
      <c r="ONR143" s="101"/>
      <c r="ONS143" s="101"/>
      <c r="ONT143" s="101"/>
      <c r="ONU143" s="101"/>
      <c r="ONV143" s="101"/>
      <c r="ONW143" s="101"/>
      <c r="ONX143" s="101"/>
      <c r="ONY143" s="101"/>
      <c r="ONZ143" s="101"/>
      <c r="OOA143" s="101"/>
      <c r="OOB143" s="101"/>
      <c r="OOC143" s="101"/>
      <c r="OOD143" s="101"/>
      <c r="OOE143" s="101"/>
      <c r="OOF143" s="101"/>
      <c r="OOG143" s="101"/>
      <c r="OOH143" s="101"/>
      <c r="OOI143" s="101"/>
      <c r="OOJ143" s="101"/>
      <c r="OOK143" s="101"/>
      <c r="OOL143" s="101"/>
      <c r="OOM143" s="101"/>
      <c r="OON143" s="101"/>
      <c r="OOO143" s="101"/>
      <c r="OOP143" s="101"/>
      <c r="OOQ143" s="101"/>
      <c r="OOR143" s="101"/>
      <c r="OOS143" s="101"/>
      <c r="OOT143" s="101"/>
      <c r="OOU143" s="101"/>
      <c r="OOV143" s="101"/>
      <c r="OOW143" s="101"/>
      <c r="OOX143" s="101"/>
      <c r="OOY143" s="101"/>
      <c r="OOZ143" s="101"/>
      <c r="OPA143" s="101"/>
      <c r="OPB143" s="101"/>
      <c r="OPC143" s="101"/>
      <c r="OPD143" s="101"/>
      <c r="OPE143" s="101"/>
      <c r="OPF143" s="101"/>
      <c r="OPG143" s="101"/>
      <c r="OPH143" s="101"/>
      <c r="OPI143" s="101"/>
      <c r="OPJ143" s="101"/>
      <c r="OPK143" s="101"/>
      <c r="OPL143" s="101"/>
      <c r="OPM143" s="101"/>
      <c r="OPN143" s="101"/>
      <c r="OPO143" s="101"/>
      <c r="OPP143" s="101"/>
      <c r="OPQ143" s="101"/>
      <c r="OPR143" s="101"/>
      <c r="OPS143" s="101"/>
      <c r="OPT143" s="101"/>
      <c r="OPU143" s="101"/>
      <c r="OPV143" s="101"/>
      <c r="OPW143" s="101"/>
      <c r="OPX143" s="101"/>
      <c r="OPY143" s="101"/>
      <c r="OPZ143" s="101"/>
      <c r="OQA143" s="101"/>
      <c r="OQB143" s="101"/>
      <c r="OQC143" s="101"/>
      <c r="OQD143" s="101"/>
      <c r="OQE143" s="101"/>
      <c r="OQF143" s="101"/>
      <c r="OQG143" s="101"/>
      <c r="OQH143" s="101"/>
      <c r="OQI143" s="101"/>
      <c r="OQJ143" s="101"/>
      <c r="OQK143" s="101"/>
      <c r="OQL143" s="101"/>
      <c r="OQM143" s="101"/>
      <c r="OQN143" s="101"/>
      <c r="OQO143" s="101"/>
      <c r="OQP143" s="101"/>
      <c r="OQQ143" s="101"/>
      <c r="OQR143" s="101"/>
      <c r="OQS143" s="101"/>
      <c r="OQT143" s="101"/>
      <c r="OQU143" s="101"/>
      <c r="OQV143" s="101"/>
      <c r="OQW143" s="101"/>
      <c r="OQX143" s="101"/>
      <c r="OQY143" s="101"/>
      <c r="OQZ143" s="101"/>
      <c r="ORA143" s="101"/>
      <c r="ORB143" s="101"/>
      <c r="ORC143" s="101"/>
      <c r="ORD143" s="101"/>
      <c r="ORE143" s="101"/>
      <c r="ORF143" s="101"/>
      <c r="ORG143" s="101"/>
      <c r="ORH143" s="101"/>
      <c r="ORI143" s="101"/>
      <c r="ORJ143" s="101"/>
      <c r="ORK143" s="101"/>
      <c r="ORL143" s="101"/>
      <c r="ORM143" s="101"/>
      <c r="ORN143" s="101"/>
      <c r="ORO143" s="101"/>
      <c r="ORP143" s="101"/>
      <c r="ORQ143" s="101"/>
      <c r="ORR143" s="101"/>
      <c r="ORS143" s="101"/>
      <c r="ORT143" s="101"/>
      <c r="ORU143" s="101"/>
      <c r="ORV143" s="101"/>
      <c r="ORW143" s="101"/>
      <c r="ORX143" s="101"/>
      <c r="ORY143" s="101"/>
      <c r="ORZ143" s="101"/>
      <c r="OSA143" s="101"/>
      <c r="OSB143" s="101"/>
      <c r="OSC143" s="101"/>
      <c r="OSD143" s="101"/>
      <c r="OSE143" s="101"/>
      <c r="OSF143" s="101"/>
      <c r="OSG143" s="101"/>
      <c r="OSH143" s="101"/>
      <c r="OSI143" s="101"/>
      <c r="OSJ143" s="101"/>
      <c r="OSK143" s="101"/>
      <c r="OSL143" s="101"/>
      <c r="OSM143" s="101"/>
      <c r="OSN143" s="101"/>
      <c r="OSO143" s="101"/>
      <c r="OSP143" s="101"/>
      <c r="OSQ143" s="101"/>
      <c r="OSR143" s="101"/>
      <c r="OSS143" s="101"/>
      <c r="OST143" s="101"/>
      <c r="OSU143" s="101"/>
      <c r="OSV143" s="101"/>
      <c r="OSW143" s="101"/>
      <c r="OSX143" s="101"/>
      <c r="OSY143" s="101"/>
      <c r="OSZ143" s="101"/>
      <c r="OTA143" s="101"/>
      <c r="OTB143" s="101"/>
      <c r="OTC143" s="101"/>
      <c r="OTD143" s="101"/>
      <c r="OTE143" s="101"/>
      <c r="OTF143" s="101"/>
      <c r="OTG143" s="101"/>
      <c r="OTH143" s="101"/>
      <c r="OTI143" s="101"/>
      <c r="OTJ143" s="101"/>
      <c r="OTK143" s="101"/>
      <c r="OTL143" s="101"/>
      <c r="OTM143" s="101"/>
      <c r="OTN143" s="101"/>
      <c r="OTO143" s="101"/>
      <c r="OTP143" s="101"/>
      <c r="OTQ143" s="101"/>
      <c r="OTR143" s="101"/>
      <c r="OTS143" s="101"/>
      <c r="OTT143" s="101"/>
      <c r="OTU143" s="101"/>
      <c r="OTV143" s="101"/>
      <c r="OTW143" s="101"/>
      <c r="OTX143" s="101"/>
      <c r="OTY143" s="101"/>
      <c r="OTZ143" s="101"/>
      <c r="OUA143" s="101"/>
      <c r="OUB143" s="101"/>
      <c r="OUC143" s="101"/>
      <c r="OUD143" s="101"/>
      <c r="OUE143" s="101"/>
      <c r="OUF143" s="101"/>
      <c r="OUG143" s="101"/>
      <c r="OUH143" s="101"/>
      <c r="OUI143" s="101"/>
      <c r="OUJ143" s="101"/>
      <c r="OUK143" s="101"/>
      <c r="OUL143" s="101"/>
      <c r="OUM143" s="101"/>
      <c r="OUN143" s="101"/>
      <c r="OUO143" s="101"/>
      <c r="OUP143" s="101"/>
      <c r="OUQ143" s="101"/>
      <c r="OUR143" s="101"/>
      <c r="OUS143" s="101"/>
      <c r="OUT143" s="101"/>
      <c r="OUU143" s="101"/>
      <c r="OUV143" s="101"/>
      <c r="OUW143" s="101"/>
      <c r="OUX143" s="101"/>
      <c r="OUY143" s="101"/>
      <c r="OUZ143" s="101"/>
      <c r="OVA143" s="101"/>
      <c r="OVB143" s="101"/>
      <c r="OVC143" s="101"/>
      <c r="OVD143" s="101"/>
      <c r="OVE143" s="101"/>
      <c r="OVF143" s="101"/>
      <c r="OVG143" s="101"/>
      <c r="OVH143" s="101"/>
      <c r="OVI143" s="101"/>
      <c r="OVJ143" s="101"/>
      <c r="OVK143" s="101"/>
      <c r="OVL143" s="101"/>
      <c r="OVM143" s="101"/>
      <c r="OVN143" s="101"/>
      <c r="OVO143" s="101"/>
      <c r="OVP143" s="101"/>
      <c r="OVQ143" s="101"/>
      <c r="OVR143" s="101"/>
      <c r="OVS143" s="101"/>
      <c r="OVT143" s="101"/>
      <c r="OVU143" s="101"/>
      <c r="OVV143" s="101"/>
      <c r="OVW143" s="101"/>
      <c r="OVX143" s="101"/>
      <c r="OVY143" s="101"/>
      <c r="OVZ143" s="101"/>
      <c r="OWA143" s="101"/>
      <c r="OWB143" s="101"/>
      <c r="OWC143" s="101"/>
      <c r="OWD143" s="101"/>
      <c r="OWE143" s="101"/>
      <c r="OWF143" s="101"/>
      <c r="OWG143" s="101"/>
      <c r="OWH143" s="101"/>
      <c r="OWI143" s="101"/>
      <c r="OWJ143" s="101"/>
      <c r="OWK143" s="101"/>
      <c r="OWL143" s="101"/>
      <c r="OWM143" s="101"/>
      <c r="OWN143" s="101"/>
      <c r="OWO143" s="101"/>
      <c r="OWP143" s="101"/>
      <c r="OWQ143" s="101"/>
      <c r="OWR143" s="101"/>
      <c r="OWS143" s="101"/>
      <c r="OWT143" s="101"/>
      <c r="OWU143" s="101"/>
      <c r="OWV143" s="101"/>
      <c r="OWW143" s="101"/>
      <c r="OWX143" s="101"/>
      <c r="OWY143" s="101"/>
      <c r="OWZ143" s="101"/>
      <c r="OXA143" s="101"/>
      <c r="OXB143" s="101"/>
      <c r="OXC143" s="101"/>
      <c r="OXD143" s="101"/>
      <c r="OXE143" s="101"/>
      <c r="OXF143" s="101"/>
      <c r="OXG143" s="101"/>
      <c r="OXH143" s="101"/>
      <c r="OXI143" s="101"/>
      <c r="OXJ143" s="101"/>
      <c r="OXK143" s="101"/>
      <c r="OXL143" s="101"/>
      <c r="OXM143" s="101"/>
      <c r="OXN143" s="101"/>
      <c r="OXO143" s="101"/>
      <c r="OXP143" s="101"/>
      <c r="OXQ143" s="101"/>
      <c r="OXR143" s="101"/>
      <c r="OXS143" s="101"/>
      <c r="OXT143" s="101"/>
      <c r="OXU143" s="101"/>
      <c r="OXV143" s="101"/>
      <c r="OXW143" s="101"/>
      <c r="OXX143" s="101"/>
      <c r="OXY143" s="101"/>
      <c r="OXZ143" s="101"/>
      <c r="OYA143" s="101"/>
      <c r="OYB143" s="101"/>
      <c r="OYC143" s="101"/>
      <c r="OYD143" s="101"/>
      <c r="OYE143" s="101"/>
      <c r="OYF143" s="101"/>
      <c r="OYG143" s="101"/>
      <c r="OYH143" s="101"/>
      <c r="OYI143" s="101"/>
      <c r="OYJ143" s="101"/>
      <c r="OYK143" s="101"/>
      <c r="OYL143" s="101"/>
      <c r="OYM143" s="101"/>
      <c r="OYN143" s="101"/>
      <c r="OYO143" s="101"/>
      <c r="OYP143" s="101"/>
      <c r="OYQ143" s="101"/>
      <c r="OYR143" s="101"/>
      <c r="OYS143" s="101"/>
      <c r="OYT143" s="101"/>
      <c r="OYU143" s="101"/>
      <c r="OYV143" s="101"/>
      <c r="OYW143" s="101"/>
      <c r="OYX143" s="101"/>
      <c r="OYY143" s="101"/>
      <c r="OYZ143" s="101"/>
      <c r="OZA143" s="101"/>
      <c r="OZB143" s="101"/>
      <c r="OZC143" s="101"/>
      <c r="OZD143" s="101"/>
      <c r="OZE143" s="101"/>
      <c r="OZF143" s="101"/>
      <c r="OZG143" s="101"/>
      <c r="OZH143" s="101"/>
      <c r="OZI143" s="101"/>
      <c r="OZJ143" s="101"/>
      <c r="OZK143" s="101"/>
      <c r="OZL143" s="101"/>
      <c r="OZM143" s="101"/>
      <c r="OZN143" s="101"/>
      <c r="OZO143" s="101"/>
      <c r="OZP143" s="101"/>
      <c r="OZQ143" s="101"/>
      <c r="OZR143" s="101"/>
      <c r="OZS143" s="101"/>
      <c r="OZT143" s="101"/>
      <c r="OZU143" s="101"/>
      <c r="OZV143" s="101"/>
      <c r="OZW143" s="101"/>
      <c r="OZX143" s="101"/>
      <c r="OZY143" s="101"/>
      <c r="OZZ143" s="101"/>
      <c r="PAA143" s="101"/>
      <c r="PAB143" s="101"/>
      <c r="PAC143" s="101"/>
      <c r="PAD143" s="101"/>
      <c r="PAE143" s="101"/>
      <c r="PAF143" s="101"/>
      <c r="PAG143" s="101"/>
      <c r="PAH143" s="101"/>
      <c r="PAI143" s="101"/>
      <c r="PAJ143" s="101"/>
      <c r="PAK143" s="101"/>
      <c r="PAL143" s="101"/>
      <c r="PAM143" s="101"/>
      <c r="PAN143" s="101"/>
      <c r="PAO143" s="101"/>
      <c r="PAP143" s="101"/>
      <c r="PAQ143" s="101"/>
      <c r="PAR143" s="101"/>
      <c r="PAS143" s="101"/>
      <c r="PAT143" s="101"/>
      <c r="PAU143" s="101"/>
      <c r="PAV143" s="101"/>
      <c r="PAW143" s="101"/>
      <c r="PAX143" s="101"/>
      <c r="PAY143" s="101"/>
      <c r="PAZ143" s="101"/>
      <c r="PBA143" s="101"/>
      <c r="PBB143" s="101"/>
      <c r="PBC143" s="101"/>
      <c r="PBD143" s="101"/>
      <c r="PBE143" s="101"/>
      <c r="PBF143" s="101"/>
      <c r="PBG143" s="101"/>
      <c r="PBH143" s="101"/>
      <c r="PBI143" s="101"/>
      <c r="PBJ143" s="101"/>
      <c r="PBK143" s="101"/>
      <c r="PBL143" s="101"/>
      <c r="PBM143" s="101"/>
      <c r="PBN143" s="101"/>
      <c r="PBO143" s="101"/>
      <c r="PBP143" s="101"/>
      <c r="PBQ143" s="101"/>
      <c r="PBR143" s="101"/>
      <c r="PBS143" s="101"/>
      <c r="PBT143" s="101"/>
      <c r="PBU143" s="101"/>
      <c r="PBV143" s="101"/>
      <c r="PBW143" s="101"/>
      <c r="PBX143" s="101"/>
      <c r="PBY143" s="101"/>
      <c r="PBZ143" s="101"/>
      <c r="PCA143" s="101"/>
      <c r="PCB143" s="101"/>
      <c r="PCC143" s="101"/>
      <c r="PCD143" s="101"/>
      <c r="PCE143" s="101"/>
      <c r="PCF143" s="101"/>
      <c r="PCG143" s="101"/>
      <c r="PCH143" s="101"/>
      <c r="PCI143" s="101"/>
      <c r="PCJ143" s="101"/>
      <c r="PCK143" s="101"/>
      <c r="PCL143" s="101"/>
      <c r="PCM143" s="101"/>
      <c r="PCN143" s="101"/>
      <c r="PCO143" s="101"/>
      <c r="PCP143" s="101"/>
      <c r="PCQ143" s="101"/>
      <c r="PCR143" s="101"/>
      <c r="PCS143" s="101"/>
      <c r="PCT143" s="101"/>
      <c r="PCU143" s="101"/>
      <c r="PCV143" s="101"/>
      <c r="PCW143" s="101"/>
      <c r="PCX143" s="101"/>
      <c r="PCY143" s="101"/>
      <c r="PCZ143" s="101"/>
      <c r="PDA143" s="101"/>
      <c r="PDB143" s="101"/>
      <c r="PDC143" s="101"/>
      <c r="PDD143" s="101"/>
      <c r="PDE143" s="101"/>
      <c r="PDF143" s="101"/>
      <c r="PDG143" s="101"/>
      <c r="PDH143" s="101"/>
      <c r="PDI143" s="101"/>
      <c r="PDJ143" s="101"/>
      <c r="PDK143" s="101"/>
      <c r="PDL143" s="101"/>
      <c r="PDM143" s="101"/>
      <c r="PDN143" s="101"/>
      <c r="PDO143" s="101"/>
      <c r="PDP143" s="101"/>
      <c r="PDQ143" s="101"/>
      <c r="PDR143" s="101"/>
      <c r="PDS143" s="101"/>
      <c r="PDT143" s="101"/>
      <c r="PDU143" s="101"/>
      <c r="PDV143" s="101"/>
      <c r="PDW143" s="101"/>
      <c r="PDX143" s="101"/>
      <c r="PDY143" s="101"/>
      <c r="PDZ143" s="101"/>
      <c r="PEA143" s="101"/>
      <c r="PEB143" s="101"/>
      <c r="PEC143" s="101"/>
      <c r="PED143" s="101"/>
      <c r="PEE143" s="101"/>
      <c r="PEF143" s="101"/>
      <c r="PEG143" s="101"/>
      <c r="PEH143" s="101"/>
      <c r="PEI143" s="101"/>
      <c r="PEJ143" s="101"/>
      <c r="PEK143" s="101"/>
      <c r="PEL143" s="101"/>
      <c r="PEM143" s="101"/>
      <c r="PEN143" s="101"/>
      <c r="PEO143" s="101"/>
      <c r="PEP143" s="101"/>
      <c r="PEQ143" s="101"/>
      <c r="PER143" s="101"/>
      <c r="PES143" s="101"/>
      <c r="PET143" s="101"/>
      <c r="PEU143" s="101"/>
      <c r="PEV143" s="101"/>
      <c r="PEW143" s="101"/>
      <c r="PEX143" s="101"/>
      <c r="PEY143" s="101"/>
      <c r="PEZ143" s="101"/>
      <c r="PFA143" s="101"/>
      <c r="PFB143" s="101"/>
      <c r="PFC143" s="101"/>
      <c r="PFD143" s="101"/>
      <c r="PFE143" s="101"/>
      <c r="PFF143" s="101"/>
      <c r="PFG143" s="101"/>
      <c r="PFH143" s="101"/>
      <c r="PFI143" s="101"/>
      <c r="PFJ143" s="101"/>
      <c r="PFK143" s="101"/>
      <c r="PFL143" s="101"/>
      <c r="PFM143" s="101"/>
      <c r="PFN143" s="101"/>
      <c r="PFO143" s="101"/>
      <c r="PFP143" s="101"/>
      <c r="PFQ143" s="101"/>
      <c r="PFR143" s="101"/>
      <c r="PFS143" s="101"/>
      <c r="PFT143" s="101"/>
      <c r="PFU143" s="101"/>
      <c r="PFV143" s="101"/>
      <c r="PFW143" s="101"/>
      <c r="PFX143" s="101"/>
      <c r="PFY143" s="101"/>
      <c r="PFZ143" s="101"/>
      <c r="PGA143" s="101"/>
      <c r="PGB143" s="101"/>
      <c r="PGC143" s="101"/>
      <c r="PGD143" s="101"/>
      <c r="PGE143" s="101"/>
      <c r="PGF143" s="101"/>
      <c r="PGG143" s="101"/>
      <c r="PGH143" s="101"/>
      <c r="PGI143" s="101"/>
      <c r="PGJ143" s="101"/>
      <c r="PGK143" s="101"/>
      <c r="PGL143" s="101"/>
      <c r="PGM143" s="101"/>
      <c r="PGN143" s="101"/>
      <c r="PGO143" s="101"/>
      <c r="PGP143" s="101"/>
      <c r="PGQ143" s="101"/>
      <c r="PGR143" s="101"/>
      <c r="PGS143" s="101"/>
      <c r="PGT143" s="101"/>
      <c r="PGU143" s="101"/>
      <c r="PGV143" s="101"/>
      <c r="PGW143" s="101"/>
      <c r="PGX143" s="101"/>
      <c r="PGY143" s="101"/>
      <c r="PGZ143" s="101"/>
      <c r="PHA143" s="101"/>
      <c r="PHB143" s="101"/>
      <c r="PHC143" s="101"/>
      <c r="PHD143" s="101"/>
      <c r="PHE143" s="101"/>
      <c r="PHF143" s="101"/>
      <c r="PHG143" s="101"/>
      <c r="PHH143" s="101"/>
      <c r="PHI143" s="101"/>
      <c r="PHJ143" s="101"/>
      <c r="PHK143" s="101"/>
      <c r="PHL143" s="101"/>
      <c r="PHM143" s="101"/>
      <c r="PHN143" s="101"/>
      <c r="PHO143" s="101"/>
      <c r="PHP143" s="101"/>
      <c r="PHQ143" s="101"/>
      <c r="PHR143" s="101"/>
      <c r="PHS143" s="101"/>
      <c r="PHT143" s="101"/>
      <c r="PHU143" s="101"/>
      <c r="PHV143" s="101"/>
      <c r="PHW143" s="101"/>
      <c r="PHX143" s="101"/>
      <c r="PHY143" s="101"/>
      <c r="PHZ143" s="101"/>
      <c r="PIA143" s="101"/>
      <c r="PIB143" s="101"/>
      <c r="PIC143" s="101"/>
      <c r="PID143" s="101"/>
      <c r="PIE143" s="101"/>
      <c r="PIF143" s="101"/>
      <c r="PIG143" s="101"/>
      <c r="PIH143" s="101"/>
      <c r="PII143" s="101"/>
      <c r="PIJ143" s="101"/>
      <c r="PIK143" s="101"/>
      <c r="PIL143" s="101"/>
      <c r="PIM143" s="101"/>
      <c r="PIN143" s="101"/>
      <c r="PIO143" s="101"/>
      <c r="PIP143" s="101"/>
      <c r="PIQ143" s="101"/>
      <c r="PIR143" s="101"/>
      <c r="PIS143" s="101"/>
      <c r="PIT143" s="101"/>
      <c r="PIU143" s="101"/>
      <c r="PIV143" s="101"/>
      <c r="PIW143" s="101"/>
      <c r="PIX143" s="101"/>
      <c r="PIY143" s="101"/>
      <c r="PIZ143" s="101"/>
      <c r="PJA143" s="101"/>
      <c r="PJB143" s="101"/>
      <c r="PJC143" s="101"/>
      <c r="PJD143" s="101"/>
      <c r="PJE143" s="101"/>
      <c r="PJF143" s="101"/>
      <c r="PJG143" s="101"/>
      <c r="PJH143" s="101"/>
      <c r="PJI143" s="101"/>
      <c r="PJJ143" s="101"/>
      <c r="PJK143" s="101"/>
      <c r="PJL143" s="101"/>
      <c r="PJM143" s="101"/>
      <c r="PJN143" s="101"/>
      <c r="PJO143" s="101"/>
      <c r="PJP143" s="101"/>
      <c r="PJQ143" s="101"/>
      <c r="PJR143" s="101"/>
      <c r="PJS143" s="101"/>
      <c r="PJT143" s="101"/>
      <c r="PJU143" s="101"/>
      <c r="PJV143" s="101"/>
      <c r="PJW143" s="101"/>
      <c r="PJX143" s="101"/>
      <c r="PJY143" s="101"/>
      <c r="PJZ143" s="101"/>
      <c r="PKA143" s="101"/>
      <c r="PKB143" s="101"/>
      <c r="PKC143" s="101"/>
      <c r="PKD143" s="101"/>
      <c r="PKE143" s="101"/>
      <c r="PKF143" s="101"/>
      <c r="PKG143" s="101"/>
      <c r="PKH143" s="101"/>
      <c r="PKI143" s="101"/>
      <c r="PKJ143" s="101"/>
      <c r="PKK143" s="101"/>
      <c r="PKL143" s="101"/>
      <c r="PKM143" s="101"/>
      <c r="PKN143" s="101"/>
      <c r="PKO143" s="101"/>
      <c r="PKP143" s="101"/>
      <c r="PKQ143" s="101"/>
      <c r="PKR143" s="101"/>
      <c r="PKS143" s="101"/>
      <c r="PKT143" s="101"/>
      <c r="PKU143" s="101"/>
      <c r="PKV143" s="101"/>
      <c r="PKW143" s="101"/>
      <c r="PKX143" s="101"/>
      <c r="PKY143" s="101"/>
      <c r="PKZ143" s="101"/>
      <c r="PLA143" s="101"/>
      <c r="PLB143" s="101"/>
      <c r="PLC143" s="101"/>
      <c r="PLD143" s="101"/>
      <c r="PLE143" s="101"/>
      <c r="PLF143" s="101"/>
      <c r="PLG143" s="101"/>
      <c r="PLH143" s="101"/>
      <c r="PLI143" s="101"/>
      <c r="PLJ143" s="101"/>
      <c r="PLK143" s="101"/>
      <c r="PLL143" s="101"/>
      <c r="PLM143" s="101"/>
      <c r="PLN143" s="101"/>
      <c r="PLO143" s="101"/>
      <c r="PLP143" s="101"/>
      <c r="PLQ143" s="101"/>
      <c r="PLR143" s="101"/>
      <c r="PLS143" s="101"/>
      <c r="PLT143" s="101"/>
      <c r="PLU143" s="101"/>
      <c r="PLV143" s="101"/>
      <c r="PLW143" s="101"/>
      <c r="PLX143" s="101"/>
      <c r="PLY143" s="101"/>
      <c r="PLZ143" s="101"/>
      <c r="PMA143" s="101"/>
      <c r="PMB143" s="101"/>
      <c r="PMC143" s="101"/>
      <c r="PMD143" s="101"/>
      <c r="PME143" s="101"/>
      <c r="PMF143" s="101"/>
      <c r="PMG143" s="101"/>
      <c r="PMH143" s="101"/>
      <c r="PMI143" s="101"/>
      <c r="PMJ143" s="101"/>
      <c r="PMK143" s="101"/>
      <c r="PML143" s="101"/>
      <c r="PMM143" s="101"/>
      <c r="PMN143" s="101"/>
      <c r="PMO143" s="101"/>
      <c r="PMP143" s="101"/>
      <c r="PMQ143" s="101"/>
      <c r="PMR143" s="101"/>
      <c r="PMS143" s="101"/>
      <c r="PMT143" s="101"/>
      <c r="PMU143" s="101"/>
      <c r="PMV143" s="101"/>
      <c r="PMW143" s="101"/>
      <c r="PMX143" s="101"/>
      <c r="PMY143" s="101"/>
      <c r="PMZ143" s="101"/>
      <c r="PNA143" s="101"/>
      <c r="PNB143" s="101"/>
      <c r="PNC143" s="101"/>
      <c r="PND143" s="101"/>
      <c r="PNE143" s="101"/>
      <c r="PNF143" s="101"/>
      <c r="PNG143" s="101"/>
      <c r="PNH143" s="101"/>
      <c r="PNI143" s="101"/>
      <c r="PNJ143" s="101"/>
      <c r="PNK143" s="101"/>
      <c r="PNL143" s="101"/>
      <c r="PNM143" s="101"/>
      <c r="PNN143" s="101"/>
      <c r="PNO143" s="101"/>
      <c r="PNP143" s="101"/>
      <c r="PNQ143" s="101"/>
      <c r="PNR143" s="101"/>
      <c r="PNS143" s="101"/>
      <c r="PNT143" s="101"/>
      <c r="PNU143" s="101"/>
      <c r="PNV143" s="101"/>
      <c r="PNW143" s="101"/>
      <c r="PNX143" s="101"/>
      <c r="PNY143" s="101"/>
      <c r="PNZ143" s="101"/>
      <c r="POA143" s="101"/>
      <c r="POB143" s="101"/>
      <c r="POC143" s="101"/>
      <c r="POD143" s="101"/>
      <c r="POE143" s="101"/>
      <c r="POF143" s="101"/>
      <c r="POG143" s="101"/>
      <c r="POH143" s="101"/>
      <c r="POI143" s="101"/>
      <c r="POJ143" s="101"/>
      <c r="POK143" s="101"/>
      <c r="POL143" s="101"/>
      <c r="POM143" s="101"/>
      <c r="PON143" s="101"/>
      <c r="POO143" s="101"/>
      <c r="POP143" s="101"/>
      <c r="POQ143" s="101"/>
      <c r="POR143" s="101"/>
      <c r="POS143" s="101"/>
      <c r="POT143" s="101"/>
      <c r="POU143" s="101"/>
      <c r="POV143" s="101"/>
      <c r="POW143" s="101"/>
      <c r="POX143" s="101"/>
      <c r="POY143" s="101"/>
      <c r="POZ143" s="101"/>
      <c r="PPA143" s="101"/>
      <c r="PPB143" s="101"/>
      <c r="PPC143" s="101"/>
      <c r="PPD143" s="101"/>
      <c r="PPE143" s="101"/>
      <c r="PPF143" s="101"/>
      <c r="PPG143" s="101"/>
      <c r="PPH143" s="101"/>
      <c r="PPI143" s="101"/>
      <c r="PPJ143" s="101"/>
      <c r="PPK143" s="101"/>
      <c r="PPL143" s="101"/>
      <c r="PPM143" s="101"/>
      <c r="PPN143" s="101"/>
      <c r="PPO143" s="101"/>
      <c r="PPP143" s="101"/>
      <c r="PPQ143" s="101"/>
      <c r="PPR143" s="101"/>
      <c r="PPS143" s="101"/>
      <c r="PPT143" s="101"/>
      <c r="PPU143" s="101"/>
      <c r="PPV143" s="101"/>
      <c r="PPW143" s="101"/>
      <c r="PPX143" s="101"/>
      <c r="PPY143" s="101"/>
      <c r="PPZ143" s="101"/>
      <c r="PQA143" s="101"/>
      <c r="PQB143" s="101"/>
      <c r="PQC143" s="101"/>
      <c r="PQD143" s="101"/>
      <c r="PQE143" s="101"/>
      <c r="PQF143" s="101"/>
      <c r="PQG143" s="101"/>
      <c r="PQH143" s="101"/>
      <c r="PQI143" s="101"/>
      <c r="PQJ143" s="101"/>
      <c r="PQK143" s="101"/>
      <c r="PQL143" s="101"/>
      <c r="PQM143" s="101"/>
      <c r="PQN143" s="101"/>
      <c r="PQO143" s="101"/>
      <c r="PQP143" s="101"/>
      <c r="PQQ143" s="101"/>
      <c r="PQR143" s="101"/>
      <c r="PQS143" s="101"/>
      <c r="PQT143" s="101"/>
      <c r="PQU143" s="101"/>
      <c r="PQV143" s="101"/>
      <c r="PQW143" s="101"/>
      <c r="PQX143" s="101"/>
      <c r="PQY143" s="101"/>
      <c r="PQZ143" s="101"/>
      <c r="PRA143" s="101"/>
      <c r="PRB143" s="101"/>
      <c r="PRC143" s="101"/>
      <c r="PRD143" s="101"/>
      <c r="PRE143" s="101"/>
      <c r="PRF143" s="101"/>
      <c r="PRG143" s="101"/>
      <c r="PRH143" s="101"/>
      <c r="PRI143" s="101"/>
      <c r="PRJ143" s="101"/>
      <c r="PRK143" s="101"/>
      <c r="PRL143" s="101"/>
      <c r="PRM143" s="101"/>
      <c r="PRN143" s="101"/>
      <c r="PRO143" s="101"/>
      <c r="PRP143" s="101"/>
      <c r="PRQ143" s="101"/>
      <c r="PRR143" s="101"/>
      <c r="PRS143" s="101"/>
      <c r="PRT143" s="101"/>
      <c r="PRU143" s="101"/>
      <c r="PRV143" s="101"/>
      <c r="PRW143" s="101"/>
      <c r="PRX143" s="101"/>
      <c r="PRY143" s="101"/>
      <c r="PRZ143" s="101"/>
      <c r="PSA143" s="101"/>
      <c r="PSB143" s="101"/>
      <c r="PSC143" s="101"/>
      <c r="PSD143" s="101"/>
      <c r="PSE143" s="101"/>
      <c r="PSF143" s="101"/>
      <c r="PSG143" s="101"/>
      <c r="PSH143" s="101"/>
      <c r="PSI143" s="101"/>
      <c r="PSJ143" s="101"/>
      <c r="PSK143" s="101"/>
      <c r="PSL143" s="101"/>
      <c r="PSM143" s="101"/>
      <c r="PSN143" s="101"/>
      <c r="PSO143" s="101"/>
      <c r="PSP143" s="101"/>
      <c r="PSQ143" s="101"/>
      <c r="PSR143" s="101"/>
      <c r="PSS143" s="101"/>
      <c r="PST143" s="101"/>
      <c r="PSU143" s="101"/>
      <c r="PSV143" s="101"/>
      <c r="PSW143" s="101"/>
      <c r="PSX143" s="101"/>
      <c r="PSY143" s="101"/>
      <c r="PSZ143" s="101"/>
      <c r="PTA143" s="101"/>
      <c r="PTB143" s="101"/>
      <c r="PTC143" s="101"/>
      <c r="PTD143" s="101"/>
      <c r="PTE143" s="101"/>
      <c r="PTF143" s="101"/>
      <c r="PTG143" s="101"/>
      <c r="PTH143" s="101"/>
      <c r="PTI143" s="101"/>
      <c r="PTJ143" s="101"/>
      <c r="PTK143" s="101"/>
      <c r="PTL143" s="101"/>
      <c r="PTM143" s="101"/>
      <c r="PTN143" s="101"/>
      <c r="PTO143" s="101"/>
      <c r="PTP143" s="101"/>
      <c r="PTQ143" s="101"/>
      <c r="PTR143" s="101"/>
      <c r="PTS143" s="101"/>
      <c r="PTT143" s="101"/>
      <c r="PTU143" s="101"/>
      <c r="PTV143" s="101"/>
      <c r="PTW143" s="101"/>
      <c r="PTX143" s="101"/>
      <c r="PTY143" s="101"/>
      <c r="PTZ143" s="101"/>
      <c r="PUA143" s="101"/>
      <c r="PUB143" s="101"/>
      <c r="PUC143" s="101"/>
      <c r="PUD143" s="101"/>
      <c r="PUE143" s="101"/>
      <c r="PUF143" s="101"/>
      <c r="PUG143" s="101"/>
      <c r="PUH143" s="101"/>
      <c r="PUI143" s="101"/>
      <c r="PUJ143" s="101"/>
      <c r="PUK143" s="101"/>
      <c r="PUL143" s="101"/>
      <c r="PUM143" s="101"/>
      <c r="PUN143" s="101"/>
      <c r="PUO143" s="101"/>
      <c r="PUP143" s="101"/>
      <c r="PUQ143" s="101"/>
      <c r="PUR143" s="101"/>
      <c r="PUS143" s="101"/>
      <c r="PUT143" s="101"/>
      <c r="PUU143" s="101"/>
      <c r="PUV143" s="101"/>
      <c r="PUW143" s="101"/>
      <c r="PUX143" s="101"/>
      <c r="PUY143" s="101"/>
      <c r="PUZ143" s="101"/>
      <c r="PVA143" s="101"/>
      <c r="PVB143" s="101"/>
      <c r="PVC143" s="101"/>
      <c r="PVD143" s="101"/>
      <c r="PVE143" s="101"/>
      <c r="PVF143" s="101"/>
      <c r="PVG143" s="101"/>
      <c r="PVH143" s="101"/>
      <c r="PVI143" s="101"/>
      <c r="PVJ143" s="101"/>
      <c r="PVK143" s="101"/>
      <c r="PVL143" s="101"/>
      <c r="PVM143" s="101"/>
      <c r="PVN143" s="101"/>
      <c r="PVO143" s="101"/>
      <c r="PVP143" s="101"/>
      <c r="PVQ143" s="101"/>
      <c r="PVR143" s="101"/>
      <c r="PVS143" s="101"/>
      <c r="PVT143" s="101"/>
      <c r="PVU143" s="101"/>
      <c r="PVV143" s="101"/>
      <c r="PVW143" s="101"/>
      <c r="PVX143" s="101"/>
      <c r="PVY143" s="101"/>
      <c r="PVZ143" s="101"/>
      <c r="PWA143" s="101"/>
      <c r="PWB143" s="101"/>
      <c r="PWC143" s="101"/>
      <c r="PWD143" s="101"/>
      <c r="PWE143" s="101"/>
      <c r="PWF143" s="101"/>
      <c r="PWG143" s="101"/>
      <c r="PWH143" s="101"/>
      <c r="PWI143" s="101"/>
      <c r="PWJ143" s="101"/>
      <c r="PWK143" s="101"/>
      <c r="PWL143" s="101"/>
      <c r="PWM143" s="101"/>
      <c r="PWN143" s="101"/>
      <c r="PWO143" s="101"/>
      <c r="PWP143" s="101"/>
      <c r="PWQ143" s="101"/>
      <c r="PWR143" s="101"/>
      <c r="PWS143" s="101"/>
      <c r="PWT143" s="101"/>
      <c r="PWU143" s="101"/>
      <c r="PWV143" s="101"/>
      <c r="PWW143" s="101"/>
      <c r="PWX143" s="101"/>
      <c r="PWY143" s="101"/>
      <c r="PWZ143" s="101"/>
      <c r="PXA143" s="101"/>
      <c r="PXB143" s="101"/>
      <c r="PXC143" s="101"/>
      <c r="PXD143" s="101"/>
      <c r="PXE143" s="101"/>
      <c r="PXF143" s="101"/>
      <c r="PXG143" s="101"/>
      <c r="PXH143" s="101"/>
      <c r="PXI143" s="101"/>
      <c r="PXJ143" s="101"/>
      <c r="PXK143" s="101"/>
      <c r="PXL143" s="101"/>
      <c r="PXM143" s="101"/>
      <c r="PXN143" s="101"/>
      <c r="PXO143" s="101"/>
      <c r="PXP143" s="101"/>
      <c r="PXQ143" s="101"/>
      <c r="PXR143" s="101"/>
      <c r="PXS143" s="101"/>
      <c r="PXT143" s="101"/>
      <c r="PXU143" s="101"/>
      <c r="PXV143" s="101"/>
      <c r="PXW143" s="101"/>
      <c r="PXX143" s="101"/>
      <c r="PXY143" s="101"/>
      <c r="PXZ143" s="101"/>
      <c r="PYA143" s="101"/>
      <c r="PYB143" s="101"/>
      <c r="PYC143" s="101"/>
      <c r="PYD143" s="101"/>
      <c r="PYE143" s="101"/>
      <c r="PYF143" s="101"/>
      <c r="PYG143" s="101"/>
      <c r="PYH143" s="101"/>
      <c r="PYI143" s="101"/>
      <c r="PYJ143" s="101"/>
      <c r="PYK143" s="101"/>
      <c r="PYL143" s="101"/>
      <c r="PYM143" s="101"/>
      <c r="PYN143" s="101"/>
      <c r="PYO143" s="101"/>
      <c r="PYP143" s="101"/>
      <c r="PYQ143" s="101"/>
      <c r="PYR143" s="101"/>
      <c r="PYS143" s="101"/>
      <c r="PYT143" s="101"/>
      <c r="PYU143" s="101"/>
      <c r="PYV143" s="101"/>
      <c r="PYW143" s="101"/>
      <c r="PYX143" s="101"/>
      <c r="PYY143" s="101"/>
      <c r="PYZ143" s="101"/>
      <c r="PZA143" s="101"/>
      <c r="PZB143" s="101"/>
      <c r="PZC143" s="101"/>
      <c r="PZD143" s="101"/>
      <c r="PZE143" s="101"/>
      <c r="PZF143" s="101"/>
      <c r="PZG143" s="101"/>
      <c r="PZH143" s="101"/>
      <c r="PZI143" s="101"/>
      <c r="PZJ143" s="101"/>
      <c r="PZK143" s="101"/>
      <c r="PZL143" s="101"/>
      <c r="PZM143" s="101"/>
      <c r="PZN143" s="101"/>
      <c r="PZO143" s="101"/>
      <c r="PZP143" s="101"/>
      <c r="PZQ143" s="101"/>
      <c r="PZR143" s="101"/>
      <c r="PZS143" s="101"/>
      <c r="PZT143" s="101"/>
      <c r="PZU143" s="101"/>
      <c r="PZV143" s="101"/>
      <c r="PZW143" s="101"/>
      <c r="PZX143" s="101"/>
      <c r="PZY143" s="101"/>
      <c r="PZZ143" s="101"/>
      <c r="QAA143" s="101"/>
      <c r="QAB143" s="101"/>
      <c r="QAC143" s="101"/>
      <c r="QAD143" s="101"/>
      <c r="QAE143" s="101"/>
      <c r="QAF143" s="101"/>
      <c r="QAG143" s="101"/>
      <c r="QAH143" s="101"/>
      <c r="QAI143" s="101"/>
      <c r="QAJ143" s="101"/>
      <c r="QAK143" s="101"/>
      <c r="QAL143" s="101"/>
      <c r="QAM143" s="101"/>
      <c r="QAN143" s="101"/>
      <c r="QAO143" s="101"/>
      <c r="QAP143" s="101"/>
      <c r="QAQ143" s="101"/>
      <c r="QAR143" s="101"/>
      <c r="QAS143" s="101"/>
      <c r="QAT143" s="101"/>
      <c r="QAU143" s="101"/>
      <c r="QAV143" s="101"/>
      <c r="QAW143" s="101"/>
      <c r="QAX143" s="101"/>
      <c r="QAY143" s="101"/>
      <c r="QAZ143" s="101"/>
      <c r="QBA143" s="101"/>
      <c r="QBB143" s="101"/>
      <c r="QBC143" s="101"/>
      <c r="QBD143" s="101"/>
      <c r="QBE143" s="101"/>
      <c r="QBF143" s="101"/>
      <c r="QBG143" s="101"/>
      <c r="QBH143" s="101"/>
      <c r="QBI143" s="101"/>
      <c r="QBJ143" s="101"/>
      <c r="QBK143" s="101"/>
      <c r="QBL143" s="101"/>
      <c r="QBM143" s="101"/>
      <c r="QBN143" s="101"/>
      <c r="QBO143" s="101"/>
      <c r="QBP143" s="101"/>
      <c r="QBQ143" s="101"/>
      <c r="QBR143" s="101"/>
      <c r="QBS143" s="101"/>
      <c r="QBT143" s="101"/>
      <c r="QBU143" s="101"/>
      <c r="QBV143" s="101"/>
      <c r="QBW143" s="101"/>
      <c r="QBX143" s="101"/>
      <c r="QBY143" s="101"/>
      <c r="QBZ143" s="101"/>
      <c r="QCA143" s="101"/>
      <c r="QCB143" s="101"/>
      <c r="QCC143" s="101"/>
      <c r="QCD143" s="101"/>
      <c r="QCE143" s="101"/>
      <c r="QCF143" s="101"/>
      <c r="QCG143" s="101"/>
      <c r="QCH143" s="101"/>
      <c r="QCI143" s="101"/>
      <c r="QCJ143" s="101"/>
      <c r="QCK143" s="101"/>
      <c r="QCL143" s="101"/>
      <c r="QCM143" s="101"/>
      <c r="QCN143" s="101"/>
      <c r="QCO143" s="101"/>
      <c r="QCP143" s="101"/>
      <c r="QCQ143" s="101"/>
      <c r="QCR143" s="101"/>
      <c r="QCS143" s="101"/>
      <c r="QCT143" s="101"/>
      <c r="QCU143" s="101"/>
      <c r="QCV143" s="101"/>
      <c r="QCW143" s="101"/>
      <c r="QCX143" s="101"/>
      <c r="QCY143" s="101"/>
      <c r="QCZ143" s="101"/>
      <c r="QDA143" s="101"/>
      <c r="QDB143" s="101"/>
      <c r="QDC143" s="101"/>
      <c r="QDD143" s="101"/>
      <c r="QDE143" s="101"/>
      <c r="QDF143" s="101"/>
      <c r="QDG143" s="101"/>
      <c r="QDH143" s="101"/>
      <c r="QDI143" s="101"/>
      <c r="QDJ143" s="101"/>
      <c r="QDK143" s="101"/>
      <c r="QDL143" s="101"/>
      <c r="QDM143" s="101"/>
      <c r="QDN143" s="101"/>
      <c r="QDO143" s="101"/>
      <c r="QDP143" s="101"/>
      <c r="QDQ143" s="101"/>
      <c r="QDR143" s="101"/>
      <c r="QDS143" s="101"/>
      <c r="QDT143" s="101"/>
      <c r="QDU143" s="101"/>
      <c r="QDV143" s="101"/>
      <c r="QDW143" s="101"/>
      <c r="QDX143" s="101"/>
      <c r="QDY143" s="101"/>
      <c r="QDZ143" s="101"/>
      <c r="QEA143" s="101"/>
      <c r="QEB143" s="101"/>
      <c r="QEC143" s="101"/>
      <c r="QED143" s="101"/>
      <c r="QEE143" s="101"/>
      <c r="QEF143" s="101"/>
      <c r="QEG143" s="101"/>
      <c r="QEH143" s="101"/>
      <c r="QEI143" s="101"/>
      <c r="QEJ143" s="101"/>
      <c r="QEK143" s="101"/>
      <c r="QEL143" s="101"/>
      <c r="QEM143" s="101"/>
      <c r="QEN143" s="101"/>
      <c r="QEO143" s="101"/>
      <c r="QEP143" s="101"/>
      <c r="QEQ143" s="101"/>
      <c r="QER143" s="101"/>
      <c r="QES143" s="101"/>
      <c r="QET143" s="101"/>
      <c r="QEU143" s="101"/>
      <c r="QEV143" s="101"/>
      <c r="QEW143" s="101"/>
      <c r="QEX143" s="101"/>
      <c r="QEY143" s="101"/>
      <c r="QEZ143" s="101"/>
      <c r="QFA143" s="101"/>
      <c r="QFB143" s="101"/>
      <c r="QFC143" s="101"/>
      <c r="QFD143" s="101"/>
      <c r="QFE143" s="101"/>
      <c r="QFF143" s="101"/>
      <c r="QFG143" s="101"/>
      <c r="QFH143" s="101"/>
      <c r="QFI143" s="101"/>
      <c r="QFJ143" s="101"/>
      <c r="QFK143" s="101"/>
      <c r="QFL143" s="101"/>
      <c r="QFM143" s="101"/>
      <c r="QFN143" s="101"/>
      <c r="QFO143" s="101"/>
      <c r="QFP143" s="101"/>
      <c r="QFQ143" s="101"/>
      <c r="QFR143" s="101"/>
      <c r="QFS143" s="101"/>
      <c r="QFT143" s="101"/>
      <c r="QFU143" s="101"/>
      <c r="QFV143" s="101"/>
      <c r="QFW143" s="101"/>
      <c r="QFX143" s="101"/>
      <c r="QFY143" s="101"/>
      <c r="QFZ143" s="101"/>
      <c r="QGA143" s="101"/>
      <c r="QGB143" s="101"/>
      <c r="QGC143" s="101"/>
      <c r="QGD143" s="101"/>
      <c r="QGE143" s="101"/>
      <c r="QGF143" s="101"/>
      <c r="QGG143" s="101"/>
      <c r="QGH143" s="101"/>
      <c r="QGI143" s="101"/>
      <c r="QGJ143" s="101"/>
      <c r="QGK143" s="101"/>
      <c r="QGL143" s="101"/>
      <c r="QGM143" s="101"/>
      <c r="QGN143" s="101"/>
      <c r="QGO143" s="101"/>
      <c r="QGP143" s="101"/>
      <c r="QGQ143" s="101"/>
      <c r="QGR143" s="101"/>
      <c r="QGS143" s="101"/>
      <c r="QGT143" s="101"/>
      <c r="QGU143" s="101"/>
      <c r="QGV143" s="101"/>
      <c r="QGW143" s="101"/>
      <c r="QGX143" s="101"/>
      <c r="QGY143" s="101"/>
      <c r="QGZ143" s="101"/>
      <c r="QHA143" s="101"/>
      <c r="QHB143" s="101"/>
      <c r="QHC143" s="101"/>
      <c r="QHD143" s="101"/>
      <c r="QHE143" s="101"/>
      <c r="QHF143" s="101"/>
      <c r="QHG143" s="101"/>
      <c r="QHH143" s="101"/>
      <c r="QHI143" s="101"/>
      <c r="QHJ143" s="101"/>
      <c r="QHK143" s="101"/>
      <c r="QHL143" s="101"/>
      <c r="QHM143" s="101"/>
      <c r="QHN143" s="101"/>
      <c r="QHO143" s="101"/>
      <c r="QHP143" s="101"/>
      <c r="QHQ143" s="101"/>
      <c r="QHR143" s="101"/>
      <c r="QHS143" s="101"/>
      <c r="QHT143" s="101"/>
      <c r="QHU143" s="101"/>
      <c r="QHV143" s="101"/>
      <c r="QHW143" s="101"/>
      <c r="QHX143" s="101"/>
      <c r="QHY143" s="101"/>
      <c r="QHZ143" s="101"/>
      <c r="QIA143" s="101"/>
      <c r="QIB143" s="101"/>
      <c r="QIC143" s="101"/>
      <c r="QID143" s="101"/>
      <c r="QIE143" s="101"/>
      <c r="QIF143" s="101"/>
      <c r="QIG143" s="101"/>
      <c r="QIH143" s="101"/>
      <c r="QII143" s="101"/>
      <c r="QIJ143" s="101"/>
      <c r="QIK143" s="101"/>
      <c r="QIL143" s="101"/>
      <c r="QIM143" s="101"/>
      <c r="QIN143" s="101"/>
      <c r="QIO143" s="101"/>
      <c r="QIP143" s="101"/>
      <c r="QIQ143" s="101"/>
      <c r="QIR143" s="101"/>
      <c r="QIS143" s="101"/>
      <c r="QIT143" s="101"/>
      <c r="QIU143" s="101"/>
      <c r="QIV143" s="101"/>
      <c r="QIW143" s="101"/>
      <c r="QIX143" s="101"/>
      <c r="QIY143" s="101"/>
      <c r="QIZ143" s="101"/>
      <c r="QJA143" s="101"/>
      <c r="QJB143" s="101"/>
      <c r="QJC143" s="101"/>
      <c r="QJD143" s="101"/>
      <c r="QJE143" s="101"/>
      <c r="QJF143" s="101"/>
      <c r="QJG143" s="101"/>
      <c r="QJH143" s="101"/>
      <c r="QJI143" s="101"/>
      <c r="QJJ143" s="101"/>
      <c r="QJK143" s="101"/>
      <c r="QJL143" s="101"/>
      <c r="QJM143" s="101"/>
      <c r="QJN143" s="101"/>
      <c r="QJO143" s="101"/>
      <c r="QJP143" s="101"/>
      <c r="QJQ143" s="101"/>
      <c r="QJR143" s="101"/>
      <c r="QJS143" s="101"/>
      <c r="QJT143" s="101"/>
      <c r="QJU143" s="101"/>
      <c r="QJV143" s="101"/>
      <c r="QJW143" s="101"/>
      <c r="QJX143" s="101"/>
      <c r="QJY143" s="101"/>
      <c r="QJZ143" s="101"/>
      <c r="QKA143" s="101"/>
      <c r="QKB143" s="101"/>
      <c r="QKC143" s="101"/>
      <c r="QKD143" s="101"/>
      <c r="QKE143" s="101"/>
      <c r="QKF143" s="101"/>
      <c r="QKG143" s="101"/>
      <c r="QKH143" s="101"/>
      <c r="QKI143" s="101"/>
      <c r="QKJ143" s="101"/>
      <c r="QKK143" s="101"/>
      <c r="QKL143" s="101"/>
      <c r="QKM143" s="101"/>
      <c r="QKN143" s="101"/>
      <c r="QKO143" s="101"/>
      <c r="QKP143" s="101"/>
      <c r="QKQ143" s="101"/>
      <c r="QKR143" s="101"/>
      <c r="QKS143" s="101"/>
      <c r="QKT143" s="101"/>
      <c r="QKU143" s="101"/>
      <c r="QKV143" s="101"/>
      <c r="QKW143" s="101"/>
      <c r="QKX143" s="101"/>
      <c r="QKY143" s="101"/>
      <c r="QKZ143" s="101"/>
      <c r="QLA143" s="101"/>
      <c r="QLB143" s="101"/>
      <c r="QLC143" s="101"/>
      <c r="QLD143" s="101"/>
      <c r="QLE143" s="101"/>
      <c r="QLF143" s="101"/>
      <c r="QLG143" s="101"/>
      <c r="QLH143" s="101"/>
      <c r="QLI143" s="101"/>
      <c r="QLJ143" s="101"/>
      <c r="QLK143" s="101"/>
      <c r="QLL143" s="101"/>
      <c r="QLM143" s="101"/>
      <c r="QLN143" s="101"/>
      <c r="QLO143" s="101"/>
      <c r="QLP143" s="101"/>
      <c r="QLQ143" s="101"/>
      <c r="QLR143" s="101"/>
      <c r="QLS143" s="101"/>
      <c r="QLT143" s="101"/>
      <c r="QLU143" s="101"/>
      <c r="QLV143" s="101"/>
      <c r="QLW143" s="101"/>
      <c r="QLX143" s="101"/>
      <c r="QLY143" s="101"/>
      <c r="QLZ143" s="101"/>
      <c r="QMA143" s="101"/>
      <c r="QMB143" s="101"/>
      <c r="QMC143" s="101"/>
      <c r="QMD143" s="101"/>
      <c r="QME143" s="101"/>
      <c r="QMF143" s="101"/>
      <c r="QMG143" s="101"/>
      <c r="QMH143" s="101"/>
      <c r="QMI143" s="101"/>
      <c r="QMJ143" s="101"/>
      <c r="QMK143" s="101"/>
      <c r="QML143" s="101"/>
      <c r="QMM143" s="101"/>
      <c r="QMN143" s="101"/>
      <c r="QMO143" s="101"/>
      <c r="QMP143" s="101"/>
      <c r="QMQ143" s="101"/>
      <c r="QMR143" s="101"/>
      <c r="QMS143" s="101"/>
      <c r="QMT143" s="101"/>
      <c r="QMU143" s="101"/>
      <c r="QMV143" s="101"/>
      <c r="QMW143" s="101"/>
      <c r="QMX143" s="101"/>
      <c r="QMY143" s="101"/>
      <c r="QMZ143" s="101"/>
      <c r="QNA143" s="101"/>
      <c r="QNB143" s="101"/>
      <c r="QNC143" s="101"/>
      <c r="QND143" s="101"/>
      <c r="QNE143" s="101"/>
      <c r="QNF143" s="101"/>
      <c r="QNG143" s="101"/>
      <c r="QNH143" s="101"/>
      <c r="QNI143" s="101"/>
      <c r="QNJ143" s="101"/>
      <c r="QNK143" s="101"/>
      <c r="QNL143" s="101"/>
      <c r="QNM143" s="101"/>
      <c r="QNN143" s="101"/>
      <c r="QNO143" s="101"/>
      <c r="QNP143" s="101"/>
      <c r="QNQ143" s="101"/>
      <c r="QNR143" s="101"/>
      <c r="QNS143" s="101"/>
      <c r="QNT143" s="101"/>
      <c r="QNU143" s="101"/>
      <c r="QNV143" s="101"/>
      <c r="QNW143" s="101"/>
      <c r="QNX143" s="101"/>
      <c r="QNY143" s="101"/>
      <c r="QNZ143" s="101"/>
      <c r="QOA143" s="101"/>
      <c r="QOB143" s="101"/>
      <c r="QOC143" s="101"/>
      <c r="QOD143" s="101"/>
      <c r="QOE143" s="101"/>
      <c r="QOF143" s="101"/>
      <c r="QOG143" s="101"/>
      <c r="QOH143" s="101"/>
      <c r="QOI143" s="101"/>
      <c r="QOJ143" s="101"/>
      <c r="QOK143" s="101"/>
      <c r="QOL143" s="101"/>
      <c r="QOM143" s="101"/>
      <c r="QON143" s="101"/>
      <c r="QOO143" s="101"/>
      <c r="QOP143" s="101"/>
      <c r="QOQ143" s="101"/>
      <c r="QOR143" s="101"/>
      <c r="QOS143" s="101"/>
      <c r="QOT143" s="101"/>
      <c r="QOU143" s="101"/>
      <c r="QOV143" s="101"/>
      <c r="QOW143" s="101"/>
      <c r="QOX143" s="101"/>
      <c r="QOY143" s="101"/>
      <c r="QOZ143" s="101"/>
      <c r="QPA143" s="101"/>
      <c r="QPB143" s="101"/>
      <c r="QPC143" s="101"/>
      <c r="QPD143" s="101"/>
      <c r="QPE143" s="101"/>
      <c r="QPF143" s="101"/>
      <c r="QPG143" s="101"/>
      <c r="QPH143" s="101"/>
      <c r="QPI143" s="101"/>
      <c r="QPJ143" s="101"/>
      <c r="QPK143" s="101"/>
      <c r="QPL143" s="101"/>
      <c r="QPM143" s="101"/>
      <c r="QPN143" s="101"/>
      <c r="QPO143" s="101"/>
      <c r="QPP143" s="101"/>
      <c r="QPQ143" s="101"/>
      <c r="QPR143" s="101"/>
      <c r="QPS143" s="101"/>
      <c r="QPT143" s="101"/>
      <c r="QPU143" s="101"/>
      <c r="QPV143" s="101"/>
      <c r="QPW143" s="101"/>
      <c r="QPX143" s="101"/>
      <c r="QPY143" s="101"/>
      <c r="QPZ143" s="101"/>
      <c r="QQA143" s="101"/>
      <c r="QQB143" s="101"/>
      <c r="QQC143" s="101"/>
      <c r="QQD143" s="101"/>
      <c r="QQE143" s="101"/>
      <c r="QQF143" s="101"/>
      <c r="QQG143" s="101"/>
      <c r="QQH143" s="101"/>
      <c r="QQI143" s="101"/>
      <c r="QQJ143" s="101"/>
      <c r="QQK143" s="101"/>
      <c r="QQL143" s="101"/>
      <c r="QQM143" s="101"/>
      <c r="QQN143" s="101"/>
      <c r="QQO143" s="101"/>
      <c r="QQP143" s="101"/>
      <c r="QQQ143" s="101"/>
      <c r="QQR143" s="101"/>
      <c r="QQS143" s="101"/>
      <c r="QQT143" s="101"/>
      <c r="QQU143" s="101"/>
      <c r="QQV143" s="101"/>
      <c r="QQW143" s="101"/>
      <c r="QQX143" s="101"/>
      <c r="QQY143" s="101"/>
      <c r="QQZ143" s="101"/>
      <c r="QRA143" s="101"/>
      <c r="QRB143" s="101"/>
      <c r="QRC143" s="101"/>
      <c r="QRD143" s="101"/>
      <c r="QRE143" s="101"/>
      <c r="QRF143" s="101"/>
      <c r="QRG143" s="101"/>
      <c r="QRH143" s="101"/>
      <c r="QRI143" s="101"/>
      <c r="QRJ143" s="101"/>
      <c r="QRK143" s="101"/>
      <c r="QRL143" s="101"/>
      <c r="QRM143" s="101"/>
      <c r="QRN143" s="101"/>
      <c r="QRO143" s="101"/>
      <c r="QRP143" s="101"/>
      <c r="QRQ143" s="101"/>
      <c r="QRR143" s="101"/>
      <c r="QRS143" s="101"/>
      <c r="QRT143" s="101"/>
      <c r="QRU143" s="101"/>
      <c r="QRV143" s="101"/>
      <c r="QRW143" s="101"/>
      <c r="QRX143" s="101"/>
      <c r="QRY143" s="101"/>
      <c r="QRZ143" s="101"/>
      <c r="QSA143" s="101"/>
      <c r="QSB143" s="101"/>
      <c r="QSC143" s="101"/>
      <c r="QSD143" s="101"/>
      <c r="QSE143" s="101"/>
      <c r="QSF143" s="101"/>
      <c r="QSG143" s="101"/>
      <c r="QSH143" s="101"/>
      <c r="QSI143" s="101"/>
      <c r="QSJ143" s="101"/>
      <c r="QSK143" s="101"/>
      <c r="QSL143" s="101"/>
      <c r="QSM143" s="101"/>
      <c r="QSN143" s="101"/>
      <c r="QSO143" s="101"/>
      <c r="QSP143" s="101"/>
      <c r="QSQ143" s="101"/>
      <c r="QSR143" s="101"/>
      <c r="QSS143" s="101"/>
      <c r="QST143" s="101"/>
      <c r="QSU143" s="101"/>
      <c r="QSV143" s="101"/>
      <c r="QSW143" s="101"/>
      <c r="QSX143" s="101"/>
      <c r="QSY143" s="101"/>
      <c r="QSZ143" s="101"/>
      <c r="QTA143" s="101"/>
      <c r="QTB143" s="101"/>
      <c r="QTC143" s="101"/>
      <c r="QTD143" s="101"/>
      <c r="QTE143" s="101"/>
      <c r="QTF143" s="101"/>
      <c r="QTG143" s="101"/>
      <c r="QTH143" s="101"/>
      <c r="QTI143" s="101"/>
      <c r="QTJ143" s="101"/>
      <c r="QTK143" s="101"/>
      <c r="QTL143" s="101"/>
      <c r="QTM143" s="101"/>
      <c r="QTN143" s="101"/>
      <c r="QTO143" s="101"/>
      <c r="QTP143" s="101"/>
      <c r="QTQ143" s="101"/>
      <c r="QTR143" s="101"/>
      <c r="QTS143" s="101"/>
      <c r="QTT143" s="101"/>
      <c r="QTU143" s="101"/>
      <c r="QTV143" s="101"/>
      <c r="QTW143" s="101"/>
      <c r="QTX143" s="101"/>
      <c r="QTY143" s="101"/>
      <c r="QTZ143" s="101"/>
      <c r="QUA143" s="101"/>
      <c r="QUB143" s="101"/>
      <c r="QUC143" s="101"/>
      <c r="QUD143" s="101"/>
      <c r="QUE143" s="101"/>
      <c r="QUF143" s="101"/>
      <c r="QUG143" s="101"/>
      <c r="QUH143" s="101"/>
      <c r="QUI143" s="101"/>
      <c r="QUJ143" s="101"/>
      <c r="QUK143" s="101"/>
      <c r="QUL143" s="101"/>
      <c r="QUM143" s="101"/>
      <c r="QUN143" s="101"/>
      <c r="QUO143" s="101"/>
      <c r="QUP143" s="101"/>
      <c r="QUQ143" s="101"/>
      <c r="QUR143" s="101"/>
      <c r="QUS143" s="101"/>
      <c r="QUT143" s="101"/>
      <c r="QUU143" s="101"/>
      <c r="QUV143" s="101"/>
      <c r="QUW143" s="101"/>
      <c r="QUX143" s="101"/>
      <c r="QUY143" s="101"/>
      <c r="QUZ143" s="101"/>
      <c r="QVA143" s="101"/>
      <c r="QVB143" s="101"/>
      <c r="QVC143" s="101"/>
      <c r="QVD143" s="101"/>
      <c r="QVE143" s="101"/>
      <c r="QVF143" s="101"/>
      <c r="QVG143" s="101"/>
      <c r="QVH143" s="101"/>
      <c r="QVI143" s="101"/>
      <c r="QVJ143" s="101"/>
      <c r="QVK143" s="101"/>
      <c r="QVL143" s="101"/>
      <c r="QVM143" s="101"/>
      <c r="QVN143" s="101"/>
      <c r="QVO143" s="101"/>
      <c r="QVP143" s="101"/>
      <c r="QVQ143" s="101"/>
      <c r="QVR143" s="101"/>
      <c r="QVS143" s="101"/>
      <c r="QVT143" s="101"/>
      <c r="QVU143" s="101"/>
      <c r="QVV143" s="101"/>
      <c r="QVW143" s="101"/>
      <c r="QVX143" s="101"/>
      <c r="QVY143" s="101"/>
      <c r="QVZ143" s="101"/>
      <c r="QWA143" s="101"/>
      <c r="QWB143" s="101"/>
      <c r="QWC143" s="101"/>
      <c r="QWD143" s="101"/>
      <c r="QWE143" s="101"/>
      <c r="QWF143" s="101"/>
      <c r="QWG143" s="101"/>
      <c r="QWH143" s="101"/>
      <c r="QWI143" s="101"/>
      <c r="QWJ143" s="101"/>
      <c r="QWK143" s="101"/>
      <c r="QWL143" s="101"/>
      <c r="QWM143" s="101"/>
      <c r="QWN143" s="101"/>
      <c r="QWO143" s="101"/>
      <c r="QWP143" s="101"/>
      <c r="QWQ143" s="101"/>
      <c r="QWR143" s="101"/>
      <c r="QWS143" s="101"/>
      <c r="QWT143" s="101"/>
      <c r="QWU143" s="101"/>
      <c r="QWV143" s="101"/>
      <c r="QWW143" s="101"/>
      <c r="QWX143" s="101"/>
      <c r="QWY143" s="101"/>
      <c r="QWZ143" s="101"/>
      <c r="QXA143" s="101"/>
      <c r="QXB143" s="101"/>
      <c r="QXC143" s="101"/>
      <c r="QXD143" s="101"/>
      <c r="QXE143" s="101"/>
      <c r="QXF143" s="101"/>
      <c r="QXG143" s="101"/>
      <c r="QXH143" s="101"/>
      <c r="QXI143" s="101"/>
      <c r="QXJ143" s="101"/>
      <c r="QXK143" s="101"/>
      <c r="QXL143" s="101"/>
      <c r="QXM143" s="101"/>
      <c r="QXN143" s="101"/>
      <c r="QXO143" s="101"/>
      <c r="QXP143" s="101"/>
      <c r="QXQ143" s="101"/>
      <c r="QXR143" s="101"/>
      <c r="QXS143" s="101"/>
      <c r="QXT143" s="101"/>
      <c r="QXU143" s="101"/>
      <c r="QXV143" s="101"/>
      <c r="QXW143" s="101"/>
      <c r="QXX143" s="101"/>
      <c r="QXY143" s="101"/>
      <c r="QXZ143" s="101"/>
      <c r="QYA143" s="101"/>
      <c r="QYB143" s="101"/>
      <c r="QYC143" s="101"/>
      <c r="QYD143" s="101"/>
      <c r="QYE143" s="101"/>
      <c r="QYF143" s="101"/>
      <c r="QYG143" s="101"/>
      <c r="QYH143" s="101"/>
      <c r="QYI143" s="101"/>
      <c r="QYJ143" s="101"/>
      <c r="QYK143" s="101"/>
      <c r="QYL143" s="101"/>
      <c r="QYM143" s="101"/>
      <c r="QYN143" s="101"/>
      <c r="QYO143" s="101"/>
      <c r="QYP143" s="101"/>
      <c r="QYQ143" s="101"/>
      <c r="QYR143" s="101"/>
      <c r="QYS143" s="101"/>
      <c r="QYT143" s="101"/>
      <c r="QYU143" s="101"/>
      <c r="QYV143" s="101"/>
      <c r="QYW143" s="101"/>
      <c r="QYX143" s="101"/>
      <c r="QYY143" s="101"/>
      <c r="QYZ143" s="101"/>
      <c r="QZA143" s="101"/>
      <c r="QZB143" s="101"/>
      <c r="QZC143" s="101"/>
      <c r="QZD143" s="101"/>
      <c r="QZE143" s="101"/>
      <c r="QZF143" s="101"/>
      <c r="QZG143" s="101"/>
      <c r="QZH143" s="101"/>
      <c r="QZI143" s="101"/>
      <c r="QZJ143" s="101"/>
      <c r="QZK143" s="101"/>
      <c r="QZL143" s="101"/>
      <c r="QZM143" s="101"/>
      <c r="QZN143" s="101"/>
      <c r="QZO143" s="101"/>
      <c r="QZP143" s="101"/>
      <c r="QZQ143" s="101"/>
      <c r="QZR143" s="101"/>
      <c r="QZS143" s="101"/>
      <c r="QZT143" s="101"/>
      <c r="QZU143" s="101"/>
      <c r="QZV143" s="101"/>
      <c r="QZW143" s="101"/>
      <c r="QZX143" s="101"/>
      <c r="QZY143" s="101"/>
      <c r="QZZ143" s="101"/>
      <c r="RAA143" s="101"/>
      <c r="RAB143" s="101"/>
      <c r="RAC143" s="101"/>
      <c r="RAD143" s="101"/>
      <c r="RAE143" s="101"/>
      <c r="RAF143" s="101"/>
      <c r="RAG143" s="101"/>
      <c r="RAH143" s="101"/>
      <c r="RAI143" s="101"/>
      <c r="RAJ143" s="101"/>
      <c r="RAK143" s="101"/>
      <c r="RAL143" s="101"/>
      <c r="RAM143" s="101"/>
      <c r="RAN143" s="101"/>
      <c r="RAO143" s="101"/>
      <c r="RAP143" s="101"/>
      <c r="RAQ143" s="101"/>
      <c r="RAR143" s="101"/>
      <c r="RAS143" s="101"/>
      <c r="RAT143" s="101"/>
      <c r="RAU143" s="101"/>
      <c r="RAV143" s="101"/>
      <c r="RAW143" s="101"/>
      <c r="RAX143" s="101"/>
      <c r="RAY143" s="101"/>
      <c r="RAZ143" s="101"/>
      <c r="RBA143" s="101"/>
      <c r="RBB143" s="101"/>
      <c r="RBC143" s="101"/>
      <c r="RBD143" s="101"/>
      <c r="RBE143" s="101"/>
      <c r="RBF143" s="101"/>
      <c r="RBG143" s="101"/>
      <c r="RBH143" s="101"/>
      <c r="RBI143" s="101"/>
      <c r="RBJ143" s="101"/>
      <c r="RBK143" s="101"/>
      <c r="RBL143" s="101"/>
      <c r="RBM143" s="101"/>
      <c r="RBN143" s="101"/>
      <c r="RBO143" s="101"/>
      <c r="RBP143" s="101"/>
      <c r="RBQ143" s="101"/>
      <c r="RBR143" s="101"/>
      <c r="RBS143" s="101"/>
      <c r="RBT143" s="101"/>
      <c r="RBU143" s="101"/>
      <c r="RBV143" s="101"/>
      <c r="RBW143" s="101"/>
      <c r="RBX143" s="101"/>
      <c r="RBY143" s="101"/>
      <c r="RBZ143" s="101"/>
      <c r="RCA143" s="101"/>
      <c r="RCB143" s="101"/>
      <c r="RCC143" s="101"/>
      <c r="RCD143" s="101"/>
      <c r="RCE143" s="101"/>
      <c r="RCF143" s="101"/>
      <c r="RCG143" s="101"/>
      <c r="RCH143" s="101"/>
      <c r="RCI143" s="101"/>
      <c r="RCJ143" s="101"/>
      <c r="RCK143" s="101"/>
      <c r="RCL143" s="101"/>
      <c r="RCM143" s="101"/>
      <c r="RCN143" s="101"/>
      <c r="RCO143" s="101"/>
      <c r="RCP143" s="101"/>
      <c r="RCQ143" s="101"/>
      <c r="RCR143" s="101"/>
      <c r="RCS143" s="101"/>
      <c r="RCT143" s="101"/>
      <c r="RCU143" s="101"/>
      <c r="RCV143" s="101"/>
      <c r="RCW143" s="101"/>
      <c r="RCX143" s="101"/>
      <c r="RCY143" s="101"/>
      <c r="RCZ143" s="101"/>
      <c r="RDA143" s="101"/>
      <c r="RDB143" s="101"/>
      <c r="RDC143" s="101"/>
      <c r="RDD143" s="101"/>
      <c r="RDE143" s="101"/>
      <c r="RDF143" s="101"/>
      <c r="RDG143" s="101"/>
      <c r="RDH143" s="101"/>
      <c r="RDI143" s="101"/>
      <c r="RDJ143" s="101"/>
      <c r="RDK143" s="101"/>
      <c r="RDL143" s="101"/>
      <c r="RDM143" s="101"/>
      <c r="RDN143" s="101"/>
      <c r="RDO143" s="101"/>
      <c r="RDP143" s="101"/>
      <c r="RDQ143" s="101"/>
      <c r="RDR143" s="101"/>
      <c r="RDS143" s="101"/>
      <c r="RDT143" s="101"/>
      <c r="RDU143" s="101"/>
      <c r="RDV143" s="101"/>
      <c r="RDW143" s="101"/>
      <c r="RDX143" s="101"/>
      <c r="RDY143" s="101"/>
      <c r="RDZ143" s="101"/>
      <c r="REA143" s="101"/>
      <c r="REB143" s="101"/>
      <c r="REC143" s="101"/>
      <c r="RED143" s="101"/>
      <c r="REE143" s="101"/>
      <c r="REF143" s="101"/>
      <c r="REG143" s="101"/>
      <c r="REH143" s="101"/>
      <c r="REI143" s="101"/>
      <c r="REJ143" s="101"/>
      <c r="REK143" s="101"/>
      <c r="REL143" s="101"/>
      <c r="REM143" s="101"/>
      <c r="REN143" s="101"/>
      <c r="REO143" s="101"/>
      <c r="REP143" s="101"/>
      <c r="REQ143" s="101"/>
      <c r="RER143" s="101"/>
      <c r="RES143" s="101"/>
      <c r="RET143" s="101"/>
      <c r="REU143" s="101"/>
      <c r="REV143" s="101"/>
      <c r="REW143" s="101"/>
      <c r="REX143" s="101"/>
      <c r="REY143" s="101"/>
      <c r="REZ143" s="101"/>
      <c r="RFA143" s="101"/>
      <c r="RFB143" s="101"/>
      <c r="RFC143" s="101"/>
      <c r="RFD143" s="101"/>
      <c r="RFE143" s="101"/>
      <c r="RFF143" s="101"/>
      <c r="RFG143" s="101"/>
      <c r="RFH143" s="101"/>
      <c r="RFI143" s="101"/>
      <c r="RFJ143" s="101"/>
      <c r="RFK143" s="101"/>
      <c r="RFL143" s="101"/>
      <c r="RFM143" s="101"/>
      <c r="RFN143" s="101"/>
      <c r="RFO143" s="101"/>
      <c r="RFP143" s="101"/>
      <c r="RFQ143" s="101"/>
      <c r="RFR143" s="101"/>
      <c r="RFS143" s="101"/>
      <c r="RFT143" s="101"/>
      <c r="RFU143" s="101"/>
      <c r="RFV143" s="101"/>
      <c r="RFW143" s="101"/>
      <c r="RFX143" s="101"/>
      <c r="RFY143" s="101"/>
      <c r="RFZ143" s="101"/>
      <c r="RGA143" s="101"/>
      <c r="RGB143" s="101"/>
      <c r="RGC143" s="101"/>
      <c r="RGD143" s="101"/>
      <c r="RGE143" s="101"/>
      <c r="RGF143" s="101"/>
      <c r="RGG143" s="101"/>
      <c r="RGH143" s="101"/>
      <c r="RGI143" s="101"/>
      <c r="RGJ143" s="101"/>
      <c r="RGK143" s="101"/>
      <c r="RGL143" s="101"/>
      <c r="RGM143" s="101"/>
      <c r="RGN143" s="101"/>
      <c r="RGO143" s="101"/>
      <c r="RGP143" s="101"/>
      <c r="RGQ143" s="101"/>
      <c r="RGR143" s="101"/>
      <c r="RGS143" s="101"/>
      <c r="RGT143" s="101"/>
      <c r="RGU143" s="101"/>
      <c r="RGV143" s="101"/>
      <c r="RGW143" s="101"/>
      <c r="RGX143" s="101"/>
      <c r="RGY143" s="101"/>
      <c r="RGZ143" s="101"/>
      <c r="RHA143" s="101"/>
      <c r="RHB143" s="101"/>
      <c r="RHC143" s="101"/>
      <c r="RHD143" s="101"/>
      <c r="RHE143" s="101"/>
      <c r="RHF143" s="101"/>
      <c r="RHG143" s="101"/>
      <c r="RHH143" s="101"/>
      <c r="RHI143" s="101"/>
      <c r="RHJ143" s="101"/>
      <c r="RHK143" s="101"/>
      <c r="RHL143" s="101"/>
      <c r="RHM143" s="101"/>
      <c r="RHN143" s="101"/>
      <c r="RHO143" s="101"/>
      <c r="RHP143" s="101"/>
      <c r="RHQ143" s="101"/>
      <c r="RHR143" s="101"/>
      <c r="RHS143" s="101"/>
      <c r="RHT143" s="101"/>
      <c r="RHU143" s="101"/>
      <c r="RHV143" s="101"/>
      <c r="RHW143" s="101"/>
      <c r="RHX143" s="101"/>
      <c r="RHY143" s="101"/>
      <c r="RHZ143" s="101"/>
      <c r="RIA143" s="101"/>
      <c r="RIB143" s="101"/>
      <c r="RIC143" s="101"/>
      <c r="RID143" s="101"/>
      <c r="RIE143" s="101"/>
      <c r="RIF143" s="101"/>
      <c r="RIG143" s="101"/>
      <c r="RIH143" s="101"/>
      <c r="RII143" s="101"/>
      <c r="RIJ143" s="101"/>
      <c r="RIK143" s="101"/>
      <c r="RIL143" s="101"/>
      <c r="RIM143" s="101"/>
      <c r="RIN143" s="101"/>
      <c r="RIO143" s="101"/>
      <c r="RIP143" s="101"/>
      <c r="RIQ143" s="101"/>
      <c r="RIR143" s="101"/>
      <c r="RIS143" s="101"/>
      <c r="RIT143" s="101"/>
      <c r="RIU143" s="101"/>
      <c r="RIV143" s="101"/>
      <c r="RIW143" s="101"/>
      <c r="RIX143" s="101"/>
      <c r="RIY143" s="101"/>
      <c r="RIZ143" s="101"/>
      <c r="RJA143" s="101"/>
      <c r="RJB143" s="101"/>
      <c r="RJC143" s="101"/>
      <c r="RJD143" s="101"/>
      <c r="RJE143" s="101"/>
      <c r="RJF143" s="101"/>
      <c r="RJG143" s="101"/>
      <c r="RJH143" s="101"/>
      <c r="RJI143" s="101"/>
      <c r="RJJ143" s="101"/>
      <c r="RJK143" s="101"/>
      <c r="RJL143" s="101"/>
      <c r="RJM143" s="101"/>
      <c r="RJN143" s="101"/>
      <c r="RJO143" s="101"/>
      <c r="RJP143" s="101"/>
      <c r="RJQ143" s="101"/>
      <c r="RJR143" s="101"/>
      <c r="RJS143" s="101"/>
      <c r="RJT143" s="101"/>
      <c r="RJU143" s="101"/>
      <c r="RJV143" s="101"/>
      <c r="RJW143" s="101"/>
      <c r="RJX143" s="101"/>
      <c r="RJY143" s="101"/>
      <c r="RJZ143" s="101"/>
      <c r="RKA143" s="101"/>
      <c r="RKB143" s="101"/>
      <c r="RKC143" s="101"/>
      <c r="RKD143" s="101"/>
      <c r="RKE143" s="101"/>
      <c r="RKF143" s="101"/>
      <c r="RKG143" s="101"/>
      <c r="RKH143" s="101"/>
      <c r="RKI143" s="101"/>
      <c r="RKJ143" s="101"/>
      <c r="RKK143" s="101"/>
      <c r="RKL143" s="101"/>
      <c r="RKM143" s="101"/>
      <c r="RKN143" s="101"/>
      <c r="RKO143" s="101"/>
      <c r="RKP143" s="101"/>
      <c r="RKQ143" s="101"/>
      <c r="RKR143" s="101"/>
      <c r="RKS143" s="101"/>
      <c r="RKT143" s="101"/>
      <c r="RKU143" s="101"/>
      <c r="RKV143" s="101"/>
      <c r="RKW143" s="101"/>
      <c r="RKX143" s="101"/>
      <c r="RKY143" s="101"/>
      <c r="RKZ143" s="101"/>
      <c r="RLA143" s="101"/>
      <c r="RLB143" s="101"/>
      <c r="RLC143" s="101"/>
      <c r="RLD143" s="101"/>
      <c r="RLE143" s="101"/>
      <c r="RLF143" s="101"/>
      <c r="RLG143" s="101"/>
      <c r="RLH143" s="101"/>
      <c r="RLI143" s="101"/>
      <c r="RLJ143" s="101"/>
      <c r="RLK143" s="101"/>
      <c r="RLL143" s="101"/>
      <c r="RLM143" s="101"/>
      <c r="RLN143" s="101"/>
      <c r="RLO143" s="101"/>
      <c r="RLP143" s="101"/>
      <c r="RLQ143" s="101"/>
      <c r="RLR143" s="101"/>
      <c r="RLS143" s="101"/>
      <c r="RLT143" s="101"/>
      <c r="RLU143" s="101"/>
      <c r="RLV143" s="101"/>
      <c r="RLW143" s="101"/>
      <c r="RLX143" s="101"/>
      <c r="RLY143" s="101"/>
      <c r="RLZ143" s="101"/>
      <c r="RMA143" s="101"/>
      <c r="RMB143" s="101"/>
      <c r="RMC143" s="101"/>
      <c r="RMD143" s="101"/>
      <c r="RME143" s="101"/>
      <c r="RMF143" s="101"/>
      <c r="RMG143" s="101"/>
      <c r="RMH143" s="101"/>
      <c r="RMI143" s="101"/>
      <c r="RMJ143" s="101"/>
      <c r="RMK143" s="101"/>
      <c r="RML143" s="101"/>
      <c r="RMM143" s="101"/>
      <c r="RMN143" s="101"/>
      <c r="RMO143" s="101"/>
      <c r="RMP143" s="101"/>
      <c r="RMQ143" s="101"/>
      <c r="RMR143" s="101"/>
      <c r="RMS143" s="101"/>
      <c r="RMT143" s="101"/>
      <c r="RMU143" s="101"/>
      <c r="RMV143" s="101"/>
      <c r="RMW143" s="101"/>
      <c r="RMX143" s="101"/>
      <c r="RMY143" s="101"/>
      <c r="RMZ143" s="101"/>
      <c r="RNA143" s="101"/>
      <c r="RNB143" s="101"/>
      <c r="RNC143" s="101"/>
      <c r="RND143" s="101"/>
      <c r="RNE143" s="101"/>
      <c r="RNF143" s="101"/>
      <c r="RNG143" s="101"/>
      <c r="RNH143" s="101"/>
      <c r="RNI143" s="101"/>
      <c r="RNJ143" s="101"/>
      <c r="RNK143" s="101"/>
      <c r="RNL143" s="101"/>
      <c r="RNM143" s="101"/>
      <c r="RNN143" s="101"/>
      <c r="RNO143" s="101"/>
      <c r="RNP143" s="101"/>
      <c r="RNQ143" s="101"/>
      <c r="RNR143" s="101"/>
      <c r="RNS143" s="101"/>
      <c r="RNT143" s="101"/>
      <c r="RNU143" s="101"/>
      <c r="RNV143" s="101"/>
      <c r="RNW143" s="101"/>
      <c r="RNX143" s="101"/>
      <c r="RNY143" s="101"/>
      <c r="RNZ143" s="101"/>
      <c r="ROA143" s="101"/>
      <c r="ROB143" s="101"/>
      <c r="ROC143" s="101"/>
      <c r="ROD143" s="101"/>
      <c r="ROE143" s="101"/>
      <c r="ROF143" s="101"/>
      <c r="ROG143" s="101"/>
      <c r="ROH143" s="101"/>
      <c r="ROI143" s="101"/>
      <c r="ROJ143" s="101"/>
      <c r="ROK143" s="101"/>
      <c r="ROL143" s="101"/>
      <c r="ROM143" s="101"/>
      <c r="RON143" s="101"/>
      <c r="ROO143" s="101"/>
      <c r="ROP143" s="101"/>
      <c r="ROQ143" s="101"/>
      <c r="ROR143" s="101"/>
      <c r="ROS143" s="101"/>
      <c r="ROT143" s="101"/>
      <c r="ROU143" s="101"/>
      <c r="ROV143" s="101"/>
      <c r="ROW143" s="101"/>
      <c r="ROX143" s="101"/>
      <c r="ROY143" s="101"/>
      <c r="ROZ143" s="101"/>
      <c r="RPA143" s="101"/>
      <c r="RPB143" s="101"/>
      <c r="RPC143" s="101"/>
      <c r="RPD143" s="101"/>
      <c r="RPE143" s="101"/>
      <c r="RPF143" s="101"/>
      <c r="RPG143" s="101"/>
      <c r="RPH143" s="101"/>
      <c r="RPI143" s="101"/>
      <c r="RPJ143" s="101"/>
      <c r="RPK143" s="101"/>
      <c r="RPL143" s="101"/>
      <c r="RPM143" s="101"/>
      <c r="RPN143" s="101"/>
      <c r="RPO143" s="101"/>
      <c r="RPP143" s="101"/>
      <c r="RPQ143" s="101"/>
      <c r="RPR143" s="101"/>
      <c r="RPS143" s="101"/>
      <c r="RPT143" s="101"/>
      <c r="RPU143" s="101"/>
      <c r="RPV143" s="101"/>
      <c r="RPW143" s="101"/>
      <c r="RPX143" s="101"/>
      <c r="RPY143" s="101"/>
      <c r="RPZ143" s="101"/>
      <c r="RQA143" s="101"/>
      <c r="RQB143" s="101"/>
      <c r="RQC143" s="101"/>
      <c r="RQD143" s="101"/>
      <c r="RQE143" s="101"/>
      <c r="RQF143" s="101"/>
      <c r="RQG143" s="101"/>
      <c r="RQH143" s="101"/>
      <c r="RQI143" s="101"/>
      <c r="RQJ143" s="101"/>
      <c r="RQK143" s="101"/>
      <c r="RQL143" s="101"/>
      <c r="RQM143" s="101"/>
      <c r="RQN143" s="101"/>
      <c r="RQO143" s="101"/>
      <c r="RQP143" s="101"/>
      <c r="RQQ143" s="101"/>
      <c r="RQR143" s="101"/>
      <c r="RQS143" s="101"/>
      <c r="RQT143" s="101"/>
      <c r="RQU143" s="101"/>
      <c r="RQV143" s="101"/>
      <c r="RQW143" s="101"/>
      <c r="RQX143" s="101"/>
      <c r="RQY143" s="101"/>
      <c r="RQZ143" s="101"/>
      <c r="RRA143" s="101"/>
      <c r="RRB143" s="101"/>
      <c r="RRC143" s="101"/>
      <c r="RRD143" s="101"/>
      <c r="RRE143" s="101"/>
      <c r="RRF143" s="101"/>
      <c r="RRG143" s="101"/>
      <c r="RRH143" s="101"/>
      <c r="RRI143" s="101"/>
      <c r="RRJ143" s="101"/>
      <c r="RRK143" s="101"/>
      <c r="RRL143" s="101"/>
      <c r="RRM143" s="101"/>
      <c r="RRN143" s="101"/>
      <c r="RRO143" s="101"/>
      <c r="RRP143" s="101"/>
      <c r="RRQ143" s="101"/>
      <c r="RRR143" s="101"/>
      <c r="RRS143" s="101"/>
      <c r="RRT143" s="101"/>
      <c r="RRU143" s="101"/>
      <c r="RRV143" s="101"/>
      <c r="RRW143" s="101"/>
      <c r="RRX143" s="101"/>
      <c r="RRY143" s="101"/>
      <c r="RRZ143" s="101"/>
      <c r="RSA143" s="101"/>
      <c r="RSB143" s="101"/>
      <c r="RSC143" s="101"/>
      <c r="RSD143" s="101"/>
      <c r="RSE143" s="101"/>
      <c r="RSF143" s="101"/>
      <c r="RSG143" s="101"/>
      <c r="RSH143" s="101"/>
      <c r="RSI143" s="101"/>
      <c r="RSJ143" s="101"/>
      <c r="RSK143" s="101"/>
      <c r="RSL143" s="101"/>
      <c r="RSM143" s="101"/>
      <c r="RSN143" s="101"/>
      <c r="RSO143" s="101"/>
      <c r="RSP143" s="101"/>
      <c r="RSQ143" s="101"/>
      <c r="RSR143" s="101"/>
      <c r="RSS143" s="101"/>
      <c r="RST143" s="101"/>
      <c r="RSU143" s="101"/>
      <c r="RSV143" s="101"/>
      <c r="RSW143" s="101"/>
      <c r="RSX143" s="101"/>
      <c r="RSY143" s="101"/>
      <c r="RSZ143" s="101"/>
      <c r="RTA143" s="101"/>
      <c r="RTB143" s="101"/>
      <c r="RTC143" s="101"/>
      <c r="RTD143" s="101"/>
      <c r="RTE143" s="101"/>
      <c r="RTF143" s="101"/>
      <c r="RTG143" s="101"/>
      <c r="RTH143" s="101"/>
      <c r="RTI143" s="101"/>
      <c r="RTJ143" s="101"/>
      <c r="RTK143" s="101"/>
      <c r="RTL143" s="101"/>
      <c r="RTM143" s="101"/>
      <c r="RTN143" s="101"/>
      <c r="RTO143" s="101"/>
      <c r="RTP143" s="101"/>
      <c r="RTQ143" s="101"/>
      <c r="RTR143" s="101"/>
      <c r="RTS143" s="101"/>
      <c r="RTT143" s="101"/>
      <c r="RTU143" s="101"/>
      <c r="RTV143" s="101"/>
      <c r="RTW143" s="101"/>
      <c r="RTX143" s="101"/>
      <c r="RTY143" s="101"/>
      <c r="RTZ143" s="101"/>
      <c r="RUA143" s="101"/>
      <c r="RUB143" s="101"/>
      <c r="RUC143" s="101"/>
      <c r="RUD143" s="101"/>
      <c r="RUE143" s="101"/>
      <c r="RUF143" s="101"/>
      <c r="RUG143" s="101"/>
      <c r="RUH143" s="101"/>
      <c r="RUI143" s="101"/>
      <c r="RUJ143" s="101"/>
      <c r="RUK143" s="101"/>
      <c r="RUL143" s="101"/>
      <c r="RUM143" s="101"/>
      <c r="RUN143" s="101"/>
      <c r="RUO143" s="101"/>
      <c r="RUP143" s="101"/>
      <c r="RUQ143" s="101"/>
      <c r="RUR143" s="101"/>
      <c r="RUS143" s="101"/>
      <c r="RUT143" s="101"/>
      <c r="RUU143" s="101"/>
      <c r="RUV143" s="101"/>
      <c r="RUW143" s="101"/>
      <c r="RUX143" s="101"/>
      <c r="RUY143" s="101"/>
      <c r="RUZ143" s="101"/>
      <c r="RVA143" s="101"/>
      <c r="RVB143" s="101"/>
      <c r="RVC143" s="101"/>
      <c r="RVD143" s="101"/>
      <c r="RVE143" s="101"/>
      <c r="RVF143" s="101"/>
      <c r="RVG143" s="101"/>
      <c r="RVH143" s="101"/>
      <c r="RVI143" s="101"/>
      <c r="RVJ143" s="101"/>
      <c r="RVK143" s="101"/>
      <c r="RVL143" s="101"/>
      <c r="RVM143" s="101"/>
      <c r="RVN143" s="101"/>
      <c r="RVO143" s="101"/>
      <c r="RVP143" s="101"/>
      <c r="RVQ143" s="101"/>
      <c r="RVR143" s="101"/>
      <c r="RVS143" s="101"/>
      <c r="RVT143" s="101"/>
      <c r="RVU143" s="101"/>
      <c r="RVV143" s="101"/>
      <c r="RVW143" s="101"/>
      <c r="RVX143" s="101"/>
      <c r="RVY143" s="101"/>
      <c r="RVZ143" s="101"/>
      <c r="RWA143" s="101"/>
      <c r="RWB143" s="101"/>
      <c r="RWC143" s="101"/>
      <c r="RWD143" s="101"/>
      <c r="RWE143" s="101"/>
      <c r="RWF143" s="101"/>
      <c r="RWG143" s="101"/>
      <c r="RWH143" s="101"/>
      <c r="RWI143" s="101"/>
      <c r="RWJ143" s="101"/>
      <c r="RWK143" s="101"/>
      <c r="RWL143" s="101"/>
      <c r="RWM143" s="101"/>
      <c r="RWN143" s="101"/>
      <c r="RWO143" s="101"/>
      <c r="RWP143" s="101"/>
      <c r="RWQ143" s="101"/>
      <c r="RWR143" s="101"/>
      <c r="RWS143" s="101"/>
      <c r="RWT143" s="101"/>
      <c r="RWU143" s="101"/>
      <c r="RWV143" s="101"/>
      <c r="RWW143" s="101"/>
      <c r="RWX143" s="101"/>
      <c r="RWY143" s="101"/>
      <c r="RWZ143" s="101"/>
      <c r="RXA143" s="101"/>
      <c r="RXB143" s="101"/>
      <c r="RXC143" s="101"/>
      <c r="RXD143" s="101"/>
      <c r="RXE143" s="101"/>
      <c r="RXF143" s="101"/>
      <c r="RXG143" s="101"/>
      <c r="RXH143" s="101"/>
      <c r="RXI143" s="101"/>
      <c r="RXJ143" s="101"/>
      <c r="RXK143" s="101"/>
      <c r="RXL143" s="101"/>
      <c r="RXM143" s="101"/>
      <c r="RXN143" s="101"/>
      <c r="RXO143" s="101"/>
      <c r="RXP143" s="101"/>
      <c r="RXQ143" s="101"/>
      <c r="RXR143" s="101"/>
      <c r="RXS143" s="101"/>
      <c r="RXT143" s="101"/>
      <c r="RXU143" s="101"/>
      <c r="RXV143" s="101"/>
      <c r="RXW143" s="101"/>
      <c r="RXX143" s="101"/>
      <c r="RXY143" s="101"/>
      <c r="RXZ143" s="101"/>
      <c r="RYA143" s="101"/>
      <c r="RYB143" s="101"/>
      <c r="RYC143" s="101"/>
      <c r="RYD143" s="101"/>
      <c r="RYE143" s="101"/>
      <c r="RYF143" s="101"/>
      <c r="RYG143" s="101"/>
      <c r="RYH143" s="101"/>
      <c r="RYI143" s="101"/>
      <c r="RYJ143" s="101"/>
      <c r="RYK143" s="101"/>
      <c r="RYL143" s="101"/>
      <c r="RYM143" s="101"/>
      <c r="RYN143" s="101"/>
      <c r="RYO143" s="101"/>
      <c r="RYP143" s="101"/>
      <c r="RYQ143" s="101"/>
      <c r="RYR143" s="101"/>
      <c r="RYS143" s="101"/>
      <c r="RYT143" s="101"/>
      <c r="RYU143" s="101"/>
      <c r="RYV143" s="101"/>
      <c r="RYW143" s="101"/>
      <c r="RYX143" s="101"/>
      <c r="RYY143" s="101"/>
      <c r="RYZ143" s="101"/>
      <c r="RZA143" s="101"/>
      <c r="RZB143" s="101"/>
      <c r="RZC143" s="101"/>
      <c r="RZD143" s="101"/>
      <c r="RZE143" s="101"/>
      <c r="RZF143" s="101"/>
      <c r="RZG143" s="101"/>
      <c r="RZH143" s="101"/>
      <c r="RZI143" s="101"/>
      <c r="RZJ143" s="101"/>
      <c r="RZK143" s="101"/>
      <c r="RZL143" s="101"/>
      <c r="RZM143" s="101"/>
      <c r="RZN143" s="101"/>
      <c r="RZO143" s="101"/>
      <c r="RZP143" s="101"/>
      <c r="RZQ143" s="101"/>
      <c r="RZR143" s="101"/>
      <c r="RZS143" s="101"/>
      <c r="RZT143" s="101"/>
      <c r="RZU143" s="101"/>
      <c r="RZV143" s="101"/>
      <c r="RZW143" s="101"/>
      <c r="RZX143" s="101"/>
      <c r="RZY143" s="101"/>
      <c r="RZZ143" s="101"/>
      <c r="SAA143" s="101"/>
      <c r="SAB143" s="101"/>
      <c r="SAC143" s="101"/>
      <c r="SAD143" s="101"/>
      <c r="SAE143" s="101"/>
      <c r="SAF143" s="101"/>
      <c r="SAG143" s="101"/>
      <c r="SAH143" s="101"/>
      <c r="SAI143" s="101"/>
      <c r="SAJ143" s="101"/>
      <c r="SAK143" s="101"/>
      <c r="SAL143" s="101"/>
      <c r="SAM143" s="101"/>
      <c r="SAN143" s="101"/>
      <c r="SAO143" s="101"/>
      <c r="SAP143" s="101"/>
      <c r="SAQ143" s="101"/>
      <c r="SAR143" s="101"/>
      <c r="SAS143" s="101"/>
      <c r="SAT143" s="101"/>
      <c r="SAU143" s="101"/>
      <c r="SAV143" s="101"/>
      <c r="SAW143" s="101"/>
      <c r="SAX143" s="101"/>
      <c r="SAY143" s="101"/>
      <c r="SAZ143" s="101"/>
      <c r="SBA143" s="101"/>
      <c r="SBB143" s="101"/>
      <c r="SBC143" s="101"/>
      <c r="SBD143" s="101"/>
      <c r="SBE143" s="101"/>
      <c r="SBF143" s="101"/>
      <c r="SBG143" s="101"/>
      <c r="SBH143" s="101"/>
      <c r="SBI143" s="101"/>
      <c r="SBJ143" s="101"/>
      <c r="SBK143" s="101"/>
      <c r="SBL143" s="101"/>
      <c r="SBM143" s="101"/>
      <c r="SBN143" s="101"/>
      <c r="SBO143" s="101"/>
      <c r="SBP143" s="101"/>
      <c r="SBQ143" s="101"/>
      <c r="SBR143" s="101"/>
      <c r="SBS143" s="101"/>
      <c r="SBT143" s="101"/>
      <c r="SBU143" s="101"/>
      <c r="SBV143" s="101"/>
      <c r="SBW143" s="101"/>
      <c r="SBX143" s="101"/>
      <c r="SBY143" s="101"/>
      <c r="SBZ143" s="101"/>
      <c r="SCA143" s="101"/>
      <c r="SCB143" s="101"/>
      <c r="SCC143" s="101"/>
      <c r="SCD143" s="101"/>
      <c r="SCE143" s="101"/>
      <c r="SCF143" s="101"/>
      <c r="SCG143" s="101"/>
      <c r="SCH143" s="101"/>
      <c r="SCI143" s="101"/>
      <c r="SCJ143" s="101"/>
      <c r="SCK143" s="101"/>
      <c r="SCL143" s="101"/>
      <c r="SCM143" s="101"/>
      <c r="SCN143" s="101"/>
      <c r="SCO143" s="101"/>
      <c r="SCP143" s="101"/>
      <c r="SCQ143" s="101"/>
      <c r="SCR143" s="101"/>
      <c r="SCS143" s="101"/>
      <c r="SCT143" s="101"/>
      <c r="SCU143" s="101"/>
      <c r="SCV143" s="101"/>
      <c r="SCW143" s="101"/>
      <c r="SCX143" s="101"/>
      <c r="SCY143" s="101"/>
      <c r="SCZ143" s="101"/>
      <c r="SDA143" s="101"/>
      <c r="SDB143" s="101"/>
      <c r="SDC143" s="101"/>
      <c r="SDD143" s="101"/>
      <c r="SDE143" s="101"/>
      <c r="SDF143" s="101"/>
      <c r="SDG143" s="101"/>
      <c r="SDH143" s="101"/>
      <c r="SDI143" s="101"/>
      <c r="SDJ143" s="101"/>
      <c r="SDK143" s="101"/>
      <c r="SDL143" s="101"/>
      <c r="SDM143" s="101"/>
      <c r="SDN143" s="101"/>
      <c r="SDO143" s="101"/>
      <c r="SDP143" s="101"/>
      <c r="SDQ143" s="101"/>
      <c r="SDR143" s="101"/>
      <c r="SDS143" s="101"/>
      <c r="SDT143" s="101"/>
      <c r="SDU143" s="101"/>
      <c r="SDV143" s="101"/>
      <c r="SDW143" s="101"/>
      <c r="SDX143" s="101"/>
      <c r="SDY143" s="101"/>
      <c r="SDZ143" s="101"/>
      <c r="SEA143" s="101"/>
      <c r="SEB143" s="101"/>
      <c r="SEC143" s="101"/>
      <c r="SED143" s="101"/>
      <c r="SEE143" s="101"/>
      <c r="SEF143" s="101"/>
      <c r="SEG143" s="101"/>
      <c r="SEH143" s="101"/>
      <c r="SEI143" s="101"/>
      <c r="SEJ143" s="101"/>
      <c r="SEK143" s="101"/>
      <c r="SEL143" s="101"/>
      <c r="SEM143" s="101"/>
      <c r="SEN143" s="101"/>
      <c r="SEO143" s="101"/>
      <c r="SEP143" s="101"/>
      <c r="SEQ143" s="101"/>
      <c r="SER143" s="101"/>
      <c r="SES143" s="101"/>
      <c r="SET143" s="101"/>
      <c r="SEU143" s="101"/>
      <c r="SEV143" s="101"/>
      <c r="SEW143" s="101"/>
      <c r="SEX143" s="101"/>
      <c r="SEY143" s="101"/>
      <c r="SEZ143" s="101"/>
      <c r="SFA143" s="101"/>
      <c r="SFB143" s="101"/>
      <c r="SFC143" s="101"/>
      <c r="SFD143" s="101"/>
      <c r="SFE143" s="101"/>
      <c r="SFF143" s="101"/>
      <c r="SFG143" s="101"/>
      <c r="SFH143" s="101"/>
      <c r="SFI143" s="101"/>
      <c r="SFJ143" s="101"/>
      <c r="SFK143" s="101"/>
      <c r="SFL143" s="101"/>
      <c r="SFM143" s="101"/>
      <c r="SFN143" s="101"/>
      <c r="SFO143" s="101"/>
      <c r="SFP143" s="101"/>
      <c r="SFQ143" s="101"/>
      <c r="SFR143" s="101"/>
      <c r="SFS143" s="101"/>
      <c r="SFT143" s="101"/>
      <c r="SFU143" s="101"/>
      <c r="SFV143" s="101"/>
      <c r="SFW143" s="101"/>
      <c r="SFX143" s="101"/>
      <c r="SFY143" s="101"/>
      <c r="SFZ143" s="101"/>
      <c r="SGA143" s="101"/>
      <c r="SGB143" s="101"/>
      <c r="SGC143" s="101"/>
      <c r="SGD143" s="101"/>
      <c r="SGE143" s="101"/>
      <c r="SGF143" s="101"/>
      <c r="SGG143" s="101"/>
      <c r="SGH143" s="101"/>
      <c r="SGI143" s="101"/>
      <c r="SGJ143" s="101"/>
      <c r="SGK143" s="101"/>
      <c r="SGL143" s="101"/>
      <c r="SGM143" s="101"/>
      <c r="SGN143" s="101"/>
      <c r="SGO143" s="101"/>
      <c r="SGP143" s="101"/>
      <c r="SGQ143" s="101"/>
      <c r="SGR143" s="101"/>
      <c r="SGS143" s="101"/>
      <c r="SGT143" s="101"/>
      <c r="SGU143" s="101"/>
      <c r="SGV143" s="101"/>
      <c r="SGW143" s="101"/>
      <c r="SGX143" s="101"/>
      <c r="SGY143" s="101"/>
      <c r="SGZ143" s="101"/>
      <c r="SHA143" s="101"/>
      <c r="SHB143" s="101"/>
      <c r="SHC143" s="101"/>
      <c r="SHD143" s="101"/>
      <c r="SHE143" s="101"/>
      <c r="SHF143" s="101"/>
      <c r="SHG143" s="101"/>
      <c r="SHH143" s="101"/>
      <c r="SHI143" s="101"/>
      <c r="SHJ143" s="101"/>
      <c r="SHK143" s="101"/>
      <c r="SHL143" s="101"/>
      <c r="SHM143" s="101"/>
      <c r="SHN143" s="101"/>
      <c r="SHO143" s="101"/>
      <c r="SHP143" s="101"/>
      <c r="SHQ143" s="101"/>
      <c r="SHR143" s="101"/>
      <c r="SHS143" s="101"/>
      <c r="SHT143" s="101"/>
      <c r="SHU143" s="101"/>
      <c r="SHV143" s="101"/>
      <c r="SHW143" s="101"/>
      <c r="SHX143" s="101"/>
      <c r="SHY143" s="101"/>
      <c r="SHZ143" s="101"/>
      <c r="SIA143" s="101"/>
      <c r="SIB143" s="101"/>
      <c r="SIC143" s="101"/>
      <c r="SID143" s="101"/>
      <c r="SIE143" s="101"/>
      <c r="SIF143" s="101"/>
      <c r="SIG143" s="101"/>
      <c r="SIH143" s="101"/>
      <c r="SII143" s="101"/>
      <c r="SIJ143" s="101"/>
      <c r="SIK143" s="101"/>
      <c r="SIL143" s="101"/>
      <c r="SIM143" s="101"/>
      <c r="SIN143" s="101"/>
      <c r="SIO143" s="101"/>
      <c r="SIP143" s="101"/>
      <c r="SIQ143" s="101"/>
      <c r="SIR143" s="101"/>
      <c r="SIS143" s="101"/>
      <c r="SIT143" s="101"/>
      <c r="SIU143" s="101"/>
      <c r="SIV143" s="101"/>
      <c r="SIW143" s="101"/>
      <c r="SIX143" s="101"/>
      <c r="SIY143" s="101"/>
      <c r="SIZ143" s="101"/>
      <c r="SJA143" s="101"/>
      <c r="SJB143" s="101"/>
      <c r="SJC143" s="101"/>
      <c r="SJD143" s="101"/>
      <c r="SJE143" s="101"/>
      <c r="SJF143" s="101"/>
      <c r="SJG143" s="101"/>
      <c r="SJH143" s="101"/>
      <c r="SJI143" s="101"/>
      <c r="SJJ143" s="101"/>
      <c r="SJK143" s="101"/>
      <c r="SJL143" s="101"/>
      <c r="SJM143" s="101"/>
      <c r="SJN143" s="101"/>
      <c r="SJO143" s="101"/>
      <c r="SJP143" s="101"/>
      <c r="SJQ143" s="101"/>
      <c r="SJR143" s="101"/>
      <c r="SJS143" s="101"/>
      <c r="SJT143" s="101"/>
      <c r="SJU143" s="101"/>
      <c r="SJV143" s="101"/>
      <c r="SJW143" s="101"/>
      <c r="SJX143" s="101"/>
      <c r="SJY143" s="101"/>
      <c r="SJZ143" s="101"/>
      <c r="SKA143" s="101"/>
      <c r="SKB143" s="101"/>
      <c r="SKC143" s="101"/>
      <c r="SKD143" s="101"/>
      <c r="SKE143" s="101"/>
      <c r="SKF143" s="101"/>
      <c r="SKG143" s="101"/>
      <c r="SKH143" s="101"/>
      <c r="SKI143" s="101"/>
      <c r="SKJ143" s="101"/>
      <c r="SKK143" s="101"/>
      <c r="SKL143" s="101"/>
      <c r="SKM143" s="101"/>
      <c r="SKN143" s="101"/>
      <c r="SKO143" s="101"/>
      <c r="SKP143" s="101"/>
      <c r="SKQ143" s="101"/>
      <c r="SKR143" s="101"/>
      <c r="SKS143" s="101"/>
      <c r="SKT143" s="101"/>
      <c r="SKU143" s="101"/>
      <c r="SKV143" s="101"/>
      <c r="SKW143" s="101"/>
      <c r="SKX143" s="101"/>
      <c r="SKY143" s="101"/>
      <c r="SKZ143" s="101"/>
      <c r="SLA143" s="101"/>
      <c r="SLB143" s="101"/>
      <c r="SLC143" s="101"/>
      <c r="SLD143" s="101"/>
      <c r="SLE143" s="101"/>
      <c r="SLF143" s="101"/>
      <c r="SLG143" s="101"/>
      <c r="SLH143" s="101"/>
      <c r="SLI143" s="101"/>
      <c r="SLJ143" s="101"/>
      <c r="SLK143" s="101"/>
      <c r="SLL143" s="101"/>
      <c r="SLM143" s="101"/>
      <c r="SLN143" s="101"/>
      <c r="SLO143" s="101"/>
      <c r="SLP143" s="101"/>
      <c r="SLQ143" s="101"/>
      <c r="SLR143" s="101"/>
      <c r="SLS143" s="101"/>
      <c r="SLT143" s="101"/>
      <c r="SLU143" s="101"/>
      <c r="SLV143" s="101"/>
      <c r="SLW143" s="101"/>
      <c r="SLX143" s="101"/>
      <c r="SLY143" s="101"/>
      <c r="SLZ143" s="101"/>
      <c r="SMA143" s="101"/>
      <c r="SMB143" s="101"/>
      <c r="SMC143" s="101"/>
      <c r="SMD143" s="101"/>
      <c r="SME143" s="101"/>
      <c r="SMF143" s="101"/>
      <c r="SMG143" s="101"/>
      <c r="SMH143" s="101"/>
      <c r="SMI143" s="101"/>
      <c r="SMJ143" s="101"/>
      <c r="SMK143" s="101"/>
      <c r="SML143" s="101"/>
      <c r="SMM143" s="101"/>
      <c r="SMN143" s="101"/>
      <c r="SMO143" s="101"/>
      <c r="SMP143" s="101"/>
      <c r="SMQ143" s="101"/>
      <c r="SMR143" s="101"/>
      <c r="SMS143" s="101"/>
      <c r="SMT143" s="101"/>
      <c r="SMU143" s="101"/>
      <c r="SMV143" s="101"/>
      <c r="SMW143" s="101"/>
      <c r="SMX143" s="101"/>
      <c r="SMY143" s="101"/>
      <c r="SMZ143" s="101"/>
      <c r="SNA143" s="101"/>
      <c r="SNB143" s="101"/>
      <c r="SNC143" s="101"/>
      <c r="SND143" s="101"/>
      <c r="SNE143" s="101"/>
      <c r="SNF143" s="101"/>
      <c r="SNG143" s="101"/>
      <c r="SNH143" s="101"/>
      <c r="SNI143" s="101"/>
      <c r="SNJ143" s="101"/>
      <c r="SNK143" s="101"/>
      <c r="SNL143" s="101"/>
      <c r="SNM143" s="101"/>
      <c r="SNN143" s="101"/>
      <c r="SNO143" s="101"/>
      <c r="SNP143" s="101"/>
      <c r="SNQ143" s="101"/>
      <c r="SNR143" s="101"/>
      <c r="SNS143" s="101"/>
      <c r="SNT143" s="101"/>
      <c r="SNU143" s="101"/>
      <c r="SNV143" s="101"/>
      <c r="SNW143" s="101"/>
      <c r="SNX143" s="101"/>
      <c r="SNY143" s="101"/>
      <c r="SNZ143" s="101"/>
      <c r="SOA143" s="101"/>
      <c r="SOB143" s="101"/>
      <c r="SOC143" s="101"/>
      <c r="SOD143" s="101"/>
      <c r="SOE143" s="101"/>
      <c r="SOF143" s="101"/>
      <c r="SOG143" s="101"/>
      <c r="SOH143" s="101"/>
      <c r="SOI143" s="101"/>
      <c r="SOJ143" s="101"/>
      <c r="SOK143" s="101"/>
      <c r="SOL143" s="101"/>
      <c r="SOM143" s="101"/>
      <c r="SON143" s="101"/>
      <c r="SOO143" s="101"/>
      <c r="SOP143" s="101"/>
      <c r="SOQ143" s="101"/>
      <c r="SOR143" s="101"/>
      <c r="SOS143" s="101"/>
      <c r="SOT143" s="101"/>
      <c r="SOU143" s="101"/>
      <c r="SOV143" s="101"/>
      <c r="SOW143" s="101"/>
      <c r="SOX143" s="101"/>
      <c r="SOY143" s="101"/>
      <c r="SOZ143" s="101"/>
      <c r="SPA143" s="101"/>
      <c r="SPB143" s="101"/>
      <c r="SPC143" s="101"/>
      <c r="SPD143" s="101"/>
      <c r="SPE143" s="101"/>
      <c r="SPF143" s="101"/>
      <c r="SPG143" s="101"/>
      <c r="SPH143" s="101"/>
      <c r="SPI143" s="101"/>
      <c r="SPJ143" s="101"/>
      <c r="SPK143" s="101"/>
      <c r="SPL143" s="101"/>
      <c r="SPM143" s="101"/>
      <c r="SPN143" s="101"/>
      <c r="SPO143" s="101"/>
      <c r="SPP143" s="101"/>
      <c r="SPQ143" s="101"/>
      <c r="SPR143" s="101"/>
      <c r="SPS143" s="101"/>
      <c r="SPT143" s="101"/>
      <c r="SPU143" s="101"/>
      <c r="SPV143" s="101"/>
      <c r="SPW143" s="101"/>
      <c r="SPX143" s="101"/>
      <c r="SPY143" s="101"/>
      <c r="SPZ143" s="101"/>
      <c r="SQA143" s="101"/>
      <c r="SQB143" s="101"/>
      <c r="SQC143" s="101"/>
      <c r="SQD143" s="101"/>
      <c r="SQE143" s="101"/>
      <c r="SQF143" s="101"/>
      <c r="SQG143" s="101"/>
      <c r="SQH143" s="101"/>
      <c r="SQI143" s="101"/>
      <c r="SQJ143" s="101"/>
      <c r="SQK143" s="101"/>
      <c r="SQL143" s="101"/>
      <c r="SQM143" s="101"/>
      <c r="SQN143" s="101"/>
      <c r="SQO143" s="101"/>
      <c r="SQP143" s="101"/>
      <c r="SQQ143" s="101"/>
      <c r="SQR143" s="101"/>
      <c r="SQS143" s="101"/>
      <c r="SQT143" s="101"/>
      <c r="SQU143" s="101"/>
      <c r="SQV143" s="101"/>
      <c r="SQW143" s="101"/>
      <c r="SQX143" s="101"/>
      <c r="SQY143" s="101"/>
      <c r="SQZ143" s="101"/>
      <c r="SRA143" s="101"/>
      <c r="SRB143" s="101"/>
      <c r="SRC143" s="101"/>
      <c r="SRD143" s="101"/>
      <c r="SRE143" s="101"/>
      <c r="SRF143" s="101"/>
      <c r="SRG143" s="101"/>
      <c r="SRH143" s="101"/>
      <c r="SRI143" s="101"/>
      <c r="SRJ143" s="101"/>
      <c r="SRK143" s="101"/>
      <c r="SRL143" s="101"/>
      <c r="SRM143" s="101"/>
      <c r="SRN143" s="101"/>
      <c r="SRO143" s="101"/>
      <c r="SRP143" s="101"/>
      <c r="SRQ143" s="101"/>
      <c r="SRR143" s="101"/>
      <c r="SRS143" s="101"/>
      <c r="SRT143" s="101"/>
      <c r="SRU143" s="101"/>
      <c r="SRV143" s="101"/>
      <c r="SRW143" s="101"/>
      <c r="SRX143" s="101"/>
      <c r="SRY143" s="101"/>
      <c r="SRZ143" s="101"/>
      <c r="SSA143" s="101"/>
      <c r="SSB143" s="101"/>
      <c r="SSC143" s="101"/>
      <c r="SSD143" s="101"/>
      <c r="SSE143" s="101"/>
      <c r="SSF143" s="101"/>
      <c r="SSG143" s="101"/>
      <c r="SSH143" s="101"/>
      <c r="SSI143" s="101"/>
      <c r="SSJ143" s="101"/>
      <c r="SSK143" s="101"/>
      <c r="SSL143" s="101"/>
      <c r="SSM143" s="101"/>
      <c r="SSN143" s="101"/>
      <c r="SSO143" s="101"/>
      <c r="SSP143" s="101"/>
      <c r="SSQ143" s="101"/>
      <c r="SSR143" s="101"/>
      <c r="SSS143" s="101"/>
      <c r="SST143" s="101"/>
      <c r="SSU143" s="101"/>
      <c r="SSV143" s="101"/>
      <c r="SSW143" s="101"/>
      <c r="SSX143" s="101"/>
      <c r="SSY143" s="101"/>
      <c r="SSZ143" s="101"/>
      <c r="STA143" s="101"/>
      <c r="STB143" s="101"/>
      <c r="STC143" s="101"/>
      <c r="STD143" s="101"/>
      <c r="STE143" s="101"/>
      <c r="STF143" s="101"/>
      <c r="STG143" s="101"/>
      <c r="STH143" s="101"/>
      <c r="STI143" s="101"/>
      <c r="STJ143" s="101"/>
      <c r="STK143" s="101"/>
      <c r="STL143" s="101"/>
      <c r="STM143" s="101"/>
      <c r="STN143" s="101"/>
      <c r="STO143" s="101"/>
      <c r="STP143" s="101"/>
      <c r="STQ143" s="101"/>
      <c r="STR143" s="101"/>
      <c r="STS143" s="101"/>
      <c r="STT143" s="101"/>
      <c r="STU143" s="101"/>
      <c r="STV143" s="101"/>
      <c r="STW143" s="101"/>
      <c r="STX143" s="101"/>
      <c r="STY143" s="101"/>
      <c r="STZ143" s="101"/>
      <c r="SUA143" s="101"/>
      <c r="SUB143" s="101"/>
      <c r="SUC143" s="101"/>
      <c r="SUD143" s="101"/>
      <c r="SUE143" s="101"/>
      <c r="SUF143" s="101"/>
      <c r="SUG143" s="101"/>
      <c r="SUH143" s="101"/>
      <c r="SUI143" s="101"/>
      <c r="SUJ143" s="101"/>
      <c r="SUK143" s="101"/>
      <c r="SUL143" s="101"/>
      <c r="SUM143" s="101"/>
      <c r="SUN143" s="101"/>
      <c r="SUO143" s="101"/>
      <c r="SUP143" s="101"/>
      <c r="SUQ143" s="101"/>
      <c r="SUR143" s="101"/>
      <c r="SUS143" s="101"/>
      <c r="SUT143" s="101"/>
      <c r="SUU143" s="101"/>
      <c r="SUV143" s="101"/>
      <c r="SUW143" s="101"/>
      <c r="SUX143" s="101"/>
      <c r="SUY143" s="101"/>
      <c r="SUZ143" s="101"/>
      <c r="SVA143" s="101"/>
      <c r="SVB143" s="101"/>
      <c r="SVC143" s="101"/>
      <c r="SVD143" s="101"/>
      <c r="SVE143" s="101"/>
      <c r="SVF143" s="101"/>
      <c r="SVG143" s="101"/>
      <c r="SVH143" s="101"/>
      <c r="SVI143" s="101"/>
      <c r="SVJ143" s="101"/>
      <c r="SVK143" s="101"/>
      <c r="SVL143" s="101"/>
      <c r="SVM143" s="101"/>
      <c r="SVN143" s="101"/>
      <c r="SVO143" s="101"/>
      <c r="SVP143" s="101"/>
      <c r="SVQ143" s="101"/>
      <c r="SVR143" s="101"/>
      <c r="SVS143" s="101"/>
      <c r="SVT143" s="101"/>
      <c r="SVU143" s="101"/>
      <c r="SVV143" s="101"/>
      <c r="SVW143" s="101"/>
      <c r="SVX143" s="101"/>
      <c r="SVY143" s="101"/>
      <c r="SVZ143" s="101"/>
      <c r="SWA143" s="101"/>
      <c r="SWB143" s="101"/>
      <c r="SWC143" s="101"/>
      <c r="SWD143" s="101"/>
      <c r="SWE143" s="101"/>
      <c r="SWF143" s="101"/>
      <c r="SWG143" s="101"/>
      <c r="SWH143" s="101"/>
      <c r="SWI143" s="101"/>
      <c r="SWJ143" s="101"/>
      <c r="SWK143" s="101"/>
      <c r="SWL143" s="101"/>
      <c r="SWM143" s="101"/>
      <c r="SWN143" s="101"/>
      <c r="SWO143" s="101"/>
      <c r="SWP143" s="101"/>
      <c r="SWQ143" s="101"/>
      <c r="SWR143" s="101"/>
      <c r="SWS143" s="101"/>
      <c r="SWT143" s="101"/>
      <c r="SWU143" s="101"/>
      <c r="SWV143" s="101"/>
      <c r="SWW143" s="101"/>
      <c r="SWX143" s="101"/>
      <c r="SWY143" s="101"/>
      <c r="SWZ143" s="101"/>
      <c r="SXA143" s="101"/>
      <c r="SXB143" s="101"/>
      <c r="SXC143" s="101"/>
      <c r="SXD143" s="101"/>
      <c r="SXE143" s="101"/>
      <c r="SXF143" s="101"/>
      <c r="SXG143" s="101"/>
      <c r="SXH143" s="101"/>
      <c r="SXI143" s="101"/>
      <c r="SXJ143" s="101"/>
      <c r="SXK143" s="101"/>
      <c r="SXL143" s="101"/>
      <c r="SXM143" s="101"/>
      <c r="SXN143" s="101"/>
      <c r="SXO143" s="101"/>
      <c r="SXP143" s="101"/>
      <c r="SXQ143" s="101"/>
      <c r="SXR143" s="101"/>
      <c r="SXS143" s="101"/>
      <c r="SXT143" s="101"/>
      <c r="SXU143" s="101"/>
      <c r="SXV143" s="101"/>
      <c r="SXW143" s="101"/>
      <c r="SXX143" s="101"/>
      <c r="SXY143" s="101"/>
      <c r="SXZ143" s="101"/>
      <c r="SYA143" s="101"/>
      <c r="SYB143" s="101"/>
      <c r="SYC143" s="101"/>
      <c r="SYD143" s="101"/>
      <c r="SYE143" s="101"/>
      <c r="SYF143" s="101"/>
      <c r="SYG143" s="101"/>
      <c r="SYH143" s="101"/>
      <c r="SYI143" s="101"/>
      <c r="SYJ143" s="101"/>
      <c r="SYK143" s="101"/>
      <c r="SYL143" s="101"/>
      <c r="SYM143" s="101"/>
      <c r="SYN143" s="101"/>
      <c r="SYO143" s="101"/>
      <c r="SYP143" s="101"/>
      <c r="SYQ143" s="101"/>
      <c r="SYR143" s="101"/>
      <c r="SYS143" s="101"/>
      <c r="SYT143" s="101"/>
      <c r="SYU143" s="101"/>
      <c r="SYV143" s="101"/>
      <c r="SYW143" s="101"/>
      <c r="SYX143" s="101"/>
      <c r="SYY143" s="101"/>
      <c r="SYZ143" s="101"/>
      <c r="SZA143" s="101"/>
      <c r="SZB143" s="101"/>
      <c r="SZC143" s="101"/>
      <c r="SZD143" s="101"/>
      <c r="SZE143" s="101"/>
      <c r="SZF143" s="101"/>
      <c r="SZG143" s="101"/>
      <c r="SZH143" s="101"/>
      <c r="SZI143" s="101"/>
      <c r="SZJ143" s="101"/>
      <c r="SZK143" s="101"/>
      <c r="SZL143" s="101"/>
      <c r="SZM143" s="101"/>
      <c r="SZN143" s="101"/>
      <c r="SZO143" s="101"/>
      <c r="SZP143" s="101"/>
      <c r="SZQ143" s="101"/>
      <c r="SZR143" s="101"/>
      <c r="SZS143" s="101"/>
      <c r="SZT143" s="101"/>
      <c r="SZU143" s="101"/>
      <c r="SZV143" s="101"/>
      <c r="SZW143" s="101"/>
      <c r="SZX143" s="101"/>
      <c r="SZY143" s="101"/>
      <c r="SZZ143" s="101"/>
      <c r="TAA143" s="101"/>
      <c r="TAB143" s="101"/>
      <c r="TAC143" s="101"/>
      <c r="TAD143" s="101"/>
      <c r="TAE143" s="101"/>
      <c r="TAF143" s="101"/>
      <c r="TAG143" s="101"/>
      <c r="TAH143" s="101"/>
      <c r="TAI143" s="101"/>
      <c r="TAJ143" s="101"/>
      <c r="TAK143" s="101"/>
      <c r="TAL143" s="101"/>
      <c r="TAM143" s="101"/>
      <c r="TAN143" s="101"/>
      <c r="TAO143" s="101"/>
      <c r="TAP143" s="101"/>
      <c r="TAQ143" s="101"/>
      <c r="TAR143" s="101"/>
      <c r="TAS143" s="101"/>
      <c r="TAT143" s="101"/>
      <c r="TAU143" s="101"/>
      <c r="TAV143" s="101"/>
      <c r="TAW143" s="101"/>
      <c r="TAX143" s="101"/>
      <c r="TAY143" s="101"/>
      <c r="TAZ143" s="101"/>
      <c r="TBA143" s="101"/>
      <c r="TBB143" s="101"/>
      <c r="TBC143" s="101"/>
      <c r="TBD143" s="101"/>
      <c r="TBE143" s="101"/>
      <c r="TBF143" s="101"/>
      <c r="TBG143" s="101"/>
      <c r="TBH143" s="101"/>
      <c r="TBI143" s="101"/>
      <c r="TBJ143" s="101"/>
      <c r="TBK143" s="101"/>
      <c r="TBL143" s="101"/>
      <c r="TBM143" s="101"/>
      <c r="TBN143" s="101"/>
      <c r="TBO143" s="101"/>
      <c r="TBP143" s="101"/>
      <c r="TBQ143" s="101"/>
      <c r="TBR143" s="101"/>
      <c r="TBS143" s="101"/>
      <c r="TBT143" s="101"/>
      <c r="TBU143" s="101"/>
      <c r="TBV143" s="101"/>
      <c r="TBW143" s="101"/>
      <c r="TBX143" s="101"/>
      <c r="TBY143" s="101"/>
      <c r="TBZ143" s="101"/>
      <c r="TCA143" s="101"/>
      <c r="TCB143" s="101"/>
      <c r="TCC143" s="101"/>
      <c r="TCD143" s="101"/>
      <c r="TCE143" s="101"/>
      <c r="TCF143" s="101"/>
      <c r="TCG143" s="101"/>
      <c r="TCH143" s="101"/>
      <c r="TCI143" s="101"/>
      <c r="TCJ143" s="101"/>
      <c r="TCK143" s="101"/>
      <c r="TCL143" s="101"/>
      <c r="TCM143" s="101"/>
      <c r="TCN143" s="101"/>
      <c r="TCO143" s="101"/>
      <c r="TCP143" s="101"/>
      <c r="TCQ143" s="101"/>
      <c r="TCR143" s="101"/>
      <c r="TCS143" s="101"/>
      <c r="TCT143" s="101"/>
      <c r="TCU143" s="101"/>
      <c r="TCV143" s="101"/>
      <c r="TCW143" s="101"/>
      <c r="TCX143" s="101"/>
      <c r="TCY143" s="101"/>
      <c r="TCZ143" s="101"/>
      <c r="TDA143" s="101"/>
      <c r="TDB143" s="101"/>
      <c r="TDC143" s="101"/>
      <c r="TDD143" s="101"/>
      <c r="TDE143" s="101"/>
      <c r="TDF143" s="101"/>
      <c r="TDG143" s="101"/>
      <c r="TDH143" s="101"/>
      <c r="TDI143" s="101"/>
      <c r="TDJ143" s="101"/>
      <c r="TDK143" s="101"/>
      <c r="TDL143" s="101"/>
      <c r="TDM143" s="101"/>
      <c r="TDN143" s="101"/>
      <c r="TDO143" s="101"/>
      <c r="TDP143" s="101"/>
      <c r="TDQ143" s="101"/>
      <c r="TDR143" s="101"/>
      <c r="TDS143" s="101"/>
      <c r="TDT143" s="101"/>
      <c r="TDU143" s="101"/>
      <c r="TDV143" s="101"/>
      <c r="TDW143" s="101"/>
      <c r="TDX143" s="101"/>
      <c r="TDY143" s="101"/>
      <c r="TDZ143" s="101"/>
      <c r="TEA143" s="101"/>
      <c r="TEB143" s="101"/>
      <c r="TEC143" s="101"/>
      <c r="TED143" s="101"/>
      <c r="TEE143" s="101"/>
      <c r="TEF143" s="101"/>
      <c r="TEG143" s="101"/>
      <c r="TEH143" s="101"/>
      <c r="TEI143" s="101"/>
      <c r="TEJ143" s="101"/>
      <c r="TEK143" s="101"/>
      <c r="TEL143" s="101"/>
      <c r="TEM143" s="101"/>
      <c r="TEN143" s="101"/>
      <c r="TEO143" s="101"/>
      <c r="TEP143" s="101"/>
      <c r="TEQ143" s="101"/>
      <c r="TER143" s="101"/>
      <c r="TES143" s="101"/>
      <c r="TET143" s="101"/>
      <c r="TEU143" s="101"/>
      <c r="TEV143" s="101"/>
      <c r="TEW143" s="101"/>
      <c r="TEX143" s="101"/>
      <c r="TEY143" s="101"/>
      <c r="TEZ143" s="101"/>
      <c r="TFA143" s="101"/>
      <c r="TFB143" s="101"/>
      <c r="TFC143" s="101"/>
      <c r="TFD143" s="101"/>
      <c r="TFE143" s="101"/>
      <c r="TFF143" s="101"/>
      <c r="TFG143" s="101"/>
      <c r="TFH143" s="101"/>
      <c r="TFI143" s="101"/>
      <c r="TFJ143" s="101"/>
      <c r="TFK143" s="101"/>
      <c r="TFL143" s="101"/>
      <c r="TFM143" s="101"/>
      <c r="TFN143" s="101"/>
      <c r="TFO143" s="101"/>
      <c r="TFP143" s="101"/>
      <c r="TFQ143" s="101"/>
      <c r="TFR143" s="101"/>
      <c r="TFS143" s="101"/>
      <c r="TFT143" s="101"/>
      <c r="TFU143" s="101"/>
      <c r="TFV143" s="101"/>
      <c r="TFW143" s="101"/>
      <c r="TFX143" s="101"/>
      <c r="TFY143" s="101"/>
      <c r="TFZ143" s="101"/>
      <c r="TGA143" s="101"/>
      <c r="TGB143" s="101"/>
      <c r="TGC143" s="101"/>
      <c r="TGD143" s="101"/>
      <c r="TGE143" s="101"/>
      <c r="TGF143" s="101"/>
      <c r="TGG143" s="101"/>
      <c r="TGH143" s="101"/>
      <c r="TGI143" s="101"/>
      <c r="TGJ143" s="101"/>
      <c r="TGK143" s="101"/>
      <c r="TGL143" s="101"/>
      <c r="TGM143" s="101"/>
      <c r="TGN143" s="101"/>
      <c r="TGO143" s="101"/>
      <c r="TGP143" s="101"/>
      <c r="TGQ143" s="101"/>
      <c r="TGR143" s="101"/>
      <c r="TGS143" s="101"/>
      <c r="TGT143" s="101"/>
      <c r="TGU143" s="101"/>
      <c r="TGV143" s="101"/>
      <c r="TGW143" s="101"/>
      <c r="TGX143" s="101"/>
      <c r="TGY143" s="101"/>
      <c r="TGZ143" s="101"/>
      <c r="THA143" s="101"/>
      <c r="THB143" s="101"/>
      <c r="THC143" s="101"/>
      <c r="THD143" s="101"/>
      <c r="THE143" s="101"/>
      <c r="THF143" s="101"/>
      <c r="THG143" s="101"/>
      <c r="THH143" s="101"/>
      <c r="THI143" s="101"/>
      <c r="THJ143" s="101"/>
      <c r="THK143" s="101"/>
      <c r="THL143" s="101"/>
      <c r="THM143" s="101"/>
      <c r="THN143" s="101"/>
      <c r="THO143" s="101"/>
      <c r="THP143" s="101"/>
      <c r="THQ143" s="101"/>
      <c r="THR143" s="101"/>
      <c r="THS143" s="101"/>
      <c r="THT143" s="101"/>
      <c r="THU143" s="101"/>
      <c r="THV143" s="101"/>
      <c r="THW143" s="101"/>
      <c r="THX143" s="101"/>
      <c r="THY143" s="101"/>
      <c r="THZ143" s="101"/>
      <c r="TIA143" s="101"/>
      <c r="TIB143" s="101"/>
      <c r="TIC143" s="101"/>
      <c r="TID143" s="101"/>
      <c r="TIE143" s="101"/>
      <c r="TIF143" s="101"/>
      <c r="TIG143" s="101"/>
      <c r="TIH143" s="101"/>
      <c r="TII143" s="101"/>
      <c r="TIJ143" s="101"/>
      <c r="TIK143" s="101"/>
      <c r="TIL143" s="101"/>
      <c r="TIM143" s="101"/>
      <c r="TIN143" s="101"/>
      <c r="TIO143" s="101"/>
      <c r="TIP143" s="101"/>
      <c r="TIQ143" s="101"/>
      <c r="TIR143" s="101"/>
      <c r="TIS143" s="101"/>
      <c r="TIT143" s="101"/>
      <c r="TIU143" s="101"/>
      <c r="TIV143" s="101"/>
      <c r="TIW143" s="101"/>
      <c r="TIX143" s="101"/>
      <c r="TIY143" s="101"/>
      <c r="TIZ143" s="101"/>
      <c r="TJA143" s="101"/>
      <c r="TJB143" s="101"/>
      <c r="TJC143" s="101"/>
      <c r="TJD143" s="101"/>
      <c r="TJE143" s="101"/>
      <c r="TJF143" s="101"/>
      <c r="TJG143" s="101"/>
      <c r="TJH143" s="101"/>
      <c r="TJI143" s="101"/>
      <c r="TJJ143" s="101"/>
      <c r="TJK143" s="101"/>
      <c r="TJL143" s="101"/>
      <c r="TJM143" s="101"/>
      <c r="TJN143" s="101"/>
      <c r="TJO143" s="101"/>
      <c r="TJP143" s="101"/>
      <c r="TJQ143" s="101"/>
      <c r="TJR143" s="101"/>
      <c r="TJS143" s="101"/>
      <c r="TJT143" s="101"/>
      <c r="TJU143" s="101"/>
      <c r="TJV143" s="101"/>
      <c r="TJW143" s="101"/>
      <c r="TJX143" s="101"/>
      <c r="TJY143" s="101"/>
      <c r="TJZ143" s="101"/>
      <c r="TKA143" s="101"/>
      <c r="TKB143" s="101"/>
      <c r="TKC143" s="101"/>
      <c r="TKD143" s="101"/>
      <c r="TKE143" s="101"/>
      <c r="TKF143" s="101"/>
      <c r="TKG143" s="101"/>
      <c r="TKH143" s="101"/>
      <c r="TKI143" s="101"/>
      <c r="TKJ143" s="101"/>
      <c r="TKK143" s="101"/>
      <c r="TKL143" s="101"/>
      <c r="TKM143" s="101"/>
      <c r="TKN143" s="101"/>
      <c r="TKO143" s="101"/>
      <c r="TKP143" s="101"/>
      <c r="TKQ143" s="101"/>
      <c r="TKR143" s="101"/>
      <c r="TKS143" s="101"/>
      <c r="TKT143" s="101"/>
      <c r="TKU143" s="101"/>
      <c r="TKV143" s="101"/>
      <c r="TKW143" s="101"/>
      <c r="TKX143" s="101"/>
      <c r="TKY143" s="101"/>
      <c r="TKZ143" s="101"/>
      <c r="TLA143" s="101"/>
      <c r="TLB143" s="101"/>
      <c r="TLC143" s="101"/>
      <c r="TLD143" s="101"/>
      <c r="TLE143" s="101"/>
      <c r="TLF143" s="101"/>
      <c r="TLG143" s="101"/>
      <c r="TLH143" s="101"/>
      <c r="TLI143" s="101"/>
      <c r="TLJ143" s="101"/>
      <c r="TLK143" s="101"/>
      <c r="TLL143" s="101"/>
      <c r="TLM143" s="101"/>
      <c r="TLN143" s="101"/>
      <c r="TLO143" s="101"/>
      <c r="TLP143" s="101"/>
      <c r="TLQ143" s="101"/>
      <c r="TLR143" s="101"/>
      <c r="TLS143" s="101"/>
      <c r="TLT143" s="101"/>
      <c r="TLU143" s="101"/>
      <c r="TLV143" s="101"/>
      <c r="TLW143" s="101"/>
      <c r="TLX143" s="101"/>
      <c r="TLY143" s="101"/>
      <c r="TLZ143" s="101"/>
      <c r="TMA143" s="101"/>
      <c r="TMB143" s="101"/>
      <c r="TMC143" s="101"/>
      <c r="TMD143" s="101"/>
      <c r="TME143" s="101"/>
      <c r="TMF143" s="101"/>
      <c r="TMG143" s="101"/>
      <c r="TMH143" s="101"/>
      <c r="TMI143" s="101"/>
      <c r="TMJ143" s="101"/>
      <c r="TMK143" s="101"/>
      <c r="TML143" s="101"/>
      <c r="TMM143" s="101"/>
      <c r="TMN143" s="101"/>
      <c r="TMO143" s="101"/>
      <c r="TMP143" s="101"/>
      <c r="TMQ143" s="101"/>
      <c r="TMR143" s="101"/>
      <c r="TMS143" s="101"/>
      <c r="TMT143" s="101"/>
      <c r="TMU143" s="101"/>
      <c r="TMV143" s="101"/>
      <c r="TMW143" s="101"/>
      <c r="TMX143" s="101"/>
      <c r="TMY143" s="101"/>
      <c r="TMZ143" s="101"/>
      <c r="TNA143" s="101"/>
      <c r="TNB143" s="101"/>
      <c r="TNC143" s="101"/>
      <c r="TND143" s="101"/>
      <c r="TNE143" s="101"/>
      <c r="TNF143" s="101"/>
      <c r="TNG143" s="101"/>
      <c r="TNH143" s="101"/>
      <c r="TNI143" s="101"/>
      <c r="TNJ143" s="101"/>
      <c r="TNK143" s="101"/>
      <c r="TNL143" s="101"/>
      <c r="TNM143" s="101"/>
      <c r="TNN143" s="101"/>
      <c r="TNO143" s="101"/>
      <c r="TNP143" s="101"/>
      <c r="TNQ143" s="101"/>
      <c r="TNR143" s="101"/>
      <c r="TNS143" s="101"/>
      <c r="TNT143" s="101"/>
      <c r="TNU143" s="101"/>
      <c r="TNV143" s="101"/>
      <c r="TNW143" s="101"/>
      <c r="TNX143" s="101"/>
      <c r="TNY143" s="101"/>
      <c r="TNZ143" s="101"/>
      <c r="TOA143" s="101"/>
      <c r="TOB143" s="101"/>
      <c r="TOC143" s="101"/>
      <c r="TOD143" s="101"/>
      <c r="TOE143" s="101"/>
      <c r="TOF143" s="101"/>
      <c r="TOG143" s="101"/>
      <c r="TOH143" s="101"/>
      <c r="TOI143" s="101"/>
      <c r="TOJ143" s="101"/>
      <c r="TOK143" s="101"/>
      <c r="TOL143" s="101"/>
      <c r="TOM143" s="101"/>
      <c r="TON143" s="101"/>
      <c r="TOO143" s="101"/>
      <c r="TOP143" s="101"/>
      <c r="TOQ143" s="101"/>
      <c r="TOR143" s="101"/>
      <c r="TOS143" s="101"/>
      <c r="TOT143" s="101"/>
      <c r="TOU143" s="101"/>
      <c r="TOV143" s="101"/>
      <c r="TOW143" s="101"/>
      <c r="TOX143" s="101"/>
      <c r="TOY143" s="101"/>
      <c r="TOZ143" s="101"/>
      <c r="TPA143" s="101"/>
      <c r="TPB143" s="101"/>
      <c r="TPC143" s="101"/>
      <c r="TPD143" s="101"/>
      <c r="TPE143" s="101"/>
      <c r="TPF143" s="101"/>
      <c r="TPG143" s="101"/>
      <c r="TPH143" s="101"/>
      <c r="TPI143" s="101"/>
      <c r="TPJ143" s="101"/>
      <c r="TPK143" s="101"/>
      <c r="TPL143" s="101"/>
      <c r="TPM143" s="101"/>
      <c r="TPN143" s="101"/>
      <c r="TPO143" s="101"/>
      <c r="TPP143" s="101"/>
      <c r="TPQ143" s="101"/>
      <c r="TPR143" s="101"/>
      <c r="TPS143" s="101"/>
      <c r="TPT143" s="101"/>
      <c r="TPU143" s="101"/>
      <c r="TPV143" s="101"/>
      <c r="TPW143" s="101"/>
      <c r="TPX143" s="101"/>
      <c r="TPY143" s="101"/>
      <c r="TPZ143" s="101"/>
      <c r="TQA143" s="101"/>
      <c r="TQB143" s="101"/>
      <c r="TQC143" s="101"/>
      <c r="TQD143" s="101"/>
      <c r="TQE143" s="101"/>
      <c r="TQF143" s="101"/>
      <c r="TQG143" s="101"/>
      <c r="TQH143" s="101"/>
      <c r="TQI143" s="101"/>
      <c r="TQJ143" s="101"/>
      <c r="TQK143" s="101"/>
      <c r="TQL143" s="101"/>
      <c r="TQM143" s="101"/>
      <c r="TQN143" s="101"/>
      <c r="TQO143" s="101"/>
      <c r="TQP143" s="101"/>
      <c r="TQQ143" s="101"/>
      <c r="TQR143" s="101"/>
      <c r="TQS143" s="101"/>
      <c r="TQT143" s="101"/>
      <c r="TQU143" s="101"/>
      <c r="TQV143" s="101"/>
      <c r="TQW143" s="101"/>
      <c r="TQX143" s="101"/>
      <c r="TQY143" s="101"/>
      <c r="TQZ143" s="101"/>
      <c r="TRA143" s="101"/>
      <c r="TRB143" s="101"/>
      <c r="TRC143" s="101"/>
      <c r="TRD143" s="101"/>
      <c r="TRE143" s="101"/>
      <c r="TRF143" s="101"/>
      <c r="TRG143" s="101"/>
      <c r="TRH143" s="101"/>
      <c r="TRI143" s="101"/>
      <c r="TRJ143" s="101"/>
      <c r="TRK143" s="101"/>
      <c r="TRL143" s="101"/>
      <c r="TRM143" s="101"/>
      <c r="TRN143" s="101"/>
      <c r="TRO143" s="101"/>
      <c r="TRP143" s="101"/>
      <c r="TRQ143" s="101"/>
      <c r="TRR143" s="101"/>
      <c r="TRS143" s="101"/>
      <c r="TRT143" s="101"/>
      <c r="TRU143" s="101"/>
      <c r="TRV143" s="101"/>
      <c r="TRW143" s="101"/>
      <c r="TRX143" s="101"/>
      <c r="TRY143" s="101"/>
      <c r="TRZ143" s="101"/>
      <c r="TSA143" s="101"/>
      <c r="TSB143" s="101"/>
      <c r="TSC143" s="101"/>
      <c r="TSD143" s="101"/>
      <c r="TSE143" s="101"/>
      <c r="TSF143" s="101"/>
      <c r="TSG143" s="101"/>
      <c r="TSH143" s="101"/>
      <c r="TSI143" s="101"/>
      <c r="TSJ143" s="101"/>
      <c r="TSK143" s="101"/>
      <c r="TSL143" s="101"/>
      <c r="TSM143" s="101"/>
      <c r="TSN143" s="101"/>
      <c r="TSO143" s="101"/>
      <c r="TSP143" s="101"/>
      <c r="TSQ143" s="101"/>
      <c r="TSR143" s="101"/>
      <c r="TSS143" s="101"/>
      <c r="TST143" s="101"/>
      <c r="TSU143" s="101"/>
      <c r="TSV143" s="101"/>
      <c r="TSW143" s="101"/>
      <c r="TSX143" s="101"/>
      <c r="TSY143" s="101"/>
      <c r="TSZ143" s="101"/>
      <c r="TTA143" s="101"/>
      <c r="TTB143" s="101"/>
      <c r="TTC143" s="101"/>
      <c r="TTD143" s="101"/>
      <c r="TTE143" s="101"/>
      <c r="TTF143" s="101"/>
      <c r="TTG143" s="101"/>
      <c r="TTH143" s="101"/>
      <c r="TTI143" s="101"/>
      <c r="TTJ143" s="101"/>
      <c r="TTK143" s="101"/>
      <c r="TTL143" s="101"/>
      <c r="TTM143" s="101"/>
      <c r="TTN143" s="101"/>
      <c r="TTO143" s="101"/>
      <c r="TTP143" s="101"/>
      <c r="TTQ143" s="101"/>
      <c r="TTR143" s="101"/>
      <c r="TTS143" s="101"/>
      <c r="TTT143" s="101"/>
      <c r="TTU143" s="101"/>
      <c r="TTV143" s="101"/>
      <c r="TTW143" s="101"/>
      <c r="TTX143" s="101"/>
      <c r="TTY143" s="101"/>
      <c r="TTZ143" s="101"/>
      <c r="TUA143" s="101"/>
      <c r="TUB143" s="101"/>
      <c r="TUC143" s="101"/>
      <c r="TUD143" s="101"/>
      <c r="TUE143" s="101"/>
      <c r="TUF143" s="101"/>
      <c r="TUG143" s="101"/>
      <c r="TUH143" s="101"/>
      <c r="TUI143" s="101"/>
      <c r="TUJ143" s="101"/>
      <c r="TUK143" s="101"/>
      <c r="TUL143" s="101"/>
      <c r="TUM143" s="101"/>
      <c r="TUN143" s="101"/>
      <c r="TUO143" s="101"/>
      <c r="TUP143" s="101"/>
      <c r="TUQ143" s="101"/>
      <c r="TUR143" s="101"/>
      <c r="TUS143" s="101"/>
      <c r="TUT143" s="101"/>
      <c r="TUU143" s="101"/>
      <c r="TUV143" s="101"/>
      <c r="TUW143" s="101"/>
      <c r="TUX143" s="101"/>
      <c r="TUY143" s="101"/>
      <c r="TUZ143" s="101"/>
      <c r="TVA143" s="101"/>
      <c r="TVB143" s="101"/>
      <c r="TVC143" s="101"/>
      <c r="TVD143" s="101"/>
      <c r="TVE143" s="101"/>
      <c r="TVF143" s="101"/>
      <c r="TVG143" s="101"/>
      <c r="TVH143" s="101"/>
      <c r="TVI143" s="101"/>
      <c r="TVJ143" s="101"/>
      <c r="TVK143" s="101"/>
      <c r="TVL143" s="101"/>
      <c r="TVM143" s="101"/>
      <c r="TVN143" s="101"/>
      <c r="TVO143" s="101"/>
      <c r="TVP143" s="101"/>
      <c r="TVQ143" s="101"/>
      <c r="TVR143" s="101"/>
      <c r="TVS143" s="101"/>
      <c r="TVT143" s="101"/>
      <c r="TVU143" s="101"/>
      <c r="TVV143" s="101"/>
      <c r="TVW143" s="101"/>
      <c r="TVX143" s="101"/>
      <c r="TVY143" s="101"/>
      <c r="TVZ143" s="101"/>
      <c r="TWA143" s="101"/>
      <c r="TWB143" s="101"/>
      <c r="TWC143" s="101"/>
      <c r="TWD143" s="101"/>
      <c r="TWE143" s="101"/>
      <c r="TWF143" s="101"/>
      <c r="TWG143" s="101"/>
      <c r="TWH143" s="101"/>
      <c r="TWI143" s="101"/>
      <c r="TWJ143" s="101"/>
      <c r="TWK143" s="101"/>
      <c r="TWL143" s="101"/>
      <c r="TWM143" s="101"/>
      <c r="TWN143" s="101"/>
      <c r="TWO143" s="101"/>
      <c r="TWP143" s="101"/>
      <c r="TWQ143" s="101"/>
      <c r="TWR143" s="101"/>
      <c r="TWS143" s="101"/>
      <c r="TWT143" s="101"/>
      <c r="TWU143" s="101"/>
      <c r="TWV143" s="101"/>
      <c r="TWW143" s="101"/>
      <c r="TWX143" s="101"/>
      <c r="TWY143" s="101"/>
      <c r="TWZ143" s="101"/>
      <c r="TXA143" s="101"/>
      <c r="TXB143" s="101"/>
      <c r="TXC143" s="101"/>
      <c r="TXD143" s="101"/>
      <c r="TXE143" s="101"/>
      <c r="TXF143" s="101"/>
      <c r="TXG143" s="101"/>
      <c r="TXH143" s="101"/>
      <c r="TXI143" s="101"/>
      <c r="TXJ143" s="101"/>
      <c r="TXK143" s="101"/>
      <c r="TXL143" s="101"/>
      <c r="TXM143" s="101"/>
      <c r="TXN143" s="101"/>
      <c r="TXO143" s="101"/>
      <c r="TXP143" s="101"/>
      <c r="TXQ143" s="101"/>
      <c r="TXR143" s="101"/>
      <c r="TXS143" s="101"/>
      <c r="TXT143" s="101"/>
      <c r="TXU143" s="101"/>
      <c r="TXV143" s="101"/>
      <c r="TXW143" s="101"/>
      <c r="TXX143" s="101"/>
      <c r="TXY143" s="101"/>
      <c r="TXZ143" s="101"/>
      <c r="TYA143" s="101"/>
      <c r="TYB143" s="101"/>
      <c r="TYC143" s="101"/>
      <c r="TYD143" s="101"/>
      <c r="TYE143" s="101"/>
      <c r="TYF143" s="101"/>
      <c r="TYG143" s="101"/>
      <c r="TYH143" s="101"/>
      <c r="TYI143" s="101"/>
      <c r="TYJ143" s="101"/>
      <c r="TYK143" s="101"/>
      <c r="TYL143" s="101"/>
      <c r="TYM143" s="101"/>
      <c r="TYN143" s="101"/>
      <c r="TYO143" s="101"/>
      <c r="TYP143" s="101"/>
      <c r="TYQ143" s="101"/>
      <c r="TYR143" s="101"/>
      <c r="TYS143" s="101"/>
      <c r="TYT143" s="101"/>
      <c r="TYU143" s="101"/>
      <c r="TYV143" s="101"/>
      <c r="TYW143" s="101"/>
      <c r="TYX143" s="101"/>
      <c r="TYY143" s="101"/>
      <c r="TYZ143" s="101"/>
      <c r="TZA143" s="101"/>
      <c r="TZB143" s="101"/>
      <c r="TZC143" s="101"/>
      <c r="TZD143" s="101"/>
      <c r="TZE143" s="101"/>
      <c r="TZF143" s="101"/>
      <c r="TZG143" s="101"/>
      <c r="TZH143" s="101"/>
      <c r="TZI143" s="101"/>
      <c r="TZJ143" s="101"/>
      <c r="TZK143" s="101"/>
      <c r="TZL143" s="101"/>
      <c r="TZM143" s="101"/>
      <c r="TZN143" s="101"/>
      <c r="TZO143" s="101"/>
      <c r="TZP143" s="101"/>
      <c r="TZQ143" s="101"/>
      <c r="TZR143" s="101"/>
      <c r="TZS143" s="101"/>
      <c r="TZT143" s="101"/>
      <c r="TZU143" s="101"/>
      <c r="TZV143" s="101"/>
      <c r="TZW143" s="101"/>
      <c r="TZX143" s="101"/>
      <c r="TZY143" s="101"/>
      <c r="TZZ143" s="101"/>
      <c r="UAA143" s="101"/>
      <c r="UAB143" s="101"/>
      <c r="UAC143" s="101"/>
      <c r="UAD143" s="101"/>
      <c r="UAE143" s="101"/>
      <c r="UAF143" s="101"/>
      <c r="UAG143" s="101"/>
      <c r="UAH143" s="101"/>
      <c r="UAI143" s="101"/>
      <c r="UAJ143" s="101"/>
      <c r="UAK143" s="101"/>
      <c r="UAL143" s="101"/>
      <c r="UAM143" s="101"/>
      <c r="UAN143" s="101"/>
      <c r="UAO143" s="101"/>
      <c r="UAP143" s="101"/>
      <c r="UAQ143" s="101"/>
      <c r="UAR143" s="101"/>
      <c r="UAS143" s="101"/>
      <c r="UAT143" s="101"/>
      <c r="UAU143" s="101"/>
      <c r="UAV143" s="101"/>
      <c r="UAW143" s="101"/>
      <c r="UAX143" s="101"/>
      <c r="UAY143" s="101"/>
      <c r="UAZ143" s="101"/>
      <c r="UBA143" s="101"/>
      <c r="UBB143" s="101"/>
      <c r="UBC143" s="101"/>
      <c r="UBD143" s="101"/>
      <c r="UBE143" s="101"/>
      <c r="UBF143" s="101"/>
      <c r="UBG143" s="101"/>
      <c r="UBH143" s="101"/>
      <c r="UBI143" s="101"/>
      <c r="UBJ143" s="101"/>
      <c r="UBK143" s="101"/>
      <c r="UBL143" s="101"/>
      <c r="UBM143" s="101"/>
      <c r="UBN143" s="101"/>
      <c r="UBO143" s="101"/>
      <c r="UBP143" s="101"/>
      <c r="UBQ143" s="101"/>
      <c r="UBR143" s="101"/>
      <c r="UBS143" s="101"/>
      <c r="UBT143" s="101"/>
      <c r="UBU143" s="101"/>
      <c r="UBV143" s="101"/>
      <c r="UBW143" s="101"/>
      <c r="UBX143" s="101"/>
      <c r="UBY143" s="101"/>
      <c r="UBZ143" s="101"/>
      <c r="UCA143" s="101"/>
      <c r="UCB143" s="101"/>
      <c r="UCC143" s="101"/>
      <c r="UCD143" s="101"/>
      <c r="UCE143" s="101"/>
      <c r="UCF143" s="101"/>
      <c r="UCG143" s="101"/>
      <c r="UCH143" s="101"/>
      <c r="UCI143" s="101"/>
      <c r="UCJ143" s="101"/>
      <c r="UCK143" s="101"/>
      <c r="UCL143" s="101"/>
      <c r="UCM143" s="101"/>
      <c r="UCN143" s="101"/>
      <c r="UCO143" s="101"/>
      <c r="UCP143" s="101"/>
      <c r="UCQ143" s="101"/>
      <c r="UCR143" s="101"/>
      <c r="UCS143" s="101"/>
      <c r="UCT143" s="101"/>
      <c r="UCU143" s="101"/>
      <c r="UCV143" s="101"/>
      <c r="UCW143" s="101"/>
      <c r="UCX143" s="101"/>
      <c r="UCY143" s="101"/>
      <c r="UCZ143" s="101"/>
      <c r="UDA143" s="101"/>
      <c r="UDB143" s="101"/>
      <c r="UDC143" s="101"/>
      <c r="UDD143" s="101"/>
      <c r="UDE143" s="101"/>
      <c r="UDF143" s="101"/>
      <c r="UDG143" s="101"/>
      <c r="UDH143" s="101"/>
      <c r="UDI143" s="101"/>
      <c r="UDJ143" s="101"/>
      <c r="UDK143" s="101"/>
      <c r="UDL143" s="101"/>
      <c r="UDM143" s="101"/>
      <c r="UDN143" s="101"/>
      <c r="UDO143" s="101"/>
      <c r="UDP143" s="101"/>
      <c r="UDQ143" s="101"/>
      <c r="UDR143" s="101"/>
      <c r="UDS143" s="101"/>
      <c r="UDT143" s="101"/>
      <c r="UDU143" s="101"/>
      <c r="UDV143" s="101"/>
      <c r="UDW143" s="101"/>
      <c r="UDX143" s="101"/>
      <c r="UDY143" s="101"/>
      <c r="UDZ143" s="101"/>
      <c r="UEA143" s="101"/>
      <c r="UEB143" s="101"/>
      <c r="UEC143" s="101"/>
      <c r="UED143" s="101"/>
      <c r="UEE143" s="101"/>
      <c r="UEF143" s="101"/>
      <c r="UEG143" s="101"/>
      <c r="UEH143" s="101"/>
      <c r="UEI143" s="101"/>
      <c r="UEJ143" s="101"/>
      <c r="UEK143" s="101"/>
      <c r="UEL143" s="101"/>
      <c r="UEM143" s="101"/>
      <c r="UEN143" s="101"/>
      <c r="UEO143" s="101"/>
      <c r="UEP143" s="101"/>
      <c r="UEQ143" s="101"/>
      <c r="UER143" s="101"/>
      <c r="UES143" s="101"/>
      <c r="UET143" s="101"/>
      <c r="UEU143" s="101"/>
      <c r="UEV143" s="101"/>
      <c r="UEW143" s="101"/>
      <c r="UEX143" s="101"/>
      <c r="UEY143" s="101"/>
      <c r="UEZ143" s="101"/>
      <c r="UFA143" s="101"/>
      <c r="UFB143" s="101"/>
      <c r="UFC143" s="101"/>
      <c r="UFD143" s="101"/>
      <c r="UFE143" s="101"/>
      <c r="UFF143" s="101"/>
      <c r="UFG143" s="101"/>
      <c r="UFH143" s="101"/>
      <c r="UFI143" s="101"/>
      <c r="UFJ143" s="101"/>
      <c r="UFK143" s="101"/>
      <c r="UFL143" s="101"/>
      <c r="UFM143" s="101"/>
      <c r="UFN143" s="101"/>
      <c r="UFO143" s="101"/>
      <c r="UFP143" s="101"/>
      <c r="UFQ143" s="101"/>
      <c r="UFR143" s="101"/>
      <c r="UFS143" s="101"/>
      <c r="UFT143" s="101"/>
      <c r="UFU143" s="101"/>
      <c r="UFV143" s="101"/>
      <c r="UFW143" s="101"/>
      <c r="UFX143" s="101"/>
      <c r="UFY143" s="101"/>
      <c r="UFZ143" s="101"/>
      <c r="UGA143" s="101"/>
      <c r="UGB143" s="101"/>
      <c r="UGC143" s="101"/>
      <c r="UGD143" s="101"/>
      <c r="UGE143" s="101"/>
      <c r="UGF143" s="101"/>
      <c r="UGG143" s="101"/>
      <c r="UGH143" s="101"/>
      <c r="UGI143" s="101"/>
      <c r="UGJ143" s="101"/>
      <c r="UGK143" s="101"/>
      <c r="UGL143" s="101"/>
      <c r="UGM143" s="101"/>
      <c r="UGN143" s="101"/>
      <c r="UGO143" s="101"/>
      <c r="UGP143" s="101"/>
      <c r="UGQ143" s="101"/>
      <c r="UGR143" s="101"/>
      <c r="UGS143" s="101"/>
      <c r="UGT143" s="101"/>
      <c r="UGU143" s="101"/>
      <c r="UGV143" s="101"/>
      <c r="UGW143" s="101"/>
      <c r="UGX143" s="101"/>
      <c r="UGY143" s="101"/>
      <c r="UGZ143" s="101"/>
      <c r="UHA143" s="101"/>
      <c r="UHB143" s="101"/>
      <c r="UHC143" s="101"/>
      <c r="UHD143" s="101"/>
      <c r="UHE143" s="101"/>
      <c r="UHF143" s="101"/>
      <c r="UHG143" s="101"/>
      <c r="UHH143" s="101"/>
      <c r="UHI143" s="101"/>
      <c r="UHJ143" s="101"/>
      <c r="UHK143" s="101"/>
      <c r="UHL143" s="101"/>
      <c r="UHM143" s="101"/>
      <c r="UHN143" s="101"/>
      <c r="UHO143" s="101"/>
      <c r="UHP143" s="101"/>
      <c r="UHQ143" s="101"/>
      <c r="UHR143" s="101"/>
      <c r="UHS143" s="101"/>
      <c r="UHT143" s="101"/>
      <c r="UHU143" s="101"/>
      <c r="UHV143" s="101"/>
      <c r="UHW143" s="101"/>
      <c r="UHX143" s="101"/>
      <c r="UHY143" s="101"/>
      <c r="UHZ143" s="101"/>
      <c r="UIA143" s="101"/>
      <c r="UIB143" s="101"/>
      <c r="UIC143" s="101"/>
      <c r="UID143" s="101"/>
      <c r="UIE143" s="101"/>
      <c r="UIF143" s="101"/>
      <c r="UIG143" s="101"/>
      <c r="UIH143" s="101"/>
      <c r="UII143" s="101"/>
      <c r="UIJ143" s="101"/>
      <c r="UIK143" s="101"/>
      <c r="UIL143" s="101"/>
      <c r="UIM143" s="101"/>
      <c r="UIN143" s="101"/>
      <c r="UIO143" s="101"/>
      <c r="UIP143" s="101"/>
      <c r="UIQ143" s="101"/>
      <c r="UIR143" s="101"/>
      <c r="UIS143" s="101"/>
      <c r="UIT143" s="101"/>
      <c r="UIU143" s="101"/>
      <c r="UIV143" s="101"/>
      <c r="UIW143" s="101"/>
      <c r="UIX143" s="101"/>
      <c r="UIY143" s="101"/>
      <c r="UIZ143" s="101"/>
      <c r="UJA143" s="101"/>
      <c r="UJB143" s="101"/>
      <c r="UJC143" s="101"/>
      <c r="UJD143" s="101"/>
      <c r="UJE143" s="101"/>
      <c r="UJF143" s="101"/>
      <c r="UJG143" s="101"/>
      <c r="UJH143" s="101"/>
      <c r="UJI143" s="101"/>
      <c r="UJJ143" s="101"/>
      <c r="UJK143" s="101"/>
      <c r="UJL143" s="101"/>
      <c r="UJM143" s="101"/>
      <c r="UJN143" s="101"/>
      <c r="UJO143" s="101"/>
      <c r="UJP143" s="101"/>
      <c r="UJQ143" s="101"/>
      <c r="UJR143" s="101"/>
      <c r="UJS143" s="101"/>
      <c r="UJT143" s="101"/>
      <c r="UJU143" s="101"/>
      <c r="UJV143" s="101"/>
      <c r="UJW143" s="101"/>
      <c r="UJX143" s="101"/>
      <c r="UJY143" s="101"/>
      <c r="UJZ143" s="101"/>
      <c r="UKA143" s="101"/>
      <c r="UKB143" s="101"/>
      <c r="UKC143" s="101"/>
      <c r="UKD143" s="101"/>
      <c r="UKE143" s="101"/>
      <c r="UKF143" s="101"/>
      <c r="UKG143" s="101"/>
      <c r="UKH143" s="101"/>
      <c r="UKI143" s="101"/>
      <c r="UKJ143" s="101"/>
      <c r="UKK143" s="101"/>
      <c r="UKL143" s="101"/>
      <c r="UKM143" s="101"/>
      <c r="UKN143" s="101"/>
      <c r="UKO143" s="101"/>
      <c r="UKP143" s="101"/>
      <c r="UKQ143" s="101"/>
      <c r="UKR143" s="101"/>
      <c r="UKS143" s="101"/>
      <c r="UKT143" s="101"/>
      <c r="UKU143" s="101"/>
      <c r="UKV143" s="101"/>
      <c r="UKW143" s="101"/>
      <c r="UKX143" s="101"/>
      <c r="UKY143" s="101"/>
      <c r="UKZ143" s="101"/>
      <c r="ULA143" s="101"/>
      <c r="ULB143" s="101"/>
      <c r="ULC143" s="101"/>
      <c r="ULD143" s="101"/>
      <c r="ULE143" s="101"/>
      <c r="ULF143" s="101"/>
      <c r="ULG143" s="101"/>
      <c r="ULH143" s="101"/>
      <c r="ULI143" s="101"/>
      <c r="ULJ143" s="101"/>
      <c r="ULK143" s="101"/>
      <c r="ULL143" s="101"/>
      <c r="ULM143" s="101"/>
      <c r="ULN143" s="101"/>
      <c r="ULO143" s="101"/>
      <c r="ULP143" s="101"/>
      <c r="ULQ143" s="101"/>
      <c r="ULR143" s="101"/>
      <c r="ULS143" s="101"/>
      <c r="ULT143" s="101"/>
      <c r="ULU143" s="101"/>
      <c r="ULV143" s="101"/>
      <c r="ULW143" s="101"/>
      <c r="ULX143" s="101"/>
      <c r="ULY143" s="101"/>
      <c r="ULZ143" s="101"/>
      <c r="UMA143" s="101"/>
      <c r="UMB143" s="101"/>
      <c r="UMC143" s="101"/>
      <c r="UMD143" s="101"/>
      <c r="UME143" s="101"/>
      <c r="UMF143" s="101"/>
      <c r="UMG143" s="101"/>
      <c r="UMH143" s="101"/>
      <c r="UMI143" s="101"/>
      <c r="UMJ143" s="101"/>
      <c r="UMK143" s="101"/>
      <c r="UML143" s="101"/>
      <c r="UMM143" s="101"/>
      <c r="UMN143" s="101"/>
      <c r="UMO143" s="101"/>
      <c r="UMP143" s="101"/>
      <c r="UMQ143" s="101"/>
      <c r="UMR143" s="101"/>
      <c r="UMS143" s="101"/>
      <c r="UMT143" s="101"/>
      <c r="UMU143" s="101"/>
      <c r="UMV143" s="101"/>
      <c r="UMW143" s="101"/>
      <c r="UMX143" s="101"/>
      <c r="UMY143" s="101"/>
      <c r="UMZ143" s="101"/>
      <c r="UNA143" s="101"/>
      <c r="UNB143" s="101"/>
      <c r="UNC143" s="101"/>
      <c r="UND143" s="101"/>
      <c r="UNE143" s="101"/>
      <c r="UNF143" s="101"/>
      <c r="UNG143" s="101"/>
      <c r="UNH143" s="101"/>
      <c r="UNI143" s="101"/>
      <c r="UNJ143" s="101"/>
      <c r="UNK143" s="101"/>
      <c r="UNL143" s="101"/>
      <c r="UNM143" s="101"/>
      <c r="UNN143" s="101"/>
      <c r="UNO143" s="101"/>
      <c r="UNP143" s="101"/>
      <c r="UNQ143" s="101"/>
      <c r="UNR143" s="101"/>
      <c r="UNS143" s="101"/>
      <c r="UNT143" s="101"/>
      <c r="UNU143" s="101"/>
      <c r="UNV143" s="101"/>
      <c r="UNW143" s="101"/>
      <c r="UNX143" s="101"/>
      <c r="UNY143" s="101"/>
      <c r="UNZ143" s="101"/>
      <c r="UOA143" s="101"/>
      <c r="UOB143" s="101"/>
      <c r="UOC143" s="101"/>
      <c r="UOD143" s="101"/>
      <c r="UOE143" s="101"/>
      <c r="UOF143" s="101"/>
      <c r="UOG143" s="101"/>
      <c r="UOH143" s="101"/>
      <c r="UOI143" s="101"/>
      <c r="UOJ143" s="101"/>
      <c r="UOK143" s="101"/>
      <c r="UOL143" s="101"/>
      <c r="UOM143" s="101"/>
      <c r="UON143" s="101"/>
      <c r="UOO143" s="101"/>
      <c r="UOP143" s="101"/>
      <c r="UOQ143" s="101"/>
      <c r="UOR143" s="101"/>
      <c r="UOS143" s="101"/>
      <c r="UOT143" s="101"/>
      <c r="UOU143" s="101"/>
      <c r="UOV143" s="101"/>
      <c r="UOW143" s="101"/>
      <c r="UOX143" s="101"/>
      <c r="UOY143" s="101"/>
      <c r="UOZ143" s="101"/>
      <c r="UPA143" s="101"/>
      <c r="UPB143" s="101"/>
      <c r="UPC143" s="101"/>
      <c r="UPD143" s="101"/>
      <c r="UPE143" s="101"/>
      <c r="UPF143" s="101"/>
      <c r="UPG143" s="101"/>
      <c r="UPH143" s="101"/>
      <c r="UPI143" s="101"/>
      <c r="UPJ143" s="101"/>
      <c r="UPK143" s="101"/>
      <c r="UPL143" s="101"/>
      <c r="UPM143" s="101"/>
      <c r="UPN143" s="101"/>
      <c r="UPO143" s="101"/>
      <c r="UPP143" s="101"/>
      <c r="UPQ143" s="101"/>
      <c r="UPR143" s="101"/>
      <c r="UPS143" s="101"/>
      <c r="UPT143" s="101"/>
      <c r="UPU143" s="101"/>
      <c r="UPV143" s="101"/>
      <c r="UPW143" s="101"/>
      <c r="UPX143" s="101"/>
      <c r="UPY143" s="101"/>
      <c r="UPZ143" s="101"/>
      <c r="UQA143" s="101"/>
      <c r="UQB143" s="101"/>
      <c r="UQC143" s="101"/>
      <c r="UQD143" s="101"/>
      <c r="UQE143" s="101"/>
      <c r="UQF143" s="101"/>
      <c r="UQG143" s="101"/>
      <c r="UQH143" s="101"/>
      <c r="UQI143" s="101"/>
      <c r="UQJ143" s="101"/>
      <c r="UQK143" s="101"/>
      <c r="UQL143" s="101"/>
      <c r="UQM143" s="101"/>
      <c r="UQN143" s="101"/>
      <c r="UQO143" s="101"/>
      <c r="UQP143" s="101"/>
      <c r="UQQ143" s="101"/>
      <c r="UQR143" s="101"/>
      <c r="UQS143" s="101"/>
      <c r="UQT143" s="101"/>
      <c r="UQU143" s="101"/>
      <c r="UQV143" s="101"/>
      <c r="UQW143" s="101"/>
      <c r="UQX143" s="101"/>
      <c r="UQY143" s="101"/>
      <c r="UQZ143" s="101"/>
      <c r="URA143" s="101"/>
      <c r="URB143" s="101"/>
      <c r="URC143" s="101"/>
      <c r="URD143" s="101"/>
      <c r="URE143" s="101"/>
      <c r="URF143" s="101"/>
      <c r="URG143" s="101"/>
      <c r="URH143" s="101"/>
      <c r="URI143" s="101"/>
      <c r="URJ143" s="101"/>
      <c r="URK143" s="101"/>
      <c r="URL143" s="101"/>
      <c r="URM143" s="101"/>
      <c r="URN143" s="101"/>
      <c r="URO143" s="101"/>
      <c r="URP143" s="101"/>
      <c r="URQ143" s="101"/>
      <c r="URR143" s="101"/>
      <c r="URS143" s="101"/>
      <c r="URT143" s="101"/>
      <c r="URU143" s="101"/>
      <c r="URV143" s="101"/>
      <c r="URW143" s="101"/>
      <c r="URX143" s="101"/>
      <c r="URY143" s="101"/>
      <c r="URZ143" s="101"/>
      <c r="USA143" s="101"/>
      <c r="USB143" s="101"/>
      <c r="USC143" s="101"/>
      <c r="USD143" s="101"/>
      <c r="USE143" s="101"/>
      <c r="USF143" s="101"/>
      <c r="USG143" s="101"/>
      <c r="USH143" s="101"/>
      <c r="USI143" s="101"/>
      <c r="USJ143" s="101"/>
      <c r="USK143" s="101"/>
      <c r="USL143" s="101"/>
      <c r="USM143" s="101"/>
      <c r="USN143" s="101"/>
      <c r="USO143" s="101"/>
      <c r="USP143" s="101"/>
      <c r="USQ143" s="101"/>
      <c r="USR143" s="101"/>
      <c r="USS143" s="101"/>
      <c r="UST143" s="101"/>
      <c r="USU143" s="101"/>
      <c r="USV143" s="101"/>
      <c r="USW143" s="101"/>
      <c r="USX143" s="101"/>
      <c r="USY143" s="101"/>
      <c r="USZ143" s="101"/>
      <c r="UTA143" s="101"/>
      <c r="UTB143" s="101"/>
      <c r="UTC143" s="101"/>
      <c r="UTD143" s="101"/>
      <c r="UTE143" s="101"/>
      <c r="UTF143" s="101"/>
      <c r="UTG143" s="101"/>
      <c r="UTH143" s="101"/>
      <c r="UTI143" s="101"/>
      <c r="UTJ143" s="101"/>
      <c r="UTK143" s="101"/>
      <c r="UTL143" s="101"/>
      <c r="UTM143" s="101"/>
      <c r="UTN143" s="101"/>
      <c r="UTO143" s="101"/>
      <c r="UTP143" s="101"/>
      <c r="UTQ143" s="101"/>
      <c r="UTR143" s="101"/>
      <c r="UTS143" s="101"/>
      <c r="UTT143" s="101"/>
      <c r="UTU143" s="101"/>
      <c r="UTV143" s="101"/>
      <c r="UTW143" s="101"/>
      <c r="UTX143" s="101"/>
      <c r="UTY143" s="101"/>
      <c r="UTZ143" s="101"/>
      <c r="UUA143" s="101"/>
      <c r="UUB143" s="101"/>
      <c r="UUC143" s="101"/>
      <c r="UUD143" s="101"/>
      <c r="UUE143" s="101"/>
      <c r="UUF143" s="101"/>
      <c r="UUG143" s="101"/>
      <c r="UUH143" s="101"/>
      <c r="UUI143" s="101"/>
      <c r="UUJ143" s="101"/>
      <c r="UUK143" s="101"/>
      <c r="UUL143" s="101"/>
      <c r="UUM143" s="101"/>
      <c r="UUN143" s="101"/>
      <c r="UUO143" s="101"/>
      <c r="UUP143" s="101"/>
      <c r="UUQ143" s="101"/>
      <c r="UUR143" s="101"/>
      <c r="UUS143" s="101"/>
      <c r="UUT143" s="101"/>
      <c r="UUU143" s="101"/>
      <c r="UUV143" s="101"/>
      <c r="UUW143" s="101"/>
      <c r="UUX143" s="101"/>
      <c r="UUY143" s="101"/>
      <c r="UUZ143" s="101"/>
      <c r="UVA143" s="101"/>
      <c r="UVB143" s="101"/>
      <c r="UVC143" s="101"/>
      <c r="UVD143" s="101"/>
      <c r="UVE143" s="101"/>
      <c r="UVF143" s="101"/>
      <c r="UVG143" s="101"/>
      <c r="UVH143" s="101"/>
      <c r="UVI143" s="101"/>
      <c r="UVJ143" s="101"/>
      <c r="UVK143" s="101"/>
      <c r="UVL143" s="101"/>
      <c r="UVM143" s="101"/>
      <c r="UVN143" s="101"/>
      <c r="UVO143" s="101"/>
      <c r="UVP143" s="101"/>
      <c r="UVQ143" s="101"/>
      <c r="UVR143" s="101"/>
      <c r="UVS143" s="101"/>
      <c r="UVT143" s="101"/>
      <c r="UVU143" s="101"/>
      <c r="UVV143" s="101"/>
      <c r="UVW143" s="101"/>
      <c r="UVX143" s="101"/>
      <c r="UVY143" s="101"/>
      <c r="UVZ143" s="101"/>
      <c r="UWA143" s="101"/>
      <c r="UWB143" s="101"/>
      <c r="UWC143" s="101"/>
      <c r="UWD143" s="101"/>
      <c r="UWE143" s="101"/>
      <c r="UWF143" s="101"/>
      <c r="UWG143" s="101"/>
      <c r="UWH143" s="101"/>
      <c r="UWI143" s="101"/>
      <c r="UWJ143" s="101"/>
      <c r="UWK143" s="101"/>
      <c r="UWL143" s="101"/>
      <c r="UWM143" s="101"/>
      <c r="UWN143" s="101"/>
      <c r="UWO143" s="101"/>
      <c r="UWP143" s="101"/>
      <c r="UWQ143" s="101"/>
      <c r="UWR143" s="101"/>
      <c r="UWS143" s="101"/>
      <c r="UWT143" s="101"/>
      <c r="UWU143" s="101"/>
      <c r="UWV143" s="101"/>
      <c r="UWW143" s="101"/>
      <c r="UWX143" s="101"/>
      <c r="UWY143" s="101"/>
      <c r="UWZ143" s="101"/>
      <c r="UXA143" s="101"/>
      <c r="UXB143" s="101"/>
      <c r="UXC143" s="101"/>
      <c r="UXD143" s="101"/>
      <c r="UXE143" s="101"/>
      <c r="UXF143" s="101"/>
      <c r="UXG143" s="101"/>
      <c r="UXH143" s="101"/>
      <c r="UXI143" s="101"/>
      <c r="UXJ143" s="101"/>
      <c r="UXK143" s="101"/>
      <c r="UXL143" s="101"/>
      <c r="UXM143" s="101"/>
      <c r="UXN143" s="101"/>
      <c r="UXO143" s="101"/>
      <c r="UXP143" s="101"/>
      <c r="UXQ143" s="101"/>
      <c r="UXR143" s="101"/>
      <c r="UXS143" s="101"/>
      <c r="UXT143" s="101"/>
      <c r="UXU143" s="101"/>
      <c r="UXV143" s="101"/>
      <c r="UXW143" s="101"/>
      <c r="UXX143" s="101"/>
      <c r="UXY143" s="101"/>
      <c r="UXZ143" s="101"/>
      <c r="UYA143" s="101"/>
      <c r="UYB143" s="101"/>
      <c r="UYC143" s="101"/>
      <c r="UYD143" s="101"/>
      <c r="UYE143" s="101"/>
      <c r="UYF143" s="101"/>
      <c r="UYG143" s="101"/>
      <c r="UYH143" s="101"/>
      <c r="UYI143" s="101"/>
      <c r="UYJ143" s="101"/>
      <c r="UYK143" s="101"/>
      <c r="UYL143" s="101"/>
      <c r="UYM143" s="101"/>
      <c r="UYN143" s="101"/>
      <c r="UYO143" s="101"/>
      <c r="UYP143" s="101"/>
      <c r="UYQ143" s="101"/>
      <c r="UYR143" s="101"/>
      <c r="UYS143" s="101"/>
      <c r="UYT143" s="101"/>
      <c r="UYU143" s="101"/>
      <c r="UYV143" s="101"/>
      <c r="UYW143" s="101"/>
      <c r="UYX143" s="101"/>
      <c r="UYY143" s="101"/>
      <c r="UYZ143" s="101"/>
      <c r="UZA143" s="101"/>
      <c r="UZB143" s="101"/>
      <c r="UZC143" s="101"/>
      <c r="UZD143" s="101"/>
      <c r="UZE143" s="101"/>
      <c r="UZF143" s="101"/>
      <c r="UZG143" s="101"/>
      <c r="UZH143" s="101"/>
      <c r="UZI143" s="101"/>
      <c r="UZJ143" s="101"/>
      <c r="UZK143" s="101"/>
      <c r="UZL143" s="101"/>
      <c r="UZM143" s="101"/>
      <c r="UZN143" s="101"/>
      <c r="UZO143" s="101"/>
      <c r="UZP143" s="101"/>
      <c r="UZQ143" s="101"/>
      <c r="UZR143" s="101"/>
      <c r="UZS143" s="101"/>
      <c r="UZT143" s="101"/>
      <c r="UZU143" s="101"/>
      <c r="UZV143" s="101"/>
      <c r="UZW143" s="101"/>
      <c r="UZX143" s="101"/>
      <c r="UZY143" s="101"/>
      <c r="UZZ143" s="101"/>
      <c r="VAA143" s="101"/>
      <c r="VAB143" s="101"/>
      <c r="VAC143" s="101"/>
      <c r="VAD143" s="101"/>
      <c r="VAE143" s="101"/>
      <c r="VAF143" s="101"/>
      <c r="VAG143" s="101"/>
      <c r="VAH143" s="101"/>
      <c r="VAI143" s="101"/>
      <c r="VAJ143" s="101"/>
      <c r="VAK143" s="101"/>
      <c r="VAL143" s="101"/>
      <c r="VAM143" s="101"/>
      <c r="VAN143" s="101"/>
      <c r="VAO143" s="101"/>
      <c r="VAP143" s="101"/>
      <c r="VAQ143" s="101"/>
      <c r="VAR143" s="101"/>
      <c r="VAS143" s="101"/>
      <c r="VAT143" s="101"/>
      <c r="VAU143" s="101"/>
      <c r="VAV143" s="101"/>
      <c r="VAW143" s="101"/>
      <c r="VAX143" s="101"/>
      <c r="VAY143" s="101"/>
      <c r="VAZ143" s="101"/>
      <c r="VBA143" s="101"/>
      <c r="VBB143" s="101"/>
      <c r="VBC143" s="101"/>
      <c r="VBD143" s="101"/>
      <c r="VBE143" s="101"/>
      <c r="VBF143" s="101"/>
      <c r="VBG143" s="101"/>
      <c r="VBH143" s="101"/>
      <c r="VBI143" s="101"/>
      <c r="VBJ143" s="101"/>
      <c r="VBK143" s="101"/>
      <c r="VBL143" s="101"/>
      <c r="VBM143" s="101"/>
      <c r="VBN143" s="101"/>
      <c r="VBO143" s="101"/>
      <c r="VBP143" s="101"/>
      <c r="VBQ143" s="101"/>
      <c r="VBR143" s="101"/>
      <c r="VBS143" s="101"/>
      <c r="VBT143" s="101"/>
      <c r="VBU143" s="101"/>
      <c r="VBV143" s="101"/>
      <c r="VBW143" s="101"/>
      <c r="VBX143" s="101"/>
      <c r="VBY143" s="101"/>
      <c r="VBZ143" s="101"/>
      <c r="VCA143" s="101"/>
      <c r="VCB143" s="101"/>
      <c r="VCC143" s="101"/>
      <c r="VCD143" s="101"/>
      <c r="VCE143" s="101"/>
      <c r="VCF143" s="101"/>
      <c r="VCG143" s="101"/>
      <c r="VCH143" s="101"/>
      <c r="VCI143" s="101"/>
      <c r="VCJ143" s="101"/>
      <c r="VCK143" s="101"/>
      <c r="VCL143" s="101"/>
      <c r="VCM143" s="101"/>
      <c r="VCN143" s="101"/>
      <c r="VCO143" s="101"/>
      <c r="VCP143" s="101"/>
      <c r="VCQ143" s="101"/>
      <c r="VCR143" s="101"/>
      <c r="VCS143" s="101"/>
      <c r="VCT143" s="101"/>
      <c r="VCU143" s="101"/>
      <c r="VCV143" s="101"/>
      <c r="VCW143" s="101"/>
      <c r="VCX143" s="101"/>
      <c r="VCY143" s="101"/>
      <c r="VCZ143" s="101"/>
      <c r="VDA143" s="101"/>
      <c r="VDB143" s="101"/>
      <c r="VDC143" s="101"/>
      <c r="VDD143" s="101"/>
      <c r="VDE143" s="101"/>
      <c r="VDF143" s="101"/>
      <c r="VDG143" s="101"/>
      <c r="VDH143" s="101"/>
      <c r="VDI143" s="101"/>
      <c r="VDJ143" s="101"/>
      <c r="VDK143" s="101"/>
      <c r="VDL143" s="101"/>
      <c r="VDM143" s="101"/>
      <c r="VDN143" s="101"/>
      <c r="VDO143" s="101"/>
      <c r="VDP143" s="101"/>
      <c r="VDQ143" s="101"/>
      <c r="VDR143" s="101"/>
      <c r="VDS143" s="101"/>
      <c r="VDT143" s="101"/>
      <c r="VDU143" s="101"/>
      <c r="VDV143" s="101"/>
      <c r="VDW143" s="101"/>
      <c r="VDX143" s="101"/>
      <c r="VDY143" s="101"/>
      <c r="VDZ143" s="101"/>
      <c r="VEA143" s="101"/>
      <c r="VEB143" s="101"/>
      <c r="VEC143" s="101"/>
      <c r="VED143" s="101"/>
      <c r="VEE143" s="101"/>
      <c r="VEF143" s="101"/>
      <c r="VEG143" s="101"/>
      <c r="VEH143" s="101"/>
      <c r="VEI143" s="101"/>
      <c r="VEJ143" s="101"/>
      <c r="VEK143" s="101"/>
      <c r="VEL143" s="101"/>
      <c r="VEM143" s="101"/>
      <c r="VEN143" s="101"/>
      <c r="VEO143" s="101"/>
      <c r="VEP143" s="101"/>
      <c r="VEQ143" s="101"/>
      <c r="VER143" s="101"/>
      <c r="VES143" s="101"/>
      <c r="VET143" s="101"/>
      <c r="VEU143" s="101"/>
      <c r="VEV143" s="101"/>
      <c r="VEW143" s="101"/>
      <c r="VEX143" s="101"/>
      <c r="VEY143" s="101"/>
      <c r="VEZ143" s="101"/>
      <c r="VFA143" s="101"/>
      <c r="VFB143" s="101"/>
      <c r="VFC143" s="101"/>
      <c r="VFD143" s="101"/>
      <c r="VFE143" s="101"/>
      <c r="VFF143" s="101"/>
      <c r="VFG143" s="101"/>
      <c r="VFH143" s="101"/>
      <c r="VFI143" s="101"/>
      <c r="VFJ143" s="101"/>
      <c r="VFK143" s="101"/>
      <c r="VFL143" s="101"/>
      <c r="VFM143" s="101"/>
      <c r="VFN143" s="101"/>
      <c r="VFO143" s="101"/>
      <c r="VFP143" s="101"/>
      <c r="VFQ143" s="101"/>
      <c r="VFR143" s="101"/>
      <c r="VFS143" s="101"/>
      <c r="VFT143" s="101"/>
      <c r="VFU143" s="101"/>
      <c r="VFV143" s="101"/>
      <c r="VFW143" s="101"/>
      <c r="VFX143" s="101"/>
      <c r="VFY143" s="101"/>
      <c r="VFZ143" s="101"/>
      <c r="VGA143" s="101"/>
      <c r="VGB143" s="101"/>
      <c r="VGC143" s="101"/>
      <c r="VGD143" s="101"/>
      <c r="VGE143" s="101"/>
      <c r="VGF143" s="101"/>
      <c r="VGG143" s="101"/>
      <c r="VGH143" s="101"/>
      <c r="VGI143" s="101"/>
      <c r="VGJ143" s="101"/>
      <c r="VGK143" s="101"/>
      <c r="VGL143" s="101"/>
      <c r="VGM143" s="101"/>
      <c r="VGN143" s="101"/>
      <c r="VGO143" s="101"/>
      <c r="VGP143" s="101"/>
      <c r="VGQ143" s="101"/>
      <c r="VGR143" s="101"/>
      <c r="VGS143" s="101"/>
      <c r="VGT143" s="101"/>
      <c r="VGU143" s="101"/>
      <c r="VGV143" s="101"/>
      <c r="VGW143" s="101"/>
      <c r="VGX143" s="101"/>
      <c r="VGY143" s="101"/>
      <c r="VGZ143" s="101"/>
      <c r="VHA143" s="101"/>
      <c r="VHB143" s="101"/>
      <c r="VHC143" s="101"/>
      <c r="VHD143" s="101"/>
      <c r="VHE143" s="101"/>
      <c r="VHF143" s="101"/>
      <c r="VHG143" s="101"/>
      <c r="VHH143" s="101"/>
      <c r="VHI143" s="101"/>
      <c r="VHJ143" s="101"/>
      <c r="VHK143" s="101"/>
      <c r="VHL143" s="101"/>
      <c r="VHM143" s="101"/>
      <c r="VHN143" s="101"/>
      <c r="VHO143" s="101"/>
      <c r="VHP143" s="101"/>
      <c r="VHQ143" s="101"/>
      <c r="VHR143" s="101"/>
      <c r="VHS143" s="101"/>
      <c r="VHT143" s="101"/>
      <c r="VHU143" s="101"/>
      <c r="VHV143" s="101"/>
      <c r="VHW143" s="101"/>
      <c r="VHX143" s="101"/>
      <c r="VHY143" s="101"/>
      <c r="VHZ143" s="101"/>
      <c r="VIA143" s="101"/>
      <c r="VIB143" s="101"/>
      <c r="VIC143" s="101"/>
      <c r="VID143" s="101"/>
      <c r="VIE143" s="101"/>
      <c r="VIF143" s="101"/>
      <c r="VIG143" s="101"/>
      <c r="VIH143" s="101"/>
      <c r="VII143" s="101"/>
      <c r="VIJ143" s="101"/>
      <c r="VIK143" s="101"/>
      <c r="VIL143" s="101"/>
      <c r="VIM143" s="101"/>
      <c r="VIN143" s="101"/>
      <c r="VIO143" s="101"/>
      <c r="VIP143" s="101"/>
      <c r="VIQ143" s="101"/>
      <c r="VIR143" s="101"/>
      <c r="VIS143" s="101"/>
      <c r="VIT143" s="101"/>
      <c r="VIU143" s="101"/>
      <c r="VIV143" s="101"/>
      <c r="VIW143" s="101"/>
      <c r="VIX143" s="101"/>
      <c r="VIY143" s="101"/>
      <c r="VIZ143" s="101"/>
      <c r="VJA143" s="101"/>
      <c r="VJB143" s="101"/>
      <c r="VJC143" s="101"/>
      <c r="VJD143" s="101"/>
      <c r="VJE143" s="101"/>
      <c r="VJF143" s="101"/>
      <c r="VJG143" s="101"/>
      <c r="VJH143" s="101"/>
      <c r="VJI143" s="101"/>
      <c r="VJJ143" s="101"/>
      <c r="VJK143" s="101"/>
      <c r="VJL143" s="101"/>
      <c r="VJM143" s="101"/>
      <c r="VJN143" s="101"/>
      <c r="VJO143" s="101"/>
      <c r="VJP143" s="101"/>
      <c r="VJQ143" s="101"/>
      <c r="VJR143" s="101"/>
      <c r="VJS143" s="101"/>
      <c r="VJT143" s="101"/>
      <c r="VJU143" s="101"/>
      <c r="VJV143" s="101"/>
      <c r="VJW143" s="101"/>
      <c r="VJX143" s="101"/>
      <c r="VJY143" s="101"/>
      <c r="VJZ143" s="101"/>
      <c r="VKA143" s="101"/>
      <c r="VKB143" s="101"/>
      <c r="VKC143" s="101"/>
      <c r="VKD143" s="101"/>
      <c r="VKE143" s="101"/>
      <c r="VKF143" s="101"/>
      <c r="VKG143" s="101"/>
      <c r="VKH143" s="101"/>
      <c r="VKI143" s="101"/>
      <c r="VKJ143" s="101"/>
      <c r="VKK143" s="101"/>
      <c r="VKL143" s="101"/>
      <c r="VKM143" s="101"/>
      <c r="VKN143" s="101"/>
      <c r="VKO143" s="101"/>
      <c r="VKP143" s="101"/>
      <c r="VKQ143" s="101"/>
      <c r="VKR143" s="101"/>
      <c r="VKS143" s="101"/>
      <c r="VKT143" s="101"/>
      <c r="VKU143" s="101"/>
      <c r="VKV143" s="101"/>
      <c r="VKW143" s="101"/>
      <c r="VKX143" s="101"/>
      <c r="VKY143" s="101"/>
      <c r="VKZ143" s="101"/>
      <c r="VLA143" s="101"/>
      <c r="VLB143" s="101"/>
      <c r="VLC143" s="101"/>
      <c r="VLD143" s="101"/>
      <c r="VLE143" s="101"/>
      <c r="VLF143" s="101"/>
      <c r="VLG143" s="101"/>
      <c r="VLH143" s="101"/>
      <c r="VLI143" s="101"/>
      <c r="VLJ143" s="101"/>
      <c r="VLK143" s="101"/>
      <c r="VLL143" s="101"/>
      <c r="VLM143" s="101"/>
      <c r="VLN143" s="101"/>
      <c r="VLO143" s="101"/>
      <c r="VLP143" s="101"/>
      <c r="VLQ143" s="101"/>
      <c r="VLR143" s="101"/>
      <c r="VLS143" s="101"/>
      <c r="VLT143" s="101"/>
      <c r="VLU143" s="101"/>
      <c r="VLV143" s="101"/>
      <c r="VLW143" s="101"/>
      <c r="VLX143" s="101"/>
      <c r="VLY143" s="101"/>
      <c r="VLZ143" s="101"/>
      <c r="VMA143" s="101"/>
      <c r="VMB143" s="101"/>
      <c r="VMC143" s="101"/>
      <c r="VMD143" s="101"/>
      <c r="VME143" s="101"/>
      <c r="VMF143" s="101"/>
      <c r="VMG143" s="101"/>
      <c r="VMH143" s="101"/>
      <c r="VMI143" s="101"/>
      <c r="VMJ143" s="101"/>
      <c r="VMK143" s="101"/>
      <c r="VML143" s="101"/>
      <c r="VMM143" s="101"/>
      <c r="VMN143" s="101"/>
      <c r="VMO143" s="101"/>
      <c r="VMP143" s="101"/>
      <c r="VMQ143" s="101"/>
      <c r="VMR143" s="101"/>
      <c r="VMS143" s="101"/>
      <c r="VMT143" s="101"/>
      <c r="VMU143" s="101"/>
      <c r="VMV143" s="101"/>
      <c r="VMW143" s="101"/>
      <c r="VMX143" s="101"/>
      <c r="VMY143" s="101"/>
      <c r="VMZ143" s="101"/>
      <c r="VNA143" s="101"/>
      <c r="VNB143" s="101"/>
      <c r="VNC143" s="101"/>
      <c r="VND143" s="101"/>
      <c r="VNE143" s="101"/>
      <c r="VNF143" s="101"/>
      <c r="VNG143" s="101"/>
      <c r="VNH143" s="101"/>
      <c r="VNI143" s="101"/>
      <c r="VNJ143" s="101"/>
      <c r="VNK143" s="101"/>
      <c r="VNL143" s="101"/>
      <c r="VNM143" s="101"/>
      <c r="VNN143" s="101"/>
      <c r="VNO143" s="101"/>
      <c r="VNP143" s="101"/>
      <c r="VNQ143" s="101"/>
      <c r="VNR143" s="101"/>
      <c r="VNS143" s="101"/>
      <c r="VNT143" s="101"/>
      <c r="VNU143" s="101"/>
      <c r="VNV143" s="101"/>
      <c r="VNW143" s="101"/>
      <c r="VNX143" s="101"/>
      <c r="VNY143" s="101"/>
      <c r="VNZ143" s="101"/>
      <c r="VOA143" s="101"/>
      <c r="VOB143" s="101"/>
      <c r="VOC143" s="101"/>
      <c r="VOD143" s="101"/>
      <c r="VOE143" s="101"/>
      <c r="VOF143" s="101"/>
      <c r="VOG143" s="101"/>
      <c r="VOH143" s="101"/>
      <c r="VOI143" s="101"/>
      <c r="VOJ143" s="101"/>
      <c r="VOK143" s="101"/>
      <c r="VOL143" s="101"/>
      <c r="VOM143" s="101"/>
      <c r="VON143" s="101"/>
      <c r="VOO143" s="101"/>
      <c r="VOP143" s="101"/>
      <c r="VOQ143" s="101"/>
      <c r="VOR143" s="101"/>
      <c r="VOS143" s="101"/>
      <c r="VOT143" s="101"/>
      <c r="VOU143" s="101"/>
      <c r="VOV143" s="101"/>
      <c r="VOW143" s="101"/>
      <c r="VOX143" s="101"/>
      <c r="VOY143" s="101"/>
      <c r="VOZ143" s="101"/>
      <c r="VPA143" s="101"/>
      <c r="VPB143" s="101"/>
      <c r="VPC143" s="101"/>
      <c r="VPD143" s="101"/>
      <c r="VPE143" s="101"/>
      <c r="VPF143" s="101"/>
      <c r="VPG143" s="101"/>
      <c r="VPH143" s="101"/>
      <c r="VPI143" s="101"/>
      <c r="VPJ143" s="101"/>
      <c r="VPK143" s="101"/>
      <c r="VPL143" s="101"/>
      <c r="VPM143" s="101"/>
      <c r="VPN143" s="101"/>
      <c r="VPO143" s="101"/>
      <c r="VPP143" s="101"/>
      <c r="VPQ143" s="101"/>
      <c r="VPR143" s="101"/>
      <c r="VPS143" s="101"/>
      <c r="VPT143" s="101"/>
      <c r="VPU143" s="101"/>
      <c r="VPV143" s="101"/>
      <c r="VPW143" s="101"/>
      <c r="VPX143" s="101"/>
      <c r="VPY143" s="101"/>
      <c r="VPZ143" s="101"/>
      <c r="VQA143" s="101"/>
      <c r="VQB143" s="101"/>
      <c r="VQC143" s="101"/>
      <c r="VQD143" s="101"/>
      <c r="VQE143" s="101"/>
      <c r="VQF143" s="101"/>
      <c r="VQG143" s="101"/>
      <c r="VQH143" s="101"/>
      <c r="VQI143" s="101"/>
      <c r="VQJ143" s="101"/>
      <c r="VQK143" s="101"/>
      <c r="VQL143" s="101"/>
      <c r="VQM143" s="101"/>
      <c r="VQN143" s="101"/>
      <c r="VQO143" s="101"/>
      <c r="VQP143" s="101"/>
      <c r="VQQ143" s="101"/>
      <c r="VQR143" s="101"/>
      <c r="VQS143" s="101"/>
      <c r="VQT143" s="101"/>
      <c r="VQU143" s="101"/>
      <c r="VQV143" s="101"/>
      <c r="VQW143" s="101"/>
      <c r="VQX143" s="101"/>
      <c r="VQY143" s="101"/>
      <c r="VQZ143" s="101"/>
      <c r="VRA143" s="101"/>
      <c r="VRB143" s="101"/>
      <c r="VRC143" s="101"/>
      <c r="VRD143" s="101"/>
      <c r="VRE143" s="101"/>
      <c r="VRF143" s="101"/>
      <c r="VRG143" s="101"/>
      <c r="VRH143" s="101"/>
      <c r="VRI143" s="101"/>
      <c r="VRJ143" s="101"/>
      <c r="VRK143" s="101"/>
      <c r="VRL143" s="101"/>
      <c r="VRM143" s="101"/>
      <c r="VRN143" s="101"/>
      <c r="VRO143" s="101"/>
      <c r="VRP143" s="101"/>
      <c r="VRQ143" s="101"/>
      <c r="VRR143" s="101"/>
      <c r="VRS143" s="101"/>
      <c r="VRT143" s="101"/>
      <c r="VRU143" s="101"/>
      <c r="VRV143" s="101"/>
      <c r="VRW143" s="101"/>
      <c r="VRX143" s="101"/>
      <c r="VRY143" s="101"/>
      <c r="VRZ143" s="101"/>
      <c r="VSA143" s="101"/>
      <c r="VSB143" s="101"/>
      <c r="VSC143" s="101"/>
      <c r="VSD143" s="101"/>
      <c r="VSE143" s="101"/>
      <c r="VSF143" s="101"/>
      <c r="VSG143" s="101"/>
      <c r="VSH143" s="101"/>
      <c r="VSI143" s="101"/>
      <c r="VSJ143" s="101"/>
      <c r="VSK143" s="101"/>
      <c r="VSL143" s="101"/>
      <c r="VSM143" s="101"/>
      <c r="VSN143" s="101"/>
      <c r="VSO143" s="101"/>
      <c r="VSP143" s="101"/>
      <c r="VSQ143" s="101"/>
      <c r="VSR143" s="101"/>
      <c r="VSS143" s="101"/>
      <c r="VST143" s="101"/>
      <c r="VSU143" s="101"/>
      <c r="VSV143" s="101"/>
      <c r="VSW143" s="101"/>
      <c r="VSX143" s="101"/>
      <c r="VSY143" s="101"/>
      <c r="VSZ143" s="101"/>
      <c r="VTA143" s="101"/>
      <c r="VTB143" s="101"/>
      <c r="VTC143" s="101"/>
      <c r="VTD143" s="101"/>
      <c r="VTE143" s="101"/>
      <c r="VTF143" s="101"/>
      <c r="VTG143" s="101"/>
      <c r="VTH143" s="101"/>
      <c r="VTI143" s="101"/>
      <c r="VTJ143" s="101"/>
      <c r="VTK143" s="101"/>
      <c r="VTL143" s="101"/>
      <c r="VTM143" s="101"/>
      <c r="VTN143" s="101"/>
      <c r="VTO143" s="101"/>
      <c r="VTP143" s="101"/>
      <c r="VTQ143" s="101"/>
      <c r="VTR143" s="101"/>
      <c r="VTS143" s="101"/>
      <c r="VTT143" s="101"/>
      <c r="VTU143" s="101"/>
      <c r="VTV143" s="101"/>
      <c r="VTW143" s="101"/>
      <c r="VTX143" s="101"/>
      <c r="VTY143" s="101"/>
      <c r="VTZ143" s="101"/>
      <c r="VUA143" s="101"/>
      <c r="VUB143" s="101"/>
      <c r="VUC143" s="101"/>
      <c r="VUD143" s="101"/>
      <c r="VUE143" s="101"/>
      <c r="VUF143" s="101"/>
      <c r="VUG143" s="101"/>
      <c r="VUH143" s="101"/>
      <c r="VUI143" s="101"/>
      <c r="VUJ143" s="101"/>
      <c r="VUK143" s="101"/>
      <c r="VUL143" s="101"/>
      <c r="VUM143" s="101"/>
      <c r="VUN143" s="101"/>
      <c r="VUO143" s="101"/>
      <c r="VUP143" s="101"/>
      <c r="VUQ143" s="101"/>
      <c r="VUR143" s="101"/>
      <c r="VUS143" s="101"/>
      <c r="VUT143" s="101"/>
      <c r="VUU143" s="101"/>
      <c r="VUV143" s="101"/>
      <c r="VUW143" s="101"/>
      <c r="VUX143" s="101"/>
      <c r="VUY143" s="101"/>
      <c r="VUZ143" s="101"/>
      <c r="VVA143" s="101"/>
      <c r="VVB143" s="101"/>
      <c r="VVC143" s="101"/>
      <c r="VVD143" s="101"/>
      <c r="VVE143" s="101"/>
      <c r="VVF143" s="101"/>
      <c r="VVG143" s="101"/>
      <c r="VVH143" s="101"/>
      <c r="VVI143" s="101"/>
      <c r="VVJ143" s="101"/>
      <c r="VVK143" s="101"/>
      <c r="VVL143" s="101"/>
      <c r="VVM143" s="101"/>
      <c r="VVN143" s="101"/>
      <c r="VVO143" s="101"/>
      <c r="VVP143" s="101"/>
      <c r="VVQ143" s="101"/>
      <c r="VVR143" s="101"/>
      <c r="VVS143" s="101"/>
      <c r="VVT143" s="101"/>
      <c r="VVU143" s="101"/>
      <c r="VVV143" s="101"/>
      <c r="VVW143" s="101"/>
      <c r="VVX143" s="101"/>
      <c r="VVY143" s="101"/>
      <c r="VVZ143" s="101"/>
      <c r="VWA143" s="101"/>
      <c r="VWB143" s="101"/>
      <c r="VWC143" s="101"/>
      <c r="VWD143" s="101"/>
      <c r="VWE143" s="101"/>
      <c r="VWF143" s="101"/>
      <c r="VWG143" s="101"/>
      <c r="VWH143" s="101"/>
      <c r="VWI143" s="101"/>
      <c r="VWJ143" s="101"/>
      <c r="VWK143" s="101"/>
      <c r="VWL143" s="101"/>
      <c r="VWM143" s="101"/>
      <c r="VWN143" s="101"/>
      <c r="VWO143" s="101"/>
      <c r="VWP143" s="101"/>
      <c r="VWQ143" s="101"/>
      <c r="VWR143" s="101"/>
      <c r="VWS143" s="101"/>
      <c r="VWT143" s="101"/>
      <c r="VWU143" s="101"/>
      <c r="VWV143" s="101"/>
      <c r="VWW143" s="101"/>
      <c r="VWX143" s="101"/>
      <c r="VWY143" s="101"/>
      <c r="VWZ143" s="101"/>
      <c r="VXA143" s="101"/>
      <c r="VXB143" s="101"/>
      <c r="VXC143" s="101"/>
      <c r="VXD143" s="101"/>
      <c r="VXE143" s="101"/>
      <c r="VXF143" s="101"/>
      <c r="VXG143" s="101"/>
      <c r="VXH143" s="101"/>
      <c r="VXI143" s="101"/>
      <c r="VXJ143" s="101"/>
      <c r="VXK143" s="101"/>
      <c r="VXL143" s="101"/>
      <c r="VXM143" s="101"/>
      <c r="VXN143" s="101"/>
      <c r="VXO143" s="101"/>
      <c r="VXP143" s="101"/>
      <c r="VXQ143" s="101"/>
      <c r="VXR143" s="101"/>
      <c r="VXS143" s="101"/>
      <c r="VXT143" s="101"/>
      <c r="VXU143" s="101"/>
      <c r="VXV143" s="101"/>
      <c r="VXW143" s="101"/>
      <c r="VXX143" s="101"/>
      <c r="VXY143" s="101"/>
      <c r="VXZ143" s="101"/>
      <c r="VYA143" s="101"/>
      <c r="VYB143" s="101"/>
      <c r="VYC143" s="101"/>
      <c r="VYD143" s="101"/>
      <c r="VYE143" s="101"/>
      <c r="VYF143" s="101"/>
      <c r="VYG143" s="101"/>
      <c r="VYH143" s="101"/>
      <c r="VYI143" s="101"/>
      <c r="VYJ143" s="101"/>
      <c r="VYK143" s="101"/>
      <c r="VYL143" s="101"/>
      <c r="VYM143" s="101"/>
      <c r="VYN143" s="101"/>
      <c r="VYO143" s="101"/>
      <c r="VYP143" s="101"/>
      <c r="VYQ143" s="101"/>
      <c r="VYR143" s="101"/>
      <c r="VYS143" s="101"/>
      <c r="VYT143" s="101"/>
      <c r="VYU143" s="101"/>
      <c r="VYV143" s="101"/>
      <c r="VYW143" s="101"/>
      <c r="VYX143" s="101"/>
      <c r="VYY143" s="101"/>
      <c r="VYZ143" s="101"/>
      <c r="VZA143" s="101"/>
      <c r="VZB143" s="101"/>
      <c r="VZC143" s="101"/>
      <c r="VZD143" s="101"/>
      <c r="VZE143" s="101"/>
      <c r="VZF143" s="101"/>
      <c r="VZG143" s="101"/>
      <c r="VZH143" s="101"/>
      <c r="VZI143" s="101"/>
      <c r="VZJ143" s="101"/>
      <c r="VZK143" s="101"/>
      <c r="VZL143" s="101"/>
      <c r="VZM143" s="101"/>
      <c r="VZN143" s="101"/>
      <c r="VZO143" s="101"/>
      <c r="VZP143" s="101"/>
      <c r="VZQ143" s="101"/>
      <c r="VZR143" s="101"/>
      <c r="VZS143" s="101"/>
      <c r="VZT143" s="101"/>
      <c r="VZU143" s="101"/>
      <c r="VZV143" s="101"/>
      <c r="VZW143" s="101"/>
      <c r="VZX143" s="101"/>
      <c r="VZY143" s="101"/>
      <c r="VZZ143" s="101"/>
      <c r="WAA143" s="101"/>
      <c r="WAB143" s="101"/>
      <c r="WAC143" s="101"/>
      <c r="WAD143" s="101"/>
      <c r="WAE143" s="101"/>
      <c r="WAF143" s="101"/>
      <c r="WAG143" s="101"/>
      <c r="WAH143" s="101"/>
      <c r="WAI143" s="101"/>
      <c r="WAJ143" s="101"/>
      <c r="WAK143" s="101"/>
      <c r="WAL143" s="101"/>
      <c r="WAM143" s="101"/>
      <c r="WAN143" s="101"/>
      <c r="WAO143" s="101"/>
      <c r="WAP143" s="101"/>
      <c r="WAQ143" s="101"/>
      <c r="WAR143" s="101"/>
      <c r="WAS143" s="101"/>
      <c r="WAT143" s="101"/>
      <c r="WAU143" s="101"/>
      <c r="WAV143" s="101"/>
      <c r="WAW143" s="101"/>
      <c r="WAX143" s="101"/>
      <c r="WAY143" s="101"/>
      <c r="WAZ143" s="101"/>
      <c r="WBA143" s="101"/>
      <c r="WBB143" s="101"/>
      <c r="WBC143" s="101"/>
      <c r="WBD143" s="101"/>
      <c r="WBE143" s="101"/>
      <c r="WBF143" s="101"/>
      <c r="WBG143" s="101"/>
      <c r="WBH143" s="101"/>
      <c r="WBI143" s="101"/>
      <c r="WBJ143" s="101"/>
      <c r="WBK143" s="101"/>
      <c r="WBL143" s="101"/>
      <c r="WBM143" s="101"/>
      <c r="WBN143" s="101"/>
      <c r="WBO143" s="101"/>
      <c r="WBP143" s="101"/>
      <c r="WBQ143" s="101"/>
      <c r="WBR143" s="101"/>
      <c r="WBS143" s="101"/>
      <c r="WBT143" s="101"/>
      <c r="WBU143" s="101"/>
      <c r="WBV143" s="101"/>
      <c r="WBW143" s="101"/>
      <c r="WBX143" s="101"/>
      <c r="WBY143" s="101"/>
      <c r="WBZ143" s="101"/>
      <c r="WCA143" s="101"/>
      <c r="WCB143" s="101"/>
      <c r="WCC143" s="101"/>
      <c r="WCD143" s="101"/>
      <c r="WCE143" s="101"/>
      <c r="WCF143" s="101"/>
      <c r="WCG143" s="101"/>
      <c r="WCH143" s="101"/>
      <c r="WCI143" s="101"/>
      <c r="WCJ143" s="101"/>
      <c r="WCK143" s="101"/>
      <c r="WCL143" s="101"/>
      <c r="WCM143" s="101"/>
      <c r="WCN143" s="101"/>
      <c r="WCO143" s="101"/>
      <c r="WCP143" s="101"/>
      <c r="WCQ143" s="101"/>
      <c r="WCR143" s="101"/>
      <c r="WCS143" s="101"/>
      <c r="WCT143" s="101"/>
      <c r="WCU143" s="101"/>
      <c r="WCV143" s="101"/>
      <c r="WCW143" s="101"/>
      <c r="WCX143" s="101"/>
      <c r="WCY143" s="101"/>
      <c r="WCZ143" s="101"/>
      <c r="WDA143" s="101"/>
      <c r="WDB143" s="101"/>
      <c r="WDC143" s="101"/>
      <c r="WDD143" s="101"/>
      <c r="WDE143" s="101"/>
      <c r="WDF143" s="101"/>
      <c r="WDG143" s="101"/>
      <c r="WDH143" s="101"/>
      <c r="WDI143" s="101"/>
      <c r="WDJ143" s="101"/>
      <c r="WDK143" s="101"/>
      <c r="WDL143" s="101"/>
      <c r="WDM143" s="101"/>
      <c r="WDN143" s="101"/>
      <c r="WDO143" s="101"/>
      <c r="WDP143" s="101"/>
      <c r="WDQ143" s="101"/>
      <c r="WDR143" s="101"/>
      <c r="WDS143" s="101"/>
      <c r="WDT143" s="101"/>
      <c r="WDU143" s="101"/>
      <c r="WDV143" s="101"/>
      <c r="WDW143" s="101"/>
      <c r="WDX143" s="101"/>
      <c r="WDY143" s="101"/>
      <c r="WDZ143" s="101"/>
      <c r="WEA143" s="101"/>
      <c r="WEB143" s="101"/>
      <c r="WEC143" s="101"/>
      <c r="WED143" s="101"/>
      <c r="WEE143" s="101"/>
      <c r="WEF143" s="101"/>
      <c r="WEG143" s="101"/>
      <c r="WEH143" s="101"/>
      <c r="WEI143" s="101"/>
      <c r="WEJ143" s="101"/>
      <c r="WEK143" s="101"/>
      <c r="WEL143" s="101"/>
      <c r="WEM143" s="101"/>
      <c r="WEN143" s="101"/>
      <c r="WEO143" s="101"/>
      <c r="WEP143" s="101"/>
      <c r="WEQ143" s="101"/>
      <c r="WER143" s="101"/>
      <c r="WES143" s="101"/>
      <c r="WET143" s="101"/>
      <c r="WEU143" s="101"/>
      <c r="WEV143" s="101"/>
      <c r="WEW143" s="101"/>
      <c r="WEX143" s="101"/>
      <c r="WEY143" s="101"/>
      <c r="WEZ143" s="101"/>
      <c r="WFA143" s="101"/>
      <c r="WFB143" s="101"/>
      <c r="WFC143" s="101"/>
      <c r="WFD143" s="101"/>
      <c r="WFE143" s="101"/>
      <c r="WFF143" s="101"/>
      <c r="WFG143" s="101"/>
      <c r="WFH143" s="101"/>
      <c r="WFI143" s="101"/>
      <c r="WFJ143" s="101"/>
      <c r="WFK143" s="101"/>
      <c r="WFL143" s="101"/>
      <c r="WFM143" s="101"/>
      <c r="WFN143" s="101"/>
      <c r="WFO143" s="101"/>
      <c r="WFP143" s="101"/>
      <c r="WFQ143" s="101"/>
      <c r="WFR143" s="101"/>
      <c r="WFS143" s="101"/>
      <c r="WFT143" s="101"/>
      <c r="WFU143" s="101"/>
      <c r="WFV143" s="101"/>
      <c r="WFW143" s="101"/>
      <c r="WFX143" s="101"/>
      <c r="WFY143" s="101"/>
      <c r="WFZ143" s="101"/>
      <c r="WGA143" s="101"/>
      <c r="WGB143" s="101"/>
      <c r="WGC143" s="101"/>
      <c r="WGD143" s="101"/>
      <c r="WGE143" s="101"/>
      <c r="WGF143" s="101"/>
      <c r="WGG143" s="101"/>
      <c r="WGH143" s="101"/>
      <c r="WGI143" s="101"/>
      <c r="WGJ143" s="101"/>
      <c r="WGK143" s="101"/>
      <c r="WGL143" s="101"/>
      <c r="WGM143" s="101"/>
      <c r="WGN143" s="101"/>
      <c r="WGO143" s="101"/>
      <c r="WGP143" s="101"/>
      <c r="WGQ143" s="101"/>
      <c r="WGR143" s="101"/>
      <c r="WGS143" s="101"/>
      <c r="WGT143" s="101"/>
      <c r="WGU143" s="101"/>
      <c r="WGV143" s="101"/>
      <c r="WGW143" s="101"/>
      <c r="WGX143" s="101"/>
      <c r="WGY143" s="101"/>
      <c r="WGZ143" s="101"/>
      <c r="WHA143" s="101"/>
      <c r="WHB143" s="101"/>
      <c r="WHC143" s="101"/>
      <c r="WHD143" s="101"/>
      <c r="WHE143" s="101"/>
      <c r="WHF143" s="101"/>
      <c r="WHG143" s="101"/>
      <c r="WHH143" s="101"/>
      <c r="WHI143" s="101"/>
      <c r="WHJ143" s="101"/>
      <c r="WHK143" s="101"/>
      <c r="WHL143" s="101"/>
      <c r="WHM143" s="101"/>
      <c r="WHN143" s="101"/>
      <c r="WHO143" s="101"/>
      <c r="WHP143" s="101"/>
      <c r="WHQ143" s="101"/>
      <c r="WHR143" s="101"/>
      <c r="WHS143" s="101"/>
      <c r="WHT143" s="101"/>
      <c r="WHU143" s="101"/>
      <c r="WHV143" s="101"/>
      <c r="WHW143" s="101"/>
      <c r="WHX143" s="101"/>
      <c r="WHY143" s="101"/>
      <c r="WHZ143" s="101"/>
      <c r="WIA143" s="101"/>
      <c r="WIB143" s="101"/>
      <c r="WIC143" s="101"/>
      <c r="WID143" s="101"/>
      <c r="WIE143" s="101"/>
      <c r="WIF143" s="101"/>
      <c r="WIG143" s="101"/>
      <c r="WIH143" s="101"/>
      <c r="WII143" s="101"/>
      <c r="WIJ143" s="101"/>
      <c r="WIK143" s="101"/>
      <c r="WIL143" s="101"/>
      <c r="WIM143" s="101"/>
      <c r="WIN143" s="101"/>
      <c r="WIO143" s="101"/>
      <c r="WIP143" s="101"/>
      <c r="WIQ143" s="101"/>
      <c r="WIR143" s="101"/>
      <c r="WIS143" s="101"/>
      <c r="WIT143" s="101"/>
      <c r="WIU143" s="101"/>
      <c r="WIV143" s="101"/>
      <c r="WIW143" s="101"/>
      <c r="WIX143" s="101"/>
      <c r="WIY143" s="101"/>
      <c r="WIZ143" s="101"/>
      <c r="WJA143" s="101"/>
      <c r="WJB143" s="101"/>
      <c r="WJC143" s="101"/>
      <c r="WJD143" s="101"/>
      <c r="WJE143" s="101"/>
      <c r="WJF143" s="101"/>
      <c r="WJG143" s="101"/>
      <c r="WJH143" s="101"/>
      <c r="WJI143" s="101"/>
      <c r="WJJ143" s="101"/>
      <c r="WJK143" s="101"/>
      <c r="WJL143" s="101"/>
      <c r="WJM143" s="101"/>
      <c r="WJN143" s="101"/>
      <c r="WJO143" s="101"/>
      <c r="WJP143" s="101"/>
      <c r="WJQ143" s="101"/>
      <c r="WJR143" s="101"/>
      <c r="WJS143" s="101"/>
      <c r="WJT143" s="101"/>
      <c r="WJU143" s="101"/>
      <c r="WJV143" s="101"/>
      <c r="WJW143" s="101"/>
      <c r="WJX143" s="101"/>
      <c r="WJY143" s="101"/>
      <c r="WJZ143" s="101"/>
      <c r="WKA143" s="101"/>
      <c r="WKB143" s="101"/>
      <c r="WKC143" s="101"/>
      <c r="WKD143" s="101"/>
      <c r="WKE143" s="101"/>
      <c r="WKF143" s="101"/>
      <c r="WKG143" s="101"/>
      <c r="WKH143" s="101"/>
      <c r="WKI143" s="101"/>
      <c r="WKJ143" s="101"/>
      <c r="WKK143" s="101"/>
      <c r="WKL143" s="101"/>
      <c r="WKM143" s="101"/>
      <c r="WKN143" s="101"/>
      <c r="WKO143" s="101"/>
      <c r="WKP143" s="101"/>
      <c r="WKQ143" s="101"/>
      <c r="WKR143" s="101"/>
      <c r="WKS143" s="101"/>
      <c r="WKT143" s="101"/>
      <c r="WKU143" s="101"/>
      <c r="WKV143" s="101"/>
      <c r="WKW143" s="101"/>
      <c r="WKX143" s="101"/>
      <c r="WKY143" s="101"/>
      <c r="WKZ143" s="101"/>
      <c r="WLA143" s="101"/>
      <c r="WLB143" s="101"/>
      <c r="WLC143" s="101"/>
      <c r="WLD143" s="101"/>
      <c r="WLE143" s="101"/>
      <c r="WLF143" s="101"/>
      <c r="WLG143" s="101"/>
      <c r="WLH143" s="101"/>
      <c r="WLI143" s="101"/>
      <c r="WLJ143" s="101"/>
      <c r="WLK143" s="101"/>
      <c r="WLL143" s="101"/>
      <c r="WLM143" s="101"/>
      <c r="WLN143" s="101"/>
      <c r="WLO143" s="101"/>
      <c r="WLP143" s="101"/>
      <c r="WLQ143" s="101"/>
      <c r="WLR143" s="101"/>
      <c r="WLS143" s="101"/>
      <c r="WLT143" s="101"/>
      <c r="WLU143" s="101"/>
      <c r="WLV143" s="101"/>
      <c r="WLW143" s="101"/>
      <c r="WLX143" s="101"/>
      <c r="WLY143" s="101"/>
      <c r="WLZ143" s="101"/>
      <c r="WMA143" s="101"/>
      <c r="WMB143" s="101"/>
      <c r="WMC143" s="101"/>
      <c r="WMD143" s="101"/>
      <c r="WME143" s="101"/>
      <c r="WMF143" s="101"/>
      <c r="WMG143" s="101"/>
      <c r="WMH143" s="101"/>
      <c r="WMI143" s="101"/>
      <c r="WMJ143" s="101"/>
      <c r="WMK143" s="101"/>
      <c r="WML143" s="101"/>
      <c r="WMM143" s="101"/>
      <c r="WMN143" s="101"/>
      <c r="WMO143" s="101"/>
      <c r="WMP143" s="101"/>
      <c r="WMQ143" s="101"/>
      <c r="WMR143" s="101"/>
      <c r="WMS143" s="101"/>
      <c r="WMT143" s="101"/>
      <c r="WMU143" s="101"/>
      <c r="WMV143" s="101"/>
      <c r="WMW143" s="101"/>
      <c r="WMX143" s="101"/>
      <c r="WMY143" s="101"/>
      <c r="WMZ143" s="101"/>
      <c r="WNA143" s="101"/>
      <c r="WNB143" s="101"/>
      <c r="WNC143" s="101"/>
      <c r="WND143" s="101"/>
      <c r="WNE143" s="101"/>
      <c r="WNF143" s="101"/>
      <c r="WNG143" s="101"/>
      <c r="WNH143" s="101"/>
      <c r="WNI143" s="101"/>
      <c r="WNJ143" s="101"/>
      <c r="WNK143" s="101"/>
      <c r="WNL143" s="101"/>
      <c r="WNM143" s="101"/>
      <c r="WNN143" s="101"/>
      <c r="WNO143" s="101"/>
      <c r="WNP143" s="101"/>
      <c r="WNQ143" s="101"/>
      <c r="WNR143" s="101"/>
      <c r="WNS143" s="101"/>
      <c r="WNT143" s="101"/>
      <c r="WNU143" s="101"/>
      <c r="WNV143" s="101"/>
      <c r="WNW143" s="101"/>
      <c r="WNX143" s="101"/>
      <c r="WNY143" s="101"/>
      <c r="WNZ143" s="101"/>
      <c r="WOA143" s="101"/>
      <c r="WOB143" s="101"/>
      <c r="WOC143" s="101"/>
      <c r="WOD143" s="101"/>
      <c r="WOE143" s="101"/>
      <c r="WOF143" s="101"/>
      <c r="WOG143" s="101"/>
      <c r="WOH143" s="101"/>
      <c r="WOI143" s="101"/>
      <c r="WOJ143" s="101"/>
      <c r="WOK143" s="101"/>
      <c r="WOL143" s="101"/>
      <c r="WOM143" s="101"/>
      <c r="WON143" s="101"/>
      <c r="WOO143" s="101"/>
      <c r="WOP143" s="101"/>
      <c r="WOQ143" s="101"/>
      <c r="WOR143" s="101"/>
      <c r="WOS143" s="101"/>
      <c r="WOT143" s="101"/>
      <c r="WOU143" s="101"/>
      <c r="WOV143" s="101"/>
      <c r="WOW143" s="101"/>
      <c r="WOX143" s="101"/>
      <c r="WOY143" s="101"/>
      <c r="WOZ143" s="101"/>
      <c r="WPA143" s="101"/>
      <c r="WPB143" s="101"/>
      <c r="WPC143" s="101"/>
      <c r="WPD143" s="101"/>
      <c r="WPE143" s="101"/>
      <c r="WPF143" s="101"/>
      <c r="WPG143" s="101"/>
      <c r="WPH143" s="101"/>
      <c r="WPI143" s="101"/>
      <c r="WPJ143" s="101"/>
      <c r="WPK143" s="101"/>
      <c r="WPL143" s="101"/>
      <c r="WPM143" s="101"/>
      <c r="WPN143" s="101"/>
      <c r="WPO143" s="101"/>
      <c r="WPP143" s="101"/>
      <c r="WPQ143" s="101"/>
      <c r="WPR143" s="101"/>
      <c r="WPS143" s="101"/>
      <c r="WPT143" s="101"/>
      <c r="WPU143" s="101"/>
      <c r="WPV143" s="101"/>
      <c r="WPW143" s="101"/>
      <c r="WPX143" s="101"/>
      <c r="WPY143" s="101"/>
      <c r="WPZ143" s="101"/>
      <c r="WQA143" s="101"/>
      <c r="WQB143" s="101"/>
      <c r="WQC143" s="101"/>
      <c r="WQD143" s="101"/>
      <c r="WQE143" s="101"/>
      <c r="WQF143" s="101"/>
      <c r="WQG143" s="101"/>
      <c r="WQH143" s="101"/>
      <c r="WQI143" s="101"/>
      <c r="WQJ143" s="101"/>
      <c r="WQK143" s="101"/>
      <c r="WQL143" s="101"/>
      <c r="WQM143" s="101"/>
      <c r="WQN143" s="101"/>
      <c r="WQO143" s="101"/>
      <c r="WQP143" s="101"/>
      <c r="WQQ143" s="101"/>
      <c r="WQR143" s="101"/>
      <c r="WQS143" s="101"/>
      <c r="WQT143" s="101"/>
      <c r="WQU143" s="101"/>
      <c r="WQV143" s="101"/>
      <c r="WQW143" s="101"/>
      <c r="WQX143" s="101"/>
      <c r="WQY143" s="101"/>
      <c r="WQZ143" s="101"/>
      <c r="WRA143" s="101"/>
      <c r="WRB143" s="101"/>
      <c r="WRC143" s="101"/>
      <c r="WRD143" s="101"/>
      <c r="WRE143" s="101"/>
      <c r="WRF143" s="101"/>
      <c r="WRG143" s="101"/>
      <c r="WRH143" s="101"/>
      <c r="WRI143" s="101"/>
      <c r="WRJ143" s="101"/>
      <c r="WRK143" s="101"/>
      <c r="WRL143" s="101"/>
      <c r="WRM143" s="101"/>
      <c r="WRN143" s="101"/>
      <c r="WRO143" s="101"/>
      <c r="WRP143" s="101"/>
      <c r="WRQ143" s="101"/>
      <c r="WRR143" s="101"/>
      <c r="WRS143" s="101"/>
      <c r="WRT143" s="101"/>
      <c r="WRU143" s="101"/>
      <c r="WRV143" s="101"/>
      <c r="WRW143" s="101"/>
      <c r="WRX143" s="101"/>
      <c r="WRY143" s="101"/>
      <c r="WRZ143" s="101"/>
      <c r="WSA143" s="101"/>
      <c r="WSB143" s="101"/>
      <c r="WSC143" s="101"/>
      <c r="WSD143" s="101"/>
      <c r="WSE143" s="101"/>
      <c r="WSF143" s="101"/>
      <c r="WSG143" s="101"/>
      <c r="WSH143" s="101"/>
      <c r="WSI143" s="101"/>
      <c r="WSJ143" s="101"/>
      <c r="WSK143" s="101"/>
      <c r="WSL143" s="101"/>
      <c r="WSM143" s="101"/>
      <c r="WSN143" s="101"/>
      <c r="WSO143" s="101"/>
      <c r="WSP143" s="101"/>
      <c r="WSQ143" s="101"/>
      <c r="WSR143" s="101"/>
      <c r="WSS143" s="101"/>
      <c r="WST143" s="101"/>
      <c r="WSU143" s="101"/>
      <c r="WSV143" s="101"/>
      <c r="WSW143" s="101"/>
      <c r="WSX143" s="101"/>
      <c r="WSY143" s="101"/>
      <c r="WSZ143" s="101"/>
      <c r="WTA143" s="101"/>
      <c r="WTB143" s="101"/>
      <c r="WTC143" s="101"/>
      <c r="WTD143" s="101"/>
      <c r="WTE143" s="101"/>
      <c r="WTF143" s="101"/>
      <c r="WTG143" s="101"/>
      <c r="WTH143" s="101"/>
      <c r="WTI143" s="101"/>
      <c r="WTJ143" s="101"/>
      <c r="WTK143" s="101"/>
      <c r="WTL143" s="101"/>
      <c r="WTM143" s="101"/>
      <c r="WTN143" s="101"/>
      <c r="WTO143" s="101"/>
      <c r="WTP143" s="101"/>
      <c r="WTQ143" s="101"/>
      <c r="WTR143" s="101"/>
      <c r="WTS143" s="101"/>
      <c r="WTT143" s="101"/>
      <c r="WTU143" s="101"/>
      <c r="WTV143" s="101"/>
      <c r="WTW143" s="101"/>
      <c r="WTX143" s="101"/>
      <c r="WTY143" s="101"/>
      <c r="WTZ143" s="101"/>
      <c r="WUA143" s="101"/>
      <c r="WUB143" s="101"/>
      <c r="WUC143" s="101"/>
      <c r="WUD143" s="101"/>
      <c r="WUE143" s="101"/>
      <c r="WUF143" s="101"/>
      <c r="WUG143" s="101"/>
      <c r="WUH143" s="101"/>
      <c r="WUI143" s="101"/>
      <c r="WUJ143" s="101"/>
      <c r="WUK143" s="101"/>
      <c r="WUL143" s="101"/>
      <c r="WUM143" s="101"/>
      <c r="WUN143" s="101"/>
      <c r="WUO143" s="101"/>
      <c r="WUP143" s="101"/>
      <c r="WUQ143" s="101"/>
      <c r="WUR143" s="101"/>
      <c r="WUS143" s="101"/>
      <c r="WUT143" s="101"/>
      <c r="WUU143" s="101"/>
      <c r="WUV143" s="101"/>
      <c r="WUW143" s="101"/>
      <c r="WUX143" s="101"/>
      <c r="WUY143" s="101"/>
      <c r="WUZ143" s="101"/>
      <c r="WVA143" s="101"/>
      <c r="WVB143" s="101"/>
      <c r="WVC143" s="101"/>
      <c r="WVD143" s="101"/>
      <c r="WVE143" s="101"/>
      <c r="WVF143" s="101"/>
      <c r="WVG143" s="101"/>
      <c r="WVH143" s="101"/>
      <c r="WVI143" s="101"/>
      <c r="WVJ143" s="101"/>
      <c r="WVK143" s="101"/>
      <c r="WVL143" s="101"/>
      <c r="WVM143" s="101"/>
      <c r="WVN143" s="101"/>
      <c r="WVO143" s="101"/>
      <c r="WVP143" s="101"/>
      <c r="WVQ143" s="101"/>
      <c r="WVR143" s="101"/>
      <c r="WVS143" s="101"/>
      <c r="WVT143" s="101"/>
      <c r="WVU143" s="101"/>
      <c r="WVV143" s="101"/>
      <c r="WVW143" s="101"/>
      <c r="WVX143" s="101"/>
      <c r="WVY143" s="101"/>
      <c r="WVZ143" s="101"/>
      <c r="WWA143" s="101"/>
      <c r="WWB143" s="101"/>
      <c r="WWC143" s="101"/>
      <c r="WWD143" s="101"/>
      <c r="WWE143" s="101"/>
      <c r="WWF143" s="101"/>
      <c r="WWG143" s="101"/>
      <c r="WWH143" s="101"/>
      <c r="WWI143" s="101"/>
      <c r="WWJ143" s="101"/>
      <c r="WWK143" s="101"/>
      <c r="WWL143" s="101"/>
      <c r="WWM143" s="101"/>
      <c r="WWN143" s="101"/>
      <c r="WWO143" s="101"/>
      <c r="WWP143" s="101"/>
      <c r="WWQ143" s="101"/>
      <c r="WWR143" s="101"/>
      <c r="WWS143" s="101"/>
      <c r="WWT143" s="101"/>
      <c r="WWU143" s="101"/>
      <c r="WWV143" s="101"/>
      <c r="WWW143" s="101"/>
      <c r="WWX143" s="101"/>
      <c r="WWY143" s="101"/>
      <c r="WWZ143" s="101"/>
      <c r="WXA143" s="101"/>
      <c r="WXB143" s="101"/>
      <c r="WXC143" s="101"/>
      <c r="WXD143" s="101"/>
      <c r="WXE143" s="101"/>
      <c r="WXF143" s="101"/>
      <c r="WXG143" s="101"/>
      <c r="WXH143" s="101"/>
      <c r="WXI143" s="101"/>
      <c r="WXJ143" s="101"/>
      <c r="WXK143" s="101"/>
      <c r="WXL143" s="101"/>
      <c r="WXM143" s="101"/>
      <c r="WXN143" s="101"/>
      <c r="WXO143" s="101"/>
      <c r="WXP143" s="101"/>
      <c r="WXQ143" s="101"/>
      <c r="WXR143" s="101"/>
      <c r="WXS143" s="101"/>
      <c r="WXT143" s="101"/>
      <c r="WXU143" s="101"/>
      <c r="WXV143" s="101"/>
      <c r="WXW143" s="101"/>
      <c r="WXX143" s="101"/>
      <c r="WXY143" s="101"/>
      <c r="WXZ143" s="101"/>
      <c r="WYA143" s="101"/>
      <c r="WYB143" s="101"/>
      <c r="WYC143" s="101"/>
      <c r="WYD143" s="101"/>
      <c r="WYE143" s="101"/>
      <c r="WYF143" s="101"/>
      <c r="WYG143" s="101"/>
      <c r="WYH143" s="101"/>
      <c r="WYI143" s="101"/>
      <c r="WYJ143" s="101"/>
      <c r="WYK143" s="101"/>
      <c r="WYL143" s="101"/>
      <c r="WYM143" s="101"/>
      <c r="WYN143" s="101"/>
      <c r="WYO143" s="101"/>
      <c r="WYP143" s="101"/>
      <c r="WYQ143" s="101"/>
      <c r="WYR143" s="101"/>
      <c r="WYS143" s="101"/>
      <c r="WYT143" s="101"/>
      <c r="WYU143" s="101"/>
      <c r="WYV143" s="101"/>
      <c r="WYW143" s="101"/>
      <c r="WYX143" s="101"/>
      <c r="WYY143" s="101"/>
      <c r="WYZ143" s="101"/>
      <c r="WZA143" s="101"/>
      <c r="WZB143" s="101"/>
      <c r="WZC143" s="101"/>
      <c r="WZD143" s="101"/>
      <c r="WZE143" s="101"/>
      <c r="WZF143" s="101"/>
      <c r="WZG143" s="101"/>
      <c r="WZH143" s="101"/>
      <c r="WZI143" s="101"/>
      <c r="WZJ143" s="101"/>
      <c r="WZK143" s="101"/>
      <c r="WZL143" s="101"/>
      <c r="WZM143" s="101"/>
      <c r="WZN143" s="101"/>
      <c r="WZO143" s="101"/>
      <c r="WZP143" s="101"/>
      <c r="WZQ143" s="101"/>
      <c r="WZR143" s="101"/>
      <c r="WZS143" s="101"/>
      <c r="WZT143" s="101"/>
      <c r="WZU143" s="101"/>
      <c r="WZV143" s="101"/>
      <c r="WZW143" s="101"/>
      <c r="WZX143" s="101"/>
      <c r="WZY143" s="101"/>
      <c r="WZZ143" s="101"/>
      <c r="XAA143" s="101"/>
      <c r="XAB143" s="101"/>
      <c r="XAC143" s="101"/>
      <c r="XAD143" s="101"/>
      <c r="XAE143" s="101"/>
      <c r="XAF143" s="101"/>
      <c r="XAG143" s="101"/>
      <c r="XAH143" s="101"/>
      <c r="XAI143" s="101"/>
      <c r="XAJ143" s="101"/>
      <c r="XAK143" s="101"/>
      <c r="XAL143" s="101"/>
      <c r="XAM143" s="101"/>
      <c r="XAN143" s="101"/>
      <c r="XAO143" s="101"/>
      <c r="XAP143" s="101"/>
      <c r="XAQ143" s="101"/>
      <c r="XAR143" s="101"/>
      <c r="XAS143" s="101"/>
      <c r="XAT143" s="101"/>
      <c r="XAU143" s="101"/>
      <c r="XAV143" s="101"/>
      <c r="XAW143" s="101"/>
      <c r="XAX143" s="101"/>
      <c r="XAY143" s="101"/>
      <c r="XAZ143" s="101"/>
      <c r="XBA143" s="101"/>
      <c r="XBB143" s="101"/>
      <c r="XBC143" s="101"/>
      <c r="XBD143" s="101"/>
      <c r="XBE143" s="101"/>
      <c r="XBF143" s="101"/>
      <c r="XBG143" s="101"/>
      <c r="XBH143" s="101"/>
      <c r="XBI143" s="101"/>
      <c r="XBJ143" s="101"/>
      <c r="XBK143" s="101"/>
      <c r="XBL143" s="101"/>
      <c r="XBM143" s="101"/>
      <c r="XBN143" s="101"/>
      <c r="XBO143" s="101"/>
      <c r="XBP143" s="101"/>
      <c r="XBQ143" s="101"/>
      <c r="XBR143" s="101"/>
      <c r="XBS143" s="101"/>
      <c r="XBT143" s="101"/>
      <c r="XBU143" s="101"/>
      <c r="XBV143" s="101"/>
      <c r="XBW143" s="101"/>
      <c r="XBX143" s="101"/>
      <c r="XBY143" s="101"/>
      <c r="XBZ143" s="101"/>
      <c r="XCA143" s="101"/>
      <c r="XCB143" s="101"/>
      <c r="XCC143" s="101"/>
      <c r="XCD143" s="101"/>
      <c r="XCE143" s="101"/>
      <c r="XCF143" s="101"/>
      <c r="XCG143" s="101"/>
      <c r="XCH143" s="101"/>
      <c r="XCI143" s="101"/>
      <c r="XCJ143" s="101"/>
      <c r="XCK143" s="101"/>
      <c r="XCL143" s="101"/>
      <c r="XCM143" s="101"/>
      <c r="XCN143" s="101"/>
      <c r="XCO143" s="101"/>
      <c r="XCP143" s="101"/>
      <c r="XCQ143" s="101"/>
      <c r="XCR143" s="101"/>
      <c r="XCS143" s="101"/>
      <c r="XCT143" s="101"/>
      <c r="XCU143" s="101"/>
      <c r="XCV143" s="101"/>
      <c r="XCW143" s="101"/>
      <c r="XCX143" s="101"/>
      <c r="XCY143" s="101"/>
      <c r="XCZ143" s="101"/>
      <c r="XDA143" s="101"/>
      <c r="XDB143" s="101"/>
      <c r="XDC143" s="101"/>
      <c r="XDD143" s="101"/>
      <c r="XDE143" s="101"/>
      <c r="XDF143" s="101"/>
      <c r="XDG143" s="101"/>
      <c r="XDH143" s="101"/>
      <c r="XDI143" s="101"/>
      <c r="XDJ143" s="101"/>
      <c r="XDK143" s="101"/>
      <c r="XDL143" s="101"/>
      <c r="XDM143" s="101"/>
      <c r="XDN143" s="101"/>
      <c r="XDO143" s="101"/>
      <c r="XDP143" s="101"/>
      <c r="XDQ143" s="101"/>
      <c r="XDR143" s="101"/>
      <c r="XDS143" s="101"/>
      <c r="XDT143" s="101"/>
      <c r="XDU143" s="101"/>
      <c r="XDV143" s="101"/>
      <c r="XDW143" s="101"/>
      <c r="XDX143" s="101"/>
      <c r="XDY143" s="101"/>
      <c r="XDZ143" s="101"/>
      <c r="XEA143" s="101"/>
      <c r="XEB143" s="101"/>
      <c r="XEC143" s="101"/>
      <c r="XED143" s="101"/>
      <c r="XEE143" s="101"/>
      <c r="XEF143" s="101"/>
      <c r="XEG143" s="101"/>
      <c r="XEH143" s="101"/>
      <c r="XEI143" s="101"/>
      <c r="XEJ143" s="101"/>
      <c r="XEK143" s="101"/>
      <c r="XES143" s="101"/>
      <c r="XET143" s="101"/>
      <c r="XEU143" s="101"/>
      <c r="XEV143" s="101"/>
      <c r="XEW143" s="101"/>
    </row>
    <row r="144" spans="1:16377" ht="15" customHeight="1">
      <c r="A144" s="46" t="s">
        <v>253</v>
      </c>
      <c r="B144" s="46"/>
      <c r="C144" s="46"/>
      <c r="D144" s="46"/>
      <c r="E144" s="46"/>
      <c r="F144" s="46"/>
      <c r="G144" s="46"/>
      <c r="H144" s="108"/>
      <c r="I144" s="21"/>
    </row>
    <row r="145" spans="1:16377" ht="15" customHeight="1">
      <c r="A145" s="48" t="s">
        <v>252</v>
      </c>
      <c r="B145" s="49"/>
      <c r="C145" s="49"/>
      <c r="D145" s="49"/>
      <c r="E145" s="49"/>
      <c r="F145" s="49"/>
      <c r="G145" s="50"/>
      <c r="H145" s="47"/>
      <c r="I145" s="21"/>
    </row>
    <row r="146" spans="1:16377" ht="15" customHeight="1">
      <c r="A146" s="46" t="s">
        <v>254</v>
      </c>
      <c r="B146" s="46"/>
      <c r="C146" s="46"/>
      <c r="D146" s="46"/>
      <c r="E146" s="46"/>
      <c r="F146" s="46"/>
      <c r="G146" s="46"/>
      <c r="H146" s="47"/>
      <c r="I146" s="21"/>
    </row>
    <row r="147" spans="1:16377" ht="16.5" customHeight="1">
      <c r="A147" s="109" t="s">
        <v>183</v>
      </c>
      <c r="B147" s="109"/>
      <c r="C147" s="109"/>
      <c r="D147" s="109"/>
      <c r="E147" s="109"/>
      <c r="F147" s="109"/>
      <c r="G147" s="109"/>
      <c r="H147" s="109"/>
      <c r="I147" s="21"/>
      <c r="XES147" s="4"/>
      <c r="XET147" s="4"/>
      <c r="XEU147" s="4"/>
      <c r="XEV147" s="4"/>
      <c r="XEW147" s="4"/>
    </row>
    <row r="148" spans="1:16377" s="100" customFormat="1" ht="39.75" customHeight="1">
      <c r="A148" s="51" t="s">
        <v>259</v>
      </c>
      <c r="B148" s="110" t="s">
        <v>11</v>
      </c>
      <c r="C148" s="111" t="s">
        <v>263</v>
      </c>
      <c r="D148" s="19" t="s">
        <v>12</v>
      </c>
      <c r="E148" s="19" t="s">
        <v>13</v>
      </c>
      <c r="F148" s="19" t="s">
        <v>257</v>
      </c>
      <c r="G148" s="19" t="s">
        <v>258</v>
      </c>
      <c r="H148" s="19" t="s">
        <v>261</v>
      </c>
      <c r="I148" s="112" t="s">
        <v>262</v>
      </c>
      <c r="J148" s="19" t="s">
        <v>260</v>
      </c>
      <c r="K148" s="113" t="s">
        <v>278</v>
      </c>
      <c r="ALR148" s="101"/>
      <c r="ALS148" s="101"/>
      <c r="ALT148" s="101"/>
      <c r="ALU148" s="101"/>
      <c r="ALV148" s="101"/>
      <c r="ALW148" s="101"/>
      <c r="ALX148" s="101"/>
      <c r="ALY148" s="101"/>
      <c r="ALZ148" s="101"/>
      <c r="AMA148" s="101"/>
      <c r="AMB148" s="101"/>
      <c r="AMC148" s="101"/>
      <c r="AMD148" s="101"/>
      <c r="AME148" s="101"/>
      <c r="AMF148" s="101"/>
      <c r="AMG148" s="101"/>
      <c r="AMH148" s="101"/>
      <c r="AMI148" s="101"/>
      <c r="AMJ148" s="101"/>
      <c r="AMK148" s="101"/>
      <c r="AML148" s="101"/>
      <c r="AMM148" s="101"/>
      <c r="AMN148" s="101"/>
      <c r="AMO148" s="101"/>
      <c r="AMP148" s="101"/>
      <c r="AMQ148" s="101"/>
      <c r="AMR148" s="101"/>
      <c r="AMS148" s="101"/>
      <c r="AMT148" s="101"/>
      <c r="AMU148" s="101"/>
      <c r="AMV148" s="101"/>
      <c r="AMW148" s="101"/>
      <c r="AMX148" s="101"/>
      <c r="AMY148" s="101"/>
      <c r="AMZ148" s="101"/>
      <c r="ANA148" s="101"/>
      <c r="ANB148" s="101"/>
      <c r="ANC148" s="101"/>
      <c r="AND148" s="101"/>
      <c r="ANE148" s="101"/>
      <c r="ANF148" s="101"/>
      <c r="ANG148" s="101"/>
      <c r="ANH148" s="101"/>
      <c r="ANI148" s="101"/>
      <c r="ANJ148" s="101"/>
      <c r="ANK148" s="101"/>
      <c r="ANL148" s="101"/>
      <c r="ANM148" s="101"/>
      <c r="ANN148" s="101"/>
      <c r="ANO148" s="101"/>
      <c r="ANP148" s="101"/>
      <c r="ANQ148" s="101"/>
      <c r="ANR148" s="101"/>
      <c r="ANS148" s="101"/>
      <c r="ANT148" s="101"/>
      <c r="ANU148" s="101"/>
      <c r="ANV148" s="101"/>
      <c r="ANW148" s="101"/>
      <c r="ANX148" s="101"/>
      <c r="ANY148" s="101"/>
      <c r="ANZ148" s="101"/>
      <c r="AOA148" s="101"/>
      <c r="AOB148" s="101"/>
      <c r="AOC148" s="101"/>
      <c r="AOD148" s="101"/>
      <c r="AOE148" s="101"/>
      <c r="AOF148" s="101"/>
      <c r="AOG148" s="101"/>
      <c r="AOH148" s="101"/>
      <c r="AOI148" s="101"/>
      <c r="AOJ148" s="101"/>
      <c r="AOK148" s="101"/>
      <c r="AOL148" s="101"/>
      <c r="AOM148" s="101"/>
      <c r="AON148" s="101"/>
      <c r="AOO148" s="101"/>
      <c r="AOP148" s="101"/>
      <c r="AOQ148" s="101"/>
      <c r="AOR148" s="101"/>
      <c r="AOS148" s="101"/>
      <c r="AOT148" s="101"/>
      <c r="AOU148" s="101"/>
      <c r="AOV148" s="101"/>
      <c r="AOW148" s="101"/>
      <c r="AOX148" s="101"/>
      <c r="AOY148" s="101"/>
      <c r="AOZ148" s="101"/>
      <c r="APA148" s="101"/>
      <c r="APB148" s="101"/>
      <c r="APC148" s="101"/>
      <c r="APD148" s="101"/>
      <c r="APE148" s="101"/>
      <c r="APF148" s="101"/>
      <c r="APG148" s="101"/>
      <c r="APH148" s="101"/>
      <c r="API148" s="101"/>
      <c r="APJ148" s="101"/>
      <c r="APK148" s="101"/>
      <c r="APL148" s="101"/>
      <c r="APM148" s="101"/>
      <c r="APN148" s="101"/>
      <c r="APO148" s="101"/>
      <c r="APP148" s="101"/>
      <c r="APQ148" s="101"/>
      <c r="APR148" s="101"/>
      <c r="APS148" s="101"/>
      <c r="APT148" s="101"/>
      <c r="APU148" s="101"/>
      <c r="APV148" s="101"/>
      <c r="APW148" s="101"/>
      <c r="APX148" s="101"/>
      <c r="APY148" s="101"/>
      <c r="APZ148" s="101"/>
      <c r="AQA148" s="101"/>
      <c r="AQB148" s="101"/>
      <c r="AQC148" s="101"/>
      <c r="AQD148" s="101"/>
      <c r="AQE148" s="101"/>
      <c r="AQF148" s="101"/>
      <c r="AQG148" s="101"/>
      <c r="AQH148" s="101"/>
      <c r="AQI148" s="101"/>
      <c r="AQJ148" s="101"/>
      <c r="AQK148" s="101"/>
      <c r="AQL148" s="101"/>
      <c r="AQM148" s="101"/>
      <c r="AQN148" s="101"/>
      <c r="AQO148" s="101"/>
      <c r="AQP148" s="101"/>
      <c r="AQQ148" s="101"/>
      <c r="AQR148" s="101"/>
      <c r="AQS148" s="101"/>
      <c r="AQT148" s="101"/>
      <c r="AQU148" s="101"/>
      <c r="AQV148" s="101"/>
      <c r="AQW148" s="101"/>
      <c r="AQX148" s="101"/>
      <c r="AQY148" s="101"/>
      <c r="AQZ148" s="101"/>
      <c r="ARA148" s="101"/>
      <c r="ARB148" s="101"/>
      <c r="ARC148" s="101"/>
      <c r="ARD148" s="101"/>
      <c r="ARE148" s="101"/>
      <c r="ARF148" s="101"/>
      <c r="ARG148" s="101"/>
      <c r="ARH148" s="101"/>
      <c r="ARI148" s="101"/>
      <c r="ARJ148" s="101"/>
      <c r="ARK148" s="101"/>
      <c r="ARL148" s="101"/>
      <c r="ARM148" s="101"/>
      <c r="ARN148" s="101"/>
      <c r="ARO148" s="101"/>
      <c r="ARP148" s="101"/>
      <c r="ARQ148" s="101"/>
      <c r="ARR148" s="101"/>
      <c r="ARS148" s="101"/>
      <c r="ART148" s="101"/>
      <c r="ARU148" s="101"/>
      <c r="ARV148" s="101"/>
      <c r="ARW148" s="101"/>
      <c r="ARX148" s="101"/>
      <c r="ARY148" s="101"/>
      <c r="ARZ148" s="101"/>
      <c r="ASA148" s="101"/>
      <c r="ASB148" s="101"/>
      <c r="ASC148" s="101"/>
      <c r="ASD148" s="101"/>
      <c r="ASE148" s="101"/>
      <c r="ASF148" s="101"/>
      <c r="ASG148" s="101"/>
      <c r="ASH148" s="101"/>
      <c r="ASI148" s="101"/>
      <c r="ASJ148" s="101"/>
      <c r="ASK148" s="101"/>
      <c r="ASL148" s="101"/>
      <c r="ASM148" s="101"/>
      <c r="ASN148" s="101"/>
      <c r="ASO148" s="101"/>
      <c r="ASP148" s="101"/>
      <c r="ASQ148" s="101"/>
      <c r="ASR148" s="101"/>
      <c r="ASS148" s="101"/>
      <c r="AST148" s="101"/>
      <c r="ASU148" s="101"/>
      <c r="ASV148" s="101"/>
      <c r="ASW148" s="101"/>
      <c r="ASX148" s="101"/>
      <c r="ASY148" s="101"/>
      <c r="ASZ148" s="101"/>
      <c r="ATA148" s="101"/>
      <c r="ATB148" s="101"/>
      <c r="ATC148" s="101"/>
      <c r="ATD148" s="101"/>
      <c r="ATE148" s="101"/>
      <c r="ATF148" s="101"/>
      <c r="ATG148" s="101"/>
      <c r="ATH148" s="101"/>
      <c r="ATI148" s="101"/>
      <c r="ATJ148" s="101"/>
      <c r="ATK148" s="101"/>
      <c r="ATL148" s="101"/>
      <c r="ATM148" s="101"/>
      <c r="ATN148" s="101"/>
      <c r="ATO148" s="101"/>
      <c r="ATP148" s="101"/>
      <c r="ATQ148" s="101"/>
      <c r="ATR148" s="101"/>
      <c r="ATS148" s="101"/>
      <c r="ATT148" s="101"/>
      <c r="ATU148" s="101"/>
      <c r="ATV148" s="101"/>
      <c r="ATW148" s="101"/>
      <c r="ATX148" s="101"/>
      <c r="ATY148" s="101"/>
      <c r="ATZ148" s="101"/>
      <c r="AUA148" s="101"/>
      <c r="AUB148" s="101"/>
      <c r="AUC148" s="101"/>
      <c r="AUD148" s="101"/>
      <c r="AUE148" s="101"/>
      <c r="AUF148" s="101"/>
      <c r="AUG148" s="101"/>
      <c r="AUH148" s="101"/>
      <c r="AUI148" s="101"/>
      <c r="AUJ148" s="101"/>
      <c r="AUK148" s="101"/>
      <c r="AUL148" s="101"/>
      <c r="AUM148" s="101"/>
      <c r="AUN148" s="101"/>
      <c r="AUO148" s="101"/>
      <c r="AUP148" s="101"/>
      <c r="AUQ148" s="101"/>
      <c r="AUR148" s="101"/>
      <c r="AUS148" s="101"/>
      <c r="AUT148" s="101"/>
      <c r="AUU148" s="101"/>
      <c r="AUV148" s="101"/>
      <c r="AUW148" s="101"/>
      <c r="AUX148" s="101"/>
      <c r="AUY148" s="101"/>
      <c r="AUZ148" s="101"/>
      <c r="AVA148" s="101"/>
      <c r="AVB148" s="101"/>
      <c r="AVC148" s="101"/>
      <c r="AVD148" s="101"/>
      <c r="AVE148" s="101"/>
      <c r="AVF148" s="101"/>
      <c r="AVG148" s="101"/>
      <c r="AVH148" s="101"/>
      <c r="AVI148" s="101"/>
      <c r="AVJ148" s="101"/>
      <c r="AVK148" s="101"/>
      <c r="AVL148" s="101"/>
      <c r="AVM148" s="101"/>
      <c r="AVN148" s="101"/>
      <c r="AVO148" s="101"/>
      <c r="AVP148" s="101"/>
      <c r="AVQ148" s="101"/>
      <c r="AVR148" s="101"/>
      <c r="AVS148" s="101"/>
      <c r="AVT148" s="101"/>
      <c r="AVU148" s="101"/>
      <c r="AVV148" s="101"/>
      <c r="AVW148" s="101"/>
      <c r="AVX148" s="101"/>
      <c r="AVY148" s="101"/>
      <c r="AVZ148" s="101"/>
      <c r="AWA148" s="101"/>
      <c r="AWB148" s="101"/>
      <c r="AWC148" s="101"/>
      <c r="AWD148" s="101"/>
      <c r="AWE148" s="101"/>
      <c r="AWF148" s="101"/>
      <c r="AWG148" s="101"/>
      <c r="AWH148" s="101"/>
      <c r="AWI148" s="101"/>
      <c r="AWJ148" s="101"/>
      <c r="AWK148" s="101"/>
      <c r="AWL148" s="101"/>
      <c r="AWM148" s="101"/>
      <c r="AWN148" s="101"/>
      <c r="AWO148" s="101"/>
      <c r="AWP148" s="101"/>
      <c r="AWQ148" s="101"/>
      <c r="AWR148" s="101"/>
      <c r="AWS148" s="101"/>
      <c r="AWT148" s="101"/>
      <c r="AWU148" s="101"/>
      <c r="AWV148" s="101"/>
      <c r="AWW148" s="101"/>
      <c r="AWX148" s="101"/>
      <c r="AWY148" s="101"/>
      <c r="AWZ148" s="101"/>
      <c r="AXA148" s="101"/>
      <c r="AXB148" s="101"/>
      <c r="AXC148" s="101"/>
      <c r="AXD148" s="101"/>
      <c r="AXE148" s="101"/>
      <c r="AXF148" s="101"/>
      <c r="AXG148" s="101"/>
      <c r="AXH148" s="101"/>
      <c r="AXI148" s="101"/>
      <c r="AXJ148" s="101"/>
      <c r="AXK148" s="101"/>
      <c r="AXL148" s="101"/>
      <c r="AXM148" s="101"/>
      <c r="AXN148" s="101"/>
      <c r="AXO148" s="101"/>
      <c r="AXP148" s="101"/>
      <c r="AXQ148" s="101"/>
      <c r="AXR148" s="101"/>
      <c r="AXS148" s="101"/>
      <c r="AXT148" s="101"/>
      <c r="AXU148" s="101"/>
      <c r="AXV148" s="101"/>
      <c r="AXW148" s="101"/>
      <c r="AXX148" s="101"/>
      <c r="AXY148" s="101"/>
      <c r="AXZ148" s="101"/>
      <c r="AYA148" s="101"/>
      <c r="AYB148" s="101"/>
      <c r="AYC148" s="101"/>
      <c r="AYD148" s="101"/>
      <c r="AYE148" s="101"/>
      <c r="AYF148" s="101"/>
      <c r="AYG148" s="101"/>
      <c r="AYH148" s="101"/>
      <c r="AYI148" s="101"/>
      <c r="AYJ148" s="101"/>
      <c r="AYK148" s="101"/>
      <c r="AYL148" s="101"/>
      <c r="AYM148" s="101"/>
      <c r="AYN148" s="101"/>
      <c r="AYO148" s="101"/>
      <c r="AYP148" s="101"/>
      <c r="AYQ148" s="101"/>
      <c r="AYR148" s="101"/>
      <c r="AYS148" s="101"/>
      <c r="AYT148" s="101"/>
      <c r="AYU148" s="101"/>
      <c r="AYV148" s="101"/>
      <c r="AYW148" s="101"/>
      <c r="AYX148" s="101"/>
      <c r="AYY148" s="101"/>
      <c r="AYZ148" s="101"/>
      <c r="AZA148" s="101"/>
      <c r="AZB148" s="101"/>
      <c r="AZC148" s="101"/>
      <c r="AZD148" s="101"/>
      <c r="AZE148" s="101"/>
      <c r="AZF148" s="101"/>
      <c r="AZG148" s="101"/>
      <c r="AZH148" s="101"/>
      <c r="AZI148" s="101"/>
      <c r="AZJ148" s="101"/>
      <c r="AZK148" s="101"/>
      <c r="AZL148" s="101"/>
      <c r="AZM148" s="101"/>
      <c r="AZN148" s="101"/>
      <c r="AZO148" s="101"/>
      <c r="AZP148" s="101"/>
      <c r="AZQ148" s="101"/>
      <c r="AZR148" s="101"/>
      <c r="AZS148" s="101"/>
      <c r="AZT148" s="101"/>
      <c r="AZU148" s="101"/>
      <c r="AZV148" s="101"/>
      <c r="AZW148" s="101"/>
      <c r="AZX148" s="101"/>
      <c r="AZY148" s="101"/>
      <c r="AZZ148" s="101"/>
      <c r="BAA148" s="101"/>
      <c r="BAB148" s="101"/>
      <c r="BAC148" s="101"/>
      <c r="BAD148" s="101"/>
      <c r="BAE148" s="101"/>
      <c r="BAF148" s="101"/>
      <c r="BAG148" s="101"/>
      <c r="BAH148" s="101"/>
      <c r="BAI148" s="101"/>
      <c r="BAJ148" s="101"/>
      <c r="BAK148" s="101"/>
      <c r="BAL148" s="101"/>
      <c r="BAM148" s="101"/>
      <c r="BAN148" s="101"/>
      <c r="BAO148" s="101"/>
      <c r="BAP148" s="101"/>
      <c r="BAQ148" s="101"/>
      <c r="BAR148" s="101"/>
      <c r="BAS148" s="101"/>
      <c r="BAT148" s="101"/>
      <c r="BAU148" s="101"/>
      <c r="BAV148" s="101"/>
      <c r="BAW148" s="101"/>
      <c r="BAX148" s="101"/>
      <c r="BAY148" s="101"/>
      <c r="BAZ148" s="101"/>
      <c r="BBA148" s="101"/>
      <c r="BBB148" s="101"/>
      <c r="BBC148" s="101"/>
      <c r="BBD148" s="101"/>
      <c r="BBE148" s="101"/>
      <c r="BBF148" s="101"/>
      <c r="BBG148" s="101"/>
      <c r="BBH148" s="101"/>
      <c r="BBI148" s="101"/>
      <c r="BBJ148" s="101"/>
      <c r="BBK148" s="101"/>
      <c r="BBL148" s="101"/>
      <c r="BBM148" s="101"/>
      <c r="BBN148" s="101"/>
      <c r="BBO148" s="101"/>
      <c r="BBP148" s="101"/>
      <c r="BBQ148" s="101"/>
      <c r="BBR148" s="101"/>
      <c r="BBS148" s="101"/>
      <c r="BBT148" s="101"/>
      <c r="BBU148" s="101"/>
      <c r="BBV148" s="101"/>
      <c r="BBW148" s="101"/>
      <c r="BBX148" s="101"/>
      <c r="BBY148" s="101"/>
      <c r="BBZ148" s="101"/>
      <c r="BCA148" s="101"/>
      <c r="BCB148" s="101"/>
      <c r="BCC148" s="101"/>
      <c r="BCD148" s="101"/>
      <c r="BCE148" s="101"/>
      <c r="BCF148" s="101"/>
      <c r="BCG148" s="101"/>
      <c r="BCH148" s="101"/>
      <c r="BCI148" s="101"/>
      <c r="BCJ148" s="101"/>
      <c r="BCK148" s="101"/>
      <c r="BCL148" s="101"/>
      <c r="BCM148" s="101"/>
      <c r="BCN148" s="101"/>
      <c r="BCO148" s="101"/>
      <c r="BCP148" s="101"/>
      <c r="BCQ148" s="101"/>
      <c r="BCR148" s="101"/>
      <c r="BCS148" s="101"/>
      <c r="BCT148" s="101"/>
      <c r="BCU148" s="101"/>
      <c r="BCV148" s="101"/>
      <c r="BCW148" s="101"/>
      <c r="BCX148" s="101"/>
      <c r="BCY148" s="101"/>
      <c r="BCZ148" s="101"/>
      <c r="BDA148" s="101"/>
      <c r="BDB148" s="101"/>
      <c r="BDC148" s="101"/>
      <c r="BDD148" s="101"/>
      <c r="BDE148" s="101"/>
      <c r="BDF148" s="101"/>
      <c r="BDG148" s="101"/>
      <c r="BDH148" s="101"/>
      <c r="BDI148" s="101"/>
      <c r="BDJ148" s="101"/>
      <c r="BDK148" s="101"/>
      <c r="BDL148" s="101"/>
      <c r="BDM148" s="101"/>
      <c r="BDN148" s="101"/>
      <c r="BDO148" s="101"/>
      <c r="BDP148" s="101"/>
      <c r="BDQ148" s="101"/>
      <c r="BDR148" s="101"/>
      <c r="BDS148" s="101"/>
      <c r="BDT148" s="101"/>
      <c r="BDU148" s="101"/>
      <c r="BDV148" s="101"/>
      <c r="BDW148" s="101"/>
      <c r="BDX148" s="101"/>
      <c r="BDY148" s="101"/>
      <c r="BDZ148" s="101"/>
      <c r="BEA148" s="101"/>
      <c r="BEB148" s="101"/>
      <c r="BEC148" s="101"/>
      <c r="BED148" s="101"/>
      <c r="BEE148" s="101"/>
      <c r="BEF148" s="101"/>
      <c r="BEG148" s="101"/>
      <c r="BEH148" s="101"/>
      <c r="BEI148" s="101"/>
      <c r="BEJ148" s="101"/>
      <c r="BEK148" s="101"/>
      <c r="BEL148" s="101"/>
      <c r="BEM148" s="101"/>
      <c r="BEN148" s="101"/>
      <c r="BEO148" s="101"/>
      <c r="BEP148" s="101"/>
      <c r="BEQ148" s="101"/>
      <c r="BER148" s="101"/>
      <c r="BES148" s="101"/>
      <c r="BET148" s="101"/>
      <c r="BEU148" s="101"/>
      <c r="BEV148" s="101"/>
      <c r="BEW148" s="101"/>
      <c r="BEX148" s="101"/>
      <c r="BEY148" s="101"/>
      <c r="BEZ148" s="101"/>
      <c r="BFA148" s="101"/>
      <c r="BFB148" s="101"/>
      <c r="BFC148" s="101"/>
      <c r="BFD148" s="101"/>
      <c r="BFE148" s="101"/>
      <c r="BFF148" s="101"/>
      <c r="BFG148" s="101"/>
      <c r="BFH148" s="101"/>
      <c r="BFI148" s="101"/>
      <c r="BFJ148" s="101"/>
      <c r="BFK148" s="101"/>
      <c r="BFL148" s="101"/>
      <c r="BFM148" s="101"/>
      <c r="BFN148" s="101"/>
      <c r="BFO148" s="101"/>
      <c r="BFP148" s="101"/>
      <c r="BFQ148" s="101"/>
      <c r="BFR148" s="101"/>
      <c r="BFS148" s="101"/>
      <c r="BFT148" s="101"/>
      <c r="BFU148" s="101"/>
      <c r="BFV148" s="101"/>
      <c r="BFW148" s="101"/>
      <c r="BFX148" s="101"/>
      <c r="BFY148" s="101"/>
      <c r="BFZ148" s="101"/>
      <c r="BGA148" s="101"/>
      <c r="BGB148" s="101"/>
      <c r="BGC148" s="101"/>
      <c r="BGD148" s="101"/>
      <c r="BGE148" s="101"/>
      <c r="BGF148" s="101"/>
      <c r="BGG148" s="101"/>
      <c r="BGH148" s="101"/>
      <c r="BGI148" s="101"/>
      <c r="BGJ148" s="101"/>
      <c r="BGK148" s="101"/>
      <c r="BGL148" s="101"/>
      <c r="BGM148" s="101"/>
      <c r="BGN148" s="101"/>
      <c r="BGO148" s="101"/>
      <c r="BGP148" s="101"/>
      <c r="BGQ148" s="101"/>
      <c r="BGR148" s="101"/>
      <c r="BGS148" s="101"/>
      <c r="BGT148" s="101"/>
      <c r="BGU148" s="101"/>
      <c r="BGV148" s="101"/>
      <c r="BGW148" s="101"/>
      <c r="BGX148" s="101"/>
      <c r="BGY148" s="101"/>
      <c r="BGZ148" s="101"/>
      <c r="BHA148" s="101"/>
      <c r="BHB148" s="101"/>
      <c r="BHC148" s="101"/>
      <c r="BHD148" s="101"/>
      <c r="BHE148" s="101"/>
      <c r="BHF148" s="101"/>
      <c r="BHG148" s="101"/>
      <c r="BHH148" s="101"/>
      <c r="BHI148" s="101"/>
      <c r="BHJ148" s="101"/>
      <c r="BHK148" s="101"/>
      <c r="BHL148" s="101"/>
      <c r="BHM148" s="101"/>
      <c r="BHN148" s="101"/>
      <c r="BHO148" s="101"/>
      <c r="BHP148" s="101"/>
      <c r="BHQ148" s="101"/>
      <c r="BHR148" s="101"/>
      <c r="BHS148" s="101"/>
      <c r="BHT148" s="101"/>
      <c r="BHU148" s="101"/>
      <c r="BHV148" s="101"/>
      <c r="BHW148" s="101"/>
      <c r="BHX148" s="101"/>
      <c r="BHY148" s="101"/>
      <c r="BHZ148" s="101"/>
      <c r="BIA148" s="101"/>
      <c r="BIB148" s="101"/>
      <c r="BIC148" s="101"/>
      <c r="BID148" s="101"/>
      <c r="BIE148" s="101"/>
      <c r="BIF148" s="101"/>
      <c r="BIG148" s="101"/>
      <c r="BIH148" s="101"/>
      <c r="BII148" s="101"/>
      <c r="BIJ148" s="101"/>
      <c r="BIK148" s="101"/>
      <c r="BIL148" s="101"/>
      <c r="BIM148" s="101"/>
      <c r="BIN148" s="101"/>
      <c r="BIO148" s="101"/>
      <c r="BIP148" s="101"/>
      <c r="BIQ148" s="101"/>
      <c r="BIR148" s="101"/>
      <c r="BIS148" s="101"/>
      <c r="BIT148" s="101"/>
      <c r="BIU148" s="101"/>
      <c r="BIV148" s="101"/>
      <c r="BIW148" s="101"/>
      <c r="BIX148" s="101"/>
      <c r="BIY148" s="101"/>
      <c r="BIZ148" s="101"/>
      <c r="BJA148" s="101"/>
      <c r="BJB148" s="101"/>
      <c r="BJC148" s="101"/>
      <c r="BJD148" s="101"/>
      <c r="BJE148" s="101"/>
      <c r="BJF148" s="101"/>
      <c r="BJG148" s="101"/>
      <c r="BJH148" s="101"/>
      <c r="BJI148" s="101"/>
      <c r="BJJ148" s="101"/>
      <c r="BJK148" s="101"/>
      <c r="BJL148" s="101"/>
      <c r="BJM148" s="101"/>
      <c r="BJN148" s="101"/>
      <c r="BJO148" s="101"/>
      <c r="BJP148" s="101"/>
      <c r="BJQ148" s="101"/>
      <c r="BJR148" s="101"/>
      <c r="BJS148" s="101"/>
      <c r="BJT148" s="101"/>
      <c r="BJU148" s="101"/>
      <c r="BJV148" s="101"/>
      <c r="BJW148" s="101"/>
      <c r="BJX148" s="101"/>
      <c r="BJY148" s="101"/>
      <c r="BJZ148" s="101"/>
      <c r="BKA148" s="101"/>
      <c r="BKB148" s="101"/>
      <c r="BKC148" s="101"/>
      <c r="BKD148" s="101"/>
      <c r="BKE148" s="101"/>
      <c r="BKF148" s="101"/>
      <c r="BKG148" s="101"/>
      <c r="BKH148" s="101"/>
      <c r="BKI148" s="101"/>
      <c r="BKJ148" s="101"/>
      <c r="BKK148" s="101"/>
      <c r="BKL148" s="101"/>
      <c r="BKM148" s="101"/>
      <c r="BKN148" s="101"/>
      <c r="BKO148" s="101"/>
      <c r="BKP148" s="101"/>
      <c r="BKQ148" s="101"/>
      <c r="BKR148" s="101"/>
      <c r="BKS148" s="101"/>
      <c r="BKT148" s="101"/>
      <c r="BKU148" s="101"/>
      <c r="BKV148" s="101"/>
      <c r="BKW148" s="101"/>
      <c r="BKX148" s="101"/>
      <c r="BKY148" s="101"/>
      <c r="BKZ148" s="101"/>
      <c r="BLA148" s="101"/>
      <c r="BLB148" s="101"/>
      <c r="BLC148" s="101"/>
      <c r="BLD148" s="101"/>
      <c r="BLE148" s="101"/>
      <c r="BLF148" s="101"/>
      <c r="BLG148" s="101"/>
      <c r="BLH148" s="101"/>
      <c r="BLI148" s="101"/>
      <c r="BLJ148" s="101"/>
      <c r="BLK148" s="101"/>
      <c r="BLL148" s="101"/>
      <c r="BLM148" s="101"/>
      <c r="BLN148" s="101"/>
      <c r="BLO148" s="101"/>
      <c r="BLP148" s="101"/>
      <c r="BLQ148" s="101"/>
      <c r="BLR148" s="101"/>
      <c r="BLS148" s="101"/>
      <c r="BLT148" s="101"/>
      <c r="BLU148" s="101"/>
      <c r="BLV148" s="101"/>
      <c r="BLW148" s="101"/>
      <c r="BLX148" s="101"/>
      <c r="BLY148" s="101"/>
      <c r="BLZ148" s="101"/>
      <c r="BMA148" s="101"/>
      <c r="BMB148" s="101"/>
      <c r="BMC148" s="101"/>
      <c r="BMD148" s="101"/>
      <c r="BME148" s="101"/>
      <c r="BMF148" s="101"/>
      <c r="BMG148" s="101"/>
      <c r="BMH148" s="101"/>
      <c r="BMI148" s="101"/>
      <c r="BMJ148" s="101"/>
      <c r="BMK148" s="101"/>
      <c r="BML148" s="101"/>
      <c r="BMM148" s="101"/>
      <c r="BMN148" s="101"/>
      <c r="BMO148" s="101"/>
      <c r="BMP148" s="101"/>
      <c r="BMQ148" s="101"/>
      <c r="BMR148" s="101"/>
      <c r="BMS148" s="101"/>
      <c r="BMT148" s="101"/>
      <c r="BMU148" s="101"/>
      <c r="BMV148" s="101"/>
      <c r="BMW148" s="101"/>
      <c r="BMX148" s="101"/>
      <c r="BMY148" s="101"/>
      <c r="BMZ148" s="101"/>
      <c r="BNA148" s="101"/>
      <c r="BNB148" s="101"/>
      <c r="BNC148" s="101"/>
      <c r="BND148" s="101"/>
      <c r="BNE148" s="101"/>
      <c r="BNF148" s="101"/>
      <c r="BNG148" s="101"/>
      <c r="BNH148" s="101"/>
      <c r="BNI148" s="101"/>
      <c r="BNJ148" s="101"/>
      <c r="BNK148" s="101"/>
      <c r="BNL148" s="101"/>
      <c r="BNM148" s="101"/>
      <c r="BNN148" s="101"/>
      <c r="BNO148" s="101"/>
      <c r="BNP148" s="101"/>
      <c r="BNQ148" s="101"/>
      <c r="BNR148" s="101"/>
      <c r="BNS148" s="101"/>
      <c r="BNT148" s="101"/>
      <c r="BNU148" s="101"/>
      <c r="BNV148" s="101"/>
      <c r="BNW148" s="101"/>
      <c r="BNX148" s="101"/>
      <c r="BNY148" s="101"/>
      <c r="BNZ148" s="101"/>
      <c r="BOA148" s="101"/>
      <c r="BOB148" s="101"/>
      <c r="BOC148" s="101"/>
      <c r="BOD148" s="101"/>
      <c r="BOE148" s="101"/>
      <c r="BOF148" s="101"/>
      <c r="BOG148" s="101"/>
      <c r="BOH148" s="101"/>
      <c r="BOI148" s="101"/>
      <c r="BOJ148" s="101"/>
      <c r="BOK148" s="101"/>
      <c r="BOL148" s="101"/>
      <c r="BOM148" s="101"/>
      <c r="BON148" s="101"/>
      <c r="BOO148" s="101"/>
      <c r="BOP148" s="101"/>
      <c r="BOQ148" s="101"/>
      <c r="BOR148" s="101"/>
      <c r="BOS148" s="101"/>
      <c r="BOT148" s="101"/>
      <c r="BOU148" s="101"/>
      <c r="BOV148" s="101"/>
      <c r="BOW148" s="101"/>
      <c r="BOX148" s="101"/>
      <c r="BOY148" s="101"/>
      <c r="BOZ148" s="101"/>
      <c r="BPA148" s="101"/>
      <c r="BPB148" s="101"/>
      <c r="BPC148" s="101"/>
      <c r="BPD148" s="101"/>
      <c r="BPE148" s="101"/>
      <c r="BPF148" s="101"/>
      <c r="BPG148" s="101"/>
      <c r="BPH148" s="101"/>
      <c r="BPI148" s="101"/>
      <c r="BPJ148" s="101"/>
      <c r="BPK148" s="101"/>
      <c r="BPL148" s="101"/>
      <c r="BPM148" s="101"/>
      <c r="BPN148" s="101"/>
      <c r="BPO148" s="101"/>
      <c r="BPP148" s="101"/>
      <c r="BPQ148" s="101"/>
      <c r="BPR148" s="101"/>
      <c r="BPS148" s="101"/>
      <c r="BPT148" s="101"/>
      <c r="BPU148" s="101"/>
      <c r="BPV148" s="101"/>
      <c r="BPW148" s="101"/>
      <c r="BPX148" s="101"/>
      <c r="BPY148" s="101"/>
      <c r="BPZ148" s="101"/>
      <c r="BQA148" s="101"/>
      <c r="BQB148" s="101"/>
      <c r="BQC148" s="101"/>
      <c r="BQD148" s="101"/>
      <c r="BQE148" s="101"/>
      <c r="BQF148" s="101"/>
      <c r="BQG148" s="101"/>
      <c r="BQH148" s="101"/>
      <c r="BQI148" s="101"/>
      <c r="BQJ148" s="101"/>
      <c r="BQK148" s="101"/>
      <c r="BQL148" s="101"/>
      <c r="BQM148" s="101"/>
      <c r="BQN148" s="101"/>
      <c r="BQO148" s="101"/>
      <c r="BQP148" s="101"/>
      <c r="BQQ148" s="101"/>
      <c r="BQR148" s="101"/>
      <c r="BQS148" s="101"/>
      <c r="BQT148" s="101"/>
      <c r="BQU148" s="101"/>
      <c r="BQV148" s="101"/>
      <c r="BQW148" s="101"/>
      <c r="BQX148" s="101"/>
      <c r="BQY148" s="101"/>
      <c r="BQZ148" s="101"/>
      <c r="BRA148" s="101"/>
      <c r="BRB148" s="101"/>
      <c r="BRC148" s="101"/>
      <c r="BRD148" s="101"/>
      <c r="BRE148" s="101"/>
      <c r="BRF148" s="101"/>
      <c r="BRG148" s="101"/>
      <c r="BRH148" s="101"/>
      <c r="BRI148" s="101"/>
      <c r="BRJ148" s="101"/>
      <c r="BRK148" s="101"/>
      <c r="BRL148" s="101"/>
      <c r="BRM148" s="101"/>
      <c r="BRN148" s="101"/>
      <c r="BRO148" s="101"/>
      <c r="BRP148" s="101"/>
      <c r="BRQ148" s="101"/>
      <c r="BRR148" s="101"/>
      <c r="BRS148" s="101"/>
      <c r="BRT148" s="101"/>
      <c r="BRU148" s="101"/>
      <c r="BRV148" s="101"/>
      <c r="BRW148" s="101"/>
      <c r="BRX148" s="101"/>
      <c r="BRY148" s="101"/>
      <c r="BRZ148" s="101"/>
      <c r="BSA148" s="101"/>
      <c r="BSB148" s="101"/>
      <c r="BSC148" s="101"/>
      <c r="BSD148" s="101"/>
      <c r="BSE148" s="101"/>
      <c r="BSF148" s="101"/>
      <c r="BSG148" s="101"/>
      <c r="BSH148" s="101"/>
      <c r="BSI148" s="101"/>
      <c r="BSJ148" s="101"/>
      <c r="BSK148" s="101"/>
      <c r="BSL148" s="101"/>
      <c r="BSM148" s="101"/>
      <c r="BSN148" s="101"/>
      <c r="BSO148" s="101"/>
      <c r="BSP148" s="101"/>
      <c r="BSQ148" s="101"/>
      <c r="BSR148" s="101"/>
      <c r="BSS148" s="101"/>
      <c r="BST148" s="101"/>
      <c r="BSU148" s="101"/>
      <c r="BSV148" s="101"/>
      <c r="BSW148" s="101"/>
      <c r="BSX148" s="101"/>
      <c r="BSY148" s="101"/>
      <c r="BSZ148" s="101"/>
      <c r="BTA148" s="101"/>
      <c r="BTB148" s="101"/>
      <c r="BTC148" s="101"/>
      <c r="BTD148" s="101"/>
      <c r="BTE148" s="101"/>
      <c r="BTF148" s="101"/>
      <c r="BTG148" s="101"/>
      <c r="BTH148" s="101"/>
      <c r="BTI148" s="101"/>
      <c r="BTJ148" s="101"/>
      <c r="BTK148" s="101"/>
      <c r="BTL148" s="101"/>
      <c r="BTM148" s="101"/>
      <c r="BTN148" s="101"/>
      <c r="BTO148" s="101"/>
      <c r="BTP148" s="101"/>
      <c r="BTQ148" s="101"/>
      <c r="BTR148" s="101"/>
      <c r="BTS148" s="101"/>
      <c r="BTT148" s="101"/>
      <c r="BTU148" s="101"/>
      <c r="BTV148" s="101"/>
      <c r="BTW148" s="101"/>
      <c r="BTX148" s="101"/>
      <c r="BTY148" s="101"/>
      <c r="BTZ148" s="101"/>
      <c r="BUA148" s="101"/>
      <c r="BUB148" s="101"/>
      <c r="BUC148" s="101"/>
      <c r="BUD148" s="101"/>
      <c r="BUE148" s="101"/>
      <c r="BUF148" s="101"/>
      <c r="BUG148" s="101"/>
      <c r="BUH148" s="101"/>
      <c r="BUI148" s="101"/>
      <c r="BUJ148" s="101"/>
      <c r="BUK148" s="101"/>
      <c r="BUL148" s="101"/>
      <c r="BUM148" s="101"/>
      <c r="BUN148" s="101"/>
      <c r="BUO148" s="101"/>
      <c r="BUP148" s="101"/>
      <c r="BUQ148" s="101"/>
      <c r="BUR148" s="101"/>
      <c r="BUS148" s="101"/>
      <c r="BUT148" s="101"/>
      <c r="BUU148" s="101"/>
      <c r="BUV148" s="101"/>
      <c r="BUW148" s="101"/>
      <c r="BUX148" s="101"/>
      <c r="BUY148" s="101"/>
      <c r="BUZ148" s="101"/>
      <c r="BVA148" s="101"/>
      <c r="BVB148" s="101"/>
      <c r="BVC148" s="101"/>
      <c r="BVD148" s="101"/>
      <c r="BVE148" s="101"/>
      <c r="BVF148" s="101"/>
      <c r="BVG148" s="101"/>
      <c r="BVH148" s="101"/>
      <c r="BVI148" s="101"/>
      <c r="BVJ148" s="101"/>
      <c r="BVK148" s="101"/>
      <c r="BVL148" s="101"/>
      <c r="BVM148" s="101"/>
      <c r="BVN148" s="101"/>
      <c r="BVO148" s="101"/>
      <c r="BVP148" s="101"/>
      <c r="BVQ148" s="101"/>
      <c r="BVR148" s="101"/>
      <c r="BVS148" s="101"/>
      <c r="BVT148" s="101"/>
      <c r="BVU148" s="101"/>
      <c r="BVV148" s="101"/>
      <c r="BVW148" s="101"/>
      <c r="BVX148" s="101"/>
      <c r="BVY148" s="101"/>
      <c r="BVZ148" s="101"/>
      <c r="BWA148" s="101"/>
      <c r="BWB148" s="101"/>
      <c r="BWC148" s="101"/>
      <c r="BWD148" s="101"/>
      <c r="BWE148" s="101"/>
      <c r="BWF148" s="101"/>
      <c r="BWG148" s="101"/>
      <c r="BWH148" s="101"/>
      <c r="BWI148" s="101"/>
      <c r="BWJ148" s="101"/>
      <c r="BWK148" s="101"/>
      <c r="BWL148" s="101"/>
      <c r="BWM148" s="101"/>
      <c r="BWN148" s="101"/>
      <c r="BWO148" s="101"/>
      <c r="BWP148" s="101"/>
      <c r="BWQ148" s="101"/>
      <c r="BWR148" s="101"/>
      <c r="BWS148" s="101"/>
      <c r="BWT148" s="101"/>
      <c r="BWU148" s="101"/>
      <c r="BWV148" s="101"/>
      <c r="BWW148" s="101"/>
      <c r="BWX148" s="101"/>
      <c r="BWY148" s="101"/>
      <c r="BWZ148" s="101"/>
      <c r="BXA148" s="101"/>
      <c r="BXB148" s="101"/>
      <c r="BXC148" s="101"/>
      <c r="BXD148" s="101"/>
      <c r="BXE148" s="101"/>
      <c r="BXF148" s="101"/>
      <c r="BXG148" s="101"/>
      <c r="BXH148" s="101"/>
      <c r="BXI148" s="101"/>
      <c r="BXJ148" s="101"/>
      <c r="BXK148" s="101"/>
      <c r="BXL148" s="101"/>
      <c r="BXM148" s="101"/>
      <c r="BXN148" s="101"/>
      <c r="BXO148" s="101"/>
      <c r="BXP148" s="101"/>
      <c r="BXQ148" s="101"/>
      <c r="BXR148" s="101"/>
      <c r="BXS148" s="101"/>
      <c r="BXT148" s="101"/>
      <c r="BXU148" s="101"/>
      <c r="BXV148" s="101"/>
      <c r="BXW148" s="101"/>
      <c r="BXX148" s="101"/>
      <c r="BXY148" s="101"/>
      <c r="BXZ148" s="101"/>
      <c r="BYA148" s="101"/>
      <c r="BYB148" s="101"/>
      <c r="BYC148" s="101"/>
      <c r="BYD148" s="101"/>
      <c r="BYE148" s="101"/>
      <c r="BYF148" s="101"/>
      <c r="BYG148" s="101"/>
      <c r="BYH148" s="101"/>
      <c r="BYI148" s="101"/>
      <c r="BYJ148" s="101"/>
      <c r="BYK148" s="101"/>
      <c r="BYL148" s="101"/>
      <c r="BYM148" s="101"/>
      <c r="BYN148" s="101"/>
      <c r="BYO148" s="101"/>
      <c r="BYP148" s="101"/>
      <c r="BYQ148" s="101"/>
      <c r="BYR148" s="101"/>
      <c r="BYS148" s="101"/>
      <c r="BYT148" s="101"/>
      <c r="BYU148" s="101"/>
      <c r="BYV148" s="101"/>
      <c r="BYW148" s="101"/>
      <c r="BYX148" s="101"/>
      <c r="BYY148" s="101"/>
      <c r="BYZ148" s="101"/>
      <c r="BZA148" s="101"/>
      <c r="BZB148" s="101"/>
      <c r="BZC148" s="101"/>
      <c r="BZD148" s="101"/>
      <c r="BZE148" s="101"/>
      <c r="BZF148" s="101"/>
      <c r="BZG148" s="101"/>
      <c r="BZH148" s="101"/>
      <c r="BZI148" s="101"/>
      <c r="BZJ148" s="101"/>
      <c r="BZK148" s="101"/>
      <c r="BZL148" s="101"/>
      <c r="BZM148" s="101"/>
      <c r="BZN148" s="101"/>
      <c r="BZO148" s="101"/>
      <c r="BZP148" s="101"/>
      <c r="BZQ148" s="101"/>
      <c r="BZR148" s="101"/>
      <c r="BZS148" s="101"/>
      <c r="BZT148" s="101"/>
      <c r="BZU148" s="101"/>
      <c r="BZV148" s="101"/>
      <c r="BZW148" s="101"/>
      <c r="BZX148" s="101"/>
      <c r="BZY148" s="101"/>
      <c r="BZZ148" s="101"/>
      <c r="CAA148" s="101"/>
      <c r="CAB148" s="101"/>
      <c r="CAC148" s="101"/>
      <c r="CAD148" s="101"/>
      <c r="CAE148" s="101"/>
      <c r="CAF148" s="101"/>
      <c r="CAG148" s="101"/>
      <c r="CAH148" s="101"/>
      <c r="CAI148" s="101"/>
      <c r="CAJ148" s="101"/>
      <c r="CAK148" s="101"/>
      <c r="CAL148" s="101"/>
      <c r="CAM148" s="101"/>
      <c r="CAN148" s="101"/>
      <c r="CAO148" s="101"/>
      <c r="CAP148" s="101"/>
      <c r="CAQ148" s="101"/>
      <c r="CAR148" s="101"/>
      <c r="CAS148" s="101"/>
      <c r="CAT148" s="101"/>
      <c r="CAU148" s="101"/>
      <c r="CAV148" s="101"/>
      <c r="CAW148" s="101"/>
      <c r="CAX148" s="101"/>
      <c r="CAY148" s="101"/>
      <c r="CAZ148" s="101"/>
      <c r="CBA148" s="101"/>
      <c r="CBB148" s="101"/>
      <c r="CBC148" s="101"/>
      <c r="CBD148" s="101"/>
      <c r="CBE148" s="101"/>
      <c r="CBF148" s="101"/>
      <c r="CBG148" s="101"/>
      <c r="CBH148" s="101"/>
      <c r="CBI148" s="101"/>
      <c r="CBJ148" s="101"/>
      <c r="CBK148" s="101"/>
      <c r="CBL148" s="101"/>
      <c r="CBM148" s="101"/>
      <c r="CBN148" s="101"/>
      <c r="CBO148" s="101"/>
      <c r="CBP148" s="101"/>
      <c r="CBQ148" s="101"/>
      <c r="CBR148" s="101"/>
      <c r="CBS148" s="101"/>
      <c r="CBT148" s="101"/>
      <c r="CBU148" s="101"/>
      <c r="CBV148" s="101"/>
      <c r="CBW148" s="101"/>
      <c r="CBX148" s="101"/>
      <c r="CBY148" s="101"/>
      <c r="CBZ148" s="101"/>
      <c r="CCA148" s="101"/>
      <c r="CCB148" s="101"/>
      <c r="CCC148" s="101"/>
      <c r="CCD148" s="101"/>
      <c r="CCE148" s="101"/>
      <c r="CCF148" s="101"/>
      <c r="CCG148" s="101"/>
      <c r="CCH148" s="101"/>
      <c r="CCI148" s="101"/>
      <c r="CCJ148" s="101"/>
      <c r="CCK148" s="101"/>
      <c r="CCL148" s="101"/>
      <c r="CCM148" s="101"/>
      <c r="CCN148" s="101"/>
      <c r="CCO148" s="101"/>
      <c r="CCP148" s="101"/>
      <c r="CCQ148" s="101"/>
      <c r="CCR148" s="101"/>
      <c r="CCS148" s="101"/>
      <c r="CCT148" s="101"/>
      <c r="CCU148" s="101"/>
      <c r="CCV148" s="101"/>
      <c r="CCW148" s="101"/>
      <c r="CCX148" s="101"/>
      <c r="CCY148" s="101"/>
      <c r="CCZ148" s="101"/>
      <c r="CDA148" s="101"/>
      <c r="CDB148" s="101"/>
      <c r="CDC148" s="101"/>
      <c r="CDD148" s="101"/>
      <c r="CDE148" s="101"/>
      <c r="CDF148" s="101"/>
      <c r="CDG148" s="101"/>
      <c r="CDH148" s="101"/>
      <c r="CDI148" s="101"/>
      <c r="CDJ148" s="101"/>
      <c r="CDK148" s="101"/>
      <c r="CDL148" s="101"/>
      <c r="CDM148" s="101"/>
      <c r="CDN148" s="101"/>
      <c r="CDO148" s="101"/>
      <c r="CDP148" s="101"/>
      <c r="CDQ148" s="101"/>
      <c r="CDR148" s="101"/>
      <c r="CDS148" s="101"/>
      <c r="CDT148" s="101"/>
      <c r="CDU148" s="101"/>
      <c r="CDV148" s="101"/>
      <c r="CDW148" s="101"/>
      <c r="CDX148" s="101"/>
      <c r="CDY148" s="101"/>
      <c r="CDZ148" s="101"/>
      <c r="CEA148" s="101"/>
      <c r="CEB148" s="101"/>
      <c r="CEC148" s="101"/>
      <c r="CED148" s="101"/>
      <c r="CEE148" s="101"/>
      <c r="CEF148" s="101"/>
      <c r="CEG148" s="101"/>
      <c r="CEH148" s="101"/>
      <c r="CEI148" s="101"/>
      <c r="CEJ148" s="101"/>
      <c r="CEK148" s="101"/>
      <c r="CEL148" s="101"/>
      <c r="CEM148" s="101"/>
      <c r="CEN148" s="101"/>
      <c r="CEO148" s="101"/>
      <c r="CEP148" s="101"/>
      <c r="CEQ148" s="101"/>
      <c r="CER148" s="101"/>
      <c r="CES148" s="101"/>
      <c r="CET148" s="101"/>
      <c r="CEU148" s="101"/>
      <c r="CEV148" s="101"/>
      <c r="CEW148" s="101"/>
      <c r="CEX148" s="101"/>
      <c r="CEY148" s="101"/>
      <c r="CEZ148" s="101"/>
      <c r="CFA148" s="101"/>
      <c r="CFB148" s="101"/>
      <c r="CFC148" s="101"/>
      <c r="CFD148" s="101"/>
      <c r="CFE148" s="101"/>
      <c r="CFF148" s="101"/>
      <c r="CFG148" s="101"/>
      <c r="CFH148" s="101"/>
      <c r="CFI148" s="101"/>
      <c r="CFJ148" s="101"/>
      <c r="CFK148" s="101"/>
      <c r="CFL148" s="101"/>
      <c r="CFM148" s="101"/>
      <c r="CFN148" s="101"/>
      <c r="CFO148" s="101"/>
      <c r="CFP148" s="101"/>
      <c r="CFQ148" s="101"/>
      <c r="CFR148" s="101"/>
      <c r="CFS148" s="101"/>
      <c r="CFT148" s="101"/>
      <c r="CFU148" s="101"/>
      <c r="CFV148" s="101"/>
      <c r="CFW148" s="101"/>
      <c r="CFX148" s="101"/>
      <c r="CFY148" s="101"/>
      <c r="CFZ148" s="101"/>
      <c r="CGA148" s="101"/>
      <c r="CGB148" s="101"/>
      <c r="CGC148" s="101"/>
      <c r="CGD148" s="101"/>
      <c r="CGE148" s="101"/>
      <c r="CGF148" s="101"/>
      <c r="CGG148" s="101"/>
      <c r="CGH148" s="101"/>
      <c r="CGI148" s="101"/>
      <c r="CGJ148" s="101"/>
      <c r="CGK148" s="101"/>
      <c r="CGL148" s="101"/>
      <c r="CGM148" s="101"/>
      <c r="CGN148" s="101"/>
      <c r="CGO148" s="101"/>
      <c r="CGP148" s="101"/>
      <c r="CGQ148" s="101"/>
      <c r="CGR148" s="101"/>
      <c r="CGS148" s="101"/>
      <c r="CGT148" s="101"/>
      <c r="CGU148" s="101"/>
      <c r="CGV148" s="101"/>
      <c r="CGW148" s="101"/>
      <c r="CGX148" s="101"/>
      <c r="CGY148" s="101"/>
      <c r="CGZ148" s="101"/>
      <c r="CHA148" s="101"/>
      <c r="CHB148" s="101"/>
      <c r="CHC148" s="101"/>
      <c r="CHD148" s="101"/>
      <c r="CHE148" s="101"/>
      <c r="CHF148" s="101"/>
      <c r="CHG148" s="101"/>
      <c r="CHH148" s="101"/>
      <c r="CHI148" s="101"/>
      <c r="CHJ148" s="101"/>
      <c r="CHK148" s="101"/>
      <c r="CHL148" s="101"/>
      <c r="CHM148" s="101"/>
      <c r="CHN148" s="101"/>
      <c r="CHO148" s="101"/>
      <c r="CHP148" s="101"/>
      <c r="CHQ148" s="101"/>
      <c r="CHR148" s="101"/>
      <c r="CHS148" s="101"/>
      <c r="CHT148" s="101"/>
      <c r="CHU148" s="101"/>
      <c r="CHV148" s="101"/>
      <c r="CHW148" s="101"/>
      <c r="CHX148" s="101"/>
      <c r="CHY148" s="101"/>
      <c r="CHZ148" s="101"/>
      <c r="CIA148" s="101"/>
      <c r="CIB148" s="101"/>
      <c r="CIC148" s="101"/>
      <c r="CID148" s="101"/>
      <c r="CIE148" s="101"/>
      <c r="CIF148" s="101"/>
      <c r="CIG148" s="101"/>
      <c r="CIH148" s="101"/>
      <c r="CII148" s="101"/>
      <c r="CIJ148" s="101"/>
      <c r="CIK148" s="101"/>
      <c r="CIL148" s="101"/>
      <c r="CIM148" s="101"/>
      <c r="CIN148" s="101"/>
      <c r="CIO148" s="101"/>
      <c r="CIP148" s="101"/>
      <c r="CIQ148" s="101"/>
      <c r="CIR148" s="101"/>
      <c r="CIS148" s="101"/>
      <c r="CIT148" s="101"/>
      <c r="CIU148" s="101"/>
      <c r="CIV148" s="101"/>
      <c r="CIW148" s="101"/>
      <c r="CIX148" s="101"/>
      <c r="CIY148" s="101"/>
      <c r="CIZ148" s="101"/>
      <c r="CJA148" s="101"/>
      <c r="CJB148" s="101"/>
      <c r="CJC148" s="101"/>
      <c r="CJD148" s="101"/>
      <c r="CJE148" s="101"/>
      <c r="CJF148" s="101"/>
      <c r="CJG148" s="101"/>
      <c r="CJH148" s="101"/>
      <c r="CJI148" s="101"/>
      <c r="CJJ148" s="101"/>
      <c r="CJK148" s="101"/>
      <c r="CJL148" s="101"/>
      <c r="CJM148" s="101"/>
      <c r="CJN148" s="101"/>
      <c r="CJO148" s="101"/>
      <c r="CJP148" s="101"/>
      <c r="CJQ148" s="101"/>
      <c r="CJR148" s="101"/>
      <c r="CJS148" s="101"/>
      <c r="CJT148" s="101"/>
      <c r="CJU148" s="101"/>
      <c r="CJV148" s="101"/>
      <c r="CJW148" s="101"/>
      <c r="CJX148" s="101"/>
      <c r="CJY148" s="101"/>
      <c r="CJZ148" s="101"/>
      <c r="CKA148" s="101"/>
      <c r="CKB148" s="101"/>
      <c r="CKC148" s="101"/>
      <c r="CKD148" s="101"/>
      <c r="CKE148" s="101"/>
      <c r="CKF148" s="101"/>
      <c r="CKG148" s="101"/>
      <c r="CKH148" s="101"/>
      <c r="CKI148" s="101"/>
      <c r="CKJ148" s="101"/>
      <c r="CKK148" s="101"/>
      <c r="CKL148" s="101"/>
      <c r="CKM148" s="101"/>
      <c r="CKN148" s="101"/>
      <c r="CKO148" s="101"/>
      <c r="CKP148" s="101"/>
      <c r="CKQ148" s="101"/>
      <c r="CKR148" s="101"/>
      <c r="CKS148" s="101"/>
      <c r="CKT148" s="101"/>
      <c r="CKU148" s="101"/>
      <c r="CKV148" s="101"/>
      <c r="CKW148" s="101"/>
      <c r="CKX148" s="101"/>
      <c r="CKY148" s="101"/>
      <c r="CKZ148" s="101"/>
      <c r="CLA148" s="101"/>
      <c r="CLB148" s="101"/>
      <c r="CLC148" s="101"/>
      <c r="CLD148" s="101"/>
      <c r="CLE148" s="101"/>
      <c r="CLF148" s="101"/>
      <c r="CLG148" s="101"/>
      <c r="CLH148" s="101"/>
      <c r="CLI148" s="101"/>
      <c r="CLJ148" s="101"/>
      <c r="CLK148" s="101"/>
      <c r="CLL148" s="101"/>
      <c r="CLM148" s="101"/>
      <c r="CLN148" s="101"/>
      <c r="CLO148" s="101"/>
      <c r="CLP148" s="101"/>
      <c r="CLQ148" s="101"/>
      <c r="CLR148" s="101"/>
      <c r="CLS148" s="101"/>
      <c r="CLT148" s="101"/>
      <c r="CLU148" s="101"/>
      <c r="CLV148" s="101"/>
      <c r="CLW148" s="101"/>
      <c r="CLX148" s="101"/>
      <c r="CLY148" s="101"/>
      <c r="CLZ148" s="101"/>
      <c r="CMA148" s="101"/>
      <c r="CMB148" s="101"/>
      <c r="CMC148" s="101"/>
      <c r="CMD148" s="101"/>
      <c r="CME148" s="101"/>
      <c r="CMF148" s="101"/>
      <c r="CMG148" s="101"/>
      <c r="CMH148" s="101"/>
      <c r="CMI148" s="101"/>
      <c r="CMJ148" s="101"/>
      <c r="CMK148" s="101"/>
      <c r="CML148" s="101"/>
      <c r="CMM148" s="101"/>
      <c r="CMN148" s="101"/>
      <c r="CMO148" s="101"/>
      <c r="CMP148" s="101"/>
      <c r="CMQ148" s="101"/>
      <c r="CMR148" s="101"/>
      <c r="CMS148" s="101"/>
      <c r="CMT148" s="101"/>
      <c r="CMU148" s="101"/>
      <c r="CMV148" s="101"/>
      <c r="CMW148" s="101"/>
      <c r="CMX148" s="101"/>
      <c r="CMY148" s="101"/>
      <c r="CMZ148" s="101"/>
      <c r="CNA148" s="101"/>
      <c r="CNB148" s="101"/>
      <c r="CNC148" s="101"/>
      <c r="CND148" s="101"/>
      <c r="CNE148" s="101"/>
      <c r="CNF148" s="101"/>
      <c r="CNG148" s="101"/>
      <c r="CNH148" s="101"/>
      <c r="CNI148" s="101"/>
      <c r="CNJ148" s="101"/>
      <c r="CNK148" s="101"/>
      <c r="CNL148" s="101"/>
      <c r="CNM148" s="101"/>
      <c r="CNN148" s="101"/>
      <c r="CNO148" s="101"/>
      <c r="CNP148" s="101"/>
      <c r="CNQ148" s="101"/>
      <c r="CNR148" s="101"/>
      <c r="CNS148" s="101"/>
      <c r="CNT148" s="101"/>
      <c r="CNU148" s="101"/>
      <c r="CNV148" s="101"/>
      <c r="CNW148" s="101"/>
      <c r="CNX148" s="101"/>
      <c r="CNY148" s="101"/>
      <c r="CNZ148" s="101"/>
      <c r="COA148" s="101"/>
      <c r="COB148" s="101"/>
      <c r="COC148" s="101"/>
      <c r="COD148" s="101"/>
      <c r="COE148" s="101"/>
      <c r="COF148" s="101"/>
      <c r="COG148" s="101"/>
      <c r="COH148" s="101"/>
      <c r="COI148" s="101"/>
      <c r="COJ148" s="101"/>
      <c r="COK148" s="101"/>
      <c r="COL148" s="101"/>
      <c r="COM148" s="101"/>
      <c r="CON148" s="101"/>
      <c r="COO148" s="101"/>
      <c r="COP148" s="101"/>
      <c r="COQ148" s="101"/>
      <c r="COR148" s="101"/>
      <c r="COS148" s="101"/>
      <c r="COT148" s="101"/>
      <c r="COU148" s="101"/>
      <c r="COV148" s="101"/>
      <c r="COW148" s="101"/>
      <c r="COX148" s="101"/>
      <c r="COY148" s="101"/>
      <c r="COZ148" s="101"/>
      <c r="CPA148" s="101"/>
      <c r="CPB148" s="101"/>
      <c r="CPC148" s="101"/>
      <c r="CPD148" s="101"/>
      <c r="CPE148" s="101"/>
      <c r="CPF148" s="101"/>
      <c r="CPG148" s="101"/>
      <c r="CPH148" s="101"/>
      <c r="CPI148" s="101"/>
      <c r="CPJ148" s="101"/>
      <c r="CPK148" s="101"/>
      <c r="CPL148" s="101"/>
      <c r="CPM148" s="101"/>
      <c r="CPN148" s="101"/>
      <c r="CPO148" s="101"/>
      <c r="CPP148" s="101"/>
      <c r="CPQ148" s="101"/>
      <c r="CPR148" s="101"/>
      <c r="CPS148" s="101"/>
      <c r="CPT148" s="101"/>
      <c r="CPU148" s="101"/>
      <c r="CPV148" s="101"/>
      <c r="CPW148" s="101"/>
      <c r="CPX148" s="101"/>
      <c r="CPY148" s="101"/>
      <c r="CPZ148" s="101"/>
      <c r="CQA148" s="101"/>
      <c r="CQB148" s="101"/>
      <c r="CQC148" s="101"/>
      <c r="CQD148" s="101"/>
      <c r="CQE148" s="101"/>
      <c r="CQF148" s="101"/>
      <c r="CQG148" s="101"/>
      <c r="CQH148" s="101"/>
      <c r="CQI148" s="101"/>
      <c r="CQJ148" s="101"/>
      <c r="CQK148" s="101"/>
      <c r="CQL148" s="101"/>
      <c r="CQM148" s="101"/>
      <c r="CQN148" s="101"/>
      <c r="CQO148" s="101"/>
      <c r="CQP148" s="101"/>
      <c r="CQQ148" s="101"/>
      <c r="CQR148" s="101"/>
      <c r="CQS148" s="101"/>
      <c r="CQT148" s="101"/>
      <c r="CQU148" s="101"/>
      <c r="CQV148" s="101"/>
      <c r="CQW148" s="101"/>
      <c r="CQX148" s="101"/>
      <c r="CQY148" s="101"/>
      <c r="CQZ148" s="101"/>
      <c r="CRA148" s="101"/>
      <c r="CRB148" s="101"/>
      <c r="CRC148" s="101"/>
      <c r="CRD148" s="101"/>
      <c r="CRE148" s="101"/>
      <c r="CRF148" s="101"/>
      <c r="CRG148" s="101"/>
      <c r="CRH148" s="101"/>
      <c r="CRI148" s="101"/>
      <c r="CRJ148" s="101"/>
      <c r="CRK148" s="101"/>
      <c r="CRL148" s="101"/>
      <c r="CRM148" s="101"/>
      <c r="CRN148" s="101"/>
      <c r="CRO148" s="101"/>
      <c r="CRP148" s="101"/>
      <c r="CRQ148" s="101"/>
      <c r="CRR148" s="101"/>
      <c r="CRS148" s="101"/>
      <c r="CRT148" s="101"/>
      <c r="CRU148" s="101"/>
      <c r="CRV148" s="101"/>
      <c r="CRW148" s="101"/>
      <c r="CRX148" s="101"/>
      <c r="CRY148" s="101"/>
      <c r="CRZ148" s="101"/>
      <c r="CSA148" s="101"/>
      <c r="CSB148" s="101"/>
      <c r="CSC148" s="101"/>
      <c r="CSD148" s="101"/>
      <c r="CSE148" s="101"/>
      <c r="CSF148" s="101"/>
      <c r="CSG148" s="101"/>
      <c r="CSH148" s="101"/>
      <c r="CSI148" s="101"/>
      <c r="CSJ148" s="101"/>
      <c r="CSK148" s="101"/>
      <c r="CSL148" s="101"/>
      <c r="CSM148" s="101"/>
      <c r="CSN148" s="101"/>
      <c r="CSO148" s="101"/>
      <c r="CSP148" s="101"/>
      <c r="CSQ148" s="101"/>
      <c r="CSR148" s="101"/>
      <c r="CSS148" s="101"/>
      <c r="CST148" s="101"/>
      <c r="CSU148" s="101"/>
      <c r="CSV148" s="101"/>
      <c r="CSW148" s="101"/>
      <c r="CSX148" s="101"/>
      <c r="CSY148" s="101"/>
      <c r="CSZ148" s="101"/>
      <c r="CTA148" s="101"/>
      <c r="CTB148" s="101"/>
      <c r="CTC148" s="101"/>
      <c r="CTD148" s="101"/>
      <c r="CTE148" s="101"/>
      <c r="CTF148" s="101"/>
      <c r="CTG148" s="101"/>
      <c r="CTH148" s="101"/>
      <c r="CTI148" s="101"/>
      <c r="CTJ148" s="101"/>
      <c r="CTK148" s="101"/>
      <c r="CTL148" s="101"/>
      <c r="CTM148" s="101"/>
      <c r="CTN148" s="101"/>
      <c r="CTO148" s="101"/>
      <c r="CTP148" s="101"/>
      <c r="CTQ148" s="101"/>
      <c r="CTR148" s="101"/>
      <c r="CTS148" s="101"/>
      <c r="CTT148" s="101"/>
      <c r="CTU148" s="101"/>
      <c r="CTV148" s="101"/>
      <c r="CTW148" s="101"/>
      <c r="CTX148" s="101"/>
      <c r="CTY148" s="101"/>
      <c r="CTZ148" s="101"/>
      <c r="CUA148" s="101"/>
      <c r="CUB148" s="101"/>
      <c r="CUC148" s="101"/>
      <c r="CUD148" s="101"/>
      <c r="CUE148" s="101"/>
      <c r="CUF148" s="101"/>
      <c r="CUG148" s="101"/>
      <c r="CUH148" s="101"/>
      <c r="CUI148" s="101"/>
      <c r="CUJ148" s="101"/>
      <c r="CUK148" s="101"/>
      <c r="CUL148" s="101"/>
      <c r="CUM148" s="101"/>
      <c r="CUN148" s="101"/>
      <c r="CUO148" s="101"/>
      <c r="CUP148" s="101"/>
      <c r="CUQ148" s="101"/>
      <c r="CUR148" s="101"/>
      <c r="CUS148" s="101"/>
      <c r="CUT148" s="101"/>
      <c r="CUU148" s="101"/>
      <c r="CUV148" s="101"/>
      <c r="CUW148" s="101"/>
      <c r="CUX148" s="101"/>
      <c r="CUY148" s="101"/>
      <c r="CUZ148" s="101"/>
      <c r="CVA148" s="101"/>
      <c r="CVB148" s="101"/>
      <c r="CVC148" s="101"/>
      <c r="CVD148" s="101"/>
      <c r="CVE148" s="101"/>
      <c r="CVF148" s="101"/>
      <c r="CVG148" s="101"/>
      <c r="CVH148" s="101"/>
      <c r="CVI148" s="101"/>
      <c r="CVJ148" s="101"/>
      <c r="CVK148" s="101"/>
      <c r="CVL148" s="101"/>
      <c r="CVM148" s="101"/>
      <c r="CVN148" s="101"/>
      <c r="CVO148" s="101"/>
      <c r="CVP148" s="101"/>
      <c r="CVQ148" s="101"/>
      <c r="CVR148" s="101"/>
      <c r="CVS148" s="101"/>
      <c r="CVT148" s="101"/>
      <c r="CVU148" s="101"/>
      <c r="CVV148" s="101"/>
      <c r="CVW148" s="101"/>
      <c r="CVX148" s="101"/>
      <c r="CVY148" s="101"/>
      <c r="CVZ148" s="101"/>
      <c r="CWA148" s="101"/>
      <c r="CWB148" s="101"/>
      <c r="CWC148" s="101"/>
      <c r="CWD148" s="101"/>
      <c r="CWE148" s="101"/>
      <c r="CWF148" s="101"/>
      <c r="CWG148" s="101"/>
      <c r="CWH148" s="101"/>
      <c r="CWI148" s="101"/>
      <c r="CWJ148" s="101"/>
      <c r="CWK148" s="101"/>
      <c r="CWL148" s="101"/>
      <c r="CWM148" s="101"/>
      <c r="CWN148" s="101"/>
      <c r="CWO148" s="101"/>
      <c r="CWP148" s="101"/>
      <c r="CWQ148" s="101"/>
      <c r="CWR148" s="101"/>
      <c r="CWS148" s="101"/>
      <c r="CWT148" s="101"/>
      <c r="CWU148" s="101"/>
      <c r="CWV148" s="101"/>
      <c r="CWW148" s="101"/>
      <c r="CWX148" s="101"/>
      <c r="CWY148" s="101"/>
      <c r="CWZ148" s="101"/>
      <c r="CXA148" s="101"/>
      <c r="CXB148" s="101"/>
      <c r="CXC148" s="101"/>
      <c r="CXD148" s="101"/>
      <c r="CXE148" s="101"/>
      <c r="CXF148" s="101"/>
      <c r="CXG148" s="101"/>
      <c r="CXH148" s="101"/>
      <c r="CXI148" s="101"/>
      <c r="CXJ148" s="101"/>
      <c r="CXK148" s="101"/>
      <c r="CXL148" s="101"/>
      <c r="CXM148" s="101"/>
      <c r="CXN148" s="101"/>
      <c r="CXO148" s="101"/>
      <c r="CXP148" s="101"/>
      <c r="CXQ148" s="101"/>
      <c r="CXR148" s="101"/>
      <c r="CXS148" s="101"/>
      <c r="CXT148" s="101"/>
      <c r="CXU148" s="101"/>
      <c r="CXV148" s="101"/>
      <c r="CXW148" s="101"/>
      <c r="CXX148" s="101"/>
      <c r="CXY148" s="101"/>
      <c r="CXZ148" s="101"/>
      <c r="CYA148" s="101"/>
      <c r="CYB148" s="101"/>
      <c r="CYC148" s="101"/>
      <c r="CYD148" s="101"/>
      <c r="CYE148" s="101"/>
      <c r="CYF148" s="101"/>
      <c r="CYG148" s="101"/>
      <c r="CYH148" s="101"/>
      <c r="CYI148" s="101"/>
      <c r="CYJ148" s="101"/>
      <c r="CYK148" s="101"/>
      <c r="CYL148" s="101"/>
      <c r="CYM148" s="101"/>
      <c r="CYN148" s="101"/>
      <c r="CYO148" s="101"/>
      <c r="CYP148" s="101"/>
      <c r="CYQ148" s="101"/>
      <c r="CYR148" s="101"/>
      <c r="CYS148" s="101"/>
      <c r="CYT148" s="101"/>
      <c r="CYU148" s="101"/>
      <c r="CYV148" s="101"/>
      <c r="CYW148" s="101"/>
      <c r="CYX148" s="101"/>
      <c r="CYY148" s="101"/>
      <c r="CYZ148" s="101"/>
      <c r="CZA148" s="101"/>
      <c r="CZB148" s="101"/>
      <c r="CZC148" s="101"/>
      <c r="CZD148" s="101"/>
      <c r="CZE148" s="101"/>
      <c r="CZF148" s="101"/>
      <c r="CZG148" s="101"/>
      <c r="CZH148" s="101"/>
      <c r="CZI148" s="101"/>
      <c r="CZJ148" s="101"/>
      <c r="CZK148" s="101"/>
      <c r="CZL148" s="101"/>
      <c r="CZM148" s="101"/>
      <c r="CZN148" s="101"/>
      <c r="CZO148" s="101"/>
      <c r="CZP148" s="101"/>
      <c r="CZQ148" s="101"/>
      <c r="CZR148" s="101"/>
      <c r="CZS148" s="101"/>
      <c r="CZT148" s="101"/>
      <c r="CZU148" s="101"/>
      <c r="CZV148" s="101"/>
      <c r="CZW148" s="101"/>
      <c r="CZX148" s="101"/>
      <c r="CZY148" s="101"/>
      <c r="CZZ148" s="101"/>
      <c r="DAA148" s="101"/>
      <c r="DAB148" s="101"/>
      <c r="DAC148" s="101"/>
      <c r="DAD148" s="101"/>
      <c r="DAE148" s="101"/>
      <c r="DAF148" s="101"/>
      <c r="DAG148" s="101"/>
      <c r="DAH148" s="101"/>
      <c r="DAI148" s="101"/>
      <c r="DAJ148" s="101"/>
      <c r="DAK148" s="101"/>
      <c r="DAL148" s="101"/>
      <c r="DAM148" s="101"/>
      <c r="DAN148" s="101"/>
      <c r="DAO148" s="101"/>
      <c r="DAP148" s="101"/>
      <c r="DAQ148" s="101"/>
      <c r="DAR148" s="101"/>
      <c r="DAS148" s="101"/>
      <c r="DAT148" s="101"/>
      <c r="DAU148" s="101"/>
      <c r="DAV148" s="101"/>
      <c r="DAW148" s="101"/>
      <c r="DAX148" s="101"/>
      <c r="DAY148" s="101"/>
      <c r="DAZ148" s="101"/>
      <c r="DBA148" s="101"/>
      <c r="DBB148" s="101"/>
      <c r="DBC148" s="101"/>
      <c r="DBD148" s="101"/>
      <c r="DBE148" s="101"/>
      <c r="DBF148" s="101"/>
      <c r="DBG148" s="101"/>
      <c r="DBH148" s="101"/>
      <c r="DBI148" s="101"/>
      <c r="DBJ148" s="101"/>
      <c r="DBK148" s="101"/>
      <c r="DBL148" s="101"/>
      <c r="DBM148" s="101"/>
      <c r="DBN148" s="101"/>
      <c r="DBO148" s="101"/>
      <c r="DBP148" s="101"/>
      <c r="DBQ148" s="101"/>
      <c r="DBR148" s="101"/>
      <c r="DBS148" s="101"/>
      <c r="DBT148" s="101"/>
      <c r="DBU148" s="101"/>
      <c r="DBV148" s="101"/>
      <c r="DBW148" s="101"/>
      <c r="DBX148" s="101"/>
      <c r="DBY148" s="101"/>
      <c r="DBZ148" s="101"/>
      <c r="DCA148" s="101"/>
      <c r="DCB148" s="101"/>
      <c r="DCC148" s="101"/>
      <c r="DCD148" s="101"/>
      <c r="DCE148" s="101"/>
      <c r="DCF148" s="101"/>
      <c r="DCG148" s="101"/>
      <c r="DCH148" s="101"/>
      <c r="DCI148" s="101"/>
      <c r="DCJ148" s="101"/>
      <c r="DCK148" s="101"/>
      <c r="DCL148" s="101"/>
      <c r="DCM148" s="101"/>
      <c r="DCN148" s="101"/>
      <c r="DCO148" s="101"/>
      <c r="DCP148" s="101"/>
      <c r="DCQ148" s="101"/>
      <c r="DCR148" s="101"/>
      <c r="DCS148" s="101"/>
      <c r="DCT148" s="101"/>
      <c r="DCU148" s="101"/>
      <c r="DCV148" s="101"/>
      <c r="DCW148" s="101"/>
      <c r="DCX148" s="101"/>
      <c r="DCY148" s="101"/>
      <c r="DCZ148" s="101"/>
      <c r="DDA148" s="101"/>
      <c r="DDB148" s="101"/>
      <c r="DDC148" s="101"/>
      <c r="DDD148" s="101"/>
      <c r="DDE148" s="101"/>
      <c r="DDF148" s="101"/>
      <c r="DDG148" s="101"/>
      <c r="DDH148" s="101"/>
      <c r="DDI148" s="101"/>
      <c r="DDJ148" s="101"/>
      <c r="DDK148" s="101"/>
      <c r="DDL148" s="101"/>
      <c r="DDM148" s="101"/>
      <c r="DDN148" s="101"/>
      <c r="DDO148" s="101"/>
      <c r="DDP148" s="101"/>
      <c r="DDQ148" s="101"/>
      <c r="DDR148" s="101"/>
      <c r="DDS148" s="101"/>
      <c r="DDT148" s="101"/>
      <c r="DDU148" s="101"/>
      <c r="DDV148" s="101"/>
      <c r="DDW148" s="101"/>
      <c r="DDX148" s="101"/>
      <c r="DDY148" s="101"/>
      <c r="DDZ148" s="101"/>
      <c r="DEA148" s="101"/>
      <c r="DEB148" s="101"/>
      <c r="DEC148" s="101"/>
      <c r="DED148" s="101"/>
      <c r="DEE148" s="101"/>
      <c r="DEF148" s="101"/>
      <c r="DEG148" s="101"/>
      <c r="DEH148" s="101"/>
      <c r="DEI148" s="101"/>
      <c r="DEJ148" s="101"/>
      <c r="DEK148" s="101"/>
      <c r="DEL148" s="101"/>
      <c r="DEM148" s="101"/>
      <c r="DEN148" s="101"/>
      <c r="DEO148" s="101"/>
      <c r="DEP148" s="101"/>
      <c r="DEQ148" s="101"/>
      <c r="DER148" s="101"/>
      <c r="DES148" s="101"/>
      <c r="DET148" s="101"/>
      <c r="DEU148" s="101"/>
      <c r="DEV148" s="101"/>
      <c r="DEW148" s="101"/>
      <c r="DEX148" s="101"/>
      <c r="DEY148" s="101"/>
      <c r="DEZ148" s="101"/>
      <c r="DFA148" s="101"/>
      <c r="DFB148" s="101"/>
      <c r="DFC148" s="101"/>
      <c r="DFD148" s="101"/>
      <c r="DFE148" s="101"/>
      <c r="DFF148" s="101"/>
      <c r="DFG148" s="101"/>
      <c r="DFH148" s="101"/>
      <c r="DFI148" s="101"/>
      <c r="DFJ148" s="101"/>
      <c r="DFK148" s="101"/>
      <c r="DFL148" s="101"/>
      <c r="DFM148" s="101"/>
      <c r="DFN148" s="101"/>
      <c r="DFO148" s="101"/>
      <c r="DFP148" s="101"/>
      <c r="DFQ148" s="101"/>
      <c r="DFR148" s="101"/>
      <c r="DFS148" s="101"/>
      <c r="DFT148" s="101"/>
      <c r="DFU148" s="101"/>
      <c r="DFV148" s="101"/>
      <c r="DFW148" s="101"/>
      <c r="DFX148" s="101"/>
      <c r="DFY148" s="101"/>
      <c r="DFZ148" s="101"/>
      <c r="DGA148" s="101"/>
      <c r="DGB148" s="101"/>
      <c r="DGC148" s="101"/>
      <c r="DGD148" s="101"/>
      <c r="DGE148" s="101"/>
      <c r="DGF148" s="101"/>
      <c r="DGG148" s="101"/>
      <c r="DGH148" s="101"/>
      <c r="DGI148" s="101"/>
      <c r="DGJ148" s="101"/>
      <c r="DGK148" s="101"/>
      <c r="DGL148" s="101"/>
      <c r="DGM148" s="101"/>
      <c r="DGN148" s="101"/>
      <c r="DGO148" s="101"/>
      <c r="DGP148" s="101"/>
      <c r="DGQ148" s="101"/>
      <c r="DGR148" s="101"/>
      <c r="DGS148" s="101"/>
      <c r="DGT148" s="101"/>
      <c r="DGU148" s="101"/>
      <c r="DGV148" s="101"/>
      <c r="DGW148" s="101"/>
      <c r="DGX148" s="101"/>
      <c r="DGY148" s="101"/>
      <c r="DGZ148" s="101"/>
      <c r="DHA148" s="101"/>
      <c r="DHB148" s="101"/>
      <c r="DHC148" s="101"/>
      <c r="DHD148" s="101"/>
      <c r="DHE148" s="101"/>
      <c r="DHF148" s="101"/>
      <c r="DHG148" s="101"/>
      <c r="DHH148" s="101"/>
      <c r="DHI148" s="101"/>
      <c r="DHJ148" s="101"/>
      <c r="DHK148" s="101"/>
      <c r="DHL148" s="101"/>
      <c r="DHM148" s="101"/>
      <c r="DHN148" s="101"/>
      <c r="DHO148" s="101"/>
      <c r="DHP148" s="101"/>
      <c r="DHQ148" s="101"/>
      <c r="DHR148" s="101"/>
      <c r="DHS148" s="101"/>
      <c r="DHT148" s="101"/>
      <c r="DHU148" s="101"/>
      <c r="DHV148" s="101"/>
      <c r="DHW148" s="101"/>
      <c r="DHX148" s="101"/>
      <c r="DHY148" s="101"/>
      <c r="DHZ148" s="101"/>
      <c r="DIA148" s="101"/>
      <c r="DIB148" s="101"/>
      <c r="DIC148" s="101"/>
      <c r="DID148" s="101"/>
      <c r="DIE148" s="101"/>
      <c r="DIF148" s="101"/>
      <c r="DIG148" s="101"/>
      <c r="DIH148" s="101"/>
      <c r="DII148" s="101"/>
      <c r="DIJ148" s="101"/>
      <c r="DIK148" s="101"/>
      <c r="DIL148" s="101"/>
      <c r="DIM148" s="101"/>
      <c r="DIN148" s="101"/>
      <c r="DIO148" s="101"/>
      <c r="DIP148" s="101"/>
      <c r="DIQ148" s="101"/>
      <c r="DIR148" s="101"/>
      <c r="DIS148" s="101"/>
      <c r="DIT148" s="101"/>
      <c r="DIU148" s="101"/>
      <c r="DIV148" s="101"/>
      <c r="DIW148" s="101"/>
      <c r="DIX148" s="101"/>
      <c r="DIY148" s="101"/>
      <c r="DIZ148" s="101"/>
      <c r="DJA148" s="101"/>
      <c r="DJB148" s="101"/>
      <c r="DJC148" s="101"/>
      <c r="DJD148" s="101"/>
      <c r="DJE148" s="101"/>
      <c r="DJF148" s="101"/>
      <c r="DJG148" s="101"/>
      <c r="DJH148" s="101"/>
      <c r="DJI148" s="101"/>
      <c r="DJJ148" s="101"/>
      <c r="DJK148" s="101"/>
      <c r="DJL148" s="101"/>
      <c r="DJM148" s="101"/>
      <c r="DJN148" s="101"/>
      <c r="DJO148" s="101"/>
      <c r="DJP148" s="101"/>
      <c r="DJQ148" s="101"/>
      <c r="DJR148" s="101"/>
      <c r="DJS148" s="101"/>
      <c r="DJT148" s="101"/>
      <c r="DJU148" s="101"/>
      <c r="DJV148" s="101"/>
      <c r="DJW148" s="101"/>
      <c r="DJX148" s="101"/>
      <c r="DJY148" s="101"/>
      <c r="DJZ148" s="101"/>
      <c r="DKA148" s="101"/>
      <c r="DKB148" s="101"/>
      <c r="DKC148" s="101"/>
      <c r="DKD148" s="101"/>
      <c r="DKE148" s="101"/>
      <c r="DKF148" s="101"/>
      <c r="DKG148" s="101"/>
      <c r="DKH148" s="101"/>
      <c r="DKI148" s="101"/>
      <c r="DKJ148" s="101"/>
      <c r="DKK148" s="101"/>
      <c r="DKL148" s="101"/>
      <c r="DKM148" s="101"/>
      <c r="DKN148" s="101"/>
      <c r="DKO148" s="101"/>
      <c r="DKP148" s="101"/>
      <c r="DKQ148" s="101"/>
      <c r="DKR148" s="101"/>
      <c r="DKS148" s="101"/>
      <c r="DKT148" s="101"/>
      <c r="DKU148" s="101"/>
      <c r="DKV148" s="101"/>
      <c r="DKW148" s="101"/>
      <c r="DKX148" s="101"/>
      <c r="DKY148" s="101"/>
      <c r="DKZ148" s="101"/>
      <c r="DLA148" s="101"/>
      <c r="DLB148" s="101"/>
      <c r="DLC148" s="101"/>
      <c r="DLD148" s="101"/>
      <c r="DLE148" s="101"/>
      <c r="DLF148" s="101"/>
      <c r="DLG148" s="101"/>
      <c r="DLH148" s="101"/>
      <c r="DLI148" s="101"/>
      <c r="DLJ148" s="101"/>
      <c r="DLK148" s="101"/>
      <c r="DLL148" s="101"/>
      <c r="DLM148" s="101"/>
      <c r="DLN148" s="101"/>
      <c r="DLO148" s="101"/>
      <c r="DLP148" s="101"/>
      <c r="DLQ148" s="101"/>
      <c r="DLR148" s="101"/>
      <c r="DLS148" s="101"/>
      <c r="DLT148" s="101"/>
      <c r="DLU148" s="101"/>
      <c r="DLV148" s="101"/>
      <c r="DLW148" s="101"/>
      <c r="DLX148" s="101"/>
      <c r="DLY148" s="101"/>
      <c r="DLZ148" s="101"/>
      <c r="DMA148" s="101"/>
      <c r="DMB148" s="101"/>
      <c r="DMC148" s="101"/>
      <c r="DMD148" s="101"/>
      <c r="DME148" s="101"/>
      <c r="DMF148" s="101"/>
      <c r="DMG148" s="101"/>
      <c r="DMH148" s="101"/>
      <c r="DMI148" s="101"/>
      <c r="DMJ148" s="101"/>
      <c r="DMK148" s="101"/>
      <c r="DML148" s="101"/>
      <c r="DMM148" s="101"/>
      <c r="DMN148" s="101"/>
      <c r="DMO148" s="101"/>
      <c r="DMP148" s="101"/>
      <c r="DMQ148" s="101"/>
      <c r="DMR148" s="101"/>
      <c r="DMS148" s="101"/>
      <c r="DMT148" s="101"/>
      <c r="DMU148" s="101"/>
      <c r="DMV148" s="101"/>
      <c r="DMW148" s="101"/>
      <c r="DMX148" s="101"/>
      <c r="DMY148" s="101"/>
      <c r="DMZ148" s="101"/>
      <c r="DNA148" s="101"/>
      <c r="DNB148" s="101"/>
      <c r="DNC148" s="101"/>
      <c r="DND148" s="101"/>
      <c r="DNE148" s="101"/>
      <c r="DNF148" s="101"/>
      <c r="DNG148" s="101"/>
      <c r="DNH148" s="101"/>
      <c r="DNI148" s="101"/>
      <c r="DNJ148" s="101"/>
      <c r="DNK148" s="101"/>
      <c r="DNL148" s="101"/>
      <c r="DNM148" s="101"/>
      <c r="DNN148" s="101"/>
      <c r="DNO148" s="101"/>
      <c r="DNP148" s="101"/>
      <c r="DNQ148" s="101"/>
      <c r="DNR148" s="101"/>
      <c r="DNS148" s="101"/>
      <c r="DNT148" s="101"/>
      <c r="DNU148" s="101"/>
      <c r="DNV148" s="101"/>
      <c r="DNW148" s="101"/>
      <c r="DNX148" s="101"/>
      <c r="DNY148" s="101"/>
      <c r="DNZ148" s="101"/>
      <c r="DOA148" s="101"/>
      <c r="DOB148" s="101"/>
      <c r="DOC148" s="101"/>
      <c r="DOD148" s="101"/>
      <c r="DOE148" s="101"/>
      <c r="DOF148" s="101"/>
      <c r="DOG148" s="101"/>
      <c r="DOH148" s="101"/>
      <c r="DOI148" s="101"/>
      <c r="DOJ148" s="101"/>
      <c r="DOK148" s="101"/>
      <c r="DOL148" s="101"/>
      <c r="DOM148" s="101"/>
      <c r="DON148" s="101"/>
      <c r="DOO148" s="101"/>
      <c r="DOP148" s="101"/>
      <c r="DOQ148" s="101"/>
      <c r="DOR148" s="101"/>
      <c r="DOS148" s="101"/>
      <c r="DOT148" s="101"/>
      <c r="DOU148" s="101"/>
      <c r="DOV148" s="101"/>
      <c r="DOW148" s="101"/>
      <c r="DOX148" s="101"/>
      <c r="DOY148" s="101"/>
      <c r="DOZ148" s="101"/>
      <c r="DPA148" s="101"/>
      <c r="DPB148" s="101"/>
      <c r="DPC148" s="101"/>
      <c r="DPD148" s="101"/>
      <c r="DPE148" s="101"/>
      <c r="DPF148" s="101"/>
      <c r="DPG148" s="101"/>
      <c r="DPH148" s="101"/>
      <c r="DPI148" s="101"/>
      <c r="DPJ148" s="101"/>
      <c r="DPK148" s="101"/>
      <c r="DPL148" s="101"/>
      <c r="DPM148" s="101"/>
      <c r="DPN148" s="101"/>
      <c r="DPO148" s="101"/>
      <c r="DPP148" s="101"/>
      <c r="DPQ148" s="101"/>
      <c r="DPR148" s="101"/>
      <c r="DPS148" s="101"/>
      <c r="DPT148" s="101"/>
      <c r="DPU148" s="101"/>
      <c r="DPV148" s="101"/>
      <c r="DPW148" s="101"/>
      <c r="DPX148" s="101"/>
      <c r="DPY148" s="101"/>
      <c r="DPZ148" s="101"/>
      <c r="DQA148" s="101"/>
      <c r="DQB148" s="101"/>
      <c r="DQC148" s="101"/>
      <c r="DQD148" s="101"/>
      <c r="DQE148" s="101"/>
      <c r="DQF148" s="101"/>
      <c r="DQG148" s="101"/>
      <c r="DQH148" s="101"/>
      <c r="DQI148" s="101"/>
      <c r="DQJ148" s="101"/>
      <c r="DQK148" s="101"/>
      <c r="DQL148" s="101"/>
      <c r="DQM148" s="101"/>
      <c r="DQN148" s="101"/>
      <c r="DQO148" s="101"/>
      <c r="DQP148" s="101"/>
      <c r="DQQ148" s="101"/>
      <c r="DQR148" s="101"/>
      <c r="DQS148" s="101"/>
      <c r="DQT148" s="101"/>
      <c r="DQU148" s="101"/>
      <c r="DQV148" s="101"/>
      <c r="DQW148" s="101"/>
      <c r="DQX148" s="101"/>
      <c r="DQY148" s="101"/>
      <c r="DQZ148" s="101"/>
      <c r="DRA148" s="101"/>
      <c r="DRB148" s="101"/>
      <c r="DRC148" s="101"/>
      <c r="DRD148" s="101"/>
      <c r="DRE148" s="101"/>
      <c r="DRF148" s="101"/>
      <c r="DRG148" s="101"/>
      <c r="DRH148" s="101"/>
      <c r="DRI148" s="101"/>
      <c r="DRJ148" s="101"/>
      <c r="DRK148" s="101"/>
      <c r="DRL148" s="101"/>
      <c r="DRM148" s="101"/>
      <c r="DRN148" s="101"/>
      <c r="DRO148" s="101"/>
      <c r="DRP148" s="101"/>
      <c r="DRQ148" s="101"/>
      <c r="DRR148" s="101"/>
      <c r="DRS148" s="101"/>
      <c r="DRT148" s="101"/>
      <c r="DRU148" s="101"/>
      <c r="DRV148" s="101"/>
      <c r="DRW148" s="101"/>
      <c r="DRX148" s="101"/>
      <c r="DRY148" s="101"/>
      <c r="DRZ148" s="101"/>
      <c r="DSA148" s="101"/>
      <c r="DSB148" s="101"/>
      <c r="DSC148" s="101"/>
      <c r="DSD148" s="101"/>
      <c r="DSE148" s="101"/>
      <c r="DSF148" s="101"/>
      <c r="DSG148" s="101"/>
      <c r="DSH148" s="101"/>
      <c r="DSI148" s="101"/>
      <c r="DSJ148" s="101"/>
      <c r="DSK148" s="101"/>
      <c r="DSL148" s="101"/>
      <c r="DSM148" s="101"/>
      <c r="DSN148" s="101"/>
      <c r="DSO148" s="101"/>
      <c r="DSP148" s="101"/>
      <c r="DSQ148" s="101"/>
      <c r="DSR148" s="101"/>
      <c r="DSS148" s="101"/>
      <c r="DST148" s="101"/>
      <c r="DSU148" s="101"/>
      <c r="DSV148" s="101"/>
      <c r="DSW148" s="101"/>
      <c r="DSX148" s="101"/>
      <c r="DSY148" s="101"/>
      <c r="DSZ148" s="101"/>
      <c r="DTA148" s="101"/>
      <c r="DTB148" s="101"/>
      <c r="DTC148" s="101"/>
      <c r="DTD148" s="101"/>
      <c r="DTE148" s="101"/>
      <c r="DTF148" s="101"/>
      <c r="DTG148" s="101"/>
      <c r="DTH148" s="101"/>
      <c r="DTI148" s="101"/>
      <c r="DTJ148" s="101"/>
      <c r="DTK148" s="101"/>
      <c r="DTL148" s="101"/>
      <c r="DTM148" s="101"/>
      <c r="DTN148" s="101"/>
      <c r="DTO148" s="101"/>
      <c r="DTP148" s="101"/>
      <c r="DTQ148" s="101"/>
      <c r="DTR148" s="101"/>
      <c r="DTS148" s="101"/>
      <c r="DTT148" s="101"/>
      <c r="DTU148" s="101"/>
      <c r="DTV148" s="101"/>
      <c r="DTW148" s="101"/>
      <c r="DTX148" s="101"/>
      <c r="DTY148" s="101"/>
      <c r="DTZ148" s="101"/>
      <c r="DUA148" s="101"/>
      <c r="DUB148" s="101"/>
      <c r="DUC148" s="101"/>
      <c r="DUD148" s="101"/>
      <c r="DUE148" s="101"/>
      <c r="DUF148" s="101"/>
      <c r="DUG148" s="101"/>
      <c r="DUH148" s="101"/>
      <c r="DUI148" s="101"/>
      <c r="DUJ148" s="101"/>
      <c r="DUK148" s="101"/>
      <c r="DUL148" s="101"/>
      <c r="DUM148" s="101"/>
      <c r="DUN148" s="101"/>
      <c r="DUO148" s="101"/>
      <c r="DUP148" s="101"/>
      <c r="DUQ148" s="101"/>
      <c r="DUR148" s="101"/>
      <c r="DUS148" s="101"/>
      <c r="DUT148" s="101"/>
      <c r="DUU148" s="101"/>
      <c r="DUV148" s="101"/>
      <c r="DUW148" s="101"/>
      <c r="DUX148" s="101"/>
      <c r="DUY148" s="101"/>
      <c r="DUZ148" s="101"/>
      <c r="DVA148" s="101"/>
      <c r="DVB148" s="101"/>
      <c r="DVC148" s="101"/>
      <c r="DVD148" s="101"/>
      <c r="DVE148" s="101"/>
      <c r="DVF148" s="101"/>
      <c r="DVG148" s="101"/>
      <c r="DVH148" s="101"/>
      <c r="DVI148" s="101"/>
      <c r="DVJ148" s="101"/>
      <c r="DVK148" s="101"/>
      <c r="DVL148" s="101"/>
      <c r="DVM148" s="101"/>
      <c r="DVN148" s="101"/>
      <c r="DVO148" s="101"/>
      <c r="DVP148" s="101"/>
      <c r="DVQ148" s="101"/>
      <c r="DVR148" s="101"/>
      <c r="DVS148" s="101"/>
      <c r="DVT148" s="101"/>
      <c r="DVU148" s="101"/>
      <c r="DVV148" s="101"/>
      <c r="DVW148" s="101"/>
      <c r="DVX148" s="101"/>
      <c r="DVY148" s="101"/>
      <c r="DVZ148" s="101"/>
      <c r="DWA148" s="101"/>
      <c r="DWB148" s="101"/>
      <c r="DWC148" s="101"/>
      <c r="DWD148" s="101"/>
      <c r="DWE148" s="101"/>
      <c r="DWF148" s="101"/>
      <c r="DWG148" s="101"/>
      <c r="DWH148" s="101"/>
      <c r="DWI148" s="101"/>
      <c r="DWJ148" s="101"/>
      <c r="DWK148" s="101"/>
      <c r="DWL148" s="101"/>
      <c r="DWM148" s="101"/>
      <c r="DWN148" s="101"/>
      <c r="DWO148" s="101"/>
      <c r="DWP148" s="101"/>
      <c r="DWQ148" s="101"/>
      <c r="DWR148" s="101"/>
      <c r="DWS148" s="101"/>
      <c r="DWT148" s="101"/>
      <c r="DWU148" s="101"/>
      <c r="DWV148" s="101"/>
      <c r="DWW148" s="101"/>
      <c r="DWX148" s="101"/>
      <c r="DWY148" s="101"/>
      <c r="DWZ148" s="101"/>
      <c r="DXA148" s="101"/>
      <c r="DXB148" s="101"/>
      <c r="DXC148" s="101"/>
      <c r="DXD148" s="101"/>
      <c r="DXE148" s="101"/>
      <c r="DXF148" s="101"/>
      <c r="DXG148" s="101"/>
      <c r="DXH148" s="101"/>
      <c r="DXI148" s="101"/>
      <c r="DXJ148" s="101"/>
      <c r="DXK148" s="101"/>
      <c r="DXL148" s="101"/>
      <c r="DXM148" s="101"/>
      <c r="DXN148" s="101"/>
      <c r="DXO148" s="101"/>
      <c r="DXP148" s="101"/>
      <c r="DXQ148" s="101"/>
      <c r="DXR148" s="101"/>
      <c r="DXS148" s="101"/>
      <c r="DXT148" s="101"/>
      <c r="DXU148" s="101"/>
      <c r="DXV148" s="101"/>
      <c r="DXW148" s="101"/>
      <c r="DXX148" s="101"/>
      <c r="DXY148" s="101"/>
      <c r="DXZ148" s="101"/>
      <c r="DYA148" s="101"/>
      <c r="DYB148" s="101"/>
      <c r="DYC148" s="101"/>
      <c r="DYD148" s="101"/>
      <c r="DYE148" s="101"/>
      <c r="DYF148" s="101"/>
      <c r="DYG148" s="101"/>
      <c r="DYH148" s="101"/>
      <c r="DYI148" s="101"/>
      <c r="DYJ148" s="101"/>
      <c r="DYK148" s="101"/>
      <c r="DYL148" s="101"/>
      <c r="DYM148" s="101"/>
      <c r="DYN148" s="101"/>
      <c r="DYO148" s="101"/>
      <c r="DYP148" s="101"/>
      <c r="DYQ148" s="101"/>
      <c r="DYR148" s="101"/>
      <c r="DYS148" s="101"/>
      <c r="DYT148" s="101"/>
      <c r="DYU148" s="101"/>
      <c r="DYV148" s="101"/>
      <c r="DYW148" s="101"/>
      <c r="DYX148" s="101"/>
      <c r="DYY148" s="101"/>
      <c r="DYZ148" s="101"/>
      <c r="DZA148" s="101"/>
      <c r="DZB148" s="101"/>
      <c r="DZC148" s="101"/>
      <c r="DZD148" s="101"/>
      <c r="DZE148" s="101"/>
      <c r="DZF148" s="101"/>
      <c r="DZG148" s="101"/>
      <c r="DZH148" s="101"/>
      <c r="DZI148" s="101"/>
      <c r="DZJ148" s="101"/>
      <c r="DZK148" s="101"/>
      <c r="DZL148" s="101"/>
      <c r="DZM148" s="101"/>
      <c r="DZN148" s="101"/>
      <c r="DZO148" s="101"/>
      <c r="DZP148" s="101"/>
      <c r="DZQ148" s="101"/>
      <c r="DZR148" s="101"/>
      <c r="DZS148" s="101"/>
      <c r="DZT148" s="101"/>
      <c r="DZU148" s="101"/>
      <c r="DZV148" s="101"/>
      <c r="DZW148" s="101"/>
      <c r="DZX148" s="101"/>
      <c r="DZY148" s="101"/>
      <c r="DZZ148" s="101"/>
      <c r="EAA148" s="101"/>
      <c r="EAB148" s="101"/>
      <c r="EAC148" s="101"/>
      <c r="EAD148" s="101"/>
      <c r="EAE148" s="101"/>
      <c r="EAF148" s="101"/>
      <c r="EAG148" s="101"/>
      <c r="EAH148" s="101"/>
      <c r="EAI148" s="101"/>
      <c r="EAJ148" s="101"/>
      <c r="EAK148" s="101"/>
      <c r="EAL148" s="101"/>
      <c r="EAM148" s="101"/>
      <c r="EAN148" s="101"/>
      <c r="EAO148" s="101"/>
      <c r="EAP148" s="101"/>
      <c r="EAQ148" s="101"/>
      <c r="EAR148" s="101"/>
      <c r="EAS148" s="101"/>
      <c r="EAT148" s="101"/>
      <c r="EAU148" s="101"/>
      <c r="EAV148" s="101"/>
      <c r="EAW148" s="101"/>
      <c r="EAX148" s="101"/>
      <c r="EAY148" s="101"/>
      <c r="EAZ148" s="101"/>
      <c r="EBA148" s="101"/>
      <c r="EBB148" s="101"/>
      <c r="EBC148" s="101"/>
      <c r="EBD148" s="101"/>
      <c r="EBE148" s="101"/>
      <c r="EBF148" s="101"/>
      <c r="EBG148" s="101"/>
      <c r="EBH148" s="101"/>
      <c r="EBI148" s="101"/>
      <c r="EBJ148" s="101"/>
      <c r="EBK148" s="101"/>
      <c r="EBL148" s="101"/>
      <c r="EBM148" s="101"/>
      <c r="EBN148" s="101"/>
      <c r="EBO148" s="101"/>
      <c r="EBP148" s="101"/>
      <c r="EBQ148" s="101"/>
      <c r="EBR148" s="101"/>
      <c r="EBS148" s="101"/>
      <c r="EBT148" s="101"/>
      <c r="EBU148" s="101"/>
      <c r="EBV148" s="101"/>
      <c r="EBW148" s="101"/>
      <c r="EBX148" s="101"/>
      <c r="EBY148" s="101"/>
      <c r="EBZ148" s="101"/>
      <c r="ECA148" s="101"/>
      <c r="ECB148" s="101"/>
      <c r="ECC148" s="101"/>
      <c r="ECD148" s="101"/>
      <c r="ECE148" s="101"/>
      <c r="ECF148" s="101"/>
      <c r="ECG148" s="101"/>
      <c r="ECH148" s="101"/>
      <c r="ECI148" s="101"/>
      <c r="ECJ148" s="101"/>
      <c r="ECK148" s="101"/>
      <c r="ECL148" s="101"/>
      <c r="ECM148" s="101"/>
      <c r="ECN148" s="101"/>
      <c r="ECO148" s="101"/>
      <c r="ECP148" s="101"/>
      <c r="ECQ148" s="101"/>
      <c r="ECR148" s="101"/>
      <c r="ECS148" s="101"/>
      <c r="ECT148" s="101"/>
      <c r="ECU148" s="101"/>
      <c r="ECV148" s="101"/>
      <c r="ECW148" s="101"/>
      <c r="ECX148" s="101"/>
      <c r="ECY148" s="101"/>
      <c r="ECZ148" s="101"/>
      <c r="EDA148" s="101"/>
      <c r="EDB148" s="101"/>
      <c r="EDC148" s="101"/>
      <c r="EDD148" s="101"/>
      <c r="EDE148" s="101"/>
      <c r="EDF148" s="101"/>
      <c r="EDG148" s="101"/>
      <c r="EDH148" s="101"/>
      <c r="EDI148" s="101"/>
      <c r="EDJ148" s="101"/>
      <c r="EDK148" s="101"/>
      <c r="EDL148" s="101"/>
      <c r="EDM148" s="101"/>
      <c r="EDN148" s="101"/>
      <c r="EDO148" s="101"/>
      <c r="EDP148" s="101"/>
      <c r="EDQ148" s="101"/>
      <c r="EDR148" s="101"/>
      <c r="EDS148" s="101"/>
      <c r="EDT148" s="101"/>
      <c r="EDU148" s="101"/>
      <c r="EDV148" s="101"/>
      <c r="EDW148" s="101"/>
      <c r="EDX148" s="101"/>
      <c r="EDY148" s="101"/>
      <c r="EDZ148" s="101"/>
      <c r="EEA148" s="101"/>
      <c r="EEB148" s="101"/>
      <c r="EEC148" s="101"/>
      <c r="EED148" s="101"/>
      <c r="EEE148" s="101"/>
      <c r="EEF148" s="101"/>
      <c r="EEG148" s="101"/>
      <c r="EEH148" s="101"/>
      <c r="EEI148" s="101"/>
      <c r="EEJ148" s="101"/>
      <c r="EEK148" s="101"/>
      <c r="EEL148" s="101"/>
      <c r="EEM148" s="101"/>
      <c r="EEN148" s="101"/>
      <c r="EEO148" s="101"/>
      <c r="EEP148" s="101"/>
      <c r="EEQ148" s="101"/>
      <c r="EER148" s="101"/>
      <c r="EES148" s="101"/>
      <c r="EET148" s="101"/>
      <c r="EEU148" s="101"/>
      <c r="EEV148" s="101"/>
      <c r="EEW148" s="101"/>
      <c r="EEX148" s="101"/>
      <c r="EEY148" s="101"/>
      <c r="EEZ148" s="101"/>
      <c r="EFA148" s="101"/>
      <c r="EFB148" s="101"/>
      <c r="EFC148" s="101"/>
      <c r="EFD148" s="101"/>
      <c r="EFE148" s="101"/>
      <c r="EFF148" s="101"/>
      <c r="EFG148" s="101"/>
      <c r="EFH148" s="101"/>
      <c r="EFI148" s="101"/>
      <c r="EFJ148" s="101"/>
      <c r="EFK148" s="101"/>
      <c r="EFL148" s="101"/>
      <c r="EFM148" s="101"/>
      <c r="EFN148" s="101"/>
      <c r="EFO148" s="101"/>
      <c r="EFP148" s="101"/>
      <c r="EFQ148" s="101"/>
      <c r="EFR148" s="101"/>
      <c r="EFS148" s="101"/>
      <c r="EFT148" s="101"/>
      <c r="EFU148" s="101"/>
      <c r="EFV148" s="101"/>
      <c r="EFW148" s="101"/>
      <c r="EFX148" s="101"/>
      <c r="EFY148" s="101"/>
      <c r="EFZ148" s="101"/>
      <c r="EGA148" s="101"/>
      <c r="EGB148" s="101"/>
      <c r="EGC148" s="101"/>
      <c r="EGD148" s="101"/>
      <c r="EGE148" s="101"/>
      <c r="EGF148" s="101"/>
      <c r="EGG148" s="101"/>
      <c r="EGH148" s="101"/>
      <c r="EGI148" s="101"/>
      <c r="EGJ148" s="101"/>
      <c r="EGK148" s="101"/>
      <c r="EGL148" s="101"/>
      <c r="EGM148" s="101"/>
      <c r="EGN148" s="101"/>
      <c r="EGO148" s="101"/>
      <c r="EGP148" s="101"/>
      <c r="EGQ148" s="101"/>
      <c r="EGR148" s="101"/>
      <c r="EGS148" s="101"/>
      <c r="EGT148" s="101"/>
      <c r="EGU148" s="101"/>
      <c r="EGV148" s="101"/>
      <c r="EGW148" s="101"/>
      <c r="EGX148" s="101"/>
      <c r="EGY148" s="101"/>
      <c r="EGZ148" s="101"/>
      <c r="EHA148" s="101"/>
      <c r="EHB148" s="101"/>
      <c r="EHC148" s="101"/>
      <c r="EHD148" s="101"/>
      <c r="EHE148" s="101"/>
      <c r="EHF148" s="101"/>
      <c r="EHG148" s="101"/>
      <c r="EHH148" s="101"/>
      <c r="EHI148" s="101"/>
      <c r="EHJ148" s="101"/>
      <c r="EHK148" s="101"/>
      <c r="EHL148" s="101"/>
      <c r="EHM148" s="101"/>
      <c r="EHN148" s="101"/>
      <c r="EHO148" s="101"/>
      <c r="EHP148" s="101"/>
      <c r="EHQ148" s="101"/>
      <c r="EHR148" s="101"/>
      <c r="EHS148" s="101"/>
      <c r="EHT148" s="101"/>
      <c r="EHU148" s="101"/>
      <c r="EHV148" s="101"/>
      <c r="EHW148" s="101"/>
      <c r="EHX148" s="101"/>
      <c r="EHY148" s="101"/>
      <c r="EHZ148" s="101"/>
      <c r="EIA148" s="101"/>
      <c r="EIB148" s="101"/>
      <c r="EIC148" s="101"/>
      <c r="EID148" s="101"/>
      <c r="EIE148" s="101"/>
      <c r="EIF148" s="101"/>
      <c r="EIG148" s="101"/>
      <c r="EIH148" s="101"/>
      <c r="EII148" s="101"/>
      <c r="EIJ148" s="101"/>
      <c r="EIK148" s="101"/>
      <c r="EIL148" s="101"/>
      <c r="EIM148" s="101"/>
      <c r="EIN148" s="101"/>
      <c r="EIO148" s="101"/>
      <c r="EIP148" s="101"/>
      <c r="EIQ148" s="101"/>
      <c r="EIR148" s="101"/>
      <c r="EIS148" s="101"/>
      <c r="EIT148" s="101"/>
      <c r="EIU148" s="101"/>
      <c r="EIV148" s="101"/>
      <c r="EIW148" s="101"/>
      <c r="EIX148" s="101"/>
      <c r="EIY148" s="101"/>
      <c r="EIZ148" s="101"/>
      <c r="EJA148" s="101"/>
      <c r="EJB148" s="101"/>
      <c r="EJC148" s="101"/>
      <c r="EJD148" s="101"/>
      <c r="EJE148" s="101"/>
      <c r="EJF148" s="101"/>
      <c r="EJG148" s="101"/>
      <c r="EJH148" s="101"/>
      <c r="EJI148" s="101"/>
      <c r="EJJ148" s="101"/>
      <c r="EJK148" s="101"/>
      <c r="EJL148" s="101"/>
      <c r="EJM148" s="101"/>
      <c r="EJN148" s="101"/>
      <c r="EJO148" s="101"/>
      <c r="EJP148" s="101"/>
      <c r="EJQ148" s="101"/>
      <c r="EJR148" s="101"/>
      <c r="EJS148" s="101"/>
      <c r="EJT148" s="101"/>
      <c r="EJU148" s="101"/>
      <c r="EJV148" s="101"/>
      <c r="EJW148" s="101"/>
      <c r="EJX148" s="101"/>
      <c r="EJY148" s="101"/>
      <c r="EJZ148" s="101"/>
      <c r="EKA148" s="101"/>
      <c r="EKB148" s="101"/>
      <c r="EKC148" s="101"/>
      <c r="EKD148" s="101"/>
      <c r="EKE148" s="101"/>
      <c r="EKF148" s="101"/>
      <c r="EKG148" s="101"/>
      <c r="EKH148" s="101"/>
      <c r="EKI148" s="101"/>
      <c r="EKJ148" s="101"/>
      <c r="EKK148" s="101"/>
      <c r="EKL148" s="101"/>
      <c r="EKM148" s="101"/>
      <c r="EKN148" s="101"/>
      <c r="EKO148" s="101"/>
      <c r="EKP148" s="101"/>
      <c r="EKQ148" s="101"/>
      <c r="EKR148" s="101"/>
      <c r="EKS148" s="101"/>
      <c r="EKT148" s="101"/>
      <c r="EKU148" s="101"/>
      <c r="EKV148" s="101"/>
      <c r="EKW148" s="101"/>
      <c r="EKX148" s="101"/>
      <c r="EKY148" s="101"/>
      <c r="EKZ148" s="101"/>
      <c r="ELA148" s="101"/>
      <c r="ELB148" s="101"/>
      <c r="ELC148" s="101"/>
      <c r="ELD148" s="101"/>
      <c r="ELE148" s="101"/>
      <c r="ELF148" s="101"/>
      <c r="ELG148" s="101"/>
      <c r="ELH148" s="101"/>
      <c r="ELI148" s="101"/>
      <c r="ELJ148" s="101"/>
      <c r="ELK148" s="101"/>
      <c r="ELL148" s="101"/>
      <c r="ELM148" s="101"/>
      <c r="ELN148" s="101"/>
      <c r="ELO148" s="101"/>
      <c r="ELP148" s="101"/>
      <c r="ELQ148" s="101"/>
      <c r="ELR148" s="101"/>
      <c r="ELS148" s="101"/>
      <c r="ELT148" s="101"/>
      <c r="ELU148" s="101"/>
      <c r="ELV148" s="101"/>
      <c r="ELW148" s="101"/>
      <c r="ELX148" s="101"/>
      <c r="ELY148" s="101"/>
      <c r="ELZ148" s="101"/>
      <c r="EMA148" s="101"/>
      <c r="EMB148" s="101"/>
      <c r="EMC148" s="101"/>
      <c r="EMD148" s="101"/>
      <c r="EME148" s="101"/>
      <c r="EMF148" s="101"/>
      <c r="EMG148" s="101"/>
      <c r="EMH148" s="101"/>
      <c r="EMI148" s="101"/>
      <c r="EMJ148" s="101"/>
      <c r="EMK148" s="101"/>
      <c r="EML148" s="101"/>
      <c r="EMM148" s="101"/>
      <c r="EMN148" s="101"/>
      <c r="EMO148" s="101"/>
      <c r="EMP148" s="101"/>
      <c r="EMQ148" s="101"/>
      <c r="EMR148" s="101"/>
      <c r="EMS148" s="101"/>
      <c r="EMT148" s="101"/>
      <c r="EMU148" s="101"/>
      <c r="EMV148" s="101"/>
      <c r="EMW148" s="101"/>
      <c r="EMX148" s="101"/>
      <c r="EMY148" s="101"/>
      <c r="EMZ148" s="101"/>
      <c r="ENA148" s="101"/>
      <c r="ENB148" s="101"/>
      <c r="ENC148" s="101"/>
      <c r="END148" s="101"/>
      <c r="ENE148" s="101"/>
      <c r="ENF148" s="101"/>
      <c r="ENG148" s="101"/>
      <c r="ENH148" s="101"/>
      <c r="ENI148" s="101"/>
      <c r="ENJ148" s="101"/>
      <c r="ENK148" s="101"/>
      <c r="ENL148" s="101"/>
      <c r="ENM148" s="101"/>
      <c r="ENN148" s="101"/>
      <c r="ENO148" s="101"/>
      <c r="ENP148" s="101"/>
      <c r="ENQ148" s="101"/>
      <c r="ENR148" s="101"/>
      <c r="ENS148" s="101"/>
      <c r="ENT148" s="101"/>
      <c r="ENU148" s="101"/>
      <c r="ENV148" s="101"/>
      <c r="ENW148" s="101"/>
      <c r="ENX148" s="101"/>
      <c r="ENY148" s="101"/>
      <c r="ENZ148" s="101"/>
      <c r="EOA148" s="101"/>
      <c r="EOB148" s="101"/>
      <c r="EOC148" s="101"/>
      <c r="EOD148" s="101"/>
      <c r="EOE148" s="101"/>
      <c r="EOF148" s="101"/>
      <c r="EOG148" s="101"/>
      <c r="EOH148" s="101"/>
      <c r="EOI148" s="101"/>
      <c r="EOJ148" s="101"/>
      <c r="EOK148" s="101"/>
      <c r="EOL148" s="101"/>
      <c r="EOM148" s="101"/>
      <c r="EON148" s="101"/>
      <c r="EOO148" s="101"/>
      <c r="EOP148" s="101"/>
      <c r="EOQ148" s="101"/>
      <c r="EOR148" s="101"/>
      <c r="EOS148" s="101"/>
      <c r="EOT148" s="101"/>
      <c r="EOU148" s="101"/>
      <c r="EOV148" s="101"/>
      <c r="EOW148" s="101"/>
      <c r="EOX148" s="101"/>
      <c r="EOY148" s="101"/>
      <c r="EOZ148" s="101"/>
      <c r="EPA148" s="101"/>
      <c r="EPB148" s="101"/>
      <c r="EPC148" s="101"/>
      <c r="EPD148" s="101"/>
      <c r="EPE148" s="101"/>
      <c r="EPF148" s="101"/>
      <c r="EPG148" s="101"/>
      <c r="EPH148" s="101"/>
      <c r="EPI148" s="101"/>
      <c r="EPJ148" s="101"/>
      <c r="EPK148" s="101"/>
      <c r="EPL148" s="101"/>
      <c r="EPM148" s="101"/>
      <c r="EPN148" s="101"/>
      <c r="EPO148" s="101"/>
      <c r="EPP148" s="101"/>
      <c r="EPQ148" s="101"/>
      <c r="EPR148" s="101"/>
      <c r="EPS148" s="101"/>
      <c r="EPT148" s="101"/>
      <c r="EPU148" s="101"/>
      <c r="EPV148" s="101"/>
      <c r="EPW148" s="101"/>
      <c r="EPX148" s="101"/>
      <c r="EPY148" s="101"/>
      <c r="EPZ148" s="101"/>
      <c r="EQA148" s="101"/>
      <c r="EQB148" s="101"/>
      <c r="EQC148" s="101"/>
      <c r="EQD148" s="101"/>
      <c r="EQE148" s="101"/>
      <c r="EQF148" s="101"/>
      <c r="EQG148" s="101"/>
      <c r="EQH148" s="101"/>
      <c r="EQI148" s="101"/>
      <c r="EQJ148" s="101"/>
      <c r="EQK148" s="101"/>
      <c r="EQL148" s="101"/>
      <c r="EQM148" s="101"/>
      <c r="EQN148" s="101"/>
      <c r="EQO148" s="101"/>
      <c r="EQP148" s="101"/>
      <c r="EQQ148" s="101"/>
      <c r="EQR148" s="101"/>
      <c r="EQS148" s="101"/>
      <c r="EQT148" s="101"/>
      <c r="EQU148" s="101"/>
      <c r="EQV148" s="101"/>
      <c r="EQW148" s="101"/>
      <c r="EQX148" s="101"/>
      <c r="EQY148" s="101"/>
      <c r="EQZ148" s="101"/>
      <c r="ERA148" s="101"/>
      <c r="ERB148" s="101"/>
      <c r="ERC148" s="101"/>
      <c r="ERD148" s="101"/>
      <c r="ERE148" s="101"/>
      <c r="ERF148" s="101"/>
      <c r="ERG148" s="101"/>
      <c r="ERH148" s="101"/>
      <c r="ERI148" s="101"/>
      <c r="ERJ148" s="101"/>
      <c r="ERK148" s="101"/>
      <c r="ERL148" s="101"/>
      <c r="ERM148" s="101"/>
      <c r="ERN148" s="101"/>
      <c r="ERO148" s="101"/>
      <c r="ERP148" s="101"/>
      <c r="ERQ148" s="101"/>
      <c r="ERR148" s="101"/>
      <c r="ERS148" s="101"/>
      <c r="ERT148" s="101"/>
      <c r="ERU148" s="101"/>
      <c r="ERV148" s="101"/>
      <c r="ERW148" s="101"/>
      <c r="ERX148" s="101"/>
      <c r="ERY148" s="101"/>
      <c r="ERZ148" s="101"/>
      <c r="ESA148" s="101"/>
      <c r="ESB148" s="101"/>
      <c r="ESC148" s="101"/>
      <c r="ESD148" s="101"/>
      <c r="ESE148" s="101"/>
      <c r="ESF148" s="101"/>
      <c r="ESG148" s="101"/>
      <c r="ESH148" s="101"/>
      <c r="ESI148" s="101"/>
      <c r="ESJ148" s="101"/>
      <c r="ESK148" s="101"/>
      <c r="ESL148" s="101"/>
      <c r="ESM148" s="101"/>
      <c r="ESN148" s="101"/>
      <c r="ESO148" s="101"/>
      <c r="ESP148" s="101"/>
      <c r="ESQ148" s="101"/>
      <c r="ESR148" s="101"/>
      <c r="ESS148" s="101"/>
      <c r="EST148" s="101"/>
      <c r="ESU148" s="101"/>
      <c r="ESV148" s="101"/>
      <c r="ESW148" s="101"/>
      <c r="ESX148" s="101"/>
      <c r="ESY148" s="101"/>
      <c r="ESZ148" s="101"/>
      <c r="ETA148" s="101"/>
      <c r="ETB148" s="101"/>
      <c r="ETC148" s="101"/>
      <c r="ETD148" s="101"/>
      <c r="ETE148" s="101"/>
      <c r="ETF148" s="101"/>
      <c r="ETG148" s="101"/>
      <c r="ETH148" s="101"/>
      <c r="ETI148" s="101"/>
      <c r="ETJ148" s="101"/>
      <c r="ETK148" s="101"/>
      <c r="ETL148" s="101"/>
      <c r="ETM148" s="101"/>
      <c r="ETN148" s="101"/>
      <c r="ETO148" s="101"/>
      <c r="ETP148" s="101"/>
      <c r="ETQ148" s="101"/>
      <c r="ETR148" s="101"/>
      <c r="ETS148" s="101"/>
      <c r="ETT148" s="101"/>
      <c r="ETU148" s="101"/>
      <c r="ETV148" s="101"/>
      <c r="ETW148" s="101"/>
      <c r="ETX148" s="101"/>
      <c r="ETY148" s="101"/>
      <c r="ETZ148" s="101"/>
      <c r="EUA148" s="101"/>
      <c r="EUB148" s="101"/>
      <c r="EUC148" s="101"/>
      <c r="EUD148" s="101"/>
      <c r="EUE148" s="101"/>
      <c r="EUF148" s="101"/>
      <c r="EUG148" s="101"/>
      <c r="EUH148" s="101"/>
      <c r="EUI148" s="101"/>
      <c r="EUJ148" s="101"/>
      <c r="EUK148" s="101"/>
      <c r="EUL148" s="101"/>
      <c r="EUM148" s="101"/>
      <c r="EUN148" s="101"/>
      <c r="EUO148" s="101"/>
      <c r="EUP148" s="101"/>
      <c r="EUQ148" s="101"/>
      <c r="EUR148" s="101"/>
      <c r="EUS148" s="101"/>
      <c r="EUT148" s="101"/>
      <c r="EUU148" s="101"/>
      <c r="EUV148" s="101"/>
      <c r="EUW148" s="101"/>
      <c r="EUX148" s="101"/>
      <c r="EUY148" s="101"/>
      <c r="EUZ148" s="101"/>
      <c r="EVA148" s="101"/>
      <c r="EVB148" s="101"/>
      <c r="EVC148" s="101"/>
      <c r="EVD148" s="101"/>
      <c r="EVE148" s="101"/>
      <c r="EVF148" s="101"/>
      <c r="EVG148" s="101"/>
      <c r="EVH148" s="101"/>
      <c r="EVI148" s="101"/>
      <c r="EVJ148" s="101"/>
      <c r="EVK148" s="101"/>
      <c r="EVL148" s="101"/>
      <c r="EVM148" s="101"/>
      <c r="EVN148" s="101"/>
      <c r="EVO148" s="101"/>
      <c r="EVP148" s="101"/>
      <c r="EVQ148" s="101"/>
      <c r="EVR148" s="101"/>
      <c r="EVS148" s="101"/>
      <c r="EVT148" s="101"/>
      <c r="EVU148" s="101"/>
      <c r="EVV148" s="101"/>
      <c r="EVW148" s="101"/>
      <c r="EVX148" s="101"/>
      <c r="EVY148" s="101"/>
      <c r="EVZ148" s="101"/>
      <c r="EWA148" s="101"/>
      <c r="EWB148" s="101"/>
      <c r="EWC148" s="101"/>
      <c r="EWD148" s="101"/>
      <c r="EWE148" s="101"/>
      <c r="EWF148" s="101"/>
      <c r="EWG148" s="101"/>
      <c r="EWH148" s="101"/>
      <c r="EWI148" s="101"/>
      <c r="EWJ148" s="101"/>
      <c r="EWK148" s="101"/>
      <c r="EWL148" s="101"/>
      <c r="EWM148" s="101"/>
      <c r="EWN148" s="101"/>
      <c r="EWO148" s="101"/>
      <c r="EWP148" s="101"/>
      <c r="EWQ148" s="101"/>
      <c r="EWR148" s="101"/>
      <c r="EWS148" s="101"/>
      <c r="EWT148" s="101"/>
      <c r="EWU148" s="101"/>
      <c r="EWV148" s="101"/>
      <c r="EWW148" s="101"/>
      <c r="EWX148" s="101"/>
      <c r="EWY148" s="101"/>
      <c r="EWZ148" s="101"/>
      <c r="EXA148" s="101"/>
      <c r="EXB148" s="101"/>
      <c r="EXC148" s="101"/>
      <c r="EXD148" s="101"/>
      <c r="EXE148" s="101"/>
      <c r="EXF148" s="101"/>
      <c r="EXG148" s="101"/>
      <c r="EXH148" s="101"/>
      <c r="EXI148" s="101"/>
      <c r="EXJ148" s="101"/>
      <c r="EXK148" s="101"/>
      <c r="EXL148" s="101"/>
      <c r="EXM148" s="101"/>
      <c r="EXN148" s="101"/>
      <c r="EXO148" s="101"/>
      <c r="EXP148" s="101"/>
      <c r="EXQ148" s="101"/>
      <c r="EXR148" s="101"/>
      <c r="EXS148" s="101"/>
      <c r="EXT148" s="101"/>
      <c r="EXU148" s="101"/>
      <c r="EXV148" s="101"/>
      <c r="EXW148" s="101"/>
      <c r="EXX148" s="101"/>
      <c r="EXY148" s="101"/>
      <c r="EXZ148" s="101"/>
      <c r="EYA148" s="101"/>
      <c r="EYB148" s="101"/>
      <c r="EYC148" s="101"/>
      <c r="EYD148" s="101"/>
      <c r="EYE148" s="101"/>
      <c r="EYF148" s="101"/>
      <c r="EYG148" s="101"/>
      <c r="EYH148" s="101"/>
      <c r="EYI148" s="101"/>
      <c r="EYJ148" s="101"/>
      <c r="EYK148" s="101"/>
      <c r="EYL148" s="101"/>
      <c r="EYM148" s="101"/>
      <c r="EYN148" s="101"/>
      <c r="EYO148" s="101"/>
      <c r="EYP148" s="101"/>
      <c r="EYQ148" s="101"/>
      <c r="EYR148" s="101"/>
      <c r="EYS148" s="101"/>
      <c r="EYT148" s="101"/>
      <c r="EYU148" s="101"/>
      <c r="EYV148" s="101"/>
      <c r="EYW148" s="101"/>
      <c r="EYX148" s="101"/>
      <c r="EYY148" s="101"/>
      <c r="EYZ148" s="101"/>
      <c r="EZA148" s="101"/>
      <c r="EZB148" s="101"/>
      <c r="EZC148" s="101"/>
      <c r="EZD148" s="101"/>
      <c r="EZE148" s="101"/>
      <c r="EZF148" s="101"/>
      <c r="EZG148" s="101"/>
      <c r="EZH148" s="101"/>
      <c r="EZI148" s="101"/>
      <c r="EZJ148" s="101"/>
      <c r="EZK148" s="101"/>
      <c r="EZL148" s="101"/>
      <c r="EZM148" s="101"/>
      <c r="EZN148" s="101"/>
      <c r="EZO148" s="101"/>
      <c r="EZP148" s="101"/>
      <c r="EZQ148" s="101"/>
      <c r="EZR148" s="101"/>
      <c r="EZS148" s="101"/>
      <c r="EZT148" s="101"/>
      <c r="EZU148" s="101"/>
      <c r="EZV148" s="101"/>
      <c r="EZW148" s="101"/>
      <c r="EZX148" s="101"/>
      <c r="EZY148" s="101"/>
      <c r="EZZ148" s="101"/>
      <c r="FAA148" s="101"/>
      <c r="FAB148" s="101"/>
      <c r="FAC148" s="101"/>
      <c r="FAD148" s="101"/>
      <c r="FAE148" s="101"/>
      <c r="FAF148" s="101"/>
      <c r="FAG148" s="101"/>
      <c r="FAH148" s="101"/>
      <c r="FAI148" s="101"/>
      <c r="FAJ148" s="101"/>
      <c r="FAK148" s="101"/>
      <c r="FAL148" s="101"/>
      <c r="FAM148" s="101"/>
      <c r="FAN148" s="101"/>
      <c r="FAO148" s="101"/>
      <c r="FAP148" s="101"/>
      <c r="FAQ148" s="101"/>
      <c r="FAR148" s="101"/>
      <c r="FAS148" s="101"/>
      <c r="FAT148" s="101"/>
      <c r="FAU148" s="101"/>
      <c r="FAV148" s="101"/>
      <c r="FAW148" s="101"/>
      <c r="FAX148" s="101"/>
      <c r="FAY148" s="101"/>
      <c r="FAZ148" s="101"/>
      <c r="FBA148" s="101"/>
      <c r="FBB148" s="101"/>
      <c r="FBC148" s="101"/>
      <c r="FBD148" s="101"/>
      <c r="FBE148" s="101"/>
      <c r="FBF148" s="101"/>
      <c r="FBG148" s="101"/>
      <c r="FBH148" s="101"/>
      <c r="FBI148" s="101"/>
      <c r="FBJ148" s="101"/>
      <c r="FBK148" s="101"/>
      <c r="FBL148" s="101"/>
      <c r="FBM148" s="101"/>
      <c r="FBN148" s="101"/>
      <c r="FBO148" s="101"/>
      <c r="FBP148" s="101"/>
      <c r="FBQ148" s="101"/>
      <c r="FBR148" s="101"/>
      <c r="FBS148" s="101"/>
      <c r="FBT148" s="101"/>
      <c r="FBU148" s="101"/>
      <c r="FBV148" s="101"/>
      <c r="FBW148" s="101"/>
      <c r="FBX148" s="101"/>
      <c r="FBY148" s="101"/>
      <c r="FBZ148" s="101"/>
      <c r="FCA148" s="101"/>
      <c r="FCB148" s="101"/>
      <c r="FCC148" s="101"/>
      <c r="FCD148" s="101"/>
      <c r="FCE148" s="101"/>
      <c r="FCF148" s="101"/>
      <c r="FCG148" s="101"/>
      <c r="FCH148" s="101"/>
      <c r="FCI148" s="101"/>
      <c r="FCJ148" s="101"/>
      <c r="FCK148" s="101"/>
      <c r="FCL148" s="101"/>
      <c r="FCM148" s="101"/>
      <c r="FCN148" s="101"/>
      <c r="FCO148" s="101"/>
      <c r="FCP148" s="101"/>
      <c r="FCQ148" s="101"/>
      <c r="FCR148" s="101"/>
      <c r="FCS148" s="101"/>
      <c r="FCT148" s="101"/>
      <c r="FCU148" s="101"/>
      <c r="FCV148" s="101"/>
      <c r="FCW148" s="101"/>
      <c r="FCX148" s="101"/>
      <c r="FCY148" s="101"/>
      <c r="FCZ148" s="101"/>
      <c r="FDA148" s="101"/>
      <c r="FDB148" s="101"/>
      <c r="FDC148" s="101"/>
      <c r="FDD148" s="101"/>
      <c r="FDE148" s="101"/>
      <c r="FDF148" s="101"/>
      <c r="FDG148" s="101"/>
      <c r="FDH148" s="101"/>
      <c r="FDI148" s="101"/>
      <c r="FDJ148" s="101"/>
      <c r="FDK148" s="101"/>
      <c r="FDL148" s="101"/>
      <c r="FDM148" s="101"/>
      <c r="FDN148" s="101"/>
      <c r="FDO148" s="101"/>
      <c r="FDP148" s="101"/>
      <c r="FDQ148" s="101"/>
      <c r="FDR148" s="101"/>
      <c r="FDS148" s="101"/>
      <c r="FDT148" s="101"/>
      <c r="FDU148" s="101"/>
      <c r="FDV148" s="101"/>
      <c r="FDW148" s="101"/>
      <c r="FDX148" s="101"/>
      <c r="FDY148" s="101"/>
      <c r="FDZ148" s="101"/>
      <c r="FEA148" s="101"/>
      <c r="FEB148" s="101"/>
      <c r="FEC148" s="101"/>
      <c r="FED148" s="101"/>
      <c r="FEE148" s="101"/>
      <c r="FEF148" s="101"/>
      <c r="FEG148" s="101"/>
      <c r="FEH148" s="101"/>
      <c r="FEI148" s="101"/>
      <c r="FEJ148" s="101"/>
      <c r="FEK148" s="101"/>
      <c r="FEL148" s="101"/>
      <c r="FEM148" s="101"/>
      <c r="FEN148" s="101"/>
      <c r="FEO148" s="101"/>
      <c r="FEP148" s="101"/>
      <c r="FEQ148" s="101"/>
      <c r="FER148" s="101"/>
      <c r="FES148" s="101"/>
      <c r="FET148" s="101"/>
      <c r="FEU148" s="101"/>
      <c r="FEV148" s="101"/>
      <c r="FEW148" s="101"/>
      <c r="FEX148" s="101"/>
      <c r="FEY148" s="101"/>
      <c r="FEZ148" s="101"/>
      <c r="FFA148" s="101"/>
      <c r="FFB148" s="101"/>
      <c r="FFC148" s="101"/>
      <c r="FFD148" s="101"/>
      <c r="FFE148" s="101"/>
      <c r="FFF148" s="101"/>
      <c r="FFG148" s="101"/>
      <c r="FFH148" s="101"/>
      <c r="FFI148" s="101"/>
      <c r="FFJ148" s="101"/>
      <c r="FFK148" s="101"/>
      <c r="FFL148" s="101"/>
      <c r="FFM148" s="101"/>
      <c r="FFN148" s="101"/>
      <c r="FFO148" s="101"/>
      <c r="FFP148" s="101"/>
      <c r="FFQ148" s="101"/>
      <c r="FFR148" s="101"/>
      <c r="FFS148" s="101"/>
      <c r="FFT148" s="101"/>
      <c r="FFU148" s="101"/>
      <c r="FFV148" s="101"/>
      <c r="FFW148" s="101"/>
      <c r="FFX148" s="101"/>
      <c r="FFY148" s="101"/>
      <c r="FFZ148" s="101"/>
      <c r="FGA148" s="101"/>
      <c r="FGB148" s="101"/>
      <c r="FGC148" s="101"/>
      <c r="FGD148" s="101"/>
      <c r="FGE148" s="101"/>
      <c r="FGF148" s="101"/>
      <c r="FGG148" s="101"/>
      <c r="FGH148" s="101"/>
      <c r="FGI148" s="101"/>
      <c r="FGJ148" s="101"/>
      <c r="FGK148" s="101"/>
      <c r="FGL148" s="101"/>
      <c r="FGM148" s="101"/>
      <c r="FGN148" s="101"/>
      <c r="FGO148" s="101"/>
      <c r="FGP148" s="101"/>
      <c r="FGQ148" s="101"/>
      <c r="FGR148" s="101"/>
      <c r="FGS148" s="101"/>
      <c r="FGT148" s="101"/>
      <c r="FGU148" s="101"/>
      <c r="FGV148" s="101"/>
      <c r="FGW148" s="101"/>
      <c r="FGX148" s="101"/>
      <c r="FGY148" s="101"/>
      <c r="FGZ148" s="101"/>
      <c r="FHA148" s="101"/>
      <c r="FHB148" s="101"/>
      <c r="FHC148" s="101"/>
      <c r="FHD148" s="101"/>
      <c r="FHE148" s="101"/>
      <c r="FHF148" s="101"/>
      <c r="FHG148" s="101"/>
      <c r="FHH148" s="101"/>
      <c r="FHI148" s="101"/>
      <c r="FHJ148" s="101"/>
      <c r="FHK148" s="101"/>
      <c r="FHL148" s="101"/>
      <c r="FHM148" s="101"/>
      <c r="FHN148" s="101"/>
      <c r="FHO148" s="101"/>
      <c r="FHP148" s="101"/>
      <c r="FHQ148" s="101"/>
      <c r="FHR148" s="101"/>
      <c r="FHS148" s="101"/>
      <c r="FHT148" s="101"/>
      <c r="FHU148" s="101"/>
      <c r="FHV148" s="101"/>
      <c r="FHW148" s="101"/>
      <c r="FHX148" s="101"/>
      <c r="FHY148" s="101"/>
      <c r="FHZ148" s="101"/>
      <c r="FIA148" s="101"/>
      <c r="FIB148" s="101"/>
      <c r="FIC148" s="101"/>
      <c r="FID148" s="101"/>
      <c r="FIE148" s="101"/>
      <c r="FIF148" s="101"/>
      <c r="FIG148" s="101"/>
      <c r="FIH148" s="101"/>
      <c r="FII148" s="101"/>
      <c r="FIJ148" s="101"/>
      <c r="FIK148" s="101"/>
      <c r="FIL148" s="101"/>
      <c r="FIM148" s="101"/>
      <c r="FIN148" s="101"/>
      <c r="FIO148" s="101"/>
      <c r="FIP148" s="101"/>
      <c r="FIQ148" s="101"/>
      <c r="FIR148" s="101"/>
      <c r="FIS148" s="101"/>
      <c r="FIT148" s="101"/>
      <c r="FIU148" s="101"/>
      <c r="FIV148" s="101"/>
      <c r="FIW148" s="101"/>
      <c r="FIX148" s="101"/>
      <c r="FIY148" s="101"/>
      <c r="FIZ148" s="101"/>
      <c r="FJA148" s="101"/>
      <c r="FJB148" s="101"/>
      <c r="FJC148" s="101"/>
      <c r="FJD148" s="101"/>
      <c r="FJE148" s="101"/>
      <c r="FJF148" s="101"/>
      <c r="FJG148" s="101"/>
      <c r="FJH148" s="101"/>
      <c r="FJI148" s="101"/>
      <c r="FJJ148" s="101"/>
      <c r="FJK148" s="101"/>
      <c r="FJL148" s="101"/>
      <c r="FJM148" s="101"/>
      <c r="FJN148" s="101"/>
      <c r="FJO148" s="101"/>
      <c r="FJP148" s="101"/>
      <c r="FJQ148" s="101"/>
      <c r="FJR148" s="101"/>
      <c r="FJS148" s="101"/>
      <c r="FJT148" s="101"/>
      <c r="FJU148" s="101"/>
      <c r="FJV148" s="101"/>
      <c r="FJW148" s="101"/>
      <c r="FJX148" s="101"/>
      <c r="FJY148" s="101"/>
      <c r="FJZ148" s="101"/>
      <c r="FKA148" s="101"/>
      <c r="FKB148" s="101"/>
      <c r="FKC148" s="101"/>
      <c r="FKD148" s="101"/>
      <c r="FKE148" s="101"/>
      <c r="FKF148" s="101"/>
      <c r="FKG148" s="101"/>
      <c r="FKH148" s="101"/>
      <c r="FKI148" s="101"/>
      <c r="FKJ148" s="101"/>
      <c r="FKK148" s="101"/>
      <c r="FKL148" s="101"/>
      <c r="FKM148" s="101"/>
      <c r="FKN148" s="101"/>
      <c r="FKO148" s="101"/>
      <c r="FKP148" s="101"/>
      <c r="FKQ148" s="101"/>
      <c r="FKR148" s="101"/>
      <c r="FKS148" s="101"/>
      <c r="FKT148" s="101"/>
      <c r="FKU148" s="101"/>
      <c r="FKV148" s="101"/>
      <c r="FKW148" s="101"/>
      <c r="FKX148" s="101"/>
      <c r="FKY148" s="101"/>
      <c r="FKZ148" s="101"/>
      <c r="FLA148" s="101"/>
      <c r="FLB148" s="101"/>
      <c r="FLC148" s="101"/>
      <c r="FLD148" s="101"/>
      <c r="FLE148" s="101"/>
      <c r="FLF148" s="101"/>
      <c r="FLG148" s="101"/>
      <c r="FLH148" s="101"/>
      <c r="FLI148" s="101"/>
      <c r="FLJ148" s="101"/>
      <c r="FLK148" s="101"/>
      <c r="FLL148" s="101"/>
      <c r="FLM148" s="101"/>
      <c r="FLN148" s="101"/>
      <c r="FLO148" s="101"/>
      <c r="FLP148" s="101"/>
      <c r="FLQ148" s="101"/>
      <c r="FLR148" s="101"/>
      <c r="FLS148" s="101"/>
      <c r="FLT148" s="101"/>
      <c r="FLU148" s="101"/>
      <c r="FLV148" s="101"/>
      <c r="FLW148" s="101"/>
      <c r="FLX148" s="101"/>
      <c r="FLY148" s="101"/>
      <c r="FLZ148" s="101"/>
      <c r="FMA148" s="101"/>
      <c r="FMB148" s="101"/>
      <c r="FMC148" s="101"/>
      <c r="FMD148" s="101"/>
      <c r="FME148" s="101"/>
      <c r="FMF148" s="101"/>
      <c r="FMG148" s="101"/>
      <c r="FMH148" s="101"/>
      <c r="FMI148" s="101"/>
      <c r="FMJ148" s="101"/>
      <c r="FMK148" s="101"/>
      <c r="FML148" s="101"/>
      <c r="FMM148" s="101"/>
      <c r="FMN148" s="101"/>
      <c r="FMO148" s="101"/>
      <c r="FMP148" s="101"/>
      <c r="FMQ148" s="101"/>
      <c r="FMR148" s="101"/>
      <c r="FMS148" s="101"/>
      <c r="FMT148" s="101"/>
      <c r="FMU148" s="101"/>
      <c r="FMV148" s="101"/>
      <c r="FMW148" s="101"/>
      <c r="FMX148" s="101"/>
      <c r="FMY148" s="101"/>
      <c r="FMZ148" s="101"/>
      <c r="FNA148" s="101"/>
      <c r="FNB148" s="101"/>
      <c r="FNC148" s="101"/>
      <c r="FND148" s="101"/>
      <c r="FNE148" s="101"/>
      <c r="FNF148" s="101"/>
      <c r="FNG148" s="101"/>
      <c r="FNH148" s="101"/>
      <c r="FNI148" s="101"/>
      <c r="FNJ148" s="101"/>
      <c r="FNK148" s="101"/>
      <c r="FNL148" s="101"/>
      <c r="FNM148" s="101"/>
      <c r="FNN148" s="101"/>
      <c r="FNO148" s="101"/>
      <c r="FNP148" s="101"/>
      <c r="FNQ148" s="101"/>
      <c r="FNR148" s="101"/>
      <c r="FNS148" s="101"/>
      <c r="FNT148" s="101"/>
      <c r="FNU148" s="101"/>
      <c r="FNV148" s="101"/>
      <c r="FNW148" s="101"/>
      <c r="FNX148" s="101"/>
      <c r="FNY148" s="101"/>
      <c r="FNZ148" s="101"/>
      <c r="FOA148" s="101"/>
      <c r="FOB148" s="101"/>
      <c r="FOC148" s="101"/>
      <c r="FOD148" s="101"/>
      <c r="FOE148" s="101"/>
      <c r="FOF148" s="101"/>
      <c r="FOG148" s="101"/>
      <c r="FOH148" s="101"/>
      <c r="FOI148" s="101"/>
      <c r="FOJ148" s="101"/>
      <c r="FOK148" s="101"/>
      <c r="FOL148" s="101"/>
      <c r="FOM148" s="101"/>
      <c r="FON148" s="101"/>
      <c r="FOO148" s="101"/>
      <c r="FOP148" s="101"/>
      <c r="FOQ148" s="101"/>
      <c r="FOR148" s="101"/>
      <c r="FOS148" s="101"/>
      <c r="FOT148" s="101"/>
      <c r="FOU148" s="101"/>
      <c r="FOV148" s="101"/>
      <c r="FOW148" s="101"/>
      <c r="FOX148" s="101"/>
      <c r="FOY148" s="101"/>
      <c r="FOZ148" s="101"/>
      <c r="FPA148" s="101"/>
      <c r="FPB148" s="101"/>
      <c r="FPC148" s="101"/>
      <c r="FPD148" s="101"/>
      <c r="FPE148" s="101"/>
      <c r="FPF148" s="101"/>
      <c r="FPG148" s="101"/>
      <c r="FPH148" s="101"/>
      <c r="FPI148" s="101"/>
      <c r="FPJ148" s="101"/>
      <c r="FPK148" s="101"/>
      <c r="FPL148" s="101"/>
      <c r="FPM148" s="101"/>
      <c r="FPN148" s="101"/>
      <c r="FPO148" s="101"/>
      <c r="FPP148" s="101"/>
      <c r="FPQ148" s="101"/>
      <c r="FPR148" s="101"/>
      <c r="FPS148" s="101"/>
      <c r="FPT148" s="101"/>
      <c r="FPU148" s="101"/>
      <c r="FPV148" s="101"/>
      <c r="FPW148" s="101"/>
      <c r="FPX148" s="101"/>
      <c r="FPY148" s="101"/>
      <c r="FPZ148" s="101"/>
      <c r="FQA148" s="101"/>
      <c r="FQB148" s="101"/>
      <c r="FQC148" s="101"/>
      <c r="FQD148" s="101"/>
      <c r="FQE148" s="101"/>
      <c r="FQF148" s="101"/>
      <c r="FQG148" s="101"/>
      <c r="FQH148" s="101"/>
      <c r="FQI148" s="101"/>
      <c r="FQJ148" s="101"/>
      <c r="FQK148" s="101"/>
      <c r="FQL148" s="101"/>
      <c r="FQM148" s="101"/>
      <c r="FQN148" s="101"/>
      <c r="FQO148" s="101"/>
      <c r="FQP148" s="101"/>
      <c r="FQQ148" s="101"/>
      <c r="FQR148" s="101"/>
      <c r="FQS148" s="101"/>
      <c r="FQT148" s="101"/>
      <c r="FQU148" s="101"/>
      <c r="FQV148" s="101"/>
      <c r="FQW148" s="101"/>
      <c r="FQX148" s="101"/>
      <c r="FQY148" s="101"/>
      <c r="FQZ148" s="101"/>
      <c r="FRA148" s="101"/>
      <c r="FRB148" s="101"/>
      <c r="FRC148" s="101"/>
      <c r="FRD148" s="101"/>
      <c r="FRE148" s="101"/>
      <c r="FRF148" s="101"/>
      <c r="FRG148" s="101"/>
      <c r="FRH148" s="101"/>
      <c r="FRI148" s="101"/>
      <c r="FRJ148" s="101"/>
      <c r="FRK148" s="101"/>
      <c r="FRL148" s="101"/>
      <c r="FRM148" s="101"/>
      <c r="FRN148" s="101"/>
      <c r="FRO148" s="101"/>
      <c r="FRP148" s="101"/>
      <c r="FRQ148" s="101"/>
      <c r="FRR148" s="101"/>
      <c r="FRS148" s="101"/>
      <c r="FRT148" s="101"/>
      <c r="FRU148" s="101"/>
      <c r="FRV148" s="101"/>
      <c r="FRW148" s="101"/>
      <c r="FRX148" s="101"/>
      <c r="FRY148" s="101"/>
      <c r="FRZ148" s="101"/>
      <c r="FSA148" s="101"/>
      <c r="FSB148" s="101"/>
      <c r="FSC148" s="101"/>
      <c r="FSD148" s="101"/>
      <c r="FSE148" s="101"/>
      <c r="FSF148" s="101"/>
      <c r="FSG148" s="101"/>
      <c r="FSH148" s="101"/>
      <c r="FSI148" s="101"/>
      <c r="FSJ148" s="101"/>
      <c r="FSK148" s="101"/>
      <c r="FSL148" s="101"/>
      <c r="FSM148" s="101"/>
      <c r="FSN148" s="101"/>
      <c r="FSO148" s="101"/>
      <c r="FSP148" s="101"/>
      <c r="FSQ148" s="101"/>
      <c r="FSR148" s="101"/>
      <c r="FSS148" s="101"/>
      <c r="FST148" s="101"/>
      <c r="FSU148" s="101"/>
      <c r="FSV148" s="101"/>
      <c r="FSW148" s="101"/>
      <c r="FSX148" s="101"/>
      <c r="FSY148" s="101"/>
      <c r="FSZ148" s="101"/>
      <c r="FTA148" s="101"/>
      <c r="FTB148" s="101"/>
      <c r="FTC148" s="101"/>
      <c r="FTD148" s="101"/>
      <c r="FTE148" s="101"/>
      <c r="FTF148" s="101"/>
      <c r="FTG148" s="101"/>
      <c r="FTH148" s="101"/>
      <c r="FTI148" s="101"/>
      <c r="FTJ148" s="101"/>
      <c r="FTK148" s="101"/>
      <c r="FTL148" s="101"/>
      <c r="FTM148" s="101"/>
      <c r="FTN148" s="101"/>
      <c r="FTO148" s="101"/>
      <c r="FTP148" s="101"/>
      <c r="FTQ148" s="101"/>
      <c r="FTR148" s="101"/>
      <c r="FTS148" s="101"/>
      <c r="FTT148" s="101"/>
      <c r="FTU148" s="101"/>
      <c r="FTV148" s="101"/>
      <c r="FTW148" s="101"/>
      <c r="FTX148" s="101"/>
      <c r="FTY148" s="101"/>
      <c r="FTZ148" s="101"/>
      <c r="FUA148" s="101"/>
      <c r="FUB148" s="101"/>
      <c r="FUC148" s="101"/>
      <c r="FUD148" s="101"/>
      <c r="FUE148" s="101"/>
      <c r="FUF148" s="101"/>
      <c r="FUG148" s="101"/>
      <c r="FUH148" s="101"/>
      <c r="FUI148" s="101"/>
      <c r="FUJ148" s="101"/>
      <c r="FUK148" s="101"/>
      <c r="FUL148" s="101"/>
      <c r="FUM148" s="101"/>
      <c r="FUN148" s="101"/>
      <c r="FUO148" s="101"/>
      <c r="FUP148" s="101"/>
      <c r="FUQ148" s="101"/>
      <c r="FUR148" s="101"/>
      <c r="FUS148" s="101"/>
      <c r="FUT148" s="101"/>
      <c r="FUU148" s="101"/>
      <c r="FUV148" s="101"/>
      <c r="FUW148" s="101"/>
      <c r="FUX148" s="101"/>
      <c r="FUY148" s="101"/>
      <c r="FUZ148" s="101"/>
      <c r="FVA148" s="101"/>
      <c r="FVB148" s="101"/>
      <c r="FVC148" s="101"/>
      <c r="FVD148" s="101"/>
      <c r="FVE148" s="101"/>
      <c r="FVF148" s="101"/>
      <c r="FVG148" s="101"/>
      <c r="FVH148" s="101"/>
      <c r="FVI148" s="101"/>
      <c r="FVJ148" s="101"/>
      <c r="FVK148" s="101"/>
      <c r="FVL148" s="101"/>
      <c r="FVM148" s="101"/>
      <c r="FVN148" s="101"/>
      <c r="FVO148" s="101"/>
      <c r="FVP148" s="101"/>
      <c r="FVQ148" s="101"/>
      <c r="FVR148" s="101"/>
      <c r="FVS148" s="101"/>
      <c r="FVT148" s="101"/>
      <c r="FVU148" s="101"/>
      <c r="FVV148" s="101"/>
      <c r="FVW148" s="101"/>
      <c r="FVX148" s="101"/>
      <c r="FVY148" s="101"/>
      <c r="FVZ148" s="101"/>
      <c r="FWA148" s="101"/>
      <c r="FWB148" s="101"/>
      <c r="FWC148" s="101"/>
      <c r="FWD148" s="101"/>
      <c r="FWE148" s="101"/>
      <c r="FWF148" s="101"/>
      <c r="FWG148" s="101"/>
      <c r="FWH148" s="101"/>
      <c r="FWI148" s="101"/>
      <c r="FWJ148" s="101"/>
      <c r="FWK148" s="101"/>
      <c r="FWL148" s="101"/>
      <c r="FWM148" s="101"/>
      <c r="FWN148" s="101"/>
      <c r="FWO148" s="101"/>
      <c r="FWP148" s="101"/>
      <c r="FWQ148" s="101"/>
      <c r="FWR148" s="101"/>
      <c r="FWS148" s="101"/>
      <c r="FWT148" s="101"/>
      <c r="FWU148" s="101"/>
      <c r="FWV148" s="101"/>
      <c r="FWW148" s="101"/>
      <c r="FWX148" s="101"/>
      <c r="FWY148" s="101"/>
      <c r="FWZ148" s="101"/>
      <c r="FXA148" s="101"/>
      <c r="FXB148" s="101"/>
      <c r="FXC148" s="101"/>
      <c r="FXD148" s="101"/>
      <c r="FXE148" s="101"/>
      <c r="FXF148" s="101"/>
      <c r="FXG148" s="101"/>
      <c r="FXH148" s="101"/>
      <c r="FXI148" s="101"/>
      <c r="FXJ148" s="101"/>
      <c r="FXK148" s="101"/>
      <c r="FXL148" s="101"/>
      <c r="FXM148" s="101"/>
      <c r="FXN148" s="101"/>
      <c r="FXO148" s="101"/>
      <c r="FXP148" s="101"/>
      <c r="FXQ148" s="101"/>
      <c r="FXR148" s="101"/>
      <c r="FXS148" s="101"/>
      <c r="FXT148" s="101"/>
      <c r="FXU148" s="101"/>
      <c r="FXV148" s="101"/>
      <c r="FXW148" s="101"/>
      <c r="FXX148" s="101"/>
      <c r="FXY148" s="101"/>
      <c r="FXZ148" s="101"/>
      <c r="FYA148" s="101"/>
      <c r="FYB148" s="101"/>
      <c r="FYC148" s="101"/>
      <c r="FYD148" s="101"/>
      <c r="FYE148" s="101"/>
      <c r="FYF148" s="101"/>
      <c r="FYG148" s="101"/>
      <c r="FYH148" s="101"/>
      <c r="FYI148" s="101"/>
      <c r="FYJ148" s="101"/>
      <c r="FYK148" s="101"/>
      <c r="FYL148" s="101"/>
      <c r="FYM148" s="101"/>
      <c r="FYN148" s="101"/>
      <c r="FYO148" s="101"/>
      <c r="FYP148" s="101"/>
      <c r="FYQ148" s="101"/>
      <c r="FYR148" s="101"/>
      <c r="FYS148" s="101"/>
      <c r="FYT148" s="101"/>
      <c r="FYU148" s="101"/>
      <c r="FYV148" s="101"/>
      <c r="FYW148" s="101"/>
      <c r="FYX148" s="101"/>
      <c r="FYY148" s="101"/>
      <c r="FYZ148" s="101"/>
      <c r="FZA148" s="101"/>
      <c r="FZB148" s="101"/>
      <c r="FZC148" s="101"/>
      <c r="FZD148" s="101"/>
      <c r="FZE148" s="101"/>
      <c r="FZF148" s="101"/>
      <c r="FZG148" s="101"/>
      <c r="FZH148" s="101"/>
      <c r="FZI148" s="101"/>
      <c r="FZJ148" s="101"/>
      <c r="FZK148" s="101"/>
      <c r="FZL148" s="101"/>
      <c r="FZM148" s="101"/>
      <c r="FZN148" s="101"/>
      <c r="FZO148" s="101"/>
      <c r="FZP148" s="101"/>
      <c r="FZQ148" s="101"/>
      <c r="FZR148" s="101"/>
      <c r="FZS148" s="101"/>
      <c r="FZT148" s="101"/>
      <c r="FZU148" s="101"/>
      <c r="FZV148" s="101"/>
      <c r="FZW148" s="101"/>
      <c r="FZX148" s="101"/>
      <c r="FZY148" s="101"/>
      <c r="FZZ148" s="101"/>
      <c r="GAA148" s="101"/>
      <c r="GAB148" s="101"/>
      <c r="GAC148" s="101"/>
      <c r="GAD148" s="101"/>
      <c r="GAE148" s="101"/>
      <c r="GAF148" s="101"/>
      <c r="GAG148" s="101"/>
      <c r="GAH148" s="101"/>
      <c r="GAI148" s="101"/>
      <c r="GAJ148" s="101"/>
      <c r="GAK148" s="101"/>
      <c r="GAL148" s="101"/>
      <c r="GAM148" s="101"/>
      <c r="GAN148" s="101"/>
      <c r="GAO148" s="101"/>
      <c r="GAP148" s="101"/>
      <c r="GAQ148" s="101"/>
      <c r="GAR148" s="101"/>
      <c r="GAS148" s="101"/>
      <c r="GAT148" s="101"/>
      <c r="GAU148" s="101"/>
      <c r="GAV148" s="101"/>
      <c r="GAW148" s="101"/>
      <c r="GAX148" s="101"/>
      <c r="GAY148" s="101"/>
      <c r="GAZ148" s="101"/>
      <c r="GBA148" s="101"/>
      <c r="GBB148" s="101"/>
      <c r="GBC148" s="101"/>
      <c r="GBD148" s="101"/>
      <c r="GBE148" s="101"/>
      <c r="GBF148" s="101"/>
      <c r="GBG148" s="101"/>
      <c r="GBH148" s="101"/>
      <c r="GBI148" s="101"/>
      <c r="GBJ148" s="101"/>
      <c r="GBK148" s="101"/>
      <c r="GBL148" s="101"/>
      <c r="GBM148" s="101"/>
      <c r="GBN148" s="101"/>
      <c r="GBO148" s="101"/>
      <c r="GBP148" s="101"/>
      <c r="GBQ148" s="101"/>
      <c r="GBR148" s="101"/>
      <c r="GBS148" s="101"/>
      <c r="GBT148" s="101"/>
      <c r="GBU148" s="101"/>
      <c r="GBV148" s="101"/>
      <c r="GBW148" s="101"/>
      <c r="GBX148" s="101"/>
      <c r="GBY148" s="101"/>
      <c r="GBZ148" s="101"/>
      <c r="GCA148" s="101"/>
      <c r="GCB148" s="101"/>
      <c r="GCC148" s="101"/>
      <c r="GCD148" s="101"/>
      <c r="GCE148" s="101"/>
      <c r="GCF148" s="101"/>
      <c r="GCG148" s="101"/>
      <c r="GCH148" s="101"/>
      <c r="GCI148" s="101"/>
      <c r="GCJ148" s="101"/>
      <c r="GCK148" s="101"/>
      <c r="GCL148" s="101"/>
      <c r="GCM148" s="101"/>
      <c r="GCN148" s="101"/>
      <c r="GCO148" s="101"/>
      <c r="GCP148" s="101"/>
      <c r="GCQ148" s="101"/>
      <c r="GCR148" s="101"/>
      <c r="GCS148" s="101"/>
      <c r="GCT148" s="101"/>
      <c r="GCU148" s="101"/>
      <c r="GCV148" s="101"/>
      <c r="GCW148" s="101"/>
      <c r="GCX148" s="101"/>
      <c r="GCY148" s="101"/>
      <c r="GCZ148" s="101"/>
      <c r="GDA148" s="101"/>
      <c r="GDB148" s="101"/>
      <c r="GDC148" s="101"/>
      <c r="GDD148" s="101"/>
      <c r="GDE148" s="101"/>
      <c r="GDF148" s="101"/>
      <c r="GDG148" s="101"/>
      <c r="GDH148" s="101"/>
      <c r="GDI148" s="101"/>
      <c r="GDJ148" s="101"/>
      <c r="GDK148" s="101"/>
      <c r="GDL148" s="101"/>
      <c r="GDM148" s="101"/>
      <c r="GDN148" s="101"/>
      <c r="GDO148" s="101"/>
      <c r="GDP148" s="101"/>
      <c r="GDQ148" s="101"/>
      <c r="GDR148" s="101"/>
      <c r="GDS148" s="101"/>
      <c r="GDT148" s="101"/>
      <c r="GDU148" s="101"/>
      <c r="GDV148" s="101"/>
      <c r="GDW148" s="101"/>
      <c r="GDX148" s="101"/>
      <c r="GDY148" s="101"/>
      <c r="GDZ148" s="101"/>
      <c r="GEA148" s="101"/>
      <c r="GEB148" s="101"/>
      <c r="GEC148" s="101"/>
      <c r="GED148" s="101"/>
      <c r="GEE148" s="101"/>
      <c r="GEF148" s="101"/>
      <c r="GEG148" s="101"/>
      <c r="GEH148" s="101"/>
      <c r="GEI148" s="101"/>
      <c r="GEJ148" s="101"/>
      <c r="GEK148" s="101"/>
      <c r="GEL148" s="101"/>
      <c r="GEM148" s="101"/>
      <c r="GEN148" s="101"/>
      <c r="GEO148" s="101"/>
      <c r="GEP148" s="101"/>
      <c r="GEQ148" s="101"/>
      <c r="GER148" s="101"/>
      <c r="GES148" s="101"/>
      <c r="GET148" s="101"/>
      <c r="GEU148" s="101"/>
      <c r="GEV148" s="101"/>
      <c r="GEW148" s="101"/>
      <c r="GEX148" s="101"/>
      <c r="GEY148" s="101"/>
      <c r="GEZ148" s="101"/>
      <c r="GFA148" s="101"/>
      <c r="GFB148" s="101"/>
      <c r="GFC148" s="101"/>
      <c r="GFD148" s="101"/>
      <c r="GFE148" s="101"/>
      <c r="GFF148" s="101"/>
      <c r="GFG148" s="101"/>
      <c r="GFH148" s="101"/>
      <c r="GFI148" s="101"/>
      <c r="GFJ148" s="101"/>
      <c r="GFK148" s="101"/>
      <c r="GFL148" s="101"/>
      <c r="GFM148" s="101"/>
      <c r="GFN148" s="101"/>
      <c r="GFO148" s="101"/>
      <c r="GFP148" s="101"/>
      <c r="GFQ148" s="101"/>
      <c r="GFR148" s="101"/>
      <c r="GFS148" s="101"/>
      <c r="GFT148" s="101"/>
      <c r="GFU148" s="101"/>
      <c r="GFV148" s="101"/>
      <c r="GFW148" s="101"/>
      <c r="GFX148" s="101"/>
      <c r="GFY148" s="101"/>
      <c r="GFZ148" s="101"/>
      <c r="GGA148" s="101"/>
      <c r="GGB148" s="101"/>
      <c r="GGC148" s="101"/>
      <c r="GGD148" s="101"/>
      <c r="GGE148" s="101"/>
      <c r="GGF148" s="101"/>
      <c r="GGG148" s="101"/>
      <c r="GGH148" s="101"/>
      <c r="GGI148" s="101"/>
      <c r="GGJ148" s="101"/>
      <c r="GGK148" s="101"/>
      <c r="GGL148" s="101"/>
      <c r="GGM148" s="101"/>
      <c r="GGN148" s="101"/>
      <c r="GGO148" s="101"/>
      <c r="GGP148" s="101"/>
      <c r="GGQ148" s="101"/>
      <c r="GGR148" s="101"/>
      <c r="GGS148" s="101"/>
      <c r="GGT148" s="101"/>
      <c r="GGU148" s="101"/>
      <c r="GGV148" s="101"/>
      <c r="GGW148" s="101"/>
      <c r="GGX148" s="101"/>
      <c r="GGY148" s="101"/>
      <c r="GGZ148" s="101"/>
      <c r="GHA148" s="101"/>
      <c r="GHB148" s="101"/>
      <c r="GHC148" s="101"/>
      <c r="GHD148" s="101"/>
      <c r="GHE148" s="101"/>
      <c r="GHF148" s="101"/>
      <c r="GHG148" s="101"/>
      <c r="GHH148" s="101"/>
      <c r="GHI148" s="101"/>
      <c r="GHJ148" s="101"/>
      <c r="GHK148" s="101"/>
      <c r="GHL148" s="101"/>
      <c r="GHM148" s="101"/>
      <c r="GHN148" s="101"/>
      <c r="GHO148" s="101"/>
      <c r="GHP148" s="101"/>
      <c r="GHQ148" s="101"/>
      <c r="GHR148" s="101"/>
      <c r="GHS148" s="101"/>
      <c r="GHT148" s="101"/>
      <c r="GHU148" s="101"/>
      <c r="GHV148" s="101"/>
      <c r="GHW148" s="101"/>
      <c r="GHX148" s="101"/>
      <c r="GHY148" s="101"/>
      <c r="GHZ148" s="101"/>
      <c r="GIA148" s="101"/>
      <c r="GIB148" s="101"/>
      <c r="GIC148" s="101"/>
      <c r="GID148" s="101"/>
      <c r="GIE148" s="101"/>
      <c r="GIF148" s="101"/>
      <c r="GIG148" s="101"/>
      <c r="GIH148" s="101"/>
      <c r="GII148" s="101"/>
      <c r="GIJ148" s="101"/>
      <c r="GIK148" s="101"/>
      <c r="GIL148" s="101"/>
      <c r="GIM148" s="101"/>
      <c r="GIN148" s="101"/>
      <c r="GIO148" s="101"/>
      <c r="GIP148" s="101"/>
      <c r="GIQ148" s="101"/>
      <c r="GIR148" s="101"/>
      <c r="GIS148" s="101"/>
      <c r="GIT148" s="101"/>
      <c r="GIU148" s="101"/>
      <c r="GIV148" s="101"/>
      <c r="GIW148" s="101"/>
      <c r="GIX148" s="101"/>
      <c r="GIY148" s="101"/>
      <c r="GIZ148" s="101"/>
      <c r="GJA148" s="101"/>
      <c r="GJB148" s="101"/>
      <c r="GJC148" s="101"/>
      <c r="GJD148" s="101"/>
      <c r="GJE148" s="101"/>
      <c r="GJF148" s="101"/>
      <c r="GJG148" s="101"/>
      <c r="GJH148" s="101"/>
      <c r="GJI148" s="101"/>
      <c r="GJJ148" s="101"/>
      <c r="GJK148" s="101"/>
      <c r="GJL148" s="101"/>
      <c r="GJM148" s="101"/>
      <c r="GJN148" s="101"/>
      <c r="GJO148" s="101"/>
      <c r="GJP148" s="101"/>
      <c r="GJQ148" s="101"/>
      <c r="GJR148" s="101"/>
      <c r="GJS148" s="101"/>
      <c r="GJT148" s="101"/>
      <c r="GJU148" s="101"/>
      <c r="GJV148" s="101"/>
      <c r="GJW148" s="101"/>
      <c r="GJX148" s="101"/>
      <c r="GJY148" s="101"/>
      <c r="GJZ148" s="101"/>
      <c r="GKA148" s="101"/>
      <c r="GKB148" s="101"/>
      <c r="GKC148" s="101"/>
      <c r="GKD148" s="101"/>
      <c r="GKE148" s="101"/>
      <c r="GKF148" s="101"/>
      <c r="GKG148" s="101"/>
      <c r="GKH148" s="101"/>
      <c r="GKI148" s="101"/>
      <c r="GKJ148" s="101"/>
      <c r="GKK148" s="101"/>
      <c r="GKL148" s="101"/>
      <c r="GKM148" s="101"/>
      <c r="GKN148" s="101"/>
      <c r="GKO148" s="101"/>
      <c r="GKP148" s="101"/>
      <c r="GKQ148" s="101"/>
      <c r="GKR148" s="101"/>
      <c r="GKS148" s="101"/>
      <c r="GKT148" s="101"/>
      <c r="GKU148" s="101"/>
      <c r="GKV148" s="101"/>
      <c r="GKW148" s="101"/>
      <c r="GKX148" s="101"/>
      <c r="GKY148" s="101"/>
      <c r="GKZ148" s="101"/>
      <c r="GLA148" s="101"/>
      <c r="GLB148" s="101"/>
      <c r="GLC148" s="101"/>
      <c r="GLD148" s="101"/>
      <c r="GLE148" s="101"/>
      <c r="GLF148" s="101"/>
      <c r="GLG148" s="101"/>
      <c r="GLH148" s="101"/>
      <c r="GLI148" s="101"/>
      <c r="GLJ148" s="101"/>
      <c r="GLK148" s="101"/>
      <c r="GLL148" s="101"/>
      <c r="GLM148" s="101"/>
      <c r="GLN148" s="101"/>
      <c r="GLO148" s="101"/>
      <c r="GLP148" s="101"/>
      <c r="GLQ148" s="101"/>
      <c r="GLR148" s="101"/>
      <c r="GLS148" s="101"/>
      <c r="GLT148" s="101"/>
      <c r="GLU148" s="101"/>
      <c r="GLV148" s="101"/>
      <c r="GLW148" s="101"/>
      <c r="GLX148" s="101"/>
      <c r="GLY148" s="101"/>
      <c r="GLZ148" s="101"/>
      <c r="GMA148" s="101"/>
      <c r="GMB148" s="101"/>
      <c r="GMC148" s="101"/>
      <c r="GMD148" s="101"/>
      <c r="GME148" s="101"/>
      <c r="GMF148" s="101"/>
      <c r="GMG148" s="101"/>
      <c r="GMH148" s="101"/>
      <c r="GMI148" s="101"/>
      <c r="GMJ148" s="101"/>
      <c r="GMK148" s="101"/>
      <c r="GML148" s="101"/>
      <c r="GMM148" s="101"/>
      <c r="GMN148" s="101"/>
      <c r="GMO148" s="101"/>
      <c r="GMP148" s="101"/>
      <c r="GMQ148" s="101"/>
      <c r="GMR148" s="101"/>
      <c r="GMS148" s="101"/>
      <c r="GMT148" s="101"/>
      <c r="GMU148" s="101"/>
      <c r="GMV148" s="101"/>
      <c r="GMW148" s="101"/>
      <c r="GMX148" s="101"/>
      <c r="GMY148" s="101"/>
      <c r="GMZ148" s="101"/>
      <c r="GNA148" s="101"/>
      <c r="GNB148" s="101"/>
      <c r="GNC148" s="101"/>
      <c r="GND148" s="101"/>
      <c r="GNE148" s="101"/>
      <c r="GNF148" s="101"/>
      <c r="GNG148" s="101"/>
      <c r="GNH148" s="101"/>
      <c r="GNI148" s="101"/>
      <c r="GNJ148" s="101"/>
      <c r="GNK148" s="101"/>
      <c r="GNL148" s="101"/>
      <c r="GNM148" s="101"/>
      <c r="GNN148" s="101"/>
      <c r="GNO148" s="101"/>
      <c r="GNP148" s="101"/>
      <c r="GNQ148" s="101"/>
      <c r="GNR148" s="101"/>
      <c r="GNS148" s="101"/>
      <c r="GNT148" s="101"/>
      <c r="GNU148" s="101"/>
      <c r="GNV148" s="101"/>
      <c r="GNW148" s="101"/>
      <c r="GNX148" s="101"/>
      <c r="GNY148" s="101"/>
      <c r="GNZ148" s="101"/>
      <c r="GOA148" s="101"/>
      <c r="GOB148" s="101"/>
      <c r="GOC148" s="101"/>
      <c r="GOD148" s="101"/>
      <c r="GOE148" s="101"/>
      <c r="GOF148" s="101"/>
      <c r="GOG148" s="101"/>
      <c r="GOH148" s="101"/>
      <c r="GOI148" s="101"/>
      <c r="GOJ148" s="101"/>
      <c r="GOK148" s="101"/>
      <c r="GOL148" s="101"/>
      <c r="GOM148" s="101"/>
      <c r="GON148" s="101"/>
      <c r="GOO148" s="101"/>
      <c r="GOP148" s="101"/>
      <c r="GOQ148" s="101"/>
      <c r="GOR148" s="101"/>
      <c r="GOS148" s="101"/>
      <c r="GOT148" s="101"/>
      <c r="GOU148" s="101"/>
      <c r="GOV148" s="101"/>
      <c r="GOW148" s="101"/>
      <c r="GOX148" s="101"/>
      <c r="GOY148" s="101"/>
      <c r="GOZ148" s="101"/>
      <c r="GPA148" s="101"/>
      <c r="GPB148" s="101"/>
      <c r="GPC148" s="101"/>
      <c r="GPD148" s="101"/>
      <c r="GPE148" s="101"/>
      <c r="GPF148" s="101"/>
      <c r="GPG148" s="101"/>
      <c r="GPH148" s="101"/>
      <c r="GPI148" s="101"/>
      <c r="GPJ148" s="101"/>
      <c r="GPK148" s="101"/>
      <c r="GPL148" s="101"/>
      <c r="GPM148" s="101"/>
      <c r="GPN148" s="101"/>
      <c r="GPO148" s="101"/>
      <c r="GPP148" s="101"/>
      <c r="GPQ148" s="101"/>
      <c r="GPR148" s="101"/>
      <c r="GPS148" s="101"/>
      <c r="GPT148" s="101"/>
      <c r="GPU148" s="101"/>
      <c r="GPV148" s="101"/>
      <c r="GPW148" s="101"/>
      <c r="GPX148" s="101"/>
      <c r="GPY148" s="101"/>
      <c r="GPZ148" s="101"/>
      <c r="GQA148" s="101"/>
      <c r="GQB148" s="101"/>
      <c r="GQC148" s="101"/>
      <c r="GQD148" s="101"/>
      <c r="GQE148" s="101"/>
      <c r="GQF148" s="101"/>
      <c r="GQG148" s="101"/>
      <c r="GQH148" s="101"/>
      <c r="GQI148" s="101"/>
      <c r="GQJ148" s="101"/>
      <c r="GQK148" s="101"/>
      <c r="GQL148" s="101"/>
      <c r="GQM148" s="101"/>
      <c r="GQN148" s="101"/>
      <c r="GQO148" s="101"/>
      <c r="GQP148" s="101"/>
      <c r="GQQ148" s="101"/>
      <c r="GQR148" s="101"/>
      <c r="GQS148" s="101"/>
      <c r="GQT148" s="101"/>
      <c r="GQU148" s="101"/>
      <c r="GQV148" s="101"/>
      <c r="GQW148" s="101"/>
      <c r="GQX148" s="101"/>
      <c r="GQY148" s="101"/>
      <c r="GQZ148" s="101"/>
      <c r="GRA148" s="101"/>
      <c r="GRB148" s="101"/>
      <c r="GRC148" s="101"/>
      <c r="GRD148" s="101"/>
      <c r="GRE148" s="101"/>
      <c r="GRF148" s="101"/>
      <c r="GRG148" s="101"/>
      <c r="GRH148" s="101"/>
      <c r="GRI148" s="101"/>
      <c r="GRJ148" s="101"/>
      <c r="GRK148" s="101"/>
      <c r="GRL148" s="101"/>
      <c r="GRM148" s="101"/>
      <c r="GRN148" s="101"/>
      <c r="GRO148" s="101"/>
      <c r="GRP148" s="101"/>
      <c r="GRQ148" s="101"/>
      <c r="GRR148" s="101"/>
      <c r="GRS148" s="101"/>
      <c r="GRT148" s="101"/>
      <c r="GRU148" s="101"/>
      <c r="GRV148" s="101"/>
      <c r="GRW148" s="101"/>
      <c r="GRX148" s="101"/>
      <c r="GRY148" s="101"/>
      <c r="GRZ148" s="101"/>
      <c r="GSA148" s="101"/>
      <c r="GSB148" s="101"/>
      <c r="GSC148" s="101"/>
      <c r="GSD148" s="101"/>
      <c r="GSE148" s="101"/>
      <c r="GSF148" s="101"/>
      <c r="GSG148" s="101"/>
      <c r="GSH148" s="101"/>
      <c r="GSI148" s="101"/>
      <c r="GSJ148" s="101"/>
      <c r="GSK148" s="101"/>
      <c r="GSL148" s="101"/>
      <c r="GSM148" s="101"/>
      <c r="GSN148" s="101"/>
      <c r="GSO148" s="101"/>
      <c r="GSP148" s="101"/>
      <c r="GSQ148" s="101"/>
      <c r="GSR148" s="101"/>
      <c r="GSS148" s="101"/>
      <c r="GST148" s="101"/>
      <c r="GSU148" s="101"/>
      <c r="GSV148" s="101"/>
      <c r="GSW148" s="101"/>
      <c r="GSX148" s="101"/>
      <c r="GSY148" s="101"/>
      <c r="GSZ148" s="101"/>
      <c r="GTA148" s="101"/>
      <c r="GTB148" s="101"/>
      <c r="GTC148" s="101"/>
      <c r="GTD148" s="101"/>
      <c r="GTE148" s="101"/>
      <c r="GTF148" s="101"/>
      <c r="GTG148" s="101"/>
      <c r="GTH148" s="101"/>
      <c r="GTI148" s="101"/>
      <c r="GTJ148" s="101"/>
      <c r="GTK148" s="101"/>
      <c r="GTL148" s="101"/>
      <c r="GTM148" s="101"/>
      <c r="GTN148" s="101"/>
      <c r="GTO148" s="101"/>
      <c r="GTP148" s="101"/>
      <c r="GTQ148" s="101"/>
      <c r="GTR148" s="101"/>
      <c r="GTS148" s="101"/>
      <c r="GTT148" s="101"/>
      <c r="GTU148" s="101"/>
      <c r="GTV148" s="101"/>
      <c r="GTW148" s="101"/>
      <c r="GTX148" s="101"/>
      <c r="GTY148" s="101"/>
      <c r="GTZ148" s="101"/>
      <c r="GUA148" s="101"/>
      <c r="GUB148" s="101"/>
      <c r="GUC148" s="101"/>
      <c r="GUD148" s="101"/>
      <c r="GUE148" s="101"/>
      <c r="GUF148" s="101"/>
      <c r="GUG148" s="101"/>
      <c r="GUH148" s="101"/>
      <c r="GUI148" s="101"/>
      <c r="GUJ148" s="101"/>
      <c r="GUK148" s="101"/>
      <c r="GUL148" s="101"/>
      <c r="GUM148" s="101"/>
      <c r="GUN148" s="101"/>
      <c r="GUO148" s="101"/>
      <c r="GUP148" s="101"/>
      <c r="GUQ148" s="101"/>
      <c r="GUR148" s="101"/>
      <c r="GUS148" s="101"/>
      <c r="GUT148" s="101"/>
      <c r="GUU148" s="101"/>
      <c r="GUV148" s="101"/>
      <c r="GUW148" s="101"/>
      <c r="GUX148" s="101"/>
      <c r="GUY148" s="101"/>
      <c r="GUZ148" s="101"/>
      <c r="GVA148" s="101"/>
      <c r="GVB148" s="101"/>
      <c r="GVC148" s="101"/>
      <c r="GVD148" s="101"/>
      <c r="GVE148" s="101"/>
      <c r="GVF148" s="101"/>
      <c r="GVG148" s="101"/>
      <c r="GVH148" s="101"/>
      <c r="GVI148" s="101"/>
      <c r="GVJ148" s="101"/>
      <c r="GVK148" s="101"/>
      <c r="GVL148" s="101"/>
      <c r="GVM148" s="101"/>
      <c r="GVN148" s="101"/>
      <c r="GVO148" s="101"/>
      <c r="GVP148" s="101"/>
      <c r="GVQ148" s="101"/>
      <c r="GVR148" s="101"/>
      <c r="GVS148" s="101"/>
      <c r="GVT148" s="101"/>
      <c r="GVU148" s="101"/>
      <c r="GVV148" s="101"/>
      <c r="GVW148" s="101"/>
      <c r="GVX148" s="101"/>
      <c r="GVY148" s="101"/>
      <c r="GVZ148" s="101"/>
      <c r="GWA148" s="101"/>
      <c r="GWB148" s="101"/>
      <c r="GWC148" s="101"/>
      <c r="GWD148" s="101"/>
      <c r="GWE148" s="101"/>
      <c r="GWF148" s="101"/>
      <c r="GWG148" s="101"/>
      <c r="GWH148" s="101"/>
      <c r="GWI148" s="101"/>
      <c r="GWJ148" s="101"/>
      <c r="GWK148" s="101"/>
      <c r="GWL148" s="101"/>
      <c r="GWM148" s="101"/>
      <c r="GWN148" s="101"/>
      <c r="GWO148" s="101"/>
      <c r="GWP148" s="101"/>
      <c r="GWQ148" s="101"/>
      <c r="GWR148" s="101"/>
      <c r="GWS148" s="101"/>
      <c r="GWT148" s="101"/>
      <c r="GWU148" s="101"/>
      <c r="GWV148" s="101"/>
      <c r="GWW148" s="101"/>
      <c r="GWX148" s="101"/>
      <c r="GWY148" s="101"/>
      <c r="GWZ148" s="101"/>
      <c r="GXA148" s="101"/>
      <c r="GXB148" s="101"/>
      <c r="GXC148" s="101"/>
      <c r="GXD148" s="101"/>
      <c r="GXE148" s="101"/>
      <c r="GXF148" s="101"/>
      <c r="GXG148" s="101"/>
      <c r="GXH148" s="101"/>
      <c r="GXI148" s="101"/>
      <c r="GXJ148" s="101"/>
      <c r="GXK148" s="101"/>
      <c r="GXL148" s="101"/>
      <c r="GXM148" s="101"/>
      <c r="GXN148" s="101"/>
      <c r="GXO148" s="101"/>
      <c r="GXP148" s="101"/>
      <c r="GXQ148" s="101"/>
      <c r="GXR148" s="101"/>
      <c r="GXS148" s="101"/>
      <c r="GXT148" s="101"/>
      <c r="GXU148" s="101"/>
      <c r="GXV148" s="101"/>
      <c r="GXW148" s="101"/>
      <c r="GXX148" s="101"/>
      <c r="GXY148" s="101"/>
      <c r="GXZ148" s="101"/>
      <c r="GYA148" s="101"/>
      <c r="GYB148" s="101"/>
      <c r="GYC148" s="101"/>
      <c r="GYD148" s="101"/>
      <c r="GYE148" s="101"/>
      <c r="GYF148" s="101"/>
      <c r="GYG148" s="101"/>
      <c r="GYH148" s="101"/>
      <c r="GYI148" s="101"/>
      <c r="GYJ148" s="101"/>
      <c r="GYK148" s="101"/>
      <c r="GYL148" s="101"/>
      <c r="GYM148" s="101"/>
      <c r="GYN148" s="101"/>
      <c r="GYO148" s="101"/>
      <c r="GYP148" s="101"/>
      <c r="GYQ148" s="101"/>
      <c r="GYR148" s="101"/>
      <c r="GYS148" s="101"/>
      <c r="GYT148" s="101"/>
      <c r="GYU148" s="101"/>
      <c r="GYV148" s="101"/>
      <c r="GYW148" s="101"/>
      <c r="GYX148" s="101"/>
      <c r="GYY148" s="101"/>
      <c r="GYZ148" s="101"/>
      <c r="GZA148" s="101"/>
      <c r="GZB148" s="101"/>
      <c r="GZC148" s="101"/>
      <c r="GZD148" s="101"/>
      <c r="GZE148" s="101"/>
      <c r="GZF148" s="101"/>
      <c r="GZG148" s="101"/>
      <c r="GZH148" s="101"/>
      <c r="GZI148" s="101"/>
      <c r="GZJ148" s="101"/>
      <c r="GZK148" s="101"/>
      <c r="GZL148" s="101"/>
      <c r="GZM148" s="101"/>
      <c r="GZN148" s="101"/>
      <c r="GZO148" s="101"/>
      <c r="GZP148" s="101"/>
      <c r="GZQ148" s="101"/>
      <c r="GZR148" s="101"/>
      <c r="GZS148" s="101"/>
      <c r="GZT148" s="101"/>
      <c r="GZU148" s="101"/>
      <c r="GZV148" s="101"/>
      <c r="GZW148" s="101"/>
      <c r="GZX148" s="101"/>
      <c r="GZY148" s="101"/>
      <c r="GZZ148" s="101"/>
      <c r="HAA148" s="101"/>
      <c r="HAB148" s="101"/>
      <c r="HAC148" s="101"/>
      <c r="HAD148" s="101"/>
      <c r="HAE148" s="101"/>
      <c r="HAF148" s="101"/>
      <c r="HAG148" s="101"/>
      <c r="HAH148" s="101"/>
      <c r="HAI148" s="101"/>
      <c r="HAJ148" s="101"/>
      <c r="HAK148" s="101"/>
      <c r="HAL148" s="101"/>
      <c r="HAM148" s="101"/>
      <c r="HAN148" s="101"/>
      <c r="HAO148" s="101"/>
      <c r="HAP148" s="101"/>
      <c r="HAQ148" s="101"/>
      <c r="HAR148" s="101"/>
      <c r="HAS148" s="101"/>
      <c r="HAT148" s="101"/>
      <c r="HAU148" s="101"/>
      <c r="HAV148" s="101"/>
      <c r="HAW148" s="101"/>
      <c r="HAX148" s="101"/>
      <c r="HAY148" s="101"/>
      <c r="HAZ148" s="101"/>
      <c r="HBA148" s="101"/>
      <c r="HBB148" s="101"/>
      <c r="HBC148" s="101"/>
      <c r="HBD148" s="101"/>
      <c r="HBE148" s="101"/>
      <c r="HBF148" s="101"/>
      <c r="HBG148" s="101"/>
      <c r="HBH148" s="101"/>
      <c r="HBI148" s="101"/>
      <c r="HBJ148" s="101"/>
      <c r="HBK148" s="101"/>
      <c r="HBL148" s="101"/>
      <c r="HBM148" s="101"/>
      <c r="HBN148" s="101"/>
      <c r="HBO148" s="101"/>
      <c r="HBP148" s="101"/>
      <c r="HBQ148" s="101"/>
      <c r="HBR148" s="101"/>
      <c r="HBS148" s="101"/>
      <c r="HBT148" s="101"/>
      <c r="HBU148" s="101"/>
      <c r="HBV148" s="101"/>
      <c r="HBW148" s="101"/>
      <c r="HBX148" s="101"/>
      <c r="HBY148" s="101"/>
      <c r="HBZ148" s="101"/>
      <c r="HCA148" s="101"/>
      <c r="HCB148" s="101"/>
      <c r="HCC148" s="101"/>
      <c r="HCD148" s="101"/>
      <c r="HCE148" s="101"/>
      <c r="HCF148" s="101"/>
      <c r="HCG148" s="101"/>
      <c r="HCH148" s="101"/>
      <c r="HCI148" s="101"/>
      <c r="HCJ148" s="101"/>
      <c r="HCK148" s="101"/>
      <c r="HCL148" s="101"/>
      <c r="HCM148" s="101"/>
      <c r="HCN148" s="101"/>
      <c r="HCO148" s="101"/>
      <c r="HCP148" s="101"/>
      <c r="HCQ148" s="101"/>
      <c r="HCR148" s="101"/>
      <c r="HCS148" s="101"/>
      <c r="HCT148" s="101"/>
      <c r="HCU148" s="101"/>
      <c r="HCV148" s="101"/>
      <c r="HCW148" s="101"/>
      <c r="HCX148" s="101"/>
      <c r="HCY148" s="101"/>
      <c r="HCZ148" s="101"/>
      <c r="HDA148" s="101"/>
      <c r="HDB148" s="101"/>
      <c r="HDC148" s="101"/>
      <c r="HDD148" s="101"/>
      <c r="HDE148" s="101"/>
      <c r="HDF148" s="101"/>
      <c r="HDG148" s="101"/>
      <c r="HDH148" s="101"/>
      <c r="HDI148" s="101"/>
      <c r="HDJ148" s="101"/>
      <c r="HDK148" s="101"/>
      <c r="HDL148" s="101"/>
      <c r="HDM148" s="101"/>
      <c r="HDN148" s="101"/>
      <c r="HDO148" s="101"/>
      <c r="HDP148" s="101"/>
      <c r="HDQ148" s="101"/>
      <c r="HDR148" s="101"/>
      <c r="HDS148" s="101"/>
      <c r="HDT148" s="101"/>
      <c r="HDU148" s="101"/>
      <c r="HDV148" s="101"/>
      <c r="HDW148" s="101"/>
      <c r="HDX148" s="101"/>
      <c r="HDY148" s="101"/>
      <c r="HDZ148" s="101"/>
      <c r="HEA148" s="101"/>
      <c r="HEB148" s="101"/>
      <c r="HEC148" s="101"/>
      <c r="HED148" s="101"/>
      <c r="HEE148" s="101"/>
      <c r="HEF148" s="101"/>
      <c r="HEG148" s="101"/>
      <c r="HEH148" s="101"/>
      <c r="HEI148" s="101"/>
      <c r="HEJ148" s="101"/>
      <c r="HEK148" s="101"/>
      <c r="HEL148" s="101"/>
      <c r="HEM148" s="101"/>
      <c r="HEN148" s="101"/>
      <c r="HEO148" s="101"/>
      <c r="HEP148" s="101"/>
      <c r="HEQ148" s="101"/>
      <c r="HER148" s="101"/>
      <c r="HES148" s="101"/>
      <c r="HET148" s="101"/>
      <c r="HEU148" s="101"/>
      <c r="HEV148" s="101"/>
      <c r="HEW148" s="101"/>
      <c r="HEX148" s="101"/>
      <c r="HEY148" s="101"/>
      <c r="HEZ148" s="101"/>
      <c r="HFA148" s="101"/>
      <c r="HFB148" s="101"/>
      <c r="HFC148" s="101"/>
      <c r="HFD148" s="101"/>
      <c r="HFE148" s="101"/>
      <c r="HFF148" s="101"/>
      <c r="HFG148" s="101"/>
      <c r="HFH148" s="101"/>
      <c r="HFI148" s="101"/>
      <c r="HFJ148" s="101"/>
      <c r="HFK148" s="101"/>
      <c r="HFL148" s="101"/>
      <c r="HFM148" s="101"/>
      <c r="HFN148" s="101"/>
      <c r="HFO148" s="101"/>
      <c r="HFP148" s="101"/>
      <c r="HFQ148" s="101"/>
      <c r="HFR148" s="101"/>
      <c r="HFS148" s="101"/>
      <c r="HFT148" s="101"/>
      <c r="HFU148" s="101"/>
      <c r="HFV148" s="101"/>
      <c r="HFW148" s="101"/>
      <c r="HFX148" s="101"/>
      <c r="HFY148" s="101"/>
      <c r="HFZ148" s="101"/>
      <c r="HGA148" s="101"/>
      <c r="HGB148" s="101"/>
      <c r="HGC148" s="101"/>
      <c r="HGD148" s="101"/>
      <c r="HGE148" s="101"/>
      <c r="HGF148" s="101"/>
      <c r="HGG148" s="101"/>
      <c r="HGH148" s="101"/>
      <c r="HGI148" s="101"/>
      <c r="HGJ148" s="101"/>
      <c r="HGK148" s="101"/>
      <c r="HGL148" s="101"/>
      <c r="HGM148" s="101"/>
      <c r="HGN148" s="101"/>
      <c r="HGO148" s="101"/>
      <c r="HGP148" s="101"/>
      <c r="HGQ148" s="101"/>
      <c r="HGR148" s="101"/>
      <c r="HGS148" s="101"/>
      <c r="HGT148" s="101"/>
      <c r="HGU148" s="101"/>
      <c r="HGV148" s="101"/>
      <c r="HGW148" s="101"/>
      <c r="HGX148" s="101"/>
      <c r="HGY148" s="101"/>
      <c r="HGZ148" s="101"/>
      <c r="HHA148" s="101"/>
      <c r="HHB148" s="101"/>
      <c r="HHC148" s="101"/>
      <c r="HHD148" s="101"/>
      <c r="HHE148" s="101"/>
      <c r="HHF148" s="101"/>
      <c r="HHG148" s="101"/>
      <c r="HHH148" s="101"/>
      <c r="HHI148" s="101"/>
      <c r="HHJ148" s="101"/>
      <c r="HHK148" s="101"/>
      <c r="HHL148" s="101"/>
      <c r="HHM148" s="101"/>
      <c r="HHN148" s="101"/>
      <c r="HHO148" s="101"/>
      <c r="HHP148" s="101"/>
      <c r="HHQ148" s="101"/>
      <c r="HHR148" s="101"/>
      <c r="HHS148" s="101"/>
      <c r="HHT148" s="101"/>
      <c r="HHU148" s="101"/>
      <c r="HHV148" s="101"/>
      <c r="HHW148" s="101"/>
      <c r="HHX148" s="101"/>
      <c r="HHY148" s="101"/>
      <c r="HHZ148" s="101"/>
      <c r="HIA148" s="101"/>
      <c r="HIB148" s="101"/>
      <c r="HIC148" s="101"/>
      <c r="HID148" s="101"/>
      <c r="HIE148" s="101"/>
      <c r="HIF148" s="101"/>
      <c r="HIG148" s="101"/>
      <c r="HIH148" s="101"/>
      <c r="HII148" s="101"/>
      <c r="HIJ148" s="101"/>
      <c r="HIK148" s="101"/>
      <c r="HIL148" s="101"/>
      <c r="HIM148" s="101"/>
      <c r="HIN148" s="101"/>
      <c r="HIO148" s="101"/>
      <c r="HIP148" s="101"/>
      <c r="HIQ148" s="101"/>
      <c r="HIR148" s="101"/>
      <c r="HIS148" s="101"/>
      <c r="HIT148" s="101"/>
      <c r="HIU148" s="101"/>
      <c r="HIV148" s="101"/>
      <c r="HIW148" s="101"/>
      <c r="HIX148" s="101"/>
      <c r="HIY148" s="101"/>
      <c r="HIZ148" s="101"/>
      <c r="HJA148" s="101"/>
      <c r="HJB148" s="101"/>
      <c r="HJC148" s="101"/>
      <c r="HJD148" s="101"/>
      <c r="HJE148" s="101"/>
      <c r="HJF148" s="101"/>
      <c r="HJG148" s="101"/>
      <c r="HJH148" s="101"/>
      <c r="HJI148" s="101"/>
      <c r="HJJ148" s="101"/>
      <c r="HJK148" s="101"/>
      <c r="HJL148" s="101"/>
      <c r="HJM148" s="101"/>
      <c r="HJN148" s="101"/>
      <c r="HJO148" s="101"/>
      <c r="HJP148" s="101"/>
      <c r="HJQ148" s="101"/>
      <c r="HJR148" s="101"/>
      <c r="HJS148" s="101"/>
      <c r="HJT148" s="101"/>
      <c r="HJU148" s="101"/>
      <c r="HJV148" s="101"/>
      <c r="HJW148" s="101"/>
      <c r="HJX148" s="101"/>
      <c r="HJY148" s="101"/>
      <c r="HJZ148" s="101"/>
      <c r="HKA148" s="101"/>
      <c r="HKB148" s="101"/>
      <c r="HKC148" s="101"/>
      <c r="HKD148" s="101"/>
      <c r="HKE148" s="101"/>
      <c r="HKF148" s="101"/>
      <c r="HKG148" s="101"/>
      <c r="HKH148" s="101"/>
      <c r="HKI148" s="101"/>
      <c r="HKJ148" s="101"/>
      <c r="HKK148" s="101"/>
      <c r="HKL148" s="101"/>
      <c r="HKM148" s="101"/>
      <c r="HKN148" s="101"/>
      <c r="HKO148" s="101"/>
      <c r="HKP148" s="101"/>
      <c r="HKQ148" s="101"/>
      <c r="HKR148" s="101"/>
      <c r="HKS148" s="101"/>
      <c r="HKT148" s="101"/>
      <c r="HKU148" s="101"/>
      <c r="HKV148" s="101"/>
      <c r="HKW148" s="101"/>
      <c r="HKX148" s="101"/>
      <c r="HKY148" s="101"/>
      <c r="HKZ148" s="101"/>
      <c r="HLA148" s="101"/>
      <c r="HLB148" s="101"/>
      <c r="HLC148" s="101"/>
      <c r="HLD148" s="101"/>
      <c r="HLE148" s="101"/>
      <c r="HLF148" s="101"/>
      <c r="HLG148" s="101"/>
      <c r="HLH148" s="101"/>
      <c r="HLI148" s="101"/>
      <c r="HLJ148" s="101"/>
      <c r="HLK148" s="101"/>
      <c r="HLL148" s="101"/>
      <c r="HLM148" s="101"/>
      <c r="HLN148" s="101"/>
      <c r="HLO148" s="101"/>
      <c r="HLP148" s="101"/>
      <c r="HLQ148" s="101"/>
      <c r="HLR148" s="101"/>
      <c r="HLS148" s="101"/>
      <c r="HLT148" s="101"/>
      <c r="HLU148" s="101"/>
      <c r="HLV148" s="101"/>
      <c r="HLW148" s="101"/>
      <c r="HLX148" s="101"/>
      <c r="HLY148" s="101"/>
      <c r="HLZ148" s="101"/>
      <c r="HMA148" s="101"/>
      <c r="HMB148" s="101"/>
      <c r="HMC148" s="101"/>
      <c r="HMD148" s="101"/>
      <c r="HME148" s="101"/>
      <c r="HMF148" s="101"/>
      <c r="HMG148" s="101"/>
      <c r="HMH148" s="101"/>
      <c r="HMI148" s="101"/>
      <c r="HMJ148" s="101"/>
      <c r="HMK148" s="101"/>
      <c r="HML148" s="101"/>
      <c r="HMM148" s="101"/>
      <c r="HMN148" s="101"/>
      <c r="HMO148" s="101"/>
      <c r="HMP148" s="101"/>
      <c r="HMQ148" s="101"/>
      <c r="HMR148" s="101"/>
      <c r="HMS148" s="101"/>
      <c r="HMT148" s="101"/>
      <c r="HMU148" s="101"/>
      <c r="HMV148" s="101"/>
      <c r="HMW148" s="101"/>
      <c r="HMX148" s="101"/>
      <c r="HMY148" s="101"/>
      <c r="HMZ148" s="101"/>
      <c r="HNA148" s="101"/>
      <c r="HNB148" s="101"/>
      <c r="HNC148" s="101"/>
      <c r="HND148" s="101"/>
      <c r="HNE148" s="101"/>
      <c r="HNF148" s="101"/>
      <c r="HNG148" s="101"/>
      <c r="HNH148" s="101"/>
      <c r="HNI148" s="101"/>
      <c r="HNJ148" s="101"/>
      <c r="HNK148" s="101"/>
      <c r="HNL148" s="101"/>
      <c r="HNM148" s="101"/>
      <c r="HNN148" s="101"/>
      <c r="HNO148" s="101"/>
      <c r="HNP148" s="101"/>
      <c r="HNQ148" s="101"/>
      <c r="HNR148" s="101"/>
      <c r="HNS148" s="101"/>
      <c r="HNT148" s="101"/>
      <c r="HNU148" s="101"/>
      <c r="HNV148" s="101"/>
      <c r="HNW148" s="101"/>
      <c r="HNX148" s="101"/>
      <c r="HNY148" s="101"/>
      <c r="HNZ148" s="101"/>
      <c r="HOA148" s="101"/>
      <c r="HOB148" s="101"/>
      <c r="HOC148" s="101"/>
      <c r="HOD148" s="101"/>
      <c r="HOE148" s="101"/>
      <c r="HOF148" s="101"/>
      <c r="HOG148" s="101"/>
      <c r="HOH148" s="101"/>
      <c r="HOI148" s="101"/>
      <c r="HOJ148" s="101"/>
      <c r="HOK148" s="101"/>
      <c r="HOL148" s="101"/>
      <c r="HOM148" s="101"/>
      <c r="HON148" s="101"/>
      <c r="HOO148" s="101"/>
      <c r="HOP148" s="101"/>
      <c r="HOQ148" s="101"/>
      <c r="HOR148" s="101"/>
      <c r="HOS148" s="101"/>
      <c r="HOT148" s="101"/>
      <c r="HOU148" s="101"/>
      <c r="HOV148" s="101"/>
      <c r="HOW148" s="101"/>
      <c r="HOX148" s="101"/>
      <c r="HOY148" s="101"/>
      <c r="HOZ148" s="101"/>
      <c r="HPA148" s="101"/>
      <c r="HPB148" s="101"/>
      <c r="HPC148" s="101"/>
      <c r="HPD148" s="101"/>
      <c r="HPE148" s="101"/>
      <c r="HPF148" s="101"/>
      <c r="HPG148" s="101"/>
      <c r="HPH148" s="101"/>
      <c r="HPI148" s="101"/>
      <c r="HPJ148" s="101"/>
      <c r="HPK148" s="101"/>
      <c r="HPL148" s="101"/>
      <c r="HPM148" s="101"/>
      <c r="HPN148" s="101"/>
      <c r="HPO148" s="101"/>
      <c r="HPP148" s="101"/>
      <c r="HPQ148" s="101"/>
      <c r="HPR148" s="101"/>
      <c r="HPS148" s="101"/>
      <c r="HPT148" s="101"/>
      <c r="HPU148" s="101"/>
      <c r="HPV148" s="101"/>
      <c r="HPW148" s="101"/>
      <c r="HPX148" s="101"/>
      <c r="HPY148" s="101"/>
      <c r="HPZ148" s="101"/>
      <c r="HQA148" s="101"/>
      <c r="HQB148" s="101"/>
      <c r="HQC148" s="101"/>
      <c r="HQD148" s="101"/>
      <c r="HQE148" s="101"/>
      <c r="HQF148" s="101"/>
      <c r="HQG148" s="101"/>
      <c r="HQH148" s="101"/>
      <c r="HQI148" s="101"/>
      <c r="HQJ148" s="101"/>
      <c r="HQK148" s="101"/>
      <c r="HQL148" s="101"/>
      <c r="HQM148" s="101"/>
      <c r="HQN148" s="101"/>
      <c r="HQO148" s="101"/>
      <c r="HQP148" s="101"/>
      <c r="HQQ148" s="101"/>
      <c r="HQR148" s="101"/>
      <c r="HQS148" s="101"/>
      <c r="HQT148" s="101"/>
      <c r="HQU148" s="101"/>
      <c r="HQV148" s="101"/>
      <c r="HQW148" s="101"/>
      <c r="HQX148" s="101"/>
      <c r="HQY148" s="101"/>
      <c r="HQZ148" s="101"/>
      <c r="HRA148" s="101"/>
      <c r="HRB148" s="101"/>
      <c r="HRC148" s="101"/>
      <c r="HRD148" s="101"/>
      <c r="HRE148" s="101"/>
      <c r="HRF148" s="101"/>
      <c r="HRG148" s="101"/>
      <c r="HRH148" s="101"/>
      <c r="HRI148" s="101"/>
      <c r="HRJ148" s="101"/>
      <c r="HRK148" s="101"/>
      <c r="HRL148" s="101"/>
      <c r="HRM148" s="101"/>
      <c r="HRN148" s="101"/>
      <c r="HRO148" s="101"/>
      <c r="HRP148" s="101"/>
      <c r="HRQ148" s="101"/>
      <c r="HRR148" s="101"/>
      <c r="HRS148" s="101"/>
      <c r="HRT148" s="101"/>
      <c r="HRU148" s="101"/>
      <c r="HRV148" s="101"/>
      <c r="HRW148" s="101"/>
      <c r="HRX148" s="101"/>
      <c r="HRY148" s="101"/>
      <c r="HRZ148" s="101"/>
      <c r="HSA148" s="101"/>
      <c r="HSB148" s="101"/>
      <c r="HSC148" s="101"/>
      <c r="HSD148" s="101"/>
      <c r="HSE148" s="101"/>
      <c r="HSF148" s="101"/>
      <c r="HSG148" s="101"/>
      <c r="HSH148" s="101"/>
      <c r="HSI148" s="101"/>
      <c r="HSJ148" s="101"/>
      <c r="HSK148" s="101"/>
      <c r="HSL148" s="101"/>
      <c r="HSM148" s="101"/>
      <c r="HSN148" s="101"/>
      <c r="HSO148" s="101"/>
      <c r="HSP148" s="101"/>
      <c r="HSQ148" s="101"/>
      <c r="HSR148" s="101"/>
      <c r="HSS148" s="101"/>
      <c r="HST148" s="101"/>
      <c r="HSU148" s="101"/>
      <c r="HSV148" s="101"/>
      <c r="HSW148" s="101"/>
      <c r="HSX148" s="101"/>
      <c r="HSY148" s="101"/>
      <c r="HSZ148" s="101"/>
      <c r="HTA148" s="101"/>
      <c r="HTB148" s="101"/>
      <c r="HTC148" s="101"/>
      <c r="HTD148" s="101"/>
      <c r="HTE148" s="101"/>
      <c r="HTF148" s="101"/>
      <c r="HTG148" s="101"/>
      <c r="HTH148" s="101"/>
      <c r="HTI148" s="101"/>
      <c r="HTJ148" s="101"/>
      <c r="HTK148" s="101"/>
      <c r="HTL148" s="101"/>
      <c r="HTM148" s="101"/>
      <c r="HTN148" s="101"/>
      <c r="HTO148" s="101"/>
      <c r="HTP148" s="101"/>
      <c r="HTQ148" s="101"/>
      <c r="HTR148" s="101"/>
      <c r="HTS148" s="101"/>
      <c r="HTT148" s="101"/>
      <c r="HTU148" s="101"/>
      <c r="HTV148" s="101"/>
      <c r="HTW148" s="101"/>
      <c r="HTX148" s="101"/>
      <c r="HTY148" s="101"/>
      <c r="HTZ148" s="101"/>
      <c r="HUA148" s="101"/>
      <c r="HUB148" s="101"/>
      <c r="HUC148" s="101"/>
      <c r="HUD148" s="101"/>
      <c r="HUE148" s="101"/>
      <c r="HUF148" s="101"/>
      <c r="HUG148" s="101"/>
      <c r="HUH148" s="101"/>
      <c r="HUI148" s="101"/>
      <c r="HUJ148" s="101"/>
      <c r="HUK148" s="101"/>
      <c r="HUL148" s="101"/>
      <c r="HUM148" s="101"/>
      <c r="HUN148" s="101"/>
      <c r="HUO148" s="101"/>
      <c r="HUP148" s="101"/>
      <c r="HUQ148" s="101"/>
      <c r="HUR148" s="101"/>
      <c r="HUS148" s="101"/>
      <c r="HUT148" s="101"/>
      <c r="HUU148" s="101"/>
      <c r="HUV148" s="101"/>
      <c r="HUW148" s="101"/>
      <c r="HUX148" s="101"/>
      <c r="HUY148" s="101"/>
      <c r="HUZ148" s="101"/>
      <c r="HVA148" s="101"/>
      <c r="HVB148" s="101"/>
      <c r="HVC148" s="101"/>
      <c r="HVD148" s="101"/>
      <c r="HVE148" s="101"/>
      <c r="HVF148" s="101"/>
      <c r="HVG148" s="101"/>
      <c r="HVH148" s="101"/>
      <c r="HVI148" s="101"/>
      <c r="HVJ148" s="101"/>
      <c r="HVK148" s="101"/>
      <c r="HVL148" s="101"/>
      <c r="HVM148" s="101"/>
      <c r="HVN148" s="101"/>
      <c r="HVO148" s="101"/>
      <c r="HVP148" s="101"/>
      <c r="HVQ148" s="101"/>
      <c r="HVR148" s="101"/>
      <c r="HVS148" s="101"/>
      <c r="HVT148" s="101"/>
      <c r="HVU148" s="101"/>
      <c r="HVV148" s="101"/>
      <c r="HVW148" s="101"/>
      <c r="HVX148" s="101"/>
      <c r="HVY148" s="101"/>
      <c r="HVZ148" s="101"/>
      <c r="HWA148" s="101"/>
      <c r="HWB148" s="101"/>
      <c r="HWC148" s="101"/>
      <c r="HWD148" s="101"/>
      <c r="HWE148" s="101"/>
      <c r="HWF148" s="101"/>
      <c r="HWG148" s="101"/>
      <c r="HWH148" s="101"/>
      <c r="HWI148" s="101"/>
      <c r="HWJ148" s="101"/>
      <c r="HWK148" s="101"/>
      <c r="HWL148" s="101"/>
      <c r="HWM148" s="101"/>
      <c r="HWN148" s="101"/>
      <c r="HWO148" s="101"/>
      <c r="HWP148" s="101"/>
      <c r="HWQ148" s="101"/>
      <c r="HWR148" s="101"/>
      <c r="HWS148" s="101"/>
      <c r="HWT148" s="101"/>
      <c r="HWU148" s="101"/>
      <c r="HWV148" s="101"/>
      <c r="HWW148" s="101"/>
      <c r="HWX148" s="101"/>
      <c r="HWY148" s="101"/>
      <c r="HWZ148" s="101"/>
      <c r="HXA148" s="101"/>
      <c r="HXB148" s="101"/>
      <c r="HXC148" s="101"/>
      <c r="HXD148" s="101"/>
      <c r="HXE148" s="101"/>
      <c r="HXF148" s="101"/>
      <c r="HXG148" s="101"/>
      <c r="HXH148" s="101"/>
      <c r="HXI148" s="101"/>
      <c r="HXJ148" s="101"/>
      <c r="HXK148" s="101"/>
      <c r="HXL148" s="101"/>
      <c r="HXM148" s="101"/>
      <c r="HXN148" s="101"/>
      <c r="HXO148" s="101"/>
      <c r="HXP148" s="101"/>
      <c r="HXQ148" s="101"/>
      <c r="HXR148" s="101"/>
      <c r="HXS148" s="101"/>
      <c r="HXT148" s="101"/>
      <c r="HXU148" s="101"/>
      <c r="HXV148" s="101"/>
      <c r="HXW148" s="101"/>
      <c r="HXX148" s="101"/>
      <c r="HXY148" s="101"/>
      <c r="HXZ148" s="101"/>
      <c r="HYA148" s="101"/>
      <c r="HYB148" s="101"/>
      <c r="HYC148" s="101"/>
      <c r="HYD148" s="101"/>
      <c r="HYE148" s="101"/>
      <c r="HYF148" s="101"/>
      <c r="HYG148" s="101"/>
      <c r="HYH148" s="101"/>
      <c r="HYI148" s="101"/>
      <c r="HYJ148" s="101"/>
      <c r="HYK148" s="101"/>
      <c r="HYL148" s="101"/>
      <c r="HYM148" s="101"/>
      <c r="HYN148" s="101"/>
      <c r="HYO148" s="101"/>
      <c r="HYP148" s="101"/>
      <c r="HYQ148" s="101"/>
      <c r="HYR148" s="101"/>
      <c r="HYS148" s="101"/>
      <c r="HYT148" s="101"/>
      <c r="HYU148" s="101"/>
      <c r="HYV148" s="101"/>
      <c r="HYW148" s="101"/>
      <c r="HYX148" s="101"/>
      <c r="HYY148" s="101"/>
      <c r="HYZ148" s="101"/>
      <c r="HZA148" s="101"/>
      <c r="HZB148" s="101"/>
      <c r="HZC148" s="101"/>
      <c r="HZD148" s="101"/>
      <c r="HZE148" s="101"/>
      <c r="HZF148" s="101"/>
      <c r="HZG148" s="101"/>
      <c r="HZH148" s="101"/>
      <c r="HZI148" s="101"/>
      <c r="HZJ148" s="101"/>
      <c r="HZK148" s="101"/>
      <c r="HZL148" s="101"/>
      <c r="HZM148" s="101"/>
      <c r="HZN148" s="101"/>
      <c r="HZO148" s="101"/>
      <c r="HZP148" s="101"/>
      <c r="HZQ148" s="101"/>
      <c r="HZR148" s="101"/>
      <c r="HZS148" s="101"/>
      <c r="HZT148" s="101"/>
      <c r="HZU148" s="101"/>
      <c r="HZV148" s="101"/>
      <c r="HZW148" s="101"/>
      <c r="HZX148" s="101"/>
      <c r="HZY148" s="101"/>
      <c r="HZZ148" s="101"/>
      <c r="IAA148" s="101"/>
      <c r="IAB148" s="101"/>
      <c r="IAC148" s="101"/>
      <c r="IAD148" s="101"/>
      <c r="IAE148" s="101"/>
      <c r="IAF148" s="101"/>
      <c r="IAG148" s="101"/>
      <c r="IAH148" s="101"/>
      <c r="IAI148" s="101"/>
      <c r="IAJ148" s="101"/>
      <c r="IAK148" s="101"/>
      <c r="IAL148" s="101"/>
      <c r="IAM148" s="101"/>
      <c r="IAN148" s="101"/>
      <c r="IAO148" s="101"/>
      <c r="IAP148" s="101"/>
      <c r="IAQ148" s="101"/>
      <c r="IAR148" s="101"/>
      <c r="IAS148" s="101"/>
      <c r="IAT148" s="101"/>
      <c r="IAU148" s="101"/>
      <c r="IAV148" s="101"/>
      <c r="IAW148" s="101"/>
      <c r="IAX148" s="101"/>
      <c r="IAY148" s="101"/>
      <c r="IAZ148" s="101"/>
      <c r="IBA148" s="101"/>
      <c r="IBB148" s="101"/>
      <c r="IBC148" s="101"/>
      <c r="IBD148" s="101"/>
      <c r="IBE148" s="101"/>
      <c r="IBF148" s="101"/>
      <c r="IBG148" s="101"/>
      <c r="IBH148" s="101"/>
      <c r="IBI148" s="101"/>
      <c r="IBJ148" s="101"/>
      <c r="IBK148" s="101"/>
      <c r="IBL148" s="101"/>
      <c r="IBM148" s="101"/>
      <c r="IBN148" s="101"/>
      <c r="IBO148" s="101"/>
      <c r="IBP148" s="101"/>
      <c r="IBQ148" s="101"/>
      <c r="IBR148" s="101"/>
      <c r="IBS148" s="101"/>
      <c r="IBT148" s="101"/>
      <c r="IBU148" s="101"/>
      <c r="IBV148" s="101"/>
      <c r="IBW148" s="101"/>
      <c r="IBX148" s="101"/>
      <c r="IBY148" s="101"/>
      <c r="IBZ148" s="101"/>
      <c r="ICA148" s="101"/>
      <c r="ICB148" s="101"/>
      <c r="ICC148" s="101"/>
      <c r="ICD148" s="101"/>
      <c r="ICE148" s="101"/>
      <c r="ICF148" s="101"/>
      <c r="ICG148" s="101"/>
      <c r="ICH148" s="101"/>
      <c r="ICI148" s="101"/>
      <c r="ICJ148" s="101"/>
      <c r="ICK148" s="101"/>
      <c r="ICL148" s="101"/>
      <c r="ICM148" s="101"/>
      <c r="ICN148" s="101"/>
      <c r="ICO148" s="101"/>
      <c r="ICP148" s="101"/>
      <c r="ICQ148" s="101"/>
      <c r="ICR148" s="101"/>
      <c r="ICS148" s="101"/>
      <c r="ICT148" s="101"/>
      <c r="ICU148" s="101"/>
      <c r="ICV148" s="101"/>
      <c r="ICW148" s="101"/>
      <c r="ICX148" s="101"/>
      <c r="ICY148" s="101"/>
      <c r="ICZ148" s="101"/>
      <c r="IDA148" s="101"/>
      <c r="IDB148" s="101"/>
      <c r="IDC148" s="101"/>
      <c r="IDD148" s="101"/>
      <c r="IDE148" s="101"/>
      <c r="IDF148" s="101"/>
      <c r="IDG148" s="101"/>
      <c r="IDH148" s="101"/>
      <c r="IDI148" s="101"/>
      <c r="IDJ148" s="101"/>
      <c r="IDK148" s="101"/>
      <c r="IDL148" s="101"/>
      <c r="IDM148" s="101"/>
      <c r="IDN148" s="101"/>
      <c r="IDO148" s="101"/>
      <c r="IDP148" s="101"/>
      <c r="IDQ148" s="101"/>
      <c r="IDR148" s="101"/>
      <c r="IDS148" s="101"/>
      <c r="IDT148" s="101"/>
      <c r="IDU148" s="101"/>
      <c r="IDV148" s="101"/>
      <c r="IDW148" s="101"/>
      <c r="IDX148" s="101"/>
      <c r="IDY148" s="101"/>
      <c r="IDZ148" s="101"/>
      <c r="IEA148" s="101"/>
      <c r="IEB148" s="101"/>
      <c r="IEC148" s="101"/>
      <c r="IED148" s="101"/>
      <c r="IEE148" s="101"/>
      <c r="IEF148" s="101"/>
      <c r="IEG148" s="101"/>
      <c r="IEH148" s="101"/>
      <c r="IEI148" s="101"/>
      <c r="IEJ148" s="101"/>
      <c r="IEK148" s="101"/>
      <c r="IEL148" s="101"/>
      <c r="IEM148" s="101"/>
      <c r="IEN148" s="101"/>
      <c r="IEO148" s="101"/>
      <c r="IEP148" s="101"/>
      <c r="IEQ148" s="101"/>
      <c r="IER148" s="101"/>
      <c r="IES148" s="101"/>
      <c r="IET148" s="101"/>
      <c r="IEU148" s="101"/>
      <c r="IEV148" s="101"/>
      <c r="IEW148" s="101"/>
      <c r="IEX148" s="101"/>
      <c r="IEY148" s="101"/>
      <c r="IEZ148" s="101"/>
      <c r="IFA148" s="101"/>
      <c r="IFB148" s="101"/>
      <c r="IFC148" s="101"/>
      <c r="IFD148" s="101"/>
      <c r="IFE148" s="101"/>
      <c r="IFF148" s="101"/>
      <c r="IFG148" s="101"/>
      <c r="IFH148" s="101"/>
      <c r="IFI148" s="101"/>
      <c r="IFJ148" s="101"/>
      <c r="IFK148" s="101"/>
      <c r="IFL148" s="101"/>
      <c r="IFM148" s="101"/>
      <c r="IFN148" s="101"/>
      <c r="IFO148" s="101"/>
      <c r="IFP148" s="101"/>
      <c r="IFQ148" s="101"/>
      <c r="IFR148" s="101"/>
      <c r="IFS148" s="101"/>
      <c r="IFT148" s="101"/>
      <c r="IFU148" s="101"/>
      <c r="IFV148" s="101"/>
      <c r="IFW148" s="101"/>
      <c r="IFX148" s="101"/>
      <c r="IFY148" s="101"/>
      <c r="IFZ148" s="101"/>
      <c r="IGA148" s="101"/>
      <c r="IGB148" s="101"/>
      <c r="IGC148" s="101"/>
      <c r="IGD148" s="101"/>
      <c r="IGE148" s="101"/>
      <c r="IGF148" s="101"/>
      <c r="IGG148" s="101"/>
      <c r="IGH148" s="101"/>
      <c r="IGI148" s="101"/>
      <c r="IGJ148" s="101"/>
      <c r="IGK148" s="101"/>
      <c r="IGL148" s="101"/>
      <c r="IGM148" s="101"/>
      <c r="IGN148" s="101"/>
      <c r="IGO148" s="101"/>
      <c r="IGP148" s="101"/>
      <c r="IGQ148" s="101"/>
      <c r="IGR148" s="101"/>
      <c r="IGS148" s="101"/>
      <c r="IGT148" s="101"/>
      <c r="IGU148" s="101"/>
      <c r="IGV148" s="101"/>
      <c r="IGW148" s="101"/>
      <c r="IGX148" s="101"/>
      <c r="IGY148" s="101"/>
      <c r="IGZ148" s="101"/>
      <c r="IHA148" s="101"/>
      <c r="IHB148" s="101"/>
      <c r="IHC148" s="101"/>
      <c r="IHD148" s="101"/>
      <c r="IHE148" s="101"/>
      <c r="IHF148" s="101"/>
      <c r="IHG148" s="101"/>
      <c r="IHH148" s="101"/>
      <c r="IHI148" s="101"/>
      <c r="IHJ148" s="101"/>
      <c r="IHK148" s="101"/>
      <c r="IHL148" s="101"/>
      <c r="IHM148" s="101"/>
      <c r="IHN148" s="101"/>
      <c r="IHO148" s="101"/>
      <c r="IHP148" s="101"/>
      <c r="IHQ148" s="101"/>
      <c r="IHR148" s="101"/>
      <c r="IHS148" s="101"/>
      <c r="IHT148" s="101"/>
      <c r="IHU148" s="101"/>
      <c r="IHV148" s="101"/>
      <c r="IHW148" s="101"/>
      <c r="IHX148" s="101"/>
      <c r="IHY148" s="101"/>
      <c r="IHZ148" s="101"/>
      <c r="IIA148" s="101"/>
      <c r="IIB148" s="101"/>
      <c r="IIC148" s="101"/>
      <c r="IID148" s="101"/>
      <c r="IIE148" s="101"/>
      <c r="IIF148" s="101"/>
      <c r="IIG148" s="101"/>
      <c r="IIH148" s="101"/>
      <c r="III148" s="101"/>
      <c r="IIJ148" s="101"/>
      <c r="IIK148" s="101"/>
      <c r="IIL148" s="101"/>
      <c r="IIM148" s="101"/>
      <c r="IIN148" s="101"/>
      <c r="IIO148" s="101"/>
      <c r="IIP148" s="101"/>
      <c r="IIQ148" s="101"/>
      <c r="IIR148" s="101"/>
      <c r="IIS148" s="101"/>
      <c r="IIT148" s="101"/>
      <c r="IIU148" s="101"/>
      <c r="IIV148" s="101"/>
      <c r="IIW148" s="101"/>
      <c r="IIX148" s="101"/>
      <c r="IIY148" s="101"/>
      <c r="IIZ148" s="101"/>
      <c r="IJA148" s="101"/>
      <c r="IJB148" s="101"/>
      <c r="IJC148" s="101"/>
      <c r="IJD148" s="101"/>
      <c r="IJE148" s="101"/>
      <c r="IJF148" s="101"/>
      <c r="IJG148" s="101"/>
      <c r="IJH148" s="101"/>
      <c r="IJI148" s="101"/>
      <c r="IJJ148" s="101"/>
      <c r="IJK148" s="101"/>
      <c r="IJL148" s="101"/>
      <c r="IJM148" s="101"/>
      <c r="IJN148" s="101"/>
      <c r="IJO148" s="101"/>
      <c r="IJP148" s="101"/>
      <c r="IJQ148" s="101"/>
      <c r="IJR148" s="101"/>
      <c r="IJS148" s="101"/>
      <c r="IJT148" s="101"/>
      <c r="IJU148" s="101"/>
      <c r="IJV148" s="101"/>
      <c r="IJW148" s="101"/>
      <c r="IJX148" s="101"/>
      <c r="IJY148" s="101"/>
      <c r="IJZ148" s="101"/>
      <c r="IKA148" s="101"/>
      <c r="IKB148" s="101"/>
      <c r="IKC148" s="101"/>
      <c r="IKD148" s="101"/>
      <c r="IKE148" s="101"/>
      <c r="IKF148" s="101"/>
      <c r="IKG148" s="101"/>
      <c r="IKH148" s="101"/>
      <c r="IKI148" s="101"/>
      <c r="IKJ148" s="101"/>
      <c r="IKK148" s="101"/>
      <c r="IKL148" s="101"/>
      <c r="IKM148" s="101"/>
      <c r="IKN148" s="101"/>
      <c r="IKO148" s="101"/>
      <c r="IKP148" s="101"/>
      <c r="IKQ148" s="101"/>
      <c r="IKR148" s="101"/>
      <c r="IKS148" s="101"/>
      <c r="IKT148" s="101"/>
      <c r="IKU148" s="101"/>
      <c r="IKV148" s="101"/>
      <c r="IKW148" s="101"/>
      <c r="IKX148" s="101"/>
      <c r="IKY148" s="101"/>
      <c r="IKZ148" s="101"/>
      <c r="ILA148" s="101"/>
      <c r="ILB148" s="101"/>
      <c r="ILC148" s="101"/>
      <c r="ILD148" s="101"/>
      <c r="ILE148" s="101"/>
      <c r="ILF148" s="101"/>
      <c r="ILG148" s="101"/>
      <c r="ILH148" s="101"/>
      <c r="ILI148" s="101"/>
      <c r="ILJ148" s="101"/>
      <c r="ILK148" s="101"/>
      <c r="ILL148" s="101"/>
      <c r="ILM148" s="101"/>
      <c r="ILN148" s="101"/>
      <c r="ILO148" s="101"/>
      <c r="ILP148" s="101"/>
      <c r="ILQ148" s="101"/>
      <c r="ILR148" s="101"/>
      <c r="ILS148" s="101"/>
      <c r="ILT148" s="101"/>
      <c r="ILU148" s="101"/>
      <c r="ILV148" s="101"/>
      <c r="ILW148" s="101"/>
      <c r="ILX148" s="101"/>
      <c r="ILY148" s="101"/>
      <c r="ILZ148" s="101"/>
      <c r="IMA148" s="101"/>
      <c r="IMB148" s="101"/>
      <c r="IMC148" s="101"/>
      <c r="IMD148" s="101"/>
      <c r="IME148" s="101"/>
      <c r="IMF148" s="101"/>
      <c r="IMG148" s="101"/>
      <c r="IMH148" s="101"/>
      <c r="IMI148" s="101"/>
      <c r="IMJ148" s="101"/>
      <c r="IMK148" s="101"/>
      <c r="IML148" s="101"/>
      <c r="IMM148" s="101"/>
      <c r="IMN148" s="101"/>
      <c r="IMO148" s="101"/>
      <c r="IMP148" s="101"/>
      <c r="IMQ148" s="101"/>
      <c r="IMR148" s="101"/>
      <c r="IMS148" s="101"/>
      <c r="IMT148" s="101"/>
      <c r="IMU148" s="101"/>
      <c r="IMV148" s="101"/>
      <c r="IMW148" s="101"/>
      <c r="IMX148" s="101"/>
      <c r="IMY148" s="101"/>
      <c r="IMZ148" s="101"/>
      <c r="INA148" s="101"/>
      <c r="INB148" s="101"/>
      <c r="INC148" s="101"/>
      <c r="IND148" s="101"/>
      <c r="INE148" s="101"/>
      <c r="INF148" s="101"/>
      <c r="ING148" s="101"/>
      <c r="INH148" s="101"/>
      <c r="INI148" s="101"/>
      <c r="INJ148" s="101"/>
      <c r="INK148" s="101"/>
      <c r="INL148" s="101"/>
      <c r="INM148" s="101"/>
      <c r="INN148" s="101"/>
      <c r="INO148" s="101"/>
      <c r="INP148" s="101"/>
      <c r="INQ148" s="101"/>
      <c r="INR148" s="101"/>
      <c r="INS148" s="101"/>
      <c r="INT148" s="101"/>
      <c r="INU148" s="101"/>
      <c r="INV148" s="101"/>
      <c r="INW148" s="101"/>
      <c r="INX148" s="101"/>
      <c r="INY148" s="101"/>
      <c r="INZ148" s="101"/>
      <c r="IOA148" s="101"/>
      <c r="IOB148" s="101"/>
      <c r="IOC148" s="101"/>
      <c r="IOD148" s="101"/>
      <c r="IOE148" s="101"/>
      <c r="IOF148" s="101"/>
      <c r="IOG148" s="101"/>
      <c r="IOH148" s="101"/>
      <c r="IOI148" s="101"/>
      <c r="IOJ148" s="101"/>
      <c r="IOK148" s="101"/>
      <c r="IOL148" s="101"/>
      <c r="IOM148" s="101"/>
      <c r="ION148" s="101"/>
      <c r="IOO148" s="101"/>
      <c r="IOP148" s="101"/>
      <c r="IOQ148" s="101"/>
      <c r="IOR148" s="101"/>
      <c r="IOS148" s="101"/>
      <c r="IOT148" s="101"/>
      <c r="IOU148" s="101"/>
      <c r="IOV148" s="101"/>
      <c r="IOW148" s="101"/>
      <c r="IOX148" s="101"/>
      <c r="IOY148" s="101"/>
      <c r="IOZ148" s="101"/>
      <c r="IPA148" s="101"/>
      <c r="IPB148" s="101"/>
      <c r="IPC148" s="101"/>
      <c r="IPD148" s="101"/>
      <c r="IPE148" s="101"/>
      <c r="IPF148" s="101"/>
      <c r="IPG148" s="101"/>
      <c r="IPH148" s="101"/>
      <c r="IPI148" s="101"/>
      <c r="IPJ148" s="101"/>
      <c r="IPK148" s="101"/>
      <c r="IPL148" s="101"/>
      <c r="IPM148" s="101"/>
      <c r="IPN148" s="101"/>
      <c r="IPO148" s="101"/>
      <c r="IPP148" s="101"/>
      <c r="IPQ148" s="101"/>
      <c r="IPR148" s="101"/>
      <c r="IPS148" s="101"/>
      <c r="IPT148" s="101"/>
      <c r="IPU148" s="101"/>
      <c r="IPV148" s="101"/>
      <c r="IPW148" s="101"/>
      <c r="IPX148" s="101"/>
      <c r="IPY148" s="101"/>
      <c r="IPZ148" s="101"/>
      <c r="IQA148" s="101"/>
      <c r="IQB148" s="101"/>
      <c r="IQC148" s="101"/>
      <c r="IQD148" s="101"/>
      <c r="IQE148" s="101"/>
      <c r="IQF148" s="101"/>
      <c r="IQG148" s="101"/>
      <c r="IQH148" s="101"/>
      <c r="IQI148" s="101"/>
      <c r="IQJ148" s="101"/>
      <c r="IQK148" s="101"/>
      <c r="IQL148" s="101"/>
      <c r="IQM148" s="101"/>
      <c r="IQN148" s="101"/>
      <c r="IQO148" s="101"/>
      <c r="IQP148" s="101"/>
      <c r="IQQ148" s="101"/>
      <c r="IQR148" s="101"/>
      <c r="IQS148" s="101"/>
      <c r="IQT148" s="101"/>
      <c r="IQU148" s="101"/>
      <c r="IQV148" s="101"/>
      <c r="IQW148" s="101"/>
      <c r="IQX148" s="101"/>
      <c r="IQY148" s="101"/>
      <c r="IQZ148" s="101"/>
      <c r="IRA148" s="101"/>
      <c r="IRB148" s="101"/>
      <c r="IRC148" s="101"/>
      <c r="IRD148" s="101"/>
      <c r="IRE148" s="101"/>
      <c r="IRF148" s="101"/>
      <c r="IRG148" s="101"/>
      <c r="IRH148" s="101"/>
      <c r="IRI148" s="101"/>
      <c r="IRJ148" s="101"/>
      <c r="IRK148" s="101"/>
      <c r="IRL148" s="101"/>
      <c r="IRM148" s="101"/>
      <c r="IRN148" s="101"/>
      <c r="IRO148" s="101"/>
      <c r="IRP148" s="101"/>
      <c r="IRQ148" s="101"/>
      <c r="IRR148" s="101"/>
      <c r="IRS148" s="101"/>
      <c r="IRT148" s="101"/>
      <c r="IRU148" s="101"/>
      <c r="IRV148" s="101"/>
      <c r="IRW148" s="101"/>
      <c r="IRX148" s="101"/>
      <c r="IRY148" s="101"/>
      <c r="IRZ148" s="101"/>
      <c r="ISA148" s="101"/>
      <c r="ISB148" s="101"/>
      <c r="ISC148" s="101"/>
      <c r="ISD148" s="101"/>
      <c r="ISE148" s="101"/>
      <c r="ISF148" s="101"/>
      <c r="ISG148" s="101"/>
      <c r="ISH148" s="101"/>
      <c r="ISI148" s="101"/>
      <c r="ISJ148" s="101"/>
      <c r="ISK148" s="101"/>
      <c r="ISL148" s="101"/>
      <c r="ISM148" s="101"/>
      <c r="ISN148" s="101"/>
      <c r="ISO148" s="101"/>
      <c r="ISP148" s="101"/>
      <c r="ISQ148" s="101"/>
      <c r="ISR148" s="101"/>
      <c r="ISS148" s="101"/>
      <c r="IST148" s="101"/>
      <c r="ISU148" s="101"/>
      <c r="ISV148" s="101"/>
      <c r="ISW148" s="101"/>
      <c r="ISX148" s="101"/>
      <c r="ISY148" s="101"/>
      <c r="ISZ148" s="101"/>
      <c r="ITA148" s="101"/>
      <c r="ITB148" s="101"/>
      <c r="ITC148" s="101"/>
      <c r="ITD148" s="101"/>
      <c r="ITE148" s="101"/>
      <c r="ITF148" s="101"/>
      <c r="ITG148" s="101"/>
      <c r="ITH148" s="101"/>
      <c r="ITI148" s="101"/>
      <c r="ITJ148" s="101"/>
      <c r="ITK148" s="101"/>
      <c r="ITL148" s="101"/>
      <c r="ITM148" s="101"/>
      <c r="ITN148" s="101"/>
      <c r="ITO148" s="101"/>
      <c r="ITP148" s="101"/>
      <c r="ITQ148" s="101"/>
      <c r="ITR148" s="101"/>
      <c r="ITS148" s="101"/>
      <c r="ITT148" s="101"/>
      <c r="ITU148" s="101"/>
      <c r="ITV148" s="101"/>
      <c r="ITW148" s="101"/>
      <c r="ITX148" s="101"/>
      <c r="ITY148" s="101"/>
      <c r="ITZ148" s="101"/>
      <c r="IUA148" s="101"/>
      <c r="IUB148" s="101"/>
      <c r="IUC148" s="101"/>
      <c r="IUD148" s="101"/>
      <c r="IUE148" s="101"/>
      <c r="IUF148" s="101"/>
      <c r="IUG148" s="101"/>
      <c r="IUH148" s="101"/>
      <c r="IUI148" s="101"/>
      <c r="IUJ148" s="101"/>
      <c r="IUK148" s="101"/>
      <c r="IUL148" s="101"/>
      <c r="IUM148" s="101"/>
      <c r="IUN148" s="101"/>
      <c r="IUO148" s="101"/>
      <c r="IUP148" s="101"/>
      <c r="IUQ148" s="101"/>
      <c r="IUR148" s="101"/>
      <c r="IUS148" s="101"/>
      <c r="IUT148" s="101"/>
      <c r="IUU148" s="101"/>
      <c r="IUV148" s="101"/>
      <c r="IUW148" s="101"/>
      <c r="IUX148" s="101"/>
      <c r="IUY148" s="101"/>
      <c r="IUZ148" s="101"/>
      <c r="IVA148" s="101"/>
      <c r="IVB148" s="101"/>
      <c r="IVC148" s="101"/>
      <c r="IVD148" s="101"/>
      <c r="IVE148" s="101"/>
      <c r="IVF148" s="101"/>
      <c r="IVG148" s="101"/>
      <c r="IVH148" s="101"/>
      <c r="IVI148" s="101"/>
      <c r="IVJ148" s="101"/>
      <c r="IVK148" s="101"/>
      <c r="IVL148" s="101"/>
      <c r="IVM148" s="101"/>
      <c r="IVN148" s="101"/>
      <c r="IVO148" s="101"/>
      <c r="IVP148" s="101"/>
      <c r="IVQ148" s="101"/>
      <c r="IVR148" s="101"/>
      <c r="IVS148" s="101"/>
      <c r="IVT148" s="101"/>
      <c r="IVU148" s="101"/>
      <c r="IVV148" s="101"/>
      <c r="IVW148" s="101"/>
      <c r="IVX148" s="101"/>
      <c r="IVY148" s="101"/>
      <c r="IVZ148" s="101"/>
      <c r="IWA148" s="101"/>
      <c r="IWB148" s="101"/>
      <c r="IWC148" s="101"/>
      <c r="IWD148" s="101"/>
      <c r="IWE148" s="101"/>
      <c r="IWF148" s="101"/>
      <c r="IWG148" s="101"/>
      <c r="IWH148" s="101"/>
      <c r="IWI148" s="101"/>
      <c r="IWJ148" s="101"/>
      <c r="IWK148" s="101"/>
      <c r="IWL148" s="101"/>
      <c r="IWM148" s="101"/>
      <c r="IWN148" s="101"/>
      <c r="IWO148" s="101"/>
      <c r="IWP148" s="101"/>
      <c r="IWQ148" s="101"/>
      <c r="IWR148" s="101"/>
      <c r="IWS148" s="101"/>
      <c r="IWT148" s="101"/>
      <c r="IWU148" s="101"/>
      <c r="IWV148" s="101"/>
      <c r="IWW148" s="101"/>
      <c r="IWX148" s="101"/>
      <c r="IWY148" s="101"/>
      <c r="IWZ148" s="101"/>
      <c r="IXA148" s="101"/>
      <c r="IXB148" s="101"/>
      <c r="IXC148" s="101"/>
      <c r="IXD148" s="101"/>
      <c r="IXE148" s="101"/>
      <c r="IXF148" s="101"/>
      <c r="IXG148" s="101"/>
      <c r="IXH148" s="101"/>
      <c r="IXI148" s="101"/>
      <c r="IXJ148" s="101"/>
      <c r="IXK148" s="101"/>
      <c r="IXL148" s="101"/>
      <c r="IXM148" s="101"/>
      <c r="IXN148" s="101"/>
      <c r="IXO148" s="101"/>
      <c r="IXP148" s="101"/>
      <c r="IXQ148" s="101"/>
      <c r="IXR148" s="101"/>
      <c r="IXS148" s="101"/>
      <c r="IXT148" s="101"/>
      <c r="IXU148" s="101"/>
      <c r="IXV148" s="101"/>
      <c r="IXW148" s="101"/>
      <c r="IXX148" s="101"/>
      <c r="IXY148" s="101"/>
      <c r="IXZ148" s="101"/>
      <c r="IYA148" s="101"/>
      <c r="IYB148" s="101"/>
      <c r="IYC148" s="101"/>
      <c r="IYD148" s="101"/>
      <c r="IYE148" s="101"/>
      <c r="IYF148" s="101"/>
      <c r="IYG148" s="101"/>
      <c r="IYH148" s="101"/>
      <c r="IYI148" s="101"/>
      <c r="IYJ148" s="101"/>
      <c r="IYK148" s="101"/>
      <c r="IYL148" s="101"/>
      <c r="IYM148" s="101"/>
      <c r="IYN148" s="101"/>
      <c r="IYO148" s="101"/>
      <c r="IYP148" s="101"/>
      <c r="IYQ148" s="101"/>
      <c r="IYR148" s="101"/>
      <c r="IYS148" s="101"/>
      <c r="IYT148" s="101"/>
      <c r="IYU148" s="101"/>
      <c r="IYV148" s="101"/>
      <c r="IYW148" s="101"/>
      <c r="IYX148" s="101"/>
      <c r="IYY148" s="101"/>
      <c r="IYZ148" s="101"/>
      <c r="IZA148" s="101"/>
      <c r="IZB148" s="101"/>
      <c r="IZC148" s="101"/>
      <c r="IZD148" s="101"/>
      <c r="IZE148" s="101"/>
      <c r="IZF148" s="101"/>
      <c r="IZG148" s="101"/>
      <c r="IZH148" s="101"/>
      <c r="IZI148" s="101"/>
      <c r="IZJ148" s="101"/>
      <c r="IZK148" s="101"/>
      <c r="IZL148" s="101"/>
      <c r="IZM148" s="101"/>
      <c r="IZN148" s="101"/>
      <c r="IZO148" s="101"/>
      <c r="IZP148" s="101"/>
      <c r="IZQ148" s="101"/>
      <c r="IZR148" s="101"/>
      <c r="IZS148" s="101"/>
      <c r="IZT148" s="101"/>
      <c r="IZU148" s="101"/>
      <c r="IZV148" s="101"/>
      <c r="IZW148" s="101"/>
      <c r="IZX148" s="101"/>
      <c r="IZY148" s="101"/>
      <c r="IZZ148" s="101"/>
      <c r="JAA148" s="101"/>
      <c r="JAB148" s="101"/>
      <c r="JAC148" s="101"/>
      <c r="JAD148" s="101"/>
      <c r="JAE148" s="101"/>
      <c r="JAF148" s="101"/>
      <c r="JAG148" s="101"/>
      <c r="JAH148" s="101"/>
      <c r="JAI148" s="101"/>
      <c r="JAJ148" s="101"/>
      <c r="JAK148" s="101"/>
      <c r="JAL148" s="101"/>
      <c r="JAM148" s="101"/>
      <c r="JAN148" s="101"/>
      <c r="JAO148" s="101"/>
      <c r="JAP148" s="101"/>
      <c r="JAQ148" s="101"/>
      <c r="JAR148" s="101"/>
      <c r="JAS148" s="101"/>
      <c r="JAT148" s="101"/>
      <c r="JAU148" s="101"/>
      <c r="JAV148" s="101"/>
      <c r="JAW148" s="101"/>
      <c r="JAX148" s="101"/>
      <c r="JAY148" s="101"/>
      <c r="JAZ148" s="101"/>
      <c r="JBA148" s="101"/>
      <c r="JBB148" s="101"/>
      <c r="JBC148" s="101"/>
      <c r="JBD148" s="101"/>
      <c r="JBE148" s="101"/>
      <c r="JBF148" s="101"/>
      <c r="JBG148" s="101"/>
      <c r="JBH148" s="101"/>
      <c r="JBI148" s="101"/>
      <c r="JBJ148" s="101"/>
      <c r="JBK148" s="101"/>
      <c r="JBL148" s="101"/>
      <c r="JBM148" s="101"/>
      <c r="JBN148" s="101"/>
      <c r="JBO148" s="101"/>
      <c r="JBP148" s="101"/>
      <c r="JBQ148" s="101"/>
      <c r="JBR148" s="101"/>
      <c r="JBS148" s="101"/>
      <c r="JBT148" s="101"/>
      <c r="JBU148" s="101"/>
      <c r="JBV148" s="101"/>
      <c r="JBW148" s="101"/>
      <c r="JBX148" s="101"/>
      <c r="JBY148" s="101"/>
      <c r="JBZ148" s="101"/>
      <c r="JCA148" s="101"/>
      <c r="JCB148" s="101"/>
      <c r="JCC148" s="101"/>
      <c r="JCD148" s="101"/>
      <c r="JCE148" s="101"/>
      <c r="JCF148" s="101"/>
      <c r="JCG148" s="101"/>
      <c r="JCH148" s="101"/>
      <c r="JCI148" s="101"/>
      <c r="JCJ148" s="101"/>
      <c r="JCK148" s="101"/>
      <c r="JCL148" s="101"/>
      <c r="JCM148" s="101"/>
      <c r="JCN148" s="101"/>
      <c r="JCO148" s="101"/>
      <c r="JCP148" s="101"/>
      <c r="JCQ148" s="101"/>
      <c r="JCR148" s="101"/>
      <c r="JCS148" s="101"/>
      <c r="JCT148" s="101"/>
      <c r="JCU148" s="101"/>
      <c r="JCV148" s="101"/>
      <c r="JCW148" s="101"/>
      <c r="JCX148" s="101"/>
      <c r="JCY148" s="101"/>
      <c r="JCZ148" s="101"/>
      <c r="JDA148" s="101"/>
      <c r="JDB148" s="101"/>
      <c r="JDC148" s="101"/>
      <c r="JDD148" s="101"/>
      <c r="JDE148" s="101"/>
      <c r="JDF148" s="101"/>
      <c r="JDG148" s="101"/>
      <c r="JDH148" s="101"/>
      <c r="JDI148" s="101"/>
      <c r="JDJ148" s="101"/>
      <c r="JDK148" s="101"/>
      <c r="JDL148" s="101"/>
      <c r="JDM148" s="101"/>
      <c r="JDN148" s="101"/>
      <c r="JDO148" s="101"/>
      <c r="JDP148" s="101"/>
      <c r="JDQ148" s="101"/>
      <c r="JDR148" s="101"/>
      <c r="JDS148" s="101"/>
      <c r="JDT148" s="101"/>
      <c r="JDU148" s="101"/>
      <c r="JDV148" s="101"/>
      <c r="JDW148" s="101"/>
      <c r="JDX148" s="101"/>
      <c r="JDY148" s="101"/>
      <c r="JDZ148" s="101"/>
      <c r="JEA148" s="101"/>
      <c r="JEB148" s="101"/>
      <c r="JEC148" s="101"/>
      <c r="JED148" s="101"/>
      <c r="JEE148" s="101"/>
      <c r="JEF148" s="101"/>
      <c r="JEG148" s="101"/>
      <c r="JEH148" s="101"/>
      <c r="JEI148" s="101"/>
      <c r="JEJ148" s="101"/>
      <c r="JEK148" s="101"/>
      <c r="JEL148" s="101"/>
      <c r="JEM148" s="101"/>
      <c r="JEN148" s="101"/>
      <c r="JEO148" s="101"/>
      <c r="JEP148" s="101"/>
      <c r="JEQ148" s="101"/>
      <c r="JER148" s="101"/>
      <c r="JES148" s="101"/>
      <c r="JET148" s="101"/>
      <c r="JEU148" s="101"/>
      <c r="JEV148" s="101"/>
      <c r="JEW148" s="101"/>
      <c r="JEX148" s="101"/>
      <c r="JEY148" s="101"/>
      <c r="JEZ148" s="101"/>
      <c r="JFA148" s="101"/>
      <c r="JFB148" s="101"/>
      <c r="JFC148" s="101"/>
      <c r="JFD148" s="101"/>
      <c r="JFE148" s="101"/>
      <c r="JFF148" s="101"/>
      <c r="JFG148" s="101"/>
      <c r="JFH148" s="101"/>
      <c r="JFI148" s="101"/>
      <c r="JFJ148" s="101"/>
      <c r="JFK148" s="101"/>
      <c r="JFL148" s="101"/>
      <c r="JFM148" s="101"/>
      <c r="JFN148" s="101"/>
      <c r="JFO148" s="101"/>
      <c r="JFP148" s="101"/>
      <c r="JFQ148" s="101"/>
      <c r="JFR148" s="101"/>
      <c r="JFS148" s="101"/>
      <c r="JFT148" s="101"/>
      <c r="JFU148" s="101"/>
      <c r="JFV148" s="101"/>
      <c r="JFW148" s="101"/>
      <c r="JFX148" s="101"/>
      <c r="JFY148" s="101"/>
      <c r="JFZ148" s="101"/>
      <c r="JGA148" s="101"/>
      <c r="JGB148" s="101"/>
      <c r="JGC148" s="101"/>
      <c r="JGD148" s="101"/>
      <c r="JGE148" s="101"/>
      <c r="JGF148" s="101"/>
      <c r="JGG148" s="101"/>
      <c r="JGH148" s="101"/>
      <c r="JGI148" s="101"/>
      <c r="JGJ148" s="101"/>
      <c r="JGK148" s="101"/>
      <c r="JGL148" s="101"/>
      <c r="JGM148" s="101"/>
      <c r="JGN148" s="101"/>
      <c r="JGO148" s="101"/>
      <c r="JGP148" s="101"/>
      <c r="JGQ148" s="101"/>
      <c r="JGR148" s="101"/>
      <c r="JGS148" s="101"/>
      <c r="JGT148" s="101"/>
      <c r="JGU148" s="101"/>
      <c r="JGV148" s="101"/>
      <c r="JGW148" s="101"/>
      <c r="JGX148" s="101"/>
      <c r="JGY148" s="101"/>
      <c r="JGZ148" s="101"/>
      <c r="JHA148" s="101"/>
      <c r="JHB148" s="101"/>
      <c r="JHC148" s="101"/>
      <c r="JHD148" s="101"/>
      <c r="JHE148" s="101"/>
      <c r="JHF148" s="101"/>
      <c r="JHG148" s="101"/>
      <c r="JHH148" s="101"/>
      <c r="JHI148" s="101"/>
      <c r="JHJ148" s="101"/>
      <c r="JHK148" s="101"/>
      <c r="JHL148" s="101"/>
      <c r="JHM148" s="101"/>
      <c r="JHN148" s="101"/>
      <c r="JHO148" s="101"/>
      <c r="JHP148" s="101"/>
      <c r="JHQ148" s="101"/>
      <c r="JHR148" s="101"/>
      <c r="JHS148" s="101"/>
      <c r="JHT148" s="101"/>
      <c r="JHU148" s="101"/>
      <c r="JHV148" s="101"/>
      <c r="JHW148" s="101"/>
      <c r="JHX148" s="101"/>
      <c r="JHY148" s="101"/>
      <c r="JHZ148" s="101"/>
      <c r="JIA148" s="101"/>
      <c r="JIB148" s="101"/>
      <c r="JIC148" s="101"/>
      <c r="JID148" s="101"/>
      <c r="JIE148" s="101"/>
      <c r="JIF148" s="101"/>
      <c r="JIG148" s="101"/>
      <c r="JIH148" s="101"/>
      <c r="JII148" s="101"/>
      <c r="JIJ148" s="101"/>
      <c r="JIK148" s="101"/>
      <c r="JIL148" s="101"/>
      <c r="JIM148" s="101"/>
      <c r="JIN148" s="101"/>
      <c r="JIO148" s="101"/>
      <c r="JIP148" s="101"/>
      <c r="JIQ148" s="101"/>
      <c r="JIR148" s="101"/>
      <c r="JIS148" s="101"/>
      <c r="JIT148" s="101"/>
      <c r="JIU148" s="101"/>
      <c r="JIV148" s="101"/>
      <c r="JIW148" s="101"/>
      <c r="JIX148" s="101"/>
      <c r="JIY148" s="101"/>
      <c r="JIZ148" s="101"/>
      <c r="JJA148" s="101"/>
      <c r="JJB148" s="101"/>
      <c r="JJC148" s="101"/>
      <c r="JJD148" s="101"/>
      <c r="JJE148" s="101"/>
      <c r="JJF148" s="101"/>
      <c r="JJG148" s="101"/>
      <c r="JJH148" s="101"/>
      <c r="JJI148" s="101"/>
      <c r="JJJ148" s="101"/>
      <c r="JJK148" s="101"/>
      <c r="JJL148" s="101"/>
      <c r="JJM148" s="101"/>
      <c r="JJN148" s="101"/>
      <c r="JJO148" s="101"/>
      <c r="JJP148" s="101"/>
      <c r="JJQ148" s="101"/>
      <c r="JJR148" s="101"/>
      <c r="JJS148" s="101"/>
      <c r="JJT148" s="101"/>
      <c r="JJU148" s="101"/>
      <c r="JJV148" s="101"/>
      <c r="JJW148" s="101"/>
      <c r="JJX148" s="101"/>
      <c r="JJY148" s="101"/>
      <c r="JJZ148" s="101"/>
      <c r="JKA148" s="101"/>
      <c r="JKB148" s="101"/>
      <c r="JKC148" s="101"/>
      <c r="JKD148" s="101"/>
      <c r="JKE148" s="101"/>
      <c r="JKF148" s="101"/>
      <c r="JKG148" s="101"/>
      <c r="JKH148" s="101"/>
      <c r="JKI148" s="101"/>
      <c r="JKJ148" s="101"/>
      <c r="JKK148" s="101"/>
      <c r="JKL148" s="101"/>
      <c r="JKM148" s="101"/>
      <c r="JKN148" s="101"/>
      <c r="JKO148" s="101"/>
      <c r="JKP148" s="101"/>
      <c r="JKQ148" s="101"/>
      <c r="JKR148" s="101"/>
      <c r="JKS148" s="101"/>
      <c r="JKT148" s="101"/>
      <c r="JKU148" s="101"/>
      <c r="JKV148" s="101"/>
      <c r="JKW148" s="101"/>
      <c r="JKX148" s="101"/>
      <c r="JKY148" s="101"/>
      <c r="JKZ148" s="101"/>
      <c r="JLA148" s="101"/>
      <c r="JLB148" s="101"/>
      <c r="JLC148" s="101"/>
      <c r="JLD148" s="101"/>
      <c r="JLE148" s="101"/>
      <c r="JLF148" s="101"/>
      <c r="JLG148" s="101"/>
      <c r="JLH148" s="101"/>
      <c r="JLI148" s="101"/>
      <c r="JLJ148" s="101"/>
      <c r="JLK148" s="101"/>
      <c r="JLL148" s="101"/>
      <c r="JLM148" s="101"/>
      <c r="JLN148" s="101"/>
      <c r="JLO148" s="101"/>
      <c r="JLP148" s="101"/>
      <c r="JLQ148" s="101"/>
      <c r="JLR148" s="101"/>
      <c r="JLS148" s="101"/>
      <c r="JLT148" s="101"/>
      <c r="JLU148" s="101"/>
      <c r="JLV148" s="101"/>
      <c r="JLW148" s="101"/>
      <c r="JLX148" s="101"/>
      <c r="JLY148" s="101"/>
      <c r="JLZ148" s="101"/>
      <c r="JMA148" s="101"/>
      <c r="JMB148" s="101"/>
      <c r="JMC148" s="101"/>
      <c r="JMD148" s="101"/>
      <c r="JME148" s="101"/>
      <c r="JMF148" s="101"/>
      <c r="JMG148" s="101"/>
      <c r="JMH148" s="101"/>
      <c r="JMI148" s="101"/>
      <c r="JMJ148" s="101"/>
      <c r="JMK148" s="101"/>
      <c r="JML148" s="101"/>
      <c r="JMM148" s="101"/>
      <c r="JMN148" s="101"/>
      <c r="JMO148" s="101"/>
      <c r="JMP148" s="101"/>
      <c r="JMQ148" s="101"/>
      <c r="JMR148" s="101"/>
      <c r="JMS148" s="101"/>
      <c r="JMT148" s="101"/>
      <c r="JMU148" s="101"/>
      <c r="JMV148" s="101"/>
      <c r="JMW148" s="101"/>
      <c r="JMX148" s="101"/>
      <c r="JMY148" s="101"/>
      <c r="JMZ148" s="101"/>
      <c r="JNA148" s="101"/>
      <c r="JNB148" s="101"/>
      <c r="JNC148" s="101"/>
      <c r="JND148" s="101"/>
      <c r="JNE148" s="101"/>
      <c r="JNF148" s="101"/>
      <c r="JNG148" s="101"/>
      <c r="JNH148" s="101"/>
      <c r="JNI148" s="101"/>
      <c r="JNJ148" s="101"/>
      <c r="JNK148" s="101"/>
      <c r="JNL148" s="101"/>
      <c r="JNM148" s="101"/>
      <c r="JNN148" s="101"/>
      <c r="JNO148" s="101"/>
      <c r="JNP148" s="101"/>
      <c r="JNQ148" s="101"/>
      <c r="JNR148" s="101"/>
      <c r="JNS148" s="101"/>
      <c r="JNT148" s="101"/>
      <c r="JNU148" s="101"/>
      <c r="JNV148" s="101"/>
      <c r="JNW148" s="101"/>
      <c r="JNX148" s="101"/>
      <c r="JNY148" s="101"/>
      <c r="JNZ148" s="101"/>
      <c r="JOA148" s="101"/>
      <c r="JOB148" s="101"/>
      <c r="JOC148" s="101"/>
      <c r="JOD148" s="101"/>
      <c r="JOE148" s="101"/>
      <c r="JOF148" s="101"/>
      <c r="JOG148" s="101"/>
      <c r="JOH148" s="101"/>
      <c r="JOI148" s="101"/>
      <c r="JOJ148" s="101"/>
      <c r="JOK148" s="101"/>
      <c r="JOL148" s="101"/>
      <c r="JOM148" s="101"/>
      <c r="JON148" s="101"/>
      <c r="JOO148" s="101"/>
      <c r="JOP148" s="101"/>
      <c r="JOQ148" s="101"/>
      <c r="JOR148" s="101"/>
      <c r="JOS148" s="101"/>
      <c r="JOT148" s="101"/>
      <c r="JOU148" s="101"/>
      <c r="JOV148" s="101"/>
      <c r="JOW148" s="101"/>
      <c r="JOX148" s="101"/>
      <c r="JOY148" s="101"/>
      <c r="JOZ148" s="101"/>
      <c r="JPA148" s="101"/>
      <c r="JPB148" s="101"/>
      <c r="JPC148" s="101"/>
      <c r="JPD148" s="101"/>
      <c r="JPE148" s="101"/>
      <c r="JPF148" s="101"/>
      <c r="JPG148" s="101"/>
      <c r="JPH148" s="101"/>
      <c r="JPI148" s="101"/>
      <c r="JPJ148" s="101"/>
      <c r="JPK148" s="101"/>
      <c r="JPL148" s="101"/>
      <c r="JPM148" s="101"/>
      <c r="JPN148" s="101"/>
      <c r="JPO148" s="101"/>
      <c r="JPP148" s="101"/>
      <c r="JPQ148" s="101"/>
      <c r="JPR148" s="101"/>
      <c r="JPS148" s="101"/>
      <c r="JPT148" s="101"/>
      <c r="JPU148" s="101"/>
      <c r="JPV148" s="101"/>
      <c r="JPW148" s="101"/>
      <c r="JPX148" s="101"/>
      <c r="JPY148" s="101"/>
      <c r="JPZ148" s="101"/>
      <c r="JQA148" s="101"/>
      <c r="JQB148" s="101"/>
      <c r="JQC148" s="101"/>
      <c r="JQD148" s="101"/>
      <c r="JQE148" s="101"/>
      <c r="JQF148" s="101"/>
      <c r="JQG148" s="101"/>
      <c r="JQH148" s="101"/>
      <c r="JQI148" s="101"/>
      <c r="JQJ148" s="101"/>
      <c r="JQK148" s="101"/>
      <c r="JQL148" s="101"/>
      <c r="JQM148" s="101"/>
      <c r="JQN148" s="101"/>
      <c r="JQO148" s="101"/>
      <c r="JQP148" s="101"/>
      <c r="JQQ148" s="101"/>
      <c r="JQR148" s="101"/>
      <c r="JQS148" s="101"/>
      <c r="JQT148" s="101"/>
      <c r="JQU148" s="101"/>
      <c r="JQV148" s="101"/>
      <c r="JQW148" s="101"/>
      <c r="JQX148" s="101"/>
      <c r="JQY148" s="101"/>
      <c r="JQZ148" s="101"/>
      <c r="JRA148" s="101"/>
      <c r="JRB148" s="101"/>
      <c r="JRC148" s="101"/>
      <c r="JRD148" s="101"/>
      <c r="JRE148" s="101"/>
      <c r="JRF148" s="101"/>
      <c r="JRG148" s="101"/>
      <c r="JRH148" s="101"/>
      <c r="JRI148" s="101"/>
      <c r="JRJ148" s="101"/>
      <c r="JRK148" s="101"/>
      <c r="JRL148" s="101"/>
      <c r="JRM148" s="101"/>
      <c r="JRN148" s="101"/>
      <c r="JRO148" s="101"/>
      <c r="JRP148" s="101"/>
      <c r="JRQ148" s="101"/>
      <c r="JRR148" s="101"/>
      <c r="JRS148" s="101"/>
      <c r="JRT148" s="101"/>
      <c r="JRU148" s="101"/>
      <c r="JRV148" s="101"/>
      <c r="JRW148" s="101"/>
      <c r="JRX148" s="101"/>
      <c r="JRY148" s="101"/>
      <c r="JRZ148" s="101"/>
      <c r="JSA148" s="101"/>
      <c r="JSB148" s="101"/>
      <c r="JSC148" s="101"/>
      <c r="JSD148" s="101"/>
      <c r="JSE148" s="101"/>
      <c r="JSF148" s="101"/>
      <c r="JSG148" s="101"/>
      <c r="JSH148" s="101"/>
      <c r="JSI148" s="101"/>
      <c r="JSJ148" s="101"/>
      <c r="JSK148" s="101"/>
      <c r="JSL148" s="101"/>
      <c r="JSM148" s="101"/>
      <c r="JSN148" s="101"/>
      <c r="JSO148" s="101"/>
      <c r="JSP148" s="101"/>
      <c r="JSQ148" s="101"/>
      <c r="JSR148" s="101"/>
      <c r="JSS148" s="101"/>
      <c r="JST148" s="101"/>
      <c r="JSU148" s="101"/>
      <c r="JSV148" s="101"/>
      <c r="JSW148" s="101"/>
      <c r="JSX148" s="101"/>
      <c r="JSY148" s="101"/>
      <c r="JSZ148" s="101"/>
      <c r="JTA148" s="101"/>
      <c r="JTB148" s="101"/>
      <c r="JTC148" s="101"/>
      <c r="JTD148" s="101"/>
      <c r="JTE148" s="101"/>
      <c r="JTF148" s="101"/>
      <c r="JTG148" s="101"/>
      <c r="JTH148" s="101"/>
      <c r="JTI148" s="101"/>
      <c r="JTJ148" s="101"/>
      <c r="JTK148" s="101"/>
      <c r="JTL148" s="101"/>
      <c r="JTM148" s="101"/>
      <c r="JTN148" s="101"/>
      <c r="JTO148" s="101"/>
      <c r="JTP148" s="101"/>
      <c r="JTQ148" s="101"/>
      <c r="JTR148" s="101"/>
      <c r="JTS148" s="101"/>
      <c r="JTT148" s="101"/>
      <c r="JTU148" s="101"/>
      <c r="JTV148" s="101"/>
      <c r="JTW148" s="101"/>
      <c r="JTX148" s="101"/>
      <c r="JTY148" s="101"/>
      <c r="JTZ148" s="101"/>
      <c r="JUA148" s="101"/>
      <c r="JUB148" s="101"/>
      <c r="JUC148" s="101"/>
      <c r="JUD148" s="101"/>
      <c r="JUE148" s="101"/>
      <c r="JUF148" s="101"/>
      <c r="JUG148" s="101"/>
      <c r="JUH148" s="101"/>
      <c r="JUI148" s="101"/>
      <c r="JUJ148" s="101"/>
      <c r="JUK148" s="101"/>
      <c r="JUL148" s="101"/>
      <c r="JUM148" s="101"/>
      <c r="JUN148" s="101"/>
      <c r="JUO148" s="101"/>
      <c r="JUP148" s="101"/>
      <c r="JUQ148" s="101"/>
      <c r="JUR148" s="101"/>
      <c r="JUS148" s="101"/>
      <c r="JUT148" s="101"/>
      <c r="JUU148" s="101"/>
      <c r="JUV148" s="101"/>
      <c r="JUW148" s="101"/>
      <c r="JUX148" s="101"/>
      <c r="JUY148" s="101"/>
      <c r="JUZ148" s="101"/>
      <c r="JVA148" s="101"/>
      <c r="JVB148" s="101"/>
      <c r="JVC148" s="101"/>
      <c r="JVD148" s="101"/>
      <c r="JVE148" s="101"/>
      <c r="JVF148" s="101"/>
      <c r="JVG148" s="101"/>
      <c r="JVH148" s="101"/>
      <c r="JVI148" s="101"/>
      <c r="JVJ148" s="101"/>
      <c r="JVK148" s="101"/>
      <c r="JVL148" s="101"/>
      <c r="JVM148" s="101"/>
      <c r="JVN148" s="101"/>
      <c r="JVO148" s="101"/>
      <c r="JVP148" s="101"/>
      <c r="JVQ148" s="101"/>
      <c r="JVR148" s="101"/>
      <c r="JVS148" s="101"/>
      <c r="JVT148" s="101"/>
      <c r="JVU148" s="101"/>
      <c r="JVV148" s="101"/>
      <c r="JVW148" s="101"/>
      <c r="JVX148" s="101"/>
      <c r="JVY148" s="101"/>
      <c r="JVZ148" s="101"/>
      <c r="JWA148" s="101"/>
      <c r="JWB148" s="101"/>
      <c r="JWC148" s="101"/>
      <c r="JWD148" s="101"/>
      <c r="JWE148" s="101"/>
      <c r="JWF148" s="101"/>
      <c r="JWG148" s="101"/>
      <c r="JWH148" s="101"/>
      <c r="JWI148" s="101"/>
      <c r="JWJ148" s="101"/>
      <c r="JWK148" s="101"/>
      <c r="JWL148" s="101"/>
      <c r="JWM148" s="101"/>
      <c r="JWN148" s="101"/>
      <c r="JWO148" s="101"/>
      <c r="JWP148" s="101"/>
      <c r="JWQ148" s="101"/>
      <c r="JWR148" s="101"/>
      <c r="JWS148" s="101"/>
      <c r="JWT148" s="101"/>
      <c r="JWU148" s="101"/>
      <c r="JWV148" s="101"/>
      <c r="JWW148" s="101"/>
      <c r="JWX148" s="101"/>
      <c r="JWY148" s="101"/>
      <c r="JWZ148" s="101"/>
      <c r="JXA148" s="101"/>
      <c r="JXB148" s="101"/>
      <c r="JXC148" s="101"/>
      <c r="JXD148" s="101"/>
      <c r="JXE148" s="101"/>
      <c r="JXF148" s="101"/>
      <c r="JXG148" s="101"/>
      <c r="JXH148" s="101"/>
      <c r="JXI148" s="101"/>
      <c r="JXJ148" s="101"/>
      <c r="JXK148" s="101"/>
      <c r="JXL148" s="101"/>
      <c r="JXM148" s="101"/>
      <c r="JXN148" s="101"/>
      <c r="JXO148" s="101"/>
      <c r="JXP148" s="101"/>
      <c r="JXQ148" s="101"/>
      <c r="JXR148" s="101"/>
      <c r="JXS148" s="101"/>
      <c r="JXT148" s="101"/>
      <c r="JXU148" s="101"/>
      <c r="JXV148" s="101"/>
      <c r="JXW148" s="101"/>
      <c r="JXX148" s="101"/>
      <c r="JXY148" s="101"/>
      <c r="JXZ148" s="101"/>
      <c r="JYA148" s="101"/>
      <c r="JYB148" s="101"/>
      <c r="JYC148" s="101"/>
      <c r="JYD148" s="101"/>
      <c r="JYE148" s="101"/>
      <c r="JYF148" s="101"/>
      <c r="JYG148" s="101"/>
      <c r="JYH148" s="101"/>
      <c r="JYI148" s="101"/>
      <c r="JYJ148" s="101"/>
      <c r="JYK148" s="101"/>
      <c r="JYL148" s="101"/>
      <c r="JYM148" s="101"/>
      <c r="JYN148" s="101"/>
      <c r="JYO148" s="101"/>
      <c r="JYP148" s="101"/>
      <c r="JYQ148" s="101"/>
      <c r="JYR148" s="101"/>
      <c r="JYS148" s="101"/>
      <c r="JYT148" s="101"/>
      <c r="JYU148" s="101"/>
      <c r="JYV148" s="101"/>
      <c r="JYW148" s="101"/>
      <c r="JYX148" s="101"/>
      <c r="JYY148" s="101"/>
      <c r="JYZ148" s="101"/>
      <c r="JZA148" s="101"/>
      <c r="JZB148" s="101"/>
      <c r="JZC148" s="101"/>
      <c r="JZD148" s="101"/>
      <c r="JZE148" s="101"/>
      <c r="JZF148" s="101"/>
      <c r="JZG148" s="101"/>
      <c r="JZH148" s="101"/>
      <c r="JZI148" s="101"/>
      <c r="JZJ148" s="101"/>
      <c r="JZK148" s="101"/>
      <c r="JZL148" s="101"/>
      <c r="JZM148" s="101"/>
      <c r="JZN148" s="101"/>
      <c r="JZO148" s="101"/>
      <c r="JZP148" s="101"/>
      <c r="JZQ148" s="101"/>
      <c r="JZR148" s="101"/>
      <c r="JZS148" s="101"/>
      <c r="JZT148" s="101"/>
      <c r="JZU148" s="101"/>
      <c r="JZV148" s="101"/>
      <c r="JZW148" s="101"/>
      <c r="JZX148" s="101"/>
      <c r="JZY148" s="101"/>
      <c r="JZZ148" s="101"/>
      <c r="KAA148" s="101"/>
      <c r="KAB148" s="101"/>
      <c r="KAC148" s="101"/>
      <c r="KAD148" s="101"/>
      <c r="KAE148" s="101"/>
      <c r="KAF148" s="101"/>
      <c r="KAG148" s="101"/>
      <c r="KAH148" s="101"/>
      <c r="KAI148" s="101"/>
      <c r="KAJ148" s="101"/>
      <c r="KAK148" s="101"/>
      <c r="KAL148" s="101"/>
      <c r="KAM148" s="101"/>
      <c r="KAN148" s="101"/>
      <c r="KAO148" s="101"/>
      <c r="KAP148" s="101"/>
      <c r="KAQ148" s="101"/>
      <c r="KAR148" s="101"/>
      <c r="KAS148" s="101"/>
      <c r="KAT148" s="101"/>
      <c r="KAU148" s="101"/>
      <c r="KAV148" s="101"/>
      <c r="KAW148" s="101"/>
      <c r="KAX148" s="101"/>
      <c r="KAY148" s="101"/>
      <c r="KAZ148" s="101"/>
      <c r="KBA148" s="101"/>
      <c r="KBB148" s="101"/>
      <c r="KBC148" s="101"/>
      <c r="KBD148" s="101"/>
      <c r="KBE148" s="101"/>
      <c r="KBF148" s="101"/>
      <c r="KBG148" s="101"/>
      <c r="KBH148" s="101"/>
      <c r="KBI148" s="101"/>
      <c r="KBJ148" s="101"/>
      <c r="KBK148" s="101"/>
      <c r="KBL148" s="101"/>
      <c r="KBM148" s="101"/>
      <c r="KBN148" s="101"/>
      <c r="KBO148" s="101"/>
      <c r="KBP148" s="101"/>
      <c r="KBQ148" s="101"/>
      <c r="KBR148" s="101"/>
      <c r="KBS148" s="101"/>
      <c r="KBT148" s="101"/>
      <c r="KBU148" s="101"/>
      <c r="KBV148" s="101"/>
      <c r="KBW148" s="101"/>
      <c r="KBX148" s="101"/>
      <c r="KBY148" s="101"/>
      <c r="KBZ148" s="101"/>
      <c r="KCA148" s="101"/>
      <c r="KCB148" s="101"/>
      <c r="KCC148" s="101"/>
      <c r="KCD148" s="101"/>
      <c r="KCE148" s="101"/>
      <c r="KCF148" s="101"/>
      <c r="KCG148" s="101"/>
      <c r="KCH148" s="101"/>
      <c r="KCI148" s="101"/>
      <c r="KCJ148" s="101"/>
      <c r="KCK148" s="101"/>
      <c r="KCL148" s="101"/>
      <c r="KCM148" s="101"/>
      <c r="KCN148" s="101"/>
      <c r="KCO148" s="101"/>
      <c r="KCP148" s="101"/>
      <c r="KCQ148" s="101"/>
      <c r="KCR148" s="101"/>
      <c r="KCS148" s="101"/>
      <c r="KCT148" s="101"/>
      <c r="KCU148" s="101"/>
      <c r="KCV148" s="101"/>
      <c r="KCW148" s="101"/>
      <c r="KCX148" s="101"/>
      <c r="KCY148" s="101"/>
      <c r="KCZ148" s="101"/>
      <c r="KDA148" s="101"/>
      <c r="KDB148" s="101"/>
      <c r="KDC148" s="101"/>
      <c r="KDD148" s="101"/>
      <c r="KDE148" s="101"/>
      <c r="KDF148" s="101"/>
      <c r="KDG148" s="101"/>
      <c r="KDH148" s="101"/>
      <c r="KDI148" s="101"/>
      <c r="KDJ148" s="101"/>
      <c r="KDK148" s="101"/>
      <c r="KDL148" s="101"/>
      <c r="KDM148" s="101"/>
      <c r="KDN148" s="101"/>
      <c r="KDO148" s="101"/>
      <c r="KDP148" s="101"/>
      <c r="KDQ148" s="101"/>
      <c r="KDR148" s="101"/>
      <c r="KDS148" s="101"/>
      <c r="KDT148" s="101"/>
      <c r="KDU148" s="101"/>
      <c r="KDV148" s="101"/>
      <c r="KDW148" s="101"/>
      <c r="KDX148" s="101"/>
      <c r="KDY148" s="101"/>
      <c r="KDZ148" s="101"/>
      <c r="KEA148" s="101"/>
      <c r="KEB148" s="101"/>
      <c r="KEC148" s="101"/>
      <c r="KED148" s="101"/>
      <c r="KEE148" s="101"/>
      <c r="KEF148" s="101"/>
      <c r="KEG148" s="101"/>
      <c r="KEH148" s="101"/>
      <c r="KEI148" s="101"/>
      <c r="KEJ148" s="101"/>
      <c r="KEK148" s="101"/>
      <c r="KEL148" s="101"/>
      <c r="KEM148" s="101"/>
      <c r="KEN148" s="101"/>
      <c r="KEO148" s="101"/>
      <c r="KEP148" s="101"/>
      <c r="KEQ148" s="101"/>
      <c r="KER148" s="101"/>
      <c r="KES148" s="101"/>
      <c r="KET148" s="101"/>
      <c r="KEU148" s="101"/>
      <c r="KEV148" s="101"/>
      <c r="KEW148" s="101"/>
      <c r="KEX148" s="101"/>
      <c r="KEY148" s="101"/>
      <c r="KEZ148" s="101"/>
      <c r="KFA148" s="101"/>
      <c r="KFB148" s="101"/>
      <c r="KFC148" s="101"/>
      <c r="KFD148" s="101"/>
      <c r="KFE148" s="101"/>
      <c r="KFF148" s="101"/>
      <c r="KFG148" s="101"/>
      <c r="KFH148" s="101"/>
      <c r="KFI148" s="101"/>
      <c r="KFJ148" s="101"/>
      <c r="KFK148" s="101"/>
      <c r="KFL148" s="101"/>
      <c r="KFM148" s="101"/>
      <c r="KFN148" s="101"/>
      <c r="KFO148" s="101"/>
      <c r="KFP148" s="101"/>
      <c r="KFQ148" s="101"/>
      <c r="KFR148" s="101"/>
      <c r="KFS148" s="101"/>
      <c r="KFT148" s="101"/>
      <c r="KFU148" s="101"/>
      <c r="KFV148" s="101"/>
      <c r="KFW148" s="101"/>
      <c r="KFX148" s="101"/>
      <c r="KFY148" s="101"/>
      <c r="KFZ148" s="101"/>
      <c r="KGA148" s="101"/>
      <c r="KGB148" s="101"/>
      <c r="KGC148" s="101"/>
      <c r="KGD148" s="101"/>
      <c r="KGE148" s="101"/>
      <c r="KGF148" s="101"/>
      <c r="KGG148" s="101"/>
      <c r="KGH148" s="101"/>
      <c r="KGI148" s="101"/>
      <c r="KGJ148" s="101"/>
      <c r="KGK148" s="101"/>
      <c r="KGL148" s="101"/>
      <c r="KGM148" s="101"/>
      <c r="KGN148" s="101"/>
      <c r="KGO148" s="101"/>
      <c r="KGP148" s="101"/>
      <c r="KGQ148" s="101"/>
      <c r="KGR148" s="101"/>
      <c r="KGS148" s="101"/>
      <c r="KGT148" s="101"/>
      <c r="KGU148" s="101"/>
      <c r="KGV148" s="101"/>
      <c r="KGW148" s="101"/>
      <c r="KGX148" s="101"/>
      <c r="KGY148" s="101"/>
      <c r="KGZ148" s="101"/>
      <c r="KHA148" s="101"/>
      <c r="KHB148" s="101"/>
      <c r="KHC148" s="101"/>
      <c r="KHD148" s="101"/>
      <c r="KHE148" s="101"/>
      <c r="KHF148" s="101"/>
      <c r="KHG148" s="101"/>
      <c r="KHH148" s="101"/>
      <c r="KHI148" s="101"/>
      <c r="KHJ148" s="101"/>
      <c r="KHK148" s="101"/>
      <c r="KHL148" s="101"/>
      <c r="KHM148" s="101"/>
      <c r="KHN148" s="101"/>
      <c r="KHO148" s="101"/>
      <c r="KHP148" s="101"/>
      <c r="KHQ148" s="101"/>
      <c r="KHR148" s="101"/>
      <c r="KHS148" s="101"/>
      <c r="KHT148" s="101"/>
      <c r="KHU148" s="101"/>
      <c r="KHV148" s="101"/>
      <c r="KHW148" s="101"/>
      <c r="KHX148" s="101"/>
      <c r="KHY148" s="101"/>
      <c r="KHZ148" s="101"/>
      <c r="KIA148" s="101"/>
      <c r="KIB148" s="101"/>
      <c r="KIC148" s="101"/>
      <c r="KID148" s="101"/>
      <c r="KIE148" s="101"/>
      <c r="KIF148" s="101"/>
      <c r="KIG148" s="101"/>
      <c r="KIH148" s="101"/>
      <c r="KII148" s="101"/>
      <c r="KIJ148" s="101"/>
      <c r="KIK148" s="101"/>
      <c r="KIL148" s="101"/>
      <c r="KIM148" s="101"/>
      <c r="KIN148" s="101"/>
      <c r="KIO148" s="101"/>
      <c r="KIP148" s="101"/>
      <c r="KIQ148" s="101"/>
      <c r="KIR148" s="101"/>
      <c r="KIS148" s="101"/>
      <c r="KIT148" s="101"/>
      <c r="KIU148" s="101"/>
      <c r="KIV148" s="101"/>
      <c r="KIW148" s="101"/>
      <c r="KIX148" s="101"/>
      <c r="KIY148" s="101"/>
      <c r="KIZ148" s="101"/>
      <c r="KJA148" s="101"/>
      <c r="KJB148" s="101"/>
      <c r="KJC148" s="101"/>
      <c r="KJD148" s="101"/>
      <c r="KJE148" s="101"/>
      <c r="KJF148" s="101"/>
      <c r="KJG148" s="101"/>
      <c r="KJH148" s="101"/>
      <c r="KJI148" s="101"/>
      <c r="KJJ148" s="101"/>
      <c r="KJK148" s="101"/>
      <c r="KJL148" s="101"/>
      <c r="KJM148" s="101"/>
      <c r="KJN148" s="101"/>
      <c r="KJO148" s="101"/>
      <c r="KJP148" s="101"/>
      <c r="KJQ148" s="101"/>
      <c r="KJR148" s="101"/>
      <c r="KJS148" s="101"/>
      <c r="KJT148" s="101"/>
      <c r="KJU148" s="101"/>
      <c r="KJV148" s="101"/>
      <c r="KJW148" s="101"/>
      <c r="KJX148" s="101"/>
      <c r="KJY148" s="101"/>
      <c r="KJZ148" s="101"/>
      <c r="KKA148" s="101"/>
      <c r="KKB148" s="101"/>
      <c r="KKC148" s="101"/>
      <c r="KKD148" s="101"/>
      <c r="KKE148" s="101"/>
      <c r="KKF148" s="101"/>
      <c r="KKG148" s="101"/>
      <c r="KKH148" s="101"/>
      <c r="KKI148" s="101"/>
      <c r="KKJ148" s="101"/>
      <c r="KKK148" s="101"/>
      <c r="KKL148" s="101"/>
      <c r="KKM148" s="101"/>
      <c r="KKN148" s="101"/>
      <c r="KKO148" s="101"/>
      <c r="KKP148" s="101"/>
      <c r="KKQ148" s="101"/>
      <c r="KKR148" s="101"/>
      <c r="KKS148" s="101"/>
      <c r="KKT148" s="101"/>
      <c r="KKU148" s="101"/>
      <c r="KKV148" s="101"/>
      <c r="KKW148" s="101"/>
      <c r="KKX148" s="101"/>
      <c r="KKY148" s="101"/>
      <c r="KKZ148" s="101"/>
      <c r="KLA148" s="101"/>
      <c r="KLB148" s="101"/>
      <c r="KLC148" s="101"/>
      <c r="KLD148" s="101"/>
      <c r="KLE148" s="101"/>
      <c r="KLF148" s="101"/>
      <c r="KLG148" s="101"/>
      <c r="KLH148" s="101"/>
      <c r="KLI148" s="101"/>
      <c r="KLJ148" s="101"/>
      <c r="KLK148" s="101"/>
      <c r="KLL148" s="101"/>
      <c r="KLM148" s="101"/>
      <c r="KLN148" s="101"/>
      <c r="KLO148" s="101"/>
      <c r="KLP148" s="101"/>
      <c r="KLQ148" s="101"/>
      <c r="KLR148" s="101"/>
      <c r="KLS148" s="101"/>
      <c r="KLT148" s="101"/>
      <c r="KLU148" s="101"/>
      <c r="KLV148" s="101"/>
      <c r="KLW148" s="101"/>
      <c r="KLX148" s="101"/>
      <c r="KLY148" s="101"/>
      <c r="KLZ148" s="101"/>
      <c r="KMA148" s="101"/>
      <c r="KMB148" s="101"/>
      <c r="KMC148" s="101"/>
      <c r="KMD148" s="101"/>
      <c r="KME148" s="101"/>
      <c r="KMF148" s="101"/>
      <c r="KMG148" s="101"/>
      <c r="KMH148" s="101"/>
      <c r="KMI148" s="101"/>
      <c r="KMJ148" s="101"/>
      <c r="KMK148" s="101"/>
      <c r="KML148" s="101"/>
      <c r="KMM148" s="101"/>
      <c r="KMN148" s="101"/>
      <c r="KMO148" s="101"/>
      <c r="KMP148" s="101"/>
      <c r="KMQ148" s="101"/>
      <c r="KMR148" s="101"/>
      <c r="KMS148" s="101"/>
      <c r="KMT148" s="101"/>
      <c r="KMU148" s="101"/>
      <c r="KMV148" s="101"/>
      <c r="KMW148" s="101"/>
      <c r="KMX148" s="101"/>
      <c r="KMY148" s="101"/>
      <c r="KMZ148" s="101"/>
      <c r="KNA148" s="101"/>
      <c r="KNB148" s="101"/>
      <c r="KNC148" s="101"/>
      <c r="KND148" s="101"/>
      <c r="KNE148" s="101"/>
      <c r="KNF148" s="101"/>
      <c r="KNG148" s="101"/>
      <c r="KNH148" s="101"/>
      <c r="KNI148" s="101"/>
      <c r="KNJ148" s="101"/>
      <c r="KNK148" s="101"/>
      <c r="KNL148" s="101"/>
      <c r="KNM148" s="101"/>
      <c r="KNN148" s="101"/>
      <c r="KNO148" s="101"/>
      <c r="KNP148" s="101"/>
      <c r="KNQ148" s="101"/>
      <c r="KNR148" s="101"/>
      <c r="KNS148" s="101"/>
      <c r="KNT148" s="101"/>
      <c r="KNU148" s="101"/>
      <c r="KNV148" s="101"/>
      <c r="KNW148" s="101"/>
      <c r="KNX148" s="101"/>
      <c r="KNY148" s="101"/>
      <c r="KNZ148" s="101"/>
      <c r="KOA148" s="101"/>
      <c r="KOB148" s="101"/>
      <c r="KOC148" s="101"/>
      <c r="KOD148" s="101"/>
      <c r="KOE148" s="101"/>
      <c r="KOF148" s="101"/>
      <c r="KOG148" s="101"/>
      <c r="KOH148" s="101"/>
      <c r="KOI148" s="101"/>
      <c r="KOJ148" s="101"/>
      <c r="KOK148" s="101"/>
      <c r="KOL148" s="101"/>
      <c r="KOM148" s="101"/>
      <c r="KON148" s="101"/>
      <c r="KOO148" s="101"/>
      <c r="KOP148" s="101"/>
      <c r="KOQ148" s="101"/>
      <c r="KOR148" s="101"/>
      <c r="KOS148" s="101"/>
      <c r="KOT148" s="101"/>
      <c r="KOU148" s="101"/>
      <c r="KOV148" s="101"/>
      <c r="KOW148" s="101"/>
      <c r="KOX148" s="101"/>
      <c r="KOY148" s="101"/>
      <c r="KOZ148" s="101"/>
      <c r="KPA148" s="101"/>
      <c r="KPB148" s="101"/>
      <c r="KPC148" s="101"/>
      <c r="KPD148" s="101"/>
      <c r="KPE148" s="101"/>
      <c r="KPF148" s="101"/>
      <c r="KPG148" s="101"/>
      <c r="KPH148" s="101"/>
      <c r="KPI148" s="101"/>
      <c r="KPJ148" s="101"/>
      <c r="KPK148" s="101"/>
      <c r="KPL148" s="101"/>
      <c r="KPM148" s="101"/>
      <c r="KPN148" s="101"/>
      <c r="KPO148" s="101"/>
      <c r="KPP148" s="101"/>
      <c r="KPQ148" s="101"/>
      <c r="KPR148" s="101"/>
      <c r="KPS148" s="101"/>
      <c r="KPT148" s="101"/>
      <c r="KPU148" s="101"/>
      <c r="KPV148" s="101"/>
      <c r="KPW148" s="101"/>
      <c r="KPX148" s="101"/>
      <c r="KPY148" s="101"/>
      <c r="KPZ148" s="101"/>
      <c r="KQA148" s="101"/>
      <c r="KQB148" s="101"/>
      <c r="KQC148" s="101"/>
      <c r="KQD148" s="101"/>
      <c r="KQE148" s="101"/>
      <c r="KQF148" s="101"/>
      <c r="KQG148" s="101"/>
      <c r="KQH148" s="101"/>
      <c r="KQI148" s="101"/>
      <c r="KQJ148" s="101"/>
      <c r="KQK148" s="101"/>
      <c r="KQL148" s="101"/>
      <c r="KQM148" s="101"/>
      <c r="KQN148" s="101"/>
      <c r="KQO148" s="101"/>
      <c r="KQP148" s="101"/>
      <c r="KQQ148" s="101"/>
      <c r="KQR148" s="101"/>
      <c r="KQS148" s="101"/>
      <c r="KQT148" s="101"/>
      <c r="KQU148" s="101"/>
      <c r="KQV148" s="101"/>
      <c r="KQW148" s="101"/>
      <c r="KQX148" s="101"/>
      <c r="KQY148" s="101"/>
      <c r="KQZ148" s="101"/>
      <c r="KRA148" s="101"/>
      <c r="KRB148" s="101"/>
      <c r="KRC148" s="101"/>
      <c r="KRD148" s="101"/>
      <c r="KRE148" s="101"/>
      <c r="KRF148" s="101"/>
      <c r="KRG148" s="101"/>
      <c r="KRH148" s="101"/>
      <c r="KRI148" s="101"/>
      <c r="KRJ148" s="101"/>
      <c r="KRK148" s="101"/>
      <c r="KRL148" s="101"/>
      <c r="KRM148" s="101"/>
      <c r="KRN148" s="101"/>
      <c r="KRO148" s="101"/>
      <c r="KRP148" s="101"/>
      <c r="KRQ148" s="101"/>
      <c r="KRR148" s="101"/>
      <c r="KRS148" s="101"/>
      <c r="KRT148" s="101"/>
      <c r="KRU148" s="101"/>
      <c r="KRV148" s="101"/>
      <c r="KRW148" s="101"/>
      <c r="KRX148" s="101"/>
      <c r="KRY148" s="101"/>
      <c r="KRZ148" s="101"/>
      <c r="KSA148" s="101"/>
      <c r="KSB148" s="101"/>
      <c r="KSC148" s="101"/>
      <c r="KSD148" s="101"/>
      <c r="KSE148" s="101"/>
      <c r="KSF148" s="101"/>
      <c r="KSG148" s="101"/>
      <c r="KSH148" s="101"/>
      <c r="KSI148" s="101"/>
      <c r="KSJ148" s="101"/>
      <c r="KSK148" s="101"/>
      <c r="KSL148" s="101"/>
      <c r="KSM148" s="101"/>
      <c r="KSN148" s="101"/>
      <c r="KSO148" s="101"/>
      <c r="KSP148" s="101"/>
      <c r="KSQ148" s="101"/>
      <c r="KSR148" s="101"/>
      <c r="KSS148" s="101"/>
      <c r="KST148" s="101"/>
      <c r="KSU148" s="101"/>
      <c r="KSV148" s="101"/>
      <c r="KSW148" s="101"/>
      <c r="KSX148" s="101"/>
      <c r="KSY148" s="101"/>
      <c r="KSZ148" s="101"/>
      <c r="KTA148" s="101"/>
      <c r="KTB148" s="101"/>
      <c r="KTC148" s="101"/>
      <c r="KTD148" s="101"/>
      <c r="KTE148" s="101"/>
      <c r="KTF148" s="101"/>
      <c r="KTG148" s="101"/>
      <c r="KTH148" s="101"/>
      <c r="KTI148" s="101"/>
      <c r="KTJ148" s="101"/>
      <c r="KTK148" s="101"/>
      <c r="KTL148" s="101"/>
      <c r="KTM148" s="101"/>
      <c r="KTN148" s="101"/>
      <c r="KTO148" s="101"/>
      <c r="KTP148" s="101"/>
      <c r="KTQ148" s="101"/>
      <c r="KTR148" s="101"/>
      <c r="KTS148" s="101"/>
      <c r="KTT148" s="101"/>
      <c r="KTU148" s="101"/>
      <c r="KTV148" s="101"/>
      <c r="KTW148" s="101"/>
      <c r="KTX148" s="101"/>
      <c r="KTY148" s="101"/>
      <c r="KTZ148" s="101"/>
      <c r="KUA148" s="101"/>
      <c r="KUB148" s="101"/>
      <c r="KUC148" s="101"/>
      <c r="KUD148" s="101"/>
      <c r="KUE148" s="101"/>
      <c r="KUF148" s="101"/>
      <c r="KUG148" s="101"/>
      <c r="KUH148" s="101"/>
      <c r="KUI148" s="101"/>
      <c r="KUJ148" s="101"/>
      <c r="KUK148" s="101"/>
      <c r="KUL148" s="101"/>
      <c r="KUM148" s="101"/>
      <c r="KUN148" s="101"/>
      <c r="KUO148" s="101"/>
      <c r="KUP148" s="101"/>
      <c r="KUQ148" s="101"/>
      <c r="KUR148" s="101"/>
      <c r="KUS148" s="101"/>
      <c r="KUT148" s="101"/>
      <c r="KUU148" s="101"/>
      <c r="KUV148" s="101"/>
      <c r="KUW148" s="101"/>
      <c r="KUX148" s="101"/>
      <c r="KUY148" s="101"/>
      <c r="KUZ148" s="101"/>
      <c r="KVA148" s="101"/>
      <c r="KVB148" s="101"/>
      <c r="KVC148" s="101"/>
      <c r="KVD148" s="101"/>
      <c r="KVE148" s="101"/>
      <c r="KVF148" s="101"/>
      <c r="KVG148" s="101"/>
      <c r="KVH148" s="101"/>
      <c r="KVI148" s="101"/>
      <c r="KVJ148" s="101"/>
      <c r="KVK148" s="101"/>
      <c r="KVL148" s="101"/>
      <c r="KVM148" s="101"/>
      <c r="KVN148" s="101"/>
      <c r="KVO148" s="101"/>
      <c r="KVP148" s="101"/>
      <c r="KVQ148" s="101"/>
      <c r="KVR148" s="101"/>
      <c r="KVS148" s="101"/>
      <c r="KVT148" s="101"/>
      <c r="KVU148" s="101"/>
      <c r="KVV148" s="101"/>
      <c r="KVW148" s="101"/>
      <c r="KVX148" s="101"/>
      <c r="KVY148" s="101"/>
      <c r="KVZ148" s="101"/>
      <c r="KWA148" s="101"/>
      <c r="KWB148" s="101"/>
      <c r="KWC148" s="101"/>
      <c r="KWD148" s="101"/>
      <c r="KWE148" s="101"/>
      <c r="KWF148" s="101"/>
      <c r="KWG148" s="101"/>
      <c r="KWH148" s="101"/>
      <c r="KWI148" s="101"/>
      <c r="KWJ148" s="101"/>
      <c r="KWK148" s="101"/>
      <c r="KWL148" s="101"/>
      <c r="KWM148" s="101"/>
      <c r="KWN148" s="101"/>
      <c r="KWO148" s="101"/>
      <c r="KWP148" s="101"/>
      <c r="KWQ148" s="101"/>
      <c r="KWR148" s="101"/>
      <c r="KWS148" s="101"/>
      <c r="KWT148" s="101"/>
      <c r="KWU148" s="101"/>
      <c r="KWV148" s="101"/>
      <c r="KWW148" s="101"/>
      <c r="KWX148" s="101"/>
      <c r="KWY148" s="101"/>
      <c r="KWZ148" s="101"/>
      <c r="KXA148" s="101"/>
      <c r="KXB148" s="101"/>
      <c r="KXC148" s="101"/>
      <c r="KXD148" s="101"/>
      <c r="KXE148" s="101"/>
      <c r="KXF148" s="101"/>
      <c r="KXG148" s="101"/>
      <c r="KXH148" s="101"/>
      <c r="KXI148" s="101"/>
      <c r="KXJ148" s="101"/>
      <c r="KXK148" s="101"/>
      <c r="KXL148" s="101"/>
      <c r="KXM148" s="101"/>
      <c r="KXN148" s="101"/>
      <c r="KXO148" s="101"/>
      <c r="KXP148" s="101"/>
      <c r="KXQ148" s="101"/>
      <c r="KXR148" s="101"/>
      <c r="KXS148" s="101"/>
      <c r="KXT148" s="101"/>
      <c r="KXU148" s="101"/>
      <c r="KXV148" s="101"/>
      <c r="KXW148" s="101"/>
      <c r="KXX148" s="101"/>
      <c r="KXY148" s="101"/>
      <c r="KXZ148" s="101"/>
      <c r="KYA148" s="101"/>
      <c r="KYB148" s="101"/>
      <c r="KYC148" s="101"/>
      <c r="KYD148" s="101"/>
      <c r="KYE148" s="101"/>
      <c r="KYF148" s="101"/>
      <c r="KYG148" s="101"/>
      <c r="KYH148" s="101"/>
      <c r="KYI148" s="101"/>
      <c r="KYJ148" s="101"/>
      <c r="KYK148" s="101"/>
      <c r="KYL148" s="101"/>
      <c r="KYM148" s="101"/>
      <c r="KYN148" s="101"/>
      <c r="KYO148" s="101"/>
      <c r="KYP148" s="101"/>
      <c r="KYQ148" s="101"/>
      <c r="KYR148" s="101"/>
      <c r="KYS148" s="101"/>
      <c r="KYT148" s="101"/>
      <c r="KYU148" s="101"/>
      <c r="KYV148" s="101"/>
      <c r="KYW148" s="101"/>
      <c r="KYX148" s="101"/>
      <c r="KYY148" s="101"/>
      <c r="KYZ148" s="101"/>
      <c r="KZA148" s="101"/>
      <c r="KZB148" s="101"/>
      <c r="KZC148" s="101"/>
      <c r="KZD148" s="101"/>
      <c r="KZE148" s="101"/>
      <c r="KZF148" s="101"/>
      <c r="KZG148" s="101"/>
      <c r="KZH148" s="101"/>
      <c r="KZI148" s="101"/>
      <c r="KZJ148" s="101"/>
      <c r="KZK148" s="101"/>
      <c r="KZL148" s="101"/>
      <c r="KZM148" s="101"/>
      <c r="KZN148" s="101"/>
      <c r="KZO148" s="101"/>
      <c r="KZP148" s="101"/>
      <c r="KZQ148" s="101"/>
      <c r="KZR148" s="101"/>
      <c r="KZS148" s="101"/>
      <c r="KZT148" s="101"/>
      <c r="KZU148" s="101"/>
      <c r="KZV148" s="101"/>
      <c r="KZW148" s="101"/>
      <c r="KZX148" s="101"/>
      <c r="KZY148" s="101"/>
      <c r="KZZ148" s="101"/>
      <c r="LAA148" s="101"/>
      <c r="LAB148" s="101"/>
      <c r="LAC148" s="101"/>
      <c r="LAD148" s="101"/>
      <c r="LAE148" s="101"/>
      <c r="LAF148" s="101"/>
      <c r="LAG148" s="101"/>
      <c r="LAH148" s="101"/>
      <c r="LAI148" s="101"/>
      <c r="LAJ148" s="101"/>
      <c r="LAK148" s="101"/>
      <c r="LAL148" s="101"/>
      <c r="LAM148" s="101"/>
      <c r="LAN148" s="101"/>
      <c r="LAO148" s="101"/>
      <c r="LAP148" s="101"/>
      <c r="LAQ148" s="101"/>
      <c r="LAR148" s="101"/>
      <c r="LAS148" s="101"/>
      <c r="LAT148" s="101"/>
      <c r="LAU148" s="101"/>
      <c r="LAV148" s="101"/>
      <c r="LAW148" s="101"/>
      <c r="LAX148" s="101"/>
      <c r="LAY148" s="101"/>
      <c r="LAZ148" s="101"/>
      <c r="LBA148" s="101"/>
      <c r="LBB148" s="101"/>
      <c r="LBC148" s="101"/>
      <c r="LBD148" s="101"/>
      <c r="LBE148" s="101"/>
      <c r="LBF148" s="101"/>
      <c r="LBG148" s="101"/>
      <c r="LBH148" s="101"/>
      <c r="LBI148" s="101"/>
      <c r="LBJ148" s="101"/>
      <c r="LBK148" s="101"/>
      <c r="LBL148" s="101"/>
      <c r="LBM148" s="101"/>
      <c r="LBN148" s="101"/>
      <c r="LBO148" s="101"/>
      <c r="LBP148" s="101"/>
      <c r="LBQ148" s="101"/>
      <c r="LBR148" s="101"/>
      <c r="LBS148" s="101"/>
      <c r="LBT148" s="101"/>
      <c r="LBU148" s="101"/>
      <c r="LBV148" s="101"/>
      <c r="LBW148" s="101"/>
      <c r="LBX148" s="101"/>
      <c r="LBY148" s="101"/>
      <c r="LBZ148" s="101"/>
      <c r="LCA148" s="101"/>
      <c r="LCB148" s="101"/>
      <c r="LCC148" s="101"/>
      <c r="LCD148" s="101"/>
      <c r="LCE148" s="101"/>
      <c r="LCF148" s="101"/>
      <c r="LCG148" s="101"/>
      <c r="LCH148" s="101"/>
      <c r="LCI148" s="101"/>
      <c r="LCJ148" s="101"/>
      <c r="LCK148" s="101"/>
      <c r="LCL148" s="101"/>
      <c r="LCM148" s="101"/>
      <c r="LCN148" s="101"/>
      <c r="LCO148" s="101"/>
      <c r="LCP148" s="101"/>
      <c r="LCQ148" s="101"/>
      <c r="LCR148" s="101"/>
      <c r="LCS148" s="101"/>
      <c r="LCT148" s="101"/>
      <c r="LCU148" s="101"/>
      <c r="LCV148" s="101"/>
      <c r="LCW148" s="101"/>
      <c r="LCX148" s="101"/>
      <c r="LCY148" s="101"/>
      <c r="LCZ148" s="101"/>
      <c r="LDA148" s="101"/>
      <c r="LDB148" s="101"/>
      <c r="LDC148" s="101"/>
      <c r="LDD148" s="101"/>
      <c r="LDE148" s="101"/>
      <c r="LDF148" s="101"/>
      <c r="LDG148" s="101"/>
      <c r="LDH148" s="101"/>
      <c r="LDI148" s="101"/>
      <c r="LDJ148" s="101"/>
      <c r="LDK148" s="101"/>
      <c r="LDL148" s="101"/>
      <c r="LDM148" s="101"/>
      <c r="LDN148" s="101"/>
      <c r="LDO148" s="101"/>
      <c r="LDP148" s="101"/>
      <c r="LDQ148" s="101"/>
      <c r="LDR148" s="101"/>
      <c r="LDS148" s="101"/>
      <c r="LDT148" s="101"/>
      <c r="LDU148" s="101"/>
      <c r="LDV148" s="101"/>
      <c r="LDW148" s="101"/>
      <c r="LDX148" s="101"/>
      <c r="LDY148" s="101"/>
      <c r="LDZ148" s="101"/>
      <c r="LEA148" s="101"/>
      <c r="LEB148" s="101"/>
      <c r="LEC148" s="101"/>
      <c r="LED148" s="101"/>
      <c r="LEE148" s="101"/>
      <c r="LEF148" s="101"/>
      <c r="LEG148" s="101"/>
      <c r="LEH148" s="101"/>
      <c r="LEI148" s="101"/>
      <c r="LEJ148" s="101"/>
      <c r="LEK148" s="101"/>
      <c r="LEL148" s="101"/>
      <c r="LEM148" s="101"/>
      <c r="LEN148" s="101"/>
      <c r="LEO148" s="101"/>
      <c r="LEP148" s="101"/>
      <c r="LEQ148" s="101"/>
      <c r="LER148" s="101"/>
      <c r="LES148" s="101"/>
      <c r="LET148" s="101"/>
      <c r="LEU148" s="101"/>
      <c r="LEV148" s="101"/>
      <c r="LEW148" s="101"/>
      <c r="LEX148" s="101"/>
      <c r="LEY148" s="101"/>
      <c r="LEZ148" s="101"/>
      <c r="LFA148" s="101"/>
      <c r="LFB148" s="101"/>
      <c r="LFC148" s="101"/>
      <c r="LFD148" s="101"/>
      <c r="LFE148" s="101"/>
      <c r="LFF148" s="101"/>
      <c r="LFG148" s="101"/>
      <c r="LFH148" s="101"/>
      <c r="LFI148" s="101"/>
      <c r="LFJ148" s="101"/>
      <c r="LFK148" s="101"/>
      <c r="LFL148" s="101"/>
      <c r="LFM148" s="101"/>
      <c r="LFN148" s="101"/>
      <c r="LFO148" s="101"/>
      <c r="LFP148" s="101"/>
      <c r="LFQ148" s="101"/>
      <c r="LFR148" s="101"/>
      <c r="LFS148" s="101"/>
      <c r="LFT148" s="101"/>
      <c r="LFU148" s="101"/>
      <c r="LFV148" s="101"/>
      <c r="LFW148" s="101"/>
      <c r="LFX148" s="101"/>
      <c r="LFY148" s="101"/>
      <c r="LFZ148" s="101"/>
      <c r="LGA148" s="101"/>
      <c r="LGB148" s="101"/>
      <c r="LGC148" s="101"/>
      <c r="LGD148" s="101"/>
      <c r="LGE148" s="101"/>
      <c r="LGF148" s="101"/>
      <c r="LGG148" s="101"/>
      <c r="LGH148" s="101"/>
      <c r="LGI148" s="101"/>
      <c r="LGJ148" s="101"/>
      <c r="LGK148" s="101"/>
      <c r="LGL148" s="101"/>
      <c r="LGM148" s="101"/>
      <c r="LGN148" s="101"/>
      <c r="LGO148" s="101"/>
      <c r="LGP148" s="101"/>
      <c r="LGQ148" s="101"/>
      <c r="LGR148" s="101"/>
      <c r="LGS148" s="101"/>
      <c r="LGT148" s="101"/>
      <c r="LGU148" s="101"/>
      <c r="LGV148" s="101"/>
      <c r="LGW148" s="101"/>
      <c r="LGX148" s="101"/>
      <c r="LGY148" s="101"/>
      <c r="LGZ148" s="101"/>
      <c r="LHA148" s="101"/>
      <c r="LHB148" s="101"/>
      <c r="LHC148" s="101"/>
      <c r="LHD148" s="101"/>
      <c r="LHE148" s="101"/>
      <c r="LHF148" s="101"/>
      <c r="LHG148" s="101"/>
      <c r="LHH148" s="101"/>
      <c r="LHI148" s="101"/>
      <c r="LHJ148" s="101"/>
      <c r="LHK148" s="101"/>
      <c r="LHL148" s="101"/>
      <c r="LHM148" s="101"/>
      <c r="LHN148" s="101"/>
      <c r="LHO148" s="101"/>
      <c r="LHP148" s="101"/>
      <c r="LHQ148" s="101"/>
      <c r="LHR148" s="101"/>
      <c r="LHS148" s="101"/>
      <c r="LHT148" s="101"/>
      <c r="LHU148" s="101"/>
      <c r="LHV148" s="101"/>
      <c r="LHW148" s="101"/>
      <c r="LHX148" s="101"/>
      <c r="LHY148" s="101"/>
      <c r="LHZ148" s="101"/>
      <c r="LIA148" s="101"/>
      <c r="LIB148" s="101"/>
      <c r="LIC148" s="101"/>
      <c r="LID148" s="101"/>
      <c r="LIE148" s="101"/>
      <c r="LIF148" s="101"/>
      <c r="LIG148" s="101"/>
      <c r="LIH148" s="101"/>
      <c r="LII148" s="101"/>
      <c r="LIJ148" s="101"/>
      <c r="LIK148" s="101"/>
      <c r="LIL148" s="101"/>
      <c r="LIM148" s="101"/>
      <c r="LIN148" s="101"/>
      <c r="LIO148" s="101"/>
      <c r="LIP148" s="101"/>
      <c r="LIQ148" s="101"/>
      <c r="LIR148" s="101"/>
      <c r="LIS148" s="101"/>
      <c r="LIT148" s="101"/>
      <c r="LIU148" s="101"/>
      <c r="LIV148" s="101"/>
      <c r="LIW148" s="101"/>
      <c r="LIX148" s="101"/>
      <c r="LIY148" s="101"/>
      <c r="LIZ148" s="101"/>
      <c r="LJA148" s="101"/>
      <c r="LJB148" s="101"/>
      <c r="LJC148" s="101"/>
      <c r="LJD148" s="101"/>
      <c r="LJE148" s="101"/>
      <c r="LJF148" s="101"/>
      <c r="LJG148" s="101"/>
      <c r="LJH148" s="101"/>
      <c r="LJI148" s="101"/>
      <c r="LJJ148" s="101"/>
      <c r="LJK148" s="101"/>
      <c r="LJL148" s="101"/>
      <c r="LJM148" s="101"/>
      <c r="LJN148" s="101"/>
      <c r="LJO148" s="101"/>
      <c r="LJP148" s="101"/>
      <c r="LJQ148" s="101"/>
      <c r="LJR148" s="101"/>
      <c r="LJS148" s="101"/>
      <c r="LJT148" s="101"/>
      <c r="LJU148" s="101"/>
      <c r="LJV148" s="101"/>
      <c r="LJW148" s="101"/>
      <c r="LJX148" s="101"/>
      <c r="LJY148" s="101"/>
      <c r="LJZ148" s="101"/>
      <c r="LKA148" s="101"/>
      <c r="LKB148" s="101"/>
      <c r="LKC148" s="101"/>
      <c r="LKD148" s="101"/>
      <c r="LKE148" s="101"/>
      <c r="LKF148" s="101"/>
      <c r="LKG148" s="101"/>
      <c r="LKH148" s="101"/>
      <c r="LKI148" s="101"/>
      <c r="LKJ148" s="101"/>
      <c r="LKK148" s="101"/>
      <c r="LKL148" s="101"/>
      <c r="LKM148" s="101"/>
      <c r="LKN148" s="101"/>
      <c r="LKO148" s="101"/>
      <c r="LKP148" s="101"/>
      <c r="LKQ148" s="101"/>
      <c r="LKR148" s="101"/>
      <c r="LKS148" s="101"/>
      <c r="LKT148" s="101"/>
      <c r="LKU148" s="101"/>
      <c r="LKV148" s="101"/>
      <c r="LKW148" s="101"/>
      <c r="LKX148" s="101"/>
      <c r="LKY148" s="101"/>
      <c r="LKZ148" s="101"/>
      <c r="LLA148" s="101"/>
      <c r="LLB148" s="101"/>
      <c r="LLC148" s="101"/>
      <c r="LLD148" s="101"/>
      <c r="LLE148" s="101"/>
      <c r="LLF148" s="101"/>
      <c r="LLG148" s="101"/>
      <c r="LLH148" s="101"/>
      <c r="LLI148" s="101"/>
      <c r="LLJ148" s="101"/>
      <c r="LLK148" s="101"/>
      <c r="LLL148" s="101"/>
      <c r="LLM148" s="101"/>
      <c r="LLN148" s="101"/>
      <c r="LLO148" s="101"/>
      <c r="LLP148" s="101"/>
      <c r="LLQ148" s="101"/>
      <c r="LLR148" s="101"/>
      <c r="LLS148" s="101"/>
      <c r="LLT148" s="101"/>
      <c r="LLU148" s="101"/>
      <c r="LLV148" s="101"/>
      <c r="LLW148" s="101"/>
      <c r="LLX148" s="101"/>
      <c r="LLY148" s="101"/>
      <c r="LLZ148" s="101"/>
      <c r="LMA148" s="101"/>
      <c r="LMB148" s="101"/>
      <c r="LMC148" s="101"/>
      <c r="LMD148" s="101"/>
      <c r="LME148" s="101"/>
      <c r="LMF148" s="101"/>
      <c r="LMG148" s="101"/>
      <c r="LMH148" s="101"/>
      <c r="LMI148" s="101"/>
      <c r="LMJ148" s="101"/>
      <c r="LMK148" s="101"/>
      <c r="LML148" s="101"/>
      <c r="LMM148" s="101"/>
      <c r="LMN148" s="101"/>
      <c r="LMO148" s="101"/>
      <c r="LMP148" s="101"/>
      <c r="LMQ148" s="101"/>
      <c r="LMR148" s="101"/>
      <c r="LMS148" s="101"/>
      <c r="LMT148" s="101"/>
      <c r="LMU148" s="101"/>
      <c r="LMV148" s="101"/>
      <c r="LMW148" s="101"/>
      <c r="LMX148" s="101"/>
      <c r="LMY148" s="101"/>
      <c r="LMZ148" s="101"/>
      <c r="LNA148" s="101"/>
      <c r="LNB148" s="101"/>
      <c r="LNC148" s="101"/>
      <c r="LND148" s="101"/>
      <c r="LNE148" s="101"/>
      <c r="LNF148" s="101"/>
      <c r="LNG148" s="101"/>
      <c r="LNH148" s="101"/>
      <c r="LNI148" s="101"/>
      <c r="LNJ148" s="101"/>
      <c r="LNK148" s="101"/>
      <c r="LNL148" s="101"/>
      <c r="LNM148" s="101"/>
      <c r="LNN148" s="101"/>
      <c r="LNO148" s="101"/>
      <c r="LNP148" s="101"/>
      <c r="LNQ148" s="101"/>
      <c r="LNR148" s="101"/>
      <c r="LNS148" s="101"/>
      <c r="LNT148" s="101"/>
      <c r="LNU148" s="101"/>
      <c r="LNV148" s="101"/>
      <c r="LNW148" s="101"/>
      <c r="LNX148" s="101"/>
      <c r="LNY148" s="101"/>
      <c r="LNZ148" s="101"/>
      <c r="LOA148" s="101"/>
      <c r="LOB148" s="101"/>
      <c r="LOC148" s="101"/>
      <c r="LOD148" s="101"/>
      <c r="LOE148" s="101"/>
      <c r="LOF148" s="101"/>
      <c r="LOG148" s="101"/>
      <c r="LOH148" s="101"/>
      <c r="LOI148" s="101"/>
      <c r="LOJ148" s="101"/>
      <c r="LOK148" s="101"/>
      <c r="LOL148" s="101"/>
      <c r="LOM148" s="101"/>
      <c r="LON148" s="101"/>
      <c r="LOO148" s="101"/>
      <c r="LOP148" s="101"/>
      <c r="LOQ148" s="101"/>
      <c r="LOR148" s="101"/>
      <c r="LOS148" s="101"/>
      <c r="LOT148" s="101"/>
      <c r="LOU148" s="101"/>
      <c r="LOV148" s="101"/>
      <c r="LOW148" s="101"/>
      <c r="LOX148" s="101"/>
      <c r="LOY148" s="101"/>
      <c r="LOZ148" s="101"/>
      <c r="LPA148" s="101"/>
      <c r="LPB148" s="101"/>
      <c r="LPC148" s="101"/>
      <c r="LPD148" s="101"/>
      <c r="LPE148" s="101"/>
      <c r="LPF148" s="101"/>
      <c r="LPG148" s="101"/>
      <c r="LPH148" s="101"/>
      <c r="LPI148" s="101"/>
      <c r="LPJ148" s="101"/>
      <c r="LPK148" s="101"/>
      <c r="LPL148" s="101"/>
      <c r="LPM148" s="101"/>
      <c r="LPN148" s="101"/>
      <c r="LPO148" s="101"/>
      <c r="LPP148" s="101"/>
      <c r="LPQ148" s="101"/>
      <c r="LPR148" s="101"/>
      <c r="LPS148" s="101"/>
      <c r="LPT148" s="101"/>
      <c r="LPU148" s="101"/>
      <c r="LPV148" s="101"/>
      <c r="LPW148" s="101"/>
      <c r="LPX148" s="101"/>
      <c r="LPY148" s="101"/>
      <c r="LPZ148" s="101"/>
      <c r="LQA148" s="101"/>
      <c r="LQB148" s="101"/>
      <c r="LQC148" s="101"/>
      <c r="LQD148" s="101"/>
      <c r="LQE148" s="101"/>
      <c r="LQF148" s="101"/>
      <c r="LQG148" s="101"/>
      <c r="LQH148" s="101"/>
      <c r="LQI148" s="101"/>
      <c r="LQJ148" s="101"/>
      <c r="LQK148" s="101"/>
      <c r="LQL148" s="101"/>
      <c r="LQM148" s="101"/>
      <c r="LQN148" s="101"/>
      <c r="LQO148" s="101"/>
      <c r="LQP148" s="101"/>
      <c r="LQQ148" s="101"/>
      <c r="LQR148" s="101"/>
      <c r="LQS148" s="101"/>
      <c r="LQT148" s="101"/>
      <c r="LQU148" s="101"/>
      <c r="LQV148" s="101"/>
      <c r="LQW148" s="101"/>
      <c r="LQX148" s="101"/>
      <c r="LQY148" s="101"/>
      <c r="LQZ148" s="101"/>
      <c r="LRA148" s="101"/>
      <c r="LRB148" s="101"/>
      <c r="LRC148" s="101"/>
      <c r="LRD148" s="101"/>
      <c r="LRE148" s="101"/>
      <c r="LRF148" s="101"/>
      <c r="LRG148" s="101"/>
      <c r="LRH148" s="101"/>
      <c r="LRI148" s="101"/>
      <c r="LRJ148" s="101"/>
      <c r="LRK148" s="101"/>
      <c r="LRL148" s="101"/>
      <c r="LRM148" s="101"/>
      <c r="LRN148" s="101"/>
      <c r="LRO148" s="101"/>
      <c r="LRP148" s="101"/>
      <c r="LRQ148" s="101"/>
      <c r="LRR148" s="101"/>
      <c r="LRS148" s="101"/>
      <c r="LRT148" s="101"/>
      <c r="LRU148" s="101"/>
      <c r="LRV148" s="101"/>
      <c r="LRW148" s="101"/>
      <c r="LRX148" s="101"/>
      <c r="LRY148" s="101"/>
      <c r="LRZ148" s="101"/>
      <c r="LSA148" s="101"/>
      <c r="LSB148" s="101"/>
      <c r="LSC148" s="101"/>
      <c r="LSD148" s="101"/>
      <c r="LSE148" s="101"/>
      <c r="LSF148" s="101"/>
      <c r="LSG148" s="101"/>
      <c r="LSH148" s="101"/>
      <c r="LSI148" s="101"/>
      <c r="LSJ148" s="101"/>
      <c r="LSK148" s="101"/>
      <c r="LSL148" s="101"/>
      <c r="LSM148" s="101"/>
      <c r="LSN148" s="101"/>
      <c r="LSO148" s="101"/>
      <c r="LSP148" s="101"/>
      <c r="LSQ148" s="101"/>
      <c r="LSR148" s="101"/>
      <c r="LSS148" s="101"/>
      <c r="LST148" s="101"/>
      <c r="LSU148" s="101"/>
      <c r="LSV148" s="101"/>
      <c r="LSW148" s="101"/>
      <c r="LSX148" s="101"/>
      <c r="LSY148" s="101"/>
      <c r="LSZ148" s="101"/>
      <c r="LTA148" s="101"/>
      <c r="LTB148" s="101"/>
      <c r="LTC148" s="101"/>
      <c r="LTD148" s="101"/>
      <c r="LTE148" s="101"/>
      <c r="LTF148" s="101"/>
      <c r="LTG148" s="101"/>
      <c r="LTH148" s="101"/>
      <c r="LTI148" s="101"/>
      <c r="LTJ148" s="101"/>
      <c r="LTK148" s="101"/>
      <c r="LTL148" s="101"/>
      <c r="LTM148" s="101"/>
      <c r="LTN148" s="101"/>
      <c r="LTO148" s="101"/>
      <c r="LTP148" s="101"/>
      <c r="LTQ148" s="101"/>
      <c r="LTR148" s="101"/>
      <c r="LTS148" s="101"/>
      <c r="LTT148" s="101"/>
      <c r="LTU148" s="101"/>
      <c r="LTV148" s="101"/>
      <c r="LTW148" s="101"/>
      <c r="LTX148" s="101"/>
      <c r="LTY148" s="101"/>
      <c r="LTZ148" s="101"/>
      <c r="LUA148" s="101"/>
      <c r="LUB148" s="101"/>
      <c r="LUC148" s="101"/>
      <c r="LUD148" s="101"/>
      <c r="LUE148" s="101"/>
      <c r="LUF148" s="101"/>
      <c r="LUG148" s="101"/>
      <c r="LUH148" s="101"/>
      <c r="LUI148" s="101"/>
      <c r="LUJ148" s="101"/>
      <c r="LUK148" s="101"/>
      <c r="LUL148" s="101"/>
      <c r="LUM148" s="101"/>
      <c r="LUN148" s="101"/>
      <c r="LUO148" s="101"/>
      <c r="LUP148" s="101"/>
      <c r="LUQ148" s="101"/>
      <c r="LUR148" s="101"/>
      <c r="LUS148" s="101"/>
      <c r="LUT148" s="101"/>
      <c r="LUU148" s="101"/>
      <c r="LUV148" s="101"/>
      <c r="LUW148" s="101"/>
      <c r="LUX148" s="101"/>
      <c r="LUY148" s="101"/>
      <c r="LUZ148" s="101"/>
      <c r="LVA148" s="101"/>
      <c r="LVB148" s="101"/>
      <c r="LVC148" s="101"/>
      <c r="LVD148" s="101"/>
      <c r="LVE148" s="101"/>
      <c r="LVF148" s="101"/>
      <c r="LVG148" s="101"/>
      <c r="LVH148" s="101"/>
      <c r="LVI148" s="101"/>
      <c r="LVJ148" s="101"/>
      <c r="LVK148" s="101"/>
      <c r="LVL148" s="101"/>
      <c r="LVM148" s="101"/>
      <c r="LVN148" s="101"/>
      <c r="LVO148" s="101"/>
      <c r="LVP148" s="101"/>
      <c r="LVQ148" s="101"/>
      <c r="LVR148" s="101"/>
      <c r="LVS148" s="101"/>
      <c r="LVT148" s="101"/>
      <c r="LVU148" s="101"/>
      <c r="LVV148" s="101"/>
      <c r="LVW148" s="101"/>
      <c r="LVX148" s="101"/>
      <c r="LVY148" s="101"/>
      <c r="LVZ148" s="101"/>
      <c r="LWA148" s="101"/>
      <c r="LWB148" s="101"/>
      <c r="LWC148" s="101"/>
      <c r="LWD148" s="101"/>
      <c r="LWE148" s="101"/>
      <c r="LWF148" s="101"/>
      <c r="LWG148" s="101"/>
      <c r="LWH148" s="101"/>
      <c r="LWI148" s="101"/>
      <c r="LWJ148" s="101"/>
      <c r="LWK148" s="101"/>
      <c r="LWL148" s="101"/>
      <c r="LWM148" s="101"/>
      <c r="LWN148" s="101"/>
      <c r="LWO148" s="101"/>
      <c r="LWP148" s="101"/>
      <c r="LWQ148" s="101"/>
      <c r="LWR148" s="101"/>
      <c r="LWS148" s="101"/>
      <c r="LWT148" s="101"/>
      <c r="LWU148" s="101"/>
      <c r="LWV148" s="101"/>
      <c r="LWW148" s="101"/>
      <c r="LWX148" s="101"/>
      <c r="LWY148" s="101"/>
      <c r="LWZ148" s="101"/>
      <c r="LXA148" s="101"/>
      <c r="LXB148" s="101"/>
      <c r="LXC148" s="101"/>
      <c r="LXD148" s="101"/>
      <c r="LXE148" s="101"/>
      <c r="LXF148" s="101"/>
      <c r="LXG148" s="101"/>
      <c r="LXH148" s="101"/>
      <c r="LXI148" s="101"/>
      <c r="LXJ148" s="101"/>
      <c r="LXK148" s="101"/>
      <c r="LXL148" s="101"/>
      <c r="LXM148" s="101"/>
      <c r="LXN148" s="101"/>
      <c r="LXO148" s="101"/>
      <c r="LXP148" s="101"/>
      <c r="LXQ148" s="101"/>
      <c r="LXR148" s="101"/>
      <c r="LXS148" s="101"/>
      <c r="LXT148" s="101"/>
      <c r="LXU148" s="101"/>
      <c r="LXV148" s="101"/>
      <c r="LXW148" s="101"/>
      <c r="LXX148" s="101"/>
      <c r="LXY148" s="101"/>
      <c r="LXZ148" s="101"/>
      <c r="LYA148" s="101"/>
      <c r="LYB148" s="101"/>
      <c r="LYC148" s="101"/>
      <c r="LYD148" s="101"/>
      <c r="LYE148" s="101"/>
      <c r="LYF148" s="101"/>
      <c r="LYG148" s="101"/>
      <c r="LYH148" s="101"/>
      <c r="LYI148" s="101"/>
      <c r="LYJ148" s="101"/>
      <c r="LYK148" s="101"/>
      <c r="LYL148" s="101"/>
      <c r="LYM148" s="101"/>
      <c r="LYN148" s="101"/>
      <c r="LYO148" s="101"/>
      <c r="LYP148" s="101"/>
      <c r="LYQ148" s="101"/>
      <c r="LYR148" s="101"/>
      <c r="LYS148" s="101"/>
      <c r="LYT148" s="101"/>
      <c r="LYU148" s="101"/>
      <c r="LYV148" s="101"/>
      <c r="LYW148" s="101"/>
      <c r="LYX148" s="101"/>
      <c r="LYY148" s="101"/>
      <c r="LYZ148" s="101"/>
      <c r="LZA148" s="101"/>
      <c r="LZB148" s="101"/>
      <c r="LZC148" s="101"/>
      <c r="LZD148" s="101"/>
      <c r="LZE148" s="101"/>
      <c r="LZF148" s="101"/>
      <c r="LZG148" s="101"/>
      <c r="LZH148" s="101"/>
      <c r="LZI148" s="101"/>
      <c r="LZJ148" s="101"/>
      <c r="LZK148" s="101"/>
      <c r="LZL148" s="101"/>
      <c r="LZM148" s="101"/>
      <c r="LZN148" s="101"/>
      <c r="LZO148" s="101"/>
      <c r="LZP148" s="101"/>
      <c r="LZQ148" s="101"/>
      <c r="LZR148" s="101"/>
      <c r="LZS148" s="101"/>
      <c r="LZT148" s="101"/>
      <c r="LZU148" s="101"/>
      <c r="LZV148" s="101"/>
      <c r="LZW148" s="101"/>
      <c r="LZX148" s="101"/>
      <c r="LZY148" s="101"/>
      <c r="LZZ148" s="101"/>
      <c r="MAA148" s="101"/>
      <c r="MAB148" s="101"/>
      <c r="MAC148" s="101"/>
      <c r="MAD148" s="101"/>
      <c r="MAE148" s="101"/>
      <c r="MAF148" s="101"/>
      <c r="MAG148" s="101"/>
      <c r="MAH148" s="101"/>
      <c r="MAI148" s="101"/>
      <c r="MAJ148" s="101"/>
      <c r="MAK148" s="101"/>
      <c r="MAL148" s="101"/>
      <c r="MAM148" s="101"/>
      <c r="MAN148" s="101"/>
      <c r="MAO148" s="101"/>
      <c r="MAP148" s="101"/>
      <c r="MAQ148" s="101"/>
      <c r="MAR148" s="101"/>
      <c r="MAS148" s="101"/>
      <c r="MAT148" s="101"/>
      <c r="MAU148" s="101"/>
      <c r="MAV148" s="101"/>
      <c r="MAW148" s="101"/>
      <c r="MAX148" s="101"/>
      <c r="MAY148" s="101"/>
      <c r="MAZ148" s="101"/>
      <c r="MBA148" s="101"/>
      <c r="MBB148" s="101"/>
      <c r="MBC148" s="101"/>
      <c r="MBD148" s="101"/>
      <c r="MBE148" s="101"/>
      <c r="MBF148" s="101"/>
      <c r="MBG148" s="101"/>
      <c r="MBH148" s="101"/>
      <c r="MBI148" s="101"/>
      <c r="MBJ148" s="101"/>
      <c r="MBK148" s="101"/>
      <c r="MBL148" s="101"/>
      <c r="MBM148" s="101"/>
      <c r="MBN148" s="101"/>
      <c r="MBO148" s="101"/>
      <c r="MBP148" s="101"/>
      <c r="MBQ148" s="101"/>
      <c r="MBR148" s="101"/>
      <c r="MBS148" s="101"/>
      <c r="MBT148" s="101"/>
      <c r="MBU148" s="101"/>
      <c r="MBV148" s="101"/>
      <c r="MBW148" s="101"/>
      <c r="MBX148" s="101"/>
      <c r="MBY148" s="101"/>
      <c r="MBZ148" s="101"/>
      <c r="MCA148" s="101"/>
      <c r="MCB148" s="101"/>
      <c r="MCC148" s="101"/>
      <c r="MCD148" s="101"/>
      <c r="MCE148" s="101"/>
      <c r="MCF148" s="101"/>
      <c r="MCG148" s="101"/>
      <c r="MCH148" s="101"/>
      <c r="MCI148" s="101"/>
      <c r="MCJ148" s="101"/>
      <c r="MCK148" s="101"/>
      <c r="MCL148" s="101"/>
      <c r="MCM148" s="101"/>
      <c r="MCN148" s="101"/>
      <c r="MCO148" s="101"/>
      <c r="MCP148" s="101"/>
      <c r="MCQ148" s="101"/>
      <c r="MCR148" s="101"/>
      <c r="MCS148" s="101"/>
      <c r="MCT148" s="101"/>
      <c r="MCU148" s="101"/>
      <c r="MCV148" s="101"/>
      <c r="MCW148" s="101"/>
      <c r="MCX148" s="101"/>
      <c r="MCY148" s="101"/>
      <c r="MCZ148" s="101"/>
      <c r="MDA148" s="101"/>
      <c r="MDB148" s="101"/>
      <c r="MDC148" s="101"/>
      <c r="MDD148" s="101"/>
      <c r="MDE148" s="101"/>
      <c r="MDF148" s="101"/>
      <c r="MDG148" s="101"/>
      <c r="MDH148" s="101"/>
      <c r="MDI148" s="101"/>
      <c r="MDJ148" s="101"/>
      <c r="MDK148" s="101"/>
      <c r="MDL148" s="101"/>
      <c r="MDM148" s="101"/>
      <c r="MDN148" s="101"/>
      <c r="MDO148" s="101"/>
      <c r="MDP148" s="101"/>
      <c r="MDQ148" s="101"/>
      <c r="MDR148" s="101"/>
      <c r="MDS148" s="101"/>
      <c r="MDT148" s="101"/>
      <c r="MDU148" s="101"/>
      <c r="MDV148" s="101"/>
      <c r="MDW148" s="101"/>
      <c r="MDX148" s="101"/>
      <c r="MDY148" s="101"/>
      <c r="MDZ148" s="101"/>
      <c r="MEA148" s="101"/>
      <c r="MEB148" s="101"/>
      <c r="MEC148" s="101"/>
      <c r="MED148" s="101"/>
      <c r="MEE148" s="101"/>
      <c r="MEF148" s="101"/>
      <c r="MEG148" s="101"/>
      <c r="MEH148" s="101"/>
      <c r="MEI148" s="101"/>
      <c r="MEJ148" s="101"/>
      <c r="MEK148" s="101"/>
      <c r="MEL148" s="101"/>
      <c r="MEM148" s="101"/>
      <c r="MEN148" s="101"/>
      <c r="MEO148" s="101"/>
      <c r="MEP148" s="101"/>
      <c r="MEQ148" s="101"/>
      <c r="MER148" s="101"/>
      <c r="MES148" s="101"/>
      <c r="MET148" s="101"/>
      <c r="MEU148" s="101"/>
      <c r="MEV148" s="101"/>
      <c r="MEW148" s="101"/>
      <c r="MEX148" s="101"/>
      <c r="MEY148" s="101"/>
      <c r="MEZ148" s="101"/>
      <c r="MFA148" s="101"/>
      <c r="MFB148" s="101"/>
      <c r="MFC148" s="101"/>
      <c r="MFD148" s="101"/>
      <c r="MFE148" s="101"/>
      <c r="MFF148" s="101"/>
      <c r="MFG148" s="101"/>
      <c r="MFH148" s="101"/>
      <c r="MFI148" s="101"/>
      <c r="MFJ148" s="101"/>
      <c r="MFK148" s="101"/>
      <c r="MFL148" s="101"/>
      <c r="MFM148" s="101"/>
      <c r="MFN148" s="101"/>
      <c r="MFO148" s="101"/>
      <c r="MFP148" s="101"/>
      <c r="MFQ148" s="101"/>
      <c r="MFR148" s="101"/>
      <c r="MFS148" s="101"/>
      <c r="MFT148" s="101"/>
      <c r="MFU148" s="101"/>
      <c r="MFV148" s="101"/>
      <c r="MFW148" s="101"/>
      <c r="MFX148" s="101"/>
      <c r="MFY148" s="101"/>
      <c r="MFZ148" s="101"/>
      <c r="MGA148" s="101"/>
      <c r="MGB148" s="101"/>
      <c r="MGC148" s="101"/>
      <c r="MGD148" s="101"/>
      <c r="MGE148" s="101"/>
      <c r="MGF148" s="101"/>
      <c r="MGG148" s="101"/>
      <c r="MGH148" s="101"/>
      <c r="MGI148" s="101"/>
      <c r="MGJ148" s="101"/>
      <c r="MGK148" s="101"/>
      <c r="MGL148" s="101"/>
      <c r="MGM148" s="101"/>
      <c r="MGN148" s="101"/>
      <c r="MGO148" s="101"/>
      <c r="MGP148" s="101"/>
      <c r="MGQ148" s="101"/>
      <c r="MGR148" s="101"/>
      <c r="MGS148" s="101"/>
      <c r="MGT148" s="101"/>
      <c r="MGU148" s="101"/>
      <c r="MGV148" s="101"/>
      <c r="MGW148" s="101"/>
      <c r="MGX148" s="101"/>
      <c r="MGY148" s="101"/>
      <c r="MGZ148" s="101"/>
      <c r="MHA148" s="101"/>
      <c r="MHB148" s="101"/>
      <c r="MHC148" s="101"/>
      <c r="MHD148" s="101"/>
      <c r="MHE148" s="101"/>
      <c r="MHF148" s="101"/>
      <c r="MHG148" s="101"/>
      <c r="MHH148" s="101"/>
      <c r="MHI148" s="101"/>
      <c r="MHJ148" s="101"/>
      <c r="MHK148" s="101"/>
      <c r="MHL148" s="101"/>
      <c r="MHM148" s="101"/>
      <c r="MHN148" s="101"/>
      <c r="MHO148" s="101"/>
      <c r="MHP148" s="101"/>
      <c r="MHQ148" s="101"/>
      <c r="MHR148" s="101"/>
      <c r="MHS148" s="101"/>
      <c r="MHT148" s="101"/>
      <c r="MHU148" s="101"/>
      <c r="MHV148" s="101"/>
      <c r="MHW148" s="101"/>
      <c r="MHX148" s="101"/>
      <c r="MHY148" s="101"/>
      <c r="MHZ148" s="101"/>
      <c r="MIA148" s="101"/>
      <c r="MIB148" s="101"/>
      <c r="MIC148" s="101"/>
      <c r="MID148" s="101"/>
      <c r="MIE148" s="101"/>
      <c r="MIF148" s="101"/>
      <c r="MIG148" s="101"/>
      <c r="MIH148" s="101"/>
      <c r="MII148" s="101"/>
      <c r="MIJ148" s="101"/>
      <c r="MIK148" s="101"/>
      <c r="MIL148" s="101"/>
      <c r="MIM148" s="101"/>
      <c r="MIN148" s="101"/>
      <c r="MIO148" s="101"/>
      <c r="MIP148" s="101"/>
      <c r="MIQ148" s="101"/>
      <c r="MIR148" s="101"/>
      <c r="MIS148" s="101"/>
      <c r="MIT148" s="101"/>
      <c r="MIU148" s="101"/>
      <c r="MIV148" s="101"/>
      <c r="MIW148" s="101"/>
      <c r="MIX148" s="101"/>
      <c r="MIY148" s="101"/>
      <c r="MIZ148" s="101"/>
      <c r="MJA148" s="101"/>
      <c r="MJB148" s="101"/>
      <c r="MJC148" s="101"/>
      <c r="MJD148" s="101"/>
      <c r="MJE148" s="101"/>
      <c r="MJF148" s="101"/>
      <c r="MJG148" s="101"/>
      <c r="MJH148" s="101"/>
      <c r="MJI148" s="101"/>
      <c r="MJJ148" s="101"/>
      <c r="MJK148" s="101"/>
      <c r="MJL148" s="101"/>
      <c r="MJM148" s="101"/>
      <c r="MJN148" s="101"/>
      <c r="MJO148" s="101"/>
      <c r="MJP148" s="101"/>
      <c r="MJQ148" s="101"/>
      <c r="MJR148" s="101"/>
      <c r="MJS148" s="101"/>
      <c r="MJT148" s="101"/>
      <c r="MJU148" s="101"/>
      <c r="MJV148" s="101"/>
      <c r="MJW148" s="101"/>
      <c r="MJX148" s="101"/>
      <c r="MJY148" s="101"/>
      <c r="MJZ148" s="101"/>
      <c r="MKA148" s="101"/>
      <c r="MKB148" s="101"/>
      <c r="MKC148" s="101"/>
      <c r="MKD148" s="101"/>
      <c r="MKE148" s="101"/>
      <c r="MKF148" s="101"/>
      <c r="MKG148" s="101"/>
      <c r="MKH148" s="101"/>
      <c r="MKI148" s="101"/>
      <c r="MKJ148" s="101"/>
      <c r="MKK148" s="101"/>
      <c r="MKL148" s="101"/>
      <c r="MKM148" s="101"/>
      <c r="MKN148" s="101"/>
      <c r="MKO148" s="101"/>
      <c r="MKP148" s="101"/>
      <c r="MKQ148" s="101"/>
      <c r="MKR148" s="101"/>
      <c r="MKS148" s="101"/>
      <c r="MKT148" s="101"/>
      <c r="MKU148" s="101"/>
      <c r="MKV148" s="101"/>
      <c r="MKW148" s="101"/>
      <c r="MKX148" s="101"/>
      <c r="MKY148" s="101"/>
      <c r="MKZ148" s="101"/>
      <c r="MLA148" s="101"/>
      <c r="MLB148" s="101"/>
      <c r="MLC148" s="101"/>
      <c r="MLD148" s="101"/>
      <c r="MLE148" s="101"/>
      <c r="MLF148" s="101"/>
      <c r="MLG148" s="101"/>
      <c r="MLH148" s="101"/>
      <c r="MLI148" s="101"/>
      <c r="MLJ148" s="101"/>
      <c r="MLK148" s="101"/>
      <c r="MLL148" s="101"/>
      <c r="MLM148" s="101"/>
      <c r="MLN148" s="101"/>
      <c r="MLO148" s="101"/>
      <c r="MLP148" s="101"/>
      <c r="MLQ148" s="101"/>
      <c r="MLR148" s="101"/>
      <c r="MLS148" s="101"/>
      <c r="MLT148" s="101"/>
      <c r="MLU148" s="101"/>
      <c r="MLV148" s="101"/>
      <c r="MLW148" s="101"/>
      <c r="MLX148" s="101"/>
      <c r="MLY148" s="101"/>
      <c r="MLZ148" s="101"/>
      <c r="MMA148" s="101"/>
      <c r="MMB148" s="101"/>
      <c r="MMC148" s="101"/>
      <c r="MMD148" s="101"/>
      <c r="MME148" s="101"/>
      <c r="MMF148" s="101"/>
      <c r="MMG148" s="101"/>
      <c r="MMH148" s="101"/>
      <c r="MMI148" s="101"/>
      <c r="MMJ148" s="101"/>
      <c r="MMK148" s="101"/>
      <c r="MML148" s="101"/>
      <c r="MMM148" s="101"/>
      <c r="MMN148" s="101"/>
      <c r="MMO148" s="101"/>
      <c r="MMP148" s="101"/>
      <c r="MMQ148" s="101"/>
      <c r="MMR148" s="101"/>
      <c r="MMS148" s="101"/>
      <c r="MMT148" s="101"/>
      <c r="MMU148" s="101"/>
      <c r="MMV148" s="101"/>
      <c r="MMW148" s="101"/>
      <c r="MMX148" s="101"/>
      <c r="MMY148" s="101"/>
      <c r="MMZ148" s="101"/>
      <c r="MNA148" s="101"/>
      <c r="MNB148" s="101"/>
      <c r="MNC148" s="101"/>
      <c r="MND148" s="101"/>
      <c r="MNE148" s="101"/>
      <c r="MNF148" s="101"/>
      <c r="MNG148" s="101"/>
      <c r="MNH148" s="101"/>
      <c r="MNI148" s="101"/>
      <c r="MNJ148" s="101"/>
      <c r="MNK148" s="101"/>
      <c r="MNL148" s="101"/>
      <c r="MNM148" s="101"/>
      <c r="MNN148" s="101"/>
      <c r="MNO148" s="101"/>
      <c r="MNP148" s="101"/>
      <c r="MNQ148" s="101"/>
      <c r="MNR148" s="101"/>
      <c r="MNS148" s="101"/>
      <c r="MNT148" s="101"/>
      <c r="MNU148" s="101"/>
      <c r="MNV148" s="101"/>
      <c r="MNW148" s="101"/>
      <c r="MNX148" s="101"/>
      <c r="MNY148" s="101"/>
      <c r="MNZ148" s="101"/>
      <c r="MOA148" s="101"/>
      <c r="MOB148" s="101"/>
      <c r="MOC148" s="101"/>
      <c r="MOD148" s="101"/>
      <c r="MOE148" s="101"/>
      <c r="MOF148" s="101"/>
      <c r="MOG148" s="101"/>
      <c r="MOH148" s="101"/>
      <c r="MOI148" s="101"/>
      <c r="MOJ148" s="101"/>
      <c r="MOK148" s="101"/>
      <c r="MOL148" s="101"/>
      <c r="MOM148" s="101"/>
      <c r="MON148" s="101"/>
      <c r="MOO148" s="101"/>
      <c r="MOP148" s="101"/>
      <c r="MOQ148" s="101"/>
      <c r="MOR148" s="101"/>
      <c r="MOS148" s="101"/>
      <c r="MOT148" s="101"/>
      <c r="MOU148" s="101"/>
      <c r="MOV148" s="101"/>
      <c r="MOW148" s="101"/>
      <c r="MOX148" s="101"/>
      <c r="MOY148" s="101"/>
      <c r="MOZ148" s="101"/>
      <c r="MPA148" s="101"/>
      <c r="MPB148" s="101"/>
      <c r="MPC148" s="101"/>
      <c r="MPD148" s="101"/>
      <c r="MPE148" s="101"/>
      <c r="MPF148" s="101"/>
      <c r="MPG148" s="101"/>
      <c r="MPH148" s="101"/>
      <c r="MPI148" s="101"/>
      <c r="MPJ148" s="101"/>
      <c r="MPK148" s="101"/>
      <c r="MPL148" s="101"/>
      <c r="MPM148" s="101"/>
      <c r="MPN148" s="101"/>
      <c r="MPO148" s="101"/>
      <c r="MPP148" s="101"/>
      <c r="MPQ148" s="101"/>
      <c r="MPR148" s="101"/>
      <c r="MPS148" s="101"/>
      <c r="MPT148" s="101"/>
      <c r="MPU148" s="101"/>
      <c r="MPV148" s="101"/>
      <c r="MPW148" s="101"/>
      <c r="MPX148" s="101"/>
      <c r="MPY148" s="101"/>
      <c r="MPZ148" s="101"/>
      <c r="MQA148" s="101"/>
      <c r="MQB148" s="101"/>
      <c r="MQC148" s="101"/>
      <c r="MQD148" s="101"/>
      <c r="MQE148" s="101"/>
      <c r="MQF148" s="101"/>
      <c r="MQG148" s="101"/>
      <c r="MQH148" s="101"/>
      <c r="MQI148" s="101"/>
      <c r="MQJ148" s="101"/>
      <c r="MQK148" s="101"/>
      <c r="MQL148" s="101"/>
      <c r="MQM148" s="101"/>
      <c r="MQN148" s="101"/>
      <c r="MQO148" s="101"/>
      <c r="MQP148" s="101"/>
      <c r="MQQ148" s="101"/>
      <c r="MQR148" s="101"/>
      <c r="MQS148" s="101"/>
      <c r="MQT148" s="101"/>
      <c r="MQU148" s="101"/>
      <c r="MQV148" s="101"/>
      <c r="MQW148" s="101"/>
      <c r="MQX148" s="101"/>
      <c r="MQY148" s="101"/>
      <c r="MQZ148" s="101"/>
      <c r="MRA148" s="101"/>
      <c r="MRB148" s="101"/>
      <c r="MRC148" s="101"/>
      <c r="MRD148" s="101"/>
      <c r="MRE148" s="101"/>
      <c r="MRF148" s="101"/>
      <c r="MRG148" s="101"/>
      <c r="MRH148" s="101"/>
      <c r="MRI148" s="101"/>
      <c r="MRJ148" s="101"/>
      <c r="MRK148" s="101"/>
      <c r="MRL148" s="101"/>
      <c r="MRM148" s="101"/>
      <c r="MRN148" s="101"/>
      <c r="MRO148" s="101"/>
      <c r="MRP148" s="101"/>
      <c r="MRQ148" s="101"/>
      <c r="MRR148" s="101"/>
      <c r="MRS148" s="101"/>
      <c r="MRT148" s="101"/>
      <c r="MRU148" s="101"/>
      <c r="MRV148" s="101"/>
      <c r="MRW148" s="101"/>
      <c r="MRX148" s="101"/>
      <c r="MRY148" s="101"/>
      <c r="MRZ148" s="101"/>
      <c r="MSA148" s="101"/>
      <c r="MSB148" s="101"/>
      <c r="MSC148" s="101"/>
      <c r="MSD148" s="101"/>
      <c r="MSE148" s="101"/>
      <c r="MSF148" s="101"/>
      <c r="MSG148" s="101"/>
      <c r="MSH148" s="101"/>
      <c r="MSI148" s="101"/>
      <c r="MSJ148" s="101"/>
      <c r="MSK148" s="101"/>
      <c r="MSL148" s="101"/>
      <c r="MSM148" s="101"/>
      <c r="MSN148" s="101"/>
      <c r="MSO148" s="101"/>
      <c r="MSP148" s="101"/>
      <c r="MSQ148" s="101"/>
      <c r="MSR148" s="101"/>
      <c r="MSS148" s="101"/>
      <c r="MST148" s="101"/>
      <c r="MSU148" s="101"/>
      <c r="MSV148" s="101"/>
      <c r="MSW148" s="101"/>
      <c r="MSX148" s="101"/>
      <c r="MSY148" s="101"/>
      <c r="MSZ148" s="101"/>
      <c r="MTA148" s="101"/>
      <c r="MTB148" s="101"/>
      <c r="MTC148" s="101"/>
      <c r="MTD148" s="101"/>
      <c r="MTE148" s="101"/>
      <c r="MTF148" s="101"/>
      <c r="MTG148" s="101"/>
      <c r="MTH148" s="101"/>
      <c r="MTI148" s="101"/>
      <c r="MTJ148" s="101"/>
      <c r="MTK148" s="101"/>
      <c r="MTL148" s="101"/>
      <c r="MTM148" s="101"/>
      <c r="MTN148" s="101"/>
      <c r="MTO148" s="101"/>
      <c r="MTP148" s="101"/>
      <c r="MTQ148" s="101"/>
      <c r="MTR148" s="101"/>
      <c r="MTS148" s="101"/>
      <c r="MTT148" s="101"/>
      <c r="MTU148" s="101"/>
      <c r="MTV148" s="101"/>
      <c r="MTW148" s="101"/>
      <c r="MTX148" s="101"/>
      <c r="MTY148" s="101"/>
      <c r="MTZ148" s="101"/>
      <c r="MUA148" s="101"/>
      <c r="MUB148" s="101"/>
      <c r="MUC148" s="101"/>
      <c r="MUD148" s="101"/>
      <c r="MUE148" s="101"/>
      <c r="MUF148" s="101"/>
      <c r="MUG148" s="101"/>
      <c r="MUH148" s="101"/>
      <c r="MUI148" s="101"/>
      <c r="MUJ148" s="101"/>
      <c r="MUK148" s="101"/>
      <c r="MUL148" s="101"/>
      <c r="MUM148" s="101"/>
      <c r="MUN148" s="101"/>
      <c r="MUO148" s="101"/>
      <c r="MUP148" s="101"/>
      <c r="MUQ148" s="101"/>
      <c r="MUR148" s="101"/>
      <c r="MUS148" s="101"/>
      <c r="MUT148" s="101"/>
      <c r="MUU148" s="101"/>
      <c r="MUV148" s="101"/>
      <c r="MUW148" s="101"/>
      <c r="MUX148" s="101"/>
      <c r="MUY148" s="101"/>
      <c r="MUZ148" s="101"/>
      <c r="MVA148" s="101"/>
      <c r="MVB148" s="101"/>
      <c r="MVC148" s="101"/>
      <c r="MVD148" s="101"/>
      <c r="MVE148" s="101"/>
      <c r="MVF148" s="101"/>
      <c r="MVG148" s="101"/>
      <c r="MVH148" s="101"/>
      <c r="MVI148" s="101"/>
      <c r="MVJ148" s="101"/>
      <c r="MVK148" s="101"/>
      <c r="MVL148" s="101"/>
      <c r="MVM148" s="101"/>
      <c r="MVN148" s="101"/>
      <c r="MVO148" s="101"/>
      <c r="MVP148" s="101"/>
      <c r="MVQ148" s="101"/>
      <c r="MVR148" s="101"/>
      <c r="MVS148" s="101"/>
      <c r="MVT148" s="101"/>
      <c r="MVU148" s="101"/>
      <c r="MVV148" s="101"/>
      <c r="MVW148" s="101"/>
      <c r="MVX148" s="101"/>
      <c r="MVY148" s="101"/>
      <c r="MVZ148" s="101"/>
      <c r="MWA148" s="101"/>
      <c r="MWB148" s="101"/>
      <c r="MWC148" s="101"/>
      <c r="MWD148" s="101"/>
      <c r="MWE148" s="101"/>
      <c r="MWF148" s="101"/>
      <c r="MWG148" s="101"/>
      <c r="MWH148" s="101"/>
      <c r="MWI148" s="101"/>
      <c r="MWJ148" s="101"/>
      <c r="MWK148" s="101"/>
      <c r="MWL148" s="101"/>
      <c r="MWM148" s="101"/>
      <c r="MWN148" s="101"/>
      <c r="MWO148" s="101"/>
      <c r="MWP148" s="101"/>
      <c r="MWQ148" s="101"/>
      <c r="MWR148" s="101"/>
      <c r="MWS148" s="101"/>
      <c r="MWT148" s="101"/>
      <c r="MWU148" s="101"/>
      <c r="MWV148" s="101"/>
      <c r="MWW148" s="101"/>
      <c r="MWX148" s="101"/>
      <c r="MWY148" s="101"/>
      <c r="MWZ148" s="101"/>
      <c r="MXA148" s="101"/>
      <c r="MXB148" s="101"/>
      <c r="MXC148" s="101"/>
      <c r="MXD148" s="101"/>
      <c r="MXE148" s="101"/>
      <c r="MXF148" s="101"/>
      <c r="MXG148" s="101"/>
      <c r="MXH148" s="101"/>
      <c r="MXI148" s="101"/>
      <c r="MXJ148" s="101"/>
      <c r="MXK148" s="101"/>
      <c r="MXL148" s="101"/>
      <c r="MXM148" s="101"/>
      <c r="MXN148" s="101"/>
      <c r="MXO148" s="101"/>
      <c r="MXP148" s="101"/>
      <c r="MXQ148" s="101"/>
      <c r="MXR148" s="101"/>
      <c r="MXS148" s="101"/>
      <c r="MXT148" s="101"/>
      <c r="MXU148" s="101"/>
      <c r="MXV148" s="101"/>
      <c r="MXW148" s="101"/>
      <c r="MXX148" s="101"/>
      <c r="MXY148" s="101"/>
      <c r="MXZ148" s="101"/>
      <c r="MYA148" s="101"/>
      <c r="MYB148" s="101"/>
      <c r="MYC148" s="101"/>
      <c r="MYD148" s="101"/>
      <c r="MYE148" s="101"/>
      <c r="MYF148" s="101"/>
      <c r="MYG148" s="101"/>
      <c r="MYH148" s="101"/>
      <c r="MYI148" s="101"/>
      <c r="MYJ148" s="101"/>
      <c r="MYK148" s="101"/>
      <c r="MYL148" s="101"/>
      <c r="MYM148" s="101"/>
      <c r="MYN148" s="101"/>
      <c r="MYO148" s="101"/>
      <c r="MYP148" s="101"/>
      <c r="MYQ148" s="101"/>
      <c r="MYR148" s="101"/>
      <c r="MYS148" s="101"/>
      <c r="MYT148" s="101"/>
      <c r="MYU148" s="101"/>
      <c r="MYV148" s="101"/>
      <c r="MYW148" s="101"/>
      <c r="MYX148" s="101"/>
      <c r="MYY148" s="101"/>
      <c r="MYZ148" s="101"/>
      <c r="MZA148" s="101"/>
      <c r="MZB148" s="101"/>
      <c r="MZC148" s="101"/>
      <c r="MZD148" s="101"/>
      <c r="MZE148" s="101"/>
      <c r="MZF148" s="101"/>
      <c r="MZG148" s="101"/>
      <c r="MZH148" s="101"/>
      <c r="MZI148" s="101"/>
      <c r="MZJ148" s="101"/>
      <c r="MZK148" s="101"/>
      <c r="MZL148" s="101"/>
      <c r="MZM148" s="101"/>
      <c r="MZN148" s="101"/>
      <c r="MZO148" s="101"/>
      <c r="MZP148" s="101"/>
      <c r="MZQ148" s="101"/>
      <c r="MZR148" s="101"/>
      <c r="MZS148" s="101"/>
      <c r="MZT148" s="101"/>
      <c r="MZU148" s="101"/>
      <c r="MZV148" s="101"/>
      <c r="MZW148" s="101"/>
      <c r="MZX148" s="101"/>
      <c r="MZY148" s="101"/>
      <c r="MZZ148" s="101"/>
      <c r="NAA148" s="101"/>
      <c r="NAB148" s="101"/>
      <c r="NAC148" s="101"/>
      <c r="NAD148" s="101"/>
      <c r="NAE148" s="101"/>
      <c r="NAF148" s="101"/>
      <c r="NAG148" s="101"/>
      <c r="NAH148" s="101"/>
      <c r="NAI148" s="101"/>
      <c r="NAJ148" s="101"/>
      <c r="NAK148" s="101"/>
      <c r="NAL148" s="101"/>
      <c r="NAM148" s="101"/>
      <c r="NAN148" s="101"/>
      <c r="NAO148" s="101"/>
      <c r="NAP148" s="101"/>
      <c r="NAQ148" s="101"/>
      <c r="NAR148" s="101"/>
      <c r="NAS148" s="101"/>
      <c r="NAT148" s="101"/>
      <c r="NAU148" s="101"/>
      <c r="NAV148" s="101"/>
      <c r="NAW148" s="101"/>
      <c r="NAX148" s="101"/>
      <c r="NAY148" s="101"/>
      <c r="NAZ148" s="101"/>
      <c r="NBA148" s="101"/>
      <c r="NBB148" s="101"/>
      <c r="NBC148" s="101"/>
      <c r="NBD148" s="101"/>
      <c r="NBE148" s="101"/>
      <c r="NBF148" s="101"/>
      <c r="NBG148" s="101"/>
      <c r="NBH148" s="101"/>
      <c r="NBI148" s="101"/>
      <c r="NBJ148" s="101"/>
      <c r="NBK148" s="101"/>
      <c r="NBL148" s="101"/>
      <c r="NBM148" s="101"/>
      <c r="NBN148" s="101"/>
      <c r="NBO148" s="101"/>
      <c r="NBP148" s="101"/>
      <c r="NBQ148" s="101"/>
      <c r="NBR148" s="101"/>
      <c r="NBS148" s="101"/>
      <c r="NBT148" s="101"/>
      <c r="NBU148" s="101"/>
      <c r="NBV148" s="101"/>
      <c r="NBW148" s="101"/>
      <c r="NBX148" s="101"/>
      <c r="NBY148" s="101"/>
      <c r="NBZ148" s="101"/>
      <c r="NCA148" s="101"/>
      <c r="NCB148" s="101"/>
      <c r="NCC148" s="101"/>
      <c r="NCD148" s="101"/>
      <c r="NCE148" s="101"/>
      <c r="NCF148" s="101"/>
      <c r="NCG148" s="101"/>
      <c r="NCH148" s="101"/>
      <c r="NCI148" s="101"/>
      <c r="NCJ148" s="101"/>
      <c r="NCK148" s="101"/>
      <c r="NCL148" s="101"/>
      <c r="NCM148" s="101"/>
      <c r="NCN148" s="101"/>
      <c r="NCO148" s="101"/>
      <c r="NCP148" s="101"/>
      <c r="NCQ148" s="101"/>
      <c r="NCR148" s="101"/>
      <c r="NCS148" s="101"/>
      <c r="NCT148" s="101"/>
      <c r="NCU148" s="101"/>
      <c r="NCV148" s="101"/>
      <c r="NCW148" s="101"/>
      <c r="NCX148" s="101"/>
      <c r="NCY148" s="101"/>
      <c r="NCZ148" s="101"/>
      <c r="NDA148" s="101"/>
      <c r="NDB148" s="101"/>
      <c r="NDC148" s="101"/>
      <c r="NDD148" s="101"/>
      <c r="NDE148" s="101"/>
      <c r="NDF148" s="101"/>
      <c r="NDG148" s="101"/>
      <c r="NDH148" s="101"/>
      <c r="NDI148" s="101"/>
      <c r="NDJ148" s="101"/>
      <c r="NDK148" s="101"/>
      <c r="NDL148" s="101"/>
      <c r="NDM148" s="101"/>
      <c r="NDN148" s="101"/>
      <c r="NDO148" s="101"/>
      <c r="NDP148" s="101"/>
      <c r="NDQ148" s="101"/>
      <c r="NDR148" s="101"/>
      <c r="NDS148" s="101"/>
      <c r="NDT148" s="101"/>
      <c r="NDU148" s="101"/>
      <c r="NDV148" s="101"/>
      <c r="NDW148" s="101"/>
      <c r="NDX148" s="101"/>
      <c r="NDY148" s="101"/>
      <c r="NDZ148" s="101"/>
      <c r="NEA148" s="101"/>
      <c r="NEB148" s="101"/>
      <c r="NEC148" s="101"/>
      <c r="NED148" s="101"/>
      <c r="NEE148" s="101"/>
      <c r="NEF148" s="101"/>
      <c r="NEG148" s="101"/>
      <c r="NEH148" s="101"/>
      <c r="NEI148" s="101"/>
      <c r="NEJ148" s="101"/>
      <c r="NEK148" s="101"/>
      <c r="NEL148" s="101"/>
      <c r="NEM148" s="101"/>
      <c r="NEN148" s="101"/>
      <c r="NEO148" s="101"/>
      <c r="NEP148" s="101"/>
      <c r="NEQ148" s="101"/>
      <c r="NER148" s="101"/>
      <c r="NES148" s="101"/>
      <c r="NET148" s="101"/>
      <c r="NEU148" s="101"/>
      <c r="NEV148" s="101"/>
      <c r="NEW148" s="101"/>
      <c r="NEX148" s="101"/>
      <c r="NEY148" s="101"/>
      <c r="NEZ148" s="101"/>
      <c r="NFA148" s="101"/>
      <c r="NFB148" s="101"/>
      <c r="NFC148" s="101"/>
      <c r="NFD148" s="101"/>
      <c r="NFE148" s="101"/>
      <c r="NFF148" s="101"/>
      <c r="NFG148" s="101"/>
      <c r="NFH148" s="101"/>
      <c r="NFI148" s="101"/>
      <c r="NFJ148" s="101"/>
      <c r="NFK148" s="101"/>
      <c r="NFL148" s="101"/>
      <c r="NFM148" s="101"/>
      <c r="NFN148" s="101"/>
      <c r="NFO148" s="101"/>
      <c r="NFP148" s="101"/>
      <c r="NFQ148" s="101"/>
      <c r="NFR148" s="101"/>
      <c r="NFS148" s="101"/>
      <c r="NFT148" s="101"/>
      <c r="NFU148" s="101"/>
      <c r="NFV148" s="101"/>
      <c r="NFW148" s="101"/>
      <c r="NFX148" s="101"/>
      <c r="NFY148" s="101"/>
      <c r="NFZ148" s="101"/>
      <c r="NGA148" s="101"/>
      <c r="NGB148" s="101"/>
      <c r="NGC148" s="101"/>
      <c r="NGD148" s="101"/>
      <c r="NGE148" s="101"/>
      <c r="NGF148" s="101"/>
      <c r="NGG148" s="101"/>
      <c r="NGH148" s="101"/>
      <c r="NGI148" s="101"/>
      <c r="NGJ148" s="101"/>
      <c r="NGK148" s="101"/>
      <c r="NGL148" s="101"/>
      <c r="NGM148" s="101"/>
      <c r="NGN148" s="101"/>
      <c r="NGO148" s="101"/>
      <c r="NGP148" s="101"/>
      <c r="NGQ148" s="101"/>
      <c r="NGR148" s="101"/>
      <c r="NGS148" s="101"/>
      <c r="NGT148" s="101"/>
      <c r="NGU148" s="101"/>
      <c r="NGV148" s="101"/>
      <c r="NGW148" s="101"/>
      <c r="NGX148" s="101"/>
      <c r="NGY148" s="101"/>
      <c r="NGZ148" s="101"/>
      <c r="NHA148" s="101"/>
      <c r="NHB148" s="101"/>
      <c r="NHC148" s="101"/>
      <c r="NHD148" s="101"/>
      <c r="NHE148" s="101"/>
      <c r="NHF148" s="101"/>
      <c r="NHG148" s="101"/>
      <c r="NHH148" s="101"/>
      <c r="NHI148" s="101"/>
      <c r="NHJ148" s="101"/>
      <c r="NHK148" s="101"/>
      <c r="NHL148" s="101"/>
      <c r="NHM148" s="101"/>
      <c r="NHN148" s="101"/>
      <c r="NHO148" s="101"/>
      <c r="NHP148" s="101"/>
      <c r="NHQ148" s="101"/>
      <c r="NHR148" s="101"/>
      <c r="NHS148" s="101"/>
      <c r="NHT148" s="101"/>
      <c r="NHU148" s="101"/>
      <c r="NHV148" s="101"/>
      <c r="NHW148" s="101"/>
      <c r="NHX148" s="101"/>
      <c r="NHY148" s="101"/>
      <c r="NHZ148" s="101"/>
      <c r="NIA148" s="101"/>
      <c r="NIB148" s="101"/>
      <c r="NIC148" s="101"/>
      <c r="NID148" s="101"/>
      <c r="NIE148" s="101"/>
      <c r="NIF148" s="101"/>
      <c r="NIG148" s="101"/>
      <c r="NIH148" s="101"/>
      <c r="NII148" s="101"/>
      <c r="NIJ148" s="101"/>
      <c r="NIK148" s="101"/>
      <c r="NIL148" s="101"/>
      <c r="NIM148" s="101"/>
      <c r="NIN148" s="101"/>
      <c r="NIO148" s="101"/>
      <c r="NIP148" s="101"/>
      <c r="NIQ148" s="101"/>
      <c r="NIR148" s="101"/>
      <c r="NIS148" s="101"/>
      <c r="NIT148" s="101"/>
      <c r="NIU148" s="101"/>
      <c r="NIV148" s="101"/>
      <c r="NIW148" s="101"/>
      <c r="NIX148" s="101"/>
      <c r="NIY148" s="101"/>
      <c r="NIZ148" s="101"/>
      <c r="NJA148" s="101"/>
      <c r="NJB148" s="101"/>
      <c r="NJC148" s="101"/>
      <c r="NJD148" s="101"/>
      <c r="NJE148" s="101"/>
      <c r="NJF148" s="101"/>
      <c r="NJG148" s="101"/>
      <c r="NJH148" s="101"/>
      <c r="NJI148" s="101"/>
      <c r="NJJ148" s="101"/>
      <c r="NJK148" s="101"/>
      <c r="NJL148" s="101"/>
      <c r="NJM148" s="101"/>
      <c r="NJN148" s="101"/>
      <c r="NJO148" s="101"/>
      <c r="NJP148" s="101"/>
      <c r="NJQ148" s="101"/>
      <c r="NJR148" s="101"/>
      <c r="NJS148" s="101"/>
      <c r="NJT148" s="101"/>
      <c r="NJU148" s="101"/>
      <c r="NJV148" s="101"/>
      <c r="NJW148" s="101"/>
      <c r="NJX148" s="101"/>
      <c r="NJY148" s="101"/>
      <c r="NJZ148" s="101"/>
      <c r="NKA148" s="101"/>
      <c r="NKB148" s="101"/>
      <c r="NKC148" s="101"/>
      <c r="NKD148" s="101"/>
      <c r="NKE148" s="101"/>
      <c r="NKF148" s="101"/>
      <c r="NKG148" s="101"/>
      <c r="NKH148" s="101"/>
      <c r="NKI148" s="101"/>
      <c r="NKJ148" s="101"/>
      <c r="NKK148" s="101"/>
      <c r="NKL148" s="101"/>
      <c r="NKM148" s="101"/>
      <c r="NKN148" s="101"/>
      <c r="NKO148" s="101"/>
      <c r="NKP148" s="101"/>
      <c r="NKQ148" s="101"/>
      <c r="NKR148" s="101"/>
      <c r="NKS148" s="101"/>
      <c r="NKT148" s="101"/>
      <c r="NKU148" s="101"/>
      <c r="NKV148" s="101"/>
      <c r="NKW148" s="101"/>
      <c r="NKX148" s="101"/>
      <c r="NKY148" s="101"/>
      <c r="NKZ148" s="101"/>
      <c r="NLA148" s="101"/>
      <c r="NLB148" s="101"/>
      <c r="NLC148" s="101"/>
      <c r="NLD148" s="101"/>
      <c r="NLE148" s="101"/>
      <c r="NLF148" s="101"/>
      <c r="NLG148" s="101"/>
      <c r="NLH148" s="101"/>
      <c r="NLI148" s="101"/>
      <c r="NLJ148" s="101"/>
      <c r="NLK148" s="101"/>
      <c r="NLL148" s="101"/>
      <c r="NLM148" s="101"/>
      <c r="NLN148" s="101"/>
      <c r="NLO148" s="101"/>
      <c r="NLP148" s="101"/>
      <c r="NLQ148" s="101"/>
      <c r="NLR148" s="101"/>
      <c r="NLS148" s="101"/>
      <c r="NLT148" s="101"/>
      <c r="NLU148" s="101"/>
      <c r="NLV148" s="101"/>
      <c r="NLW148" s="101"/>
      <c r="NLX148" s="101"/>
      <c r="NLY148" s="101"/>
      <c r="NLZ148" s="101"/>
      <c r="NMA148" s="101"/>
      <c r="NMB148" s="101"/>
      <c r="NMC148" s="101"/>
      <c r="NMD148" s="101"/>
      <c r="NME148" s="101"/>
      <c r="NMF148" s="101"/>
      <c r="NMG148" s="101"/>
      <c r="NMH148" s="101"/>
      <c r="NMI148" s="101"/>
      <c r="NMJ148" s="101"/>
      <c r="NMK148" s="101"/>
      <c r="NML148" s="101"/>
      <c r="NMM148" s="101"/>
      <c r="NMN148" s="101"/>
      <c r="NMO148" s="101"/>
      <c r="NMP148" s="101"/>
      <c r="NMQ148" s="101"/>
      <c r="NMR148" s="101"/>
      <c r="NMS148" s="101"/>
      <c r="NMT148" s="101"/>
      <c r="NMU148" s="101"/>
      <c r="NMV148" s="101"/>
      <c r="NMW148" s="101"/>
      <c r="NMX148" s="101"/>
      <c r="NMY148" s="101"/>
      <c r="NMZ148" s="101"/>
      <c r="NNA148" s="101"/>
      <c r="NNB148" s="101"/>
      <c r="NNC148" s="101"/>
      <c r="NND148" s="101"/>
      <c r="NNE148" s="101"/>
      <c r="NNF148" s="101"/>
      <c r="NNG148" s="101"/>
      <c r="NNH148" s="101"/>
      <c r="NNI148" s="101"/>
      <c r="NNJ148" s="101"/>
      <c r="NNK148" s="101"/>
      <c r="NNL148" s="101"/>
      <c r="NNM148" s="101"/>
      <c r="NNN148" s="101"/>
      <c r="NNO148" s="101"/>
      <c r="NNP148" s="101"/>
      <c r="NNQ148" s="101"/>
      <c r="NNR148" s="101"/>
      <c r="NNS148" s="101"/>
      <c r="NNT148" s="101"/>
      <c r="NNU148" s="101"/>
      <c r="NNV148" s="101"/>
      <c r="NNW148" s="101"/>
      <c r="NNX148" s="101"/>
      <c r="NNY148" s="101"/>
      <c r="NNZ148" s="101"/>
      <c r="NOA148" s="101"/>
      <c r="NOB148" s="101"/>
      <c r="NOC148" s="101"/>
      <c r="NOD148" s="101"/>
      <c r="NOE148" s="101"/>
      <c r="NOF148" s="101"/>
      <c r="NOG148" s="101"/>
      <c r="NOH148" s="101"/>
      <c r="NOI148" s="101"/>
      <c r="NOJ148" s="101"/>
      <c r="NOK148" s="101"/>
      <c r="NOL148" s="101"/>
      <c r="NOM148" s="101"/>
      <c r="NON148" s="101"/>
      <c r="NOO148" s="101"/>
      <c r="NOP148" s="101"/>
      <c r="NOQ148" s="101"/>
      <c r="NOR148" s="101"/>
      <c r="NOS148" s="101"/>
      <c r="NOT148" s="101"/>
      <c r="NOU148" s="101"/>
      <c r="NOV148" s="101"/>
      <c r="NOW148" s="101"/>
      <c r="NOX148" s="101"/>
      <c r="NOY148" s="101"/>
      <c r="NOZ148" s="101"/>
      <c r="NPA148" s="101"/>
      <c r="NPB148" s="101"/>
      <c r="NPC148" s="101"/>
      <c r="NPD148" s="101"/>
      <c r="NPE148" s="101"/>
      <c r="NPF148" s="101"/>
      <c r="NPG148" s="101"/>
      <c r="NPH148" s="101"/>
      <c r="NPI148" s="101"/>
      <c r="NPJ148" s="101"/>
      <c r="NPK148" s="101"/>
      <c r="NPL148" s="101"/>
      <c r="NPM148" s="101"/>
      <c r="NPN148" s="101"/>
      <c r="NPO148" s="101"/>
      <c r="NPP148" s="101"/>
      <c r="NPQ148" s="101"/>
      <c r="NPR148" s="101"/>
      <c r="NPS148" s="101"/>
      <c r="NPT148" s="101"/>
      <c r="NPU148" s="101"/>
      <c r="NPV148" s="101"/>
      <c r="NPW148" s="101"/>
      <c r="NPX148" s="101"/>
      <c r="NPY148" s="101"/>
      <c r="NPZ148" s="101"/>
      <c r="NQA148" s="101"/>
      <c r="NQB148" s="101"/>
      <c r="NQC148" s="101"/>
      <c r="NQD148" s="101"/>
      <c r="NQE148" s="101"/>
      <c r="NQF148" s="101"/>
      <c r="NQG148" s="101"/>
      <c r="NQH148" s="101"/>
      <c r="NQI148" s="101"/>
      <c r="NQJ148" s="101"/>
      <c r="NQK148" s="101"/>
      <c r="NQL148" s="101"/>
      <c r="NQM148" s="101"/>
      <c r="NQN148" s="101"/>
      <c r="NQO148" s="101"/>
      <c r="NQP148" s="101"/>
      <c r="NQQ148" s="101"/>
      <c r="NQR148" s="101"/>
      <c r="NQS148" s="101"/>
      <c r="NQT148" s="101"/>
      <c r="NQU148" s="101"/>
      <c r="NQV148" s="101"/>
      <c r="NQW148" s="101"/>
      <c r="NQX148" s="101"/>
      <c r="NQY148" s="101"/>
      <c r="NQZ148" s="101"/>
      <c r="NRA148" s="101"/>
      <c r="NRB148" s="101"/>
      <c r="NRC148" s="101"/>
      <c r="NRD148" s="101"/>
      <c r="NRE148" s="101"/>
      <c r="NRF148" s="101"/>
      <c r="NRG148" s="101"/>
      <c r="NRH148" s="101"/>
      <c r="NRI148" s="101"/>
      <c r="NRJ148" s="101"/>
      <c r="NRK148" s="101"/>
      <c r="NRL148" s="101"/>
      <c r="NRM148" s="101"/>
      <c r="NRN148" s="101"/>
      <c r="NRO148" s="101"/>
      <c r="NRP148" s="101"/>
      <c r="NRQ148" s="101"/>
      <c r="NRR148" s="101"/>
      <c r="NRS148" s="101"/>
      <c r="NRT148" s="101"/>
      <c r="NRU148" s="101"/>
      <c r="NRV148" s="101"/>
      <c r="NRW148" s="101"/>
      <c r="NRX148" s="101"/>
      <c r="NRY148" s="101"/>
      <c r="NRZ148" s="101"/>
      <c r="NSA148" s="101"/>
      <c r="NSB148" s="101"/>
      <c r="NSC148" s="101"/>
      <c r="NSD148" s="101"/>
      <c r="NSE148" s="101"/>
      <c r="NSF148" s="101"/>
      <c r="NSG148" s="101"/>
      <c r="NSH148" s="101"/>
      <c r="NSI148" s="101"/>
      <c r="NSJ148" s="101"/>
      <c r="NSK148" s="101"/>
      <c r="NSL148" s="101"/>
      <c r="NSM148" s="101"/>
      <c r="NSN148" s="101"/>
      <c r="NSO148" s="101"/>
      <c r="NSP148" s="101"/>
      <c r="NSQ148" s="101"/>
      <c r="NSR148" s="101"/>
      <c r="NSS148" s="101"/>
      <c r="NST148" s="101"/>
      <c r="NSU148" s="101"/>
      <c r="NSV148" s="101"/>
      <c r="NSW148" s="101"/>
      <c r="NSX148" s="101"/>
      <c r="NSY148" s="101"/>
      <c r="NSZ148" s="101"/>
      <c r="NTA148" s="101"/>
      <c r="NTB148" s="101"/>
      <c r="NTC148" s="101"/>
      <c r="NTD148" s="101"/>
      <c r="NTE148" s="101"/>
      <c r="NTF148" s="101"/>
      <c r="NTG148" s="101"/>
      <c r="NTH148" s="101"/>
      <c r="NTI148" s="101"/>
      <c r="NTJ148" s="101"/>
      <c r="NTK148" s="101"/>
      <c r="NTL148" s="101"/>
      <c r="NTM148" s="101"/>
      <c r="NTN148" s="101"/>
      <c r="NTO148" s="101"/>
      <c r="NTP148" s="101"/>
      <c r="NTQ148" s="101"/>
      <c r="NTR148" s="101"/>
      <c r="NTS148" s="101"/>
      <c r="NTT148" s="101"/>
      <c r="NTU148" s="101"/>
      <c r="NTV148" s="101"/>
      <c r="NTW148" s="101"/>
      <c r="NTX148" s="101"/>
      <c r="NTY148" s="101"/>
      <c r="NTZ148" s="101"/>
      <c r="NUA148" s="101"/>
      <c r="NUB148" s="101"/>
      <c r="NUC148" s="101"/>
      <c r="NUD148" s="101"/>
      <c r="NUE148" s="101"/>
      <c r="NUF148" s="101"/>
      <c r="NUG148" s="101"/>
      <c r="NUH148" s="101"/>
      <c r="NUI148" s="101"/>
      <c r="NUJ148" s="101"/>
      <c r="NUK148" s="101"/>
      <c r="NUL148" s="101"/>
      <c r="NUM148" s="101"/>
      <c r="NUN148" s="101"/>
      <c r="NUO148" s="101"/>
      <c r="NUP148" s="101"/>
      <c r="NUQ148" s="101"/>
      <c r="NUR148" s="101"/>
      <c r="NUS148" s="101"/>
      <c r="NUT148" s="101"/>
      <c r="NUU148" s="101"/>
      <c r="NUV148" s="101"/>
      <c r="NUW148" s="101"/>
      <c r="NUX148" s="101"/>
      <c r="NUY148" s="101"/>
      <c r="NUZ148" s="101"/>
      <c r="NVA148" s="101"/>
      <c r="NVB148" s="101"/>
      <c r="NVC148" s="101"/>
      <c r="NVD148" s="101"/>
      <c r="NVE148" s="101"/>
      <c r="NVF148" s="101"/>
      <c r="NVG148" s="101"/>
      <c r="NVH148" s="101"/>
      <c r="NVI148" s="101"/>
      <c r="NVJ148" s="101"/>
      <c r="NVK148" s="101"/>
      <c r="NVL148" s="101"/>
      <c r="NVM148" s="101"/>
      <c r="NVN148" s="101"/>
      <c r="NVO148" s="101"/>
      <c r="NVP148" s="101"/>
      <c r="NVQ148" s="101"/>
      <c r="NVR148" s="101"/>
      <c r="NVS148" s="101"/>
      <c r="NVT148" s="101"/>
      <c r="NVU148" s="101"/>
      <c r="NVV148" s="101"/>
      <c r="NVW148" s="101"/>
      <c r="NVX148" s="101"/>
      <c r="NVY148" s="101"/>
      <c r="NVZ148" s="101"/>
      <c r="NWA148" s="101"/>
      <c r="NWB148" s="101"/>
      <c r="NWC148" s="101"/>
      <c r="NWD148" s="101"/>
      <c r="NWE148" s="101"/>
      <c r="NWF148" s="101"/>
      <c r="NWG148" s="101"/>
      <c r="NWH148" s="101"/>
      <c r="NWI148" s="101"/>
      <c r="NWJ148" s="101"/>
      <c r="NWK148" s="101"/>
      <c r="NWL148" s="101"/>
      <c r="NWM148" s="101"/>
      <c r="NWN148" s="101"/>
      <c r="NWO148" s="101"/>
      <c r="NWP148" s="101"/>
      <c r="NWQ148" s="101"/>
      <c r="NWR148" s="101"/>
      <c r="NWS148" s="101"/>
      <c r="NWT148" s="101"/>
      <c r="NWU148" s="101"/>
      <c r="NWV148" s="101"/>
      <c r="NWW148" s="101"/>
      <c r="NWX148" s="101"/>
      <c r="NWY148" s="101"/>
      <c r="NWZ148" s="101"/>
      <c r="NXA148" s="101"/>
      <c r="NXB148" s="101"/>
      <c r="NXC148" s="101"/>
      <c r="NXD148" s="101"/>
      <c r="NXE148" s="101"/>
      <c r="NXF148" s="101"/>
      <c r="NXG148" s="101"/>
      <c r="NXH148" s="101"/>
      <c r="NXI148" s="101"/>
      <c r="NXJ148" s="101"/>
      <c r="NXK148" s="101"/>
      <c r="NXL148" s="101"/>
      <c r="NXM148" s="101"/>
      <c r="NXN148" s="101"/>
      <c r="NXO148" s="101"/>
      <c r="NXP148" s="101"/>
      <c r="NXQ148" s="101"/>
      <c r="NXR148" s="101"/>
      <c r="NXS148" s="101"/>
      <c r="NXT148" s="101"/>
      <c r="NXU148" s="101"/>
      <c r="NXV148" s="101"/>
      <c r="NXW148" s="101"/>
      <c r="NXX148" s="101"/>
      <c r="NXY148" s="101"/>
      <c r="NXZ148" s="101"/>
      <c r="NYA148" s="101"/>
      <c r="NYB148" s="101"/>
      <c r="NYC148" s="101"/>
      <c r="NYD148" s="101"/>
      <c r="NYE148" s="101"/>
      <c r="NYF148" s="101"/>
      <c r="NYG148" s="101"/>
      <c r="NYH148" s="101"/>
      <c r="NYI148" s="101"/>
      <c r="NYJ148" s="101"/>
      <c r="NYK148" s="101"/>
      <c r="NYL148" s="101"/>
      <c r="NYM148" s="101"/>
      <c r="NYN148" s="101"/>
      <c r="NYO148" s="101"/>
      <c r="NYP148" s="101"/>
      <c r="NYQ148" s="101"/>
      <c r="NYR148" s="101"/>
      <c r="NYS148" s="101"/>
      <c r="NYT148" s="101"/>
      <c r="NYU148" s="101"/>
      <c r="NYV148" s="101"/>
      <c r="NYW148" s="101"/>
      <c r="NYX148" s="101"/>
      <c r="NYY148" s="101"/>
      <c r="NYZ148" s="101"/>
      <c r="NZA148" s="101"/>
      <c r="NZB148" s="101"/>
      <c r="NZC148" s="101"/>
      <c r="NZD148" s="101"/>
      <c r="NZE148" s="101"/>
      <c r="NZF148" s="101"/>
      <c r="NZG148" s="101"/>
      <c r="NZH148" s="101"/>
      <c r="NZI148" s="101"/>
      <c r="NZJ148" s="101"/>
      <c r="NZK148" s="101"/>
      <c r="NZL148" s="101"/>
      <c r="NZM148" s="101"/>
      <c r="NZN148" s="101"/>
      <c r="NZO148" s="101"/>
      <c r="NZP148" s="101"/>
      <c r="NZQ148" s="101"/>
      <c r="NZR148" s="101"/>
      <c r="NZS148" s="101"/>
      <c r="NZT148" s="101"/>
      <c r="NZU148" s="101"/>
      <c r="NZV148" s="101"/>
      <c r="NZW148" s="101"/>
      <c r="NZX148" s="101"/>
      <c r="NZY148" s="101"/>
      <c r="NZZ148" s="101"/>
      <c r="OAA148" s="101"/>
      <c r="OAB148" s="101"/>
      <c r="OAC148" s="101"/>
      <c r="OAD148" s="101"/>
      <c r="OAE148" s="101"/>
      <c r="OAF148" s="101"/>
      <c r="OAG148" s="101"/>
      <c r="OAH148" s="101"/>
      <c r="OAI148" s="101"/>
      <c r="OAJ148" s="101"/>
      <c r="OAK148" s="101"/>
      <c r="OAL148" s="101"/>
      <c r="OAM148" s="101"/>
      <c r="OAN148" s="101"/>
      <c r="OAO148" s="101"/>
      <c r="OAP148" s="101"/>
      <c r="OAQ148" s="101"/>
      <c r="OAR148" s="101"/>
      <c r="OAS148" s="101"/>
      <c r="OAT148" s="101"/>
      <c r="OAU148" s="101"/>
      <c r="OAV148" s="101"/>
      <c r="OAW148" s="101"/>
      <c r="OAX148" s="101"/>
      <c r="OAY148" s="101"/>
      <c r="OAZ148" s="101"/>
      <c r="OBA148" s="101"/>
      <c r="OBB148" s="101"/>
      <c r="OBC148" s="101"/>
      <c r="OBD148" s="101"/>
      <c r="OBE148" s="101"/>
      <c r="OBF148" s="101"/>
      <c r="OBG148" s="101"/>
      <c r="OBH148" s="101"/>
      <c r="OBI148" s="101"/>
      <c r="OBJ148" s="101"/>
      <c r="OBK148" s="101"/>
      <c r="OBL148" s="101"/>
      <c r="OBM148" s="101"/>
      <c r="OBN148" s="101"/>
      <c r="OBO148" s="101"/>
      <c r="OBP148" s="101"/>
      <c r="OBQ148" s="101"/>
      <c r="OBR148" s="101"/>
      <c r="OBS148" s="101"/>
      <c r="OBT148" s="101"/>
      <c r="OBU148" s="101"/>
      <c r="OBV148" s="101"/>
      <c r="OBW148" s="101"/>
      <c r="OBX148" s="101"/>
      <c r="OBY148" s="101"/>
      <c r="OBZ148" s="101"/>
      <c r="OCA148" s="101"/>
      <c r="OCB148" s="101"/>
      <c r="OCC148" s="101"/>
      <c r="OCD148" s="101"/>
      <c r="OCE148" s="101"/>
      <c r="OCF148" s="101"/>
      <c r="OCG148" s="101"/>
      <c r="OCH148" s="101"/>
      <c r="OCI148" s="101"/>
      <c r="OCJ148" s="101"/>
      <c r="OCK148" s="101"/>
      <c r="OCL148" s="101"/>
      <c r="OCM148" s="101"/>
      <c r="OCN148" s="101"/>
      <c r="OCO148" s="101"/>
      <c r="OCP148" s="101"/>
      <c r="OCQ148" s="101"/>
      <c r="OCR148" s="101"/>
      <c r="OCS148" s="101"/>
      <c r="OCT148" s="101"/>
      <c r="OCU148" s="101"/>
      <c r="OCV148" s="101"/>
      <c r="OCW148" s="101"/>
      <c r="OCX148" s="101"/>
      <c r="OCY148" s="101"/>
      <c r="OCZ148" s="101"/>
      <c r="ODA148" s="101"/>
      <c r="ODB148" s="101"/>
      <c r="ODC148" s="101"/>
      <c r="ODD148" s="101"/>
      <c r="ODE148" s="101"/>
      <c r="ODF148" s="101"/>
      <c r="ODG148" s="101"/>
      <c r="ODH148" s="101"/>
      <c r="ODI148" s="101"/>
      <c r="ODJ148" s="101"/>
      <c r="ODK148" s="101"/>
      <c r="ODL148" s="101"/>
      <c r="ODM148" s="101"/>
      <c r="ODN148" s="101"/>
      <c r="ODO148" s="101"/>
      <c r="ODP148" s="101"/>
      <c r="ODQ148" s="101"/>
      <c r="ODR148" s="101"/>
      <c r="ODS148" s="101"/>
      <c r="ODT148" s="101"/>
      <c r="ODU148" s="101"/>
      <c r="ODV148" s="101"/>
      <c r="ODW148" s="101"/>
      <c r="ODX148" s="101"/>
      <c r="ODY148" s="101"/>
      <c r="ODZ148" s="101"/>
      <c r="OEA148" s="101"/>
      <c r="OEB148" s="101"/>
      <c r="OEC148" s="101"/>
      <c r="OED148" s="101"/>
      <c r="OEE148" s="101"/>
      <c r="OEF148" s="101"/>
      <c r="OEG148" s="101"/>
      <c r="OEH148" s="101"/>
      <c r="OEI148" s="101"/>
      <c r="OEJ148" s="101"/>
      <c r="OEK148" s="101"/>
      <c r="OEL148" s="101"/>
      <c r="OEM148" s="101"/>
      <c r="OEN148" s="101"/>
      <c r="OEO148" s="101"/>
      <c r="OEP148" s="101"/>
      <c r="OEQ148" s="101"/>
      <c r="OER148" s="101"/>
      <c r="OES148" s="101"/>
      <c r="OET148" s="101"/>
      <c r="OEU148" s="101"/>
      <c r="OEV148" s="101"/>
      <c r="OEW148" s="101"/>
      <c r="OEX148" s="101"/>
      <c r="OEY148" s="101"/>
      <c r="OEZ148" s="101"/>
      <c r="OFA148" s="101"/>
      <c r="OFB148" s="101"/>
      <c r="OFC148" s="101"/>
      <c r="OFD148" s="101"/>
      <c r="OFE148" s="101"/>
      <c r="OFF148" s="101"/>
      <c r="OFG148" s="101"/>
      <c r="OFH148" s="101"/>
      <c r="OFI148" s="101"/>
      <c r="OFJ148" s="101"/>
      <c r="OFK148" s="101"/>
      <c r="OFL148" s="101"/>
      <c r="OFM148" s="101"/>
      <c r="OFN148" s="101"/>
      <c r="OFO148" s="101"/>
      <c r="OFP148" s="101"/>
      <c r="OFQ148" s="101"/>
      <c r="OFR148" s="101"/>
      <c r="OFS148" s="101"/>
      <c r="OFT148" s="101"/>
      <c r="OFU148" s="101"/>
      <c r="OFV148" s="101"/>
      <c r="OFW148" s="101"/>
      <c r="OFX148" s="101"/>
      <c r="OFY148" s="101"/>
      <c r="OFZ148" s="101"/>
      <c r="OGA148" s="101"/>
      <c r="OGB148" s="101"/>
      <c r="OGC148" s="101"/>
      <c r="OGD148" s="101"/>
      <c r="OGE148" s="101"/>
      <c r="OGF148" s="101"/>
      <c r="OGG148" s="101"/>
      <c r="OGH148" s="101"/>
      <c r="OGI148" s="101"/>
      <c r="OGJ148" s="101"/>
      <c r="OGK148" s="101"/>
      <c r="OGL148" s="101"/>
      <c r="OGM148" s="101"/>
      <c r="OGN148" s="101"/>
      <c r="OGO148" s="101"/>
      <c r="OGP148" s="101"/>
      <c r="OGQ148" s="101"/>
      <c r="OGR148" s="101"/>
      <c r="OGS148" s="101"/>
      <c r="OGT148" s="101"/>
      <c r="OGU148" s="101"/>
      <c r="OGV148" s="101"/>
      <c r="OGW148" s="101"/>
      <c r="OGX148" s="101"/>
      <c r="OGY148" s="101"/>
      <c r="OGZ148" s="101"/>
      <c r="OHA148" s="101"/>
      <c r="OHB148" s="101"/>
      <c r="OHC148" s="101"/>
      <c r="OHD148" s="101"/>
      <c r="OHE148" s="101"/>
      <c r="OHF148" s="101"/>
      <c r="OHG148" s="101"/>
      <c r="OHH148" s="101"/>
      <c r="OHI148" s="101"/>
      <c r="OHJ148" s="101"/>
      <c r="OHK148" s="101"/>
      <c r="OHL148" s="101"/>
      <c r="OHM148" s="101"/>
      <c r="OHN148" s="101"/>
      <c r="OHO148" s="101"/>
      <c r="OHP148" s="101"/>
      <c r="OHQ148" s="101"/>
      <c r="OHR148" s="101"/>
      <c r="OHS148" s="101"/>
      <c r="OHT148" s="101"/>
      <c r="OHU148" s="101"/>
      <c r="OHV148" s="101"/>
      <c r="OHW148" s="101"/>
      <c r="OHX148" s="101"/>
      <c r="OHY148" s="101"/>
      <c r="OHZ148" s="101"/>
      <c r="OIA148" s="101"/>
      <c r="OIB148" s="101"/>
      <c r="OIC148" s="101"/>
      <c r="OID148" s="101"/>
      <c r="OIE148" s="101"/>
      <c r="OIF148" s="101"/>
      <c r="OIG148" s="101"/>
      <c r="OIH148" s="101"/>
      <c r="OII148" s="101"/>
      <c r="OIJ148" s="101"/>
      <c r="OIK148" s="101"/>
      <c r="OIL148" s="101"/>
      <c r="OIM148" s="101"/>
      <c r="OIN148" s="101"/>
      <c r="OIO148" s="101"/>
      <c r="OIP148" s="101"/>
      <c r="OIQ148" s="101"/>
      <c r="OIR148" s="101"/>
      <c r="OIS148" s="101"/>
      <c r="OIT148" s="101"/>
      <c r="OIU148" s="101"/>
      <c r="OIV148" s="101"/>
      <c r="OIW148" s="101"/>
      <c r="OIX148" s="101"/>
      <c r="OIY148" s="101"/>
      <c r="OIZ148" s="101"/>
      <c r="OJA148" s="101"/>
      <c r="OJB148" s="101"/>
      <c r="OJC148" s="101"/>
      <c r="OJD148" s="101"/>
      <c r="OJE148" s="101"/>
      <c r="OJF148" s="101"/>
      <c r="OJG148" s="101"/>
      <c r="OJH148" s="101"/>
      <c r="OJI148" s="101"/>
      <c r="OJJ148" s="101"/>
      <c r="OJK148" s="101"/>
      <c r="OJL148" s="101"/>
      <c r="OJM148" s="101"/>
      <c r="OJN148" s="101"/>
      <c r="OJO148" s="101"/>
      <c r="OJP148" s="101"/>
      <c r="OJQ148" s="101"/>
      <c r="OJR148" s="101"/>
      <c r="OJS148" s="101"/>
      <c r="OJT148" s="101"/>
      <c r="OJU148" s="101"/>
      <c r="OJV148" s="101"/>
      <c r="OJW148" s="101"/>
      <c r="OJX148" s="101"/>
      <c r="OJY148" s="101"/>
      <c r="OJZ148" s="101"/>
      <c r="OKA148" s="101"/>
      <c r="OKB148" s="101"/>
      <c r="OKC148" s="101"/>
      <c r="OKD148" s="101"/>
      <c r="OKE148" s="101"/>
      <c r="OKF148" s="101"/>
      <c r="OKG148" s="101"/>
      <c r="OKH148" s="101"/>
      <c r="OKI148" s="101"/>
      <c r="OKJ148" s="101"/>
      <c r="OKK148" s="101"/>
      <c r="OKL148" s="101"/>
      <c r="OKM148" s="101"/>
      <c r="OKN148" s="101"/>
      <c r="OKO148" s="101"/>
      <c r="OKP148" s="101"/>
      <c r="OKQ148" s="101"/>
      <c r="OKR148" s="101"/>
      <c r="OKS148" s="101"/>
      <c r="OKT148" s="101"/>
      <c r="OKU148" s="101"/>
      <c r="OKV148" s="101"/>
      <c r="OKW148" s="101"/>
      <c r="OKX148" s="101"/>
      <c r="OKY148" s="101"/>
      <c r="OKZ148" s="101"/>
      <c r="OLA148" s="101"/>
      <c r="OLB148" s="101"/>
      <c r="OLC148" s="101"/>
      <c r="OLD148" s="101"/>
      <c r="OLE148" s="101"/>
      <c r="OLF148" s="101"/>
      <c r="OLG148" s="101"/>
      <c r="OLH148" s="101"/>
      <c r="OLI148" s="101"/>
      <c r="OLJ148" s="101"/>
      <c r="OLK148" s="101"/>
      <c r="OLL148" s="101"/>
      <c r="OLM148" s="101"/>
      <c r="OLN148" s="101"/>
      <c r="OLO148" s="101"/>
      <c r="OLP148" s="101"/>
      <c r="OLQ148" s="101"/>
      <c r="OLR148" s="101"/>
      <c r="OLS148" s="101"/>
      <c r="OLT148" s="101"/>
      <c r="OLU148" s="101"/>
      <c r="OLV148" s="101"/>
      <c r="OLW148" s="101"/>
      <c r="OLX148" s="101"/>
      <c r="OLY148" s="101"/>
      <c r="OLZ148" s="101"/>
      <c r="OMA148" s="101"/>
      <c r="OMB148" s="101"/>
      <c r="OMC148" s="101"/>
      <c r="OMD148" s="101"/>
      <c r="OME148" s="101"/>
      <c r="OMF148" s="101"/>
      <c r="OMG148" s="101"/>
      <c r="OMH148" s="101"/>
      <c r="OMI148" s="101"/>
      <c r="OMJ148" s="101"/>
      <c r="OMK148" s="101"/>
      <c r="OML148" s="101"/>
      <c r="OMM148" s="101"/>
      <c r="OMN148" s="101"/>
      <c r="OMO148" s="101"/>
      <c r="OMP148" s="101"/>
      <c r="OMQ148" s="101"/>
      <c r="OMR148" s="101"/>
      <c r="OMS148" s="101"/>
      <c r="OMT148" s="101"/>
      <c r="OMU148" s="101"/>
      <c r="OMV148" s="101"/>
      <c r="OMW148" s="101"/>
      <c r="OMX148" s="101"/>
      <c r="OMY148" s="101"/>
      <c r="OMZ148" s="101"/>
      <c r="ONA148" s="101"/>
      <c r="ONB148" s="101"/>
      <c r="ONC148" s="101"/>
      <c r="OND148" s="101"/>
      <c r="ONE148" s="101"/>
      <c r="ONF148" s="101"/>
      <c r="ONG148" s="101"/>
      <c r="ONH148" s="101"/>
      <c r="ONI148" s="101"/>
      <c r="ONJ148" s="101"/>
      <c r="ONK148" s="101"/>
      <c r="ONL148" s="101"/>
      <c r="ONM148" s="101"/>
      <c r="ONN148" s="101"/>
      <c r="ONO148" s="101"/>
      <c r="ONP148" s="101"/>
      <c r="ONQ148" s="101"/>
      <c r="ONR148" s="101"/>
      <c r="ONS148" s="101"/>
      <c r="ONT148" s="101"/>
      <c r="ONU148" s="101"/>
      <c r="ONV148" s="101"/>
      <c r="ONW148" s="101"/>
      <c r="ONX148" s="101"/>
      <c r="ONY148" s="101"/>
      <c r="ONZ148" s="101"/>
      <c r="OOA148" s="101"/>
      <c r="OOB148" s="101"/>
      <c r="OOC148" s="101"/>
      <c r="OOD148" s="101"/>
      <c r="OOE148" s="101"/>
      <c r="OOF148" s="101"/>
      <c r="OOG148" s="101"/>
      <c r="OOH148" s="101"/>
      <c r="OOI148" s="101"/>
      <c r="OOJ148" s="101"/>
      <c r="OOK148" s="101"/>
      <c r="OOL148" s="101"/>
      <c r="OOM148" s="101"/>
      <c r="OON148" s="101"/>
      <c r="OOO148" s="101"/>
      <c r="OOP148" s="101"/>
      <c r="OOQ148" s="101"/>
      <c r="OOR148" s="101"/>
      <c r="OOS148" s="101"/>
      <c r="OOT148" s="101"/>
      <c r="OOU148" s="101"/>
      <c r="OOV148" s="101"/>
      <c r="OOW148" s="101"/>
      <c r="OOX148" s="101"/>
      <c r="OOY148" s="101"/>
      <c r="OOZ148" s="101"/>
      <c r="OPA148" s="101"/>
      <c r="OPB148" s="101"/>
      <c r="OPC148" s="101"/>
      <c r="OPD148" s="101"/>
      <c r="OPE148" s="101"/>
      <c r="OPF148" s="101"/>
      <c r="OPG148" s="101"/>
      <c r="OPH148" s="101"/>
      <c r="OPI148" s="101"/>
      <c r="OPJ148" s="101"/>
      <c r="OPK148" s="101"/>
      <c r="OPL148" s="101"/>
      <c r="OPM148" s="101"/>
      <c r="OPN148" s="101"/>
      <c r="OPO148" s="101"/>
      <c r="OPP148" s="101"/>
      <c r="OPQ148" s="101"/>
      <c r="OPR148" s="101"/>
      <c r="OPS148" s="101"/>
      <c r="OPT148" s="101"/>
      <c r="OPU148" s="101"/>
      <c r="OPV148" s="101"/>
      <c r="OPW148" s="101"/>
      <c r="OPX148" s="101"/>
      <c r="OPY148" s="101"/>
      <c r="OPZ148" s="101"/>
      <c r="OQA148" s="101"/>
      <c r="OQB148" s="101"/>
      <c r="OQC148" s="101"/>
      <c r="OQD148" s="101"/>
      <c r="OQE148" s="101"/>
      <c r="OQF148" s="101"/>
      <c r="OQG148" s="101"/>
      <c r="OQH148" s="101"/>
      <c r="OQI148" s="101"/>
      <c r="OQJ148" s="101"/>
      <c r="OQK148" s="101"/>
      <c r="OQL148" s="101"/>
      <c r="OQM148" s="101"/>
      <c r="OQN148" s="101"/>
      <c r="OQO148" s="101"/>
      <c r="OQP148" s="101"/>
      <c r="OQQ148" s="101"/>
      <c r="OQR148" s="101"/>
      <c r="OQS148" s="101"/>
      <c r="OQT148" s="101"/>
      <c r="OQU148" s="101"/>
      <c r="OQV148" s="101"/>
      <c r="OQW148" s="101"/>
      <c r="OQX148" s="101"/>
      <c r="OQY148" s="101"/>
      <c r="OQZ148" s="101"/>
      <c r="ORA148" s="101"/>
      <c r="ORB148" s="101"/>
      <c r="ORC148" s="101"/>
      <c r="ORD148" s="101"/>
      <c r="ORE148" s="101"/>
      <c r="ORF148" s="101"/>
      <c r="ORG148" s="101"/>
      <c r="ORH148" s="101"/>
      <c r="ORI148" s="101"/>
      <c r="ORJ148" s="101"/>
      <c r="ORK148" s="101"/>
      <c r="ORL148" s="101"/>
      <c r="ORM148" s="101"/>
      <c r="ORN148" s="101"/>
      <c r="ORO148" s="101"/>
      <c r="ORP148" s="101"/>
      <c r="ORQ148" s="101"/>
      <c r="ORR148" s="101"/>
      <c r="ORS148" s="101"/>
      <c r="ORT148" s="101"/>
      <c r="ORU148" s="101"/>
      <c r="ORV148" s="101"/>
      <c r="ORW148" s="101"/>
      <c r="ORX148" s="101"/>
      <c r="ORY148" s="101"/>
      <c r="ORZ148" s="101"/>
      <c r="OSA148" s="101"/>
      <c r="OSB148" s="101"/>
      <c r="OSC148" s="101"/>
      <c r="OSD148" s="101"/>
      <c r="OSE148" s="101"/>
      <c r="OSF148" s="101"/>
      <c r="OSG148" s="101"/>
      <c r="OSH148" s="101"/>
      <c r="OSI148" s="101"/>
      <c r="OSJ148" s="101"/>
      <c r="OSK148" s="101"/>
      <c r="OSL148" s="101"/>
      <c r="OSM148" s="101"/>
      <c r="OSN148" s="101"/>
      <c r="OSO148" s="101"/>
      <c r="OSP148" s="101"/>
      <c r="OSQ148" s="101"/>
      <c r="OSR148" s="101"/>
      <c r="OSS148" s="101"/>
      <c r="OST148" s="101"/>
      <c r="OSU148" s="101"/>
      <c r="OSV148" s="101"/>
      <c r="OSW148" s="101"/>
      <c r="OSX148" s="101"/>
      <c r="OSY148" s="101"/>
      <c r="OSZ148" s="101"/>
      <c r="OTA148" s="101"/>
      <c r="OTB148" s="101"/>
      <c r="OTC148" s="101"/>
      <c r="OTD148" s="101"/>
      <c r="OTE148" s="101"/>
      <c r="OTF148" s="101"/>
      <c r="OTG148" s="101"/>
      <c r="OTH148" s="101"/>
      <c r="OTI148" s="101"/>
      <c r="OTJ148" s="101"/>
      <c r="OTK148" s="101"/>
      <c r="OTL148" s="101"/>
      <c r="OTM148" s="101"/>
      <c r="OTN148" s="101"/>
      <c r="OTO148" s="101"/>
      <c r="OTP148" s="101"/>
      <c r="OTQ148" s="101"/>
      <c r="OTR148" s="101"/>
      <c r="OTS148" s="101"/>
      <c r="OTT148" s="101"/>
      <c r="OTU148" s="101"/>
      <c r="OTV148" s="101"/>
      <c r="OTW148" s="101"/>
      <c r="OTX148" s="101"/>
      <c r="OTY148" s="101"/>
      <c r="OTZ148" s="101"/>
      <c r="OUA148" s="101"/>
      <c r="OUB148" s="101"/>
      <c r="OUC148" s="101"/>
      <c r="OUD148" s="101"/>
      <c r="OUE148" s="101"/>
      <c r="OUF148" s="101"/>
      <c r="OUG148" s="101"/>
      <c r="OUH148" s="101"/>
      <c r="OUI148" s="101"/>
      <c r="OUJ148" s="101"/>
      <c r="OUK148" s="101"/>
      <c r="OUL148" s="101"/>
      <c r="OUM148" s="101"/>
      <c r="OUN148" s="101"/>
      <c r="OUO148" s="101"/>
      <c r="OUP148" s="101"/>
      <c r="OUQ148" s="101"/>
      <c r="OUR148" s="101"/>
      <c r="OUS148" s="101"/>
      <c r="OUT148" s="101"/>
      <c r="OUU148" s="101"/>
      <c r="OUV148" s="101"/>
      <c r="OUW148" s="101"/>
      <c r="OUX148" s="101"/>
      <c r="OUY148" s="101"/>
      <c r="OUZ148" s="101"/>
      <c r="OVA148" s="101"/>
      <c r="OVB148" s="101"/>
      <c r="OVC148" s="101"/>
      <c r="OVD148" s="101"/>
      <c r="OVE148" s="101"/>
      <c r="OVF148" s="101"/>
      <c r="OVG148" s="101"/>
      <c r="OVH148" s="101"/>
      <c r="OVI148" s="101"/>
      <c r="OVJ148" s="101"/>
      <c r="OVK148" s="101"/>
      <c r="OVL148" s="101"/>
      <c r="OVM148" s="101"/>
      <c r="OVN148" s="101"/>
      <c r="OVO148" s="101"/>
      <c r="OVP148" s="101"/>
      <c r="OVQ148" s="101"/>
      <c r="OVR148" s="101"/>
      <c r="OVS148" s="101"/>
      <c r="OVT148" s="101"/>
      <c r="OVU148" s="101"/>
      <c r="OVV148" s="101"/>
      <c r="OVW148" s="101"/>
      <c r="OVX148" s="101"/>
      <c r="OVY148" s="101"/>
      <c r="OVZ148" s="101"/>
      <c r="OWA148" s="101"/>
      <c r="OWB148" s="101"/>
      <c r="OWC148" s="101"/>
      <c r="OWD148" s="101"/>
      <c r="OWE148" s="101"/>
      <c r="OWF148" s="101"/>
      <c r="OWG148" s="101"/>
      <c r="OWH148" s="101"/>
      <c r="OWI148" s="101"/>
      <c r="OWJ148" s="101"/>
      <c r="OWK148" s="101"/>
      <c r="OWL148" s="101"/>
      <c r="OWM148" s="101"/>
      <c r="OWN148" s="101"/>
      <c r="OWO148" s="101"/>
      <c r="OWP148" s="101"/>
      <c r="OWQ148" s="101"/>
      <c r="OWR148" s="101"/>
      <c r="OWS148" s="101"/>
      <c r="OWT148" s="101"/>
      <c r="OWU148" s="101"/>
      <c r="OWV148" s="101"/>
      <c r="OWW148" s="101"/>
      <c r="OWX148" s="101"/>
      <c r="OWY148" s="101"/>
      <c r="OWZ148" s="101"/>
      <c r="OXA148" s="101"/>
      <c r="OXB148" s="101"/>
      <c r="OXC148" s="101"/>
      <c r="OXD148" s="101"/>
      <c r="OXE148" s="101"/>
      <c r="OXF148" s="101"/>
      <c r="OXG148" s="101"/>
      <c r="OXH148" s="101"/>
      <c r="OXI148" s="101"/>
      <c r="OXJ148" s="101"/>
      <c r="OXK148" s="101"/>
      <c r="OXL148" s="101"/>
      <c r="OXM148" s="101"/>
      <c r="OXN148" s="101"/>
      <c r="OXO148" s="101"/>
      <c r="OXP148" s="101"/>
      <c r="OXQ148" s="101"/>
      <c r="OXR148" s="101"/>
      <c r="OXS148" s="101"/>
      <c r="OXT148" s="101"/>
      <c r="OXU148" s="101"/>
      <c r="OXV148" s="101"/>
      <c r="OXW148" s="101"/>
      <c r="OXX148" s="101"/>
      <c r="OXY148" s="101"/>
      <c r="OXZ148" s="101"/>
      <c r="OYA148" s="101"/>
      <c r="OYB148" s="101"/>
      <c r="OYC148" s="101"/>
      <c r="OYD148" s="101"/>
      <c r="OYE148" s="101"/>
      <c r="OYF148" s="101"/>
      <c r="OYG148" s="101"/>
      <c r="OYH148" s="101"/>
      <c r="OYI148" s="101"/>
      <c r="OYJ148" s="101"/>
      <c r="OYK148" s="101"/>
      <c r="OYL148" s="101"/>
      <c r="OYM148" s="101"/>
      <c r="OYN148" s="101"/>
      <c r="OYO148" s="101"/>
      <c r="OYP148" s="101"/>
      <c r="OYQ148" s="101"/>
      <c r="OYR148" s="101"/>
      <c r="OYS148" s="101"/>
      <c r="OYT148" s="101"/>
      <c r="OYU148" s="101"/>
      <c r="OYV148" s="101"/>
      <c r="OYW148" s="101"/>
      <c r="OYX148" s="101"/>
      <c r="OYY148" s="101"/>
      <c r="OYZ148" s="101"/>
      <c r="OZA148" s="101"/>
      <c r="OZB148" s="101"/>
      <c r="OZC148" s="101"/>
      <c r="OZD148" s="101"/>
      <c r="OZE148" s="101"/>
      <c r="OZF148" s="101"/>
      <c r="OZG148" s="101"/>
      <c r="OZH148" s="101"/>
      <c r="OZI148" s="101"/>
      <c r="OZJ148" s="101"/>
      <c r="OZK148" s="101"/>
      <c r="OZL148" s="101"/>
      <c r="OZM148" s="101"/>
      <c r="OZN148" s="101"/>
      <c r="OZO148" s="101"/>
      <c r="OZP148" s="101"/>
      <c r="OZQ148" s="101"/>
      <c r="OZR148" s="101"/>
      <c r="OZS148" s="101"/>
      <c r="OZT148" s="101"/>
      <c r="OZU148" s="101"/>
      <c r="OZV148" s="101"/>
      <c r="OZW148" s="101"/>
      <c r="OZX148" s="101"/>
      <c r="OZY148" s="101"/>
      <c r="OZZ148" s="101"/>
      <c r="PAA148" s="101"/>
      <c r="PAB148" s="101"/>
      <c r="PAC148" s="101"/>
      <c r="PAD148" s="101"/>
      <c r="PAE148" s="101"/>
      <c r="PAF148" s="101"/>
      <c r="PAG148" s="101"/>
      <c r="PAH148" s="101"/>
      <c r="PAI148" s="101"/>
      <c r="PAJ148" s="101"/>
      <c r="PAK148" s="101"/>
      <c r="PAL148" s="101"/>
      <c r="PAM148" s="101"/>
      <c r="PAN148" s="101"/>
      <c r="PAO148" s="101"/>
      <c r="PAP148" s="101"/>
      <c r="PAQ148" s="101"/>
      <c r="PAR148" s="101"/>
      <c r="PAS148" s="101"/>
      <c r="PAT148" s="101"/>
      <c r="PAU148" s="101"/>
      <c r="PAV148" s="101"/>
      <c r="PAW148" s="101"/>
      <c r="PAX148" s="101"/>
      <c r="PAY148" s="101"/>
      <c r="PAZ148" s="101"/>
      <c r="PBA148" s="101"/>
      <c r="PBB148" s="101"/>
      <c r="PBC148" s="101"/>
      <c r="PBD148" s="101"/>
      <c r="PBE148" s="101"/>
      <c r="PBF148" s="101"/>
      <c r="PBG148" s="101"/>
      <c r="PBH148" s="101"/>
      <c r="PBI148" s="101"/>
      <c r="PBJ148" s="101"/>
      <c r="PBK148" s="101"/>
      <c r="PBL148" s="101"/>
      <c r="PBM148" s="101"/>
      <c r="PBN148" s="101"/>
      <c r="PBO148" s="101"/>
      <c r="PBP148" s="101"/>
      <c r="PBQ148" s="101"/>
      <c r="PBR148" s="101"/>
      <c r="PBS148" s="101"/>
      <c r="PBT148" s="101"/>
      <c r="PBU148" s="101"/>
      <c r="PBV148" s="101"/>
      <c r="PBW148" s="101"/>
      <c r="PBX148" s="101"/>
      <c r="PBY148" s="101"/>
      <c r="PBZ148" s="101"/>
      <c r="PCA148" s="101"/>
      <c r="PCB148" s="101"/>
      <c r="PCC148" s="101"/>
      <c r="PCD148" s="101"/>
      <c r="PCE148" s="101"/>
      <c r="PCF148" s="101"/>
      <c r="PCG148" s="101"/>
      <c r="PCH148" s="101"/>
      <c r="PCI148" s="101"/>
      <c r="PCJ148" s="101"/>
      <c r="PCK148" s="101"/>
      <c r="PCL148" s="101"/>
      <c r="PCM148" s="101"/>
      <c r="PCN148" s="101"/>
      <c r="PCO148" s="101"/>
      <c r="PCP148" s="101"/>
      <c r="PCQ148" s="101"/>
      <c r="PCR148" s="101"/>
      <c r="PCS148" s="101"/>
      <c r="PCT148" s="101"/>
      <c r="PCU148" s="101"/>
      <c r="PCV148" s="101"/>
      <c r="PCW148" s="101"/>
      <c r="PCX148" s="101"/>
      <c r="PCY148" s="101"/>
      <c r="PCZ148" s="101"/>
      <c r="PDA148" s="101"/>
      <c r="PDB148" s="101"/>
      <c r="PDC148" s="101"/>
      <c r="PDD148" s="101"/>
      <c r="PDE148" s="101"/>
      <c r="PDF148" s="101"/>
      <c r="PDG148" s="101"/>
      <c r="PDH148" s="101"/>
      <c r="PDI148" s="101"/>
      <c r="PDJ148" s="101"/>
      <c r="PDK148" s="101"/>
      <c r="PDL148" s="101"/>
      <c r="PDM148" s="101"/>
      <c r="PDN148" s="101"/>
      <c r="PDO148" s="101"/>
      <c r="PDP148" s="101"/>
      <c r="PDQ148" s="101"/>
      <c r="PDR148" s="101"/>
      <c r="PDS148" s="101"/>
      <c r="PDT148" s="101"/>
      <c r="PDU148" s="101"/>
      <c r="PDV148" s="101"/>
      <c r="PDW148" s="101"/>
      <c r="PDX148" s="101"/>
      <c r="PDY148" s="101"/>
      <c r="PDZ148" s="101"/>
      <c r="PEA148" s="101"/>
      <c r="PEB148" s="101"/>
      <c r="PEC148" s="101"/>
      <c r="PED148" s="101"/>
      <c r="PEE148" s="101"/>
      <c r="PEF148" s="101"/>
      <c r="PEG148" s="101"/>
      <c r="PEH148" s="101"/>
      <c r="PEI148" s="101"/>
      <c r="PEJ148" s="101"/>
      <c r="PEK148" s="101"/>
      <c r="PEL148" s="101"/>
      <c r="PEM148" s="101"/>
      <c r="PEN148" s="101"/>
      <c r="PEO148" s="101"/>
      <c r="PEP148" s="101"/>
      <c r="PEQ148" s="101"/>
      <c r="PER148" s="101"/>
      <c r="PES148" s="101"/>
      <c r="PET148" s="101"/>
      <c r="PEU148" s="101"/>
      <c r="PEV148" s="101"/>
      <c r="PEW148" s="101"/>
      <c r="PEX148" s="101"/>
      <c r="PEY148" s="101"/>
      <c r="PEZ148" s="101"/>
      <c r="PFA148" s="101"/>
      <c r="PFB148" s="101"/>
      <c r="PFC148" s="101"/>
      <c r="PFD148" s="101"/>
      <c r="PFE148" s="101"/>
      <c r="PFF148" s="101"/>
      <c r="PFG148" s="101"/>
      <c r="PFH148" s="101"/>
      <c r="PFI148" s="101"/>
      <c r="PFJ148" s="101"/>
      <c r="PFK148" s="101"/>
      <c r="PFL148" s="101"/>
      <c r="PFM148" s="101"/>
      <c r="PFN148" s="101"/>
      <c r="PFO148" s="101"/>
      <c r="PFP148" s="101"/>
      <c r="PFQ148" s="101"/>
      <c r="PFR148" s="101"/>
      <c r="PFS148" s="101"/>
      <c r="PFT148" s="101"/>
      <c r="PFU148" s="101"/>
      <c r="PFV148" s="101"/>
      <c r="PFW148" s="101"/>
      <c r="PFX148" s="101"/>
      <c r="PFY148" s="101"/>
      <c r="PFZ148" s="101"/>
      <c r="PGA148" s="101"/>
      <c r="PGB148" s="101"/>
      <c r="PGC148" s="101"/>
      <c r="PGD148" s="101"/>
      <c r="PGE148" s="101"/>
      <c r="PGF148" s="101"/>
      <c r="PGG148" s="101"/>
      <c r="PGH148" s="101"/>
      <c r="PGI148" s="101"/>
      <c r="PGJ148" s="101"/>
      <c r="PGK148" s="101"/>
      <c r="PGL148" s="101"/>
      <c r="PGM148" s="101"/>
      <c r="PGN148" s="101"/>
      <c r="PGO148" s="101"/>
      <c r="PGP148" s="101"/>
      <c r="PGQ148" s="101"/>
      <c r="PGR148" s="101"/>
      <c r="PGS148" s="101"/>
      <c r="PGT148" s="101"/>
      <c r="PGU148" s="101"/>
      <c r="PGV148" s="101"/>
      <c r="PGW148" s="101"/>
      <c r="PGX148" s="101"/>
      <c r="PGY148" s="101"/>
      <c r="PGZ148" s="101"/>
      <c r="PHA148" s="101"/>
      <c r="PHB148" s="101"/>
      <c r="PHC148" s="101"/>
      <c r="PHD148" s="101"/>
      <c r="PHE148" s="101"/>
      <c r="PHF148" s="101"/>
      <c r="PHG148" s="101"/>
      <c r="PHH148" s="101"/>
      <c r="PHI148" s="101"/>
      <c r="PHJ148" s="101"/>
      <c r="PHK148" s="101"/>
      <c r="PHL148" s="101"/>
      <c r="PHM148" s="101"/>
      <c r="PHN148" s="101"/>
      <c r="PHO148" s="101"/>
      <c r="PHP148" s="101"/>
      <c r="PHQ148" s="101"/>
      <c r="PHR148" s="101"/>
      <c r="PHS148" s="101"/>
      <c r="PHT148" s="101"/>
      <c r="PHU148" s="101"/>
      <c r="PHV148" s="101"/>
      <c r="PHW148" s="101"/>
      <c r="PHX148" s="101"/>
      <c r="PHY148" s="101"/>
      <c r="PHZ148" s="101"/>
      <c r="PIA148" s="101"/>
      <c r="PIB148" s="101"/>
      <c r="PIC148" s="101"/>
      <c r="PID148" s="101"/>
      <c r="PIE148" s="101"/>
      <c r="PIF148" s="101"/>
      <c r="PIG148" s="101"/>
      <c r="PIH148" s="101"/>
      <c r="PII148" s="101"/>
      <c r="PIJ148" s="101"/>
      <c r="PIK148" s="101"/>
      <c r="PIL148" s="101"/>
      <c r="PIM148" s="101"/>
      <c r="PIN148" s="101"/>
      <c r="PIO148" s="101"/>
      <c r="PIP148" s="101"/>
      <c r="PIQ148" s="101"/>
      <c r="PIR148" s="101"/>
      <c r="PIS148" s="101"/>
      <c r="PIT148" s="101"/>
      <c r="PIU148" s="101"/>
      <c r="PIV148" s="101"/>
      <c r="PIW148" s="101"/>
      <c r="PIX148" s="101"/>
      <c r="PIY148" s="101"/>
      <c r="PIZ148" s="101"/>
      <c r="PJA148" s="101"/>
      <c r="PJB148" s="101"/>
      <c r="PJC148" s="101"/>
      <c r="PJD148" s="101"/>
      <c r="PJE148" s="101"/>
      <c r="PJF148" s="101"/>
      <c r="PJG148" s="101"/>
      <c r="PJH148" s="101"/>
      <c r="PJI148" s="101"/>
      <c r="PJJ148" s="101"/>
      <c r="PJK148" s="101"/>
      <c r="PJL148" s="101"/>
      <c r="PJM148" s="101"/>
      <c r="PJN148" s="101"/>
      <c r="PJO148" s="101"/>
      <c r="PJP148" s="101"/>
      <c r="PJQ148" s="101"/>
      <c r="PJR148" s="101"/>
      <c r="PJS148" s="101"/>
      <c r="PJT148" s="101"/>
      <c r="PJU148" s="101"/>
      <c r="PJV148" s="101"/>
      <c r="PJW148" s="101"/>
      <c r="PJX148" s="101"/>
      <c r="PJY148" s="101"/>
      <c r="PJZ148" s="101"/>
      <c r="PKA148" s="101"/>
      <c r="PKB148" s="101"/>
      <c r="PKC148" s="101"/>
      <c r="PKD148" s="101"/>
      <c r="PKE148" s="101"/>
      <c r="PKF148" s="101"/>
      <c r="PKG148" s="101"/>
      <c r="PKH148" s="101"/>
      <c r="PKI148" s="101"/>
      <c r="PKJ148" s="101"/>
      <c r="PKK148" s="101"/>
      <c r="PKL148" s="101"/>
      <c r="PKM148" s="101"/>
      <c r="PKN148" s="101"/>
      <c r="PKO148" s="101"/>
      <c r="PKP148" s="101"/>
      <c r="PKQ148" s="101"/>
      <c r="PKR148" s="101"/>
      <c r="PKS148" s="101"/>
      <c r="PKT148" s="101"/>
      <c r="PKU148" s="101"/>
      <c r="PKV148" s="101"/>
      <c r="PKW148" s="101"/>
      <c r="PKX148" s="101"/>
      <c r="PKY148" s="101"/>
      <c r="PKZ148" s="101"/>
      <c r="PLA148" s="101"/>
      <c r="PLB148" s="101"/>
      <c r="PLC148" s="101"/>
      <c r="PLD148" s="101"/>
      <c r="PLE148" s="101"/>
      <c r="PLF148" s="101"/>
      <c r="PLG148" s="101"/>
      <c r="PLH148" s="101"/>
      <c r="PLI148" s="101"/>
      <c r="PLJ148" s="101"/>
      <c r="PLK148" s="101"/>
      <c r="PLL148" s="101"/>
      <c r="PLM148" s="101"/>
      <c r="PLN148" s="101"/>
      <c r="PLO148" s="101"/>
      <c r="PLP148" s="101"/>
      <c r="PLQ148" s="101"/>
      <c r="PLR148" s="101"/>
      <c r="PLS148" s="101"/>
      <c r="PLT148" s="101"/>
      <c r="PLU148" s="101"/>
      <c r="PLV148" s="101"/>
      <c r="PLW148" s="101"/>
      <c r="PLX148" s="101"/>
      <c r="PLY148" s="101"/>
      <c r="PLZ148" s="101"/>
      <c r="PMA148" s="101"/>
      <c r="PMB148" s="101"/>
      <c r="PMC148" s="101"/>
      <c r="PMD148" s="101"/>
      <c r="PME148" s="101"/>
      <c r="PMF148" s="101"/>
      <c r="PMG148" s="101"/>
      <c r="PMH148" s="101"/>
      <c r="PMI148" s="101"/>
      <c r="PMJ148" s="101"/>
      <c r="PMK148" s="101"/>
      <c r="PML148" s="101"/>
      <c r="PMM148" s="101"/>
      <c r="PMN148" s="101"/>
      <c r="PMO148" s="101"/>
      <c r="PMP148" s="101"/>
      <c r="PMQ148" s="101"/>
      <c r="PMR148" s="101"/>
      <c r="PMS148" s="101"/>
      <c r="PMT148" s="101"/>
      <c r="PMU148" s="101"/>
      <c r="PMV148" s="101"/>
      <c r="PMW148" s="101"/>
      <c r="PMX148" s="101"/>
      <c r="PMY148" s="101"/>
      <c r="PMZ148" s="101"/>
      <c r="PNA148" s="101"/>
      <c r="PNB148" s="101"/>
      <c r="PNC148" s="101"/>
      <c r="PND148" s="101"/>
      <c r="PNE148" s="101"/>
      <c r="PNF148" s="101"/>
      <c r="PNG148" s="101"/>
      <c r="PNH148" s="101"/>
      <c r="PNI148" s="101"/>
      <c r="PNJ148" s="101"/>
      <c r="PNK148" s="101"/>
      <c r="PNL148" s="101"/>
      <c r="PNM148" s="101"/>
      <c r="PNN148" s="101"/>
      <c r="PNO148" s="101"/>
      <c r="PNP148" s="101"/>
      <c r="PNQ148" s="101"/>
      <c r="PNR148" s="101"/>
      <c r="PNS148" s="101"/>
      <c r="PNT148" s="101"/>
      <c r="PNU148" s="101"/>
      <c r="PNV148" s="101"/>
      <c r="PNW148" s="101"/>
      <c r="PNX148" s="101"/>
      <c r="PNY148" s="101"/>
      <c r="PNZ148" s="101"/>
      <c r="POA148" s="101"/>
      <c r="POB148" s="101"/>
      <c r="POC148" s="101"/>
      <c r="POD148" s="101"/>
      <c r="POE148" s="101"/>
      <c r="POF148" s="101"/>
      <c r="POG148" s="101"/>
      <c r="POH148" s="101"/>
      <c r="POI148" s="101"/>
      <c r="POJ148" s="101"/>
      <c r="POK148" s="101"/>
      <c r="POL148" s="101"/>
      <c r="POM148" s="101"/>
      <c r="PON148" s="101"/>
      <c r="POO148" s="101"/>
      <c r="POP148" s="101"/>
      <c r="POQ148" s="101"/>
      <c r="POR148" s="101"/>
      <c r="POS148" s="101"/>
      <c r="POT148" s="101"/>
      <c r="POU148" s="101"/>
      <c r="POV148" s="101"/>
      <c r="POW148" s="101"/>
      <c r="POX148" s="101"/>
      <c r="POY148" s="101"/>
      <c r="POZ148" s="101"/>
      <c r="PPA148" s="101"/>
      <c r="PPB148" s="101"/>
      <c r="PPC148" s="101"/>
      <c r="PPD148" s="101"/>
      <c r="PPE148" s="101"/>
      <c r="PPF148" s="101"/>
      <c r="PPG148" s="101"/>
      <c r="PPH148" s="101"/>
      <c r="PPI148" s="101"/>
      <c r="PPJ148" s="101"/>
      <c r="PPK148" s="101"/>
      <c r="PPL148" s="101"/>
      <c r="PPM148" s="101"/>
      <c r="PPN148" s="101"/>
      <c r="PPO148" s="101"/>
      <c r="PPP148" s="101"/>
      <c r="PPQ148" s="101"/>
      <c r="PPR148" s="101"/>
      <c r="PPS148" s="101"/>
      <c r="PPT148" s="101"/>
      <c r="PPU148" s="101"/>
      <c r="PPV148" s="101"/>
      <c r="PPW148" s="101"/>
      <c r="PPX148" s="101"/>
      <c r="PPY148" s="101"/>
      <c r="PPZ148" s="101"/>
      <c r="PQA148" s="101"/>
      <c r="PQB148" s="101"/>
      <c r="PQC148" s="101"/>
      <c r="PQD148" s="101"/>
      <c r="PQE148" s="101"/>
      <c r="PQF148" s="101"/>
      <c r="PQG148" s="101"/>
      <c r="PQH148" s="101"/>
      <c r="PQI148" s="101"/>
      <c r="PQJ148" s="101"/>
      <c r="PQK148" s="101"/>
      <c r="PQL148" s="101"/>
      <c r="PQM148" s="101"/>
      <c r="PQN148" s="101"/>
      <c r="PQO148" s="101"/>
      <c r="PQP148" s="101"/>
      <c r="PQQ148" s="101"/>
      <c r="PQR148" s="101"/>
      <c r="PQS148" s="101"/>
      <c r="PQT148" s="101"/>
      <c r="PQU148" s="101"/>
      <c r="PQV148" s="101"/>
      <c r="PQW148" s="101"/>
      <c r="PQX148" s="101"/>
      <c r="PQY148" s="101"/>
      <c r="PQZ148" s="101"/>
      <c r="PRA148" s="101"/>
      <c r="PRB148" s="101"/>
      <c r="PRC148" s="101"/>
      <c r="PRD148" s="101"/>
      <c r="PRE148" s="101"/>
      <c r="PRF148" s="101"/>
      <c r="PRG148" s="101"/>
      <c r="PRH148" s="101"/>
      <c r="PRI148" s="101"/>
      <c r="PRJ148" s="101"/>
      <c r="PRK148" s="101"/>
      <c r="PRL148" s="101"/>
      <c r="PRM148" s="101"/>
      <c r="PRN148" s="101"/>
      <c r="PRO148" s="101"/>
      <c r="PRP148" s="101"/>
      <c r="PRQ148" s="101"/>
      <c r="PRR148" s="101"/>
      <c r="PRS148" s="101"/>
      <c r="PRT148" s="101"/>
      <c r="PRU148" s="101"/>
      <c r="PRV148" s="101"/>
      <c r="PRW148" s="101"/>
      <c r="PRX148" s="101"/>
      <c r="PRY148" s="101"/>
      <c r="PRZ148" s="101"/>
      <c r="PSA148" s="101"/>
      <c r="PSB148" s="101"/>
      <c r="PSC148" s="101"/>
      <c r="PSD148" s="101"/>
      <c r="PSE148" s="101"/>
      <c r="PSF148" s="101"/>
      <c r="PSG148" s="101"/>
      <c r="PSH148" s="101"/>
      <c r="PSI148" s="101"/>
      <c r="PSJ148" s="101"/>
      <c r="PSK148" s="101"/>
      <c r="PSL148" s="101"/>
      <c r="PSM148" s="101"/>
      <c r="PSN148" s="101"/>
      <c r="PSO148" s="101"/>
      <c r="PSP148" s="101"/>
      <c r="PSQ148" s="101"/>
      <c r="PSR148" s="101"/>
      <c r="PSS148" s="101"/>
      <c r="PST148" s="101"/>
      <c r="PSU148" s="101"/>
      <c r="PSV148" s="101"/>
      <c r="PSW148" s="101"/>
      <c r="PSX148" s="101"/>
      <c r="PSY148" s="101"/>
      <c r="PSZ148" s="101"/>
      <c r="PTA148" s="101"/>
      <c r="PTB148" s="101"/>
      <c r="PTC148" s="101"/>
      <c r="PTD148" s="101"/>
      <c r="PTE148" s="101"/>
      <c r="PTF148" s="101"/>
      <c r="PTG148" s="101"/>
      <c r="PTH148" s="101"/>
      <c r="PTI148" s="101"/>
      <c r="PTJ148" s="101"/>
      <c r="PTK148" s="101"/>
      <c r="PTL148" s="101"/>
      <c r="PTM148" s="101"/>
      <c r="PTN148" s="101"/>
      <c r="PTO148" s="101"/>
      <c r="PTP148" s="101"/>
      <c r="PTQ148" s="101"/>
      <c r="PTR148" s="101"/>
      <c r="PTS148" s="101"/>
      <c r="PTT148" s="101"/>
      <c r="PTU148" s="101"/>
      <c r="PTV148" s="101"/>
      <c r="PTW148" s="101"/>
      <c r="PTX148" s="101"/>
      <c r="PTY148" s="101"/>
      <c r="PTZ148" s="101"/>
      <c r="PUA148" s="101"/>
      <c r="PUB148" s="101"/>
      <c r="PUC148" s="101"/>
      <c r="PUD148" s="101"/>
      <c r="PUE148" s="101"/>
      <c r="PUF148" s="101"/>
      <c r="PUG148" s="101"/>
      <c r="PUH148" s="101"/>
      <c r="PUI148" s="101"/>
      <c r="PUJ148" s="101"/>
      <c r="PUK148" s="101"/>
      <c r="PUL148" s="101"/>
      <c r="PUM148" s="101"/>
      <c r="PUN148" s="101"/>
      <c r="PUO148" s="101"/>
      <c r="PUP148" s="101"/>
      <c r="PUQ148" s="101"/>
      <c r="PUR148" s="101"/>
      <c r="PUS148" s="101"/>
      <c r="PUT148" s="101"/>
      <c r="PUU148" s="101"/>
      <c r="PUV148" s="101"/>
      <c r="PUW148" s="101"/>
      <c r="PUX148" s="101"/>
      <c r="PUY148" s="101"/>
      <c r="PUZ148" s="101"/>
      <c r="PVA148" s="101"/>
      <c r="PVB148" s="101"/>
      <c r="PVC148" s="101"/>
      <c r="PVD148" s="101"/>
      <c r="PVE148" s="101"/>
      <c r="PVF148" s="101"/>
      <c r="PVG148" s="101"/>
      <c r="PVH148" s="101"/>
      <c r="PVI148" s="101"/>
      <c r="PVJ148" s="101"/>
      <c r="PVK148" s="101"/>
      <c r="PVL148" s="101"/>
      <c r="PVM148" s="101"/>
      <c r="PVN148" s="101"/>
      <c r="PVO148" s="101"/>
      <c r="PVP148" s="101"/>
      <c r="PVQ148" s="101"/>
      <c r="PVR148" s="101"/>
      <c r="PVS148" s="101"/>
      <c r="PVT148" s="101"/>
      <c r="PVU148" s="101"/>
      <c r="PVV148" s="101"/>
      <c r="PVW148" s="101"/>
      <c r="PVX148" s="101"/>
      <c r="PVY148" s="101"/>
      <c r="PVZ148" s="101"/>
      <c r="PWA148" s="101"/>
      <c r="PWB148" s="101"/>
      <c r="PWC148" s="101"/>
      <c r="PWD148" s="101"/>
      <c r="PWE148" s="101"/>
      <c r="PWF148" s="101"/>
      <c r="PWG148" s="101"/>
      <c r="PWH148" s="101"/>
      <c r="PWI148" s="101"/>
      <c r="PWJ148" s="101"/>
      <c r="PWK148" s="101"/>
      <c r="PWL148" s="101"/>
      <c r="PWM148" s="101"/>
      <c r="PWN148" s="101"/>
      <c r="PWO148" s="101"/>
      <c r="PWP148" s="101"/>
      <c r="PWQ148" s="101"/>
      <c r="PWR148" s="101"/>
      <c r="PWS148" s="101"/>
      <c r="PWT148" s="101"/>
      <c r="PWU148" s="101"/>
      <c r="PWV148" s="101"/>
      <c r="PWW148" s="101"/>
      <c r="PWX148" s="101"/>
      <c r="PWY148" s="101"/>
      <c r="PWZ148" s="101"/>
      <c r="PXA148" s="101"/>
      <c r="PXB148" s="101"/>
      <c r="PXC148" s="101"/>
      <c r="PXD148" s="101"/>
      <c r="PXE148" s="101"/>
      <c r="PXF148" s="101"/>
      <c r="PXG148" s="101"/>
      <c r="PXH148" s="101"/>
      <c r="PXI148" s="101"/>
      <c r="PXJ148" s="101"/>
      <c r="PXK148" s="101"/>
      <c r="PXL148" s="101"/>
      <c r="PXM148" s="101"/>
      <c r="PXN148" s="101"/>
      <c r="PXO148" s="101"/>
      <c r="PXP148" s="101"/>
      <c r="PXQ148" s="101"/>
      <c r="PXR148" s="101"/>
      <c r="PXS148" s="101"/>
      <c r="PXT148" s="101"/>
      <c r="PXU148" s="101"/>
      <c r="PXV148" s="101"/>
      <c r="PXW148" s="101"/>
      <c r="PXX148" s="101"/>
      <c r="PXY148" s="101"/>
      <c r="PXZ148" s="101"/>
      <c r="PYA148" s="101"/>
      <c r="PYB148" s="101"/>
      <c r="PYC148" s="101"/>
      <c r="PYD148" s="101"/>
      <c r="PYE148" s="101"/>
      <c r="PYF148" s="101"/>
      <c r="PYG148" s="101"/>
      <c r="PYH148" s="101"/>
      <c r="PYI148" s="101"/>
      <c r="PYJ148" s="101"/>
      <c r="PYK148" s="101"/>
      <c r="PYL148" s="101"/>
      <c r="PYM148" s="101"/>
      <c r="PYN148" s="101"/>
      <c r="PYO148" s="101"/>
      <c r="PYP148" s="101"/>
      <c r="PYQ148" s="101"/>
      <c r="PYR148" s="101"/>
      <c r="PYS148" s="101"/>
      <c r="PYT148" s="101"/>
      <c r="PYU148" s="101"/>
      <c r="PYV148" s="101"/>
      <c r="PYW148" s="101"/>
      <c r="PYX148" s="101"/>
      <c r="PYY148" s="101"/>
      <c r="PYZ148" s="101"/>
      <c r="PZA148" s="101"/>
      <c r="PZB148" s="101"/>
      <c r="PZC148" s="101"/>
      <c r="PZD148" s="101"/>
      <c r="PZE148" s="101"/>
      <c r="PZF148" s="101"/>
      <c r="PZG148" s="101"/>
      <c r="PZH148" s="101"/>
      <c r="PZI148" s="101"/>
      <c r="PZJ148" s="101"/>
      <c r="PZK148" s="101"/>
      <c r="PZL148" s="101"/>
      <c r="PZM148" s="101"/>
      <c r="PZN148" s="101"/>
      <c r="PZO148" s="101"/>
      <c r="PZP148" s="101"/>
      <c r="PZQ148" s="101"/>
      <c r="PZR148" s="101"/>
      <c r="PZS148" s="101"/>
      <c r="PZT148" s="101"/>
      <c r="PZU148" s="101"/>
      <c r="PZV148" s="101"/>
      <c r="PZW148" s="101"/>
      <c r="PZX148" s="101"/>
      <c r="PZY148" s="101"/>
      <c r="PZZ148" s="101"/>
      <c r="QAA148" s="101"/>
      <c r="QAB148" s="101"/>
      <c r="QAC148" s="101"/>
      <c r="QAD148" s="101"/>
      <c r="QAE148" s="101"/>
      <c r="QAF148" s="101"/>
      <c r="QAG148" s="101"/>
      <c r="QAH148" s="101"/>
      <c r="QAI148" s="101"/>
      <c r="QAJ148" s="101"/>
      <c r="QAK148" s="101"/>
      <c r="QAL148" s="101"/>
      <c r="QAM148" s="101"/>
      <c r="QAN148" s="101"/>
      <c r="QAO148" s="101"/>
      <c r="QAP148" s="101"/>
      <c r="QAQ148" s="101"/>
      <c r="QAR148" s="101"/>
      <c r="QAS148" s="101"/>
      <c r="QAT148" s="101"/>
      <c r="QAU148" s="101"/>
      <c r="QAV148" s="101"/>
      <c r="QAW148" s="101"/>
      <c r="QAX148" s="101"/>
      <c r="QAY148" s="101"/>
      <c r="QAZ148" s="101"/>
      <c r="QBA148" s="101"/>
      <c r="QBB148" s="101"/>
      <c r="QBC148" s="101"/>
      <c r="QBD148" s="101"/>
      <c r="QBE148" s="101"/>
      <c r="QBF148" s="101"/>
      <c r="QBG148" s="101"/>
      <c r="QBH148" s="101"/>
      <c r="QBI148" s="101"/>
      <c r="QBJ148" s="101"/>
      <c r="QBK148" s="101"/>
      <c r="QBL148" s="101"/>
      <c r="QBM148" s="101"/>
      <c r="QBN148" s="101"/>
      <c r="QBO148" s="101"/>
      <c r="QBP148" s="101"/>
      <c r="QBQ148" s="101"/>
      <c r="QBR148" s="101"/>
      <c r="QBS148" s="101"/>
      <c r="QBT148" s="101"/>
      <c r="QBU148" s="101"/>
      <c r="QBV148" s="101"/>
      <c r="QBW148" s="101"/>
      <c r="QBX148" s="101"/>
      <c r="QBY148" s="101"/>
      <c r="QBZ148" s="101"/>
      <c r="QCA148" s="101"/>
      <c r="QCB148" s="101"/>
      <c r="QCC148" s="101"/>
      <c r="QCD148" s="101"/>
      <c r="QCE148" s="101"/>
      <c r="QCF148" s="101"/>
      <c r="QCG148" s="101"/>
      <c r="QCH148" s="101"/>
      <c r="QCI148" s="101"/>
      <c r="QCJ148" s="101"/>
      <c r="QCK148" s="101"/>
      <c r="QCL148" s="101"/>
      <c r="QCM148" s="101"/>
      <c r="QCN148" s="101"/>
      <c r="QCO148" s="101"/>
      <c r="QCP148" s="101"/>
      <c r="QCQ148" s="101"/>
      <c r="QCR148" s="101"/>
      <c r="QCS148" s="101"/>
      <c r="QCT148" s="101"/>
      <c r="QCU148" s="101"/>
      <c r="QCV148" s="101"/>
      <c r="QCW148" s="101"/>
      <c r="QCX148" s="101"/>
      <c r="QCY148" s="101"/>
      <c r="QCZ148" s="101"/>
      <c r="QDA148" s="101"/>
      <c r="QDB148" s="101"/>
      <c r="QDC148" s="101"/>
      <c r="QDD148" s="101"/>
      <c r="QDE148" s="101"/>
      <c r="QDF148" s="101"/>
      <c r="QDG148" s="101"/>
      <c r="QDH148" s="101"/>
      <c r="QDI148" s="101"/>
      <c r="QDJ148" s="101"/>
      <c r="QDK148" s="101"/>
      <c r="QDL148" s="101"/>
      <c r="QDM148" s="101"/>
      <c r="QDN148" s="101"/>
      <c r="QDO148" s="101"/>
      <c r="QDP148" s="101"/>
      <c r="QDQ148" s="101"/>
      <c r="QDR148" s="101"/>
      <c r="QDS148" s="101"/>
      <c r="QDT148" s="101"/>
      <c r="QDU148" s="101"/>
      <c r="QDV148" s="101"/>
      <c r="QDW148" s="101"/>
      <c r="QDX148" s="101"/>
      <c r="QDY148" s="101"/>
      <c r="QDZ148" s="101"/>
      <c r="QEA148" s="101"/>
      <c r="QEB148" s="101"/>
      <c r="QEC148" s="101"/>
      <c r="QED148" s="101"/>
      <c r="QEE148" s="101"/>
      <c r="QEF148" s="101"/>
      <c r="QEG148" s="101"/>
      <c r="QEH148" s="101"/>
      <c r="QEI148" s="101"/>
      <c r="QEJ148" s="101"/>
      <c r="QEK148" s="101"/>
      <c r="QEL148" s="101"/>
      <c r="QEM148" s="101"/>
      <c r="QEN148" s="101"/>
      <c r="QEO148" s="101"/>
      <c r="QEP148" s="101"/>
      <c r="QEQ148" s="101"/>
      <c r="QER148" s="101"/>
      <c r="QES148" s="101"/>
      <c r="QET148" s="101"/>
      <c r="QEU148" s="101"/>
      <c r="QEV148" s="101"/>
      <c r="QEW148" s="101"/>
      <c r="QEX148" s="101"/>
      <c r="QEY148" s="101"/>
      <c r="QEZ148" s="101"/>
      <c r="QFA148" s="101"/>
      <c r="QFB148" s="101"/>
      <c r="QFC148" s="101"/>
      <c r="QFD148" s="101"/>
      <c r="QFE148" s="101"/>
      <c r="QFF148" s="101"/>
      <c r="QFG148" s="101"/>
      <c r="QFH148" s="101"/>
      <c r="QFI148" s="101"/>
      <c r="QFJ148" s="101"/>
      <c r="QFK148" s="101"/>
      <c r="QFL148" s="101"/>
      <c r="QFM148" s="101"/>
      <c r="QFN148" s="101"/>
      <c r="QFO148" s="101"/>
      <c r="QFP148" s="101"/>
      <c r="QFQ148" s="101"/>
      <c r="QFR148" s="101"/>
      <c r="QFS148" s="101"/>
      <c r="QFT148" s="101"/>
      <c r="QFU148" s="101"/>
      <c r="QFV148" s="101"/>
      <c r="QFW148" s="101"/>
      <c r="QFX148" s="101"/>
      <c r="QFY148" s="101"/>
      <c r="QFZ148" s="101"/>
      <c r="QGA148" s="101"/>
      <c r="QGB148" s="101"/>
      <c r="QGC148" s="101"/>
      <c r="QGD148" s="101"/>
      <c r="QGE148" s="101"/>
      <c r="QGF148" s="101"/>
      <c r="QGG148" s="101"/>
      <c r="QGH148" s="101"/>
      <c r="QGI148" s="101"/>
      <c r="QGJ148" s="101"/>
      <c r="QGK148" s="101"/>
      <c r="QGL148" s="101"/>
      <c r="QGM148" s="101"/>
      <c r="QGN148" s="101"/>
      <c r="QGO148" s="101"/>
      <c r="QGP148" s="101"/>
      <c r="QGQ148" s="101"/>
      <c r="QGR148" s="101"/>
      <c r="QGS148" s="101"/>
      <c r="QGT148" s="101"/>
      <c r="QGU148" s="101"/>
      <c r="QGV148" s="101"/>
      <c r="QGW148" s="101"/>
      <c r="QGX148" s="101"/>
      <c r="QGY148" s="101"/>
      <c r="QGZ148" s="101"/>
      <c r="QHA148" s="101"/>
      <c r="QHB148" s="101"/>
      <c r="QHC148" s="101"/>
      <c r="QHD148" s="101"/>
      <c r="QHE148" s="101"/>
      <c r="QHF148" s="101"/>
      <c r="QHG148" s="101"/>
      <c r="QHH148" s="101"/>
      <c r="QHI148" s="101"/>
      <c r="QHJ148" s="101"/>
      <c r="QHK148" s="101"/>
      <c r="QHL148" s="101"/>
      <c r="QHM148" s="101"/>
      <c r="QHN148" s="101"/>
      <c r="QHO148" s="101"/>
      <c r="QHP148" s="101"/>
      <c r="QHQ148" s="101"/>
      <c r="QHR148" s="101"/>
      <c r="QHS148" s="101"/>
      <c r="QHT148" s="101"/>
      <c r="QHU148" s="101"/>
      <c r="QHV148" s="101"/>
      <c r="QHW148" s="101"/>
      <c r="QHX148" s="101"/>
      <c r="QHY148" s="101"/>
      <c r="QHZ148" s="101"/>
      <c r="QIA148" s="101"/>
      <c r="QIB148" s="101"/>
      <c r="QIC148" s="101"/>
      <c r="QID148" s="101"/>
      <c r="QIE148" s="101"/>
      <c r="QIF148" s="101"/>
      <c r="QIG148" s="101"/>
      <c r="QIH148" s="101"/>
      <c r="QII148" s="101"/>
      <c r="QIJ148" s="101"/>
      <c r="QIK148" s="101"/>
      <c r="QIL148" s="101"/>
      <c r="QIM148" s="101"/>
      <c r="QIN148" s="101"/>
      <c r="QIO148" s="101"/>
      <c r="QIP148" s="101"/>
      <c r="QIQ148" s="101"/>
      <c r="QIR148" s="101"/>
      <c r="QIS148" s="101"/>
      <c r="QIT148" s="101"/>
      <c r="QIU148" s="101"/>
      <c r="QIV148" s="101"/>
      <c r="QIW148" s="101"/>
      <c r="QIX148" s="101"/>
      <c r="QIY148" s="101"/>
      <c r="QIZ148" s="101"/>
      <c r="QJA148" s="101"/>
      <c r="QJB148" s="101"/>
      <c r="QJC148" s="101"/>
      <c r="QJD148" s="101"/>
      <c r="QJE148" s="101"/>
      <c r="QJF148" s="101"/>
      <c r="QJG148" s="101"/>
      <c r="QJH148" s="101"/>
      <c r="QJI148" s="101"/>
      <c r="QJJ148" s="101"/>
      <c r="QJK148" s="101"/>
      <c r="QJL148" s="101"/>
      <c r="QJM148" s="101"/>
      <c r="QJN148" s="101"/>
      <c r="QJO148" s="101"/>
      <c r="QJP148" s="101"/>
      <c r="QJQ148" s="101"/>
      <c r="QJR148" s="101"/>
      <c r="QJS148" s="101"/>
      <c r="QJT148" s="101"/>
      <c r="QJU148" s="101"/>
      <c r="QJV148" s="101"/>
      <c r="QJW148" s="101"/>
      <c r="QJX148" s="101"/>
      <c r="QJY148" s="101"/>
      <c r="QJZ148" s="101"/>
      <c r="QKA148" s="101"/>
      <c r="QKB148" s="101"/>
      <c r="QKC148" s="101"/>
      <c r="QKD148" s="101"/>
      <c r="QKE148" s="101"/>
      <c r="QKF148" s="101"/>
      <c r="QKG148" s="101"/>
      <c r="QKH148" s="101"/>
      <c r="QKI148" s="101"/>
      <c r="QKJ148" s="101"/>
      <c r="QKK148" s="101"/>
      <c r="QKL148" s="101"/>
      <c r="QKM148" s="101"/>
      <c r="QKN148" s="101"/>
      <c r="QKO148" s="101"/>
      <c r="QKP148" s="101"/>
      <c r="QKQ148" s="101"/>
      <c r="QKR148" s="101"/>
      <c r="QKS148" s="101"/>
      <c r="QKT148" s="101"/>
      <c r="QKU148" s="101"/>
      <c r="QKV148" s="101"/>
      <c r="QKW148" s="101"/>
      <c r="QKX148" s="101"/>
      <c r="QKY148" s="101"/>
      <c r="QKZ148" s="101"/>
      <c r="QLA148" s="101"/>
      <c r="QLB148" s="101"/>
      <c r="QLC148" s="101"/>
      <c r="QLD148" s="101"/>
      <c r="QLE148" s="101"/>
      <c r="QLF148" s="101"/>
      <c r="QLG148" s="101"/>
      <c r="QLH148" s="101"/>
      <c r="QLI148" s="101"/>
      <c r="QLJ148" s="101"/>
      <c r="QLK148" s="101"/>
      <c r="QLL148" s="101"/>
      <c r="QLM148" s="101"/>
      <c r="QLN148" s="101"/>
      <c r="QLO148" s="101"/>
      <c r="QLP148" s="101"/>
      <c r="QLQ148" s="101"/>
      <c r="QLR148" s="101"/>
      <c r="QLS148" s="101"/>
      <c r="QLT148" s="101"/>
      <c r="QLU148" s="101"/>
      <c r="QLV148" s="101"/>
      <c r="QLW148" s="101"/>
      <c r="QLX148" s="101"/>
      <c r="QLY148" s="101"/>
      <c r="QLZ148" s="101"/>
      <c r="QMA148" s="101"/>
      <c r="QMB148" s="101"/>
      <c r="QMC148" s="101"/>
      <c r="QMD148" s="101"/>
      <c r="QME148" s="101"/>
      <c r="QMF148" s="101"/>
      <c r="QMG148" s="101"/>
      <c r="QMH148" s="101"/>
      <c r="QMI148" s="101"/>
      <c r="QMJ148" s="101"/>
      <c r="QMK148" s="101"/>
      <c r="QML148" s="101"/>
      <c r="QMM148" s="101"/>
      <c r="QMN148" s="101"/>
      <c r="QMO148" s="101"/>
      <c r="QMP148" s="101"/>
      <c r="QMQ148" s="101"/>
      <c r="QMR148" s="101"/>
      <c r="QMS148" s="101"/>
      <c r="QMT148" s="101"/>
      <c r="QMU148" s="101"/>
      <c r="QMV148" s="101"/>
      <c r="QMW148" s="101"/>
      <c r="QMX148" s="101"/>
      <c r="QMY148" s="101"/>
      <c r="QMZ148" s="101"/>
      <c r="QNA148" s="101"/>
      <c r="QNB148" s="101"/>
      <c r="QNC148" s="101"/>
      <c r="QND148" s="101"/>
      <c r="QNE148" s="101"/>
      <c r="QNF148" s="101"/>
      <c r="QNG148" s="101"/>
      <c r="QNH148" s="101"/>
      <c r="QNI148" s="101"/>
      <c r="QNJ148" s="101"/>
      <c r="QNK148" s="101"/>
      <c r="QNL148" s="101"/>
      <c r="QNM148" s="101"/>
      <c r="QNN148" s="101"/>
      <c r="QNO148" s="101"/>
      <c r="QNP148" s="101"/>
      <c r="QNQ148" s="101"/>
      <c r="QNR148" s="101"/>
      <c r="QNS148" s="101"/>
      <c r="QNT148" s="101"/>
      <c r="QNU148" s="101"/>
      <c r="QNV148" s="101"/>
      <c r="QNW148" s="101"/>
      <c r="QNX148" s="101"/>
      <c r="QNY148" s="101"/>
      <c r="QNZ148" s="101"/>
      <c r="QOA148" s="101"/>
      <c r="QOB148" s="101"/>
      <c r="QOC148" s="101"/>
      <c r="QOD148" s="101"/>
      <c r="QOE148" s="101"/>
      <c r="QOF148" s="101"/>
      <c r="QOG148" s="101"/>
      <c r="QOH148" s="101"/>
      <c r="QOI148" s="101"/>
      <c r="QOJ148" s="101"/>
      <c r="QOK148" s="101"/>
      <c r="QOL148" s="101"/>
      <c r="QOM148" s="101"/>
      <c r="QON148" s="101"/>
      <c r="QOO148" s="101"/>
      <c r="QOP148" s="101"/>
      <c r="QOQ148" s="101"/>
      <c r="QOR148" s="101"/>
      <c r="QOS148" s="101"/>
      <c r="QOT148" s="101"/>
      <c r="QOU148" s="101"/>
      <c r="QOV148" s="101"/>
      <c r="QOW148" s="101"/>
      <c r="QOX148" s="101"/>
      <c r="QOY148" s="101"/>
      <c r="QOZ148" s="101"/>
      <c r="QPA148" s="101"/>
      <c r="QPB148" s="101"/>
      <c r="QPC148" s="101"/>
      <c r="QPD148" s="101"/>
      <c r="QPE148" s="101"/>
      <c r="QPF148" s="101"/>
      <c r="QPG148" s="101"/>
      <c r="QPH148" s="101"/>
      <c r="QPI148" s="101"/>
      <c r="QPJ148" s="101"/>
      <c r="QPK148" s="101"/>
      <c r="QPL148" s="101"/>
      <c r="QPM148" s="101"/>
      <c r="QPN148" s="101"/>
      <c r="QPO148" s="101"/>
      <c r="QPP148" s="101"/>
      <c r="QPQ148" s="101"/>
      <c r="QPR148" s="101"/>
      <c r="QPS148" s="101"/>
      <c r="QPT148" s="101"/>
      <c r="QPU148" s="101"/>
      <c r="QPV148" s="101"/>
      <c r="QPW148" s="101"/>
      <c r="QPX148" s="101"/>
      <c r="QPY148" s="101"/>
      <c r="QPZ148" s="101"/>
      <c r="QQA148" s="101"/>
      <c r="QQB148" s="101"/>
      <c r="QQC148" s="101"/>
      <c r="QQD148" s="101"/>
      <c r="QQE148" s="101"/>
      <c r="QQF148" s="101"/>
      <c r="QQG148" s="101"/>
      <c r="QQH148" s="101"/>
      <c r="QQI148" s="101"/>
      <c r="QQJ148" s="101"/>
      <c r="QQK148" s="101"/>
      <c r="QQL148" s="101"/>
      <c r="QQM148" s="101"/>
      <c r="QQN148" s="101"/>
      <c r="QQO148" s="101"/>
      <c r="QQP148" s="101"/>
      <c r="QQQ148" s="101"/>
      <c r="QQR148" s="101"/>
      <c r="QQS148" s="101"/>
      <c r="QQT148" s="101"/>
      <c r="QQU148" s="101"/>
      <c r="QQV148" s="101"/>
      <c r="QQW148" s="101"/>
      <c r="QQX148" s="101"/>
      <c r="QQY148" s="101"/>
      <c r="QQZ148" s="101"/>
      <c r="QRA148" s="101"/>
      <c r="QRB148" s="101"/>
      <c r="QRC148" s="101"/>
      <c r="QRD148" s="101"/>
      <c r="QRE148" s="101"/>
      <c r="QRF148" s="101"/>
      <c r="QRG148" s="101"/>
      <c r="QRH148" s="101"/>
      <c r="QRI148" s="101"/>
      <c r="QRJ148" s="101"/>
      <c r="QRK148" s="101"/>
      <c r="QRL148" s="101"/>
      <c r="QRM148" s="101"/>
      <c r="QRN148" s="101"/>
      <c r="QRO148" s="101"/>
      <c r="QRP148" s="101"/>
      <c r="QRQ148" s="101"/>
      <c r="QRR148" s="101"/>
      <c r="QRS148" s="101"/>
      <c r="QRT148" s="101"/>
      <c r="QRU148" s="101"/>
      <c r="QRV148" s="101"/>
      <c r="QRW148" s="101"/>
      <c r="QRX148" s="101"/>
      <c r="QRY148" s="101"/>
      <c r="QRZ148" s="101"/>
      <c r="QSA148" s="101"/>
      <c r="QSB148" s="101"/>
      <c r="QSC148" s="101"/>
      <c r="QSD148" s="101"/>
      <c r="QSE148" s="101"/>
      <c r="QSF148" s="101"/>
      <c r="QSG148" s="101"/>
      <c r="QSH148" s="101"/>
      <c r="QSI148" s="101"/>
      <c r="QSJ148" s="101"/>
      <c r="QSK148" s="101"/>
      <c r="QSL148" s="101"/>
      <c r="QSM148" s="101"/>
      <c r="QSN148" s="101"/>
      <c r="QSO148" s="101"/>
      <c r="QSP148" s="101"/>
      <c r="QSQ148" s="101"/>
      <c r="QSR148" s="101"/>
      <c r="QSS148" s="101"/>
      <c r="QST148" s="101"/>
      <c r="QSU148" s="101"/>
      <c r="QSV148" s="101"/>
      <c r="QSW148" s="101"/>
      <c r="QSX148" s="101"/>
      <c r="QSY148" s="101"/>
      <c r="QSZ148" s="101"/>
      <c r="QTA148" s="101"/>
      <c r="QTB148" s="101"/>
      <c r="QTC148" s="101"/>
      <c r="QTD148" s="101"/>
      <c r="QTE148" s="101"/>
      <c r="QTF148" s="101"/>
      <c r="QTG148" s="101"/>
      <c r="QTH148" s="101"/>
      <c r="QTI148" s="101"/>
      <c r="QTJ148" s="101"/>
      <c r="QTK148" s="101"/>
      <c r="QTL148" s="101"/>
      <c r="QTM148" s="101"/>
      <c r="QTN148" s="101"/>
      <c r="QTO148" s="101"/>
      <c r="QTP148" s="101"/>
      <c r="QTQ148" s="101"/>
      <c r="QTR148" s="101"/>
      <c r="QTS148" s="101"/>
      <c r="QTT148" s="101"/>
      <c r="QTU148" s="101"/>
      <c r="QTV148" s="101"/>
      <c r="QTW148" s="101"/>
      <c r="QTX148" s="101"/>
      <c r="QTY148" s="101"/>
      <c r="QTZ148" s="101"/>
      <c r="QUA148" s="101"/>
      <c r="QUB148" s="101"/>
      <c r="QUC148" s="101"/>
      <c r="QUD148" s="101"/>
      <c r="QUE148" s="101"/>
      <c r="QUF148" s="101"/>
      <c r="QUG148" s="101"/>
      <c r="QUH148" s="101"/>
      <c r="QUI148" s="101"/>
      <c r="QUJ148" s="101"/>
      <c r="QUK148" s="101"/>
      <c r="QUL148" s="101"/>
      <c r="QUM148" s="101"/>
      <c r="QUN148" s="101"/>
      <c r="QUO148" s="101"/>
      <c r="QUP148" s="101"/>
      <c r="QUQ148" s="101"/>
      <c r="QUR148" s="101"/>
      <c r="QUS148" s="101"/>
      <c r="QUT148" s="101"/>
      <c r="QUU148" s="101"/>
      <c r="QUV148" s="101"/>
      <c r="QUW148" s="101"/>
      <c r="QUX148" s="101"/>
      <c r="QUY148" s="101"/>
      <c r="QUZ148" s="101"/>
      <c r="QVA148" s="101"/>
      <c r="QVB148" s="101"/>
      <c r="QVC148" s="101"/>
      <c r="QVD148" s="101"/>
      <c r="QVE148" s="101"/>
      <c r="QVF148" s="101"/>
      <c r="QVG148" s="101"/>
      <c r="QVH148" s="101"/>
      <c r="QVI148" s="101"/>
      <c r="QVJ148" s="101"/>
      <c r="QVK148" s="101"/>
      <c r="QVL148" s="101"/>
      <c r="QVM148" s="101"/>
      <c r="QVN148" s="101"/>
      <c r="QVO148" s="101"/>
      <c r="QVP148" s="101"/>
      <c r="QVQ148" s="101"/>
      <c r="QVR148" s="101"/>
      <c r="QVS148" s="101"/>
      <c r="QVT148" s="101"/>
      <c r="QVU148" s="101"/>
      <c r="QVV148" s="101"/>
      <c r="QVW148" s="101"/>
      <c r="QVX148" s="101"/>
      <c r="QVY148" s="101"/>
      <c r="QVZ148" s="101"/>
      <c r="QWA148" s="101"/>
      <c r="QWB148" s="101"/>
      <c r="QWC148" s="101"/>
      <c r="QWD148" s="101"/>
      <c r="QWE148" s="101"/>
      <c r="QWF148" s="101"/>
      <c r="QWG148" s="101"/>
      <c r="QWH148" s="101"/>
      <c r="QWI148" s="101"/>
      <c r="QWJ148" s="101"/>
      <c r="QWK148" s="101"/>
      <c r="QWL148" s="101"/>
      <c r="QWM148" s="101"/>
      <c r="QWN148" s="101"/>
      <c r="QWO148" s="101"/>
      <c r="QWP148" s="101"/>
      <c r="QWQ148" s="101"/>
      <c r="QWR148" s="101"/>
      <c r="QWS148" s="101"/>
      <c r="QWT148" s="101"/>
      <c r="QWU148" s="101"/>
      <c r="QWV148" s="101"/>
      <c r="QWW148" s="101"/>
      <c r="QWX148" s="101"/>
      <c r="QWY148" s="101"/>
      <c r="QWZ148" s="101"/>
      <c r="QXA148" s="101"/>
      <c r="QXB148" s="101"/>
      <c r="QXC148" s="101"/>
      <c r="QXD148" s="101"/>
      <c r="QXE148" s="101"/>
      <c r="QXF148" s="101"/>
      <c r="QXG148" s="101"/>
      <c r="QXH148" s="101"/>
      <c r="QXI148" s="101"/>
      <c r="QXJ148" s="101"/>
      <c r="QXK148" s="101"/>
      <c r="QXL148" s="101"/>
      <c r="QXM148" s="101"/>
      <c r="QXN148" s="101"/>
      <c r="QXO148" s="101"/>
      <c r="QXP148" s="101"/>
      <c r="QXQ148" s="101"/>
      <c r="QXR148" s="101"/>
      <c r="QXS148" s="101"/>
      <c r="QXT148" s="101"/>
      <c r="QXU148" s="101"/>
      <c r="QXV148" s="101"/>
      <c r="QXW148" s="101"/>
      <c r="QXX148" s="101"/>
      <c r="QXY148" s="101"/>
      <c r="QXZ148" s="101"/>
      <c r="QYA148" s="101"/>
      <c r="QYB148" s="101"/>
      <c r="QYC148" s="101"/>
      <c r="QYD148" s="101"/>
      <c r="QYE148" s="101"/>
      <c r="QYF148" s="101"/>
      <c r="QYG148" s="101"/>
      <c r="QYH148" s="101"/>
      <c r="QYI148" s="101"/>
      <c r="QYJ148" s="101"/>
      <c r="QYK148" s="101"/>
      <c r="QYL148" s="101"/>
      <c r="QYM148" s="101"/>
      <c r="QYN148" s="101"/>
      <c r="QYO148" s="101"/>
      <c r="QYP148" s="101"/>
      <c r="QYQ148" s="101"/>
      <c r="QYR148" s="101"/>
      <c r="QYS148" s="101"/>
      <c r="QYT148" s="101"/>
      <c r="QYU148" s="101"/>
      <c r="QYV148" s="101"/>
      <c r="QYW148" s="101"/>
      <c r="QYX148" s="101"/>
      <c r="QYY148" s="101"/>
      <c r="QYZ148" s="101"/>
      <c r="QZA148" s="101"/>
      <c r="QZB148" s="101"/>
      <c r="QZC148" s="101"/>
      <c r="QZD148" s="101"/>
      <c r="QZE148" s="101"/>
      <c r="QZF148" s="101"/>
      <c r="QZG148" s="101"/>
      <c r="QZH148" s="101"/>
      <c r="QZI148" s="101"/>
      <c r="QZJ148" s="101"/>
      <c r="QZK148" s="101"/>
      <c r="QZL148" s="101"/>
      <c r="QZM148" s="101"/>
      <c r="QZN148" s="101"/>
      <c r="QZO148" s="101"/>
      <c r="QZP148" s="101"/>
      <c r="QZQ148" s="101"/>
      <c r="QZR148" s="101"/>
      <c r="QZS148" s="101"/>
      <c r="QZT148" s="101"/>
      <c r="QZU148" s="101"/>
      <c r="QZV148" s="101"/>
      <c r="QZW148" s="101"/>
      <c r="QZX148" s="101"/>
      <c r="QZY148" s="101"/>
      <c r="QZZ148" s="101"/>
      <c r="RAA148" s="101"/>
      <c r="RAB148" s="101"/>
      <c r="RAC148" s="101"/>
      <c r="RAD148" s="101"/>
      <c r="RAE148" s="101"/>
      <c r="RAF148" s="101"/>
      <c r="RAG148" s="101"/>
      <c r="RAH148" s="101"/>
      <c r="RAI148" s="101"/>
      <c r="RAJ148" s="101"/>
      <c r="RAK148" s="101"/>
      <c r="RAL148" s="101"/>
      <c r="RAM148" s="101"/>
      <c r="RAN148" s="101"/>
      <c r="RAO148" s="101"/>
      <c r="RAP148" s="101"/>
      <c r="RAQ148" s="101"/>
      <c r="RAR148" s="101"/>
      <c r="RAS148" s="101"/>
      <c r="RAT148" s="101"/>
      <c r="RAU148" s="101"/>
      <c r="RAV148" s="101"/>
      <c r="RAW148" s="101"/>
      <c r="RAX148" s="101"/>
      <c r="RAY148" s="101"/>
      <c r="RAZ148" s="101"/>
      <c r="RBA148" s="101"/>
      <c r="RBB148" s="101"/>
      <c r="RBC148" s="101"/>
      <c r="RBD148" s="101"/>
      <c r="RBE148" s="101"/>
      <c r="RBF148" s="101"/>
      <c r="RBG148" s="101"/>
      <c r="RBH148" s="101"/>
      <c r="RBI148" s="101"/>
      <c r="RBJ148" s="101"/>
      <c r="RBK148" s="101"/>
      <c r="RBL148" s="101"/>
      <c r="RBM148" s="101"/>
      <c r="RBN148" s="101"/>
      <c r="RBO148" s="101"/>
      <c r="RBP148" s="101"/>
      <c r="RBQ148" s="101"/>
      <c r="RBR148" s="101"/>
      <c r="RBS148" s="101"/>
      <c r="RBT148" s="101"/>
      <c r="RBU148" s="101"/>
      <c r="RBV148" s="101"/>
      <c r="RBW148" s="101"/>
      <c r="RBX148" s="101"/>
      <c r="RBY148" s="101"/>
      <c r="RBZ148" s="101"/>
      <c r="RCA148" s="101"/>
      <c r="RCB148" s="101"/>
      <c r="RCC148" s="101"/>
      <c r="RCD148" s="101"/>
      <c r="RCE148" s="101"/>
      <c r="RCF148" s="101"/>
      <c r="RCG148" s="101"/>
      <c r="RCH148" s="101"/>
      <c r="RCI148" s="101"/>
      <c r="RCJ148" s="101"/>
      <c r="RCK148" s="101"/>
      <c r="RCL148" s="101"/>
      <c r="RCM148" s="101"/>
      <c r="RCN148" s="101"/>
      <c r="RCO148" s="101"/>
      <c r="RCP148" s="101"/>
      <c r="RCQ148" s="101"/>
      <c r="RCR148" s="101"/>
      <c r="RCS148" s="101"/>
      <c r="RCT148" s="101"/>
      <c r="RCU148" s="101"/>
      <c r="RCV148" s="101"/>
      <c r="RCW148" s="101"/>
      <c r="RCX148" s="101"/>
      <c r="RCY148" s="101"/>
      <c r="RCZ148" s="101"/>
      <c r="RDA148" s="101"/>
      <c r="RDB148" s="101"/>
      <c r="RDC148" s="101"/>
      <c r="RDD148" s="101"/>
      <c r="RDE148" s="101"/>
      <c r="RDF148" s="101"/>
      <c r="RDG148" s="101"/>
      <c r="RDH148" s="101"/>
      <c r="RDI148" s="101"/>
      <c r="RDJ148" s="101"/>
      <c r="RDK148" s="101"/>
      <c r="RDL148" s="101"/>
      <c r="RDM148" s="101"/>
      <c r="RDN148" s="101"/>
      <c r="RDO148" s="101"/>
      <c r="RDP148" s="101"/>
      <c r="RDQ148" s="101"/>
      <c r="RDR148" s="101"/>
      <c r="RDS148" s="101"/>
      <c r="RDT148" s="101"/>
      <c r="RDU148" s="101"/>
      <c r="RDV148" s="101"/>
      <c r="RDW148" s="101"/>
      <c r="RDX148" s="101"/>
      <c r="RDY148" s="101"/>
      <c r="RDZ148" s="101"/>
      <c r="REA148" s="101"/>
      <c r="REB148" s="101"/>
      <c r="REC148" s="101"/>
      <c r="RED148" s="101"/>
      <c r="REE148" s="101"/>
      <c r="REF148" s="101"/>
      <c r="REG148" s="101"/>
      <c r="REH148" s="101"/>
      <c r="REI148" s="101"/>
      <c r="REJ148" s="101"/>
      <c r="REK148" s="101"/>
      <c r="REL148" s="101"/>
      <c r="REM148" s="101"/>
      <c r="REN148" s="101"/>
      <c r="REO148" s="101"/>
      <c r="REP148" s="101"/>
      <c r="REQ148" s="101"/>
      <c r="RER148" s="101"/>
      <c r="RES148" s="101"/>
      <c r="RET148" s="101"/>
      <c r="REU148" s="101"/>
      <c r="REV148" s="101"/>
      <c r="REW148" s="101"/>
      <c r="REX148" s="101"/>
      <c r="REY148" s="101"/>
      <c r="REZ148" s="101"/>
      <c r="RFA148" s="101"/>
      <c r="RFB148" s="101"/>
      <c r="RFC148" s="101"/>
      <c r="RFD148" s="101"/>
      <c r="RFE148" s="101"/>
      <c r="RFF148" s="101"/>
      <c r="RFG148" s="101"/>
      <c r="RFH148" s="101"/>
      <c r="RFI148" s="101"/>
      <c r="RFJ148" s="101"/>
      <c r="RFK148" s="101"/>
      <c r="RFL148" s="101"/>
      <c r="RFM148" s="101"/>
      <c r="RFN148" s="101"/>
      <c r="RFO148" s="101"/>
      <c r="RFP148" s="101"/>
      <c r="RFQ148" s="101"/>
      <c r="RFR148" s="101"/>
      <c r="RFS148" s="101"/>
      <c r="RFT148" s="101"/>
      <c r="RFU148" s="101"/>
      <c r="RFV148" s="101"/>
      <c r="RFW148" s="101"/>
      <c r="RFX148" s="101"/>
      <c r="RFY148" s="101"/>
      <c r="RFZ148" s="101"/>
      <c r="RGA148" s="101"/>
      <c r="RGB148" s="101"/>
      <c r="RGC148" s="101"/>
      <c r="RGD148" s="101"/>
      <c r="RGE148" s="101"/>
      <c r="RGF148" s="101"/>
      <c r="RGG148" s="101"/>
      <c r="RGH148" s="101"/>
      <c r="RGI148" s="101"/>
      <c r="RGJ148" s="101"/>
      <c r="RGK148" s="101"/>
      <c r="RGL148" s="101"/>
      <c r="RGM148" s="101"/>
      <c r="RGN148" s="101"/>
      <c r="RGO148" s="101"/>
      <c r="RGP148" s="101"/>
      <c r="RGQ148" s="101"/>
      <c r="RGR148" s="101"/>
      <c r="RGS148" s="101"/>
      <c r="RGT148" s="101"/>
      <c r="RGU148" s="101"/>
      <c r="RGV148" s="101"/>
      <c r="RGW148" s="101"/>
      <c r="RGX148" s="101"/>
      <c r="RGY148" s="101"/>
      <c r="RGZ148" s="101"/>
      <c r="RHA148" s="101"/>
      <c r="RHB148" s="101"/>
      <c r="RHC148" s="101"/>
      <c r="RHD148" s="101"/>
      <c r="RHE148" s="101"/>
      <c r="RHF148" s="101"/>
      <c r="RHG148" s="101"/>
      <c r="RHH148" s="101"/>
      <c r="RHI148" s="101"/>
      <c r="RHJ148" s="101"/>
      <c r="RHK148" s="101"/>
      <c r="RHL148" s="101"/>
      <c r="RHM148" s="101"/>
      <c r="RHN148" s="101"/>
      <c r="RHO148" s="101"/>
      <c r="RHP148" s="101"/>
      <c r="RHQ148" s="101"/>
      <c r="RHR148" s="101"/>
      <c r="RHS148" s="101"/>
      <c r="RHT148" s="101"/>
      <c r="RHU148" s="101"/>
      <c r="RHV148" s="101"/>
      <c r="RHW148" s="101"/>
      <c r="RHX148" s="101"/>
      <c r="RHY148" s="101"/>
      <c r="RHZ148" s="101"/>
      <c r="RIA148" s="101"/>
      <c r="RIB148" s="101"/>
      <c r="RIC148" s="101"/>
      <c r="RID148" s="101"/>
      <c r="RIE148" s="101"/>
      <c r="RIF148" s="101"/>
      <c r="RIG148" s="101"/>
      <c r="RIH148" s="101"/>
      <c r="RII148" s="101"/>
      <c r="RIJ148" s="101"/>
      <c r="RIK148" s="101"/>
      <c r="RIL148" s="101"/>
      <c r="RIM148" s="101"/>
      <c r="RIN148" s="101"/>
      <c r="RIO148" s="101"/>
      <c r="RIP148" s="101"/>
      <c r="RIQ148" s="101"/>
      <c r="RIR148" s="101"/>
      <c r="RIS148" s="101"/>
      <c r="RIT148" s="101"/>
      <c r="RIU148" s="101"/>
      <c r="RIV148" s="101"/>
      <c r="RIW148" s="101"/>
      <c r="RIX148" s="101"/>
      <c r="RIY148" s="101"/>
      <c r="RIZ148" s="101"/>
      <c r="RJA148" s="101"/>
      <c r="RJB148" s="101"/>
      <c r="RJC148" s="101"/>
      <c r="RJD148" s="101"/>
      <c r="RJE148" s="101"/>
      <c r="RJF148" s="101"/>
      <c r="RJG148" s="101"/>
      <c r="RJH148" s="101"/>
      <c r="RJI148" s="101"/>
      <c r="RJJ148" s="101"/>
      <c r="RJK148" s="101"/>
      <c r="RJL148" s="101"/>
      <c r="RJM148" s="101"/>
      <c r="RJN148" s="101"/>
      <c r="RJO148" s="101"/>
      <c r="RJP148" s="101"/>
      <c r="RJQ148" s="101"/>
      <c r="RJR148" s="101"/>
      <c r="RJS148" s="101"/>
      <c r="RJT148" s="101"/>
      <c r="RJU148" s="101"/>
      <c r="RJV148" s="101"/>
      <c r="RJW148" s="101"/>
      <c r="RJX148" s="101"/>
      <c r="RJY148" s="101"/>
      <c r="RJZ148" s="101"/>
      <c r="RKA148" s="101"/>
      <c r="RKB148" s="101"/>
      <c r="RKC148" s="101"/>
      <c r="RKD148" s="101"/>
      <c r="RKE148" s="101"/>
      <c r="RKF148" s="101"/>
      <c r="RKG148" s="101"/>
      <c r="RKH148" s="101"/>
      <c r="RKI148" s="101"/>
      <c r="RKJ148" s="101"/>
      <c r="RKK148" s="101"/>
      <c r="RKL148" s="101"/>
      <c r="RKM148" s="101"/>
      <c r="RKN148" s="101"/>
      <c r="RKO148" s="101"/>
      <c r="RKP148" s="101"/>
      <c r="RKQ148" s="101"/>
      <c r="RKR148" s="101"/>
      <c r="RKS148" s="101"/>
      <c r="RKT148" s="101"/>
      <c r="RKU148" s="101"/>
      <c r="RKV148" s="101"/>
      <c r="RKW148" s="101"/>
      <c r="RKX148" s="101"/>
      <c r="RKY148" s="101"/>
      <c r="RKZ148" s="101"/>
      <c r="RLA148" s="101"/>
      <c r="RLB148" s="101"/>
      <c r="RLC148" s="101"/>
      <c r="RLD148" s="101"/>
      <c r="RLE148" s="101"/>
      <c r="RLF148" s="101"/>
      <c r="RLG148" s="101"/>
      <c r="RLH148" s="101"/>
      <c r="RLI148" s="101"/>
      <c r="RLJ148" s="101"/>
      <c r="RLK148" s="101"/>
      <c r="RLL148" s="101"/>
      <c r="RLM148" s="101"/>
      <c r="RLN148" s="101"/>
      <c r="RLO148" s="101"/>
      <c r="RLP148" s="101"/>
      <c r="RLQ148" s="101"/>
      <c r="RLR148" s="101"/>
      <c r="RLS148" s="101"/>
      <c r="RLT148" s="101"/>
      <c r="RLU148" s="101"/>
      <c r="RLV148" s="101"/>
      <c r="RLW148" s="101"/>
      <c r="RLX148" s="101"/>
      <c r="RLY148" s="101"/>
      <c r="RLZ148" s="101"/>
      <c r="RMA148" s="101"/>
      <c r="RMB148" s="101"/>
      <c r="RMC148" s="101"/>
      <c r="RMD148" s="101"/>
      <c r="RME148" s="101"/>
      <c r="RMF148" s="101"/>
      <c r="RMG148" s="101"/>
      <c r="RMH148" s="101"/>
      <c r="RMI148" s="101"/>
      <c r="RMJ148" s="101"/>
      <c r="RMK148" s="101"/>
      <c r="RML148" s="101"/>
      <c r="RMM148" s="101"/>
      <c r="RMN148" s="101"/>
      <c r="RMO148" s="101"/>
      <c r="RMP148" s="101"/>
      <c r="RMQ148" s="101"/>
      <c r="RMR148" s="101"/>
      <c r="RMS148" s="101"/>
      <c r="RMT148" s="101"/>
      <c r="RMU148" s="101"/>
      <c r="RMV148" s="101"/>
      <c r="RMW148" s="101"/>
      <c r="RMX148" s="101"/>
      <c r="RMY148" s="101"/>
      <c r="RMZ148" s="101"/>
      <c r="RNA148" s="101"/>
      <c r="RNB148" s="101"/>
      <c r="RNC148" s="101"/>
      <c r="RND148" s="101"/>
      <c r="RNE148" s="101"/>
      <c r="RNF148" s="101"/>
      <c r="RNG148" s="101"/>
      <c r="RNH148" s="101"/>
      <c r="RNI148" s="101"/>
      <c r="RNJ148" s="101"/>
      <c r="RNK148" s="101"/>
      <c r="RNL148" s="101"/>
      <c r="RNM148" s="101"/>
      <c r="RNN148" s="101"/>
      <c r="RNO148" s="101"/>
      <c r="RNP148" s="101"/>
      <c r="RNQ148" s="101"/>
      <c r="RNR148" s="101"/>
      <c r="RNS148" s="101"/>
      <c r="RNT148" s="101"/>
      <c r="RNU148" s="101"/>
      <c r="RNV148" s="101"/>
      <c r="RNW148" s="101"/>
      <c r="RNX148" s="101"/>
      <c r="RNY148" s="101"/>
      <c r="RNZ148" s="101"/>
      <c r="ROA148" s="101"/>
      <c r="ROB148" s="101"/>
      <c r="ROC148" s="101"/>
      <c r="ROD148" s="101"/>
      <c r="ROE148" s="101"/>
      <c r="ROF148" s="101"/>
      <c r="ROG148" s="101"/>
      <c r="ROH148" s="101"/>
      <c r="ROI148" s="101"/>
      <c r="ROJ148" s="101"/>
      <c r="ROK148" s="101"/>
      <c r="ROL148" s="101"/>
      <c r="ROM148" s="101"/>
      <c r="RON148" s="101"/>
      <c r="ROO148" s="101"/>
      <c r="ROP148" s="101"/>
      <c r="ROQ148" s="101"/>
      <c r="ROR148" s="101"/>
      <c r="ROS148" s="101"/>
      <c r="ROT148" s="101"/>
      <c r="ROU148" s="101"/>
      <c r="ROV148" s="101"/>
      <c r="ROW148" s="101"/>
      <c r="ROX148" s="101"/>
      <c r="ROY148" s="101"/>
      <c r="ROZ148" s="101"/>
      <c r="RPA148" s="101"/>
      <c r="RPB148" s="101"/>
      <c r="RPC148" s="101"/>
      <c r="RPD148" s="101"/>
      <c r="RPE148" s="101"/>
      <c r="RPF148" s="101"/>
      <c r="RPG148" s="101"/>
      <c r="RPH148" s="101"/>
      <c r="RPI148" s="101"/>
      <c r="RPJ148" s="101"/>
      <c r="RPK148" s="101"/>
      <c r="RPL148" s="101"/>
      <c r="RPM148" s="101"/>
      <c r="RPN148" s="101"/>
      <c r="RPO148" s="101"/>
      <c r="RPP148" s="101"/>
      <c r="RPQ148" s="101"/>
      <c r="RPR148" s="101"/>
      <c r="RPS148" s="101"/>
      <c r="RPT148" s="101"/>
      <c r="RPU148" s="101"/>
      <c r="RPV148" s="101"/>
      <c r="RPW148" s="101"/>
      <c r="RPX148" s="101"/>
      <c r="RPY148" s="101"/>
      <c r="RPZ148" s="101"/>
      <c r="RQA148" s="101"/>
      <c r="RQB148" s="101"/>
      <c r="RQC148" s="101"/>
      <c r="RQD148" s="101"/>
      <c r="RQE148" s="101"/>
      <c r="RQF148" s="101"/>
      <c r="RQG148" s="101"/>
      <c r="RQH148" s="101"/>
      <c r="RQI148" s="101"/>
      <c r="RQJ148" s="101"/>
      <c r="RQK148" s="101"/>
      <c r="RQL148" s="101"/>
      <c r="RQM148" s="101"/>
      <c r="RQN148" s="101"/>
      <c r="RQO148" s="101"/>
      <c r="RQP148" s="101"/>
      <c r="RQQ148" s="101"/>
      <c r="RQR148" s="101"/>
      <c r="RQS148" s="101"/>
      <c r="RQT148" s="101"/>
      <c r="RQU148" s="101"/>
      <c r="RQV148" s="101"/>
      <c r="RQW148" s="101"/>
      <c r="RQX148" s="101"/>
      <c r="RQY148" s="101"/>
      <c r="RQZ148" s="101"/>
      <c r="RRA148" s="101"/>
      <c r="RRB148" s="101"/>
      <c r="RRC148" s="101"/>
      <c r="RRD148" s="101"/>
      <c r="RRE148" s="101"/>
      <c r="RRF148" s="101"/>
      <c r="RRG148" s="101"/>
      <c r="RRH148" s="101"/>
      <c r="RRI148" s="101"/>
      <c r="RRJ148" s="101"/>
      <c r="RRK148" s="101"/>
      <c r="RRL148" s="101"/>
      <c r="RRM148" s="101"/>
      <c r="RRN148" s="101"/>
      <c r="RRO148" s="101"/>
      <c r="RRP148" s="101"/>
      <c r="RRQ148" s="101"/>
      <c r="RRR148" s="101"/>
      <c r="RRS148" s="101"/>
      <c r="RRT148" s="101"/>
      <c r="RRU148" s="101"/>
      <c r="RRV148" s="101"/>
      <c r="RRW148" s="101"/>
      <c r="RRX148" s="101"/>
      <c r="RRY148" s="101"/>
      <c r="RRZ148" s="101"/>
      <c r="RSA148" s="101"/>
      <c r="RSB148" s="101"/>
      <c r="RSC148" s="101"/>
      <c r="RSD148" s="101"/>
      <c r="RSE148" s="101"/>
      <c r="RSF148" s="101"/>
      <c r="RSG148" s="101"/>
      <c r="RSH148" s="101"/>
      <c r="RSI148" s="101"/>
      <c r="RSJ148" s="101"/>
      <c r="RSK148" s="101"/>
      <c r="RSL148" s="101"/>
      <c r="RSM148" s="101"/>
      <c r="RSN148" s="101"/>
      <c r="RSO148" s="101"/>
      <c r="RSP148" s="101"/>
      <c r="RSQ148" s="101"/>
      <c r="RSR148" s="101"/>
      <c r="RSS148" s="101"/>
      <c r="RST148" s="101"/>
      <c r="RSU148" s="101"/>
      <c r="RSV148" s="101"/>
      <c r="RSW148" s="101"/>
      <c r="RSX148" s="101"/>
      <c r="RSY148" s="101"/>
      <c r="RSZ148" s="101"/>
      <c r="RTA148" s="101"/>
      <c r="RTB148" s="101"/>
      <c r="RTC148" s="101"/>
      <c r="RTD148" s="101"/>
      <c r="RTE148" s="101"/>
      <c r="RTF148" s="101"/>
      <c r="RTG148" s="101"/>
      <c r="RTH148" s="101"/>
      <c r="RTI148" s="101"/>
      <c r="RTJ148" s="101"/>
      <c r="RTK148" s="101"/>
      <c r="RTL148" s="101"/>
      <c r="RTM148" s="101"/>
      <c r="RTN148" s="101"/>
      <c r="RTO148" s="101"/>
      <c r="RTP148" s="101"/>
      <c r="RTQ148" s="101"/>
      <c r="RTR148" s="101"/>
      <c r="RTS148" s="101"/>
      <c r="RTT148" s="101"/>
      <c r="RTU148" s="101"/>
      <c r="RTV148" s="101"/>
      <c r="RTW148" s="101"/>
      <c r="RTX148" s="101"/>
      <c r="RTY148" s="101"/>
      <c r="RTZ148" s="101"/>
      <c r="RUA148" s="101"/>
      <c r="RUB148" s="101"/>
      <c r="RUC148" s="101"/>
      <c r="RUD148" s="101"/>
      <c r="RUE148" s="101"/>
      <c r="RUF148" s="101"/>
      <c r="RUG148" s="101"/>
      <c r="RUH148" s="101"/>
      <c r="RUI148" s="101"/>
      <c r="RUJ148" s="101"/>
      <c r="RUK148" s="101"/>
      <c r="RUL148" s="101"/>
      <c r="RUM148" s="101"/>
      <c r="RUN148" s="101"/>
      <c r="RUO148" s="101"/>
      <c r="RUP148" s="101"/>
      <c r="RUQ148" s="101"/>
      <c r="RUR148" s="101"/>
      <c r="RUS148" s="101"/>
      <c r="RUT148" s="101"/>
      <c r="RUU148" s="101"/>
      <c r="RUV148" s="101"/>
      <c r="RUW148" s="101"/>
      <c r="RUX148" s="101"/>
      <c r="RUY148" s="101"/>
      <c r="RUZ148" s="101"/>
      <c r="RVA148" s="101"/>
      <c r="RVB148" s="101"/>
      <c r="RVC148" s="101"/>
      <c r="RVD148" s="101"/>
      <c r="RVE148" s="101"/>
      <c r="RVF148" s="101"/>
      <c r="RVG148" s="101"/>
      <c r="RVH148" s="101"/>
      <c r="RVI148" s="101"/>
      <c r="RVJ148" s="101"/>
      <c r="RVK148" s="101"/>
      <c r="RVL148" s="101"/>
      <c r="RVM148" s="101"/>
      <c r="RVN148" s="101"/>
      <c r="RVO148" s="101"/>
      <c r="RVP148" s="101"/>
      <c r="RVQ148" s="101"/>
      <c r="RVR148" s="101"/>
      <c r="RVS148" s="101"/>
      <c r="RVT148" s="101"/>
      <c r="RVU148" s="101"/>
      <c r="RVV148" s="101"/>
      <c r="RVW148" s="101"/>
      <c r="RVX148" s="101"/>
      <c r="RVY148" s="101"/>
      <c r="RVZ148" s="101"/>
      <c r="RWA148" s="101"/>
      <c r="RWB148" s="101"/>
      <c r="RWC148" s="101"/>
      <c r="RWD148" s="101"/>
      <c r="RWE148" s="101"/>
      <c r="RWF148" s="101"/>
      <c r="RWG148" s="101"/>
      <c r="RWH148" s="101"/>
      <c r="RWI148" s="101"/>
      <c r="RWJ148" s="101"/>
      <c r="RWK148" s="101"/>
      <c r="RWL148" s="101"/>
      <c r="RWM148" s="101"/>
      <c r="RWN148" s="101"/>
      <c r="RWO148" s="101"/>
      <c r="RWP148" s="101"/>
      <c r="RWQ148" s="101"/>
      <c r="RWR148" s="101"/>
      <c r="RWS148" s="101"/>
      <c r="RWT148" s="101"/>
      <c r="RWU148" s="101"/>
      <c r="RWV148" s="101"/>
      <c r="RWW148" s="101"/>
      <c r="RWX148" s="101"/>
      <c r="RWY148" s="101"/>
      <c r="RWZ148" s="101"/>
      <c r="RXA148" s="101"/>
      <c r="RXB148" s="101"/>
      <c r="RXC148" s="101"/>
      <c r="RXD148" s="101"/>
      <c r="RXE148" s="101"/>
      <c r="RXF148" s="101"/>
      <c r="RXG148" s="101"/>
      <c r="RXH148" s="101"/>
      <c r="RXI148" s="101"/>
      <c r="RXJ148" s="101"/>
      <c r="RXK148" s="101"/>
      <c r="RXL148" s="101"/>
      <c r="RXM148" s="101"/>
      <c r="RXN148" s="101"/>
      <c r="RXO148" s="101"/>
      <c r="RXP148" s="101"/>
      <c r="RXQ148" s="101"/>
      <c r="RXR148" s="101"/>
      <c r="RXS148" s="101"/>
      <c r="RXT148" s="101"/>
      <c r="RXU148" s="101"/>
      <c r="RXV148" s="101"/>
      <c r="RXW148" s="101"/>
      <c r="RXX148" s="101"/>
      <c r="RXY148" s="101"/>
      <c r="RXZ148" s="101"/>
      <c r="RYA148" s="101"/>
      <c r="RYB148" s="101"/>
      <c r="RYC148" s="101"/>
      <c r="RYD148" s="101"/>
      <c r="RYE148" s="101"/>
      <c r="RYF148" s="101"/>
      <c r="RYG148" s="101"/>
      <c r="RYH148" s="101"/>
      <c r="RYI148" s="101"/>
      <c r="RYJ148" s="101"/>
      <c r="RYK148" s="101"/>
      <c r="RYL148" s="101"/>
      <c r="RYM148" s="101"/>
      <c r="RYN148" s="101"/>
      <c r="RYO148" s="101"/>
      <c r="RYP148" s="101"/>
      <c r="RYQ148" s="101"/>
      <c r="RYR148" s="101"/>
      <c r="RYS148" s="101"/>
      <c r="RYT148" s="101"/>
      <c r="RYU148" s="101"/>
      <c r="RYV148" s="101"/>
      <c r="RYW148" s="101"/>
      <c r="RYX148" s="101"/>
      <c r="RYY148" s="101"/>
      <c r="RYZ148" s="101"/>
      <c r="RZA148" s="101"/>
      <c r="RZB148" s="101"/>
      <c r="RZC148" s="101"/>
      <c r="RZD148" s="101"/>
      <c r="RZE148" s="101"/>
      <c r="RZF148" s="101"/>
      <c r="RZG148" s="101"/>
      <c r="RZH148" s="101"/>
      <c r="RZI148" s="101"/>
      <c r="RZJ148" s="101"/>
      <c r="RZK148" s="101"/>
      <c r="RZL148" s="101"/>
      <c r="RZM148" s="101"/>
      <c r="RZN148" s="101"/>
      <c r="RZO148" s="101"/>
      <c r="RZP148" s="101"/>
      <c r="RZQ148" s="101"/>
      <c r="RZR148" s="101"/>
      <c r="RZS148" s="101"/>
      <c r="RZT148" s="101"/>
      <c r="RZU148" s="101"/>
      <c r="RZV148" s="101"/>
      <c r="RZW148" s="101"/>
      <c r="RZX148" s="101"/>
      <c r="RZY148" s="101"/>
      <c r="RZZ148" s="101"/>
      <c r="SAA148" s="101"/>
      <c r="SAB148" s="101"/>
      <c r="SAC148" s="101"/>
      <c r="SAD148" s="101"/>
      <c r="SAE148" s="101"/>
      <c r="SAF148" s="101"/>
      <c r="SAG148" s="101"/>
      <c r="SAH148" s="101"/>
      <c r="SAI148" s="101"/>
      <c r="SAJ148" s="101"/>
      <c r="SAK148" s="101"/>
      <c r="SAL148" s="101"/>
      <c r="SAM148" s="101"/>
      <c r="SAN148" s="101"/>
      <c r="SAO148" s="101"/>
      <c r="SAP148" s="101"/>
      <c r="SAQ148" s="101"/>
      <c r="SAR148" s="101"/>
      <c r="SAS148" s="101"/>
      <c r="SAT148" s="101"/>
      <c r="SAU148" s="101"/>
      <c r="SAV148" s="101"/>
      <c r="SAW148" s="101"/>
      <c r="SAX148" s="101"/>
      <c r="SAY148" s="101"/>
      <c r="SAZ148" s="101"/>
      <c r="SBA148" s="101"/>
      <c r="SBB148" s="101"/>
      <c r="SBC148" s="101"/>
      <c r="SBD148" s="101"/>
      <c r="SBE148" s="101"/>
      <c r="SBF148" s="101"/>
      <c r="SBG148" s="101"/>
      <c r="SBH148" s="101"/>
      <c r="SBI148" s="101"/>
      <c r="SBJ148" s="101"/>
      <c r="SBK148" s="101"/>
      <c r="SBL148" s="101"/>
      <c r="SBM148" s="101"/>
      <c r="SBN148" s="101"/>
      <c r="SBO148" s="101"/>
      <c r="SBP148" s="101"/>
      <c r="SBQ148" s="101"/>
      <c r="SBR148" s="101"/>
      <c r="SBS148" s="101"/>
      <c r="SBT148" s="101"/>
      <c r="SBU148" s="101"/>
      <c r="SBV148" s="101"/>
      <c r="SBW148" s="101"/>
      <c r="SBX148" s="101"/>
      <c r="SBY148" s="101"/>
      <c r="SBZ148" s="101"/>
      <c r="SCA148" s="101"/>
      <c r="SCB148" s="101"/>
      <c r="SCC148" s="101"/>
      <c r="SCD148" s="101"/>
      <c r="SCE148" s="101"/>
      <c r="SCF148" s="101"/>
      <c r="SCG148" s="101"/>
      <c r="SCH148" s="101"/>
      <c r="SCI148" s="101"/>
      <c r="SCJ148" s="101"/>
      <c r="SCK148" s="101"/>
      <c r="SCL148" s="101"/>
      <c r="SCM148" s="101"/>
      <c r="SCN148" s="101"/>
      <c r="SCO148" s="101"/>
      <c r="SCP148" s="101"/>
      <c r="SCQ148" s="101"/>
      <c r="SCR148" s="101"/>
      <c r="SCS148" s="101"/>
      <c r="SCT148" s="101"/>
      <c r="SCU148" s="101"/>
      <c r="SCV148" s="101"/>
      <c r="SCW148" s="101"/>
      <c r="SCX148" s="101"/>
      <c r="SCY148" s="101"/>
      <c r="SCZ148" s="101"/>
      <c r="SDA148" s="101"/>
      <c r="SDB148" s="101"/>
      <c r="SDC148" s="101"/>
      <c r="SDD148" s="101"/>
      <c r="SDE148" s="101"/>
      <c r="SDF148" s="101"/>
      <c r="SDG148" s="101"/>
      <c r="SDH148" s="101"/>
      <c r="SDI148" s="101"/>
      <c r="SDJ148" s="101"/>
      <c r="SDK148" s="101"/>
      <c r="SDL148" s="101"/>
      <c r="SDM148" s="101"/>
      <c r="SDN148" s="101"/>
      <c r="SDO148" s="101"/>
      <c r="SDP148" s="101"/>
      <c r="SDQ148" s="101"/>
      <c r="SDR148" s="101"/>
      <c r="SDS148" s="101"/>
      <c r="SDT148" s="101"/>
      <c r="SDU148" s="101"/>
      <c r="SDV148" s="101"/>
      <c r="SDW148" s="101"/>
      <c r="SDX148" s="101"/>
      <c r="SDY148" s="101"/>
      <c r="SDZ148" s="101"/>
      <c r="SEA148" s="101"/>
      <c r="SEB148" s="101"/>
      <c r="SEC148" s="101"/>
      <c r="SED148" s="101"/>
      <c r="SEE148" s="101"/>
      <c r="SEF148" s="101"/>
      <c r="SEG148" s="101"/>
      <c r="SEH148" s="101"/>
      <c r="SEI148" s="101"/>
      <c r="SEJ148" s="101"/>
      <c r="SEK148" s="101"/>
      <c r="SEL148" s="101"/>
      <c r="SEM148" s="101"/>
      <c r="SEN148" s="101"/>
      <c r="SEO148" s="101"/>
      <c r="SEP148" s="101"/>
      <c r="SEQ148" s="101"/>
      <c r="SER148" s="101"/>
      <c r="SES148" s="101"/>
      <c r="SET148" s="101"/>
      <c r="SEU148" s="101"/>
      <c r="SEV148" s="101"/>
      <c r="SEW148" s="101"/>
      <c r="SEX148" s="101"/>
      <c r="SEY148" s="101"/>
      <c r="SEZ148" s="101"/>
      <c r="SFA148" s="101"/>
      <c r="SFB148" s="101"/>
      <c r="SFC148" s="101"/>
      <c r="SFD148" s="101"/>
      <c r="SFE148" s="101"/>
      <c r="SFF148" s="101"/>
      <c r="SFG148" s="101"/>
      <c r="SFH148" s="101"/>
      <c r="SFI148" s="101"/>
      <c r="SFJ148" s="101"/>
      <c r="SFK148" s="101"/>
      <c r="SFL148" s="101"/>
      <c r="SFM148" s="101"/>
      <c r="SFN148" s="101"/>
      <c r="SFO148" s="101"/>
      <c r="SFP148" s="101"/>
      <c r="SFQ148" s="101"/>
      <c r="SFR148" s="101"/>
      <c r="SFS148" s="101"/>
      <c r="SFT148" s="101"/>
      <c r="SFU148" s="101"/>
      <c r="SFV148" s="101"/>
      <c r="SFW148" s="101"/>
      <c r="SFX148" s="101"/>
      <c r="SFY148" s="101"/>
      <c r="SFZ148" s="101"/>
      <c r="SGA148" s="101"/>
      <c r="SGB148" s="101"/>
      <c r="SGC148" s="101"/>
      <c r="SGD148" s="101"/>
      <c r="SGE148" s="101"/>
      <c r="SGF148" s="101"/>
      <c r="SGG148" s="101"/>
      <c r="SGH148" s="101"/>
      <c r="SGI148" s="101"/>
      <c r="SGJ148" s="101"/>
      <c r="SGK148" s="101"/>
      <c r="SGL148" s="101"/>
      <c r="SGM148" s="101"/>
      <c r="SGN148" s="101"/>
      <c r="SGO148" s="101"/>
      <c r="SGP148" s="101"/>
      <c r="SGQ148" s="101"/>
      <c r="SGR148" s="101"/>
      <c r="SGS148" s="101"/>
      <c r="SGT148" s="101"/>
      <c r="SGU148" s="101"/>
      <c r="SGV148" s="101"/>
      <c r="SGW148" s="101"/>
      <c r="SGX148" s="101"/>
      <c r="SGY148" s="101"/>
      <c r="SGZ148" s="101"/>
      <c r="SHA148" s="101"/>
      <c r="SHB148" s="101"/>
      <c r="SHC148" s="101"/>
      <c r="SHD148" s="101"/>
      <c r="SHE148" s="101"/>
      <c r="SHF148" s="101"/>
      <c r="SHG148" s="101"/>
      <c r="SHH148" s="101"/>
      <c r="SHI148" s="101"/>
      <c r="SHJ148" s="101"/>
      <c r="SHK148" s="101"/>
      <c r="SHL148" s="101"/>
      <c r="SHM148" s="101"/>
      <c r="SHN148" s="101"/>
      <c r="SHO148" s="101"/>
      <c r="SHP148" s="101"/>
      <c r="SHQ148" s="101"/>
      <c r="SHR148" s="101"/>
      <c r="SHS148" s="101"/>
      <c r="SHT148" s="101"/>
      <c r="SHU148" s="101"/>
      <c r="SHV148" s="101"/>
      <c r="SHW148" s="101"/>
      <c r="SHX148" s="101"/>
      <c r="SHY148" s="101"/>
      <c r="SHZ148" s="101"/>
      <c r="SIA148" s="101"/>
      <c r="SIB148" s="101"/>
      <c r="SIC148" s="101"/>
      <c r="SID148" s="101"/>
      <c r="SIE148" s="101"/>
      <c r="SIF148" s="101"/>
      <c r="SIG148" s="101"/>
      <c r="SIH148" s="101"/>
      <c r="SII148" s="101"/>
      <c r="SIJ148" s="101"/>
      <c r="SIK148" s="101"/>
      <c r="SIL148" s="101"/>
      <c r="SIM148" s="101"/>
      <c r="SIN148" s="101"/>
      <c r="SIO148" s="101"/>
      <c r="SIP148" s="101"/>
      <c r="SIQ148" s="101"/>
      <c r="SIR148" s="101"/>
      <c r="SIS148" s="101"/>
      <c r="SIT148" s="101"/>
      <c r="SIU148" s="101"/>
      <c r="SIV148" s="101"/>
      <c r="SIW148" s="101"/>
      <c r="SIX148" s="101"/>
      <c r="SIY148" s="101"/>
      <c r="SIZ148" s="101"/>
      <c r="SJA148" s="101"/>
      <c r="SJB148" s="101"/>
      <c r="SJC148" s="101"/>
      <c r="SJD148" s="101"/>
      <c r="SJE148" s="101"/>
      <c r="SJF148" s="101"/>
      <c r="SJG148" s="101"/>
      <c r="SJH148" s="101"/>
      <c r="SJI148" s="101"/>
      <c r="SJJ148" s="101"/>
      <c r="SJK148" s="101"/>
      <c r="SJL148" s="101"/>
      <c r="SJM148" s="101"/>
      <c r="SJN148" s="101"/>
      <c r="SJO148" s="101"/>
      <c r="SJP148" s="101"/>
      <c r="SJQ148" s="101"/>
      <c r="SJR148" s="101"/>
      <c r="SJS148" s="101"/>
      <c r="SJT148" s="101"/>
      <c r="SJU148" s="101"/>
      <c r="SJV148" s="101"/>
      <c r="SJW148" s="101"/>
      <c r="SJX148" s="101"/>
      <c r="SJY148" s="101"/>
      <c r="SJZ148" s="101"/>
      <c r="SKA148" s="101"/>
      <c r="SKB148" s="101"/>
      <c r="SKC148" s="101"/>
      <c r="SKD148" s="101"/>
      <c r="SKE148" s="101"/>
      <c r="SKF148" s="101"/>
      <c r="SKG148" s="101"/>
      <c r="SKH148" s="101"/>
      <c r="SKI148" s="101"/>
      <c r="SKJ148" s="101"/>
      <c r="SKK148" s="101"/>
      <c r="SKL148" s="101"/>
      <c r="SKM148" s="101"/>
      <c r="SKN148" s="101"/>
      <c r="SKO148" s="101"/>
      <c r="SKP148" s="101"/>
      <c r="SKQ148" s="101"/>
      <c r="SKR148" s="101"/>
      <c r="SKS148" s="101"/>
      <c r="SKT148" s="101"/>
      <c r="SKU148" s="101"/>
      <c r="SKV148" s="101"/>
      <c r="SKW148" s="101"/>
      <c r="SKX148" s="101"/>
      <c r="SKY148" s="101"/>
      <c r="SKZ148" s="101"/>
      <c r="SLA148" s="101"/>
      <c r="SLB148" s="101"/>
      <c r="SLC148" s="101"/>
      <c r="SLD148" s="101"/>
      <c r="SLE148" s="101"/>
      <c r="SLF148" s="101"/>
      <c r="SLG148" s="101"/>
      <c r="SLH148" s="101"/>
      <c r="SLI148" s="101"/>
      <c r="SLJ148" s="101"/>
      <c r="SLK148" s="101"/>
      <c r="SLL148" s="101"/>
      <c r="SLM148" s="101"/>
      <c r="SLN148" s="101"/>
      <c r="SLO148" s="101"/>
      <c r="SLP148" s="101"/>
      <c r="SLQ148" s="101"/>
      <c r="SLR148" s="101"/>
      <c r="SLS148" s="101"/>
      <c r="SLT148" s="101"/>
      <c r="SLU148" s="101"/>
      <c r="SLV148" s="101"/>
      <c r="SLW148" s="101"/>
      <c r="SLX148" s="101"/>
      <c r="SLY148" s="101"/>
      <c r="SLZ148" s="101"/>
      <c r="SMA148" s="101"/>
      <c r="SMB148" s="101"/>
      <c r="SMC148" s="101"/>
      <c r="SMD148" s="101"/>
      <c r="SME148" s="101"/>
      <c r="SMF148" s="101"/>
      <c r="SMG148" s="101"/>
      <c r="SMH148" s="101"/>
      <c r="SMI148" s="101"/>
      <c r="SMJ148" s="101"/>
      <c r="SMK148" s="101"/>
      <c r="SML148" s="101"/>
      <c r="SMM148" s="101"/>
      <c r="SMN148" s="101"/>
      <c r="SMO148" s="101"/>
      <c r="SMP148" s="101"/>
      <c r="SMQ148" s="101"/>
      <c r="SMR148" s="101"/>
      <c r="SMS148" s="101"/>
      <c r="SMT148" s="101"/>
      <c r="SMU148" s="101"/>
      <c r="SMV148" s="101"/>
      <c r="SMW148" s="101"/>
      <c r="SMX148" s="101"/>
      <c r="SMY148" s="101"/>
      <c r="SMZ148" s="101"/>
      <c r="SNA148" s="101"/>
      <c r="SNB148" s="101"/>
      <c r="SNC148" s="101"/>
      <c r="SND148" s="101"/>
      <c r="SNE148" s="101"/>
      <c r="SNF148" s="101"/>
      <c r="SNG148" s="101"/>
      <c r="SNH148" s="101"/>
      <c r="SNI148" s="101"/>
      <c r="SNJ148" s="101"/>
      <c r="SNK148" s="101"/>
      <c r="SNL148" s="101"/>
      <c r="SNM148" s="101"/>
      <c r="SNN148" s="101"/>
      <c r="SNO148" s="101"/>
      <c r="SNP148" s="101"/>
      <c r="SNQ148" s="101"/>
      <c r="SNR148" s="101"/>
      <c r="SNS148" s="101"/>
      <c r="SNT148" s="101"/>
      <c r="SNU148" s="101"/>
      <c r="SNV148" s="101"/>
      <c r="SNW148" s="101"/>
      <c r="SNX148" s="101"/>
      <c r="SNY148" s="101"/>
      <c r="SNZ148" s="101"/>
      <c r="SOA148" s="101"/>
      <c r="SOB148" s="101"/>
      <c r="SOC148" s="101"/>
      <c r="SOD148" s="101"/>
      <c r="SOE148" s="101"/>
      <c r="SOF148" s="101"/>
      <c r="SOG148" s="101"/>
      <c r="SOH148" s="101"/>
      <c r="SOI148" s="101"/>
      <c r="SOJ148" s="101"/>
      <c r="SOK148" s="101"/>
      <c r="SOL148" s="101"/>
      <c r="SOM148" s="101"/>
      <c r="SON148" s="101"/>
      <c r="SOO148" s="101"/>
      <c r="SOP148" s="101"/>
      <c r="SOQ148" s="101"/>
      <c r="SOR148" s="101"/>
      <c r="SOS148" s="101"/>
      <c r="SOT148" s="101"/>
      <c r="SOU148" s="101"/>
      <c r="SOV148" s="101"/>
      <c r="SOW148" s="101"/>
      <c r="SOX148" s="101"/>
      <c r="SOY148" s="101"/>
      <c r="SOZ148" s="101"/>
      <c r="SPA148" s="101"/>
      <c r="SPB148" s="101"/>
      <c r="SPC148" s="101"/>
      <c r="SPD148" s="101"/>
      <c r="SPE148" s="101"/>
      <c r="SPF148" s="101"/>
      <c r="SPG148" s="101"/>
      <c r="SPH148" s="101"/>
      <c r="SPI148" s="101"/>
      <c r="SPJ148" s="101"/>
      <c r="SPK148" s="101"/>
      <c r="SPL148" s="101"/>
      <c r="SPM148" s="101"/>
      <c r="SPN148" s="101"/>
      <c r="SPO148" s="101"/>
      <c r="SPP148" s="101"/>
      <c r="SPQ148" s="101"/>
      <c r="SPR148" s="101"/>
      <c r="SPS148" s="101"/>
      <c r="SPT148" s="101"/>
      <c r="SPU148" s="101"/>
      <c r="SPV148" s="101"/>
      <c r="SPW148" s="101"/>
      <c r="SPX148" s="101"/>
      <c r="SPY148" s="101"/>
      <c r="SPZ148" s="101"/>
      <c r="SQA148" s="101"/>
      <c r="SQB148" s="101"/>
      <c r="SQC148" s="101"/>
      <c r="SQD148" s="101"/>
      <c r="SQE148" s="101"/>
      <c r="SQF148" s="101"/>
      <c r="SQG148" s="101"/>
      <c r="SQH148" s="101"/>
      <c r="SQI148" s="101"/>
      <c r="SQJ148" s="101"/>
      <c r="SQK148" s="101"/>
      <c r="SQL148" s="101"/>
      <c r="SQM148" s="101"/>
      <c r="SQN148" s="101"/>
      <c r="SQO148" s="101"/>
      <c r="SQP148" s="101"/>
      <c r="SQQ148" s="101"/>
      <c r="SQR148" s="101"/>
      <c r="SQS148" s="101"/>
      <c r="SQT148" s="101"/>
      <c r="SQU148" s="101"/>
      <c r="SQV148" s="101"/>
      <c r="SQW148" s="101"/>
      <c r="SQX148" s="101"/>
      <c r="SQY148" s="101"/>
      <c r="SQZ148" s="101"/>
      <c r="SRA148" s="101"/>
      <c r="SRB148" s="101"/>
      <c r="SRC148" s="101"/>
      <c r="SRD148" s="101"/>
      <c r="SRE148" s="101"/>
      <c r="SRF148" s="101"/>
      <c r="SRG148" s="101"/>
      <c r="SRH148" s="101"/>
      <c r="SRI148" s="101"/>
      <c r="SRJ148" s="101"/>
      <c r="SRK148" s="101"/>
      <c r="SRL148" s="101"/>
      <c r="SRM148" s="101"/>
      <c r="SRN148" s="101"/>
      <c r="SRO148" s="101"/>
      <c r="SRP148" s="101"/>
      <c r="SRQ148" s="101"/>
      <c r="SRR148" s="101"/>
      <c r="SRS148" s="101"/>
      <c r="SRT148" s="101"/>
      <c r="SRU148" s="101"/>
      <c r="SRV148" s="101"/>
      <c r="SRW148" s="101"/>
      <c r="SRX148" s="101"/>
      <c r="SRY148" s="101"/>
      <c r="SRZ148" s="101"/>
      <c r="SSA148" s="101"/>
      <c r="SSB148" s="101"/>
      <c r="SSC148" s="101"/>
      <c r="SSD148" s="101"/>
      <c r="SSE148" s="101"/>
      <c r="SSF148" s="101"/>
      <c r="SSG148" s="101"/>
      <c r="SSH148" s="101"/>
      <c r="SSI148" s="101"/>
      <c r="SSJ148" s="101"/>
      <c r="SSK148" s="101"/>
      <c r="SSL148" s="101"/>
      <c r="SSM148" s="101"/>
      <c r="SSN148" s="101"/>
      <c r="SSO148" s="101"/>
      <c r="SSP148" s="101"/>
      <c r="SSQ148" s="101"/>
      <c r="SSR148" s="101"/>
      <c r="SSS148" s="101"/>
      <c r="SST148" s="101"/>
      <c r="SSU148" s="101"/>
      <c r="SSV148" s="101"/>
      <c r="SSW148" s="101"/>
      <c r="SSX148" s="101"/>
      <c r="SSY148" s="101"/>
      <c r="SSZ148" s="101"/>
      <c r="STA148" s="101"/>
      <c r="STB148" s="101"/>
      <c r="STC148" s="101"/>
      <c r="STD148" s="101"/>
      <c r="STE148" s="101"/>
      <c r="STF148" s="101"/>
      <c r="STG148" s="101"/>
      <c r="STH148" s="101"/>
      <c r="STI148" s="101"/>
      <c r="STJ148" s="101"/>
      <c r="STK148" s="101"/>
      <c r="STL148" s="101"/>
      <c r="STM148" s="101"/>
      <c r="STN148" s="101"/>
      <c r="STO148" s="101"/>
      <c r="STP148" s="101"/>
      <c r="STQ148" s="101"/>
      <c r="STR148" s="101"/>
      <c r="STS148" s="101"/>
      <c r="STT148" s="101"/>
      <c r="STU148" s="101"/>
      <c r="STV148" s="101"/>
      <c r="STW148" s="101"/>
      <c r="STX148" s="101"/>
      <c r="STY148" s="101"/>
      <c r="STZ148" s="101"/>
      <c r="SUA148" s="101"/>
      <c r="SUB148" s="101"/>
      <c r="SUC148" s="101"/>
      <c r="SUD148" s="101"/>
      <c r="SUE148" s="101"/>
      <c r="SUF148" s="101"/>
      <c r="SUG148" s="101"/>
      <c r="SUH148" s="101"/>
      <c r="SUI148" s="101"/>
      <c r="SUJ148" s="101"/>
      <c r="SUK148" s="101"/>
      <c r="SUL148" s="101"/>
      <c r="SUM148" s="101"/>
      <c r="SUN148" s="101"/>
      <c r="SUO148" s="101"/>
      <c r="SUP148" s="101"/>
      <c r="SUQ148" s="101"/>
      <c r="SUR148" s="101"/>
      <c r="SUS148" s="101"/>
      <c r="SUT148" s="101"/>
      <c r="SUU148" s="101"/>
      <c r="SUV148" s="101"/>
      <c r="SUW148" s="101"/>
      <c r="SUX148" s="101"/>
      <c r="SUY148" s="101"/>
      <c r="SUZ148" s="101"/>
      <c r="SVA148" s="101"/>
      <c r="SVB148" s="101"/>
      <c r="SVC148" s="101"/>
      <c r="SVD148" s="101"/>
      <c r="SVE148" s="101"/>
      <c r="SVF148" s="101"/>
      <c r="SVG148" s="101"/>
      <c r="SVH148" s="101"/>
      <c r="SVI148" s="101"/>
      <c r="SVJ148" s="101"/>
      <c r="SVK148" s="101"/>
      <c r="SVL148" s="101"/>
      <c r="SVM148" s="101"/>
      <c r="SVN148" s="101"/>
      <c r="SVO148" s="101"/>
      <c r="SVP148" s="101"/>
      <c r="SVQ148" s="101"/>
      <c r="SVR148" s="101"/>
      <c r="SVS148" s="101"/>
      <c r="SVT148" s="101"/>
      <c r="SVU148" s="101"/>
      <c r="SVV148" s="101"/>
      <c r="SVW148" s="101"/>
      <c r="SVX148" s="101"/>
      <c r="SVY148" s="101"/>
      <c r="SVZ148" s="101"/>
      <c r="SWA148" s="101"/>
      <c r="SWB148" s="101"/>
      <c r="SWC148" s="101"/>
      <c r="SWD148" s="101"/>
      <c r="SWE148" s="101"/>
      <c r="SWF148" s="101"/>
      <c r="SWG148" s="101"/>
      <c r="SWH148" s="101"/>
      <c r="SWI148" s="101"/>
      <c r="SWJ148" s="101"/>
      <c r="SWK148" s="101"/>
      <c r="SWL148" s="101"/>
      <c r="SWM148" s="101"/>
      <c r="SWN148" s="101"/>
      <c r="SWO148" s="101"/>
      <c r="SWP148" s="101"/>
      <c r="SWQ148" s="101"/>
      <c r="SWR148" s="101"/>
      <c r="SWS148" s="101"/>
      <c r="SWT148" s="101"/>
      <c r="SWU148" s="101"/>
      <c r="SWV148" s="101"/>
      <c r="SWW148" s="101"/>
      <c r="SWX148" s="101"/>
      <c r="SWY148" s="101"/>
      <c r="SWZ148" s="101"/>
      <c r="SXA148" s="101"/>
      <c r="SXB148" s="101"/>
      <c r="SXC148" s="101"/>
      <c r="SXD148" s="101"/>
      <c r="SXE148" s="101"/>
      <c r="SXF148" s="101"/>
      <c r="SXG148" s="101"/>
      <c r="SXH148" s="101"/>
      <c r="SXI148" s="101"/>
      <c r="SXJ148" s="101"/>
      <c r="SXK148" s="101"/>
      <c r="SXL148" s="101"/>
      <c r="SXM148" s="101"/>
      <c r="SXN148" s="101"/>
      <c r="SXO148" s="101"/>
      <c r="SXP148" s="101"/>
      <c r="SXQ148" s="101"/>
      <c r="SXR148" s="101"/>
      <c r="SXS148" s="101"/>
      <c r="SXT148" s="101"/>
      <c r="SXU148" s="101"/>
      <c r="SXV148" s="101"/>
      <c r="SXW148" s="101"/>
      <c r="SXX148" s="101"/>
      <c r="SXY148" s="101"/>
      <c r="SXZ148" s="101"/>
      <c r="SYA148" s="101"/>
      <c r="SYB148" s="101"/>
      <c r="SYC148" s="101"/>
      <c r="SYD148" s="101"/>
      <c r="SYE148" s="101"/>
      <c r="SYF148" s="101"/>
      <c r="SYG148" s="101"/>
      <c r="SYH148" s="101"/>
      <c r="SYI148" s="101"/>
      <c r="SYJ148" s="101"/>
      <c r="SYK148" s="101"/>
      <c r="SYL148" s="101"/>
      <c r="SYM148" s="101"/>
      <c r="SYN148" s="101"/>
      <c r="SYO148" s="101"/>
      <c r="SYP148" s="101"/>
      <c r="SYQ148" s="101"/>
      <c r="SYR148" s="101"/>
      <c r="SYS148" s="101"/>
      <c r="SYT148" s="101"/>
      <c r="SYU148" s="101"/>
      <c r="SYV148" s="101"/>
      <c r="SYW148" s="101"/>
      <c r="SYX148" s="101"/>
      <c r="SYY148" s="101"/>
      <c r="SYZ148" s="101"/>
      <c r="SZA148" s="101"/>
      <c r="SZB148" s="101"/>
      <c r="SZC148" s="101"/>
      <c r="SZD148" s="101"/>
      <c r="SZE148" s="101"/>
      <c r="SZF148" s="101"/>
      <c r="SZG148" s="101"/>
      <c r="SZH148" s="101"/>
      <c r="SZI148" s="101"/>
      <c r="SZJ148" s="101"/>
      <c r="SZK148" s="101"/>
      <c r="SZL148" s="101"/>
      <c r="SZM148" s="101"/>
      <c r="SZN148" s="101"/>
      <c r="SZO148" s="101"/>
      <c r="SZP148" s="101"/>
      <c r="SZQ148" s="101"/>
      <c r="SZR148" s="101"/>
      <c r="SZS148" s="101"/>
      <c r="SZT148" s="101"/>
      <c r="SZU148" s="101"/>
      <c r="SZV148" s="101"/>
      <c r="SZW148" s="101"/>
      <c r="SZX148" s="101"/>
      <c r="SZY148" s="101"/>
      <c r="SZZ148" s="101"/>
      <c r="TAA148" s="101"/>
      <c r="TAB148" s="101"/>
      <c r="TAC148" s="101"/>
      <c r="TAD148" s="101"/>
      <c r="TAE148" s="101"/>
      <c r="TAF148" s="101"/>
      <c r="TAG148" s="101"/>
      <c r="TAH148" s="101"/>
      <c r="TAI148" s="101"/>
      <c r="TAJ148" s="101"/>
      <c r="TAK148" s="101"/>
      <c r="TAL148" s="101"/>
      <c r="TAM148" s="101"/>
      <c r="TAN148" s="101"/>
      <c r="TAO148" s="101"/>
      <c r="TAP148" s="101"/>
      <c r="TAQ148" s="101"/>
      <c r="TAR148" s="101"/>
      <c r="TAS148" s="101"/>
      <c r="TAT148" s="101"/>
      <c r="TAU148" s="101"/>
      <c r="TAV148" s="101"/>
      <c r="TAW148" s="101"/>
      <c r="TAX148" s="101"/>
      <c r="TAY148" s="101"/>
      <c r="TAZ148" s="101"/>
      <c r="TBA148" s="101"/>
      <c r="TBB148" s="101"/>
      <c r="TBC148" s="101"/>
      <c r="TBD148" s="101"/>
      <c r="TBE148" s="101"/>
      <c r="TBF148" s="101"/>
      <c r="TBG148" s="101"/>
      <c r="TBH148" s="101"/>
      <c r="TBI148" s="101"/>
      <c r="TBJ148" s="101"/>
      <c r="TBK148" s="101"/>
      <c r="TBL148" s="101"/>
      <c r="TBM148" s="101"/>
      <c r="TBN148" s="101"/>
      <c r="TBO148" s="101"/>
      <c r="TBP148" s="101"/>
      <c r="TBQ148" s="101"/>
      <c r="TBR148" s="101"/>
      <c r="TBS148" s="101"/>
      <c r="TBT148" s="101"/>
      <c r="TBU148" s="101"/>
      <c r="TBV148" s="101"/>
      <c r="TBW148" s="101"/>
      <c r="TBX148" s="101"/>
      <c r="TBY148" s="101"/>
      <c r="TBZ148" s="101"/>
      <c r="TCA148" s="101"/>
      <c r="TCB148" s="101"/>
      <c r="TCC148" s="101"/>
      <c r="TCD148" s="101"/>
      <c r="TCE148" s="101"/>
      <c r="TCF148" s="101"/>
      <c r="TCG148" s="101"/>
      <c r="TCH148" s="101"/>
      <c r="TCI148" s="101"/>
      <c r="TCJ148" s="101"/>
      <c r="TCK148" s="101"/>
      <c r="TCL148" s="101"/>
      <c r="TCM148" s="101"/>
      <c r="TCN148" s="101"/>
      <c r="TCO148" s="101"/>
      <c r="TCP148" s="101"/>
      <c r="TCQ148" s="101"/>
      <c r="TCR148" s="101"/>
      <c r="TCS148" s="101"/>
      <c r="TCT148" s="101"/>
      <c r="TCU148" s="101"/>
      <c r="TCV148" s="101"/>
      <c r="TCW148" s="101"/>
      <c r="TCX148" s="101"/>
      <c r="TCY148" s="101"/>
      <c r="TCZ148" s="101"/>
      <c r="TDA148" s="101"/>
      <c r="TDB148" s="101"/>
      <c r="TDC148" s="101"/>
      <c r="TDD148" s="101"/>
      <c r="TDE148" s="101"/>
      <c r="TDF148" s="101"/>
      <c r="TDG148" s="101"/>
      <c r="TDH148" s="101"/>
      <c r="TDI148" s="101"/>
      <c r="TDJ148" s="101"/>
      <c r="TDK148" s="101"/>
      <c r="TDL148" s="101"/>
      <c r="TDM148" s="101"/>
      <c r="TDN148" s="101"/>
      <c r="TDO148" s="101"/>
      <c r="TDP148" s="101"/>
      <c r="TDQ148" s="101"/>
      <c r="TDR148" s="101"/>
      <c r="TDS148" s="101"/>
      <c r="TDT148" s="101"/>
      <c r="TDU148" s="101"/>
      <c r="TDV148" s="101"/>
      <c r="TDW148" s="101"/>
      <c r="TDX148" s="101"/>
      <c r="TDY148" s="101"/>
      <c r="TDZ148" s="101"/>
      <c r="TEA148" s="101"/>
      <c r="TEB148" s="101"/>
      <c r="TEC148" s="101"/>
      <c r="TED148" s="101"/>
      <c r="TEE148" s="101"/>
      <c r="TEF148" s="101"/>
      <c r="TEG148" s="101"/>
      <c r="TEH148" s="101"/>
      <c r="TEI148" s="101"/>
      <c r="TEJ148" s="101"/>
      <c r="TEK148" s="101"/>
      <c r="TEL148" s="101"/>
      <c r="TEM148" s="101"/>
      <c r="TEN148" s="101"/>
      <c r="TEO148" s="101"/>
      <c r="TEP148" s="101"/>
      <c r="TEQ148" s="101"/>
      <c r="TER148" s="101"/>
      <c r="TES148" s="101"/>
      <c r="TET148" s="101"/>
      <c r="TEU148" s="101"/>
      <c r="TEV148" s="101"/>
      <c r="TEW148" s="101"/>
      <c r="TEX148" s="101"/>
      <c r="TEY148" s="101"/>
      <c r="TEZ148" s="101"/>
      <c r="TFA148" s="101"/>
      <c r="TFB148" s="101"/>
      <c r="TFC148" s="101"/>
      <c r="TFD148" s="101"/>
      <c r="TFE148" s="101"/>
      <c r="TFF148" s="101"/>
      <c r="TFG148" s="101"/>
      <c r="TFH148" s="101"/>
      <c r="TFI148" s="101"/>
      <c r="TFJ148" s="101"/>
      <c r="TFK148" s="101"/>
      <c r="TFL148" s="101"/>
      <c r="TFM148" s="101"/>
      <c r="TFN148" s="101"/>
      <c r="TFO148" s="101"/>
      <c r="TFP148" s="101"/>
      <c r="TFQ148" s="101"/>
      <c r="TFR148" s="101"/>
      <c r="TFS148" s="101"/>
      <c r="TFT148" s="101"/>
      <c r="TFU148" s="101"/>
      <c r="TFV148" s="101"/>
      <c r="TFW148" s="101"/>
      <c r="TFX148" s="101"/>
      <c r="TFY148" s="101"/>
      <c r="TFZ148" s="101"/>
      <c r="TGA148" s="101"/>
      <c r="TGB148" s="101"/>
      <c r="TGC148" s="101"/>
      <c r="TGD148" s="101"/>
      <c r="TGE148" s="101"/>
      <c r="TGF148" s="101"/>
      <c r="TGG148" s="101"/>
      <c r="TGH148" s="101"/>
      <c r="TGI148" s="101"/>
      <c r="TGJ148" s="101"/>
      <c r="TGK148" s="101"/>
      <c r="TGL148" s="101"/>
      <c r="TGM148" s="101"/>
      <c r="TGN148" s="101"/>
      <c r="TGO148" s="101"/>
      <c r="TGP148" s="101"/>
      <c r="TGQ148" s="101"/>
      <c r="TGR148" s="101"/>
      <c r="TGS148" s="101"/>
      <c r="TGT148" s="101"/>
      <c r="TGU148" s="101"/>
      <c r="TGV148" s="101"/>
      <c r="TGW148" s="101"/>
      <c r="TGX148" s="101"/>
      <c r="TGY148" s="101"/>
      <c r="TGZ148" s="101"/>
      <c r="THA148" s="101"/>
      <c r="THB148" s="101"/>
      <c r="THC148" s="101"/>
      <c r="THD148" s="101"/>
      <c r="THE148" s="101"/>
      <c r="THF148" s="101"/>
      <c r="THG148" s="101"/>
      <c r="THH148" s="101"/>
      <c r="THI148" s="101"/>
      <c r="THJ148" s="101"/>
      <c r="THK148" s="101"/>
      <c r="THL148" s="101"/>
      <c r="THM148" s="101"/>
      <c r="THN148" s="101"/>
      <c r="THO148" s="101"/>
      <c r="THP148" s="101"/>
      <c r="THQ148" s="101"/>
      <c r="THR148" s="101"/>
      <c r="THS148" s="101"/>
      <c r="THT148" s="101"/>
      <c r="THU148" s="101"/>
      <c r="THV148" s="101"/>
      <c r="THW148" s="101"/>
      <c r="THX148" s="101"/>
      <c r="THY148" s="101"/>
      <c r="THZ148" s="101"/>
      <c r="TIA148" s="101"/>
      <c r="TIB148" s="101"/>
      <c r="TIC148" s="101"/>
      <c r="TID148" s="101"/>
      <c r="TIE148" s="101"/>
      <c r="TIF148" s="101"/>
      <c r="TIG148" s="101"/>
      <c r="TIH148" s="101"/>
      <c r="TII148" s="101"/>
      <c r="TIJ148" s="101"/>
      <c r="TIK148" s="101"/>
      <c r="TIL148" s="101"/>
      <c r="TIM148" s="101"/>
      <c r="TIN148" s="101"/>
      <c r="TIO148" s="101"/>
      <c r="TIP148" s="101"/>
      <c r="TIQ148" s="101"/>
      <c r="TIR148" s="101"/>
      <c r="TIS148" s="101"/>
      <c r="TIT148" s="101"/>
      <c r="TIU148" s="101"/>
      <c r="TIV148" s="101"/>
      <c r="TIW148" s="101"/>
      <c r="TIX148" s="101"/>
      <c r="TIY148" s="101"/>
      <c r="TIZ148" s="101"/>
      <c r="TJA148" s="101"/>
      <c r="TJB148" s="101"/>
      <c r="TJC148" s="101"/>
      <c r="TJD148" s="101"/>
      <c r="TJE148" s="101"/>
      <c r="TJF148" s="101"/>
      <c r="TJG148" s="101"/>
      <c r="TJH148" s="101"/>
      <c r="TJI148" s="101"/>
      <c r="TJJ148" s="101"/>
      <c r="TJK148" s="101"/>
      <c r="TJL148" s="101"/>
      <c r="TJM148" s="101"/>
      <c r="TJN148" s="101"/>
      <c r="TJO148" s="101"/>
      <c r="TJP148" s="101"/>
      <c r="TJQ148" s="101"/>
      <c r="TJR148" s="101"/>
      <c r="TJS148" s="101"/>
      <c r="TJT148" s="101"/>
      <c r="TJU148" s="101"/>
      <c r="TJV148" s="101"/>
      <c r="TJW148" s="101"/>
      <c r="TJX148" s="101"/>
      <c r="TJY148" s="101"/>
      <c r="TJZ148" s="101"/>
      <c r="TKA148" s="101"/>
      <c r="TKB148" s="101"/>
      <c r="TKC148" s="101"/>
      <c r="TKD148" s="101"/>
      <c r="TKE148" s="101"/>
      <c r="TKF148" s="101"/>
      <c r="TKG148" s="101"/>
      <c r="TKH148" s="101"/>
      <c r="TKI148" s="101"/>
      <c r="TKJ148" s="101"/>
      <c r="TKK148" s="101"/>
      <c r="TKL148" s="101"/>
      <c r="TKM148" s="101"/>
      <c r="TKN148" s="101"/>
      <c r="TKO148" s="101"/>
      <c r="TKP148" s="101"/>
      <c r="TKQ148" s="101"/>
      <c r="TKR148" s="101"/>
      <c r="TKS148" s="101"/>
      <c r="TKT148" s="101"/>
      <c r="TKU148" s="101"/>
      <c r="TKV148" s="101"/>
      <c r="TKW148" s="101"/>
      <c r="TKX148" s="101"/>
      <c r="TKY148" s="101"/>
      <c r="TKZ148" s="101"/>
      <c r="TLA148" s="101"/>
      <c r="TLB148" s="101"/>
      <c r="TLC148" s="101"/>
      <c r="TLD148" s="101"/>
      <c r="TLE148" s="101"/>
      <c r="TLF148" s="101"/>
      <c r="TLG148" s="101"/>
      <c r="TLH148" s="101"/>
      <c r="TLI148" s="101"/>
      <c r="TLJ148" s="101"/>
      <c r="TLK148" s="101"/>
      <c r="TLL148" s="101"/>
      <c r="TLM148" s="101"/>
      <c r="TLN148" s="101"/>
      <c r="TLO148" s="101"/>
      <c r="TLP148" s="101"/>
      <c r="TLQ148" s="101"/>
      <c r="TLR148" s="101"/>
      <c r="TLS148" s="101"/>
      <c r="TLT148" s="101"/>
      <c r="TLU148" s="101"/>
      <c r="TLV148" s="101"/>
      <c r="TLW148" s="101"/>
      <c r="TLX148" s="101"/>
      <c r="TLY148" s="101"/>
      <c r="TLZ148" s="101"/>
      <c r="TMA148" s="101"/>
      <c r="TMB148" s="101"/>
      <c r="TMC148" s="101"/>
      <c r="TMD148" s="101"/>
      <c r="TME148" s="101"/>
      <c r="TMF148" s="101"/>
      <c r="TMG148" s="101"/>
      <c r="TMH148" s="101"/>
      <c r="TMI148" s="101"/>
      <c r="TMJ148" s="101"/>
      <c r="TMK148" s="101"/>
      <c r="TML148" s="101"/>
      <c r="TMM148" s="101"/>
      <c r="TMN148" s="101"/>
      <c r="TMO148" s="101"/>
      <c r="TMP148" s="101"/>
      <c r="TMQ148" s="101"/>
      <c r="TMR148" s="101"/>
      <c r="TMS148" s="101"/>
      <c r="TMT148" s="101"/>
      <c r="TMU148" s="101"/>
      <c r="TMV148" s="101"/>
      <c r="TMW148" s="101"/>
      <c r="TMX148" s="101"/>
      <c r="TMY148" s="101"/>
      <c r="TMZ148" s="101"/>
      <c r="TNA148" s="101"/>
      <c r="TNB148" s="101"/>
      <c r="TNC148" s="101"/>
      <c r="TND148" s="101"/>
      <c r="TNE148" s="101"/>
      <c r="TNF148" s="101"/>
      <c r="TNG148" s="101"/>
      <c r="TNH148" s="101"/>
      <c r="TNI148" s="101"/>
      <c r="TNJ148" s="101"/>
      <c r="TNK148" s="101"/>
      <c r="TNL148" s="101"/>
      <c r="TNM148" s="101"/>
      <c r="TNN148" s="101"/>
      <c r="TNO148" s="101"/>
      <c r="TNP148" s="101"/>
      <c r="TNQ148" s="101"/>
      <c r="TNR148" s="101"/>
      <c r="TNS148" s="101"/>
      <c r="TNT148" s="101"/>
      <c r="TNU148" s="101"/>
      <c r="TNV148" s="101"/>
      <c r="TNW148" s="101"/>
      <c r="TNX148" s="101"/>
      <c r="TNY148" s="101"/>
      <c r="TNZ148" s="101"/>
      <c r="TOA148" s="101"/>
      <c r="TOB148" s="101"/>
      <c r="TOC148" s="101"/>
      <c r="TOD148" s="101"/>
      <c r="TOE148" s="101"/>
      <c r="TOF148" s="101"/>
      <c r="TOG148" s="101"/>
      <c r="TOH148" s="101"/>
      <c r="TOI148" s="101"/>
      <c r="TOJ148" s="101"/>
      <c r="TOK148" s="101"/>
      <c r="TOL148" s="101"/>
      <c r="TOM148" s="101"/>
      <c r="TON148" s="101"/>
      <c r="TOO148" s="101"/>
      <c r="TOP148" s="101"/>
      <c r="TOQ148" s="101"/>
      <c r="TOR148" s="101"/>
      <c r="TOS148" s="101"/>
      <c r="TOT148" s="101"/>
      <c r="TOU148" s="101"/>
      <c r="TOV148" s="101"/>
      <c r="TOW148" s="101"/>
      <c r="TOX148" s="101"/>
      <c r="TOY148" s="101"/>
      <c r="TOZ148" s="101"/>
      <c r="TPA148" s="101"/>
      <c r="TPB148" s="101"/>
      <c r="TPC148" s="101"/>
      <c r="TPD148" s="101"/>
      <c r="TPE148" s="101"/>
      <c r="TPF148" s="101"/>
      <c r="TPG148" s="101"/>
      <c r="TPH148" s="101"/>
      <c r="TPI148" s="101"/>
      <c r="TPJ148" s="101"/>
      <c r="TPK148" s="101"/>
      <c r="TPL148" s="101"/>
      <c r="TPM148" s="101"/>
      <c r="TPN148" s="101"/>
      <c r="TPO148" s="101"/>
      <c r="TPP148" s="101"/>
      <c r="TPQ148" s="101"/>
      <c r="TPR148" s="101"/>
      <c r="TPS148" s="101"/>
      <c r="TPT148" s="101"/>
      <c r="TPU148" s="101"/>
      <c r="TPV148" s="101"/>
      <c r="TPW148" s="101"/>
      <c r="TPX148" s="101"/>
      <c r="TPY148" s="101"/>
      <c r="TPZ148" s="101"/>
      <c r="TQA148" s="101"/>
      <c r="TQB148" s="101"/>
      <c r="TQC148" s="101"/>
      <c r="TQD148" s="101"/>
      <c r="TQE148" s="101"/>
      <c r="TQF148" s="101"/>
      <c r="TQG148" s="101"/>
      <c r="TQH148" s="101"/>
      <c r="TQI148" s="101"/>
      <c r="TQJ148" s="101"/>
      <c r="TQK148" s="101"/>
      <c r="TQL148" s="101"/>
      <c r="TQM148" s="101"/>
      <c r="TQN148" s="101"/>
      <c r="TQO148" s="101"/>
      <c r="TQP148" s="101"/>
      <c r="TQQ148" s="101"/>
      <c r="TQR148" s="101"/>
      <c r="TQS148" s="101"/>
      <c r="TQT148" s="101"/>
      <c r="TQU148" s="101"/>
      <c r="TQV148" s="101"/>
      <c r="TQW148" s="101"/>
      <c r="TQX148" s="101"/>
      <c r="TQY148" s="101"/>
      <c r="TQZ148" s="101"/>
      <c r="TRA148" s="101"/>
      <c r="TRB148" s="101"/>
      <c r="TRC148" s="101"/>
      <c r="TRD148" s="101"/>
      <c r="TRE148" s="101"/>
      <c r="TRF148" s="101"/>
      <c r="TRG148" s="101"/>
      <c r="TRH148" s="101"/>
      <c r="TRI148" s="101"/>
      <c r="TRJ148" s="101"/>
      <c r="TRK148" s="101"/>
      <c r="TRL148" s="101"/>
      <c r="TRM148" s="101"/>
      <c r="TRN148" s="101"/>
      <c r="TRO148" s="101"/>
      <c r="TRP148" s="101"/>
      <c r="TRQ148" s="101"/>
      <c r="TRR148" s="101"/>
      <c r="TRS148" s="101"/>
      <c r="TRT148" s="101"/>
      <c r="TRU148" s="101"/>
      <c r="TRV148" s="101"/>
      <c r="TRW148" s="101"/>
      <c r="TRX148" s="101"/>
      <c r="TRY148" s="101"/>
      <c r="TRZ148" s="101"/>
      <c r="TSA148" s="101"/>
      <c r="TSB148" s="101"/>
      <c r="TSC148" s="101"/>
      <c r="TSD148" s="101"/>
      <c r="TSE148" s="101"/>
      <c r="TSF148" s="101"/>
      <c r="TSG148" s="101"/>
      <c r="TSH148" s="101"/>
      <c r="TSI148" s="101"/>
      <c r="TSJ148" s="101"/>
      <c r="TSK148" s="101"/>
      <c r="TSL148" s="101"/>
      <c r="TSM148" s="101"/>
      <c r="TSN148" s="101"/>
      <c r="TSO148" s="101"/>
      <c r="TSP148" s="101"/>
      <c r="TSQ148" s="101"/>
      <c r="TSR148" s="101"/>
      <c r="TSS148" s="101"/>
      <c r="TST148" s="101"/>
      <c r="TSU148" s="101"/>
      <c r="TSV148" s="101"/>
      <c r="TSW148" s="101"/>
      <c r="TSX148" s="101"/>
      <c r="TSY148" s="101"/>
      <c r="TSZ148" s="101"/>
      <c r="TTA148" s="101"/>
      <c r="TTB148" s="101"/>
      <c r="TTC148" s="101"/>
      <c r="TTD148" s="101"/>
      <c r="TTE148" s="101"/>
      <c r="TTF148" s="101"/>
      <c r="TTG148" s="101"/>
      <c r="TTH148" s="101"/>
      <c r="TTI148" s="101"/>
      <c r="TTJ148" s="101"/>
      <c r="TTK148" s="101"/>
      <c r="TTL148" s="101"/>
      <c r="TTM148" s="101"/>
      <c r="TTN148" s="101"/>
      <c r="TTO148" s="101"/>
      <c r="TTP148" s="101"/>
      <c r="TTQ148" s="101"/>
      <c r="TTR148" s="101"/>
      <c r="TTS148" s="101"/>
      <c r="TTT148" s="101"/>
      <c r="TTU148" s="101"/>
      <c r="TTV148" s="101"/>
      <c r="TTW148" s="101"/>
      <c r="TTX148" s="101"/>
      <c r="TTY148" s="101"/>
      <c r="TTZ148" s="101"/>
      <c r="TUA148" s="101"/>
      <c r="TUB148" s="101"/>
      <c r="TUC148" s="101"/>
      <c r="TUD148" s="101"/>
      <c r="TUE148" s="101"/>
      <c r="TUF148" s="101"/>
      <c r="TUG148" s="101"/>
      <c r="TUH148" s="101"/>
      <c r="TUI148" s="101"/>
      <c r="TUJ148" s="101"/>
      <c r="TUK148" s="101"/>
      <c r="TUL148" s="101"/>
      <c r="TUM148" s="101"/>
      <c r="TUN148" s="101"/>
      <c r="TUO148" s="101"/>
      <c r="TUP148" s="101"/>
      <c r="TUQ148" s="101"/>
      <c r="TUR148" s="101"/>
      <c r="TUS148" s="101"/>
      <c r="TUT148" s="101"/>
      <c r="TUU148" s="101"/>
      <c r="TUV148" s="101"/>
      <c r="TUW148" s="101"/>
      <c r="TUX148" s="101"/>
      <c r="TUY148" s="101"/>
      <c r="TUZ148" s="101"/>
      <c r="TVA148" s="101"/>
      <c r="TVB148" s="101"/>
      <c r="TVC148" s="101"/>
      <c r="TVD148" s="101"/>
      <c r="TVE148" s="101"/>
      <c r="TVF148" s="101"/>
      <c r="TVG148" s="101"/>
      <c r="TVH148" s="101"/>
      <c r="TVI148" s="101"/>
      <c r="TVJ148" s="101"/>
      <c r="TVK148" s="101"/>
      <c r="TVL148" s="101"/>
      <c r="TVM148" s="101"/>
      <c r="TVN148" s="101"/>
      <c r="TVO148" s="101"/>
      <c r="TVP148" s="101"/>
      <c r="TVQ148" s="101"/>
      <c r="TVR148" s="101"/>
      <c r="TVS148" s="101"/>
      <c r="TVT148" s="101"/>
      <c r="TVU148" s="101"/>
      <c r="TVV148" s="101"/>
      <c r="TVW148" s="101"/>
      <c r="TVX148" s="101"/>
      <c r="TVY148" s="101"/>
      <c r="TVZ148" s="101"/>
      <c r="TWA148" s="101"/>
      <c r="TWB148" s="101"/>
      <c r="TWC148" s="101"/>
      <c r="TWD148" s="101"/>
      <c r="TWE148" s="101"/>
      <c r="TWF148" s="101"/>
      <c r="TWG148" s="101"/>
      <c r="TWH148" s="101"/>
      <c r="TWI148" s="101"/>
      <c r="TWJ148" s="101"/>
      <c r="TWK148" s="101"/>
      <c r="TWL148" s="101"/>
      <c r="TWM148" s="101"/>
      <c r="TWN148" s="101"/>
      <c r="TWO148" s="101"/>
      <c r="TWP148" s="101"/>
      <c r="TWQ148" s="101"/>
      <c r="TWR148" s="101"/>
      <c r="TWS148" s="101"/>
      <c r="TWT148" s="101"/>
      <c r="TWU148" s="101"/>
      <c r="TWV148" s="101"/>
      <c r="TWW148" s="101"/>
      <c r="TWX148" s="101"/>
      <c r="TWY148" s="101"/>
      <c r="TWZ148" s="101"/>
      <c r="TXA148" s="101"/>
      <c r="TXB148" s="101"/>
      <c r="TXC148" s="101"/>
      <c r="TXD148" s="101"/>
      <c r="TXE148" s="101"/>
      <c r="TXF148" s="101"/>
      <c r="TXG148" s="101"/>
      <c r="TXH148" s="101"/>
      <c r="TXI148" s="101"/>
      <c r="TXJ148" s="101"/>
      <c r="TXK148" s="101"/>
      <c r="TXL148" s="101"/>
      <c r="TXM148" s="101"/>
      <c r="TXN148" s="101"/>
      <c r="TXO148" s="101"/>
      <c r="TXP148" s="101"/>
      <c r="TXQ148" s="101"/>
      <c r="TXR148" s="101"/>
      <c r="TXS148" s="101"/>
      <c r="TXT148" s="101"/>
      <c r="TXU148" s="101"/>
      <c r="TXV148" s="101"/>
      <c r="TXW148" s="101"/>
      <c r="TXX148" s="101"/>
      <c r="TXY148" s="101"/>
      <c r="TXZ148" s="101"/>
      <c r="TYA148" s="101"/>
      <c r="TYB148" s="101"/>
      <c r="TYC148" s="101"/>
      <c r="TYD148" s="101"/>
      <c r="TYE148" s="101"/>
      <c r="TYF148" s="101"/>
      <c r="TYG148" s="101"/>
      <c r="TYH148" s="101"/>
      <c r="TYI148" s="101"/>
      <c r="TYJ148" s="101"/>
      <c r="TYK148" s="101"/>
      <c r="TYL148" s="101"/>
      <c r="TYM148" s="101"/>
      <c r="TYN148" s="101"/>
      <c r="TYO148" s="101"/>
      <c r="TYP148" s="101"/>
      <c r="TYQ148" s="101"/>
      <c r="TYR148" s="101"/>
      <c r="TYS148" s="101"/>
      <c r="TYT148" s="101"/>
      <c r="TYU148" s="101"/>
      <c r="TYV148" s="101"/>
      <c r="TYW148" s="101"/>
      <c r="TYX148" s="101"/>
      <c r="TYY148" s="101"/>
      <c r="TYZ148" s="101"/>
      <c r="TZA148" s="101"/>
      <c r="TZB148" s="101"/>
      <c r="TZC148" s="101"/>
      <c r="TZD148" s="101"/>
      <c r="TZE148" s="101"/>
      <c r="TZF148" s="101"/>
      <c r="TZG148" s="101"/>
      <c r="TZH148" s="101"/>
      <c r="TZI148" s="101"/>
      <c r="TZJ148" s="101"/>
      <c r="TZK148" s="101"/>
      <c r="TZL148" s="101"/>
      <c r="TZM148" s="101"/>
      <c r="TZN148" s="101"/>
      <c r="TZO148" s="101"/>
      <c r="TZP148" s="101"/>
      <c r="TZQ148" s="101"/>
      <c r="TZR148" s="101"/>
      <c r="TZS148" s="101"/>
      <c r="TZT148" s="101"/>
      <c r="TZU148" s="101"/>
      <c r="TZV148" s="101"/>
      <c r="TZW148" s="101"/>
      <c r="TZX148" s="101"/>
      <c r="TZY148" s="101"/>
      <c r="TZZ148" s="101"/>
      <c r="UAA148" s="101"/>
      <c r="UAB148" s="101"/>
      <c r="UAC148" s="101"/>
      <c r="UAD148" s="101"/>
      <c r="UAE148" s="101"/>
      <c r="UAF148" s="101"/>
      <c r="UAG148" s="101"/>
      <c r="UAH148" s="101"/>
      <c r="UAI148" s="101"/>
      <c r="UAJ148" s="101"/>
      <c r="UAK148" s="101"/>
      <c r="UAL148" s="101"/>
      <c r="UAM148" s="101"/>
      <c r="UAN148" s="101"/>
      <c r="UAO148" s="101"/>
      <c r="UAP148" s="101"/>
      <c r="UAQ148" s="101"/>
      <c r="UAR148" s="101"/>
      <c r="UAS148" s="101"/>
      <c r="UAT148" s="101"/>
      <c r="UAU148" s="101"/>
      <c r="UAV148" s="101"/>
      <c r="UAW148" s="101"/>
      <c r="UAX148" s="101"/>
      <c r="UAY148" s="101"/>
      <c r="UAZ148" s="101"/>
      <c r="UBA148" s="101"/>
      <c r="UBB148" s="101"/>
      <c r="UBC148" s="101"/>
      <c r="UBD148" s="101"/>
      <c r="UBE148" s="101"/>
      <c r="UBF148" s="101"/>
      <c r="UBG148" s="101"/>
      <c r="UBH148" s="101"/>
      <c r="UBI148" s="101"/>
      <c r="UBJ148" s="101"/>
      <c r="UBK148" s="101"/>
      <c r="UBL148" s="101"/>
      <c r="UBM148" s="101"/>
      <c r="UBN148" s="101"/>
      <c r="UBO148" s="101"/>
      <c r="UBP148" s="101"/>
      <c r="UBQ148" s="101"/>
      <c r="UBR148" s="101"/>
      <c r="UBS148" s="101"/>
      <c r="UBT148" s="101"/>
      <c r="UBU148" s="101"/>
      <c r="UBV148" s="101"/>
      <c r="UBW148" s="101"/>
      <c r="UBX148" s="101"/>
      <c r="UBY148" s="101"/>
      <c r="UBZ148" s="101"/>
      <c r="UCA148" s="101"/>
      <c r="UCB148" s="101"/>
      <c r="UCC148" s="101"/>
      <c r="UCD148" s="101"/>
      <c r="UCE148" s="101"/>
      <c r="UCF148" s="101"/>
      <c r="UCG148" s="101"/>
      <c r="UCH148" s="101"/>
      <c r="UCI148" s="101"/>
      <c r="UCJ148" s="101"/>
      <c r="UCK148" s="101"/>
      <c r="UCL148" s="101"/>
      <c r="UCM148" s="101"/>
      <c r="UCN148" s="101"/>
      <c r="UCO148" s="101"/>
      <c r="UCP148" s="101"/>
      <c r="UCQ148" s="101"/>
      <c r="UCR148" s="101"/>
      <c r="UCS148" s="101"/>
      <c r="UCT148" s="101"/>
      <c r="UCU148" s="101"/>
      <c r="UCV148" s="101"/>
      <c r="UCW148" s="101"/>
      <c r="UCX148" s="101"/>
      <c r="UCY148" s="101"/>
      <c r="UCZ148" s="101"/>
      <c r="UDA148" s="101"/>
      <c r="UDB148" s="101"/>
      <c r="UDC148" s="101"/>
      <c r="UDD148" s="101"/>
      <c r="UDE148" s="101"/>
      <c r="UDF148" s="101"/>
      <c r="UDG148" s="101"/>
      <c r="UDH148" s="101"/>
      <c r="UDI148" s="101"/>
      <c r="UDJ148" s="101"/>
      <c r="UDK148" s="101"/>
      <c r="UDL148" s="101"/>
      <c r="UDM148" s="101"/>
      <c r="UDN148" s="101"/>
      <c r="UDO148" s="101"/>
      <c r="UDP148" s="101"/>
      <c r="UDQ148" s="101"/>
      <c r="UDR148" s="101"/>
      <c r="UDS148" s="101"/>
      <c r="UDT148" s="101"/>
      <c r="UDU148" s="101"/>
      <c r="UDV148" s="101"/>
      <c r="UDW148" s="101"/>
      <c r="UDX148" s="101"/>
      <c r="UDY148" s="101"/>
      <c r="UDZ148" s="101"/>
      <c r="UEA148" s="101"/>
      <c r="UEB148" s="101"/>
      <c r="UEC148" s="101"/>
      <c r="UED148" s="101"/>
      <c r="UEE148" s="101"/>
      <c r="UEF148" s="101"/>
      <c r="UEG148" s="101"/>
      <c r="UEH148" s="101"/>
      <c r="UEI148" s="101"/>
      <c r="UEJ148" s="101"/>
      <c r="UEK148" s="101"/>
      <c r="UEL148" s="101"/>
      <c r="UEM148" s="101"/>
      <c r="UEN148" s="101"/>
      <c r="UEO148" s="101"/>
      <c r="UEP148" s="101"/>
      <c r="UEQ148" s="101"/>
      <c r="UER148" s="101"/>
      <c r="UES148" s="101"/>
      <c r="UET148" s="101"/>
      <c r="UEU148" s="101"/>
      <c r="UEV148" s="101"/>
      <c r="UEW148" s="101"/>
      <c r="UEX148" s="101"/>
      <c r="UEY148" s="101"/>
      <c r="UEZ148" s="101"/>
      <c r="UFA148" s="101"/>
      <c r="UFB148" s="101"/>
      <c r="UFC148" s="101"/>
      <c r="UFD148" s="101"/>
      <c r="UFE148" s="101"/>
      <c r="UFF148" s="101"/>
      <c r="UFG148" s="101"/>
      <c r="UFH148" s="101"/>
      <c r="UFI148" s="101"/>
      <c r="UFJ148" s="101"/>
      <c r="UFK148" s="101"/>
      <c r="UFL148" s="101"/>
      <c r="UFM148" s="101"/>
      <c r="UFN148" s="101"/>
      <c r="UFO148" s="101"/>
      <c r="UFP148" s="101"/>
      <c r="UFQ148" s="101"/>
      <c r="UFR148" s="101"/>
      <c r="UFS148" s="101"/>
      <c r="UFT148" s="101"/>
      <c r="UFU148" s="101"/>
      <c r="UFV148" s="101"/>
      <c r="UFW148" s="101"/>
      <c r="UFX148" s="101"/>
      <c r="UFY148" s="101"/>
      <c r="UFZ148" s="101"/>
      <c r="UGA148" s="101"/>
      <c r="UGB148" s="101"/>
      <c r="UGC148" s="101"/>
      <c r="UGD148" s="101"/>
      <c r="UGE148" s="101"/>
      <c r="UGF148" s="101"/>
      <c r="UGG148" s="101"/>
      <c r="UGH148" s="101"/>
      <c r="UGI148" s="101"/>
      <c r="UGJ148" s="101"/>
      <c r="UGK148" s="101"/>
      <c r="UGL148" s="101"/>
      <c r="UGM148" s="101"/>
      <c r="UGN148" s="101"/>
      <c r="UGO148" s="101"/>
      <c r="UGP148" s="101"/>
      <c r="UGQ148" s="101"/>
      <c r="UGR148" s="101"/>
      <c r="UGS148" s="101"/>
      <c r="UGT148" s="101"/>
      <c r="UGU148" s="101"/>
      <c r="UGV148" s="101"/>
      <c r="UGW148" s="101"/>
      <c r="UGX148" s="101"/>
      <c r="UGY148" s="101"/>
      <c r="UGZ148" s="101"/>
      <c r="UHA148" s="101"/>
      <c r="UHB148" s="101"/>
      <c r="UHC148" s="101"/>
      <c r="UHD148" s="101"/>
      <c r="UHE148" s="101"/>
      <c r="UHF148" s="101"/>
      <c r="UHG148" s="101"/>
      <c r="UHH148" s="101"/>
      <c r="UHI148" s="101"/>
      <c r="UHJ148" s="101"/>
      <c r="UHK148" s="101"/>
      <c r="UHL148" s="101"/>
      <c r="UHM148" s="101"/>
      <c r="UHN148" s="101"/>
      <c r="UHO148" s="101"/>
      <c r="UHP148" s="101"/>
      <c r="UHQ148" s="101"/>
      <c r="UHR148" s="101"/>
      <c r="UHS148" s="101"/>
      <c r="UHT148" s="101"/>
      <c r="UHU148" s="101"/>
      <c r="UHV148" s="101"/>
      <c r="UHW148" s="101"/>
      <c r="UHX148" s="101"/>
      <c r="UHY148" s="101"/>
      <c r="UHZ148" s="101"/>
      <c r="UIA148" s="101"/>
      <c r="UIB148" s="101"/>
      <c r="UIC148" s="101"/>
      <c r="UID148" s="101"/>
      <c r="UIE148" s="101"/>
      <c r="UIF148" s="101"/>
      <c r="UIG148" s="101"/>
      <c r="UIH148" s="101"/>
      <c r="UII148" s="101"/>
      <c r="UIJ148" s="101"/>
      <c r="UIK148" s="101"/>
      <c r="UIL148" s="101"/>
      <c r="UIM148" s="101"/>
      <c r="UIN148" s="101"/>
      <c r="UIO148" s="101"/>
      <c r="UIP148" s="101"/>
      <c r="UIQ148" s="101"/>
      <c r="UIR148" s="101"/>
      <c r="UIS148" s="101"/>
      <c r="UIT148" s="101"/>
      <c r="UIU148" s="101"/>
      <c r="UIV148" s="101"/>
      <c r="UIW148" s="101"/>
      <c r="UIX148" s="101"/>
      <c r="UIY148" s="101"/>
      <c r="UIZ148" s="101"/>
      <c r="UJA148" s="101"/>
      <c r="UJB148" s="101"/>
      <c r="UJC148" s="101"/>
      <c r="UJD148" s="101"/>
      <c r="UJE148" s="101"/>
      <c r="UJF148" s="101"/>
      <c r="UJG148" s="101"/>
      <c r="UJH148" s="101"/>
      <c r="UJI148" s="101"/>
      <c r="UJJ148" s="101"/>
      <c r="UJK148" s="101"/>
      <c r="UJL148" s="101"/>
      <c r="UJM148" s="101"/>
      <c r="UJN148" s="101"/>
      <c r="UJO148" s="101"/>
      <c r="UJP148" s="101"/>
      <c r="UJQ148" s="101"/>
      <c r="UJR148" s="101"/>
      <c r="UJS148" s="101"/>
      <c r="UJT148" s="101"/>
      <c r="UJU148" s="101"/>
      <c r="UJV148" s="101"/>
      <c r="UJW148" s="101"/>
      <c r="UJX148" s="101"/>
      <c r="UJY148" s="101"/>
      <c r="UJZ148" s="101"/>
      <c r="UKA148" s="101"/>
      <c r="UKB148" s="101"/>
      <c r="UKC148" s="101"/>
      <c r="UKD148" s="101"/>
      <c r="UKE148" s="101"/>
      <c r="UKF148" s="101"/>
      <c r="UKG148" s="101"/>
      <c r="UKH148" s="101"/>
      <c r="UKI148" s="101"/>
      <c r="UKJ148" s="101"/>
      <c r="UKK148" s="101"/>
      <c r="UKL148" s="101"/>
      <c r="UKM148" s="101"/>
      <c r="UKN148" s="101"/>
      <c r="UKO148" s="101"/>
      <c r="UKP148" s="101"/>
      <c r="UKQ148" s="101"/>
      <c r="UKR148" s="101"/>
      <c r="UKS148" s="101"/>
      <c r="UKT148" s="101"/>
      <c r="UKU148" s="101"/>
      <c r="UKV148" s="101"/>
      <c r="UKW148" s="101"/>
      <c r="UKX148" s="101"/>
      <c r="UKY148" s="101"/>
      <c r="UKZ148" s="101"/>
      <c r="ULA148" s="101"/>
      <c r="ULB148" s="101"/>
      <c r="ULC148" s="101"/>
      <c r="ULD148" s="101"/>
      <c r="ULE148" s="101"/>
      <c r="ULF148" s="101"/>
      <c r="ULG148" s="101"/>
      <c r="ULH148" s="101"/>
      <c r="ULI148" s="101"/>
      <c r="ULJ148" s="101"/>
      <c r="ULK148" s="101"/>
      <c r="ULL148" s="101"/>
      <c r="ULM148" s="101"/>
      <c r="ULN148" s="101"/>
      <c r="ULO148" s="101"/>
      <c r="ULP148" s="101"/>
      <c r="ULQ148" s="101"/>
      <c r="ULR148" s="101"/>
      <c r="ULS148" s="101"/>
      <c r="ULT148" s="101"/>
      <c r="ULU148" s="101"/>
      <c r="ULV148" s="101"/>
      <c r="ULW148" s="101"/>
      <c r="ULX148" s="101"/>
      <c r="ULY148" s="101"/>
      <c r="ULZ148" s="101"/>
      <c r="UMA148" s="101"/>
      <c r="UMB148" s="101"/>
      <c r="UMC148" s="101"/>
      <c r="UMD148" s="101"/>
      <c r="UME148" s="101"/>
      <c r="UMF148" s="101"/>
      <c r="UMG148" s="101"/>
      <c r="UMH148" s="101"/>
      <c r="UMI148" s="101"/>
      <c r="UMJ148" s="101"/>
      <c r="UMK148" s="101"/>
      <c r="UML148" s="101"/>
      <c r="UMM148" s="101"/>
      <c r="UMN148" s="101"/>
      <c r="UMO148" s="101"/>
      <c r="UMP148" s="101"/>
      <c r="UMQ148" s="101"/>
      <c r="UMR148" s="101"/>
      <c r="UMS148" s="101"/>
      <c r="UMT148" s="101"/>
      <c r="UMU148" s="101"/>
      <c r="UMV148" s="101"/>
      <c r="UMW148" s="101"/>
      <c r="UMX148" s="101"/>
      <c r="UMY148" s="101"/>
      <c r="UMZ148" s="101"/>
      <c r="UNA148" s="101"/>
      <c r="UNB148" s="101"/>
      <c r="UNC148" s="101"/>
      <c r="UND148" s="101"/>
      <c r="UNE148" s="101"/>
      <c r="UNF148" s="101"/>
      <c r="UNG148" s="101"/>
      <c r="UNH148" s="101"/>
      <c r="UNI148" s="101"/>
      <c r="UNJ148" s="101"/>
      <c r="UNK148" s="101"/>
      <c r="UNL148" s="101"/>
      <c r="UNM148" s="101"/>
      <c r="UNN148" s="101"/>
      <c r="UNO148" s="101"/>
      <c r="UNP148" s="101"/>
      <c r="UNQ148" s="101"/>
      <c r="UNR148" s="101"/>
      <c r="UNS148" s="101"/>
      <c r="UNT148" s="101"/>
      <c r="UNU148" s="101"/>
      <c r="UNV148" s="101"/>
      <c r="UNW148" s="101"/>
      <c r="UNX148" s="101"/>
      <c r="UNY148" s="101"/>
      <c r="UNZ148" s="101"/>
      <c r="UOA148" s="101"/>
      <c r="UOB148" s="101"/>
      <c r="UOC148" s="101"/>
      <c r="UOD148" s="101"/>
      <c r="UOE148" s="101"/>
      <c r="UOF148" s="101"/>
      <c r="UOG148" s="101"/>
      <c r="UOH148" s="101"/>
      <c r="UOI148" s="101"/>
      <c r="UOJ148" s="101"/>
      <c r="UOK148" s="101"/>
      <c r="UOL148" s="101"/>
      <c r="UOM148" s="101"/>
      <c r="UON148" s="101"/>
      <c r="UOO148" s="101"/>
      <c r="UOP148" s="101"/>
      <c r="UOQ148" s="101"/>
      <c r="UOR148" s="101"/>
      <c r="UOS148" s="101"/>
      <c r="UOT148" s="101"/>
      <c r="UOU148" s="101"/>
      <c r="UOV148" s="101"/>
      <c r="UOW148" s="101"/>
      <c r="UOX148" s="101"/>
      <c r="UOY148" s="101"/>
      <c r="UOZ148" s="101"/>
      <c r="UPA148" s="101"/>
      <c r="UPB148" s="101"/>
      <c r="UPC148" s="101"/>
      <c r="UPD148" s="101"/>
      <c r="UPE148" s="101"/>
      <c r="UPF148" s="101"/>
      <c r="UPG148" s="101"/>
      <c r="UPH148" s="101"/>
      <c r="UPI148" s="101"/>
      <c r="UPJ148" s="101"/>
      <c r="UPK148" s="101"/>
      <c r="UPL148" s="101"/>
      <c r="UPM148" s="101"/>
      <c r="UPN148" s="101"/>
      <c r="UPO148" s="101"/>
      <c r="UPP148" s="101"/>
      <c r="UPQ148" s="101"/>
      <c r="UPR148" s="101"/>
      <c r="UPS148" s="101"/>
      <c r="UPT148" s="101"/>
      <c r="UPU148" s="101"/>
      <c r="UPV148" s="101"/>
      <c r="UPW148" s="101"/>
      <c r="UPX148" s="101"/>
      <c r="UPY148" s="101"/>
      <c r="UPZ148" s="101"/>
      <c r="UQA148" s="101"/>
      <c r="UQB148" s="101"/>
      <c r="UQC148" s="101"/>
      <c r="UQD148" s="101"/>
      <c r="UQE148" s="101"/>
      <c r="UQF148" s="101"/>
      <c r="UQG148" s="101"/>
      <c r="UQH148" s="101"/>
      <c r="UQI148" s="101"/>
      <c r="UQJ148" s="101"/>
      <c r="UQK148" s="101"/>
      <c r="UQL148" s="101"/>
      <c r="UQM148" s="101"/>
      <c r="UQN148" s="101"/>
      <c r="UQO148" s="101"/>
      <c r="UQP148" s="101"/>
      <c r="UQQ148" s="101"/>
      <c r="UQR148" s="101"/>
      <c r="UQS148" s="101"/>
      <c r="UQT148" s="101"/>
      <c r="UQU148" s="101"/>
      <c r="UQV148" s="101"/>
      <c r="UQW148" s="101"/>
      <c r="UQX148" s="101"/>
      <c r="UQY148" s="101"/>
      <c r="UQZ148" s="101"/>
      <c r="URA148" s="101"/>
      <c r="URB148" s="101"/>
      <c r="URC148" s="101"/>
      <c r="URD148" s="101"/>
      <c r="URE148" s="101"/>
      <c r="URF148" s="101"/>
      <c r="URG148" s="101"/>
      <c r="URH148" s="101"/>
      <c r="URI148" s="101"/>
      <c r="URJ148" s="101"/>
      <c r="URK148" s="101"/>
      <c r="URL148" s="101"/>
      <c r="URM148" s="101"/>
      <c r="URN148" s="101"/>
      <c r="URO148" s="101"/>
      <c r="URP148" s="101"/>
      <c r="URQ148" s="101"/>
      <c r="URR148" s="101"/>
      <c r="URS148" s="101"/>
      <c r="URT148" s="101"/>
      <c r="URU148" s="101"/>
      <c r="URV148" s="101"/>
      <c r="URW148" s="101"/>
      <c r="URX148" s="101"/>
      <c r="URY148" s="101"/>
      <c r="URZ148" s="101"/>
      <c r="USA148" s="101"/>
      <c r="USB148" s="101"/>
      <c r="USC148" s="101"/>
      <c r="USD148" s="101"/>
      <c r="USE148" s="101"/>
      <c r="USF148" s="101"/>
      <c r="USG148" s="101"/>
      <c r="USH148" s="101"/>
      <c r="USI148" s="101"/>
      <c r="USJ148" s="101"/>
      <c r="USK148" s="101"/>
      <c r="USL148" s="101"/>
      <c r="USM148" s="101"/>
      <c r="USN148" s="101"/>
      <c r="USO148" s="101"/>
      <c r="USP148" s="101"/>
      <c r="USQ148" s="101"/>
      <c r="USR148" s="101"/>
      <c r="USS148" s="101"/>
      <c r="UST148" s="101"/>
      <c r="USU148" s="101"/>
      <c r="USV148" s="101"/>
      <c r="USW148" s="101"/>
      <c r="USX148" s="101"/>
      <c r="USY148" s="101"/>
      <c r="USZ148" s="101"/>
      <c r="UTA148" s="101"/>
      <c r="UTB148" s="101"/>
      <c r="UTC148" s="101"/>
      <c r="UTD148" s="101"/>
      <c r="UTE148" s="101"/>
      <c r="UTF148" s="101"/>
      <c r="UTG148" s="101"/>
      <c r="UTH148" s="101"/>
      <c r="UTI148" s="101"/>
      <c r="UTJ148" s="101"/>
      <c r="UTK148" s="101"/>
      <c r="UTL148" s="101"/>
      <c r="UTM148" s="101"/>
      <c r="UTN148" s="101"/>
      <c r="UTO148" s="101"/>
      <c r="UTP148" s="101"/>
      <c r="UTQ148" s="101"/>
      <c r="UTR148" s="101"/>
      <c r="UTS148" s="101"/>
      <c r="UTT148" s="101"/>
      <c r="UTU148" s="101"/>
      <c r="UTV148" s="101"/>
      <c r="UTW148" s="101"/>
      <c r="UTX148" s="101"/>
      <c r="UTY148" s="101"/>
      <c r="UTZ148" s="101"/>
      <c r="UUA148" s="101"/>
      <c r="UUB148" s="101"/>
      <c r="UUC148" s="101"/>
      <c r="UUD148" s="101"/>
      <c r="UUE148" s="101"/>
      <c r="UUF148" s="101"/>
      <c r="UUG148" s="101"/>
      <c r="UUH148" s="101"/>
      <c r="UUI148" s="101"/>
      <c r="UUJ148" s="101"/>
      <c r="UUK148" s="101"/>
      <c r="UUL148" s="101"/>
      <c r="UUM148" s="101"/>
      <c r="UUN148" s="101"/>
      <c r="UUO148" s="101"/>
      <c r="UUP148" s="101"/>
      <c r="UUQ148" s="101"/>
      <c r="UUR148" s="101"/>
      <c r="UUS148" s="101"/>
      <c r="UUT148" s="101"/>
      <c r="UUU148" s="101"/>
      <c r="UUV148" s="101"/>
      <c r="UUW148" s="101"/>
      <c r="UUX148" s="101"/>
      <c r="UUY148" s="101"/>
      <c r="UUZ148" s="101"/>
      <c r="UVA148" s="101"/>
      <c r="UVB148" s="101"/>
      <c r="UVC148" s="101"/>
      <c r="UVD148" s="101"/>
      <c r="UVE148" s="101"/>
      <c r="UVF148" s="101"/>
      <c r="UVG148" s="101"/>
      <c r="UVH148" s="101"/>
      <c r="UVI148" s="101"/>
      <c r="UVJ148" s="101"/>
      <c r="UVK148" s="101"/>
      <c r="UVL148" s="101"/>
      <c r="UVM148" s="101"/>
      <c r="UVN148" s="101"/>
      <c r="UVO148" s="101"/>
      <c r="UVP148" s="101"/>
      <c r="UVQ148" s="101"/>
      <c r="UVR148" s="101"/>
      <c r="UVS148" s="101"/>
      <c r="UVT148" s="101"/>
      <c r="UVU148" s="101"/>
      <c r="UVV148" s="101"/>
      <c r="UVW148" s="101"/>
      <c r="UVX148" s="101"/>
      <c r="UVY148" s="101"/>
      <c r="UVZ148" s="101"/>
      <c r="UWA148" s="101"/>
      <c r="UWB148" s="101"/>
      <c r="UWC148" s="101"/>
      <c r="UWD148" s="101"/>
      <c r="UWE148" s="101"/>
      <c r="UWF148" s="101"/>
      <c r="UWG148" s="101"/>
      <c r="UWH148" s="101"/>
      <c r="UWI148" s="101"/>
      <c r="UWJ148" s="101"/>
      <c r="UWK148" s="101"/>
      <c r="UWL148" s="101"/>
      <c r="UWM148" s="101"/>
      <c r="UWN148" s="101"/>
      <c r="UWO148" s="101"/>
      <c r="UWP148" s="101"/>
      <c r="UWQ148" s="101"/>
      <c r="UWR148" s="101"/>
      <c r="UWS148" s="101"/>
      <c r="UWT148" s="101"/>
      <c r="UWU148" s="101"/>
      <c r="UWV148" s="101"/>
      <c r="UWW148" s="101"/>
      <c r="UWX148" s="101"/>
      <c r="UWY148" s="101"/>
      <c r="UWZ148" s="101"/>
      <c r="UXA148" s="101"/>
      <c r="UXB148" s="101"/>
      <c r="UXC148" s="101"/>
      <c r="UXD148" s="101"/>
      <c r="UXE148" s="101"/>
      <c r="UXF148" s="101"/>
      <c r="UXG148" s="101"/>
      <c r="UXH148" s="101"/>
      <c r="UXI148" s="101"/>
      <c r="UXJ148" s="101"/>
      <c r="UXK148" s="101"/>
      <c r="UXL148" s="101"/>
      <c r="UXM148" s="101"/>
      <c r="UXN148" s="101"/>
      <c r="UXO148" s="101"/>
      <c r="UXP148" s="101"/>
      <c r="UXQ148" s="101"/>
      <c r="UXR148" s="101"/>
      <c r="UXS148" s="101"/>
      <c r="UXT148" s="101"/>
      <c r="UXU148" s="101"/>
      <c r="UXV148" s="101"/>
      <c r="UXW148" s="101"/>
      <c r="UXX148" s="101"/>
      <c r="UXY148" s="101"/>
      <c r="UXZ148" s="101"/>
      <c r="UYA148" s="101"/>
      <c r="UYB148" s="101"/>
      <c r="UYC148" s="101"/>
      <c r="UYD148" s="101"/>
      <c r="UYE148" s="101"/>
      <c r="UYF148" s="101"/>
      <c r="UYG148" s="101"/>
      <c r="UYH148" s="101"/>
      <c r="UYI148" s="101"/>
      <c r="UYJ148" s="101"/>
      <c r="UYK148" s="101"/>
      <c r="UYL148" s="101"/>
      <c r="UYM148" s="101"/>
      <c r="UYN148" s="101"/>
      <c r="UYO148" s="101"/>
      <c r="UYP148" s="101"/>
      <c r="UYQ148" s="101"/>
      <c r="UYR148" s="101"/>
      <c r="UYS148" s="101"/>
      <c r="UYT148" s="101"/>
      <c r="UYU148" s="101"/>
      <c r="UYV148" s="101"/>
      <c r="UYW148" s="101"/>
      <c r="UYX148" s="101"/>
      <c r="UYY148" s="101"/>
      <c r="UYZ148" s="101"/>
      <c r="UZA148" s="101"/>
      <c r="UZB148" s="101"/>
      <c r="UZC148" s="101"/>
      <c r="UZD148" s="101"/>
      <c r="UZE148" s="101"/>
      <c r="UZF148" s="101"/>
      <c r="UZG148" s="101"/>
      <c r="UZH148" s="101"/>
      <c r="UZI148" s="101"/>
      <c r="UZJ148" s="101"/>
      <c r="UZK148" s="101"/>
      <c r="UZL148" s="101"/>
      <c r="UZM148" s="101"/>
      <c r="UZN148" s="101"/>
      <c r="UZO148" s="101"/>
      <c r="UZP148" s="101"/>
      <c r="UZQ148" s="101"/>
      <c r="UZR148" s="101"/>
      <c r="UZS148" s="101"/>
      <c r="UZT148" s="101"/>
      <c r="UZU148" s="101"/>
      <c r="UZV148" s="101"/>
      <c r="UZW148" s="101"/>
      <c r="UZX148" s="101"/>
      <c r="UZY148" s="101"/>
      <c r="UZZ148" s="101"/>
      <c r="VAA148" s="101"/>
      <c r="VAB148" s="101"/>
      <c r="VAC148" s="101"/>
      <c r="VAD148" s="101"/>
      <c r="VAE148" s="101"/>
      <c r="VAF148" s="101"/>
      <c r="VAG148" s="101"/>
      <c r="VAH148" s="101"/>
      <c r="VAI148" s="101"/>
      <c r="VAJ148" s="101"/>
      <c r="VAK148" s="101"/>
      <c r="VAL148" s="101"/>
      <c r="VAM148" s="101"/>
      <c r="VAN148" s="101"/>
      <c r="VAO148" s="101"/>
      <c r="VAP148" s="101"/>
      <c r="VAQ148" s="101"/>
      <c r="VAR148" s="101"/>
      <c r="VAS148" s="101"/>
      <c r="VAT148" s="101"/>
      <c r="VAU148" s="101"/>
      <c r="VAV148" s="101"/>
      <c r="VAW148" s="101"/>
      <c r="VAX148" s="101"/>
      <c r="VAY148" s="101"/>
      <c r="VAZ148" s="101"/>
      <c r="VBA148" s="101"/>
      <c r="VBB148" s="101"/>
      <c r="VBC148" s="101"/>
      <c r="VBD148" s="101"/>
      <c r="VBE148" s="101"/>
      <c r="VBF148" s="101"/>
      <c r="VBG148" s="101"/>
      <c r="VBH148" s="101"/>
      <c r="VBI148" s="101"/>
      <c r="VBJ148" s="101"/>
      <c r="VBK148" s="101"/>
      <c r="VBL148" s="101"/>
      <c r="VBM148" s="101"/>
      <c r="VBN148" s="101"/>
      <c r="VBO148" s="101"/>
      <c r="VBP148" s="101"/>
      <c r="VBQ148" s="101"/>
      <c r="VBR148" s="101"/>
      <c r="VBS148" s="101"/>
      <c r="VBT148" s="101"/>
      <c r="VBU148" s="101"/>
      <c r="VBV148" s="101"/>
      <c r="VBW148" s="101"/>
      <c r="VBX148" s="101"/>
      <c r="VBY148" s="101"/>
      <c r="VBZ148" s="101"/>
      <c r="VCA148" s="101"/>
      <c r="VCB148" s="101"/>
      <c r="VCC148" s="101"/>
      <c r="VCD148" s="101"/>
      <c r="VCE148" s="101"/>
      <c r="VCF148" s="101"/>
      <c r="VCG148" s="101"/>
      <c r="VCH148" s="101"/>
      <c r="VCI148" s="101"/>
      <c r="VCJ148" s="101"/>
      <c r="VCK148" s="101"/>
      <c r="VCL148" s="101"/>
      <c r="VCM148" s="101"/>
      <c r="VCN148" s="101"/>
      <c r="VCO148" s="101"/>
      <c r="VCP148" s="101"/>
      <c r="VCQ148" s="101"/>
      <c r="VCR148" s="101"/>
      <c r="VCS148" s="101"/>
      <c r="VCT148" s="101"/>
      <c r="VCU148" s="101"/>
      <c r="VCV148" s="101"/>
      <c r="VCW148" s="101"/>
      <c r="VCX148" s="101"/>
      <c r="VCY148" s="101"/>
      <c r="VCZ148" s="101"/>
      <c r="VDA148" s="101"/>
      <c r="VDB148" s="101"/>
      <c r="VDC148" s="101"/>
      <c r="VDD148" s="101"/>
      <c r="VDE148" s="101"/>
      <c r="VDF148" s="101"/>
      <c r="VDG148" s="101"/>
      <c r="VDH148" s="101"/>
      <c r="VDI148" s="101"/>
      <c r="VDJ148" s="101"/>
      <c r="VDK148" s="101"/>
      <c r="VDL148" s="101"/>
      <c r="VDM148" s="101"/>
      <c r="VDN148" s="101"/>
      <c r="VDO148" s="101"/>
      <c r="VDP148" s="101"/>
      <c r="VDQ148" s="101"/>
      <c r="VDR148" s="101"/>
      <c r="VDS148" s="101"/>
      <c r="VDT148" s="101"/>
      <c r="VDU148" s="101"/>
      <c r="VDV148" s="101"/>
      <c r="VDW148" s="101"/>
      <c r="VDX148" s="101"/>
      <c r="VDY148" s="101"/>
      <c r="VDZ148" s="101"/>
      <c r="VEA148" s="101"/>
      <c r="VEB148" s="101"/>
      <c r="VEC148" s="101"/>
      <c r="VED148" s="101"/>
      <c r="VEE148" s="101"/>
      <c r="VEF148" s="101"/>
      <c r="VEG148" s="101"/>
      <c r="VEH148" s="101"/>
      <c r="VEI148" s="101"/>
      <c r="VEJ148" s="101"/>
      <c r="VEK148" s="101"/>
      <c r="VEL148" s="101"/>
      <c r="VEM148" s="101"/>
      <c r="VEN148" s="101"/>
      <c r="VEO148" s="101"/>
      <c r="VEP148" s="101"/>
      <c r="VEQ148" s="101"/>
      <c r="VER148" s="101"/>
      <c r="VES148" s="101"/>
      <c r="VET148" s="101"/>
      <c r="VEU148" s="101"/>
      <c r="VEV148" s="101"/>
      <c r="VEW148" s="101"/>
      <c r="VEX148" s="101"/>
      <c r="VEY148" s="101"/>
      <c r="VEZ148" s="101"/>
      <c r="VFA148" s="101"/>
      <c r="VFB148" s="101"/>
      <c r="VFC148" s="101"/>
      <c r="VFD148" s="101"/>
      <c r="VFE148" s="101"/>
      <c r="VFF148" s="101"/>
      <c r="VFG148" s="101"/>
      <c r="VFH148" s="101"/>
      <c r="VFI148" s="101"/>
      <c r="VFJ148" s="101"/>
      <c r="VFK148" s="101"/>
      <c r="VFL148" s="101"/>
      <c r="VFM148" s="101"/>
      <c r="VFN148" s="101"/>
      <c r="VFO148" s="101"/>
      <c r="VFP148" s="101"/>
      <c r="VFQ148" s="101"/>
      <c r="VFR148" s="101"/>
      <c r="VFS148" s="101"/>
      <c r="VFT148" s="101"/>
      <c r="VFU148" s="101"/>
      <c r="VFV148" s="101"/>
      <c r="VFW148" s="101"/>
      <c r="VFX148" s="101"/>
      <c r="VFY148" s="101"/>
      <c r="VFZ148" s="101"/>
      <c r="VGA148" s="101"/>
      <c r="VGB148" s="101"/>
      <c r="VGC148" s="101"/>
      <c r="VGD148" s="101"/>
      <c r="VGE148" s="101"/>
      <c r="VGF148" s="101"/>
      <c r="VGG148" s="101"/>
      <c r="VGH148" s="101"/>
      <c r="VGI148" s="101"/>
      <c r="VGJ148" s="101"/>
      <c r="VGK148" s="101"/>
      <c r="VGL148" s="101"/>
      <c r="VGM148" s="101"/>
      <c r="VGN148" s="101"/>
      <c r="VGO148" s="101"/>
      <c r="VGP148" s="101"/>
      <c r="VGQ148" s="101"/>
      <c r="VGR148" s="101"/>
      <c r="VGS148" s="101"/>
      <c r="VGT148" s="101"/>
      <c r="VGU148" s="101"/>
      <c r="VGV148" s="101"/>
      <c r="VGW148" s="101"/>
      <c r="VGX148" s="101"/>
      <c r="VGY148" s="101"/>
      <c r="VGZ148" s="101"/>
      <c r="VHA148" s="101"/>
      <c r="VHB148" s="101"/>
      <c r="VHC148" s="101"/>
      <c r="VHD148" s="101"/>
      <c r="VHE148" s="101"/>
      <c r="VHF148" s="101"/>
      <c r="VHG148" s="101"/>
      <c r="VHH148" s="101"/>
      <c r="VHI148" s="101"/>
      <c r="VHJ148" s="101"/>
      <c r="VHK148" s="101"/>
      <c r="VHL148" s="101"/>
      <c r="VHM148" s="101"/>
      <c r="VHN148" s="101"/>
      <c r="VHO148" s="101"/>
      <c r="VHP148" s="101"/>
      <c r="VHQ148" s="101"/>
      <c r="VHR148" s="101"/>
      <c r="VHS148" s="101"/>
      <c r="VHT148" s="101"/>
      <c r="VHU148" s="101"/>
      <c r="VHV148" s="101"/>
      <c r="VHW148" s="101"/>
      <c r="VHX148" s="101"/>
      <c r="VHY148" s="101"/>
      <c r="VHZ148" s="101"/>
      <c r="VIA148" s="101"/>
      <c r="VIB148" s="101"/>
      <c r="VIC148" s="101"/>
      <c r="VID148" s="101"/>
      <c r="VIE148" s="101"/>
      <c r="VIF148" s="101"/>
      <c r="VIG148" s="101"/>
      <c r="VIH148" s="101"/>
      <c r="VII148" s="101"/>
      <c r="VIJ148" s="101"/>
      <c r="VIK148" s="101"/>
      <c r="VIL148" s="101"/>
      <c r="VIM148" s="101"/>
      <c r="VIN148" s="101"/>
      <c r="VIO148" s="101"/>
      <c r="VIP148" s="101"/>
      <c r="VIQ148" s="101"/>
      <c r="VIR148" s="101"/>
      <c r="VIS148" s="101"/>
      <c r="VIT148" s="101"/>
      <c r="VIU148" s="101"/>
      <c r="VIV148" s="101"/>
      <c r="VIW148" s="101"/>
      <c r="VIX148" s="101"/>
      <c r="VIY148" s="101"/>
      <c r="VIZ148" s="101"/>
      <c r="VJA148" s="101"/>
      <c r="VJB148" s="101"/>
      <c r="VJC148" s="101"/>
      <c r="VJD148" s="101"/>
      <c r="VJE148" s="101"/>
      <c r="VJF148" s="101"/>
      <c r="VJG148" s="101"/>
      <c r="VJH148" s="101"/>
      <c r="VJI148" s="101"/>
      <c r="VJJ148" s="101"/>
      <c r="VJK148" s="101"/>
      <c r="VJL148" s="101"/>
      <c r="VJM148" s="101"/>
      <c r="VJN148" s="101"/>
      <c r="VJO148" s="101"/>
      <c r="VJP148" s="101"/>
      <c r="VJQ148" s="101"/>
      <c r="VJR148" s="101"/>
      <c r="VJS148" s="101"/>
      <c r="VJT148" s="101"/>
      <c r="VJU148" s="101"/>
      <c r="VJV148" s="101"/>
      <c r="VJW148" s="101"/>
      <c r="VJX148" s="101"/>
      <c r="VJY148" s="101"/>
      <c r="VJZ148" s="101"/>
      <c r="VKA148" s="101"/>
      <c r="VKB148" s="101"/>
      <c r="VKC148" s="101"/>
      <c r="VKD148" s="101"/>
      <c r="VKE148" s="101"/>
      <c r="VKF148" s="101"/>
      <c r="VKG148" s="101"/>
      <c r="VKH148" s="101"/>
      <c r="VKI148" s="101"/>
      <c r="VKJ148" s="101"/>
      <c r="VKK148" s="101"/>
      <c r="VKL148" s="101"/>
      <c r="VKM148" s="101"/>
      <c r="VKN148" s="101"/>
      <c r="VKO148" s="101"/>
      <c r="VKP148" s="101"/>
      <c r="VKQ148" s="101"/>
      <c r="VKR148" s="101"/>
      <c r="VKS148" s="101"/>
      <c r="VKT148" s="101"/>
      <c r="VKU148" s="101"/>
      <c r="VKV148" s="101"/>
      <c r="VKW148" s="101"/>
      <c r="VKX148" s="101"/>
      <c r="VKY148" s="101"/>
      <c r="VKZ148" s="101"/>
      <c r="VLA148" s="101"/>
      <c r="VLB148" s="101"/>
      <c r="VLC148" s="101"/>
      <c r="VLD148" s="101"/>
      <c r="VLE148" s="101"/>
      <c r="VLF148" s="101"/>
      <c r="VLG148" s="101"/>
      <c r="VLH148" s="101"/>
      <c r="VLI148" s="101"/>
      <c r="VLJ148" s="101"/>
      <c r="VLK148" s="101"/>
      <c r="VLL148" s="101"/>
      <c r="VLM148" s="101"/>
      <c r="VLN148" s="101"/>
      <c r="VLO148" s="101"/>
      <c r="VLP148" s="101"/>
      <c r="VLQ148" s="101"/>
      <c r="VLR148" s="101"/>
      <c r="VLS148" s="101"/>
      <c r="VLT148" s="101"/>
      <c r="VLU148" s="101"/>
      <c r="VLV148" s="101"/>
      <c r="VLW148" s="101"/>
      <c r="VLX148" s="101"/>
      <c r="VLY148" s="101"/>
      <c r="VLZ148" s="101"/>
      <c r="VMA148" s="101"/>
      <c r="VMB148" s="101"/>
      <c r="VMC148" s="101"/>
      <c r="VMD148" s="101"/>
      <c r="VME148" s="101"/>
      <c r="VMF148" s="101"/>
      <c r="VMG148" s="101"/>
      <c r="VMH148" s="101"/>
      <c r="VMI148" s="101"/>
      <c r="VMJ148" s="101"/>
      <c r="VMK148" s="101"/>
      <c r="VML148" s="101"/>
      <c r="VMM148" s="101"/>
      <c r="VMN148" s="101"/>
      <c r="VMO148" s="101"/>
      <c r="VMP148" s="101"/>
      <c r="VMQ148" s="101"/>
      <c r="VMR148" s="101"/>
      <c r="VMS148" s="101"/>
      <c r="VMT148" s="101"/>
      <c r="VMU148" s="101"/>
      <c r="VMV148" s="101"/>
      <c r="VMW148" s="101"/>
      <c r="VMX148" s="101"/>
      <c r="VMY148" s="101"/>
      <c r="VMZ148" s="101"/>
      <c r="VNA148" s="101"/>
      <c r="VNB148" s="101"/>
      <c r="VNC148" s="101"/>
      <c r="VND148" s="101"/>
      <c r="VNE148" s="101"/>
      <c r="VNF148" s="101"/>
      <c r="VNG148" s="101"/>
      <c r="VNH148" s="101"/>
      <c r="VNI148" s="101"/>
      <c r="VNJ148" s="101"/>
      <c r="VNK148" s="101"/>
      <c r="VNL148" s="101"/>
      <c r="VNM148" s="101"/>
      <c r="VNN148" s="101"/>
      <c r="VNO148" s="101"/>
      <c r="VNP148" s="101"/>
      <c r="VNQ148" s="101"/>
      <c r="VNR148" s="101"/>
      <c r="VNS148" s="101"/>
      <c r="VNT148" s="101"/>
      <c r="VNU148" s="101"/>
      <c r="VNV148" s="101"/>
      <c r="VNW148" s="101"/>
      <c r="VNX148" s="101"/>
      <c r="VNY148" s="101"/>
      <c r="VNZ148" s="101"/>
      <c r="VOA148" s="101"/>
      <c r="VOB148" s="101"/>
      <c r="VOC148" s="101"/>
      <c r="VOD148" s="101"/>
      <c r="VOE148" s="101"/>
      <c r="VOF148" s="101"/>
      <c r="VOG148" s="101"/>
      <c r="VOH148" s="101"/>
      <c r="VOI148" s="101"/>
      <c r="VOJ148" s="101"/>
      <c r="VOK148" s="101"/>
      <c r="VOL148" s="101"/>
      <c r="VOM148" s="101"/>
      <c r="VON148" s="101"/>
      <c r="VOO148" s="101"/>
      <c r="VOP148" s="101"/>
      <c r="VOQ148" s="101"/>
      <c r="VOR148" s="101"/>
      <c r="VOS148" s="101"/>
      <c r="VOT148" s="101"/>
      <c r="VOU148" s="101"/>
      <c r="VOV148" s="101"/>
      <c r="VOW148" s="101"/>
      <c r="VOX148" s="101"/>
      <c r="VOY148" s="101"/>
      <c r="VOZ148" s="101"/>
      <c r="VPA148" s="101"/>
      <c r="VPB148" s="101"/>
      <c r="VPC148" s="101"/>
      <c r="VPD148" s="101"/>
      <c r="VPE148" s="101"/>
      <c r="VPF148" s="101"/>
      <c r="VPG148" s="101"/>
      <c r="VPH148" s="101"/>
      <c r="VPI148" s="101"/>
      <c r="VPJ148" s="101"/>
      <c r="VPK148" s="101"/>
      <c r="VPL148" s="101"/>
      <c r="VPM148" s="101"/>
      <c r="VPN148" s="101"/>
      <c r="VPO148" s="101"/>
      <c r="VPP148" s="101"/>
      <c r="VPQ148" s="101"/>
      <c r="VPR148" s="101"/>
      <c r="VPS148" s="101"/>
      <c r="VPT148" s="101"/>
      <c r="VPU148" s="101"/>
      <c r="VPV148" s="101"/>
      <c r="VPW148" s="101"/>
      <c r="VPX148" s="101"/>
      <c r="VPY148" s="101"/>
      <c r="VPZ148" s="101"/>
      <c r="VQA148" s="101"/>
      <c r="VQB148" s="101"/>
      <c r="VQC148" s="101"/>
      <c r="VQD148" s="101"/>
      <c r="VQE148" s="101"/>
      <c r="VQF148" s="101"/>
      <c r="VQG148" s="101"/>
      <c r="VQH148" s="101"/>
      <c r="VQI148" s="101"/>
      <c r="VQJ148" s="101"/>
      <c r="VQK148" s="101"/>
      <c r="VQL148" s="101"/>
      <c r="VQM148" s="101"/>
      <c r="VQN148" s="101"/>
      <c r="VQO148" s="101"/>
      <c r="VQP148" s="101"/>
      <c r="VQQ148" s="101"/>
      <c r="VQR148" s="101"/>
      <c r="VQS148" s="101"/>
      <c r="VQT148" s="101"/>
      <c r="VQU148" s="101"/>
      <c r="VQV148" s="101"/>
      <c r="VQW148" s="101"/>
      <c r="VQX148" s="101"/>
      <c r="VQY148" s="101"/>
      <c r="VQZ148" s="101"/>
      <c r="VRA148" s="101"/>
      <c r="VRB148" s="101"/>
      <c r="VRC148" s="101"/>
      <c r="VRD148" s="101"/>
      <c r="VRE148" s="101"/>
      <c r="VRF148" s="101"/>
      <c r="VRG148" s="101"/>
      <c r="VRH148" s="101"/>
      <c r="VRI148" s="101"/>
      <c r="VRJ148" s="101"/>
      <c r="VRK148" s="101"/>
      <c r="VRL148" s="101"/>
      <c r="VRM148" s="101"/>
      <c r="VRN148" s="101"/>
      <c r="VRO148" s="101"/>
      <c r="VRP148" s="101"/>
      <c r="VRQ148" s="101"/>
      <c r="VRR148" s="101"/>
      <c r="VRS148" s="101"/>
      <c r="VRT148" s="101"/>
      <c r="VRU148" s="101"/>
      <c r="VRV148" s="101"/>
      <c r="VRW148" s="101"/>
      <c r="VRX148" s="101"/>
      <c r="VRY148" s="101"/>
      <c r="VRZ148" s="101"/>
      <c r="VSA148" s="101"/>
      <c r="VSB148" s="101"/>
      <c r="VSC148" s="101"/>
      <c r="VSD148" s="101"/>
      <c r="VSE148" s="101"/>
      <c r="VSF148" s="101"/>
      <c r="VSG148" s="101"/>
      <c r="VSH148" s="101"/>
      <c r="VSI148" s="101"/>
      <c r="VSJ148" s="101"/>
      <c r="VSK148" s="101"/>
      <c r="VSL148" s="101"/>
      <c r="VSM148" s="101"/>
      <c r="VSN148" s="101"/>
      <c r="VSO148" s="101"/>
      <c r="VSP148" s="101"/>
      <c r="VSQ148" s="101"/>
      <c r="VSR148" s="101"/>
      <c r="VSS148" s="101"/>
      <c r="VST148" s="101"/>
      <c r="VSU148" s="101"/>
      <c r="VSV148" s="101"/>
      <c r="VSW148" s="101"/>
      <c r="VSX148" s="101"/>
      <c r="VSY148" s="101"/>
      <c r="VSZ148" s="101"/>
      <c r="VTA148" s="101"/>
      <c r="VTB148" s="101"/>
      <c r="VTC148" s="101"/>
      <c r="VTD148" s="101"/>
      <c r="VTE148" s="101"/>
      <c r="VTF148" s="101"/>
      <c r="VTG148" s="101"/>
      <c r="VTH148" s="101"/>
      <c r="VTI148" s="101"/>
      <c r="VTJ148" s="101"/>
      <c r="VTK148" s="101"/>
      <c r="VTL148" s="101"/>
      <c r="VTM148" s="101"/>
      <c r="VTN148" s="101"/>
      <c r="VTO148" s="101"/>
      <c r="VTP148" s="101"/>
      <c r="VTQ148" s="101"/>
      <c r="VTR148" s="101"/>
      <c r="VTS148" s="101"/>
      <c r="VTT148" s="101"/>
      <c r="VTU148" s="101"/>
      <c r="VTV148" s="101"/>
      <c r="VTW148" s="101"/>
      <c r="VTX148" s="101"/>
      <c r="VTY148" s="101"/>
      <c r="VTZ148" s="101"/>
      <c r="VUA148" s="101"/>
      <c r="VUB148" s="101"/>
      <c r="VUC148" s="101"/>
      <c r="VUD148" s="101"/>
      <c r="VUE148" s="101"/>
      <c r="VUF148" s="101"/>
      <c r="VUG148" s="101"/>
      <c r="VUH148" s="101"/>
      <c r="VUI148" s="101"/>
      <c r="VUJ148" s="101"/>
      <c r="VUK148" s="101"/>
      <c r="VUL148" s="101"/>
      <c r="VUM148" s="101"/>
      <c r="VUN148" s="101"/>
      <c r="VUO148" s="101"/>
      <c r="VUP148" s="101"/>
      <c r="VUQ148" s="101"/>
      <c r="VUR148" s="101"/>
      <c r="VUS148" s="101"/>
      <c r="VUT148" s="101"/>
      <c r="VUU148" s="101"/>
      <c r="VUV148" s="101"/>
      <c r="VUW148" s="101"/>
      <c r="VUX148" s="101"/>
      <c r="VUY148" s="101"/>
      <c r="VUZ148" s="101"/>
      <c r="VVA148" s="101"/>
      <c r="VVB148" s="101"/>
      <c r="VVC148" s="101"/>
      <c r="VVD148" s="101"/>
      <c r="VVE148" s="101"/>
      <c r="VVF148" s="101"/>
      <c r="VVG148" s="101"/>
      <c r="VVH148" s="101"/>
      <c r="VVI148" s="101"/>
      <c r="VVJ148" s="101"/>
      <c r="VVK148" s="101"/>
      <c r="VVL148" s="101"/>
      <c r="VVM148" s="101"/>
      <c r="VVN148" s="101"/>
      <c r="VVO148" s="101"/>
      <c r="VVP148" s="101"/>
      <c r="VVQ148" s="101"/>
      <c r="VVR148" s="101"/>
      <c r="VVS148" s="101"/>
      <c r="VVT148" s="101"/>
      <c r="VVU148" s="101"/>
      <c r="VVV148" s="101"/>
      <c r="VVW148" s="101"/>
      <c r="VVX148" s="101"/>
      <c r="VVY148" s="101"/>
      <c r="VVZ148" s="101"/>
      <c r="VWA148" s="101"/>
      <c r="VWB148" s="101"/>
      <c r="VWC148" s="101"/>
      <c r="VWD148" s="101"/>
      <c r="VWE148" s="101"/>
      <c r="VWF148" s="101"/>
      <c r="VWG148" s="101"/>
      <c r="VWH148" s="101"/>
      <c r="VWI148" s="101"/>
      <c r="VWJ148" s="101"/>
      <c r="VWK148" s="101"/>
      <c r="VWL148" s="101"/>
      <c r="VWM148" s="101"/>
      <c r="VWN148" s="101"/>
      <c r="VWO148" s="101"/>
      <c r="VWP148" s="101"/>
      <c r="VWQ148" s="101"/>
      <c r="VWR148" s="101"/>
      <c r="VWS148" s="101"/>
      <c r="VWT148" s="101"/>
      <c r="VWU148" s="101"/>
      <c r="VWV148" s="101"/>
      <c r="VWW148" s="101"/>
      <c r="VWX148" s="101"/>
      <c r="VWY148" s="101"/>
      <c r="VWZ148" s="101"/>
      <c r="VXA148" s="101"/>
      <c r="VXB148" s="101"/>
      <c r="VXC148" s="101"/>
      <c r="VXD148" s="101"/>
      <c r="VXE148" s="101"/>
      <c r="VXF148" s="101"/>
      <c r="VXG148" s="101"/>
      <c r="VXH148" s="101"/>
      <c r="VXI148" s="101"/>
      <c r="VXJ148" s="101"/>
      <c r="VXK148" s="101"/>
      <c r="VXL148" s="101"/>
      <c r="VXM148" s="101"/>
      <c r="VXN148" s="101"/>
      <c r="VXO148" s="101"/>
      <c r="VXP148" s="101"/>
      <c r="VXQ148" s="101"/>
      <c r="VXR148" s="101"/>
      <c r="VXS148" s="101"/>
      <c r="VXT148" s="101"/>
      <c r="VXU148" s="101"/>
      <c r="VXV148" s="101"/>
      <c r="VXW148" s="101"/>
      <c r="VXX148" s="101"/>
      <c r="VXY148" s="101"/>
      <c r="VXZ148" s="101"/>
      <c r="VYA148" s="101"/>
      <c r="VYB148" s="101"/>
      <c r="VYC148" s="101"/>
      <c r="VYD148" s="101"/>
      <c r="VYE148" s="101"/>
      <c r="VYF148" s="101"/>
      <c r="VYG148" s="101"/>
      <c r="VYH148" s="101"/>
      <c r="VYI148" s="101"/>
      <c r="VYJ148" s="101"/>
      <c r="VYK148" s="101"/>
      <c r="VYL148" s="101"/>
      <c r="VYM148" s="101"/>
      <c r="VYN148" s="101"/>
      <c r="VYO148" s="101"/>
      <c r="VYP148" s="101"/>
      <c r="VYQ148" s="101"/>
      <c r="VYR148" s="101"/>
      <c r="VYS148" s="101"/>
      <c r="VYT148" s="101"/>
      <c r="VYU148" s="101"/>
      <c r="VYV148" s="101"/>
      <c r="VYW148" s="101"/>
      <c r="VYX148" s="101"/>
      <c r="VYY148" s="101"/>
      <c r="VYZ148" s="101"/>
      <c r="VZA148" s="101"/>
      <c r="VZB148" s="101"/>
      <c r="VZC148" s="101"/>
      <c r="VZD148" s="101"/>
      <c r="VZE148" s="101"/>
      <c r="VZF148" s="101"/>
      <c r="VZG148" s="101"/>
      <c r="VZH148" s="101"/>
      <c r="VZI148" s="101"/>
      <c r="VZJ148" s="101"/>
      <c r="VZK148" s="101"/>
      <c r="VZL148" s="101"/>
      <c r="VZM148" s="101"/>
      <c r="VZN148" s="101"/>
      <c r="VZO148" s="101"/>
      <c r="VZP148" s="101"/>
      <c r="VZQ148" s="101"/>
      <c r="VZR148" s="101"/>
      <c r="VZS148" s="101"/>
      <c r="VZT148" s="101"/>
      <c r="VZU148" s="101"/>
      <c r="VZV148" s="101"/>
      <c r="VZW148" s="101"/>
      <c r="VZX148" s="101"/>
      <c r="VZY148" s="101"/>
      <c r="VZZ148" s="101"/>
      <c r="WAA148" s="101"/>
      <c r="WAB148" s="101"/>
      <c r="WAC148" s="101"/>
      <c r="WAD148" s="101"/>
      <c r="WAE148" s="101"/>
      <c r="WAF148" s="101"/>
      <c r="WAG148" s="101"/>
      <c r="WAH148" s="101"/>
      <c r="WAI148" s="101"/>
      <c r="WAJ148" s="101"/>
      <c r="WAK148" s="101"/>
      <c r="WAL148" s="101"/>
      <c r="WAM148" s="101"/>
      <c r="WAN148" s="101"/>
      <c r="WAO148" s="101"/>
      <c r="WAP148" s="101"/>
      <c r="WAQ148" s="101"/>
      <c r="WAR148" s="101"/>
      <c r="WAS148" s="101"/>
      <c r="WAT148" s="101"/>
      <c r="WAU148" s="101"/>
      <c r="WAV148" s="101"/>
      <c r="WAW148" s="101"/>
      <c r="WAX148" s="101"/>
      <c r="WAY148" s="101"/>
      <c r="WAZ148" s="101"/>
      <c r="WBA148" s="101"/>
      <c r="WBB148" s="101"/>
      <c r="WBC148" s="101"/>
      <c r="WBD148" s="101"/>
      <c r="WBE148" s="101"/>
      <c r="WBF148" s="101"/>
      <c r="WBG148" s="101"/>
      <c r="WBH148" s="101"/>
      <c r="WBI148" s="101"/>
      <c r="WBJ148" s="101"/>
      <c r="WBK148" s="101"/>
      <c r="WBL148" s="101"/>
      <c r="WBM148" s="101"/>
      <c r="WBN148" s="101"/>
      <c r="WBO148" s="101"/>
      <c r="WBP148" s="101"/>
      <c r="WBQ148" s="101"/>
      <c r="WBR148" s="101"/>
      <c r="WBS148" s="101"/>
      <c r="WBT148" s="101"/>
      <c r="WBU148" s="101"/>
      <c r="WBV148" s="101"/>
      <c r="WBW148" s="101"/>
      <c r="WBX148" s="101"/>
      <c r="WBY148" s="101"/>
      <c r="WBZ148" s="101"/>
      <c r="WCA148" s="101"/>
      <c r="WCB148" s="101"/>
      <c r="WCC148" s="101"/>
      <c r="WCD148" s="101"/>
      <c r="WCE148" s="101"/>
      <c r="WCF148" s="101"/>
      <c r="WCG148" s="101"/>
      <c r="WCH148" s="101"/>
      <c r="WCI148" s="101"/>
      <c r="WCJ148" s="101"/>
      <c r="WCK148" s="101"/>
      <c r="WCL148" s="101"/>
      <c r="WCM148" s="101"/>
      <c r="WCN148" s="101"/>
      <c r="WCO148" s="101"/>
      <c r="WCP148" s="101"/>
      <c r="WCQ148" s="101"/>
      <c r="WCR148" s="101"/>
      <c r="WCS148" s="101"/>
      <c r="WCT148" s="101"/>
      <c r="WCU148" s="101"/>
      <c r="WCV148" s="101"/>
      <c r="WCW148" s="101"/>
      <c r="WCX148" s="101"/>
      <c r="WCY148" s="101"/>
      <c r="WCZ148" s="101"/>
      <c r="WDA148" s="101"/>
      <c r="WDB148" s="101"/>
      <c r="WDC148" s="101"/>
      <c r="WDD148" s="101"/>
      <c r="WDE148" s="101"/>
      <c r="WDF148" s="101"/>
      <c r="WDG148" s="101"/>
      <c r="WDH148" s="101"/>
      <c r="WDI148" s="101"/>
      <c r="WDJ148" s="101"/>
      <c r="WDK148" s="101"/>
      <c r="WDL148" s="101"/>
      <c r="WDM148" s="101"/>
      <c r="WDN148" s="101"/>
      <c r="WDO148" s="101"/>
      <c r="WDP148" s="101"/>
      <c r="WDQ148" s="101"/>
      <c r="WDR148" s="101"/>
      <c r="WDS148" s="101"/>
      <c r="WDT148" s="101"/>
      <c r="WDU148" s="101"/>
      <c r="WDV148" s="101"/>
      <c r="WDW148" s="101"/>
      <c r="WDX148" s="101"/>
      <c r="WDY148" s="101"/>
      <c r="WDZ148" s="101"/>
      <c r="WEA148" s="101"/>
      <c r="WEB148" s="101"/>
      <c r="WEC148" s="101"/>
      <c r="WED148" s="101"/>
      <c r="WEE148" s="101"/>
      <c r="WEF148" s="101"/>
      <c r="WEG148" s="101"/>
      <c r="WEH148" s="101"/>
      <c r="WEI148" s="101"/>
      <c r="WEJ148" s="101"/>
      <c r="WEK148" s="101"/>
      <c r="WEL148" s="101"/>
      <c r="WEM148" s="101"/>
      <c r="WEN148" s="101"/>
      <c r="WEO148" s="101"/>
      <c r="WEP148" s="101"/>
      <c r="WEQ148" s="101"/>
      <c r="WER148" s="101"/>
      <c r="WES148" s="101"/>
      <c r="WET148" s="101"/>
      <c r="WEU148" s="101"/>
      <c r="WEV148" s="101"/>
      <c r="WEW148" s="101"/>
      <c r="WEX148" s="101"/>
      <c r="WEY148" s="101"/>
      <c r="WEZ148" s="101"/>
      <c r="WFA148" s="101"/>
      <c r="WFB148" s="101"/>
      <c r="WFC148" s="101"/>
      <c r="WFD148" s="101"/>
      <c r="WFE148" s="101"/>
      <c r="WFF148" s="101"/>
      <c r="WFG148" s="101"/>
      <c r="WFH148" s="101"/>
      <c r="WFI148" s="101"/>
      <c r="WFJ148" s="101"/>
      <c r="WFK148" s="101"/>
      <c r="WFL148" s="101"/>
      <c r="WFM148" s="101"/>
      <c r="WFN148" s="101"/>
      <c r="WFO148" s="101"/>
      <c r="WFP148" s="101"/>
      <c r="WFQ148" s="101"/>
      <c r="WFR148" s="101"/>
      <c r="WFS148" s="101"/>
      <c r="WFT148" s="101"/>
      <c r="WFU148" s="101"/>
      <c r="WFV148" s="101"/>
      <c r="WFW148" s="101"/>
      <c r="WFX148" s="101"/>
      <c r="WFY148" s="101"/>
      <c r="WFZ148" s="101"/>
      <c r="WGA148" s="101"/>
      <c r="WGB148" s="101"/>
      <c r="WGC148" s="101"/>
      <c r="WGD148" s="101"/>
      <c r="WGE148" s="101"/>
      <c r="WGF148" s="101"/>
      <c r="WGG148" s="101"/>
      <c r="WGH148" s="101"/>
      <c r="WGI148" s="101"/>
      <c r="WGJ148" s="101"/>
      <c r="WGK148" s="101"/>
      <c r="WGL148" s="101"/>
      <c r="WGM148" s="101"/>
      <c r="WGN148" s="101"/>
      <c r="WGO148" s="101"/>
      <c r="WGP148" s="101"/>
      <c r="WGQ148" s="101"/>
      <c r="WGR148" s="101"/>
      <c r="WGS148" s="101"/>
      <c r="WGT148" s="101"/>
      <c r="WGU148" s="101"/>
      <c r="WGV148" s="101"/>
      <c r="WGW148" s="101"/>
      <c r="WGX148" s="101"/>
      <c r="WGY148" s="101"/>
      <c r="WGZ148" s="101"/>
      <c r="WHA148" s="101"/>
      <c r="WHB148" s="101"/>
      <c r="WHC148" s="101"/>
      <c r="WHD148" s="101"/>
      <c r="WHE148" s="101"/>
      <c r="WHF148" s="101"/>
      <c r="WHG148" s="101"/>
      <c r="WHH148" s="101"/>
      <c r="WHI148" s="101"/>
      <c r="WHJ148" s="101"/>
      <c r="WHK148" s="101"/>
      <c r="WHL148" s="101"/>
      <c r="WHM148" s="101"/>
      <c r="WHN148" s="101"/>
      <c r="WHO148" s="101"/>
      <c r="WHP148" s="101"/>
      <c r="WHQ148" s="101"/>
      <c r="WHR148" s="101"/>
      <c r="WHS148" s="101"/>
      <c r="WHT148" s="101"/>
      <c r="WHU148" s="101"/>
      <c r="WHV148" s="101"/>
      <c r="WHW148" s="101"/>
      <c r="WHX148" s="101"/>
      <c r="WHY148" s="101"/>
      <c r="WHZ148" s="101"/>
      <c r="WIA148" s="101"/>
      <c r="WIB148" s="101"/>
      <c r="WIC148" s="101"/>
      <c r="WID148" s="101"/>
      <c r="WIE148" s="101"/>
      <c r="WIF148" s="101"/>
      <c r="WIG148" s="101"/>
      <c r="WIH148" s="101"/>
      <c r="WII148" s="101"/>
      <c r="WIJ148" s="101"/>
      <c r="WIK148" s="101"/>
      <c r="WIL148" s="101"/>
      <c r="WIM148" s="101"/>
      <c r="WIN148" s="101"/>
      <c r="WIO148" s="101"/>
      <c r="WIP148" s="101"/>
      <c r="WIQ148" s="101"/>
      <c r="WIR148" s="101"/>
      <c r="WIS148" s="101"/>
      <c r="WIT148" s="101"/>
      <c r="WIU148" s="101"/>
      <c r="WIV148" s="101"/>
      <c r="WIW148" s="101"/>
      <c r="WIX148" s="101"/>
      <c r="WIY148" s="101"/>
      <c r="WIZ148" s="101"/>
      <c r="WJA148" s="101"/>
      <c r="WJB148" s="101"/>
      <c r="WJC148" s="101"/>
      <c r="WJD148" s="101"/>
      <c r="WJE148" s="101"/>
      <c r="WJF148" s="101"/>
      <c r="WJG148" s="101"/>
      <c r="WJH148" s="101"/>
      <c r="WJI148" s="101"/>
      <c r="WJJ148" s="101"/>
      <c r="WJK148" s="101"/>
      <c r="WJL148" s="101"/>
      <c r="WJM148" s="101"/>
      <c r="WJN148" s="101"/>
      <c r="WJO148" s="101"/>
      <c r="WJP148" s="101"/>
      <c r="WJQ148" s="101"/>
      <c r="WJR148" s="101"/>
      <c r="WJS148" s="101"/>
      <c r="WJT148" s="101"/>
      <c r="WJU148" s="101"/>
      <c r="WJV148" s="101"/>
      <c r="WJW148" s="101"/>
      <c r="WJX148" s="101"/>
      <c r="WJY148" s="101"/>
      <c r="WJZ148" s="101"/>
      <c r="WKA148" s="101"/>
      <c r="WKB148" s="101"/>
      <c r="WKC148" s="101"/>
      <c r="WKD148" s="101"/>
      <c r="WKE148" s="101"/>
      <c r="WKF148" s="101"/>
      <c r="WKG148" s="101"/>
      <c r="WKH148" s="101"/>
      <c r="WKI148" s="101"/>
      <c r="WKJ148" s="101"/>
      <c r="WKK148" s="101"/>
      <c r="WKL148" s="101"/>
      <c r="WKM148" s="101"/>
      <c r="WKN148" s="101"/>
      <c r="WKO148" s="101"/>
      <c r="WKP148" s="101"/>
      <c r="WKQ148" s="101"/>
      <c r="WKR148" s="101"/>
      <c r="WKS148" s="101"/>
      <c r="WKT148" s="101"/>
      <c r="WKU148" s="101"/>
      <c r="WKV148" s="101"/>
      <c r="WKW148" s="101"/>
      <c r="WKX148" s="101"/>
      <c r="WKY148" s="101"/>
      <c r="WKZ148" s="101"/>
      <c r="WLA148" s="101"/>
      <c r="WLB148" s="101"/>
      <c r="WLC148" s="101"/>
      <c r="WLD148" s="101"/>
      <c r="WLE148" s="101"/>
      <c r="WLF148" s="101"/>
      <c r="WLG148" s="101"/>
      <c r="WLH148" s="101"/>
      <c r="WLI148" s="101"/>
      <c r="WLJ148" s="101"/>
      <c r="WLK148" s="101"/>
      <c r="WLL148" s="101"/>
      <c r="WLM148" s="101"/>
      <c r="WLN148" s="101"/>
      <c r="WLO148" s="101"/>
      <c r="WLP148" s="101"/>
      <c r="WLQ148" s="101"/>
      <c r="WLR148" s="101"/>
      <c r="WLS148" s="101"/>
      <c r="WLT148" s="101"/>
      <c r="WLU148" s="101"/>
      <c r="WLV148" s="101"/>
      <c r="WLW148" s="101"/>
      <c r="WLX148" s="101"/>
      <c r="WLY148" s="101"/>
      <c r="WLZ148" s="101"/>
      <c r="WMA148" s="101"/>
      <c r="WMB148" s="101"/>
      <c r="WMC148" s="101"/>
      <c r="WMD148" s="101"/>
      <c r="WME148" s="101"/>
      <c r="WMF148" s="101"/>
      <c r="WMG148" s="101"/>
      <c r="WMH148" s="101"/>
      <c r="WMI148" s="101"/>
      <c r="WMJ148" s="101"/>
      <c r="WMK148" s="101"/>
      <c r="WML148" s="101"/>
      <c r="WMM148" s="101"/>
      <c r="WMN148" s="101"/>
      <c r="WMO148" s="101"/>
      <c r="WMP148" s="101"/>
      <c r="WMQ148" s="101"/>
      <c r="WMR148" s="101"/>
      <c r="WMS148" s="101"/>
      <c r="WMT148" s="101"/>
      <c r="WMU148" s="101"/>
      <c r="WMV148" s="101"/>
      <c r="WMW148" s="101"/>
      <c r="WMX148" s="101"/>
      <c r="WMY148" s="101"/>
      <c r="WMZ148" s="101"/>
      <c r="WNA148" s="101"/>
      <c r="WNB148" s="101"/>
      <c r="WNC148" s="101"/>
      <c r="WND148" s="101"/>
      <c r="WNE148" s="101"/>
      <c r="WNF148" s="101"/>
      <c r="WNG148" s="101"/>
      <c r="WNH148" s="101"/>
      <c r="WNI148" s="101"/>
      <c r="WNJ148" s="101"/>
      <c r="WNK148" s="101"/>
      <c r="WNL148" s="101"/>
      <c r="WNM148" s="101"/>
      <c r="WNN148" s="101"/>
      <c r="WNO148" s="101"/>
      <c r="WNP148" s="101"/>
      <c r="WNQ148" s="101"/>
      <c r="WNR148" s="101"/>
      <c r="WNS148" s="101"/>
      <c r="WNT148" s="101"/>
      <c r="WNU148" s="101"/>
      <c r="WNV148" s="101"/>
      <c r="WNW148" s="101"/>
      <c r="WNX148" s="101"/>
      <c r="WNY148" s="101"/>
      <c r="WNZ148" s="101"/>
      <c r="WOA148" s="101"/>
      <c r="WOB148" s="101"/>
      <c r="WOC148" s="101"/>
      <c r="WOD148" s="101"/>
      <c r="WOE148" s="101"/>
      <c r="WOF148" s="101"/>
      <c r="WOG148" s="101"/>
      <c r="WOH148" s="101"/>
      <c r="WOI148" s="101"/>
      <c r="WOJ148" s="101"/>
      <c r="WOK148" s="101"/>
      <c r="WOL148" s="101"/>
      <c r="WOM148" s="101"/>
      <c r="WON148" s="101"/>
      <c r="WOO148" s="101"/>
      <c r="WOP148" s="101"/>
      <c r="WOQ148" s="101"/>
      <c r="WOR148" s="101"/>
      <c r="WOS148" s="101"/>
      <c r="WOT148" s="101"/>
      <c r="WOU148" s="101"/>
      <c r="WOV148" s="101"/>
      <c r="WOW148" s="101"/>
      <c r="WOX148" s="101"/>
      <c r="WOY148" s="101"/>
      <c r="WOZ148" s="101"/>
      <c r="WPA148" s="101"/>
      <c r="WPB148" s="101"/>
      <c r="WPC148" s="101"/>
      <c r="WPD148" s="101"/>
      <c r="WPE148" s="101"/>
      <c r="WPF148" s="101"/>
      <c r="WPG148" s="101"/>
      <c r="WPH148" s="101"/>
      <c r="WPI148" s="101"/>
      <c r="WPJ148" s="101"/>
      <c r="WPK148" s="101"/>
      <c r="WPL148" s="101"/>
      <c r="WPM148" s="101"/>
      <c r="WPN148" s="101"/>
      <c r="WPO148" s="101"/>
      <c r="WPP148" s="101"/>
      <c r="WPQ148" s="101"/>
      <c r="WPR148" s="101"/>
      <c r="WPS148" s="101"/>
      <c r="WPT148" s="101"/>
      <c r="WPU148" s="101"/>
      <c r="WPV148" s="101"/>
      <c r="WPW148" s="101"/>
      <c r="WPX148" s="101"/>
      <c r="WPY148" s="101"/>
      <c r="WPZ148" s="101"/>
      <c r="WQA148" s="101"/>
      <c r="WQB148" s="101"/>
      <c r="WQC148" s="101"/>
      <c r="WQD148" s="101"/>
      <c r="WQE148" s="101"/>
      <c r="WQF148" s="101"/>
      <c r="WQG148" s="101"/>
      <c r="WQH148" s="101"/>
      <c r="WQI148" s="101"/>
      <c r="WQJ148" s="101"/>
      <c r="WQK148" s="101"/>
      <c r="WQL148" s="101"/>
      <c r="WQM148" s="101"/>
      <c r="WQN148" s="101"/>
      <c r="WQO148" s="101"/>
      <c r="WQP148" s="101"/>
      <c r="WQQ148" s="101"/>
      <c r="WQR148" s="101"/>
      <c r="WQS148" s="101"/>
      <c r="WQT148" s="101"/>
      <c r="WQU148" s="101"/>
      <c r="WQV148" s="101"/>
      <c r="WQW148" s="101"/>
      <c r="WQX148" s="101"/>
      <c r="WQY148" s="101"/>
      <c r="WQZ148" s="101"/>
      <c r="WRA148" s="101"/>
      <c r="WRB148" s="101"/>
      <c r="WRC148" s="101"/>
      <c r="WRD148" s="101"/>
      <c r="WRE148" s="101"/>
      <c r="WRF148" s="101"/>
      <c r="WRG148" s="101"/>
      <c r="WRH148" s="101"/>
      <c r="WRI148" s="101"/>
      <c r="WRJ148" s="101"/>
      <c r="WRK148" s="101"/>
      <c r="WRL148" s="101"/>
      <c r="WRM148" s="101"/>
      <c r="WRN148" s="101"/>
      <c r="WRO148" s="101"/>
      <c r="WRP148" s="101"/>
      <c r="WRQ148" s="101"/>
      <c r="WRR148" s="101"/>
      <c r="WRS148" s="101"/>
      <c r="WRT148" s="101"/>
      <c r="WRU148" s="101"/>
      <c r="WRV148" s="101"/>
      <c r="WRW148" s="101"/>
      <c r="WRX148" s="101"/>
      <c r="WRY148" s="101"/>
      <c r="WRZ148" s="101"/>
      <c r="WSA148" s="101"/>
      <c r="WSB148" s="101"/>
      <c r="WSC148" s="101"/>
      <c r="WSD148" s="101"/>
      <c r="WSE148" s="101"/>
      <c r="WSF148" s="101"/>
      <c r="WSG148" s="101"/>
      <c r="WSH148" s="101"/>
      <c r="WSI148" s="101"/>
      <c r="WSJ148" s="101"/>
      <c r="WSK148" s="101"/>
      <c r="WSL148" s="101"/>
      <c r="WSM148" s="101"/>
      <c r="WSN148" s="101"/>
      <c r="WSO148" s="101"/>
      <c r="WSP148" s="101"/>
      <c r="WSQ148" s="101"/>
      <c r="WSR148" s="101"/>
      <c r="WSS148" s="101"/>
      <c r="WST148" s="101"/>
      <c r="WSU148" s="101"/>
      <c r="WSV148" s="101"/>
      <c r="WSW148" s="101"/>
      <c r="WSX148" s="101"/>
      <c r="WSY148" s="101"/>
      <c r="WSZ148" s="101"/>
      <c r="WTA148" s="101"/>
      <c r="WTB148" s="101"/>
      <c r="WTC148" s="101"/>
      <c r="WTD148" s="101"/>
      <c r="WTE148" s="101"/>
      <c r="WTF148" s="101"/>
      <c r="WTG148" s="101"/>
      <c r="WTH148" s="101"/>
      <c r="WTI148" s="101"/>
      <c r="WTJ148" s="101"/>
      <c r="WTK148" s="101"/>
      <c r="WTL148" s="101"/>
      <c r="WTM148" s="101"/>
      <c r="WTN148" s="101"/>
      <c r="WTO148" s="101"/>
      <c r="WTP148" s="101"/>
      <c r="WTQ148" s="101"/>
      <c r="WTR148" s="101"/>
      <c r="WTS148" s="101"/>
      <c r="WTT148" s="101"/>
      <c r="WTU148" s="101"/>
      <c r="WTV148" s="101"/>
      <c r="WTW148" s="101"/>
      <c r="WTX148" s="101"/>
      <c r="WTY148" s="101"/>
      <c r="WTZ148" s="101"/>
      <c r="WUA148" s="101"/>
      <c r="WUB148" s="101"/>
      <c r="WUC148" s="101"/>
      <c r="WUD148" s="101"/>
      <c r="WUE148" s="101"/>
      <c r="WUF148" s="101"/>
      <c r="WUG148" s="101"/>
      <c r="WUH148" s="101"/>
      <c r="WUI148" s="101"/>
      <c r="WUJ148" s="101"/>
      <c r="WUK148" s="101"/>
      <c r="WUL148" s="101"/>
      <c r="WUM148" s="101"/>
      <c r="WUN148" s="101"/>
      <c r="WUO148" s="101"/>
      <c r="WUP148" s="101"/>
      <c r="WUQ148" s="101"/>
      <c r="WUR148" s="101"/>
      <c r="WUS148" s="101"/>
      <c r="WUT148" s="101"/>
      <c r="WUU148" s="101"/>
      <c r="WUV148" s="101"/>
      <c r="WUW148" s="101"/>
      <c r="WUX148" s="101"/>
      <c r="WUY148" s="101"/>
      <c r="WUZ148" s="101"/>
      <c r="WVA148" s="101"/>
      <c r="WVB148" s="101"/>
      <c r="WVC148" s="101"/>
      <c r="WVD148" s="101"/>
      <c r="WVE148" s="101"/>
      <c r="WVF148" s="101"/>
      <c r="WVG148" s="101"/>
      <c r="WVH148" s="101"/>
      <c r="WVI148" s="101"/>
      <c r="WVJ148" s="101"/>
      <c r="WVK148" s="101"/>
      <c r="WVL148" s="101"/>
      <c r="WVM148" s="101"/>
      <c r="WVN148" s="101"/>
      <c r="WVO148" s="101"/>
      <c r="WVP148" s="101"/>
      <c r="WVQ148" s="101"/>
      <c r="WVR148" s="101"/>
      <c r="WVS148" s="101"/>
      <c r="WVT148" s="101"/>
      <c r="WVU148" s="101"/>
      <c r="WVV148" s="101"/>
      <c r="WVW148" s="101"/>
      <c r="WVX148" s="101"/>
      <c r="WVY148" s="101"/>
      <c r="WVZ148" s="101"/>
      <c r="WWA148" s="101"/>
      <c r="WWB148" s="101"/>
      <c r="WWC148" s="101"/>
      <c r="WWD148" s="101"/>
      <c r="WWE148" s="101"/>
      <c r="WWF148" s="101"/>
      <c r="WWG148" s="101"/>
      <c r="WWH148" s="101"/>
      <c r="WWI148" s="101"/>
      <c r="WWJ148" s="101"/>
      <c r="WWK148" s="101"/>
      <c r="WWL148" s="101"/>
      <c r="WWM148" s="101"/>
      <c r="WWN148" s="101"/>
      <c r="WWO148" s="101"/>
      <c r="WWP148" s="101"/>
      <c r="WWQ148" s="101"/>
      <c r="WWR148" s="101"/>
      <c r="WWS148" s="101"/>
      <c r="WWT148" s="101"/>
      <c r="WWU148" s="101"/>
      <c r="WWV148" s="101"/>
      <c r="WWW148" s="101"/>
      <c r="WWX148" s="101"/>
      <c r="WWY148" s="101"/>
      <c r="WWZ148" s="101"/>
      <c r="WXA148" s="101"/>
      <c r="WXB148" s="101"/>
      <c r="WXC148" s="101"/>
      <c r="WXD148" s="101"/>
      <c r="WXE148" s="101"/>
      <c r="WXF148" s="101"/>
      <c r="WXG148" s="101"/>
      <c r="WXH148" s="101"/>
      <c r="WXI148" s="101"/>
      <c r="WXJ148" s="101"/>
      <c r="WXK148" s="101"/>
      <c r="WXL148" s="101"/>
      <c r="WXM148" s="101"/>
      <c r="WXN148" s="101"/>
      <c r="WXO148" s="101"/>
      <c r="WXP148" s="101"/>
      <c r="WXQ148" s="101"/>
      <c r="WXR148" s="101"/>
      <c r="WXS148" s="101"/>
      <c r="WXT148" s="101"/>
      <c r="WXU148" s="101"/>
      <c r="WXV148" s="101"/>
      <c r="WXW148" s="101"/>
      <c r="WXX148" s="101"/>
      <c r="WXY148" s="101"/>
      <c r="WXZ148" s="101"/>
      <c r="WYA148" s="101"/>
      <c r="WYB148" s="101"/>
      <c r="WYC148" s="101"/>
      <c r="WYD148" s="101"/>
      <c r="WYE148" s="101"/>
      <c r="WYF148" s="101"/>
      <c r="WYG148" s="101"/>
      <c r="WYH148" s="101"/>
      <c r="WYI148" s="101"/>
      <c r="WYJ148" s="101"/>
      <c r="WYK148" s="101"/>
      <c r="WYL148" s="101"/>
      <c r="WYM148" s="101"/>
      <c r="WYN148" s="101"/>
      <c r="WYO148" s="101"/>
      <c r="WYP148" s="101"/>
      <c r="WYQ148" s="101"/>
      <c r="WYR148" s="101"/>
      <c r="WYS148" s="101"/>
      <c r="WYT148" s="101"/>
      <c r="WYU148" s="101"/>
      <c r="WYV148" s="101"/>
      <c r="WYW148" s="101"/>
      <c r="WYX148" s="101"/>
      <c r="WYY148" s="101"/>
      <c r="WYZ148" s="101"/>
      <c r="WZA148" s="101"/>
      <c r="WZB148" s="101"/>
      <c r="WZC148" s="101"/>
      <c r="WZD148" s="101"/>
      <c r="WZE148" s="101"/>
      <c r="WZF148" s="101"/>
      <c r="WZG148" s="101"/>
      <c r="WZH148" s="101"/>
      <c r="WZI148" s="101"/>
      <c r="WZJ148" s="101"/>
      <c r="WZK148" s="101"/>
      <c r="WZL148" s="101"/>
      <c r="WZM148" s="101"/>
      <c r="WZN148" s="101"/>
      <c r="WZO148" s="101"/>
      <c r="WZP148" s="101"/>
      <c r="WZQ148" s="101"/>
      <c r="WZR148" s="101"/>
      <c r="WZS148" s="101"/>
      <c r="WZT148" s="101"/>
      <c r="WZU148" s="101"/>
      <c r="WZV148" s="101"/>
      <c r="WZW148" s="101"/>
      <c r="WZX148" s="101"/>
      <c r="WZY148" s="101"/>
      <c r="WZZ148" s="101"/>
      <c r="XAA148" s="101"/>
      <c r="XAB148" s="101"/>
      <c r="XAC148" s="101"/>
      <c r="XAD148" s="101"/>
      <c r="XAE148" s="101"/>
      <c r="XAF148" s="101"/>
      <c r="XAG148" s="101"/>
      <c r="XAH148" s="101"/>
      <c r="XAI148" s="101"/>
      <c r="XAJ148" s="101"/>
      <c r="XAK148" s="101"/>
      <c r="XAL148" s="101"/>
      <c r="XAM148" s="101"/>
      <c r="XAN148" s="101"/>
      <c r="XAO148" s="101"/>
      <c r="XAP148" s="101"/>
      <c r="XAQ148" s="101"/>
      <c r="XAR148" s="101"/>
      <c r="XAS148" s="101"/>
      <c r="XAT148" s="101"/>
      <c r="XAU148" s="101"/>
      <c r="XAV148" s="101"/>
      <c r="XAW148" s="101"/>
      <c r="XAX148" s="101"/>
      <c r="XAY148" s="101"/>
      <c r="XAZ148" s="101"/>
      <c r="XBA148" s="101"/>
      <c r="XBB148" s="101"/>
      <c r="XBC148" s="101"/>
      <c r="XBD148" s="101"/>
      <c r="XBE148" s="101"/>
      <c r="XBF148" s="101"/>
      <c r="XBG148" s="101"/>
      <c r="XBH148" s="101"/>
      <c r="XBI148" s="101"/>
      <c r="XBJ148" s="101"/>
      <c r="XBK148" s="101"/>
      <c r="XBL148" s="101"/>
      <c r="XBM148" s="101"/>
      <c r="XBN148" s="101"/>
      <c r="XBO148" s="101"/>
      <c r="XBP148" s="101"/>
      <c r="XBQ148" s="101"/>
      <c r="XBR148" s="101"/>
      <c r="XBS148" s="101"/>
      <c r="XBT148" s="101"/>
      <c r="XBU148" s="101"/>
      <c r="XBV148" s="101"/>
      <c r="XBW148" s="101"/>
      <c r="XBX148" s="101"/>
      <c r="XBY148" s="101"/>
      <c r="XBZ148" s="101"/>
      <c r="XCA148" s="101"/>
      <c r="XCB148" s="101"/>
      <c r="XCC148" s="101"/>
      <c r="XCD148" s="101"/>
      <c r="XCE148" s="101"/>
      <c r="XCF148" s="101"/>
      <c r="XCG148" s="101"/>
      <c r="XCH148" s="101"/>
      <c r="XCI148" s="101"/>
      <c r="XCJ148" s="101"/>
      <c r="XCK148" s="101"/>
      <c r="XCL148" s="101"/>
      <c r="XCM148" s="101"/>
      <c r="XCN148" s="101"/>
      <c r="XCO148" s="101"/>
      <c r="XCP148" s="101"/>
      <c r="XCQ148" s="101"/>
      <c r="XCR148" s="101"/>
      <c r="XCS148" s="101"/>
      <c r="XCT148" s="101"/>
      <c r="XCU148" s="101"/>
      <c r="XCV148" s="101"/>
      <c r="XCW148" s="101"/>
      <c r="XCX148" s="101"/>
      <c r="XCY148" s="101"/>
      <c r="XCZ148" s="101"/>
      <c r="XDA148" s="101"/>
      <c r="XDB148" s="101"/>
      <c r="XDC148" s="101"/>
      <c r="XDD148" s="101"/>
      <c r="XDE148" s="101"/>
      <c r="XDF148" s="101"/>
      <c r="XDG148" s="101"/>
      <c r="XDH148" s="101"/>
      <c r="XDI148" s="101"/>
      <c r="XDJ148" s="101"/>
      <c r="XDK148" s="101"/>
      <c r="XDL148" s="101"/>
      <c r="XDM148" s="101"/>
      <c r="XDN148" s="101"/>
      <c r="XDO148" s="101"/>
      <c r="XDP148" s="101"/>
      <c r="XDQ148" s="101"/>
      <c r="XDR148" s="101"/>
      <c r="XDS148" s="101"/>
      <c r="XDT148" s="101"/>
      <c r="XDU148" s="101"/>
      <c r="XDV148" s="101"/>
      <c r="XDW148" s="101"/>
      <c r="XDX148" s="101"/>
      <c r="XDY148" s="101"/>
      <c r="XDZ148" s="101"/>
      <c r="XEA148" s="101"/>
      <c r="XEB148" s="101"/>
      <c r="XEC148" s="101"/>
      <c r="XED148" s="101"/>
      <c r="XEE148" s="101"/>
      <c r="XEF148" s="101"/>
      <c r="XEG148" s="101"/>
      <c r="XEH148" s="101"/>
      <c r="XEI148" s="101"/>
      <c r="XEJ148" s="101"/>
      <c r="XEK148" s="101"/>
      <c r="XES148" s="101"/>
      <c r="XET148" s="101"/>
      <c r="XEU148" s="101"/>
      <c r="XEV148" s="101"/>
      <c r="XEW148" s="101"/>
    </row>
    <row r="149" spans="1:16377" s="101" customFormat="1" ht="32.1" customHeight="1">
      <c r="A149" s="51" t="s">
        <v>184</v>
      </c>
      <c r="B149" s="29" t="s">
        <v>185</v>
      </c>
      <c r="C149" s="24" t="s">
        <v>234</v>
      </c>
      <c r="D149" s="37" t="s">
        <v>20</v>
      </c>
      <c r="E149" s="25">
        <v>7500</v>
      </c>
      <c r="F149" s="26"/>
      <c r="G149" s="25"/>
      <c r="H149" s="26">
        <f>E149*F149</f>
        <v>0</v>
      </c>
      <c r="I149" s="99"/>
      <c r="J149" s="99"/>
      <c r="K149" s="99"/>
      <c r="L149" s="100"/>
      <c r="M149" s="100"/>
      <c r="N149" s="100"/>
      <c r="O149" s="100"/>
      <c r="P149" s="100"/>
      <c r="Q149" s="100"/>
      <c r="R149" s="100"/>
      <c r="S149" s="100"/>
      <c r="T149" s="100"/>
      <c r="U149" s="100"/>
      <c r="V149" s="100"/>
      <c r="W149" s="100"/>
      <c r="X149" s="100"/>
      <c r="Y149" s="100"/>
      <c r="Z149" s="100"/>
      <c r="AA149" s="100"/>
      <c r="AB149" s="100"/>
      <c r="AC149" s="100"/>
      <c r="AD149" s="100"/>
      <c r="AE149" s="100"/>
      <c r="AF149" s="100"/>
      <c r="AG149" s="100"/>
      <c r="AH149" s="100"/>
      <c r="AI149" s="100"/>
      <c r="AJ149" s="100"/>
      <c r="AK149" s="100"/>
      <c r="AL149" s="100"/>
      <c r="AM149" s="100"/>
      <c r="AN149" s="100"/>
      <c r="AO149" s="100"/>
      <c r="AP149" s="100"/>
      <c r="AQ149" s="100"/>
      <c r="AR149" s="100"/>
      <c r="AS149" s="100"/>
      <c r="AT149" s="100"/>
      <c r="AU149" s="100"/>
      <c r="AV149" s="100"/>
      <c r="AW149" s="100"/>
      <c r="AX149" s="100"/>
      <c r="AY149" s="100"/>
      <c r="AZ149" s="100"/>
      <c r="BA149" s="100"/>
      <c r="BB149" s="100"/>
      <c r="BC149" s="100"/>
      <c r="BD149" s="100"/>
      <c r="BE149" s="100"/>
      <c r="BF149" s="100"/>
      <c r="BG149" s="100"/>
      <c r="BH149" s="100"/>
      <c r="BI149" s="100"/>
      <c r="BJ149" s="100"/>
      <c r="BK149" s="100"/>
      <c r="BL149" s="100"/>
      <c r="BM149" s="100"/>
      <c r="BN149" s="100"/>
      <c r="BO149" s="100"/>
      <c r="BP149" s="100"/>
      <c r="BQ149" s="100"/>
      <c r="BR149" s="100"/>
      <c r="BS149" s="100"/>
      <c r="BT149" s="100"/>
      <c r="BU149" s="100"/>
      <c r="BV149" s="100"/>
      <c r="BW149" s="100"/>
      <c r="BX149" s="100"/>
      <c r="BY149" s="100"/>
      <c r="BZ149" s="100"/>
      <c r="CA149" s="100"/>
      <c r="CB149" s="100"/>
      <c r="CC149" s="100"/>
      <c r="CD149" s="100"/>
      <c r="CE149" s="100"/>
      <c r="CF149" s="100"/>
      <c r="CG149" s="100"/>
      <c r="CH149" s="100"/>
      <c r="CI149" s="100"/>
      <c r="CJ149" s="100"/>
      <c r="CK149" s="100"/>
      <c r="CL149" s="100"/>
      <c r="CM149" s="100"/>
      <c r="CN149" s="100"/>
      <c r="CO149" s="100"/>
      <c r="CP149" s="100"/>
      <c r="CQ149" s="100"/>
      <c r="CR149" s="100"/>
      <c r="CS149" s="100"/>
      <c r="CT149" s="100"/>
      <c r="CU149" s="100"/>
      <c r="CV149" s="100"/>
      <c r="CW149" s="100"/>
      <c r="CX149" s="100"/>
      <c r="CY149" s="100"/>
      <c r="CZ149" s="100"/>
      <c r="DA149" s="100"/>
      <c r="DB149" s="100"/>
      <c r="DC149" s="100"/>
      <c r="DD149" s="100"/>
      <c r="DE149" s="100"/>
      <c r="DF149" s="100"/>
      <c r="DG149" s="100"/>
      <c r="DH149" s="100"/>
      <c r="DI149" s="100"/>
      <c r="DJ149" s="100"/>
      <c r="DK149" s="100"/>
      <c r="DL149" s="100"/>
      <c r="DM149" s="100"/>
      <c r="DN149" s="100"/>
      <c r="DO149" s="100"/>
      <c r="DP149" s="100"/>
      <c r="DQ149" s="100"/>
      <c r="DR149" s="100"/>
      <c r="DS149" s="100"/>
      <c r="DT149" s="100"/>
      <c r="DU149" s="100"/>
      <c r="DV149" s="100"/>
      <c r="DW149" s="100"/>
      <c r="DX149" s="100"/>
      <c r="DY149" s="100"/>
      <c r="DZ149" s="100"/>
      <c r="EA149" s="100"/>
      <c r="EB149" s="100"/>
      <c r="EC149" s="100"/>
      <c r="ED149" s="100"/>
      <c r="EE149" s="100"/>
      <c r="EF149" s="100"/>
      <c r="EG149" s="100"/>
      <c r="EH149" s="100"/>
      <c r="EI149" s="100"/>
      <c r="EJ149" s="100"/>
      <c r="EK149" s="100"/>
      <c r="EL149" s="100"/>
      <c r="EM149" s="100"/>
      <c r="EN149" s="100"/>
      <c r="EO149" s="100"/>
      <c r="EP149" s="100"/>
      <c r="EQ149" s="100"/>
      <c r="ER149" s="100"/>
      <c r="ES149" s="100"/>
      <c r="ET149" s="100"/>
      <c r="EU149" s="100"/>
      <c r="EV149" s="100"/>
      <c r="EW149" s="100"/>
      <c r="EX149" s="100"/>
      <c r="EY149" s="100"/>
      <c r="EZ149" s="100"/>
      <c r="FA149" s="100"/>
      <c r="FB149" s="100"/>
      <c r="FC149" s="100"/>
      <c r="FD149" s="100"/>
      <c r="FE149" s="100"/>
      <c r="FF149" s="100"/>
      <c r="FG149" s="100"/>
      <c r="FH149" s="100"/>
      <c r="FI149" s="100"/>
      <c r="FJ149" s="100"/>
      <c r="FK149" s="100"/>
      <c r="FL149" s="100"/>
      <c r="FM149" s="100"/>
      <c r="FN149" s="100"/>
      <c r="FO149" s="100"/>
      <c r="FP149" s="100"/>
      <c r="FQ149" s="100"/>
      <c r="FR149" s="100"/>
      <c r="FS149" s="100"/>
      <c r="FT149" s="100"/>
      <c r="FU149" s="100"/>
      <c r="FV149" s="100"/>
      <c r="FW149" s="100"/>
      <c r="FX149" s="100"/>
      <c r="FY149" s="100"/>
      <c r="FZ149" s="100"/>
      <c r="GA149" s="100"/>
      <c r="GB149" s="100"/>
      <c r="GC149" s="100"/>
      <c r="GD149" s="100"/>
      <c r="GE149" s="100"/>
      <c r="GF149" s="100"/>
      <c r="GG149" s="100"/>
      <c r="GH149" s="100"/>
      <c r="GI149" s="100"/>
      <c r="GJ149" s="100"/>
      <c r="GK149" s="100"/>
      <c r="GL149" s="100"/>
      <c r="GM149" s="100"/>
      <c r="GN149" s="100"/>
      <c r="GO149" s="100"/>
      <c r="GP149" s="100"/>
      <c r="GQ149" s="100"/>
      <c r="GR149" s="100"/>
      <c r="GS149" s="100"/>
      <c r="GT149" s="100"/>
      <c r="GU149" s="100"/>
      <c r="GV149" s="100"/>
      <c r="GW149" s="100"/>
      <c r="GX149" s="100"/>
      <c r="GY149" s="100"/>
      <c r="GZ149" s="100"/>
      <c r="HA149" s="100"/>
      <c r="HB149" s="100"/>
      <c r="HC149" s="100"/>
      <c r="HD149" s="100"/>
      <c r="HE149" s="100"/>
      <c r="HF149" s="100"/>
      <c r="HG149" s="100"/>
      <c r="HH149" s="100"/>
      <c r="HI149" s="100"/>
      <c r="HJ149" s="100"/>
      <c r="HK149" s="100"/>
      <c r="HL149" s="100"/>
      <c r="HM149" s="100"/>
      <c r="HN149" s="100"/>
      <c r="HO149" s="100"/>
      <c r="HP149" s="100"/>
      <c r="HQ149" s="100"/>
      <c r="HR149" s="100"/>
      <c r="HS149" s="100"/>
      <c r="HT149" s="100"/>
      <c r="HU149" s="100"/>
      <c r="HV149" s="100"/>
      <c r="HW149" s="100"/>
      <c r="HX149" s="100"/>
      <c r="HY149" s="100"/>
      <c r="HZ149" s="100"/>
      <c r="IA149" s="100"/>
      <c r="IB149" s="100"/>
      <c r="IC149" s="100"/>
      <c r="ID149" s="100"/>
      <c r="IE149" s="100"/>
      <c r="IF149" s="100"/>
      <c r="IG149" s="100"/>
      <c r="IH149" s="100"/>
      <c r="II149" s="100"/>
      <c r="IJ149" s="100"/>
      <c r="IK149" s="100"/>
      <c r="IL149" s="100"/>
      <c r="IM149" s="100"/>
      <c r="IN149" s="100"/>
      <c r="IO149" s="100"/>
      <c r="IP149" s="100"/>
      <c r="IQ149" s="100"/>
      <c r="IR149" s="100"/>
      <c r="IS149" s="100"/>
      <c r="IT149" s="100"/>
      <c r="IU149" s="100"/>
      <c r="IV149" s="100"/>
      <c r="IW149" s="100"/>
      <c r="IX149" s="100"/>
      <c r="IY149" s="100"/>
      <c r="IZ149" s="100"/>
      <c r="JA149" s="100"/>
      <c r="JB149" s="100"/>
      <c r="JC149" s="100"/>
      <c r="JD149" s="100"/>
      <c r="JE149" s="100"/>
      <c r="JF149" s="100"/>
      <c r="JG149" s="100"/>
      <c r="JH149" s="100"/>
      <c r="JI149" s="100"/>
      <c r="JJ149" s="100"/>
      <c r="JK149" s="100"/>
      <c r="JL149" s="100"/>
      <c r="JM149" s="100"/>
      <c r="JN149" s="100"/>
      <c r="JO149" s="100"/>
      <c r="JP149" s="100"/>
      <c r="JQ149" s="100"/>
      <c r="JR149" s="100"/>
      <c r="JS149" s="100"/>
      <c r="JT149" s="100"/>
      <c r="JU149" s="100"/>
      <c r="JV149" s="100"/>
      <c r="JW149" s="100"/>
      <c r="JX149" s="100"/>
      <c r="JY149" s="100"/>
      <c r="JZ149" s="100"/>
      <c r="KA149" s="100"/>
      <c r="KB149" s="100"/>
      <c r="KC149" s="100"/>
      <c r="KD149" s="100"/>
      <c r="KE149" s="100"/>
      <c r="KF149" s="100"/>
      <c r="KG149" s="100"/>
      <c r="KH149" s="100"/>
      <c r="KI149" s="100"/>
      <c r="KJ149" s="100"/>
      <c r="KK149" s="100"/>
      <c r="KL149" s="100"/>
      <c r="KM149" s="100"/>
      <c r="KN149" s="100"/>
      <c r="KO149" s="100"/>
      <c r="KP149" s="100"/>
      <c r="KQ149" s="100"/>
      <c r="KR149" s="100"/>
      <c r="KS149" s="100"/>
      <c r="KT149" s="100"/>
      <c r="KU149" s="100"/>
      <c r="KV149" s="100"/>
      <c r="KW149" s="100"/>
      <c r="KX149" s="100"/>
      <c r="KY149" s="100"/>
      <c r="KZ149" s="100"/>
      <c r="LA149" s="100"/>
      <c r="LB149" s="100"/>
      <c r="LC149" s="100"/>
      <c r="LD149" s="100"/>
      <c r="LE149" s="100"/>
      <c r="LF149" s="100"/>
      <c r="LG149" s="100"/>
      <c r="LH149" s="100"/>
      <c r="LI149" s="100"/>
      <c r="LJ149" s="100"/>
      <c r="LK149" s="100"/>
      <c r="LL149" s="100"/>
      <c r="LM149" s="100"/>
      <c r="LN149" s="100"/>
      <c r="LO149" s="100"/>
      <c r="LP149" s="100"/>
      <c r="LQ149" s="100"/>
      <c r="LR149" s="100"/>
      <c r="LS149" s="100"/>
      <c r="LT149" s="100"/>
      <c r="LU149" s="100"/>
      <c r="LV149" s="100"/>
      <c r="LW149" s="100"/>
      <c r="LX149" s="100"/>
      <c r="LY149" s="100"/>
      <c r="LZ149" s="100"/>
      <c r="MA149" s="100"/>
      <c r="MB149" s="100"/>
      <c r="MC149" s="100"/>
      <c r="MD149" s="100"/>
      <c r="ME149" s="100"/>
      <c r="MF149" s="100"/>
      <c r="MG149" s="100"/>
      <c r="MH149" s="100"/>
      <c r="MI149" s="100"/>
      <c r="MJ149" s="100"/>
      <c r="MK149" s="100"/>
      <c r="ML149" s="100"/>
      <c r="MM149" s="100"/>
      <c r="MN149" s="100"/>
      <c r="MO149" s="100"/>
      <c r="MP149" s="100"/>
      <c r="MQ149" s="100"/>
      <c r="MR149" s="100"/>
      <c r="MS149" s="100"/>
      <c r="MT149" s="100"/>
      <c r="MU149" s="100"/>
      <c r="MV149" s="100"/>
      <c r="MW149" s="100"/>
      <c r="MX149" s="100"/>
      <c r="MY149" s="100"/>
      <c r="MZ149" s="100"/>
      <c r="NA149" s="100"/>
      <c r="NB149" s="100"/>
      <c r="NC149" s="100"/>
      <c r="ND149" s="100"/>
      <c r="NE149" s="100"/>
      <c r="NF149" s="100"/>
      <c r="NG149" s="100"/>
      <c r="NH149" s="100"/>
      <c r="NI149" s="100"/>
      <c r="NJ149" s="100"/>
      <c r="NK149" s="100"/>
      <c r="NL149" s="100"/>
      <c r="NM149" s="100"/>
      <c r="NN149" s="100"/>
      <c r="NO149" s="100"/>
      <c r="NP149" s="100"/>
      <c r="NQ149" s="100"/>
      <c r="NR149" s="100"/>
      <c r="NS149" s="100"/>
      <c r="NT149" s="100"/>
      <c r="NU149" s="100"/>
      <c r="NV149" s="100"/>
      <c r="NW149" s="100"/>
      <c r="NX149" s="100"/>
      <c r="NY149" s="100"/>
      <c r="NZ149" s="100"/>
      <c r="OA149" s="100"/>
      <c r="OB149" s="100"/>
      <c r="OC149" s="100"/>
      <c r="OD149" s="100"/>
      <c r="OE149" s="100"/>
      <c r="OF149" s="100"/>
      <c r="OG149" s="100"/>
      <c r="OH149" s="100"/>
      <c r="OI149" s="100"/>
      <c r="OJ149" s="100"/>
      <c r="OK149" s="100"/>
      <c r="OL149" s="100"/>
      <c r="OM149" s="100"/>
      <c r="ON149" s="100"/>
      <c r="OO149" s="100"/>
      <c r="OP149" s="100"/>
      <c r="OQ149" s="100"/>
      <c r="OR149" s="100"/>
      <c r="OS149" s="100"/>
      <c r="OT149" s="100"/>
      <c r="OU149" s="100"/>
      <c r="OV149" s="100"/>
      <c r="OW149" s="100"/>
      <c r="OX149" s="100"/>
      <c r="OY149" s="100"/>
      <c r="OZ149" s="100"/>
      <c r="PA149" s="100"/>
      <c r="PB149" s="100"/>
      <c r="PC149" s="100"/>
      <c r="PD149" s="100"/>
      <c r="PE149" s="100"/>
      <c r="PF149" s="100"/>
      <c r="PG149" s="100"/>
      <c r="PH149" s="100"/>
      <c r="PI149" s="100"/>
      <c r="PJ149" s="100"/>
      <c r="PK149" s="100"/>
      <c r="PL149" s="100"/>
      <c r="PM149" s="100"/>
      <c r="PN149" s="100"/>
      <c r="PO149" s="100"/>
      <c r="PP149" s="100"/>
      <c r="PQ149" s="100"/>
      <c r="PR149" s="100"/>
      <c r="PS149" s="100"/>
      <c r="PT149" s="100"/>
      <c r="PU149" s="100"/>
      <c r="PV149" s="100"/>
      <c r="PW149" s="100"/>
      <c r="PX149" s="100"/>
      <c r="PY149" s="100"/>
      <c r="PZ149" s="100"/>
      <c r="QA149" s="100"/>
      <c r="QB149" s="100"/>
      <c r="QC149" s="100"/>
      <c r="QD149" s="100"/>
      <c r="QE149" s="100"/>
      <c r="QF149" s="100"/>
      <c r="QG149" s="100"/>
      <c r="QH149" s="100"/>
      <c r="QI149" s="100"/>
      <c r="QJ149" s="100"/>
      <c r="QK149" s="100"/>
      <c r="QL149" s="100"/>
      <c r="QM149" s="100"/>
      <c r="QN149" s="100"/>
      <c r="QO149" s="100"/>
      <c r="QP149" s="100"/>
      <c r="QQ149" s="100"/>
      <c r="QR149" s="100"/>
      <c r="QS149" s="100"/>
      <c r="QT149" s="100"/>
      <c r="QU149" s="100"/>
      <c r="QV149" s="100"/>
      <c r="QW149" s="100"/>
      <c r="QX149" s="100"/>
      <c r="QY149" s="100"/>
      <c r="QZ149" s="100"/>
      <c r="RA149" s="100"/>
      <c r="RB149" s="100"/>
      <c r="RC149" s="100"/>
      <c r="RD149" s="100"/>
      <c r="RE149" s="100"/>
      <c r="RF149" s="100"/>
      <c r="RG149" s="100"/>
      <c r="RH149" s="100"/>
      <c r="RI149" s="100"/>
      <c r="RJ149" s="100"/>
      <c r="RK149" s="100"/>
      <c r="RL149" s="100"/>
      <c r="RM149" s="100"/>
      <c r="RN149" s="100"/>
      <c r="RO149" s="100"/>
      <c r="RP149" s="100"/>
      <c r="RQ149" s="100"/>
      <c r="RR149" s="100"/>
      <c r="RS149" s="100"/>
      <c r="RT149" s="100"/>
      <c r="RU149" s="100"/>
      <c r="RV149" s="100"/>
      <c r="RW149" s="100"/>
      <c r="RX149" s="100"/>
      <c r="RY149" s="100"/>
      <c r="RZ149" s="100"/>
      <c r="SA149" s="100"/>
      <c r="SB149" s="100"/>
      <c r="SC149" s="100"/>
      <c r="SD149" s="100"/>
      <c r="SE149" s="100"/>
      <c r="SF149" s="100"/>
      <c r="SG149" s="100"/>
      <c r="SH149" s="100"/>
      <c r="SI149" s="100"/>
      <c r="SJ149" s="100"/>
      <c r="SK149" s="100"/>
      <c r="SL149" s="100"/>
      <c r="SM149" s="100"/>
      <c r="SN149" s="100"/>
      <c r="SO149" s="100"/>
      <c r="SP149" s="100"/>
      <c r="SQ149" s="100"/>
      <c r="SR149" s="100"/>
      <c r="SS149" s="100"/>
      <c r="ST149" s="100"/>
      <c r="SU149" s="100"/>
      <c r="SV149" s="100"/>
      <c r="SW149" s="100"/>
      <c r="SX149" s="100"/>
      <c r="SY149" s="100"/>
      <c r="SZ149" s="100"/>
      <c r="TA149" s="100"/>
      <c r="TB149" s="100"/>
      <c r="TC149" s="100"/>
      <c r="TD149" s="100"/>
      <c r="TE149" s="100"/>
      <c r="TF149" s="100"/>
      <c r="TG149" s="100"/>
      <c r="TH149" s="100"/>
      <c r="TI149" s="100"/>
      <c r="TJ149" s="100"/>
      <c r="TK149" s="100"/>
      <c r="TL149" s="100"/>
      <c r="TM149" s="100"/>
      <c r="TN149" s="100"/>
      <c r="TO149" s="100"/>
      <c r="TP149" s="100"/>
      <c r="TQ149" s="100"/>
      <c r="TR149" s="100"/>
      <c r="TS149" s="100"/>
      <c r="TT149" s="100"/>
      <c r="TU149" s="100"/>
      <c r="TV149" s="100"/>
      <c r="TW149" s="100"/>
      <c r="TX149" s="100"/>
      <c r="TY149" s="100"/>
      <c r="TZ149" s="100"/>
      <c r="UA149" s="100"/>
      <c r="UB149" s="100"/>
      <c r="UC149" s="100"/>
      <c r="UD149" s="100"/>
      <c r="UE149" s="100"/>
      <c r="UF149" s="100"/>
      <c r="UG149" s="100"/>
      <c r="UH149" s="100"/>
      <c r="UI149" s="100"/>
      <c r="UJ149" s="100"/>
      <c r="UK149" s="100"/>
      <c r="UL149" s="100"/>
      <c r="UM149" s="100"/>
      <c r="UN149" s="100"/>
      <c r="UO149" s="100"/>
      <c r="UP149" s="100"/>
      <c r="UQ149" s="100"/>
      <c r="UR149" s="100"/>
      <c r="US149" s="100"/>
      <c r="UT149" s="100"/>
      <c r="UU149" s="100"/>
      <c r="UV149" s="100"/>
      <c r="UW149" s="100"/>
      <c r="UX149" s="100"/>
      <c r="UY149" s="100"/>
      <c r="UZ149" s="100"/>
      <c r="VA149" s="100"/>
      <c r="VB149" s="100"/>
      <c r="VC149" s="100"/>
      <c r="VD149" s="100"/>
      <c r="VE149" s="100"/>
      <c r="VF149" s="100"/>
      <c r="VG149" s="100"/>
      <c r="VH149" s="100"/>
      <c r="VI149" s="100"/>
      <c r="VJ149" s="100"/>
      <c r="VK149" s="100"/>
      <c r="VL149" s="100"/>
      <c r="VM149" s="100"/>
      <c r="VN149" s="100"/>
      <c r="VO149" s="100"/>
      <c r="VP149" s="100"/>
      <c r="VQ149" s="100"/>
      <c r="VR149" s="100"/>
      <c r="VS149" s="100"/>
      <c r="VT149" s="100"/>
      <c r="VU149" s="100"/>
      <c r="VV149" s="100"/>
      <c r="VW149" s="100"/>
      <c r="VX149" s="100"/>
      <c r="VY149" s="100"/>
      <c r="VZ149" s="100"/>
      <c r="WA149" s="100"/>
      <c r="WB149" s="100"/>
      <c r="WC149" s="100"/>
      <c r="WD149" s="100"/>
      <c r="WE149" s="100"/>
      <c r="WF149" s="100"/>
      <c r="WG149" s="100"/>
      <c r="WH149" s="100"/>
      <c r="WI149" s="100"/>
      <c r="WJ149" s="100"/>
      <c r="WK149" s="100"/>
      <c r="WL149" s="100"/>
      <c r="WM149" s="100"/>
      <c r="WN149" s="100"/>
      <c r="WO149" s="100"/>
      <c r="WP149" s="100"/>
      <c r="WQ149" s="100"/>
      <c r="WR149" s="100"/>
      <c r="WS149" s="100"/>
      <c r="WT149" s="100"/>
      <c r="WU149" s="100"/>
      <c r="WV149" s="100"/>
      <c r="WW149" s="100"/>
      <c r="WX149" s="100"/>
      <c r="WY149" s="100"/>
      <c r="WZ149" s="100"/>
      <c r="XA149" s="100"/>
      <c r="XB149" s="100"/>
      <c r="XC149" s="100"/>
      <c r="XD149" s="100"/>
      <c r="XE149" s="100"/>
      <c r="XF149" s="100"/>
      <c r="XG149" s="100"/>
      <c r="XH149" s="100"/>
      <c r="XI149" s="100"/>
      <c r="XJ149" s="100"/>
      <c r="XK149" s="100"/>
      <c r="XL149" s="100"/>
      <c r="XM149" s="100"/>
      <c r="XN149" s="100"/>
      <c r="XO149" s="100"/>
      <c r="XP149" s="100"/>
      <c r="XQ149" s="100"/>
      <c r="XR149" s="100"/>
      <c r="XS149" s="100"/>
      <c r="XT149" s="100"/>
      <c r="XU149" s="100"/>
      <c r="XV149" s="100"/>
      <c r="XW149" s="100"/>
      <c r="XX149" s="100"/>
      <c r="XY149" s="100"/>
      <c r="XZ149" s="100"/>
      <c r="YA149" s="100"/>
      <c r="YB149" s="100"/>
      <c r="YC149" s="100"/>
      <c r="YD149" s="100"/>
      <c r="YE149" s="100"/>
      <c r="YF149" s="100"/>
      <c r="YG149" s="100"/>
      <c r="YH149" s="100"/>
      <c r="YI149" s="100"/>
      <c r="YJ149" s="100"/>
      <c r="YK149" s="100"/>
      <c r="YL149" s="100"/>
      <c r="YM149" s="100"/>
      <c r="YN149" s="100"/>
      <c r="YO149" s="100"/>
      <c r="YP149" s="100"/>
      <c r="YQ149" s="100"/>
      <c r="YR149" s="100"/>
      <c r="YS149" s="100"/>
      <c r="YT149" s="100"/>
      <c r="YU149" s="100"/>
      <c r="YV149" s="100"/>
      <c r="YW149" s="100"/>
      <c r="YX149" s="100"/>
      <c r="YY149" s="100"/>
      <c r="YZ149" s="100"/>
      <c r="ZA149" s="100"/>
      <c r="ZB149" s="100"/>
      <c r="ZC149" s="100"/>
      <c r="ZD149" s="100"/>
      <c r="ZE149" s="100"/>
      <c r="ZF149" s="100"/>
      <c r="ZG149" s="100"/>
      <c r="ZH149" s="100"/>
      <c r="ZI149" s="100"/>
      <c r="ZJ149" s="100"/>
      <c r="ZK149" s="100"/>
      <c r="ZL149" s="100"/>
      <c r="ZM149" s="100"/>
      <c r="ZN149" s="100"/>
      <c r="ZO149" s="100"/>
      <c r="ZP149" s="100"/>
      <c r="ZQ149" s="100"/>
      <c r="ZR149" s="100"/>
      <c r="ZS149" s="100"/>
      <c r="ZT149" s="100"/>
      <c r="ZU149" s="100"/>
      <c r="ZV149" s="100"/>
      <c r="ZW149" s="100"/>
      <c r="ZX149" s="100"/>
      <c r="ZY149" s="100"/>
      <c r="ZZ149" s="100"/>
      <c r="AAA149" s="100"/>
      <c r="AAB149" s="100"/>
      <c r="AAC149" s="100"/>
      <c r="AAD149" s="100"/>
      <c r="AAE149" s="100"/>
      <c r="AAF149" s="100"/>
      <c r="AAG149" s="100"/>
      <c r="AAH149" s="100"/>
      <c r="AAI149" s="100"/>
      <c r="AAJ149" s="100"/>
      <c r="AAK149" s="100"/>
      <c r="AAL149" s="100"/>
      <c r="AAM149" s="100"/>
      <c r="AAN149" s="100"/>
      <c r="AAO149" s="100"/>
      <c r="AAP149" s="100"/>
      <c r="AAQ149" s="100"/>
      <c r="AAR149" s="100"/>
      <c r="AAS149" s="100"/>
      <c r="AAT149" s="100"/>
      <c r="AAU149" s="100"/>
      <c r="AAV149" s="100"/>
      <c r="AAW149" s="100"/>
      <c r="AAX149" s="100"/>
      <c r="AAY149" s="100"/>
      <c r="AAZ149" s="100"/>
      <c r="ABA149" s="100"/>
      <c r="ABB149" s="100"/>
      <c r="ABC149" s="100"/>
      <c r="ABD149" s="100"/>
      <c r="ABE149" s="100"/>
      <c r="ABF149" s="100"/>
      <c r="ABG149" s="100"/>
      <c r="ABH149" s="100"/>
      <c r="ABI149" s="100"/>
      <c r="ABJ149" s="100"/>
      <c r="ABK149" s="100"/>
      <c r="ABL149" s="100"/>
      <c r="ABM149" s="100"/>
      <c r="ABN149" s="100"/>
      <c r="ABO149" s="100"/>
      <c r="ABP149" s="100"/>
      <c r="ABQ149" s="100"/>
      <c r="ABR149" s="100"/>
      <c r="ABS149" s="100"/>
      <c r="ABT149" s="100"/>
      <c r="ABU149" s="100"/>
      <c r="ABV149" s="100"/>
      <c r="ABW149" s="100"/>
      <c r="ABX149" s="100"/>
      <c r="ABY149" s="100"/>
      <c r="ABZ149" s="100"/>
      <c r="ACA149" s="100"/>
      <c r="ACB149" s="100"/>
      <c r="ACC149" s="100"/>
      <c r="ACD149" s="100"/>
      <c r="ACE149" s="100"/>
      <c r="ACF149" s="100"/>
      <c r="ACG149" s="100"/>
      <c r="ACH149" s="100"/>
      <c r="ACI149" s="100"/>
      <c r="ACJ149" s="100"/>
      <c r="ACK149" s="100"/>
      <c r="ACL149" s="100"/>
      <c r="ACM149" s="100"/>
      <c r="ACN149" s="100"/>
      <c r="ACO149" s="100"/>
      <c r="ACP149" s="100"/>
      <c r="ACQ149" s="100"/>
      <c r="ACR149" s="100"/>
      <c r="ACS149" s="100"/>
      <c r="ACT149" s="100"/>
      <c r="ACU149" s="100"/>
      <c r="ACV149" s="100"/>
      <c r="ACW149" s="100"/>
      <c r="ACX149" s="100"/>
      <c r="ACY149" s="100"/>
      <c r="ACZ149" s="100"/>
      <c r="ADA149" s="100"/>
      <c r="ADB149" s="100"/>
      <c r="ADC149" s="100"/>
      <c r="ADD149" s="100"/>
      <c r="ADE149" s="100"/>
      <c r="ADF149" s="100"/>
      <c r="ADG149" s="100"/>
      <c r="ADH149" s="100"/>
      <c r="ADI149" s="100"/>
      <c r="ADJ149" s="100"/>
      <c r="ADK149" s="100"/>
      <c r="ADL149" s="100"/>
      <c r="ADM149" s="100"/>
      <c r="ADN149" s="100"/>
      <c r="ADO149" s="100"/>
      <c r="ADP149" s="100"/>
      <c r="ADQ149" s="100"/>
      <c r="ADR149" s="100"/>
      <c r="ADS149" s="100"/>
      <c r="ADT149" s="100"/>
      <c r="ADU149" s="100"/>
      <c r="ADV149" s="100"/>
      <c r="ADW149" s="100"/>
      <c r="ADX149" s="100"/>
      <c r="ADY149" s="100"/>
      <c r="ADZ149" s="100"/>
      <c r="AEA149" s="100"/>
      <c r="AEB149" s="100"/>
      <c r="AEC149" s="100"/>
      <c r="AED149" s="100"/>
      <c r="AEE149" s="100"/>
      <c r="AEF149" s="100"/>
      <c r="AEG149" s="100"/>
      <c r="AEH149" s="100"/>
      <c r="AEI149" s="100"/>
      <c r="AEJ149" s="100"/>
      <c r="AEK149" s="100"/>
      <c r="AEL149" s="100"/>
      <c r="AEM149" s="100"/>
      <c r="AEN149" s="100"/>
      <c r="AEO149" s="100"/>
      <c r="AEP149" s="100"/>
      <c r="AEQ149" s="100"/>
      <c r="AER149" s="100"/>
      <c r="AES149" s="100"/>
      <c r="AET149" s="100"/>
      <c r="AEU149" s="100"/>
      <c r="AEV149" s="100"/>
      <c r="AEW149" s="100"/>
      <c r="AEX149" s="100"/>
      <c r="AEY149" s="100"/>
      <c r="AEZ149" s="100"/>
      <c r="AFA149" s="100"/>
      <c r="AFB149" s="100"/>
      <c r="AFC149" s="100"/>
      <c r="AFD149" s="100"/>
      <c r="AFE149" s="100"/>
      <c r="AFF149" s="100"/>
      <c r="AFG149" s="100"/>
      <c r="AFH149" s="100"/>
      <c r="AFI149" s="100"/>
      <c r="AFJ149" s="100"/>
      <c r="AFK149" s="100"/>
      <c r="AFL149" s="100"/>
      <c r="AFM149" s="100"/>
      <c r="AFN149" s="100"/>
      <c r="AFO149" s="100"/>
      <c r="AFP149" s="100"/>
      <c r="AFQ149" s="100"/>
      <c r="AFR149" s="100"/>
      <c r="AFS149" s="100"/>
      <c r="AFT149" s="100"/>
      <c r="AFU149" s="100"/>
      <c r="AFV149" s="100"/>
      <c r="AFW149" s="100"/>
      <c r="AFX149" s="100"/>
      <c r="AFY149" s="100"/>
      <c r="AFZ149" s="100"/>
      <c r="AGA149" s="100"/>
      <c r="AGB149" s="100"/>
      <c r="AGC149" s="100"/>
      <c r="AGD149" s="100"/>
      <c r="AGE149" s="100"/>
      <c r="AGF149" s="100"/>
      <c r="AGG149" s="100"/>
      <c r="AGH149" s="100"/>
      <c r="AGI149" s="100"/>
      <c r="AGJ149" s="100"/>
      <c r="AGK149" s="100"/>
      <c r="AGL149" s="100"/>
      <c r="AGM149" s="100"/>
      <c r="AGN149" s="100"/>
      <c r="AGO149" s="100"/>
      <c r="AGP149" s="100"/>
      <c r="AGQ149" s="100"/>
      <c r="AGR149" s="100"/>
      <c r="AGS149" s="100"/>
      <c r="AGT149" s="100"/>
      <c r="AGU149" s="100"/>
      <c r="AGV149" s="100"/>
      <c r="AGW149" s="100"/>
      <c r="AGX149" s="100"/>
      <c r="AGY149" s="100"/>
      <c r="AGZ149" s="100"/>
      <c r="AHA149" s="100"/>
      <c r="AHB149" s="100"/>
      <c r="AHC149" s="100"/>
      <c r="AHD149" s="100"/>
      <c r="AHE149" s="100"/>
      <c r="AHF149" s="100"/>
      <c r="AHG149" s="100"/>
      <c r="AHH149" s="100"/>
      <c r="AHI149" s="100"/>
      <c r="AHJ149" s="100"/>
      <c r="AHK149" s="100"/>
      <c r="AHL149" s="100"/>
      <c r="AHM149" s="100"/>
      <c r="AHN149" s="100"/>
      <c r="AHO149" s="100"/>
      <c r="AHP149" s="100"/>
      <c r="AHQ149" s="100"/>
      <c r="AHR149" s="100"/>
      <c r="AHS149" s="100"/>
      <c r="AHT149" s="100"/>
      <c r="AHU149" s="100"/>
      <c r="AHV149" s="100"/>
      <c r="AHW149" s="100"/>
      <c r="AHX149" s="100"/>
      <c r="AHY149" s="100"/>
      <c r="AHZ149" s="100"/>
      <c r="AIA149" s="100"/>
      <c r="AIB149" s="100"/>
      <c r="AIC149" s="100"/>
      <c r="AID149" s="100"/>
      <c r="AIE149" s="100"/>
      <c r="AIF149" s="100"/>
      <c r="AIG149" s="100"/>
      <c r="AIH149" s="100"/>
      <c r="AII149" s="100"/>
      <c r="AIJ149" s="100"/>
      <c r="AIK149" s="100"/>
      <c r="AIL149" s="100"/>
      <c r="AIM149" s="100"/>
      <c r="AIN149" s="100"/>
      <c r="AIO149" s="100"/>
      <c r="AIP149" s="100"/>
      <c r="AIQ149" s="100"/>
      <c r="AIR149" s="100"/>
      <c r="AIS149" s="100"/>
      <c r="AIT149" s="100"/>
      <c r="AIU149" s="100"/>
      <c r="AIV149" s="100"/>
      <c r="AIW149" s="100"/>
      <c r="AIX149" s="100"/>
      <c r="AIY149" s="100"/>
      <c r="AIZ149" s="100"/>
      <c r="AJA149" s="100"/>
      <c r="AJB149" s="100"/>
      <c r="AJC149" s="100"/>
      <c r="AJD149" s="100"/>
      <c r="AJE149" s="100"/>
      <c r="AJF149" s="100"/>
      <c r="AJG149" s="100"/>
      <c r="AJH149" s="100"/>
      <c r="AJI149" s="100"/>
      <c r="AJJ149" s="100"/>
      <c r="AJK149" s="100"/>
      <c r="AJL149" s="100"/>
      <c r="AJM149" s="100"/>
      <c r="AJN149" s="100"/>
      <c r="AJO149" s="100"/>
      <c r="AJP149" s="100"/>
      <c r="AJQ149" s="100"/>
      <c r="AJR149" s="100"/>
      <c r="AJS149" s="100"/>
      <c r="AJT149" s="100"/>
      <c r="AJU149" s="100"/>
      <c r="AJV149" s="100"/>
      <c r="AJW149" s="100"/>
      <c r="AJX149" s="100"/>
      <c r="AJY149" s="100"/>
      <c r="AJZ149" s="100"/>
      <c r="AKA149" s="100"/>
      <c r="AKB149" s="100"/>
      <c r="AKC149" s="100"/>
      <c r="AKD149" s="100"/>
      <c r="AKE149" s="100"/>
      <c r="AKF149" s="100"/>
      <c r="AKG149" s="100"/>
      <c r="AKH149" s="100"/>
      <c r="AKI149" s="100"/>
      <c r="AKJ149" s="100"/>
      <c r="AKK149" s="100"/>
      <c r="AKL149" s="100"/>
      <c r="AKM149" s="100"/>
      <c r="AKN149" s="100"/>
      <c r="AKO149" s="100"/>
      <c r="AKP149" s="100"/>
      <c r="AKQ149" s="100"/>
      <c r="AKR149" s="100"/>
      <c r="AKS149" s="100"/>
      <c r="AKT149" s="100"/>
      <c r="AKU149" s="100"/>
      <c r="AKV149" s="100"/>
      <c r="AKW149" s="100"/>
      <c r="AKX149" s="100"/>
      <c r="AKY149" s="100"/>
      <c r="AKZ149" s="100"/>
      <c r="ALA149" s="100"/>
      <c r="ALB149" s="100"/>
      <c r="ALC149" s="100"/>
      <c r="ALD149" s="100"/>
      <c r="ALE149" s="100"/>
      <c r="ALF149" s="100"/>
      <c r="ALG149" s="100"/>
      <c r="ALH149" s="100"/>
      <c r="ALI149" s="100"/>
      <c r="ALJ149" s="100"/>
      <c r="ALK149" s="100"/>
      <c r="ALL149" s="100"/>
      <c r="ALM149" s="100"/>
      <c r="ALN149" s="100"/>
      <c r="ALO149" s="100"/>
      <c r="ALP149" s="100"/>
      <c r="ALQ149" s="100"/>
      <c r="XEL149" s="100"/>
      <c r="XEM149" s="100"/>
      <c r="XEN149" s="100"/>
      <c r="XEO149" s="100"/>
      <c r="XEP149" s="100"/>
      <c r="XEQ149" s="100"/>
      <c r="XER149" s="100"/>
    </row>
    <row r="150" spans="1:16377" s="101" customFormat="1" ht="45" customHeight="1">
      <c r="A150" s="19" t="s">
        <v>186</v>
      </c>
      <c r="B150" s="37" t="s">
        <v>187</v>
      </c>
      <c r="C150" s="30" t="s">
        <v>235</v>
      </c>
      <c r="D150" s="37" t="s">
        <v>17</v>
      </c>
      <c r="E150" s="37">
        <v>3</v>
      </c>
      <c r="F150" s="64"/>
      <c r="G150" s="25"/>
      <c r="H150" s="26">
        <f t="shared" ref="H150:H157" si="6">E150*F150</f>
        <v>0</v>
      </c>
      <c r="I150" s="99"/>
      <c r="J150" s="99"/>
      <c r="K150" s="99"/>
      <c r="L150" s="100"/>
      <c r="M150" s="100"/>
      <c r="N150" s="100"/>
      <c r="O150" s="100"/>
      <c r="P150" s="100"/>
      <c r="Q150" s="100"/>
      <c r="R150" s="100"/>
      <c r="S150" s="100"/>
      <c r="T150" s="100"/>
      <c r="U150" s="100"/>
      <c r="V150" s="100"/>
      <c r="W150" s="100"/>
      <c r="X150" s="100"/>
      <c r="Y150" s="100"/>
      <c r="Z150" s="100"/>
      <c r="AA150" s="100"/>
      <c r="AB150" s="100"/>
      <c r="AC150" s="100"/>
      <c r="AD150" s="100"/>
      <c r="AE150" s="100"/>
      <c r="AF150" s="100"/>
      <c r="AG150" s="100"/>
      <c r="AH150" s="100"/>
      <c r="AI150" s="100"/>
      <c r="AJ150" s="100"/>
      <c r="AK150" s="100"/>
      <c r="AL150" s="100"/>
      <c r="AM150" s="100"/>
      <c r="AN150" s="100"/>
      <c r="AO150" s="100"/>
      <c r="AP150" s="100"/>
      <c r="AQ150" s="100"/>
      <c r="AR150" s="100"/>
      <c r="AS150" s="100"/>
      <c r="AT150" s="100"/>
      <c r="AU150" s="100"/>
      <c r="AV150" s="100"/>
      <c r="AW150" s="100"/>
      <c r="AX150" s="100"/>
      <c r="AY150" s="100"/>
      <c r="AZ150" s="100"/>
      <c r="BA150" s="100"/>
      <c r="BB150" s="100"/>
      <c r="BC150" s="100"/>
      <c r="BD150" s="100"/>
      <c r="BE150" s="100"/>
      <c r="BF150" s="100"/>
      <c r="BG150" s="100"/>
      <c r="BH150" s="100"/>
      <c r="BI150" s="100"/>
      <c r="BJ150" s="100"/>
      <c r="BK150" s="100"/>
      <c r="BL150" s="100"/>
      <c r="BM150" s="100"/>
      <c r="BN150" s="100"/>
      <c r="BO150" s="100"/>
      <c r="BP150" s="100"/>
      <c r="BQ150" s="100"/>
      <c r="BR150" s="100"/>
      <c r="BS150" s="100"/>
      <c r="BT150" s="100"/>
      <c r="BU150" s="100"/>
      <c r="BV150" s="100"/>
      <c r="BW150" s="100"/>
      <c r="BX150" s="100"/>
      <c r="BY150" s="100"/>
      <c r="BZ150" s="100"/>
      <c r="CA150" s="100"/>
      <c r="CB150" s="100"/>
      <c r="CC150" s="100"/>
      <c r="CD150" s="100"/>
      <c r="CE150" s="100"/>
      <c r="CF150" s="100"/>
      <c r="CG150" s="100"/>
      <c r="CH150" s="100"/>
      <c r="CI150" s="100"/>
      <c r="CJ150" s="100"/>
      <c r="CK150" s="100"/>
      <c r="CL150" s="100"/>
      <c r="CM150" s="100"/>
      <c r="CN150" s="100"/>
      <c r="CO150" s="100"/>
      <c r="CP150" s="100"/>
      <c r="CQ150" s="100"/>
      <c r="CR150" s="100"/>
      <c r="CS150" s="100"/>
      <c r="CT150" s="100"/>
      <c r="CU150" s="100"/>
      <c r="CV150" s="100"/>
      <c r="CW150" s="100"/>
      <c r="CX150" s="100"/>
      <c r="CY150" s="100"/>
      <c r="CZ150" s="100"/>
      <c r="DA150" s="100"/>
      <c r="DB150" s="100"/>
      <c r="DC150" s="100"/>
      <c r="DD150" s="100"/>
      <c r="DE150" s="100"/>
      <c r="DF150" s="100"/>
      <c r="DG150" s="100"/>
      <c r="DH150" s="100"/>
      <c r="DI150" s="100"/>
      <c r="DJ150" s="100"/>
      <c r="DK150" s="100"/>
      <c r="DL150" s="100"/>
      <c r="DM150" s="100"/>
      <c r="DN150" s="100"/>
      <c r="DO150" s="100"/>
      <c r="DP150" s="100"/>
      <c r="DQ150" s="100"/>
      <c r="DR150" s="100"/>
      <c r="DS150" s="100"/>
      <c r="DT150" s="100"/>
      <c r="DU150" s="100"/>
      <c r="DV150" s="100"/>
      <c r="DW150" s="100"/>
      <c r="DX150" s="100"/>
      <c r="DY150" s="100"/>
      <c r="DZ150" s="100"/>
      <c r="EA150" s="100"/>
      <c r="EB150" s="100"/>
      <c r="EC150" s="100"/>
      <c r="ED150" s="100"/>
      <c r="EE150" s="100"/>
      <c r="EF150" s="100"/>
      <c r="EG150" s="100"/>
      <c r="EH150" s="100"/>
      <c r="EI150" s="100"/>
      <c r="EJ150" s="100"/>
      <c r="EK150" s="100"/>
      <c r="EL150" s="100"/>
      <c r="EM150" s="100"/>
      <c r="EN150" s="100"/>
      <c r="EO150" s="100"/>
      <c r="EP150" s="100"/>
      <c r="EQ150" s="100"/>
      <c r="ER150" s="100"/>
      <c r="ES150" s="100"/>
      <c r="ET150" s="100"/>
      <c r="EU150" s="100"/>
      <c r="EV150" s="100"/>
      <c r="EW150" s="100"/>
      <c r="EX150" s="100"/>
      <c r="EY150" s="100"/>
      <c r="EZ150" s="100"/>
      <c r="FA150" s="100"/>
      <c r="FB150" s="100"/>
      <c r="FC150" s="100"/>
      <c r="FD150" s="100"/>
      <c r="FE150" s="100"/>
      <c r="FF150" s="100"/>
      <c r="FG150" s="100"/>
      <c r="FH150" s="100"/>
      <c r="FI150" s="100"/>
      <c r="FJ150" s="100"/>
      <c r="FK150" s="100"/>
      <c r="FL150" s="100"/>
      <c r="FM150" s="100"/>
      <c r="FN150" s="100"/>
      <c r="FO150" s="100"/>
      <c r="FP150" s="100"/>
      <c r="FQ150" s="100"/>
      <c r="FR150" s="100"/>
      <c r="FS150" s="100"/>
      <c r="FT150" s="100"/>
      <c r="FU150" s="100"/>
      <c r="FV150" s="100"/>
      <c r="FW150" s="100"/>
      <c r="FX150" s="100"/>
      <c r="FY150" s="100"/>
      <c r="FZ150" s="100"/>
      <c r="GA150" s="100"/>
      <c r="GB150" s="100"/>
      <c r="GC150" s="100"/>
      <c r="GD150" s="100"/>
      <c r="GE150" s="100"/>
      <c r="GF150" s="100"/>
      <c r="GG150" s="100"/>
      <c r="GH150" s="100"/>
      <c r="GI150" s="100"/>
      <c r="GJ150" s="100"/>
      <c r="GK150" s="100"/>
      <c r="GL150" s="100"/>
      <c r="GM150" s="100"/>
      <c r="GN150" s="100"/>
      <c r="GO150" s="100"/>
      <c r="GP150" s="100"/>
      <c r="GQ150" s="100"/>
      <c r="GR150" s="100"/>
      <c r="GS150" s="100"/>
      <c r="GT150" s="100"/>
      <c r="GU150" s="100"/>
      <c r="GV150" s="100"/>
      <c r="GW150" s="100"/>
      <c r="GX150" s="100"/>
      <c r="GY150" s="100"/>
      <c r="GZ150" s="100"/>
      <c r="HA150" s="100"/>
      <c r="HB150" s="100"/>
      <c r="HC150" s="100"/>
      <c r="HD150" s="100"/>
      <c r="HE150" s="100"/>
      <c r="HF150" s="100"/>
      <c r="HG150" s="100"/>
      <c r="HH150" s="100"/>
      <c r="HI150" s="100"/>
      <c r="HJ150" s="100"/>
      <c r="HK150" s="100"/>
      <c r="HL150" s="100"/>
      <c r="HM150" s="100"/>
      <c r="HN150" s="100"/>
      <c r="HO150" s="100"/>
      <c r="HP150" s="100"/>
      <c r="HQ150" s="100"/>
      <c r="HR150" s="100"/>
      <c r="HS150" s="100"/>
      <c r="HT150" s="100"/>
      <c r="HU150" s="100"/>
      <c r="HV150" s="100"/>
      <c r="HW150" s="100"/>
      <c r="HX150" s="100"/>
      <c r="HY150" s="100"/>
      <c r="HZ150" s="100"/>
      <c r="IA150" s="100"/>
      <c r="IB150" s="100"/>
      <c r="IC150" s="100"/>
      <c r="ID150" s="100"/>
      <c r="IE150" s="100"/>
      <c r="IF150" s="100"/>
      <c r="IG150" s="100"/>
      <c r="IH150" s="100"/>
      <c r="II150" s="100"/>
      <c r="IJ150" s="100"/>
      <c r="IK150" s="100"/>
      <c r="IL150" s="100"/>
      <c r="IM150" s="100"/>
      <c r="IN150" s="100"/>
      <c r="IO150" s="100"/>
      <c r="IP150" s="100"/>
      <c r="IQ150" s="100"/>
      <c r="IR150" s="100"/>
      <c r="IS150" s="100"/>
      <c r="IT150" s="100"/>
      <c r="IU150" s="100"/>
      <c r="IV150" s="100"/>
      <c r="IW150" s="100"/>
      <c r="IX150" s="100"/>
      <c r="IY150" s="100"/>
      <c r="IZ150" s="100"/>
      <c r="JA150" s="100"/>
      <c r="JB150" s="100"/>
      <c r="JC150" s="100"/>
      <c r="JD150" s="100"/>
      <c r="JE150" s="100"/>
      <c r="JF150" s="100"/>
      <c r="JG150" s="100"/>
      <c r="JH150" s="100"/>
      <c r="JI150" s="100"/>
      <c r="JJ150" s="100"/>
      <c r="JK150" s="100"/>
      <c r="JL150" s="100"/>
      <c r="JM150" s="100"/>
      <c r="JN150" s="100"/>
      <c r="JO150" s="100"/>
      <c r="JP150" s="100"/>
      <c r="JQ150" s="100"/>
      <c r="JR150" s="100"/>
      <c r="JS150" s="100"/>
      <c r="JT150" s="100"/>
      <c r="JU150" s="100"/>
      <c r="JV150" s="100"/>
      <c r="JW150" s="100"/>
      <c r="JX150" s="100"/>
      <c r="JY150" s="100"/>
      <c r="JZ150" s="100"/>
      <c r="KA150" s="100"/>
      <c r="KB150" s="100"/>
      <c r="KC150" s="100"/>
      <c r="KD150" s="100"/>
      <c r="KE150" s="100"/>
      <c r="KF150" s="100"/>
      <c r="KG150" s="100"/>
      <c r="KH150" s="100"/>
      <c r="KI150" s="100"/>
      <c r="KJ150" s="100"/>
      <c r="KK150" s="100"/>
      <c r="KL150" s="100"/>
      <c r="KM150" s="100"/>
      <c r="KN150" s="100"/>
      <c r="KO150" s="100"/>
      <c r="KP150" s="100"/>
      <c r="KQ150" s="100"/>
      <c r="KR150" s="100"/>
      <c r="KS150" s="100"/>
      <c r="KT150" s="100"/>
      <c r="KU150" s="100"/>
      <c r="KV150" s="100"/>
      <c r="KW150" s="100"/>
      <c r="KX150" s="100"/>
      <c r="KY150" s="100"/>
      <c r="KZ150" s="100"/>
      <c r="LA150" s="100"/>
      <c r="LB150" s="100"/>
      <c r="LC150" s="100"/>
      <c r="LD150" s="100"/>
      <c r="LE150" s="100"/>
      <c r="LF150" s="100"/>
      <c r="LG150" s="100"/>
      <c r="LH150" s="100"/>
      <c r="LI150" s="100"/>
      <c r="LJ150" s="100"/>
      <c r="LK150" s="100"/>
      <c r="LL150" s="100"/>
      <c r="LM150" s="100"/>
      <c r="LN150" s="100"/>
      <c r="LO150" s="100"/>
      <c r="LP150" s="100"/>
      <c r="LQ150" s="100"/>
      <c r="LR150" s="100"/>
      <c r="LS150" s="100"/>
      <c r="LT150" s="100"/>
      <c r="LU150" s="100"/>
      <c r="LV150" s="100"/>
      <c r="LW150" s="100"/>
      <c r="LX150" s="100"/>
      <c r="LY150" s="100"/>
      <c r="LZ150" s="100"/>
      <c r="MA150" s="100"/>
      <c r="MB150" s="100"/>
      <c r="MC150" s="100"/>
      <c r="MD150" s="100"/>
      <c r="ME150" s="100"/>
      <c r="MF150" s="100"/>
      <c r="MG150" s="100"/>
      <c r="MH150" s="100"/>
      <c r="MI150" s="100"/>
      <c r="MJ150" s="100"/>
      <c r="MK150" s="100"/>
      <c r="ML150" s="100"/>
      <c r="MM150" s="100"/>
      <c r="MN150" s="100"/>
      <c r="MO150" s="100"/>
      <c r="MP150" s="100"/>
      <c r="MQ150" s="100"/>
      <c r="MR150" s="100"/>
      <c r="MS150" s="100"/>
      <c r="MT150" s="100"/>
      <c r="MU150" s="100"/>
      <c r="MV150" s="100"/>
      <c r="MW150" s="100"/>
      <c r="MX150" s="100"/>
      <c r="MY150" s="100"/>
      <c r="MZ150" s="100"/>
      <c r="NA150" s="100"/>
      <c r="NB150" s="100"/>
      <c r="NC150" s="100"/>
      <c r="ND150" s="100"/>
      <c r="NE150" s="100"/>
      <c r="NF150" s="100"/>
      <c r="NG150" s="100"/>
      <c r="NH150" s="100"/>
      <c r="NI150" s="100"/>
      <c r="NJ150" s="100"/>
      <c r="NK150" s="100"/>
      <c r="NL150" s="100"/>
      <c r="NM150" s="100"/>
      <c r="NN150" s="100"/>
      <c r="NO150" s="100"/>
      <c r="NP150" s="100"/>
      <c r="NQ150" s="100"/>
      <c r="NR150" s="100"/>
      <c r="NS150" s="100"/>
      <c r="NT150" s="100"/>
      <c r="NU150" s="100"/>
      <c r="NV150" s="100"/>
      <c r="NW150" s="100"/>
      <c r="NX150" s="100"/>
      <c r="NY150" s="100"/>
      <c r="NZ150" s="100"/>
      <c r="OA150" s="100"/>
      <c r="OB150" s="100"/>
      <c r="OC150" s="100"/>
      <c r="OD150" s="100"/>
      <c r="OE150" s="100"/>
      <c r="OF150" s="100"/>
      <c r="OG150" s="100"/>
      <c r="OH150" s="100"/>
      <c r="OI150" s="100"/>
      <c r="OJ150" s="100"/>
      <c r="OK150" s="100"/>
      <c r="OL150" s="100"/>
      <c r="OM150" s="100"/>
      <c r="ON150" s="100"/>
      <c r="OO150" s="100"/>
      <c r="OP150" s="100"/>
      <c r="OQ150" s="100"/>
      <c r="OR150" s="100"/>
      <c r="OS150" s="100"/>
      <c r="OT150" s="100"/>
      <c r="OU150" s="100"/>
      <c r="OV150" s="100"/>
      <c r="OW150" s="100"/>
      <c r="OX150" s="100"/>
      <c r="OY150" s="100"/>
      <c r="OZ150" s="100"/>
      <c r="PA150" s="100"/>
      <c r="PB150" s="100"/>
      <c r="PC150" s="100"/>
      <c r="PD150" s="100"/>
      <c r="PE150" s="100"/>
      <c r="PF150" s="100"/>
      <c r="PG150" s="100"/>
      <c r="PH150" s="100"/>
      <c r="PI150" s="100"/>
      <c r="PJ150" s="100"/>
      <c r="PK150" s="100"/>
      <c r="PL150" s="100"/>
      <c r="PM150" s="100"/>
      <c r="PN150" s="100"/>
      <c r="PO150" s="100"/>
      <c r="PP150" s="100"/>
      <c r="PQ150" s="100"/>
      <c r="PR150" s="100"/>
      <c r="PS150" s="100"/>
      <c r="PT150" s="100"/>
      <c r="PU150" s="100"/>
      <c r="PV150" s="100"/>
      <c r="PW150" s="100"/>
      <c r="PX150" s="100"/>
      <c r="PY150" s="100"/>
      <c r="PZ150" s="100"/>
      <c r="QA150" s="100"/>
      <c r="QB150" s="100"/>
      <c r="QC150" s="100"/>
      <c r="QD150" s="100"/>
      <c r="QE150" s="100"/>
      <c r="QF150" s="100"/>
      <c r="QG150" s="100"/>
      <c r="QH150" s="100"/>
      <c r="QI150" s="100"/>
      <c r="QJ150" s="100"/>
      <c r="QK150" s="100"/>
      <c r="QL150" s="100"/>
      <c r="QM150" s="100"/>
      <c r="QN150" s="100"/>
      <c r="QO150" s="100"/>
      <c r="QP150" s="100"/>
      <c r="QQ150" s="100"/>
      <c r="QR150" s="100"/>
      <c r="QS150" s="100"/>
      <c r="QT150" s="100"/>
      <c r="QU150" s="100"/>
      <c r="QV150" s="100"/>
      <c r="QW150" s="100"/>
      <c r="QX150" s="100"/>
      <c r="QY150" s="100"/>
      <c r="QZ150" s="100"/>
      <c r="RA150" s="100"/>
      <c r="RB150" s="100"/>
      <c r="RC150" s="100"/>
      <c r="RD150" s="100"/>
      <c r="RE150" s="100"/>
      <c r="RF150" s="100"/>
      <c r="RG150" s="100"/>
      <c r="RH150" s="100"/>
      <c r="RI150" s="100"/>
      <c r="RJ150" s="100"/>
      <c r="RK150" s="100"/>
      <c r="RL150" s="100"/>
      <c r="RM150" s="100"/>
      <c r="RN150" s="100"/>
      <c r="RO150" s="100"/>
      <c r="RP150" s="100"/>
      <c r="RQ150" s="100"/>
      <c r="RR150" s="100"/>
      <c r="RS150" s="100"/>
      <c r="RT150" s="100"/>
      <c r="RU150" s="100"/>
      <c r="RV150" s="100"/>
      <c r="RW150" s="100"/>
      <c r="RX150" s="100"/>
      <c r="RY150" s="100"/>
      <c r="RZ150" s="100"/>
      <c r="SA150" s="100"/>
      <c r="SB150" s="100"/>
      <c r="SC150" s="100"/>
      <c r="SD150" s="100"/>
      <c r="SE150" s="100"/>
      <c r="SF150" s="100"/>
      <c r="SG150" s="100"/>
      <c r="SH150" s="100"/>
      <c r="SI150" s="100"/>
      <c r="SJ150" s="100"/>
      <c r="SK150" s="100"/>
      <c r="SL150" s="100"/>
      <c r="SM150" s="100"/>
      <c r="SN150" s="100"/>
      <c r="SO150" s="100"/>
      <c r="SP150" s="100"/>
      <c r="SQ150" s="100"/>
      <c r="SR150" s="100"/>
      <c r="SS150" s="100"/>
      <c r="ST150" s="100"/>
      <c r="SU150" s="100"/>
      <c r="SV150" s="100"/>
      <c r="SW150" s="100"/>
      <c r="SX150" s="100"/>
      <c r="SY150" s="100"/>
      <c r="SZ150" s="100"/>
      <c r="TA150" s="100"/>
      <c r="TB150" s="100"/>
      <c r="TC150" s="100"/>
      <c r="TD150" s="100"/>
      <c r="TE150" s="100"/>
      <c r="TF150" s="100"/>
      <c r="TG150" s="100"/>
      <c r="TH150" s="100"/>
      <c r="TI150" s="100"/>
      <c r="TJ150" s="100"/>
      <c r="TK150" s="100"/>
      <c r="TL150" s="100"/>
      <c r="TM150" s="100"/>
      <c r="TN150" s="100"/>
      <c r="TO150" s="100"/>
      <c r="TP150" s="100"/>
      <c r="TQ150" s="100"/>
      <c r="TR150" s="100"/>
      <c r="TS150" s="100"/>
      <c r="TT150" s="100"/>
      <c r="TU150" s="100"/>
      <c r="TV150" s="100"/>
      <c r="TW150" s="100"/>
      <c r="TX150" s="100"/>
      <c r="TY150" s="100"/>
      <c r="TZ150" s="100"/>
      <c r="UA150" s="100"/>
      <c r="UB150" s="100"/>
      <c r="UC150" s="100"/>
      <c r="UD150" s="100"/>
      <c r="UE150" s="100"/>
      <c r="UF150" s="100"/>
      <c r="UG150" s="100"/>
      <c r="UH150" s="100"/>
      <c r="UI150" s="100"/>
      <c r="UJ150" s="100"/>
      <c r="UK150" s="100"/>
      <c r="UL150" s="100"/>
      <c r="UM150" s="100"/>
      <c r="UN150" s="100"/>
      <c r="UO150" s="100"/>
      <c r="UP150" s="100"/>
      <c r="UQ150" s="100"/>
      <c r="UR150" s="100"/>
      <c r="US150" s="100"/>
      <c r="UT150" s="100"/>
      <c r="UU150" s="100"/>
      <c r="UV150" s="100"/>
      <c r="UW150" s="100"/>
      <c r="UX150" s="100"/>
      <c r="UY150" s="100"/>
      <c r="UZ150" s="100"/>
      <c r="VA150" s="100"/>
      <c r="VB150" s="100"/>
      <c r="VC150" s="100"/>
      <c r="VD150" s="100"/>
      <c r="VE150" s="100"/>
      <c r="VF150" s="100"/>
      <c r="VG150" s="100"/>
      <c r="VH150" s="100"/>
      <c r="VI150" s="100"/>
      <c r="VJ150" s="100"/>
      <c r="VK150" s="100"/>
      <c r="VL150" s="100"/>
      <c r="VM150" s="100"/>
      <c r="VN150" s="100"/>
      <c r="VO150" s="100"/>
      <c r="VP150" s="100"/>
      <c r="VQ150" s="100"/>
      <c r="VR150" s="100"/>
      <c r="VS150" s="100"/>
      <c r="VT150" s="100"/>
      <c r="VU150" s="100"/>
      <c r="VV150" s="100"/>
      <c r="VW150" s="100"/>
      <c r="VX150" s="100"/>
      <c r="VY150" s="100"/>
      <c r="VZ150" s="100"/>
      <c r="WA150" s="100"/>
      <c r="WB150" s="100"/>
      <c r="WC150" s="100"/>
      <c r="WD150" s="100"/>
      <c r="WE150" s="100"/>
      <c r="WF150" s="100"/>
      <c r="WG150" s="100"/>
      <c r="WH150" s="100"/>
      <c r="WI150" s="100"/>
      <c r="WJ150" s="100"/>
      <c r="WK150" s="100"/>
      <c r="WL150" s="100"/>
      <c r="WM150" s="100"/>
      <c r="WN150" s="100"/>
      <c r="WO150" s="100"/>
      <c r="WP150" s="100"/>
      <c r="WQ150" s="100"/>
      <c r="WR150" s="100"/>
      <c r="WS150" s="100"/>
      <c r="WT150" s="100"/>
      <c r="WU150" s="100"/>
      <c r="WV150" s="100"/>
      <c r="WW150" s="100"/>
      <c r="WX150" s="100"/>
      <c r="WY150" s="100"/>
      <c r="WZ150" s="100"/>
      <c r="XA150" s="100"/>
      <c r="XB150" s="100"/>
      <c r="XC150" s="100"/>
      <c r="XD150" s="100"/>
      <c r="XE150" s="100"/>
      <c r="XF150" s="100"/>
      <c r="XG150" s="100"/>
      <c r="XH150" s="100"/>
      <c r="XI150" s="100"/>
      <c r="XJ150" s="100"/>
      <c r="XK150" s="100"/>
      <c r="XL150" s="100"/>
      <c r="XM150" s="100"/>
      <c r="XN150" s="100"/>
      <c r="XO150" s="100"/>
      <c r="XP150" s="100"/>
      <c r="XQ150" s="100"/>
      <c r="XR150" s="100"/>
      <c r="XS150" s="100"/>
      <c r="XT150" s="100"/>
      <c r="XU150" s="100"/>
      <c r="XV150" s="100"/>
      <c r="XW150" s="100"/>
      <c r="XX150" s="100"/>
      <c r="XY150" s="100"/>
      <c r="XZ150" s="100"/>
      <c r="YA150" s="100"/>
      <c r="YB150" s="100"/>
      <c r="YC150" s="100"/>
      <c r="YD150" s="100"/>
      <c r="YE150" s="100"/>
      <c r="YF150" s="100"/>
      <c r="YG150" s="100"/>
      <c r="YH150" s="100"/>
      <c r="YI150" s="100"/>
      <c r="YJ150" s="100"/>
      <c r="YK150" s="100"/>
      <c r="YL150" s="100"/>
      <c r="YM150" s="100"/>
      <c r="YN150" s="100"/>
      <c r="YO150" s="100"/>
      <c r="YP150" s="100"/>
      <c r="YQ150" s="100"/>
      <c r="YR150" s="100"/>
      <c r="YS150" s="100"/>
      <c r="YT150" s="100"/>
      <c r="YU150" s="100"/>
      <c r="YV150" s="100"/>
      <c r="YW150" s="100"/>
      <c r="YX150" s="100"/>
      <c r="YY150" s="100"/>
      <c r="YZ150" s="100"/>
      <c r="ZA150" s="100"/>
      <c r="ZB150" s="100"/>
      <c r="ZC150" s="100"/>
      <c r="ZD150" s="100"/>
      <c r="ZE150" s="100"/>
      <c r="ZF150" s="100"/>
      <c r="ZG150" s="100"/>
      <c r="ZH150" s="100"/>
      <c r="ZI150" s="100"/>
      <c r="ZJ150" s="100"/>
      <c r="ZK150" s="100"/>
      <c r="ZL150" s="100"/>
      <c r="ZM150" s="100"/>
      <c r="ZN150" s="100"/>
      <c r="ZO150" s="100"/>
      <c r="ZP150" s="100"/>
      <c r="ZQ150" s="100"/>
      <c r="ZR150" s="100"/>
      <c r="ZS150" s="100"/>
      <c r="ZT150" s="100"/>
      <c r="ZU150" s="100"/>
      <c r="ZV150" s="100"/>
      <c r="ZW150" s="100"/>
      <c r="ZX150" s="100"/>
      <c r="ZY150" s="100"/>
      <c r="ZZ150" s="100"/>
      <c r="AAA150" s="100"/>
      <c r="AAB150" s="100"/>
      <c r="AAC150" s="100"/>
      <c r="AAD150" s="100"/>
      <c r="AAE150" s="100"/>
      <c r="AAF150" s="100"/>
      <c r="AAG150" s="100"/>
      <c r="AAH150" s="100"/>
      <c r="AAI150" s="100"/>
      <c r="AAJ150" s="100"/>
      <c r="AAK150" s="100"/>
      <c r="AAL150" s="100"/>
      <c r="AAM150" s="100"/>
      <c r="AAN150" s="100"/>
      <c r="AAO150" s="100"/>
      <c r="AAP150" s="100"/>
      <c r="AAQ150" s="100"/>
      <c r="AAR150" s="100"/>
      <c r="AAS150" s="100"/>
      <c r="AAT150" s="100"/>
      <c r="AAU150" s="100"/>
      <c r="AAV150" s="100"/>
      <c r="AAW150" s="100"/>
      <c r="AAX150" s="100"/>
      <c r="AAY150" s="100"/>
      <c r="AAZ150" s="100"/>
      <c r="ABA150" s="100"/>
      <c r="ABB150" s="100"/>
      <c r="ABC150" s="100"/>
      <c r="ABD150" s="100"/>
      <c r="ABE150" s="100"/>
      <c r="ABF150" s="100"/>
      <c r="ABG150" s="100"/>
      <c r="ABH150" s="100"/>
      <c r="ABI150" s="100"/>
      <c r="ABJ150" s="100"/>
      <c r="ABK150" s="100"/>
      <c r="ABL150" s="100"/>
      <c r="ABM150" s="100"/>
      <c r="ABN150" s="100"/>
      <c r="ABO150" s="100"/>
      <c r="ABP150" s="100"/>
      <c r="ABQ150" s="100"/>
      <c r="ABR150" s="100"/>
      <c r="ABS150" s="100"/>
      <c r="ABT150" s="100"/>
      <c r="ABU150" s="100"/>
      <c r="ABV150" s="100"/>
      <c r="ABW150" s="100"/>
      <c r="ABX150" s="100"/>
      <c r="ABY150" s="100"/>
      <c r="ABZ150" s="100"/>
      <c r="ACA150" s="100"/>
      <c r="ACB150" s="100"/>
      <c r="ACC150" s="100"/>
      <c r="ACD150" s="100"/>
      <c r="ACE150" s="100"/>
      <c r="ACF150" s="100"/>
      <c r="ACG150" s="100"/>
      <c r="ACH150" s="100"/>
      <c r="ACI150" s="100"/>
      <c r="ACJ150" s="100"/>
      <c r="ACK150" s="100"/>
      <c r="ACL150" s="100"/>
      <c r="ACM150" s="100"/>
      <c r="ACN150" s="100"/>
      <c r="ACO150" s="100"/>
      <c r="ACP150" s="100"/>
      <c r="ACQ150" s="100"/>
      <c r="ACR150" s="100"/>
      <c r="ACS150" s="100"/>
      <c r="ACT150" s="100"/>
      <c r="ACU150" s="100"/>
      <c r="ACV150" s="100"/>
      <c r="ACW150" s="100"/>
      <c r="ACX150" s="100"/>
      <c r="ACY150" s="100"/>
      <c r="ACZ150" s="100"/>
      <c r="ADA150" s="100"/>
      <c r="ADB150" s="100"/>
      <c r="ADC150" s="100"/>
      <c r="ADD150" s="100"/>
      <c r="ADE150" s="100"/>
      <c r="ADF150" s="100"/>
      <c r="ADG150" s="100"/>
      <c r="ADH150" s="100"/>
      <c r="ADI150" s="100"/>
      <c r="ADJ150" s="100"/>
      <c r="ADK150" s="100"/>
      <c r="ADL150" s="100"/>
      <c r="ADM150" s="100"/>
      <c r="ADN150" s="100"/>
      <c r="ADO150" s="100"/>
      <c r="ADP150" s="100"/>
      <c r="ADQ150" s="100"/>
      <c r="ADR150" s="100"/>
      <c r="ADS150" s="100"/>
      <c r="ADT150" s="100"/>
      <c r="ADU150" s="100"/>
      <c r="ADV150" s="100"/>
      <c r="ADW150" s="100"/>
      <c r="ADX150" s="100"/>
      <c r="ADY150" s="100"/>
      <c r="ADZ150" s="100"/>
      <c r="AEA150" s="100"/>
      <c r="AEB150" s="100"/>
      <c r="AEC150" s="100"/>
      <c r="AED150" s="100"/>
      <c r="AEE150" s="100"/>
      <c r="AEF150" s="100"/>
      <c r="AEG150" s="100"/>
      <c r="AEH150" s="100"/>
      <c r="AEI150" s="100"/>
      <c r="AEJ150" s="100"/>
      <c r="AEK150" s="100"/>
      <c r="AEL150" s="100"/>
      <c r="AEM150" s="100"/>
      <c r="AEN150" s="100"/>
      <c r="AEO150" s="100"/>
      <c r="AEP150" s="100"/>
      <c r="AEQ150" s="100"/>
      <c r="AER150" s="100"/>
      <c r="AES150" s="100"/>
      <c r="AET150" s="100"/>
      <c r="AEU150" s="100"/>
      <c r="AEV150" s="100"/>
      <c r="AEW150" s="100"/>
      <c r="AEX150" s="100"/>
      <c r="AEY150" s="100"/>
      <c r="AEZ150" s="100"/>
      <c r="AFA150" s="100"/>
      <c r="AFB150" s="100"/>
      <c r="AFC150" s="100"/>
      <c r="AFD150" s="100"/>
      <c r="AFE150" s="100"/>
      <c r="AFF150" s="100"/>
      <c r="AFG150" s="100"/>
      <c r="AFH150" s="100"/>
      <c r="AFI150" s="100"/>
      <c r="AFJ150" s="100"/>
      <c r="AFK150" s="100"/>
      <c r="AFL150" s="100"/>
      <c r="AFM150" s="100"/>
      <c r="AFN150" s="100"/>
      <c r="AFO150" s="100"/>
      <c r="AFP150" s="100"/>
      <c r="AFQ150" s="100"/>
      <c r="AFR150" s="100"/>
      <c r="AFS150" s="100"/>
      <c r="AFT150" s="100"/>
      <c r="AFU150" s="100"/>
      <c r="AFV150" s="100"/>
      <c r="AFW150" s="100"/>
      <c r="AFX150" s="100"/>
      <c r="AFY150" s="100"/>
      <c r="AFZ150" s="100"/>
      <c r="AGA150" s="100"/>
      <c r="AGB150" s="100"/>
      <c r="AGC150" s="100"/>
      <c r="AGD150" s="100"/>
      <c r="AGE150" s="100"/>
      <c r="AGF150" s="100"/>
      <c r="AGG150" s="100"/>
      <c r="AGH150" s="100"/>
      <c r="AGI150" s="100"/>
      <c r="AGJ150" s="100"/>
      <c r="AGK150" s="100"/>
      <c r="AGL150" s="100"/>
      <c r="AGM150" s="100"/>
      <c r="AGN150" s="100"/>
      <c r="AGO150" s="100"/>
      <c r="AGP150" s="100"/>
      <c r="AGQ150" s="100"/>
      <c r="AGR150" s="100"/>
      <c r="AGS150" s="100"/>
      <c r="AGT150" s="100"/>
      <c r="AGU150" s="100"/>
      <c r="AGV150" s="100"/>
      <c r="AGW150" s="100"/>
      <c r="AGX150" s="100"/>
      <c r="AGY150" s="100"/>
      <c r="AGZ150" s="100"/>
      <c r="AHA150" s="100"/>
      <c r="AHB150" s="100"/>
      <c r="AHC150" s="100"/>
      <c r="AHD150" s="100"/>
      <c r="AHE150" s="100"/>
      <c r="AHF150" s="100"/>
      <c r="AHG150" s="100"/>
      <c r="AHH150" s="100"/>
      <c r="AHI150" s="100"/>
      <c r="AHJ150" s="100"/>
      <c r="AHK150" s="100"/>
      <c r="AHL150" s="100"/>
      <c r="AHM150" s="100"/>
      <c r="AHN150" s="100"/>
      <c r="AHO150" s="100"/>
      <c r="AHP150" s="100"/>
      <c r="AHQ150" s="100"/>
      <c r="AHR150" s="100"/>
      <c r="AHS150" s="100"/>
      <c r="AHT150" s="100"/>
      <c r="AHU150" s="100"/>
      <c r="AHV150" s="100"/>
      <c r="AHW150" s="100"/>
      <c r="AHX150" s="100"/>
      <c r="AHY150" s="100"/>
      <c r="AHZ150" s="100"/>
      <c r="AIA150" s="100"/>
      <c r="AIB150" s="100"/>
      <c r="AIC150" s="100"/>
      <c r="AID150" s="100"/>
      <c r="AIE150" s="100"/>
      <c r="AIF150" s="100"/>
      <c r="AIG150" s="100"/>
      <c r="AIH150" s="100"/>
      <c r="AII150" s="100"/>
      <c r="AIJ150" s="100"/>
      <c r="AIK150" s="100"/>
      <c r="AIL150" s="100"/>
      <c r="AIM150" s="100"/>
      <c r="AIN150" s="100"/>
      <c r="AIO150" s="100"/>
      <c r="AIP150" s="100"/>
      <c r="AIQ150" s="100"/>
      <c r="AIR150" s="100"/>
      <c r="AIS150" s="100"/>
      <c r="AIT150" s="100"/>
      <c r="AIU150" s="100"/>
      <c r="AIV150" s="100"/>
      <c r="AIW150" s="100"/>
      <c r="AIX150" s="100"/>
      <c r="AIY150" s="100"/>
      <c r="AIZ150" s="100"/>
      <c r="AJA150" s="100"/>
      <c r="AJB150" s="100"/>
      <c r="AJC150" s="100"/>
      <c r="AJD150" s="100"/>
      <c r="AJE150" s="100"/>
      <c r="AJF150" s="100"/>
      <c r="AJG150" s="100"/>
      <c r="AJH150" s="100"/>
      <c r="AJI150" s="100"/>
      <c r="AJJ150" s="100"/>
      <c r="AJK150" s="100"/>
      <c r="AJL150" s="100"/>
      <c r="AJM150" s="100"/>
      <c r="AJN150" s="100"/>
      <c r="AJO150" s="100"/>
      <c r="AJP150" s="100"/>
      <c r="AJQ150" s="100"/>
      <c r="AJR150" s="100"/>
      <c r="AJS150" s="100"/>
      <c r="AJT150" s="100"/>
      <c r="AJU150" s="100"/>
      <c r="AJV150" s="100"/>
      <c r="AJW150" s="100"/>
      <c r="AJX150" s="100"/>
      <c r="AJY150" s="100"/>
      <c r="AJZ150" s="100"/>
      <c r="AKA150" s="100"/>
      <c r="AKB150" s="100"/>
      <c r="AKC150" s="100"/>
      <c r="AKD150" s="100"/>
      <c r="AKE150" s="100"/>
      <c r="AKF150" s="100"/>
      <c r="AKG150" s="100"/>
      <c r="AKH150" s="100"/>
      <c r="AKI150" s="100"/>
      <c r="AKJ150" s="100"/>
      <c r="AKK150" s="100"/>
      <c r="AKL150" s="100"/>
      <c r="AKM150" s="100"/>
      <c r="AKN150" s="100"/>
      <c r="AKO150" s="100"/>
      <c r="AKP150" s="100"/>
      <c r="AKQ150" s="100"/>
      <c r="AKR150" s="100"/>
      <c r="AKS150" s="100"/>
      <c r="AKT150" s="100"/>
      <c r="AKU150" s="100"/>
      <c r="AKV150" s="100"/>
      <c r="AKW150" s="100"/>
      <c r="AKX150" s="100"/>
      <c r="AKY150" s="100"/>
      <c r="AKZ150" s="100"/>
      <c r="ALA150" s="100"/>
      <c r="ALB150" s="100"/>
      <c r="ALC150" s="100"/>
      <c r="ALD150" s="100"/>
      <c r="ALE150" s="100"/>
      <c r="ALF150" s="100"/>
      <c r="ALG150" s="100"/>
      <c r="ALH150" s="100"/>
      <c r="ALI150" s="100"/>
      <c r="ALJ150" s="100"/>
      <c r="ALK150" s="100"/>
      <c r="ALL150" s="100"/>
      <c r="ALM150" s="100"/>
      <c r="ALN150" s="100"/>
      <c r="ALO150" s="100"/>
      <c r="ALP150" s="100"/>
      <c r="ALQ150" s="100"/>
      <c r="XEL150" s="100"/>
      <c r="XEM150" s="100"/>
      <c r="XEN150" s="100"/>
      <c r="XEO150" s="100"/>
      <c r="XEP150" s="100"/>
      <c r="XEQ150" s="100"/>
      <c r="XER150" s="100"/>
    </row>
    <row r="151" spans="1:16377" s="101" customFormat="1" ht="45" customHeight="1">
      <c r="A151" s="51" t="s">
        <v>188</v>
      </c>
      <c r="B151" s="29" t="s">
        <v>189</v>
      </c>
      <c r="C151" s="30" t="s">
        <v>236</v>
      </c>
      <c r="D151" s="37" t="s">
        <v>17</v>
      </c>
      <c r="E151" s="25">
        <v>7.5</v>
      </c>
      <c r="F151" s="26"/>
      <c r="G151" s="25"/>
      <c r="H151" s="26">
        <f t="shared" si="6"/>
        <v>0</v>
      </c>
      <c r="I151" s="99"/>
      <c r="J151" s="99"/>
      <c r="K151" s="99"/>
      <c r="L151" s="100"/>
      <c r="M151" s="100"/>
      <c r="N151" s="100"/>
      <c r="O151" s="100"/>
      <c r="P151" s="100"/>
      <c r="Q151" s="100"/>
      <c r="R151" s="100"/>
      <c r="S151" s="100"/>
      <c r="T151" s="100"/>
      <c r="U151" s="100"/>
      <c r="V151" s="100"/>
      <c r="W151" s="100"/>
      <c r="X151" s="100"/>
      <c r="Y151" s="100"/>
      <c r="Z151" s="100"/>
      <c r="AA151" s="100"/>
      <c r="AB151" s="100"/>
      <c r="AC151" s="100"/>
      <c r="AD151" s="100"/>
      <c r="AE151" s="100"/>
      <c r="AF151" s="100"/>
      <c r="AG151" s="100"/>
      <c r="AH151" s="100"/>
      <c r="AI151" s="100"/>
      <c r="AJ151" s="100"/>
      <c r="AK151" s="100"/>
      <c r="AL151" s="100"/>
      <c r="AM151" s="100"/>
      <c r="AN151" s="100"/>
      <c r="AO151" s="100"/>
      <c r="AP151" s="100"/>
      <c r="AQ151" s="100"/>
      <c r="AR151" s="100"/>
      <c r="AS151" s="100"/>
      <c r="AT151" s="100"/>
      <c r="AU151" s="100"/>
      <c r="AV151" s="100"/>
      <c r="AW151" s="100"/>
      <c r="AX151" s="100"/>
      <c r="AY151" s="100"/>
      <c r="AZ151" s="100"/>
      <c r="BA151" s="100"/>
      <c r="BB151" s="100"/>
      <c r="BC151" s="100"/>
      <c r="BD151" s="100"/>
      <c r="BE151" s="100"/>
      <c r="BF151" s="100"/>
      <c r="BG151" s="100"/>
      <c r="BH151" s="100"/>
      <c r="BI151" s="100"/>
      <c r="BJ151" s="100"/>
      <c r="BK151" s="100"/>
      <c r="BL151" s="100"/>
      <c r="BM151" s="100"/>
      <c r="BN151" s="100"/>
      <c r="BO151" s="100"/>
      <c r="BP151" s="100"/>
      <c r="BQ151" s="100"/>
      <c r="BR151" s="100"/>
      <c r="BS151" s="100"/>
      <c r="BT151" s="100"/>
      <c r="BU151" s="100"/>
      <c r="BV151" s="100"/>
      <c r="BW151" s="100"/>
      <c r="BX151" s="100"/>
      <c r="BY151" s="100"/>
      <c r="BZ151" s="100"/>
      <c r="CA151" s="100"/>
      <c r="CB151" s="100"/>
      <c r="CC151" s="100"/>
      <c r="CD151" s="100"/>
      <c r="CE151" s="100"/>
      <c r="CF151" s="100"/>
      <c r="CG151" s="100"/>
      <c r="CH151" s="100"/>
      <c r="CI151" s="100"/>
      <c r="CJ151" s="100"/>
      <c r="CK151" s="100"/>
      <c r="CL151" s="100"/>
      <c r="CM151" s="100"/>
      <c r="CN151" s="100"/>
      <c r="CO151" s="100"/>
      <c r="CP151" s="100"/>
      <c r="CQ151" s="100"/>
      <c r="CR151" s="100"/>
      <c r="CS151" s="100"/>
      <c r="CT151" s="100"/>
      <c r="CU151" s="100"/>
      <c r="CV151" s="100"/>
      <c r="CW151" s="100"/>
      <c r="CX151" s="100"/>
      <c r="CY151" s="100"/>
      <c r="CZ151" s="100"/>
      <c r="DA151" s="100"/>
      <c r="DB151" s="100"/>
      <c r="DC151" s="100"/>
      <c r="DD151" s="100"/>
      <c r="DE151" s="100"/>
      <c r="DF151" s="100"/>
      <c r="DG151" s="100"/>
      <c r="DH151" s="100"/>
      <c r="DI151" s="100"/>
      <c r="DJ151" s="100"/>
      <c r="DK151" s="100"/>
      <c r="DL151" s="100"/>
      <c r="DM151" s="100"/>
      <c r="DN151" s="100"/>
      <c r="DO151" s="100"/>
      <c r="DP151" s="100"/>
      <c r="DQ151" s="100"/>
      <c r="DR151" s="100"/>
      <c r="DS151" s="100"/>
      <c r="DT151" s="100"/>
      <c r="DU151" s="100"/>
      <c r="DV151" s="100"/>
      <c r="DW151" s="100"/>
      <c r="DX151" s="100"/>
      <c r="DY151" s="100"/>
      <c r="DZ151" s="100"/>
      <c r="EA151" s="100"/>
      <c r="EB151" s="100"/>
      <c r="EC151" s="100"/>
      <c r="ED151" s="100"/>
      <c r="EE151" s="100"/>
      <c r="EF151" s="100"/>
      <c r="EG151" s="100"/>
      <c r="EH151" s="100"/>
      <c r="EI151" s="100"/>
      <c r="EJ151" s="100"/>
      <c r="EK151" s="100"/>
      <c r="EL151" s="100"/>
      <c r="EM151" s="100"/>
      <c r="EN151" s="100"/>
      <c r="EO151" s="100"/>
      <c r="EP151" s="100"/>
      <c r="EQ151" s="100"/>
      <c r="ER151" s="100"/>
      <c r="ES151" s="100"/>
      <c r="ET151" s="100"/>
      <c r="EU151" s="100"/>
      <c r="EV151" s="100"/>
      <c r="EW151" s="100"/>
      <c r="EX151" s="100"/>
      <c r="EY151" s="100"/>
      <c r="EZ151" s="100"/>
      <c r="FA151" s="100"/>
      <c r="FB151" s="100"/>
      <c r="FC151" s="100"/>
      <c r="FD151" s="100"/>
      <c r="FE151" s="100"/>
      <c r="FF151" s="100"/>
      <c r="FG151" s="100"/>
      <c r="FH151" s="100"/>
      <c r="FI151" s="100"/>
      <c r="FJ151" s="100"/>
      <c r="FK151" s="100"/>
      <c r="FL151" s="100"/>
      <c r="FM151" s="100"/>
      <c r="FN151" s="100"/>
      <c r="FO151" s="100"/>
      <c r="FP151" s="100"/>
      <c r="FQ151" s="100"/>
      <c r="FR151" s="100"/>
      <c r="FS151" s="100"/>
      <c r="FT151" s="100"/>
      <c r="FU151" s="100"/>
      <c r="FV151" s="100"/>
      <c r="FW151" s="100"/>
      <c r="FX151" s="100"/>
      <c r="FY151" s="100"/>
      <c r="FZ151" s="100"/>
      <c r="GA151" s="100"/>
      <c r="GB151" s="100"/>
      <c r="GC151" s="100"/>
      <c r="GD151" s="100"/>
      <c r="GE151" s="100"/>
      <c r="GF151" s="100"/>
      <c r="GG151" s="100"/>
      <c r="GH151" s="100"/>
      <c r="GI151" s="100"/>
      <c r="GJ151" s="100"/>
      <c r="GK151" s="100"/>
      <c r="GL151" s="100"/>
      <c r="GM151" s="100"/>
      <c r="GN151" s="100"/>
      <c r="GO151" s="100"/>
      <c r="GP151" s="100"/>
      <c r="GQ151" s="100"/>
      <c r="GR151" s="100"/>
      <c r="GS151" s="100"/>
      <c r="GT151" s="100"/>
      <c r="GU151" s="100"/>
      <c r="GV151" s="100"/>
      <c r="GW151" s="100"/>
      <c r="GX151" s="100"/>
      <c r="GY151" s="100"/>
      <c r="GZ151" s="100"/>
      <c r="HA151" s="100"/>
      <c r="HB151" s="100"/>
      <c r="HC151" s="100"/>
      <c r="HD151" s="100"/>
      <c r="HE151" s="100"/>
      <c r="HF151" s="100"/>
      <c r="HG151" s="100"/>
      <c r="HH151" s="100"/>
      <c r="HI151" s="100"/>
      <c r="HJ151" s="100"/>
      <c r="HK151" s="100"/>
      <c r="HL151" s="100"/>
      <c r="HM151" s="100"/>
      <c r="HN151" s="100"/>
      <c r="HO151" s="100"/>
      <c r="HP151" s="100"/>
      <c r="HQ151" s="100"/>
      <c r="HR151" s="100"/>
      <c r="HS151" s="100"/>
      <c r="HT151" s="100"/>
      <c r="HU151" s="100"/>
      <c r="HV151" s="100"/>
      <c r="HW151" s="100"/>
      <c r="HX151" s="100"/>
      <c r="HY151" s="100"/>
      <c r="HZ151" s="100"/>
      <c r="IA151" s="100"/>
      <c r="IB151" s="100"/>
      <c r="IC151" s="100"/>
      <c r="ID151" s="100"/>
      <c r="IE151" s="100"/>
      <c r="IF151" s="100"/>
      <c r="IG151" s="100"/>
      <c r="IH151" s="100"/>
      <c r="II151" s="100"/>
      <c r="IJ151" s="100"/>
      <c r="IK151" s="100"/>
      <c r="IL151" s="100"/>
      <c r="IM151" s="100"/>
      <c r="IN151" s="100"/>
      <c r="IO151" s="100"/>
      <c r="IP151" s="100"/>
      <c r="IQ151" s="100"/>
      <c r="IR151" s="100"/>
      <c r="IS151" s="100"/>
      <c r="IT151" s="100"/>
      <c r="IU151" s="100"/>
      <c r="IV151" s="100"/>
      <c r="IW151" s="100"/>
      <c r="IX151" s="100"/>
      <c r="IY151" s="100"/>
      <c r="IZ151" s="100"/>
      <c r="JA151" s="100"/>
      <c r="JB151" s="100"/>
      <c r="JC151" s="100"/>
      <c r="JD151" s="100"/>
      <c r="JE151" s="100"/>
      <c r="JF151" s="100"/>
      <c r="JG151" s="100"/>
      <c r="JH151" s="100"/>
      <c r="JI151" s="100"/>
      <c r="JJ151" s="100"/>
      <c r="JK151" s="100"/>
      <c r="JL151" s="100"/>
      <c r="JM151" s="100"/>
      <c r="JN151" s="100"/>
      <c r="JO151" s="100"/>
      <c r="JP151" s="100"/>
      <c r="JQ151" s="100"/>
      <c r="JR151" s="100"/>
      <c r="JS151" s="100"/>
      <c r="JT151" s="100"/>
      <c r="JU151" s="100"/>
      <c r="JV151" s="100"/>
      <c r="JW151" s="100"/>
      <c r="JX151" s="100"/>
      <c r="JY151" s="100"/>
      <c r="JZ151" s="100"/>
      <c r="KA151" s="100"/>
      <c r="KB151" s="100"/>
      <c r="KC151" s="100"/>
      <c r="KD151" s="100"/>
      <c r="KE151" s="100"/>
      <c r="KF151" s="100"/>
      <c r="KG151" s="100"/>
      <c r="KH151" s="100"/>
      <c r="KI151" s="100"/>
      <c r="KJ151" s="100"/>
      <c r="KK151" s="100"/>
      <c r="KL151" s="100"/>
      <c r="KM151" s="100"/>
      <c r="KN151" s="100"/>
      <c r="KO151" s="100"/>
      <c r="KP151" s="100"/>
      <c r="KQ151" s="100"/>
      <c r="KR151" s="100"/>
      <c r="KS151" s="100"/>
      <c r="KT151" s="100"/>
      <c r="KU151" s="100"/>
      <c r="KV151" s="100"/>
      <c r="KW151" s="100"/>
      <c r="KX151" s="100"/>
      <c r="KY151" s="100"/>
      <c r="KZ151" s="100"/>
      <c r="LA151" s="100"/>
      <c r="LB151" s="100"/>
      <c r="LC151" s="100"/>
      <c r="LD151" s="100"/>
      <c r="LE151" s="100"/>
      <c r="LF151" s="100"/>
      <c r="LG151" s="100"/>
      <c r="LH151" s="100"/>
      <c r="LI151" s="100"/>
      <c r="LJ151" s="100"/>
      <c r="LK151" s="100"/>
      <c r="LL151" s="100"/>
      <c r="LM151" s="100"/>
      <c r="LN151" s="100"/>
      <c r="LO151" s="100"/>
      <c r="LP151" s="100"/>
      <c r="LQ151" s="100"/>
      <c r="LR151" s="100"/>
      <c r="LS151" s="100"/>
      <c r="LT151" s="100"/>
      <c r="LU151" s="100"/>
      <c r="LV151" s="100"/>
      <c r="LW151" s="100"/>
      <c r="LX151" s="100"/>
      <c r="LY151" s="100"/>
      <c r="LZ151" s="100"/>
      <c r="MA151" s="100"/>
      <c r="MB151" s="100"/>
      <c r="MC151" s="100"/>
      <c r="MD151" s="100"/>
      <c r="ME151" s="100"/>
      <c r="MF151" s="100"/>
      <c r="MG151" s="100"/>
      <c r="MH151" s="100"/>
      <c r="MI151" s="100"/>
      <c r="MJ151" s="100"/>
      <c r="MK151" s="100"/>
      <c r="ML151" s="100"/>
      <c r="MM151" s="100"/>
      <c r="MN151" s="100"/>
      <c r="MO151" s="100"/>
      <c r="MP151" s="100"/>
      <c r="MQ151" s="100"/>
      <c r="MR151" s="100"/>
      <c r="MS151" s="100"/>
      <c r="MT151" s="100"/>
      <c r="MU151" s="100"/>
      <c r="MV151" s="100"/>
      <c r="MW151" s="100"/>
      <c r="MX151" s="100"/>
      <c r="MY151" s="100"/>
      <c r="MZ151" s="100"/>
      <c r="NA151" s="100"/>
      <c r="NB151" s="100"/>
      <c r="NC151" s="100"/>
      <c r="ND151" s="100"/>
      <c r="NE151" s="100"/>
      <c r="NF151" s="100"/>
      <c r="NG151" s="100"/>
      <c r="NH151" s="100"/>
      <c r="NI151" s="100"/>
      <c r="NJ151" s="100"/>
      <c r="NK151" s="100"/>
      <c r="NL151" s="100"/>
      <c r="NM151" s="100"/>
      <c r="NN151" s="100"/>
      <c r="NO151" s="100"/>
      <c r="NP151" s="100"/>
      <c r="NQ151" s="100"/>
      <c r="NR151" s="100"/>
      <c r="NS151" s="100"/>
      <c r="NT151" s="100"/>
      <c r="NU151" s="100"/>
      <c r="NV151" s="100"/>
      <c r="NW151" s="100"/>
      <c r="NX151" s="100"/>
      <c r="NY151" s="100"/>
      <c r="NZ151" s="100"/>
      <c r="OA151" s="100"/>
      <c r="OB151" s="100"/>
      <c r="OC151" s="100"/>
      <c r="OD151" s="100"/>
      <c r="OE151" s="100"/>
      <c r="OF151" s="100"/>
      <c r="OG151" s="100"/>
      <c r="OH151" s="100"/>
      <c r="OI151" s="100"/>
      <c r="OJ151" s="100"/>
      <c r="OK151" s="100"/>
      <c r="OL151" s="100"/>
      <c r="OM151" s="100"/>
      <c r="ON151" s="100"/>
      <c r="OO151" s="100"/>
      <c r="OP151" s="100"/>
      <c r="OQ151" s="100"/>
      <c r="OR151" s="100"/>
      <c r="OS151" s="100"/>
      <c r="OT151" s="100"/>
      <c r="OU151" s="100"/>
      <c r="OV151" s="100"/>
      <c r="OW151" s="100"/>
      <c r="OX151" s="100"/>
      <c r="OY151" s="100"/>
      <c r="OZ151" s="100"/>
      <c r="PA151" s="100"/>
      <c r="PB151" s="100"/>
      <c r="PC151" s="100"/>
      <c r="PD151" s="100"/>
      <c r="PE151" s="100"/>
      <c r="PF151" s="100"/>
      <c r="PG151" s="100"/>
      <c r="PH151" s="100"/>
      <c r="PI151" s="100"/>
      <c r="PJ151" s="100"/>
      <c r="PK151" s="100"/>
      <c r="PL151" s="100"/>
      <c r="PM151" s="100"/>
      <c r="PN151" s="100"/>
      <c r="PO151" s="100"/>
      <c r="PP151" s="100"/>
      <c r="PQ151" s="100"/>
      <c r="PR151" s="100"/>
      <c r="PS151" s="100"/>
      <c r="PT151" s="100"/>
      <c r="PU151" s="100"/>
      <c r="PV151" s="100"/>
      <c r="PW151" s="100"/>
      <c r="PX151" s="100"/>
      <c r="PY151" s="100"/>
      <c r="PZ151" s="100"/>
      <c r="QA151" s="100"/>
      <c r="QB151" s="100"/>
      <c r="QC151" s="100"/>
      <c r="QD151" s="100"/>
      <c r="QE151" s="100"/>
      <c r="QF151" s="100"/>
      <c r="QG151" s="100"/>
      <c r="QH151" s="100"/>
      <c r="QI151" s="100"/>
      <c r="QJ151" s="100"/>
      <c r="QK151" s="100"/>
      <c r="QL151" s="100"/>
      <c r="QM151" s="100"/>
      <c r="QN151" s="100"/>
      <c r="QO151" s="100"/>
      <c r="QP151" s="100"/>
      <c r="QQ151" s="100"/>
      <c r="QR151" s="100"/>
      <c r="QS151" s="100"/>
      <c r="QT151" s="100"/>
      <c r="QU151" s="100"/>
      <c r="QV151" s="100"/>
      <c r="QW151" s="100"/>
      <c r="QX151" s="100"/>
      <c r="QY151" s="100"/>
      <c r="QZ151" s="100"/>
      <c r="RA151" s="100"/>
      <c r="RB151" s="100"/>
      <c r="RC151" s="100"/>
      <c r="RD151" s="100"/>
      <c r="RE151" s="100"/>
      <c r="RF151" s="100"/>
      <c r="RG151" s="100"/>
      <c r="RH151" s="100"/>
      <c r="RI151" s="100"/>
      <c r="RJ151" s="100"/>
      <c r="RK151" s="100"/>
      <c r="RL151" s="100"/>
      <c r="RM151" s="100"/>
      <c r="RN151" s="100"/>
      <c r="RO151" s="100"/>
      <c r="RP151" s="100"/>
      <c r="RQ151" s="100"/>
      <c r="RR151" s="100"/>
      <c r="RS151" s="100"/>
      <c r="RT151" s="100"/>
      <c r="RU151" s="100"/>
      <c r="RV151" s="100"/>
      <c r="RW151" s="100"/>
      <c r="RX151" s="100"/>
      <c r="RY151" s="100"/>
      <c r="RZ151" s="100"/>
      <c r="SA151" s="100"/>
      <c r="SB151" s="100"/>
      <c r="SC151" s="100"/>
      <c r="SD151" s="100"/>
      <c r="SE151" s="100"/>
      <c r="SF151" s="100"/>
      <c r="SG151" s="100"/>
      <c r="SH151" s="100"/>
      <c r="SI151" s="100"/>
      <c r="SJ151" s="100"/>
      <c r="SK151" s="100"/>
      <c r="SL151" s="100"/>
      <c r="SM151" s="100"/>
      <c r="SN151" s="100"/>
      <c r="SO151" s="100"/>
      <c r="SP151" s="100"/>
      <c r="SQ151" s="100"/>
      <c r="SR151" s="100"/>
      <c r="SS151" s="100"/>
      <c r="ST151" s="100"/>
      <c r="SU151" s="100"/>
      <c r="SV151" s="100"/>
      <c r="SW151" s="100"/>
      <c r="SX151" s="100"/>
      <c r="SY151" s="100"/>
      <c r="SZ151" s="100"/>
      <c r="TA151" s="100"/>
      <c r="TB151" s="100"/>
      <c r="TC151" s="100"/>
      <c r="TD151" s="100"/>
      <c r="TE151" s="100"/>
      <c r="TF151" s="100"/>
      <c r="TG151" s="100"/>
      <c r="TH151" s="100"/>
      <c r="TI151" s="100"/>
      <c r="TJ151" s="100"/>
      <c r="TK151" s="100"/>
      <c r="TL151" s="100"/>
      <c r="TM151" s="100"/>
      <c r="TN151" s="100"/>
      <c r="TO151" s="100"/>
      <c r="TP151" s="100"/>
      <c r="TQ151" s="100"/>
      <c r="TR151" s="100"/>
      <c r="TS151" s="100"/>
      <c r="TT151" s="100"/>
      <c r="TU151" s="100"/>
      <c r="TV151" s="100"/>
      <c r="TW151" s="100"/>
      <c r="TX151" s="100"/>
      <c r="TY151" s="100"/>
      <c r="TZ151" s="100"/>
      <c r="UA151" s="100"/>
      <c r="UB151" s="100"/>
      <c r="UC151" s="100"/>
      <c r="UD151" s="100"/>
      <c r="UE151" s="100"/>
      <c r="UF151" s="100"/>
      <c r="UG151" s="100"/>
      <c r="UH151" s="100"/>
      <c r="UI151" s="100"/>
      <c r="UJ151" s="100"/>
      <c r="UK151" s="100"/>
      <c r="UL151" s="100"/>
      <c r="UM151" s="100"/>
      <c r="UN151" s="100"/>
      <c r="UO151" s="100"/>
      <c r="UP151" s="100"/>
      <c r="UQ151" s="100"/>
      <c r="UR151" s="100"/>
      <c r="US151" s="100"/>
      <c r="UT151" s="100"/>
      <c r="UU151" s="100"/>
      <c r="UV151" s="100"/>
      <c r="UW151" s="100"/>
      <c r="UX151" s="100"/>
      <c r="UY151" s="100"/>
      <c r="UZ151" s="100"/>
      <c r="VA151" s="100"/>
      <c r="VB151" s="100"/>
      <c r="VC151" s="100"/>
      <c r="VD151" s="100"/>
      <c r="VE151" s="100"/>
      <c r="VF151" s="100"/>
      <c r="VG151" s="100"/>
      <c r="VH151" s="100"/>
      <c r="VI151" s="100"/>
      <c r="VJ151" s="100"/>
      <c r="VK151" s="100"/>
      <c r="VL151" s="100"/>
      <c r="VM151" s="100"/>
      <c r="VN151" s="100"/>
      <c r="VO151" s="100"/>
      <c r="VP151" s="100"/>
      <c r="VQ151" s="100"/>
      <c r="VR151" s="100"/>
      <c r="VS151" s="100"/>
      <c r="VT151" s="100"/>
      <c r="VU151" s="100"/>
      <c r="VV151" s="100"/>
      <c r="VW151" s="100"/>
      <c r="VX151" s="100"/>
      <c r="VY151" s="100"/>
      <c r="VZ151" s="100"/>
      <c r="WA151" s="100"/>
      <c r="WB151" s="100"/>
      <c r="WC151" s="100"/>
      <c r="WD151" s="100"/>
      <c r="WE151" s="100"/>
      <c r="WF151" s="100"/>
      <c r="WG151" s="100"/>
      <c r="WH151" s="100"/>
      <c r="WI151" s="100"/>
      <c r="WJ151" s="100"/>
      <c r="WK151" s="100"/>
      <c r="WL151" s="100"/>
      <c r="WM151" s="100"/>
      <c r="WN151" s="100"/>
      <c r="WO151" s="100"/>
      <c r="WP151" s="100"/>
      <c r="WQ151" s="100"/>
      <c r="WR151" s="100"/>
      <c r="WS151" s="100"/>
      <c r="WT151" s="100"/>
      <c r="WU151" s="100"/>
      <c r="WV151" s="100"/>
      <c r="WW151" s="100"/>
      <c r="WX151" s="100"/>
      <c r="WY151" s="100"/>
      <c r="WZ151" s="100"/>
      <c r="XA151" s="100"/>
      <c r="XB151" s="100"/>
      <c r="XC151" s="100"/>
      <c r="XD151" s="100"/>
      <c r="XE151" s="100"/>
      <c r="XF151" s="100"/>
      <c r="XG151" s="100"/>
      <c r="XH151" s="100"/>
      <c r="XI151" s="100"/>
      <c r="XJ151" s="100"/>
      <c r="XK151" s="100"/>
      <c r="XL151" s="100"/>
      <c r="XM151" s="100"/>
      <c r="XN151" s="100"/>
      <c r="XO151" s="100"/>
      <c r="XP151" s="100"/>
      <c r="XQ151" s="100"/>
      <c r="XR151" s="100"/>
      <c r="XS151" s="100"/>
      <c r="XT151" s="100"/>
      <c r="XU151" s="100"/>
      <c r="XV151" s="100"/>
      <c r="XW151" s="100"/>
      <c r="XX151" s="100"/>
      <c r="XY151" s="100"/>
      <c r="XZ151" s="100"/>
      <c r="YA151" s="100"/>
      <c r="YB151" s="100"/>
      <c r="YC151" s="100"/>
      <c r="YD151" s="100"/>
      <c r="YE151" s="100"/>
      <c r="YF151" s="100"/>
      <c r="YG151" s="100"/>
      <c r="YH151" s="100"/>
      <c r="YI151" s="100"/>
      <c r="YJ151" s="100"/>
      <c r="YK151" s="100"/>
      <c r="YL151" s="100"/>
      <c r="YM151" s="100"/>
      <c r="YN151" s="100"/>
      <c r="YO151" s="100"/>
      <c r="YP151" s="100"/>
      <c r="YQ151" s="100"/>
      <c r="YR151" s="100"/>
      <c r="YS151" s="100"/>
      <c r="YT151" s="100"/>
      <c r="YU151" s="100"/>
      <c r="YV151" s="100"/>
      <c r="YW151" s="100"/>
      <c r="YX151" s="100"/>
      <c r="YY151" s="100"/>
      <c r="YZ151" s="100"/>
      <c r="ZA151" s="100"/>
      <c r="ZB151" s="100"/>
      <c r="ZC151" s="100"/>
      <c r="ZD151" s="100"/>
      <c r="ZE151" s="100"/>
      <c r="ZF151" s="100"/>
      <c r="ZG151" s="100"/>
      <c r="ZH151" s="100"/>
      <c r="ZI151" s="100"/>
      <c r="ZJ151" s="100"/>
      <c r="ZK151" s="100"/>
      <c r="ZL151" s="100"/>
      <c r="ZM151" s="100"/>
      <c r="ZN151" s="100"/>
      <c r="ZO151" s="100"/>
      <c r="ZP151" s="100"/>
      <c r="ZQ151" s="100"/>
      <c r="ZR151" s="100"/>
      <c r="ZS151" s="100"/>
      <c r="ZT151" s="100"/>
      <c r="ZU151" s="100"/>
      <c r="ZV151" s="100"/>
      <c r="ZW151" s="100"/>
      <c r="ZX151" s="100"/>
      <c r="ZY151" s="100"/>
      <c r="ZZ151" s="100"/>
      <c r="AAA151" s="100"/>
      <c r="AAB151" s="100"/>
      <c r="AAC151" s="100"/>
      <c r="AAD151" s="100"/>
      <c r="AAE151" s="100"/>
      <c r="AAF151" s="100"/>
      <c r="AAG151" s="100"/>
      <c r="AAH151" s="100"/>
      <c r="AAI151" s="100"/>
      <c r="AAJ151" s="100"/>
      <c r="AAK151" s="100"/>
      <c r="AAL151" s="100"/>
      <c r="AAM151" s="100"/>
      <c r="AAN151" s="100"/>
      <c r="AAO151" s="100"/>
      <c r="AAP151" s="100"/>
      <c r="AAQ151" s="100"/>
      <c r="AAR151" s="100"/>
      <c r="AAS151" s="100"/>
      <c r="AAT151" s="100"/>
      <c r="AAU151" s="100"/>
      <c r="AAV151" s="100"/>
      <c r="AAW151" s="100"/>
      <c r="AAX151" s="100"/>
      <c r="AAY151" s="100"/>
      <c r="AAZ151" s="100"/>
      <c r="ABA151" s="100"/>
      <c r="ABB151" s="100"/>
      <c r="ABC151" s="100"/>
      <c r="ABD151" s="100"/>
      <c r="ABE151" s="100"/>
      <c r="ABF151" s="100"/>
      <c r="ABG151" s="100"/>
      <c r="ABH151" s="100"/>
      <c r="ABI151" s="100"/>
      <c r="ABJ151" s="100"/>
      <c r="ABK151" s="100"/>
      <c r="ABL151" s="100"/>
      <c r="ABM151" s="100"/>
      <c r="ABN151" s="100"/>
      <c r="ABO151" s="100"/>
      <c r="ABP151" s="100"/>
      <c r="ABQ151" s="100"/>
      <c r="ABR151" s="100"/>
      <c r="ABS151" s="100"/>
      <c r="ABT151" s="100"/>
      <c r="ABU151" s="100"/>
      <c r="ABV151" s="100"/>
      <c r="ABW151" s="100"/>
      <c r="ABX151" s="100"/>
      <c r="ABY151" s="100"/>
      <c r="ABZ151" s="100"/>
      <c r="ACA151" s="100"/>
      <c r="ACB151" s="100"/>
      <c r="ACC151" s="100"/>
      <c r="ACD151" s="100"/>
      <c r="ACE151" s="100"/>
      <c r="ACF151" s="100"/>
      <c r="ACG151" s="100"/>
      <c r="ACH151" s="100"/>
      <c r="ACI151" s="100"/>
      <c r="ACJ151" s="100"/>
      <c r="ACK151" s="100"/>
      <c r="ACL151" s="100"/>
      <c r="ACM151" s="100"/>
      <c r="ACN151" s="100"/>
      <c r="ACO151" s="100"/>
      <c r="ACP151" s="100"/>
      <c r="ACQ151" s="100"/>
      <c r="ACR151" s="100"/>
      <c r="ACS151" s="100"/>
      <c r="ACT151" s="100"/>
      <c r="ACU151" s="100"/>
      <c r="ACV151" s="100"/>
      <c r="ACW151" s="100"/>
      <c r="ACX151" s="100"/>
      <c r="ACY151" s="100"/>
      <c r="ACZ151" s="100"/>
      <c r="ADA151" s="100"/>
      <c r="ADB151" s="100"/>
      <c r="ADC151" s="100"/>
      <c r="ADD151" s="100"/>
      <c r="ADE151" s="100"/>
      <c r="ADF151" s="100"/>
      <c r="ADG151" s="100"/>
      <c r="ADH151" s="100"/>
      <c r="ADI151" s="100"/>
      <c r="ADJ151" s="100"/>
      <c r="ADK151" s="100"/>
      <c r="ADL151" s="100"/>
      <c r="ADM151" s="100"/>
      <c r="ADN151" s="100"/>
      <c r="ADO151" s="100"/>
      <c r="ADP151" s="100"/>
      <c r="ADQ151" s="100"/>
      <c r="ADR151" s="100"/>
      <c r="ADS151" s="100"/>
      <c r="ADT151" s="100"/>
      <c r="ADU151" s="100"/>
      <c r="ADV151" s="100"/>
      <c r="ADW151" s="100"/>
      <c r="ADX151" s="100"/>
      <c r="ADY151" s="100"/>
      <c r="ADZ151" s="100"/>
      <c r="AEA151" s="100"/>
      <c r="AEB151" s="100"/>
      <c r="AEC151" s="100"/>
      <c r="AED151" s="100"/>
      <c r="AEE151" s="100"/>
      <c r="AEF151" s="100"/>
      <c r="AEG151" s="100"/>
      <c r="AEH151" s="100"/>
      <c r="AEI151" s="100"/>
      <c r="AEJ151" s="100"/>
      <c r="AEK151" s="100"/>
      <c r="AEL151" s="100"/>
      <c r="AEM151" s="100"/>
      <c r="AEN151" s="100"/>
      <c r="AEO151" s="100"/>
      <c r="AEP151" s="100"/>
      <c r="AEQ151" s="100"/>
      <c r="AER151" s="100"/>
      <c r="AES151" s="100"/>
      <c r="AET151" s="100"/>
      <c r="AEU151" s="100"/>
      <c r="AEV151" s="100"/>
      <c r="AEW151" s="100"/>
      <c r="AEX151" s="100"/>
      <c r="AEY151" s="100"/>
      <c r="AEZ151" s="100"/>
      <c r="AFA151" s="100"/>
      <c r="AFB151" s="100"/>
      <c r="AFC151" s="100"/>
      <c r="AFD151" s="100"/>
      <c r="AFE151" s="100"/>
      <c r="AFF151" s="100"/>
      <c r="AFG151" s="100"/>
      <c r="AFH151" s="100"/>
      <c r="AFI151" s="100"/>
      <c r="AFJ151" s="100"/>
      <c r="AFK151" s="100"/>
      <c r="AFL151" s="100"/>
      <c r="AFM151" s="100"/>
      <c r="AFN151" s="100"/>
      <c r="AFO151" s="100"/>
      <c r="AFP151" s="100"/>
      <c r="AFQ151" s="100"/>
      <c r="AFR151" s="100"/>
      <c r="AFS151" s="100"/>
      <c r="AFT151" s="100"/>
      <c r="AFU151" s="100"/>
      <c r="AFV151" s="100"/>
      <c r="AFW151" s="100"/>
      <c r="AFX151" s="100"/>
      <c r="AFY151" s="100"/>
      <c r="AFZ151" s="100"/>
      <c r="AGA151" s="100"/>
      <c r="AGB151" s="100"/>
      <c r="AGC151" s="100"/>
      <c r="AGD151" s="100"/>
      <c r="AGE151" s="100"/>
      <c r="AGF151" s="100"/>
      <c r="AGG151" s="100"/>
      <c r="AGH151" s="100"/>
      <c r="AGI151" s="100"/>
      <c r="AGJ151" s="100"/>
      <c r="AGK151" s="100"/>
      <c r="AGL151" s="100"/>
      <c r="AGM151" s="100"/>
      <c r="AGN151" s="100"/>
      <c r="AGO151" s="100"/>
      <c r="AGP151" s="100"/>
      <c r="AGQ151" s="100"/>
      <c r="AGR151" s="100"/>
      <c r="AGS151" s="100"/>
      <c r="AGT151" s="100"/>
      <c r="AGU151" s="100"/>
      <c r="AGV151" s="100"/>
      <c r="AGW151" s="100"/>
      <c r="AGX151" s="100"/>
      <c r="AGY151" s="100"/>
      <c r="AGZ151" s="100"/>
      <c r="AHA151" s="100"/>
      <c r="AHB151" s="100"/>
      <c r="AHC151" s="100"/>
      <c r="AHD151" s="100"/>
      <c r="AHE151" s="100"/>
      <c r="AHF151" s="100"/>
      <c r="AHG151" s="100"/>
      <c r="AHH151" s="100"/>
      <c r="AHI151" s="100"/>
      <c r="AHJ151" s="100"/>
      <c r="AHK151" s="100"/>
      <c r="AHL151" s="100"/>
      <c r="AHM151" s="100"/>
      <c r="AHN151" s="100"/>
      <c r="AHO151" s="100"/>
      <c r="AHP151" s="100"/>
      <c r="AHQ151" s="100"/>
      <c r="AHR151" s="100"/>
      <c r="AHS151" s="100"/>
      <c r="AHT151" s="100"/>
      <c r="AHU151" s="100"/>
      <c r="AHV151" s="100"/>
      <c r="AHW151" s="100"/>
      <c r="AHX151" s="100"/>
      <c r="AHY151" s="100"/>
      <c r="AHZ151" s="100"/>
      <c r="AIA151" s="100"/>
      <c r="AIB151" s="100"/>
      <c r="AIC151" s="100"/>
      <c r="AID151" s="100"/>
      <c r="AIE151" s="100"/>
      <c r="AIF151" s="100"/>
      <c r="AIG151" s="100"/>
      <c r="AIH151" s="100"/>
      <c r="AII151" s="100"/>
      <c r="AIJ151" s="100"/>
      <c r="AIK151" s="100"/>
      <c r="AIL151" s="100"/>
      <c r="AIM151" s="100"/>
      <c r="AIN151" s="100"/>
      <c r="AIO151" s="100"/>
      <c r="AIP151" s="100"/>
      <c r="AIQ151" s="100"/>
      <c r="AIR151" s="100"/>
      <c r="AIS151" s="100"/>
      <c r="AIT151" s="100"/>
      <c r="AIU151" s="100"/>
      <c r="AIV151" s="100"/>
      <c r="AIW151" s="100"/>
      <c r="AIX151" s="100"/>
      <c r="AIY151" s="100"/>
      <c r="AIZ151" s="100"/>
      <c r="AJA151" s="100"/>
      <c r="AJB151" s="100"/>
      <c r="AJC151" s="100"/>
      <c r="AJD151" s="100"/>
      <c r="AJE151" s="100"/>
      <c r="AJF151" s="100"/>
      <c r="AJG151" s="100"/>
      <c r="AJH151" s="100"/>
      <c r="AJI151" s="100"/>
      <c r="AJJ151" s="100"/>
      <c r="AJK151" s="100"/>
      <c r="AJL151" s="100"/>
      <c r="AJM151" s="100"/>
      <c r="AJN151" s="100"/>
      <c r="AJO151" s="100"/>
      <c r="AJP151" s="100"/>
      <c r="AJQ151" s="100"/>
      <c r="AJR151" s="100"/>
      <c r="AJS151" s="100"/>
      <c r="AJT151" s="100"/>
      <c r="AJU151" s="100"/>
      <c r="AJV151" s="100"/>
      <c r="AJW151" s="100"/>
      <c r="AJX151" s="100"/>
      <c r="AJY151" s="100"/>
      <c r="AJZ151" s="100"/>
      <c r="AKA151" s="100"/>
      <c r="AKB151" s="100"/>
      <c r="AKC151" s="100"/>
      <c r="AKD151" s="100"/>
      <c r="AKE151" s="100"/>
      <c r="AKF151" s="100"/>
      <c r="AKG151" s="100"/>
      <c r="AKH151" s="100"/>
      <c r="AKI151" s="100"/>
      <c r="AKJ151" s="100"/>
      <c r="AKK151" s="100"/>
      <c r="AKL151" s="100"/>
      <c r="AKM151" s="100"/>
      <c r="AKN151" s="100"/>
      <c r="AKO151" s="100"/>
      <c r="AKP151" s="100"/>
      <c r="AKQ151" s="100"/>
      <c r="AKR151" s="100"/>
      <c r="AKS151" s="100"/>
      <c r="AKT151" s="100"/>
      <c r="AKU151" s="100"/>
      <c r="AKV151" s="100"/>
      <c r="AKW151" s="100"/>
      <c r="AKX151" s="100"/>
      <c r="AKY151" s="100"/>
      <c r="AKZ151" s="100"/>
      <c r="ALA151" s="100"/>
      <c r="ALB151" s="100"/>
      <c r="ALC151" s="100"/>
      <c r="ALD151" s="100"/>
      <c r="ALE151" s="100"/>
      <c r="ALF151" s="100"/>
      <c r="ALG151" s="100"/>
      <c r="ALH151" s="100"/>
      <c r="ALI151" s="100"/>
      <c r="ALJ151" s="100"/>
      <c r="ALK151" s="100"/>
      <c r="ALL151" s="100"/>
      <c r="ALM151" s="100"/>
      <c r="ALN151" s="100"/>
      <c r="ALO151" s="100"/>
      <c r="ALP151" s="100"/>
      <c r="ALQ151" s="100"/>
      <c r="XEL151" s="100"/>
      <c r="XEM151" s="100"/>
      <c r="XEN151" s="100"/>
      <c r="XEO151" s="100"/>
      <c r="XEP151" s="100"/>
      <c r="XEQ151" s="100"/>
      <c r="XER151" s="100"/>
    </row>
    <row r="152" spans="1:16377" s="101" customFormat="1" ht="45" customHeight="1">
      <c r="A152" s="51" t="s">
        <v>190</v>
      </c>
      <c r="B152" s="29" t="s">
        <v>191</v>
      </c>
      <c r="C152" s="30" t="s">
        <v>237</v>
      </c>
      <c r="D152" s="37" t="s">
        <v>17</v>
      </c>
      <c r="E152" s="25">
        <v>7.5</v>
      </c>
      <c r="F152" s="26"/>
      <c r="G152" s="25"/>
      <c r="H152" s="26">
        <f t="shared" si="6"/>
        <v>0</v>
      </c>
      <c r="I152" s="99"/>
      <c r="J152" s="99"/>
      <c r="K152" s="99"/>
      <c r="L152" s="100"/>
      <c r="M152" s="100"/>
      <c r="N152" s="100"/>
      <c r="O152" s="100"/>
      <c r="P152" s="100"/>
      <c r="Q152" s="100"/>
      <c r="R152" s="100"/>
      <c r="S152" s="100"/>
      <c r="T152" s="100"/>
      <c r="U152" s="100"/>
      <c r="V152" s="100"/>
      <c r="W152" s="100"/>
      <c r="X152" s="100"/>
      <c r="Y152" s="100"/>
      <c r="Z152" s="100"/>
      <c r="AA152" s="100"/>
      <c r="AB152" s="100"/>
      <c r="AC152" s="100"/>
      <c r="AD152" s="100"/>
      <c r="AE152" s="100"/>
      <c r="AF152" s="100"/>
      <c r="AG152" s="100"/>
      <c r="AH152" s="100"/>
      <c r="AI152" s="100"/>
      <c r="AJ152" s="100"/>
      <c r="AK152" s="100"/>
      <c r="AL152" s="100"/>
      <c r="AM152" s="100"/>
      <c r="AN152" s="100"/>
      <c r="AO152" s="100"/>
      <c r="AP152" s="100"/>
      <c r="AQ152" s="100"/>
      <c r="AR152" s="100"/>
      <c r="AS152" s="100"/>
      <c r="AT152" s="100"/>
      <c r="AU152" s="100"/>
      <c r="AV152" s="100"/>
      <c r="AW152" s="100"/>
      <c r="AX152" s="100"/>
      <c r="AY152" s="100"/>
      <c r="AZ152" s="100"/>
      <c r="BA152" s="100"/>
      <c r="BB152" s="100"/>
      <c r="BC152" s="100"/>
      <c r="BD152" s="100"/>
      <c r="BE152" s="100"/>
      <c r="BF152" s="100"/>
      <c r="BG152" s="100"/>
      <c r="BH152" s="100"/>
      <c r="BI152" s="100"/>
      <c r="BJ152" s="100"/>
      <c r="BK152" s="100"/>
      <c r="BL152" s="100"/>
      <c r="BM152" s="100"/>
      <c r="BN152" s="100"/>
      <c r="BO152" s="100"/>
      <c r="BP152" s="100"/>
      <c r="BQ152" s="100"/>
      <c r="BR152" s="100"/>
      <c r="BS152" s="100"/>
      <c r="BT152" s="100"/>
      <c r="BU152" s="100"/>
      <c r="BV152" s="100"/>
      <c r="BW152" s="100"/>
      <c r="BX152" s="100"/>
      <c r="BY152" s="100"/>
      <c r="BZ152" s="100"/>
      <c r="CA152" s="100"/>
      <c r="CB152" s="100"/>
      <c r="CC152" s="100"/>
      <c r="CD152" s="100"/>
      <c r="CE152" s="100"/>
      <c r="CF152" s="100"/>
      <c r="CG152" s="100"/>
      <c r="CH152" s="100"/>
      <c r="CI152" s="100"/>
      <c r="CJ152" s="100"/>
      <c r="CK152" s="100"/>
      <c r="CL152" s="100"/>
      <c r="CM152" s="100"/>
      <c r="CN152" s="100"/>
      <c r="CO152" s="100"/>
      <c r="CP152" s="100"/>
      <c r="CQ152" s="100"/>
      <c r="CR152" s="100"/>
      <c r="CS152" s="100"/>
      <c r="CT152" s="100"/>
      <c r="CU152" s="100"/>
      <c r="CV152" s="100"/>
      <c r="CW152" s="100"/>
      <c r="CX152" s="100"/>
      <c r="CY152" s="100"/>
      <c r="CZ152" s="100"/>
      <c r="DA152" s="100"/>
      <c r="DB152" s="100"/>
      <c r="DC152" s="100"/>
      <c r="DD152" s="100"/>
      <c r="DE152" s="100"/>
      <c r="DF152" s="100"/>
      <c r="DG152" s="100"/>
      <c r="DH152" s="100"/>
      <c r="DI152" s="100"/>
      <c r="DJ152" s="100"/>
      <c r="DK152" s="100"/>
      <c r="DL152" s="100"/>
      <c r="DM152" s="100"/>
      <c r="DN152" s="100"/>
      <c r="DO152" s="100"/>
      <c r="DP152" s="100"/>
      <c r="DQ152" s="100"/>
      <c r="DR152" s="100"/>
      <c r="DS152" s="100"/>
      <c r="DT152" s="100"/>
      <c r="DU152" s="100"/>
      <c r="DV152" s="100"/>
      <c r="DW152" s="100"/>
      <c r="DX152" s="100"/>
      <c r="DY152" s="100"/>
      <c r="DZ152" s="100"/>
      <c r="EA152" s="100"/>
      <c r="EB152" s="100"/>
      <c r="EC152" s="100"/>
      <c r="ED152" s="100"/>
      <c r="EE152" s="100"/>
      <c r="EF152" s="100"/>
      <c r="EG152" s="100"/>
      <c r="EH152" s="100"/>
      <c r="EI152" s="100"/>
      <c r="EJ152" s="100"/>
      <c r="EK152" s="100"/>
      <c r="EL152" s="100"/>
      <c r="EM152" s="100"/>
      <c r="EN152" s="100"/>
      <c r="EO152" s="100"/>
      <c r="EP152" s="100"/>
      <c r="EQ152" s="100"/>
      <c r="ER152" s="100"/>
      <c r="ES152" s="100"/>
      <c r="ET152" s="100"/>
      <c r="EU152" s="100"/>
      <c r="EV152" s="100"/>
      <c r="EW152" s="100"/>
      <c r="EX152" s="100"/>
      <c r="EY152" s="100"/>
      <c r="EZ152" s="100"/>
      <c r="FA152" s="100"/>
      <c r="FB152" s="100"/>
      <c r="FC152" s="100"/>
      <c r="FD152" s="100"/>
      <c r="FE152" s="100"/>
      <c r="FF152" s="100"/>
      <c r="FG152" s="100"/>
      <c r="FH152" s="100"/>
      <c r="FI152" s="100"/>
      <c r="FJ152" s="100"/>
      <c r="FK152" s="100"/>
      <c r="FL152" s="100"/>
      <c r="FM152" s="100"/>
      <c r="FN152" s="100"/>
      <c r="FO152" s="100"/>
      <c r="FP152" s="100"/>
      <c r="FQ152" s="100"/>
      <c r="FR152" s="100"/>
      <c r="FS152" s="100"/>
      <c r="FT152" s="100"/>
      <c r="FU152" s="100"/>
      <c r="FV152" s="100"/>
      <c r="FW152" s="100"/>
      <c r="FX152" s="100"/>
      <c r="FY152" s="100"/>
      <c r="FZ152" s="100"/>
      <c r="GA152" s="100"/>
      <c r="GB152" s="100"/>
      <c r="GC152" s="100"/>
      <c r="GD152" s="100"/>
      <c r="GE152" s="100"/>
      <c r="GF152" s="100"/>
      <c r="GG152" s="100"/>
      <c r="GH152" s="100"/>
      <c r="GI152" s="100"/>
      <c r="GJ152" s="100"/>
      <c r="GK152" s="100"/>
      <c r="GL152" s="100"/>
      <c r="GM152" s="100"/>
      <c r="GN152" s="100"/>
      <c r="GO152" s="100"/>
      <c r="GP152" s="100"/>
      <c r="GQ152" s="100"/>
      <c r="GR152" s="100"/>
      <c r="GS152" s="100"/>
      <c r="GT152" s="100"/>
      <c r="GU152" s="100"/>
      <c r="GV152" s="100"/>
      <c r="GW152" s="100"/>
      <c r="GX152" s="100"/>
      <c r="GY152" s="100"/>
      <c r="GZ152" s="100"/>
      <c r="HA152" s="100"/>
      <c r="HB152" s="100"/>
      <c r="HC152" s="100"/>
      <c r="HD152" s="100"/>
      <c r="HE152" s="100"/>
      <c r="HF152" s="100"/>
      <c r="HG152" s="100"/>
      <c r="HH152" s="100"/>
      <c r="HI152" s="100"/>
      <c r="HJ152" s="100"/>
      <c r="HK152" s="100"/>
      <c r="HL152" s="100"/>
      <c r="HM152" s="100"/>
      <c r="HN152" s="100"/>
      <c r="HO152" s="100"/>
      <c r="HP152" s="100"/>
      <c r="HQ152" s="100"/>
      <c r="HR152" s="100"/>
      <c r="HS152" s="100"/>
      <c r="HT152" s="100"/>
      <c r="HU152" s="100"/>
      <c r="HV152" s="100"/>
      <c r="HW152" s="100"/>
      <c r="HX152" s="100"/>
      <c r="HY152" s="100"/>
      <c r="HZ152" s="100"/>
      <c r="IA152" s="100"/>
      <c r="IB152" s="100"/>
      <c r="IC152" s="100"/>
      <c r="ID152" s="100"/>
      <c r="IE152" s="100"/>
      <c r="IF152" s="100"/>
      <c r="IG152" s="100"/>
      <c r="IH152" s="100"/>
      <c r="II152" s="100"/>
      <c r="IJ152" s="100"/>
      <c r="IK152" s="100"/>
      <c r="IL152" s="100"/>
      <c r="IM152" s="100"/>
      <c r="IN152" s="100"/>
      <c r="IO152" s="100"/>
      <c r="IP152" s="100"/>
      <c r="IQ152" s="100"/>
      <c r="IR152" s="100"/>
      <c r="IS152" s="100"/>
      <c r="IT152" s="100"/>
      <c r="IU152" s="100"/>
      <c r="IV152" s="100"/>
      <c r="IW152" s="100"/>
      <c r="IX152" s="100"/>
      <c r="IY152" s="100"/>
      <c r="IZ152" s="100"/>
      <c r="JA152" s="100"/>
      <c r="JB152" s="100"/>
      <c r="JC152" s="100"/>
      <c r="JD152" s="100"/>
      <c r="JE152" s="100"/>
      <c r="JF152" s="100"/>
      <c r="JG152" s="100"/>
      <c r="JH152" s="100"/>
      <c r="JI152" s="100"/>
      <c r="JJ152" s="100"/>
      <c r="JK152" s="100"/>
      <c r="JL152" s="100"/>
      <c r="JM152" s="100"/>
      <c r="JN152" s="100"/>
      <c r="JO152" s="100"/>
      <c r="JP152" s="100"/>
      <c r="JQ152" s="100"/>
      <c r="JR152" s="100"/>
      <c r="JS152" s="100"/>
      <c r="JT152" s="100"/>
      <c r="JU152" s="100"/>
      <c r="JV152" s="100"/>
      <c r="JW152" s="100"/>
      <c r="JX152" s="100"/>
      <c r="JY152" s="100"/>
      <c r="JZ152" s="100"/>
      <c r="KA152" s="100"/>
      <c r="KB152" s="100"/>
      <c r="KC152" s="100"/>
      <c r="KD152" s="100"/>
      <c r="KE152" s="100"/>
      <c r="KF152" s="100"/>
      <c r="KG152" s="100"/>
      <c r="KH152" s="100"/>
      <c r="KI152" s="100"/>
      <c r="KJ152" s="100"/>
      <c r="KK152" s="100"/>
      <c r="KL152" s="100"/>
      <c r="KM152" s="100"/>
      <c r="KN152" s="100"/>
      <c r="KO152" s="100"/>
      <c r="KP152" s="100"/>
      <c r="KQ152" s="100"/>
      <c r="KR152" s="100"/>
      <c r="KS152" s="100"/>
      <c r="KT152" s="100"/>
      <c r="KU152" s="100"/>
      <c r="KV152" s="100"/>
      <c r="KW152" s="100"/>
      <c r="KX152" s="100"/>
      <c r="KY152" s="100"/>
      <c r="KZ152" s="100"/>
      <c r="LA152" s="100"/>
      <c r="LB152" s="100"/>
      <c r="LC152" s="100"/>
      <c r="LD152" s="100"/>
      <c r="LE152" s="100"/>
      <c r="LF152" s="100"/>
      <c r="LG152" s="100"/>
      <c r="LH152" s="100"/>
      <c r="LI152" s="100"/>
      <c r="LJ152" s="100"/>
      <c r="LK152" s="100"/>
      <c r="LL152" s="100"/>
      <c r="LM152" s="100"/>
      <c r="LN152" s="100"/>
      <c r="LO152" s="100"/>
      <c r="LP152" s="100"/>
      <c r="LQ152" s="100"/>
      <c r="LR152" s="100"/>
      <c r="LS152" s="100"/>
      <c r="LT152" s="100"/>
      <c r="LU152" s="100"/>
      <c r="LV152" s="100"/>
      <c r="LW152" s="100"/>
      <c r="LX152" s="100"/>
      <c r="LY152" s="100"/>
      <c r="LZ152" s="100"/>
      <c r="MA152" s="100"/>
      <c r="MB152" s="100"/>
      <c r="MC152" s="100"/>
      <c r="MD152" s="100"/>
      <c r="ME152" s="100"/>
      <c r="MF152" s="100"/>
      <c r="MG152" s="100"/>
      <c r="MH152" s="100"/>
      <c r="MI152" s="100"/>
      <c r="MJ152" s="100"/>
      <c r="MK152" s="100"/>
      <c r="ML152" s="100"/>
      <c r="MM152" s="100"/>
      <c r="MN152" s="100"/>
      <c r="MO152" s="100"/>
      <c r="MP152" s="100"/>
      <c r="MQ152" s="100"/>
      <c r="MR152" s="100"/>
      <c r="MS152" s="100"/>
      <c r="MT152" s="100"/>
      <c r="MU152" s="100"/>
      <c r="MV152" s="100"/>
      <c r="MW152" s="100"/>
      <c r="MX152" s="100"/>
      <c r="MY152" s="100"/>
      <c r="MZ152" s="100"/>
      <c r="NA152" s="100"/>
      <c r="NB152" s="100"/>
      <c r="NC152" s="100"/>
      <c r="ND152" s="100"/>
      <c r="NE152" s="100"/>
      <c r="NF152" s="100"/>
      <c r="NG152" s="100"/>
      <c r="NH152" s="100"/>
      <c r="NI152" s="100"/>
      <c r="NJ152" s="100"/>
      <c r="NK152" s="100"/>
      <c r="NL152" s="100"/>
      <c r="NM152" s="100"/>
      <c r="NN152" s="100"/>
      <c r="NO152" s="100"/>
      <c r="NP152" s="100"/>
      <c r="NQ152" s="100"/>
      <c r="NR152" s="100"/>
      <c r="NS152" s="100"/>
      <c r="NT152" s="100"/>
      <c r="NU152" s="100"/>
      <c r="NV152" s="100"/>
      <c r="NW152" s="100"/>
      <c r="NX152" s="100"/>
      <c r="NY152" s="100"/>
      <c r="NZ152" s="100"/>
      <c r="OA152" s="100"/>
      <c r="OB152" s="100"/>
      <c r="OC152" s="100"/>
      <c r="OD152" s="100"/>
      <c r="OE152" s="100"/>
      <c r="OF152" s="100"/>
      <c r="OG152" s="100"/>
      <c r="OH152" s="100"/>
      <c r="OI152" s="100"/>
      <c r="OJ152" s="100"/>
      <c r="OK152" s="100"/>
      <c r="OL152" s="100"/>
      <c r="OM152" s="100"/>
      <c r="ON152" s="100"/>
      <c r="OO152" s="100"/>
      <c r="OP152" s="100"/>
      <c r="OQ152" s="100"/>
      <c r="OR152" s="100"/>
      <c r="OS152" s="100"/>
      <c r="OT152" s="100"/>
      <c r="OU152" s="100"/>
      <c r="OV152" s="100"/>
      <c r="OW152" s="100"/>
      <c r="OX152" s="100"/>
      <c r="OY152" s="100"/>
      <c r="OZ152" s="100"/>
      <c r="PA152" s="100"/>
      <c r="PB152" s="100"/>
      <c r="PC152" s="100"/>
      <c r="PD152" s="100"/>
      <c r="PE152" s="100"/>
      <c r="PF152" s="100"/>
      <c r="PG152" s="100"/>
      <c r="PH152" s="100"/>
      <c r="PI152" s="100"/>
      <c r="PJ152" s="100"/>
      <c r="PK152" s="100"/>
      <c r="PL152" s="100"/>
      <c r="PM152" s="100"/>
      <c r="PN152" s="100"/>
      <c r="PO152" s="100"/>
      <c r="PP152" s="100"/>
      <c r="PQ152" s="100"/>
      <c r="PR152" s="100"/>
      <c r="PS152" s="100"/>
      <c r="PT152" s="100"/>
      <c r="PU152" s="100"/>
      <c r="PV152" s="100"/>
      <c r="PW152" s="100"/>
      <c r="PX152" s="100"/>
      <c r="PY152" s="100"/>
      <c r="PZ152" s="100"/>
      <c r="QA152" s="100"/>
      <c r="QB152" s="100"/>
      <c r="QC152" s="100"/>
      <c r="QD152" s="100"/>
      <c r="QE152" s="100"/>
      <c r="QF152" s="100"/>
      <c r="QG152" s="100"/>
      <c r="QH152" s="100"/>
      <c r="QI152" s="100"/>
      <c r="QJ152" s="100"/>
      <c r="QK152" s="100"/>
      <c r="QL152" s="100"/>
      <c r="QM152" s="100"/>
      <c r="QN152" s="100"/>
      <c r="QO152" s="100"/>
      <c r="QP152" s="100"/>
      <c r="QQ152" s="100"/>
      <c r="QR152" s="100"/>
      <c r="QS152" s="100"/>
      <c r="QT152" s="100"/>
      <c r="QU152" s="100"/>
      <c r="QV152" s="100"/>
      <c r="QW152" s="100"/>
      <c r="QX152" s="100"/>
      <c r="QY152" s="100"/>
      <c r="QZ152" s="100"/>
      <c r="RA152" s="100"/>
      <c r="RB152" s="100"/>
      <c r="RC152" s="100"/>
      <c r="RD152" s="100"/>
      <c r="RE152" s="100"/>
      <c r="RF152" s="100"/>
      <c r="RG152" s="100"/>
      <c r="RH152" s="100"/>
      <c r="RI152" s="100"/>
      <c r="RJ152" s="100"/>
      <c r="RK152" s="100"/>
      <c r="RL152" s="100"/>
      <c r="RM152" s="100"/>
      <c r="RN152" s="100"/>
      <c r="RO152" s="100"/>
      <c r="RP152" s="100"/>
      <c r="RQ152" s="100"/>
      <c r="RR152" s="100"/>
      <c r="RS152" s="100"/>
      <c r="RT152" s="100"/>
      <c r="RU152" s="100"/>
      <c r="RV152" s="100"/>
      <c r="RW152" s="100"/>
      <c r="RX152" s="100"/>
      <c r="RY152" s="100"/>
      <c r="RZ152" s="100"/>
      <c r="SA152" s="100"/>
      <c r="SB152" s="100"/>
      <c r="SC152" s="100"/>
      <c r="SD152" s="100"/>
      <c r="SE152" s="100"/>
      <c r="SF152" s="100"/>
      <c r="SG152" s="100"/>
      <c r="SH152" s="100"/>
      <c r="SI152" s="100"/>
      <c r="SJ152" s="100"/>
      <c r="SK152" s="100"/>
      <c r="SL152" s="100"/>
      <c r="SM152" s="100"/>
      <c r="SN152" s="100"/>
      <c r="SO152" s="100"/>
      <c r="SP152" s="100"/>
      <c r="SQ152" s="100"/>
      <c r="SR152" s="100"/>
      <c r="SS152" s="100"/>
      <c r="ST152" s="100"/>
      <c r="SU152" s="100"/>
      <c r="SV152" s="100"/>
      <c r="SW152" s="100"/>
      <c r="SX152" s="100"/>
      <c r="SY152" s="100"/>
      <c r="SZ152" s="100"/>
      <c r="TA152" s="100"/>
      <c r="TB152" s="100"/>
      <c r="TC152" s="100"/>
      <c r="TD152" s="100"/>
      <c r="TE152" s="100"/>
      <c r="TF152" s="100"/>
      <c r="TG152" s="100"/>
      <c r="TH152" s="100"/>
      <c r="TI152" s="100"/>
      <c r="TJ152" s="100"/>
      <c r="TK152" s="100"/>
      <c r="TL152" s="100"/>
      <c r="TM152" s="100"/>
      <c r="TN152" s="100"/>
      <c r="TO152" s="100"/>
      <c r="TP152" s="100"/>
      <c r="TQ152" s="100"/>
      <c r="TR152" s="100"/>
      <c r="TS152" s="100"/>
      <c r="TT152" s="100"/>
      <c r="TU152" s="100"/>
      <c r="TV152" s="100"/>
      <c r="TW152" s="100"/>
      <c r="TX152" s="100"/>
      <c r="TY152" s="100"/>
      <c r="TZ152" s="100"/>
      <c r="UA152" s="100"/>
      <c r="UB152" s="100"/>
      <c r="UC152" s="100"/>
      <c r="UD152" s="100"/>
      <c r="UE152" s="100"/>
      <c r="UF152" s="100"/>
      <c r="UG152" s="100"/>
      <c r="UH152" s="100"/>
      <c r="UI152" s="100"/>
      <c r="UJ152" s="100"/>
      <c r="UK152" s="100"/>
      <c r="UL152" s="100"/>
      <c r="UM152" s="100"/>
      <c r="UN152" s="100"/>
      <c r="UO152" s="100"/>
      <c r="UP152" s="100"/>
      <c r="UQ152" s="100"/>
      <c r="UR152" s="100"/>
      <c r="US152" s="100"/>
      <c r="UT152" s="100"/>
      <c r="UU152" s="100"/>
      <c r="UV152" s="100"/>
      <c r="UW152" s="100"/>
      <c r="UX152" s="100"/>
      <c r="UY152" s="100"/>
      <c r="UZ152" s="100"/>
      <c r="VA152" s="100"/>
      <c r="VB152" s="100"/>
      <c r="VC152" s="100"/>
      <c r="VD152" s="100"/>
      <c r="VE152" s="100"/>
      <c r="VF152" s="100"/>
      <c r="VG152" s="100"/>
      <c r="VH152" s="100"/>
      <c r="VI152" s="100"/>
      <c r="VJ152" s="100"/>
      <c r="VK152" s="100"/>
      <c r="VL152" s="100"/>
      <c r="VM152" s="100"/>
      <c r="VN152" s="100"/>
      <c r="VO152" s="100"/>
      <c r="VP152" s="100"/>
      <c r="VQ152" s="100"/>
      <c r="VR152" s="100"/>
      <c r="VS152" s="100"/>
      <c r="VT152" s="100"/>
      <c r="VU152" s="100"/>
      <c r="VV152" s="100"/>
      <c r="VW152" s="100"/>
      <c r="VX152" s="100"/>
      <c r="VY152" s="100"/>
      <c r="VZ152" s="100"/>
      <c r="WA152" s="100"/>
      <c r="WB152" s="100"/>
      <c r="WC152" s="100"/>
      <c r="WD152" s="100"/>
      <c r="WE152" s="100"/>
      <c r="WF152" s="100"/>
      <c r="WG152" s="100"/>
      <c r="WH152" s="100"/>
      <c r="WI152" s="100"/>
      <c r="WJ152" s="100"/>
      <c r="WK152" s="100"/>
      <c r="WL152" s="100"/>
      <c r="WM152" s="100"/>
      <c r="WN152" s="100"/>
      <c r="WO152" s="100"/>
      <c r="WP152" s="100"/>
      <c r="WQ152" s="100"/>
      <c r="WR152" s="100"/>
      <c r="WS152" s="100"/>
      <c r="WT152" s="100"/>
      <c r="WU152" s="100"/>
      <c r="WV152" s="100"/>
      <c r="WW152" s="100"/>
      <c r="WX152" s="100"/>
      <c r="WY152" s="100"/>
      <c r="WZ152" s="100"/>
      <c r="XA152" s="100"/>
      <c r="XB152" s="100"/>
      <c r="XC152" s="100"/>
      <c r="XD152" s="100"/>
      <c r="XE152" s="100"/>
      <c r="XF152" s="100"/>
      <c r="XG152" s="100"/>
      <c r="XH152" s="100"/>
      <c r="XI152" s="100"/>
      <c r="XJ152" s="100"/>
      <c r="XK152" s="100"/>
      <c r="XL152" s="100"/>
      <c r="XM152" s="100"/>
      <c r="XN152" s="100"/>
      <c r="XO152" s="100"/>
      <c r="XP152" s="100"/>
      <c r="XQ152" s="100"/>
      <c r="XR152" s="100"/>
      <c r="XS152" s="100"/>
      <c r="XT152" s="100"/>
      <c r="XU152" s="100"/>
      <c r="XV152" s="100"/>
      <c r="XW152" s="100"/>
      <c r="XX152" s="100"/>
      <c r="XY152" s="100"/>
      <c r="XZ152" s="100"/>
      <c r="YA152" s="100"/>
      <c r="YB152" s="100"/>
      <c r="YC152" s="100"/>
      <c r="YD152" s="100"/>
      <c r="YE152" s="100"/>
      <c r="YF152" s="100"/>
      <c r="YG152" s="100"/>
      <c r="YH152" s="100"/>
      <c r="YI152" s="100"/>
      <c r="YJ152" s="100"/>
      <c r="YK152" s="100"/>
      <c r="YL152" s="100"/>
      <c r="YM152" s="100"/>
      <c r="YN152" s="100"/>
      <c r="YO152" s="100"/>
      <c r="YP152" s="100"/>
      <c r="YQ152" s="100"/>
      <c r="YR152" s="100"/>
      <c r="YS152" s="100"/>
      <c r="YT152" s="100"/>
      <c r="YU152" s="100"/>
      <c r="YV152" s="100"/>
      <c r="YW152" s="100"/>
      <c r="YX152" s="100"/>
      <c r="YY152" s="100"/>
      <c r="YZ152" s="100"/>
      <c r="ZA152" s="100"/>
      <c r="ZB152" s="100"/>
      <c r="ZC152" s="100"/>
      <c r="ZD152" s="100"/>
      <c r="ZE152" s="100"/>
      <c r="ZF152" s="100"/>
      <c r="ZG152" s="100"/>
      <c r="ZH152" s="100"/>
      <c r="ZI152" s="100"/>
      <c r="ZJ152" s="100"/>
      <c r="ZK152" s="100"/>
      <c r="ZL152" s="100"/>
      <c r="ZM152" s="100"/>
      <c r="ZN152" s="100"/>
      <c r="ZO152" s="100"/>
      <c r="ZP152" s="100"/>
      <c r="ZQ152" s="100"/>
      <c r="ZR152" s="100"/>
      <c r="ZS152" s="100"/>
      <c r="ZT152" s="100"/>
      <c r="ZU152" s="100"/>
      <c r="ZV152" s="100"/>
      <c r="ZW152" s="100"/>
      <c r="ZX152" s="100"/>
      <c r="ZY152" s="100"/>
      <c r="ZZ152" s="100"/>
      <c r="AAA152" s="100"/>
      <c r="AAB152" s="100"/>
      <c r="AAC152" s="100"/>
      <c r="AAD152" s="100"/>
      <c r="AAE152" s="100"/>
      <c r="AAF152" s="100"/>
      <c r="AAG152" s="100"/>
      <c r="AAH152" s="100"/>
      <c r="AAI152" s="100"/>
      <c r="AAJ152" s="100"/>
      <c r="AAK152" s="100"/>
      <c r="AAL152" s="100"/>
      <c r="AAM152" s="100"/>
      <c r="AAN152" s="100"/>
      <c r="AAO152" s="100"/>
      <c r="AAP152" s="100"/>
      <c r="AAQ152" s="100"/>
      <c r="AAR152" s="100"/>
      <c r="AAS152" s="100"/>
      <c r="AAT152" s="100"/>
      <c r="AAU152" s="100"/>
      <c r="AAV152" s="100"/>
      <c r="AAW152" s="100"/>
      <c r="AAX152" s="100"/>
      <c r="AAY152" s="100"/>
      <c r="AAZ152" s="100"/>
      <c r="ABA152" s="100"/>
      <c r="ABB152" s="100"/>
      <c r="ABC152" s="100"/>
      <c r="ABD152" s="100"/>
      <c r="ABE152" s="100"/>
      <c r="ABF152" s="100"/>
      <c r="ABG152" s="100"/>
      <c r="ABH152" s="100"/>
      <c r="ABI152" s="100"/>
      <c r="ABJ152" s="100"/>
      <c r="ABK152" s="100"/>
      <c r="ABL152" s="100"/>
      <c r="ABM152" s="100"/>
      <c r="ABN152" s="100"/>
      <c r="ABO152" s="100"/>
      <c r="ABP152" s="100"/>
      <c r="ABQ152" s="100"/>
      <c r="ABR152" s="100"/>
      <c r="ABS152" s="100"/>
      <c r="ABT152" s="100"/>
      <c r="ABU152" s="100"/>
      <c r="ABV152" s="100"/>
      <c r="ABW152" s="100"/>
      <c r="ABX152" s="100"/>
      <c r="ABY152" s="100"/>
      <c r="ABZ152" s="100"/>
      <c r="ACA152" s="100"/>
      <c r="ACB152" s="100"/>
      <c r="ACC152" s="100"/>
      <c r="ACD152" s="100"/>
      <c r="ACE152" s="100"/>
      <c r="ACF152" s="100"/>
      <c r="ACG152" s="100"/>
      <c r="ACH152" s="100"/>
      <c r="ACI152" s="100"/>
      <c r="ACJ152" s="100"/>
      <c r="ACK152" s="100"/>
      <c r="ACL152" s="100"/>
      <c r="ACM152" s="100"/>
      <c r="ACN152" s="100"/>
      <c r="ACO152" s="100"/>
      <c r="ACP152" s="100"/>
      <c r="ACQ152" s="100"/>
      <c r="ACR152" s="100"/>
      <c r="ACS152" s="100"/>
      <c r="ACT152" s="100"/>
      <c r="ACU152" s="100"/>
      <c r="ACV152" s="100"/>
      <c r="ACW152" s="100"/>
      <c r="ACX152" s="100"/>
      <c r="ACY152" s="100"/>
      <c r="ACZ152" s="100"/>
      <c r="ADA152" s="100"/>
      <c r="ADB152" s="100"/>
      <c r="ADC152" s="100"/>
      <c r="ADD152" s="100"/>
      <c r="ADE152" s="100"/>
      <c r="ADF152" s="100"/>
      <c r="ADG152" s="100"/>
      <c r="ADH152" s="100"/>
      <c r="ADI152" s="100"/>
      <c r="ADJ152" s="100"/>
      <c r="ADK152" s="100"/>
      <c r="ADL152" s="100"/>
      <c r="ADM152" s="100"/>
      <c r="ADN152" s="100"/>
      <c r="ADO152" s="100"/>
      <c r="ADP152" s="100"/>
      <c r="ADQ152" s="100"/>
      <c r="ADR152" s="100"/>
      <c r="ADS152" s="100"/>
      <c r="ADT152" s="100"/>
      <c r="ADU152" s="100"/>
      <c r="ADV152" s="100"/>
      <c r="ADW152" s="100"/>
      <c r="ADX152" s="100"/>
      <c r="ADY152" s="100"/>
      <c r="ADZ152" s="100"/>
      <c r="AEA152" s="100"/>
      <c r="AEB152" s="100"/>
      <c r="AEC152" s="100"/>
      <c r="AED152" s="100"/>
      <c r="AEE152" s="100"/>
      <c r="AEF152" s="100"/>
      <c r="AEG152" s="100"/>
      <c r="AEH152" s="100"/>
      <c r="AEI152" s="100"/>
      <c r="AEJ152" s="100"/>
      <c r="AEK152" s="100"/>
      <c r="AEL152" s="100"/>
      <c r="AEM152" s="100"/>
      <c r="AEN152" s="100"/>
      <c r="AEO152" s="100"/>
      <c r="AEP152" s="100"/>
      <c r="AEQ152" s="100"/>
      <c r="AER152" s="100"/>
      <c r="AES152" s="100"/>
      <c r="AET152" s="100"/>
      <c r="AEU152" s="100"/>
      <c r="AEV152" s="100"/>
      <c r="AEW152" s="100"/>
      <c r="AEX152" s="100"/>
      <c r="AEY152" s="100"/>
      <c r="AEZ152" s="100"/>
      <c r="AFA152" s="100"/>
      <c r="AFB152" s="100"/>
      <c r="AFC152" s="100"/>
      <c r="AFD152" s="100"/>
      <c r="AFE152" s="100"/>
      <c r="AFF152" s="100"/>
      <c r="AFG152" s="100"/>
      <c r="AFH152" s="100"/>
      <c r="AFI152" s="100"/>
      <c r="AFJ152" s="100"/>
      <c r="AFK152" s="100"/>
      <c r="AFL152" s="100"/>
      <c r="AFM152" s="100"/>
      <c r="AFN152" s="100"/>
      <c r="AFO152" s="100"/>
      <c r="AFP152" s="100"/>
      <c r="AFQ152" s="100"/>
      <c r="AFR152" s="100"/>
      <c r="AFS152" s="100"/>
      <c r="AFT152" s="100"/>
      <c r="AFU152" s="100"/>
      <c r="AFV152" s="100"/>
      <c r="AFW152" s="100"/>
      <c r="AFX152" s="100"/>
      <c r="AFY152" s="100"/>
      <c r="AFZ152" s="100"/>
      <c r="AGA152" s="100"/>
      <c r="AGB152" s="100"/>
      <c r="AGC152" s="100"/>
      <c r="AGD152" s="100"/>
      <c r="AGE152" s="100"/>
      <c r="AGF152" s="100"/>
      <c r="AGG152" s="100"/>
      <c r="AGH152" s="100"/>
      <c r="AGI152" s="100"/>
      <c r="AGJ152" s="100"/>
      <c r="AGK152" s="100"/>
      <c r="AGL152" s="100"/>
      <c r="AGM152" s="100"/>
      <c r="AGN152" s="100"/>
      <c r="AGO152" s="100"/>
      <c r="AGP152" s="100"/>
      <c r="AGQ152" s="100"/>
      <c r="AGR152" s="100"/>
      <c r="AGS152" s="100"/>
      <c r="AGT152" s="100"/>
      <c r="AGU152" s="100"/>
      <c r="AGV152" s="100"/>
      <c r="AGW152" s="100"/>
      <c r="AGX152" s="100"/>
      <c r="AGY152" s="100"/>
      <c r="AGZ152" s="100"/>
      <c r="AHA152" s="100"/>
      <c r="AHB152" s="100"/>
      <c r="AHC152" s="100"/>
      <c r="AHD152" s="100"/>
      <c r="AHE152" s="100"/>
      <c r="AHF152" s="100"/>
      <c r="AHG152" s="100"/>
      <c r="AHH152" s="100"/>
      <c r="AHI152" s="100"/>
      <c r="AHJ152" s="100"/>
      <c r="AHK152" s="100"/>
      <c r="AHL152" s="100"/>
      <c r="AHM152" s="100"/>
      <c r="AHN152" s="100"/>
      <c r="AHO152" s="100"/>
      <c r="AHP152" s="100"/>
      <c r="AHQ152" s="100"/>
      <c r="AHR152" s="100"/>
      <c r="AHS152" s="100"/>
      <c r="AHT152" s="100"/>
      <c r="AHU152" s="100"/>
      <c r="AHV152" s="100"/>
      <c r="AHW152" s="100"/>
      <c r="AHX152" s="100"/>
      <c r="AHY152" s="100"/>
      <c r="AHZ152" s="100"/>
      <c r="AIA152" s="100"/>
      <c r="AIB152" s="100"/>
      <c r="AIC152" s="100"/>
      <c r="AID152" s="100"/>
      <c r="AIE152" s="100"/>
      <c r="AIF152" s="100"/>
      <c r="AIG152" s="100"/>
      <c r="AIH152" s="100"/>
      <c r="AII152" s="100"/>
      <c r="AIJ152" s="100"/>
      <c r="AIK152" s="100"/>
      <c r="AIL152" s="100"/>
      <c r="AIM152" s="100"/>
      <c r="AIN152" s="100"/>
      <c r="AIO152" s="100"/>
      <c r="AIP152" s="100"/>
      <c r="AIQ152" s="100"/>
      <c r="AIR152" s="100"/>
      <c r="AIS152" s="100"/>
      <c r="AIT152" s="100"/>
      <c r="AIU152" s="100"/>
      <c r="AIV152" s="100"/>
      <c r="AIW152" s="100"/>
      <c r="AIX152" s="100"/>
      <c r="AIY152" s="100"/>
      <c r="AIZ152" s="100"/>
      <c r="AJA152" s="100"/>
      <c r="AJB152" s="100"/>
      <c r="AJC152" s="100"/>
      <c r="AJD152" s="100"/>
      <c r="AJE152" s="100"/>
      <c r="AJF152" s="100"/>
      <c r="AJG152" s="100"/>
      <c r="AJH152" s="100"/>
      <c r="AJI152" s="100"/>
      <c r="AJJ152" s="100"/>
      <c r="AJK152" s="100"/>
      <c r="AJL152" s="100"/>
      <c r="AJM152" s="100"/>
      <c r="AJN152" s="100"/>
      <c r="AJO152" s="100"/>
      <c r="AJP152" s="100"/>
      <c r="AJQ152" s="100"/>
      <c r="AJR152" s="100"/>
      <c r="AJS152" s="100"/>
      <c r="AJT152" s="100"/>
      <c r="AJU152" s="100"/>
      <c r="AJV152" s="100"/>
      <c r="AJW152" s="100"/>
      <c r="AJX152" s="100"/>
      <c r="AJY152" s="100"/>
      <c r="AJZ152" s="100"/>
      <c r="AKA152" s="100"/>
      <c r="AKB152" s="100"/>
      <c r="AKC152" s="100"/>
      <c r="AKD152" s="100"/>
      <c r="AKE152" s="100"/>
      <c r="AKF152" s="100"/>
      <c r="AKG152" s="100"/>
      <c r="AKH152" s="100"/>
      <c r="AKI152" s="100"/>
      <c r="AKJ152" s="100"/>
      <c r="AKK152" s="100"/>
      <c r="AKL152" s="100"/>
      <c r="AKM152" s="100"/>
      <c r="AKN152" s="100"/>
      <c r="AKO152" s="100"/>
      <c r="AKP152" s="100"/>
      <c r="AKQ152" s="100"/>
      <c r="AKR152" s="100"/>
      <c r="AKS152" s="100"/>
      <c r="AKT152" s="100"/>
      <c r="AKU152" s="100"/>
      <c r="AKV152" s="100"/>
      <c r="AKW152" s="100"/>
      <c r="AKX152" s="100"/>
      <c r="AKY152" s="100"/>
      <c r="AKZ152" s="100"/>
      <c r="ALA152" s="100"/>
      <c r="ALB152" s="100"/>
      <c r="ALC152" s="100"/>
      <c r="ALD152" s="100"/>
      <c r="ALE152" s="100"/>
      <c r="ALF152" s="100"/>
      <c r="ALG152" s="100"/>
      <c r="ALH152" s="100"/>
      <c r="ALI152" s="100"/>
      <c r="ALJ152" s="100"/>
      <c r="ALK152" s="100"/>
      <c r="ALL152" s="100"/>
      <c r="ALM152" s="100"/>
      <c r="ALN152" s="100"/>
      <c r="ALO152" s="100"/>
      <c r="ALP152" s="100"/>
      <c r="ALQ152" s="100"/>
      <c r="XEL152" s="100"/>
      <c r="XEM152" s="100"/>
      <c r="XEN152" s="100"/>
      <c r="XEO152" s="100"/>
      <c r="XEP152" s="100"/>
      <c r="XEQ152" s="100"/>
      <c r="XER152" s="100"/>
    </row>
    <row r="153" spans="1:16377" s="101" customFormat="1" ht="45" customHeight="1">
      <c r="A153" s="51" t="s">
        <v>192</v>
      </c>
      <c r="B153" s="29" t="s">
        <v>193</v>
      </c>
      <c r="C153" s="30" t="s">
        <v>238</v>
      </c>
      <c r="D153" s="37" t="s">
        <v>20</v>
      </c>
      <c r="E153" s="25">
        <v>300</v>
      </c>
      <c r="F153" s="26"/>
      <c r="G153" s="25"/>
      <c r="H153" s="26">
        <f t="shared" si="6"/>
        <v>0</v>
      </c>
      <c r="I153" s="99"/>
      <c r="J153" s="99"/>
      <c r="K153" s="99"/>
      <c r="L153" s="100"/>
      <c r="M153" s="100"/>
      <c r="N153" s="100"/>
      <c r="O153" s="100"/>
      <c r="P153" s="100"/>
      <c r="Q153" s="100"/>
      <c r="R153" s="100"/>
      <c r="S153" s="100"/>
      <c r="T153" s="100"/>
      <c r="U153" s="100"/>
      <c r="V153" s="100"/>
      <c r="W153" s="100"/>
      <c r="X153" s="100"/>
      <c r="Y153" s="100"/>
      <c r="Z153" s="100"/>
      <c r="AA153" s="100"/>
      <c r="AB153" s="100"/>
      <c r="AC153" s="100"/>
      <c r="AD153" s="100"/>
      <c r="AE153" s="100"/>
      <c r="AF153" s="100"/>
      <c r="AG153" s="100"/>
      <c r="AH153" s="100"/>
      <c r="AI153" s="100"/>
      <c r="AJ153" s="100"/>
      <c r="AK153" s="100"/>
      <c r="AL153" s="100"/>
      <c r="AM153" s="100"/>
      <c r="AN153" s="100"/>
      <c r="AO153" s="100"/>
      <c r="AP153" s="100"/>
      <c r="AQ153" s="100"/>
      <c r="AR153" s="100"/>
      <c r="AS153" s="100"/>
      <c r="AT153" s="100"/>
      <c r="AU153" s="100"/>
      <c r="AV153" s="100"/>
      <c r="AW153" s="100"/>
      <c r="AX153" s="100"/>
      <c r="AY153" s="100"/>
      <c r="AZ153" s="100"/>
      <c r="BA153" s="100"/>
      <c r="BB153" s="100"/>
      <c r="BC153" s="100"/>
      <c r="BD153" s="100"/>
      <c r="BE153" s="100"/>
      <c r="BF153" s="100"/>
      <c r="BG153" s="100"/>
      <c r="BH153" s="100"/>
      <c r="BI153" s="100"/>
      <c r="BJ153" s="100"/>
      <c r="BK153" s="100"/>
      <c r="BL153" s="100"/>
      <c r="BM153" s="100"/>
      <c r="BN153" s="100"/>
      <c r="BO153" s="100"/>
      <c r="BP153" s="100"/>
      <c r="BQ153" s="100"/>
      <c r="BR153" s="100"/>
      <c r="BS153" s="100"/>
      <c r="BT153" s="100"/>
      <c r="BU153" s="100"/>
      <c r="BV153" s="100"/>
      <c r="BW153" s="100"/>
      <c r="BX153" s="100"/>
      <c r="BY153" s="100"/>
      <c r="BZ153" s="100"/>
      <c r="CA153" s="100"/>
      <c r="CB153" s="100"/>
      <c r="CC153" s="100"/>
      <c r="CD153" s="100"/>
      <c r="CE153" s="100"/>
      <c r="CF153" s="100"/>
      <c r="CG153" s="100"/>
      <c r="CH153" s="100"/>
      <c r="CI153" s="100"/>
      <c r="CJ153" s="100"/>
      <c r="CK153" s="100"/>
      <c r="CL153" s="100"/>
      <c r="CM153" s="100"/>
      <c r="CN153" s="100"/>
      <c r="CO153" s="100"/>
      <c r="CP153" s="100"/>
      <c r="CQ153" s="100"/>
      <c r="CR153" s="100"/>
      <c r="CS153" s="100"/>
      <c r="CT153" s="100"/>
      <c r="CU153" s="100"/>
      <c r="CV153" s="100"/>
      <c r="CW153" s="100"/>
      <c r="CX153" s="100"/>
      <c r="CY153" s="100"/>
      <c r="CZ153" s="100"/>
      <c r="DA153" s="100"/>
      <c r="DB153" s="100"/>
      <c r="DC153" s="100"/>
      <c r="DD153" s="100"/>
      <c r="DE153" s="100"/>
      <c r="DF153" s="100"/>
      <c r="DG153" s="100"/>
      <c r="DH153" s="100"/>
      <c r="DI153" s="100"/>
      <c r="DJ153" s="100"/>
      <c r="DK153" s="100"/>
      <c r="DL153" s="100"/>
      <c r="DM153" s="100"/>
      <c r="DN153" s="100"/>
      <c r="DO153" s="100"/>
      <c r="DP153" s="100"/>
      <c r="DQ153" s="100"/>
      <c r="DR153" s="100"/>
      <c r="DS153" s="100"/>
      <c r="DT153" s="100"/>
      <c r="DU153" s="100"/>
      <c r="DV153" s="100"/>
      <c r="DW153" s="100"/>
      <c r="DX153" s="100"/>
      <c r="DY153" s="100"/>
      <c r="DZ153" s="100"/>
      <c r="EA153" s="100"/>
      <c r="EB153" s="100"/>
      <c r="EC153" s="100"/>
      <c r="ED153" s="100"/>
      <c r="EE153" s="100"/>
      <c r="EF153" s="100"/>
      <c r="EG153" s="100"/>
      <c r="EH153" s="100"/>
      <c r="EI153" s="100"/>
      <c r="EJ153" s="100"/>
      <c r="EK153" s="100"/>
      <c r="EL153" s="100"/>
      <c r="EM153" s="100"/>
      <c r="EN153" s="100"/>
      <c r="EO153" s="100"/>
      <c r="EP153" s="100"/>
      <c r="EQ153" s="100"/>
      <c r="ER153" s="100"/>
      <c r="ES153" s="100"/>
      <c r="ET153" s="100"/>
      <c r="EU153" s="100"/>
      <c r="EV153" s="100"/>
      <c r="EW153" s="100"/>
      <c r="EX153" s="100"/>
      <c r="EY153" s="100"/>
      <c r="EZ153" s="100"/>
      <c r="FA153" s="100"/>
      <c r="FB153" s="100"/>
      <c r="FC153" s="100"/>
      <c r="FD153" s="100"/>
      <c r="FE153" s="100"/>
      <c r="FF153" s="100"/>
      <c r="FG153" s="100"/>
      <c r="FH153" s="100"/>
      <c r="FI153" s="100"/>
      <c r="FJ153" s="100"/>
      <c r="FK153" s="100"/>
      <c r="FL153" s="100"/>
      <c r="FM153" s="100"/>
      <c r="FN153" s="100"/>
      <c r="FO153" s="100"/>
      <c r="FP153" s="100"/>
      <c r="FQ153" s="100"/>
      <c r="FR153" s="100"/>
      <c r="FS153" s="100"/>
      <c r="FT153" s="100"/>
      <c r="FU153" s="100"/>
      <c r="FV153" s="100"/>
      <c r="FW153" s="100"/>
      <c r="FX153" s="100"/>
      <c r="FY153" s="100"/>
      <c r="FZ153" s="100"/>
      <c r="GA153" s="100"/>
      <c r="GB153" s="100"/>
      <c r="GC153" s="100"/>
      <c r="GD153" s="100"/>
      <c r="GE153" s="100"/>
      <c r="GF153" s="100"/>
      <c r="GG153" s="100"/>
      <c r="GH153" s="100"/>
      <c r="GI153" s="100"/>
      <c r="GJ153" s="100"/>
      <c r="GK153" s="100"/>
      <c r="GL153" s="100"/>
      <c r="GM153" s="100"/>
      <c r="GN153" s="100"/>
      <c r="GO153" s="100"/>
      <c r="GP153" s="100"/>
      <c r="GQ153" s="100"/>
      <c r="GR153" s="100"/>
      <c r="GS153" s="100"/>
      <c r="GT153" s="100"/>
      <c r="GU153" s="100"/>
      <c r="GV153" s="100"/>
      <c r="GW153" s="100"/>
      <c r="GX153" s="100"/>
      <c r="GY153" s="100"/>
      <c r="GZ153" s="100"/>
      <c r="HA153" s="100"/>
      <c r="HB153" s="100"/>
      <c r="HC153" s="100"/>
      <c r="HD153" s="100"/>
      <c r="HE153" s="100"/>
      <c r="HF153" s="100"/>
      <c r="HG153" s="100"/>
      <c r="HH153" s="100"/>
      <c r="HI153" s="100"/>
      <c r="HJ153" s="100"/>
      <c r="HK153" s="100"/>
      <c r="HL153" s="100"/>
      <c r="HM153" s="100"/>
      <c r="HN153" s="100"/>
      <c r="HO153" s="100"/>
      <c r="HP153" s="100"/>
      <c r="HQ153" s="100"/>
      <c r="HR153" s="100"/>
      <c r="HS153" s="100"/>
      <c r="HT153" s="100"/>
      <c r="HU153" s="100"/>
      <c r="HV153" s="100"/>
      <c r="HW153" s="100"/>
      <c r="HX153" s="100"/>
      <c r="HY153" s="100"/>
      <c r="HZ153" s="100"/>
      <c r="IA153" s="100"/>
      <c r="IB153" s="100"/>
      <c r="IC153" s="100"/>
      <c r="ID153" s="100"/>
      <c r="IE153" s="100"/>
      <c r="IF153" s="100"/>
      <c r="IG153" s="100"/>
      <c r="IH153" s="100"/>
      <c r="II153" s="100"/>
      <c r="IJ153" s="100"/>
      <c r="IK153" s="100"/>
      <c r="IL153" s="100"/>
      <c r="IM153" s="100"/>
      <c r="IN153" s="100"/>
      <c r="IO153" s="100"/>
      <c r="IP153" s="100"/>
      <c r="IQ153" s="100"/>
      <c r="IR153" s="100"/>
      <c r="IS153" s="100"/>
      <c r="IT153" s="100"/>
      <c r="IU153" s="100"/>
      <c r="IV153" s="100"/>
      <c r="IW153" s="100"/>
      <c r="IX153" s="100"/>
      <c r="IY153" s="100"/>
      <c r="IZ153" s="100"/>
      <c r="JA153" s="100"/>
      <c r="JB153" s="100"/>
      <c r="JC153" s="100"/>
      <c r="JD153" s="100"/>
      <c r="JE153" s="100"/>
      <c r="JF153" s="100"/>
      <c r="JG153" s="100"/>
      <c r="JH153" s="100"/>
      <c r="JI153" s="100"/>
      <c r="JJ153" s="100"/>
      <c r="JK153" s="100"/>
      <c r="JL153" s="100"/>
      <c r="JM153" s="100"/>
      <c r="JN153" s="100"/>
      <c r="JO153" s="100"/>
      <c r="JP153" s="100"/>
      <c r="JQ153" s="100"/>
      <c r="JR153" s="100"/>
      <c r="JS153" s="100"/>
      <c r="JT153" s="100"/>
      <c r="JU153" s="100"/>
      <c r="JV153" s="100"/>
      <c r="JW153" s="100"/>
      <c r="JX153" s="100"/>
      <c r="JY153" s="100"/>
      <c r="JZ153" s="100"/>
      <c r="KA153" s="100"/>
      <c r="KB153" s="100"/>
      <c r="KC153" s="100"/>
      <c r="KD153" s="100"/>
      <c r="KE153" s="100"/>
      <c r="KF153" s="100"/>
      <c r="KG153" s="100"/>
      <c r="KH153" s="100"/>
      <c r="KI153" s="100"/>
      <c r="KJ153" s="100"/>
      <c r="KK153" s="100"/>
      <c r="KL153" s="100"/>
      <c r="KM153" s="100"/>
      <c r="KN153" s="100"/>
      <c r="KO153" s="100"/>
      <c r="KP153" s="100"/>
      <c r="KQ153" s="100"/>
      <c r="KR153" s="100"/>
      <c r="KS153" s="100"/>
      <c r="KT153" s="100"/>
      <c r="KU153" s="100"/>
      <c r="KV153" s="100"/>
      <c r="KW153" s="100"/>
      <c r="KX153" s="100"/>
      <c r="KY153" s="100"/>
      <c r="KZ153" s="100"/>
      <c r="LA153" s="100"/>
      <c r="LB153" s="100"/>
      <c r="LC153" s="100"/>
      <c r="LD153" s="100"/>
      <c r="LE153" s="100"/>
      <c r="LF153" s="100"/>
      <c r="LG153" s="100"/>
      <c r="LH153" s="100"/>
      <c r="LI153" s="100"/>
      <c r="LJ153" s="100"/>
      <c r="LK153" s="100"/>
      <c r="LL153" s="100"/>
      <c r="LM153" s="100"/>
      <c r="LN153" s="100"/>
      <c r="LO153" s="100"/>
      <c r="LP153" s="100"/>
      <c r="LQ153" s="100"/>
      <c r="LR153" s="100"/>
      <c r="LS153" s="100"/>
      <c r="LT153" s="100"/>
      <c r="LU153" s="100"/>
      <c r="LV153" s="100"/>
      <c r="LW153" s="100"/>
      <c r="LX153" s="100"/>
      <c r="LY153" s="100"/>
      <c r="LZ153" s="100"/>
      <c r="MA153" s="100"/>
      <c r="MB153" s="100"/>
      <c r="MC153" s="100"/>
      <c r="MD153" s="100"/>
      <c r="ME153" s="100"/>
      <c r="MF153" s="100"/>
      <c r="MG153" s="100"/>
      <c r="MH153" s="100"/>
      <c r="MI153" s="100"/>
      <c r="MJ153" s="100"/>
      <c r="MK153" s="100"/>
      <c r="ML153" s="100"/>
      <c r="MM153" s="100"/>
      <c r="MN153" s="100"/>
      <c r="MO153" s="100"/>
      <c r="MP153" s="100"/>
      <c r="MQ153" s="100"/>
      <c r="MR153" s="100"/>
      <c r="MS153" s="100"/>
      <c r="MT153" s="100"/>
      <c r="MU153" s="100"/>
      <c r="MV153" s="100"/>
      <c r="MW153" s="100"/>
      <c r="MX153" s="100"/>
      <c r="MY153" s="100"/>
      <c r="MZ153" s="100"/>
      <c r="NA153" s="100"/>
      <c r="NB153" s="100"/>
      <c r="NC153" s="100"/>
      <c r="ND153" s="100"/>
      <c r="NE153" s="100"/>
      <c r="NF153" s="100"/>
      <c r="NG153" s="100"/>
      <c r="NH153" s="100"/>
      <c r="NI153" s="100"/>
      <c r="NJ153" s="100"/>
      <c r="NK153" s="100"/>
      <c r="NL153" s="100"/>
      <c r="NM153" s="100"/>
      <c r="NN153" s="100"/>
      <c r="NO153" s="100"/>
      <c r="NP153" s="100"/>
      <c r="NQ153" s="100"/>
      <c r="NR153" s="100"/>
      <c r="NS153" s="100"/>
      <c r="NT153" s="100"/>
      <c r="NU153" s="100"/>
      <c r="NV153" s="100"/>
      <c r="NW153" s="100"/>
      <c r="NX153" s="100"/>
      <c r="NY153" s="100"/>
      <c r="NZ153" s="100"/>
      <c r="OA153" s="100"/>
      <c r="OB153" s="100"/>
      <c r="OC153" s="100"/>
      <c r="OD153" s="100"/>
      <c r="OE153" s="100"/>
      <c r="OF153" s="100"/>
      <c r="OG153" s="100"/>
      <c r="OH153" s="100"/>
      <c r="OI153" s="100"/>
      <c r="OJ153" s="100"/>
      <c r="OK153" s="100"/>
      <c r="OL153" s="100"/>
      <c r="OM153" s="100"/>
      <c r="ON153" s="100"/>
      <c r="OO153" s="100"/>
      <c r="OP153" s="100"/>
      <c r="OQ153" s="100"/>
      <c r="OR153" s="100"/>
      <c r="OS153" s="100"/>
      <c r="OT153" s="100"/>
      <c r="OU153" s="100"/>
      <c r="OV153" s="100"/>
      <c r="OW153" s="100"/>
      <c r="OX153" s="100"/>
      <c r="OY153" s="100"/>
      <c r="OZ153" s="100"/>
      <c r="PA153" s="100"/>
      <c r="PB153" s="100"/>
      <c r="PC153" s="100"/>
      <c r="PD153" s="100"/>
      <c r="PE153" s="100"/>
      <c r="PF153" s="100"/>
      <c r="PG153" s="100"/>
      <c r="PH153" s="100"/>
      <c r="PI153" s="100"/>
      <c r="PJ153" s="100"/>
      <c r="PK153" s="100"/>
      <c r="PL153" s="100"/>
      <c r="PM153" s="100"/>
      <c r="PN153" s="100"/>
      <c r="PO153" s="100"/>
      <c r="PP153" s="100"/>
      <c r="PQ153" s="100"/>
      <c r="PR153" s="100"/>
      <c r="PS153" s="100"/>
      <c r="PT153" s="100"/>
      <c r="PU153" s="100"/>
      <c r="PV153" s="100"/>
      <c r="PW153" s="100"/>
      <c r="PX153" s="100"/>
      <c r="PY153" s="100"/>
      <c r="PZ153" s="100"/>
      <c r="QA153" s="100"/>
      <c r="QB153" s="100"/>
      <c r="QC153" s="100"/>
      <c r="QD153" s="100"/>
      <c r="QE153" s="100"/>
      <c r="QF153" s="100"/>
      <c r="QG153" s="100"/>
      <c r="QH153" s="100"/>
      <c r="QI153" s="100"/>
      <c r="QJ153" s="100"/>
      <c r="QK153" s="100"/>
      <c r="QL153" s="100"/>
      <c r="QM153" s="100"/>
      <c r="QN153" s="100"/>
      <c r="QO153" s="100"/>
      <c r="QP153" s="100"/>
      <c r="QQ153" s="100"/>
      <c r="QR153" s="100"/>
      <c r="QS153" s="100"/>
      <c r="QT153" s="100"/>
      <c r="QU153" s="100"/>
      <c r="QV153" s="100"/>
      <c r="QW153" s="100"/>
      <c r="QX153" s="100"/>
      <c r="QY153" s="100"/>
      <c r="QZ153" s="100"/>
      <c r="RA153" s="100"/>
      <c r="RB153" s="100"/>
      <c r="RC153" s="100"/>
      <c r="RD153" s="100"/>
      <c r="RE153" s="100"/>
      <c r="RF153" s="100"/>
      <c r="RG153" s="100"/>
      <c r="RH153" s="100"/>
      <c r="RI153" s="100"/>
      <c r="RJ153" s="100"/>
      <c r="RK153" s="100"/>
      <c r="RL153" s="100"/>
      <c r="RM153" s="100"/>
      <c r="RN153" s="100"/>
      <c r="RO153" s="100"/>
      <c r="RP153" s="100"/>
      <c r="RQ153" s="100"/>
      <c r="RR153" s="100"/>
      <c r="RS153" s="100"/>
      <c r="RT153" s="100"/>
      <c r="RU153" s="100"/>
      <c r="RV153" s="100"/>
      <c r="RW153" s="100"/>
      <c r="RX153" s="100"/>
      <c r="RY153" s="100"/>
      <c r="RZ153" s="100"/>
      <c r="SA153" s="100"/>
      <c r="SB153" s="100"/>
      <c r="SC153" s="100"/>
      <c r="SD153" s="100"/>
      <c r="SE153" s="100"/>
      <c r="SF153" s="100"/>
      <c r="SG153" s="100"/>
      <c r="SH153" s="100"/>
      <c r="SI153" s="100"/>
      <c r="SJ153" s="100"/>
      <c r="SK153" s="100"/>
      <c r="SL153" s="100"/>
      <c r="SM153" s="100"/>
      <c r="SN153" s="100"/>
      <c r="SO153" s="100"/>
      <c r="SP153" s="100"/>
      <c r="SQ153" s="100"/>
      <c r="SR153" s="100"/>
      <c r="SS153" s="100"/>
      <c r="ST153" s="100"/>
      <c r="SU153" s="100"/>
      <c r="SV153" s="100"/>
      <c r="SW153" s="100"/>
      <c r="SX153" s="100"/>
      <c r="SY153" s="100"/>
      <c r="SZ153" s="100"/>
      <c r="TA153" s="100"/>
      <c r="TB153" s="100"/>
      <c r="TC153" s="100"/>
      <c r="TD153" s="100"/>
      <c r="TE153" s="100"/>
      <c r="TF153" s="100"/>
      <c r="TG153" s="100"/>
      <c r="TH153" s="100"/>
      <c r="TI153" s="100"/>
      <c r="TJ153" s="100"/>
      <c r="TK153" s="100"/>
      <c r="TL153" s="100"/>
      <c r="TM153" s="100"/>
      <c r="TN153" s="100"/>
      <c r="TO153" s="100"/>
      <c r="TP153" s="100"/>
      <c r="TQ153" s="100"/>
      <c r="TR153" s="100"/>
      <c r="TS153" s="100"/>
      <c r="TT153" s="100"/>
      <c r="TU153" s="100"/>
      <c r="TV153" s="100"/>
      <c r="TW153" s="100"/>
      <c r="TX153" s="100"/>
      <c r="TY153" s="100"/>
      <c r="TZ153" s="100"/>
      <c r="UA153" s="100"/>
      <c r="UB153" s="100"/>
      <c r="UC153" s="100"/>
      <c r="UD153" s="100"/>
      <c r="UE153" s="100"/>
      <c r="UF153" s="100"/>
      <c r="UG153" s="100"/>
      <c r="UH153" s="100"/>
      <c r="UI153" s="100"/>
      <c r="UJ153" s="100"/>
      <c r="UK153" s="100"/>
      <c r="UL153" s="100"/>
      <c r="UM153" s="100"/>
      <c r="UN153" s="100"/>
      <c r="UO153" s="100"/>
      <c r="UP153" s="100"/>
      <c r="UQ153" s="100"/>
      <c r="UR153" s="100"/>
      <c r="US153" s="100"/>
      <c r="UT153" s="100"/>
      <c r="UU153" s="100"/>
      <c r="UV153" s="100"/>
      <c r="UW153" s="100"/>
      <c r="UX153" s="100"/>
      <c r="UY153" s="100"/>
      <c r="UZ153" s="100"/>
      <c r="VA153" s="100"/>
      <c r="VB153" s="100"/>
      <c r="VC153" s="100"/>
      <c r="VD153" s="100"/>
      <c r="VE153" s="100"/>
      <c r="VF153" s="100"/>
      <c r="VG153" s="100"/>
      <c r="VH153" s="100"/>
      <c r="VI153" s="100"/>
      <c r="VJ153" s="100"/>
      <c r="VK153" s="100"/>
      <c r="VL153" s="100"/>
      <c r="VM153" s="100"/>
      <c r="VN153" s="100"/>
      <c r="VO153" s="100"/>
      <c r="VP153" s="100"/>
      <c r="VQ153" s="100"/>
      <c r="VR153" s="100"/>
      <c r="VS153" s="100"/>
      <c r="VT153" s="100"/>
      <c r="VU153" s="100"/>
      <c r="VV153" s="100"/>
      <c r="VW153" s="100"/>
      <c r="VX153" s="100"/>
      <c r="VY153" s="100"/>
      <c r="VZ153" s="100"/>
      <c r="WA153" s="100"/>
      <c r="WB153" s="100"/>
      <c r="WC153" s="100"/>
      <c r="WD153" s="100"/>
      <c r="WE153" s="100"/>
      <c r="WF153" s="100"/>
      <c r="WG153" s="100"/>
      <c r="WH153" s="100"/>
      <c r="WI153" s="100"/>
      <c r="WJ153" s="100"/>
      <c r="WK153" s="100"/>
      <c r="WL153" s="100"/>
      <c r="WM153" s="100"/>
      <c r="WN153" s="100"/>
      <c r="WO153" s="100"/>
      <c r="WP153" s="100"/>
      <c r="WQ153" s="100"/>
      <c r="WR153" s="100"/>
      <c r="WS153" s="100"/>
      <c r="WT153" s="100"/>
      <c r="WU153" s="100"/>
      <c r="WV153" s="100"/>
      <c r="WW153" s="100"/>
      <c r="WX153" s="100"/>
      <c r="WY153" s="100"/>
      <c r="WZ153" s="100"/>
      <c r="XA153" s="100"/>
      <c r="XB153" s="100"/>
      <c r="XC153" s="100"/>
      <c r="XD153" s="100"/>
      <c r="XE153" s="100"/>
      <c r="XF153" s="100"/>
      <c r="XG153" s="100"/>
      <c r="XH153" s="100"/>
      <c r="XI153" s="100"/>
      <c r="XJ153" s="100"/>
      <c r="XK153" s="100"/>
      <c r="XL153" s="100"/>
      <c r="XM153" s="100"/>
      <c r="XN153" s="100"/>
      <c r="XO153" s="100"/>
      <c r="XP153" s="100"/>
      <c r="XQ153" s="100"/>
      <c r="XR153" s="100"/>
      <c r="XS153" s="100"/>
      <c r="XT153" s="100"/>
      <c r="XU153" s="100"/>
      <c r="XV153" s="100"/>
      <c r="XW153" s="100"/>
      <c r="XX153" s="100"/>
      <c r="XY153" s="100"/>
      <c r="XZ153" s="100"/>
      <c r="YA153" s="100"/>
      <c r="YB153" s="100"/>
      <c r="YC153" s="100"/>
      <c r="YD153" s="100"/>
      <c r="YE153" s="100"/>
      <c r="YF153" s="100"/>
      <c r="YG153" s="100"/>
      <c r="YH153" s="100"/>
      <c r="YI153" s="100"/>
      <c r="YJ153" s="100"/>
      <c r="YK153" s="100"/>
      <c r="YL153" s="100"/>
      <c r="YM153" s="100"/>
      <c r="YN153" s="100"/>
      <c r="YO153" s="100"/>
      <c r="YP153" s="100"/>
      <c r="YQ153" s="100"/>
      <c r="YR153" s="100"/>
      <c r="YS153" s="100"/>
      <c r="YT153" s="100"/>
      <c r="YU153" s="100"/>
      <c r="YV153" s="100"/>
      <c r="YW153" s="100"/>
      <c r="YX153" s="100"/>
      <c r="YY153" s="100"/>
      <c r="YZ153" s="100"/>
      <c r="ZA153" s="100"/>
      <c r="ZB153" s="100"/>
      <c r="ZC153" s="100"/>
      <c r="ZD153" s="100"/>
      <c r="ZE153" s="100"/>
      <c r="ZF153" s="100"/>
      <c r="ZG153" s="100"/>
      <c r="ZH153" s="100"/>
      <c r="ZI153" s="100"/>
      <c r="ZJ153" s="100"/>
      <c r="ZK153" s="100"/>
      <c r="ZL153" s="100"/>
      <c r="ZM153" s="100"/>
      <c r="ZN153" s="100"/>
      <c r="ZO153" s="100"/>
      <c r="ZP153" s="100"/>
      <c r="ZQ153" s="100"/>
      <c r="ZR153" s="100"/>
      <c r="ZS153" s="100"/>
      <c r="ZT153" s="100"/>
      <c r="ZU153" s="100"/>
      <c r="ZV153" s="100"/>
      <c r="ZW153" s="100"/>
      <c r="ZX153" s="100"/>
      <c r="ZY153" s="100"/>
      <c r="ZZ153" s="100"/>
      <c r="AAA153" s="100"/>
      <c r="AAB153" s="100"/>
      <c r="AAC153" s="100"/>
      <c r="AAD153" s="100"/>
      <c r="AAE153" s="100"/>
      <c r="AAF153" s="100"/>
      <c r="AAG153" s="100"/>
      <c r="AAH153" s="100"/>
      <c r="AAI153" s="100"/>
      <c r="AAJ153" s="100"/>
      <c r="AAK153" s="100"/>
      <c r="AAL153" s="100"/>
      <c r="AAM153" s="100"/>
      <c r="AAN153" s="100"/>
      <c r="AAO153" s="100"/>
      <c r="AAP153" s="100"/>
      <c r="AAQ153" s="100"/>
      <c r="AAR153" s="100"/>
      <c r="AAS153" s="100"/>
      <c r="AAT153" s="100"/>
      <c r="AAU153" s="100"/>
      <c r="AAV153" s="100"/>
      <c r="AAW153" s="100"/>
      <c r="AAX153" s="100"/>
      <c r="AAY153" s="100"/>
      <c r="AAZ153" s="100"/>
      <c r="ABA153" s="100"/>
      <c r="ABB153" s="100"/>
      <c r="ABC153" s="100"/>
      <c r="ABD153" s="100"/>
      <c r="ABE153" s="100"/>
      <c r="ABF153" s="100"/>
      <c r="ABG153" s="100"/>
      <c r="ABH153" s="100"/>
      <c r="ABI153" s="100"/>
      <c r="ABJ153" s="100"/>
      <c r="ABK153" s="100"/>
      <c r="ABL153" s="100"/>
      <c r="ABM153" s="100"/>
      <c r="ABN153" s="100"/>
      <c r="ABO153" s="100"/>
      <c r="ABP153" s="100"/>
      <c r="ABQ153" s="100"/>
      <c r="ABR153" s="100"/>
      <c r="ABS153" s="100"/>
      <c r="ABT153" s="100"/>
      <c r="ABU153" s="100"/>
      <c r="ABV153" s="100"/>
      <c r="ABW153" s="100"/>
      <c r="ABX153" s="100"/>
      <c r="ABY153" s="100"/>
      <c r="ABZ153" s="100"/>
      <c r="ACA153" s="100"/>
      <c r="ACB153" s="100"/>
      <c r="ACC153" s="100"/>
      <c r="ACD153" s="100"/>
      <c r="ACE153" s="100"/>
      <c r="ACF153" s="100"/>
      <c r="ACG153" s="100"/>
      <c r="ACH153" s="100"/>
      <c r="ACI153" s="100"/>
      <c r="ACJ153" s="100"/>
      <c r="ACK153" s="100"/>
      <c r="ACL153" s="100"/>
      <c r="ACM153" s="100"/>
      <c r="ACN153" s="100"/>
      <c r="ACO153" s="100"/>
      <c r="ACP153" s="100"/>
      <c r="ACQ153" s="100"/>
      <c r="ACR153" s="100"/>
      <c r="ACS153" s="100"/>
      <c r="ACT153" s="100"/>
      <c r="ACU153" s="100"/>
      <c r="ACV153" s="100"/>
      <c r="ACW153" s="100"/>
      <c r="ACX153" s="100"/>
      <c r="ACY153" s="100"/>
      <c r="ACZ153" s="100"/>
      <c r="ADA153" s="100"/>
      <c r="ADB153" s="100"/>
      <c r="ADC153" s="100"/>
      <c r="ADD153" s="100"/>
      <c r="ADE153" s="100"/>
      <c r="ADF153" s="100"/>
      <c r="ADG153" s="100"/>
      <c r="ADH153" s="100"/>
      <c r="ADI153" s="100"/>
      <c r="ADJ153" s="100"/>
      <c r="ADK153" s="100"/>
      <c r="ADL153" s="100"/>
      <c r="ADM153" s="100"/>
      <c r="ADN153" s="100"/>
      <c r="ADO153" s="100"/>
      <c r="ADP153" s="100"/>
      <c r="ADQ153" s="100"/>
      <c r="ADR153" s="100"/>
      <c r="ADS153" s="100"/>
      <c r="ADT153" s="100"/>
      <c r="ADU153" s="100"/>
      <c r="ADV153" s="100"/>
      <c r="ADW153" s="100"/>
      <c r="ADX153" s="100"/>
      <c r="ADY153" s="100"/>
      <c r="ADZ153" s="100"/>
      <c r="AEA153" s="100"/>
      <c r="AEB153" s="100"/>
      <c r="AEC153" s="100"/>
      <c r="AED153" s="100"/>
      <c r="AEE153" s="100"/>
      <c r="AEF153" s="100"/>
      <c r="AEG153" s="100"/>
      <c r="AEH153" s="100"/>
      <c r="AEI153" s="100"/>
      <c r="AEJ153" s="100"/>
      <c r="AEK153" s="100"/>
      <c r="AEL153" s="100"/>
      <c r="AEM153" s="100"/>
      <c r="AEN153" s="100"/>
      <c r="AEO153" s="100"/>
      <c r="AEP153" s="100"/>
      <c r="AEQ153" s="100"/>
      <c r="AER153" s="100"/>
      <c r="AES153" s="100"/>
      <c r="AET153" s="100"/>
      <c r="AEU153" s="100"/>
      <c r="AEV153" s="100"/>
      <c r="AEW153" s="100"/>
      <c r="AEX153" s="100"/>
      <c r="AEY153" s="100"/>
      <c r="AEZ153" s="100"/>
      <c r="AFA153" s="100"/>
      <c r="AFB153" s="100"/>
      <c r="AFC153" s="100"/>
      <c r="AFD153" s="100"/>
      <c r="AFE153" s="100"/>
      <c r="AFF153" s="100"/>
      <c r="AFG153" s="100"/>
      <c r="AFH153" s="100"/>
      <c r="AFI153" s="100"/>
      <c r="AFJ153" s="100"/>
      <c r="AFK153" s="100"/>
      <c r="AFL153" s="100"/>
      <c r="AFM153" s="100"/>
      <c r="AFN153" s="100"/>
      <c r="AFO153" s="100"/>
      <c r="AFP153" s="100"/>
      <c r="AFQ153" s="100"/>
      <c r="AFR153" s="100"/>
      <c r="AFS153" s="100"/>
      <c r="AFT153" s="100"/>
      <c r="AFU153" s="100"/>
      <c r="AFV153" s="100"/>
      <c r="AFW153" s="100"/>
      <c r="AFX153" s="100"/>
      <c r="AFY153" s="100"/>
      <c r="AFZ153" s="100"/>
      <c r="AGA153" s="100"/>
      <c r="AGB153" s="100"/>
      <c r="AGC153" s="100"/>
      <c r="AGD153" s="100"/>
      <c r="AGE153" s="100"/>
      <c r="AGF153" s="100"/>
      <c r="AGG153" s="100"/>
      <c r="AGH153" s="100"/>
      <c r="AGI153" s="100"/>
      <c r="AGJ153" s="100"/>
      <c r="AGK153" s="100"/>
      <c r="AGL153" s="100"/>
      <c r="AGM153" s="100"/>
      <c r="AGN153" s="100"/>
      <c r="AGO153" s="100"/>
      <c r="AGP153" s="100"/>
      <c r="AGQ153" s="100"/>
      <c r="AGR153" s="100"/>
      <c r="AGS153" s="100"/>
      <c r="AGT153" s="100"/>
      <c r="AGU153" s="100"/>
      <c r="AGV153" s="100"/>
      <c r="AGW153" s="100"/>
      <c r="AGX153" s="100"/>
      <c r="AGY153" s="100"/>
      <c r="AGZ153" s="100"/>
      <c r="AHA153" s="100"/>
      <c r="AHB153" s="100"/>
      <c r="AHC153" s="100"/>
      <c r="AHD153" s="100"/>
      <c r="AHE153" s="100"/>
      <c r="AHF153" s="100"/>
      <c r="AHG153" s="100"/>
      <c r="AHH153" s="100"/>
      <c r="AHI153" s="100"/>
      <c r="AHJ153" s="100"/>
      <c r="AHK153" s="100"/>
      <c r="AHL153" s="100"/>
      <c r="AHM153" s="100"/>
      <c r="AHN153" s="100"/>
      <c r="AHO153" s="100"/>
      <c r="AHP153" s="100"/>
      <c r="AHQ153" s="100"/>
      <c r="AHR153" s="100"/>
      <c r="AHS153" s="100"/>
      <c r="AHT153" s="100"/>
      <c r="AHU153" s="100"/>
      <c r="AHV153" s="100"/>
      <c r="AHW153" s="100"/>
      <c r="AHX153" s="100"/>
      <c r="AHY153" s="100"/>
      <c r="AHZ153" s="100"/>
      <c r="AIA153" s="100"/>
      <c r="AIB153" s="100"/>
      <c r="AIC153" s="100"/>
      <c r="AID153" s="100"/>
      <c r="AIE153" s="100"/>
      <c r="AIF153" s="100"/>
      <c r="AIG153" s="100"/>
      <c r="AIH153" s="100"/>
      <c r="AII153" s="100"/>
      <c r="AIJ153" s="100"/>
      <c r="AIK153" s="100"/>
      <c r="AIL153" s="100"/>
      <c r="AIM153" s="100"/>
      <c r="AIN153" s="100"/>
      <c r="AIO153" s="100"/>
      <c r="AIP153" s="100"/>
      <c r="AIQ153" s="100"/>
      <c r="AIR153" s="100"/>
      <c r="AIS153" s="100"/>
      <c r="AIT153" s="100"/>
      <c r="AIU153" s="100"/>
      <c r="AIV153" s="100"/>
      <c r="AIW153" s="100"/>
      <c r="AIX153" s="100"/>
      <c r="AIY153" s="100"/>
      <c r="AIZ153" s="100"/>
      <c r="AJA153" s="100"/>
      <c r="AJB153" s="100"/>
      <c r="AJC153" s="100"/>
      <c r="AJD153" s="100"/>
      <c r="AJE153" s="100"/>
      <c r="AJF153" s="100"/>
      <c r="AJG153" s="100"/>
      <c r="AJH153" s="100"/>
      <c r="AJI153" s="100"/>
      <c r="AJJ153" s="100"/>
      <c r="AJK153" s="100"/>
      <c r="AJL153" s="100"/>
      <c r="AJM153" s="100"/>
      <c r="AJN153" s="100"/>
      <c r="AJO153" s="100"/>
      <c r="AJP153" s="100"/>
      <c r="AJQ153" s="100"/>
      <c r="AJR153" s="100"/>
      <c r="AJS153" s="100"/>
      <c r="AJT153" s="100"/>
      <c r="AJU153" s="100"/>
      <c r="AJV153" s="100"/>
      <c r="AJW153" s="100"/>
      <c r="AJX153" s="100"/>
      <c r="AJY153" s="100"/>
      <c r="AJZ153" s="100"/>
      <c r="AKA153" s="100"/>
      <c r="AKB153" s="100"/>
      <c r="AKC153" s="100"/>
      <c r="AKD153" s="100"/>
      <c r="AKE153" s="100"/>
      <c r="AKF153" s="100"/>
      <c r="AKG153" s="100"/>
      <c r="AKH153" s="100"/>
      <c r="AKI153" s="100"/>
      <c r="AKJ153" s="100"/>
      <c r="AKK153" s="100"/>
      <c r="AKL153" s="100"/>
      <c r="AKM153" s="100"/>
      <c r="AKN153" s="100"/>
      <c r="AKO153" s="100"/>
      <c r="AKP153" s="100"/>
      <c r="AKQ153" s="100"/>
      <c r="AKR153" s="100"/>
      <c r="AKS153" s="100"/>
      <c r="AKT153" s="100"/>
      <c r="AKU153" s="100"/>
      <c r="AKV153" s="100"/>
      <c r="AKW153" s="100"/>
      <c r="AKX153" s="100"/>
      <c r="AKY153" s="100"/>
      <c r="AKZ153" s="100"/>
      <c r="ALA153" s="100"/>
      <c r="ALB153" s="100"/>
      <c r="ALC153" s="100"/>
      <c r="ALD153" s="100"/>
      <c r="ALE153" s="100"/>
      <c r="ALF153" s="100"/>
      <c r="ALG153" s="100"/>
      <c r="ALH153" s="100"/>
      <c r="ALI153" s="100"/>
      <c r="ALJ153" s="100"/>
      <c r="ALK153" s="100"/>
      <c r="ALL153" s="100"/>
      <c r="ALM153" s="100"/>
      <c r="ALN153" s="100"/>
      <c r="ALO153" s="100"/>
      <c r="ALP153" s="100"/>
      <c r="ALQ153" s="100"/>
      <c r="XEL153" s="100"/>
      <c r="XEM153" s="100"/>
      <c r="XEN153" s="100"/>
      <c r="XEO153" s="100"/>
      <c r="XEP153" s="100"/>
      <c r="XEQ153" s="100"/>
      <c r="XER153" s="100"/>
    </row>
    <row r="154" spans="1:16377" s="101" customFormat="1" ht="32.1" customHeight="1">
      <c r="A154" s="51" t="s">
        <v>194</v>
      </c>
      <c r="B154" s="33" t="s">
        <v>195</v>
      </c>
      <c r="C154" s="34" t="s">
        <v>239</v>
      </c>
      <c r="D154" s="37" t="s">
        <v>20</v>
      </c>
      <c r="E154" s="35">
        <v>300</v>
      </c>
      <c r="F154" s="36"/>
      <c r="G154" s="25"/>
      <c r="H154" s="26">
        <f t="shared" si="6"/>
        <v>0</v>
      </c>
      <c r="I154" s="99"/>
      <c r="J154" s="99"/>
      <c r="K154" s="99"/>
      <c r="L154" s="100"/>
      <c r="M154" s="100"/>
      <c r="N154" s="100"/>
      <c r="O154" s="100"/>
      <c r="P154" s="100"/>
      <c r="Q154" s="100"/>
      <c r="R154" s="100"/>
      <c r="S154" s="100"/>
      <c r="T154" s="100"/>
      <c r="U154" s="100"/>
      <c r="V154" s="100"/>
      <c r="W154" s="100"/>
      <c r="X154" s="100"/>
      <c r="Y154" s="100"/>
      <c r="Z154" s="100"/>
      <c r="AA154" s="100"/>
      <c r="AB154" s="100"/>
      <c r="AC154" s="100"/>
      <c r="AD154" s="100"/>
      <c r="AE154" s="100"/>
      <c r="AF154" s="100"/>
      <c r="AG154" s="100"/>
      <c r="AH154" s="100"/>
      <c r="AI154" s="100"/>
      <c r="AJ154" s="100"/>
      <c r="AK154" s="100"/>
      <c r="AL154" s="100"/>
      <c r="AM154" s="100"/>
      <c r="AN154" s="100"/>
      <c r="AO154" s="100"/>
      <c r="AP154" s="100"/>
      <c r="AQ154" s="100"/>
      <c r="AR154" s="100"/>
      <c r="AS154" s="100"/>
      <c r="AT154" s="100"/>
      <c r="AU154" s="100"/>
      <c r="AV154" s="100"/>
      <c r="AW154" s="100"/>
      <c r="AX154" s="100"/>
      <c r="AY154" s="100"/>
      <c r="AZ154" s="100"/>
      <c r="BA154" s="100"/>
      <c r="BB154" s="100"/>
      <c r="BC154" s="100"/>
      <c r="BD154" s="100"/>
      <c r="BE154" s="100"/>
      <c r="BF154" s="100"/>
      <c r="BG154" s="100"/>
      <c r="BH154" s="100"/>
      <c r="BI154" s="100"/>
      <c r="BJ154" s="100"/>
      <c r="BK154" s="100"/>
      <c r="BL154" s="100"/>
      <c r="BM154" s="100"/>
      <c r="BN154" s="100"/>
      <c r="BO154" s="100"/>
      <c r="BP154" s="100"/>
      <c r="BQ154" s="100"/>
      <c r="BR154" s="100"/>
      <c r="BS154" s="100"/>
      <c r="BT154" s="100"/>
      <c r="BU154" s="100"/>
      <c r="BV154" s="100"/>
      <c r="BW154" s="100"/>
      <c r="BX154" s="100"/>
      <c r="BY154" s="100"/>
      <c r="BZ154" s="100"/>
      <c r="CA154" s="100"/>
      <c r="CB154" s="100"/>
      <c r="CC154" s="100"/>
      <c r="CD154" s="100"/>
      <c r="CE154" s="100"/>
      <c r="CF154" s="100"/>
      <c r="CG154" s="100"/>
      <c r="CH154" s="100"/>
      <c r="CI154" s="100"/>
      <c r="CJ154" s="100"/>
      <c r="CK154" s="100"/>
      <c r="CL154" s="100"/>
      <c r="CM154" s="100"/>
      <c r="CN154" s="100"/>
      <c r="CO154" s="100"/>
      <c r="CP154" s="100"/>
      <c r="CQ154" s="100"/>
      <c r="CR154" s="100"/>
      <c r="CS154" s="100"/>
      <c r="CT154" s="100"/>
      <c r="CU154" s="100"/>
      <c r="CV154" s="100"/>
      <c r="CW154" s="100"/>
      <c r="CX154" s="100"/>
      <c r="CY154" s="100"/>
      <c r="CZ154" s="100"/>
      <c r="DA154" s="100"/>
      <c r="DB154" s="100"/>
      <c r="DC154" s="100"/>
      <c r="DD154" s="100"/>
      <c r="DE154" s="100"/>
      <c r="DF154" s="100"/>
      <c r="DG154" s="100"/>
      <c r="DH154" s="100"/>
      <c r="DI154" s="100"/>
      <c r="DJ154" s="100"/>
      <c r="DK154" s="100"/>
      <c r="DL154" s="100"/>
      <c r="DM154" s="100"/>
      <c r="DN154" s="100"/>
      <c r="DO154" s="100"/>
      <c r="DP154" s="100"/>
      <c r="DQ154" s="100"/>
      <c r="DR154" s="100"/>
      <c r="DS154" s="100"/>
      <c r="DT154" s="100"/>
      <c r="DU154" s="100"/>
      <c r="DV154" s="100"/>
      <c r="DW154" s="100"/>
      <c r="DX154" s="100"/>
      <c r="DY154" s="100"/>
      <c r="DZ154" s="100"/>
      <c r="EA154" s="100"/>
      <c r="EB154" s="100"/>
      <c r="EC154" s="100"/>
      <c r="ED154" s="100"/>
      <c r="EE154" s="100"/>
      <c r="EF154" s="100"/>
      <c r="EG154" s="100"/>
      <c r="EH154" s="100"/>
      <c r="EI154" s="100"/>
      <c r="EJ154" s="100"/>
      <c r="EK154" s="100"/>
      <c r="EL154" s="100"/>
      <c r="EM154" s="100"/>
      <c r="EN154" s="100"/>
      <c r="EO154" s="100"/>
      <c r="EP154" s="100"/>
      <c r="EQ154" s="100"/>
      <c r="ER154" s="100"/>
      <c r="ES154" s="100"/>
      <c r="ET154" s="100"/>
      <c r="EU154" s="100"/>
      <c r="EV154" s="100"/>
      <c r="EW154" s="100"/>
      <c r="EX154" s="100"/>
      <c r="EY154" s="100"/>
      <c r="EZ154" s="100"/>
      <c r="FA154" s="100"/>
      <c r="FB154" s="100"/>
      <c r="FC154" s="100"/>
      <c r="FD154" s="100"/>
      <c r="FE154" s="100"/>
      <c r="FF154" s="100"/>
      <c r="FG154" s="100"/>
      <c r="FH154" s="100"/>
      <c r="FI154" s="100"/>
      <c r="FJ154" s="100"/>
      <c r="FK154" s="100"/>
      <c r="FL154" s="100"/>
      <c r="FM154" s="100"/>
      <c r="FN154" s="100"/>
      <c r="FO154" s="100"/>
      <c r="FP154" s="100"/>
      <c r="FQ154" s="100"/>
      <c r="FR154" s="100"/>
      <c r="FS154" s="100"/>
      <c r="FT154" s="100"/>
      <c r="FU154" s="100"/>
      <c r="FV154" s="100"/>
      <c r="FW154" s="100"/>
      <c r="FX154" s="100"/>
      <c r="FY154" s="100"/>
      <c r="FZ154" s="100"/>
      <c r="GA154" s="100"/>
      <c r="GB154" s="100"/>
      <c r="GC154" s="100"/>
      <c r="GD154" s="100"/>
      <c r="GE154" s="100"/>
      <c r="GF154" s="100"/>
      <c r="GG154" s="100"/>
      <c r="GH154" s="100"/>
      <c r="GI154" s="100"/>
      <c r="GJ154" s="100"/>
      <c r="GK154" s="100"/>
      <c r="GL154" s="100"/>
      <c r="GM154" s="100"/>
      <c r="GN154" s="100"/>
      <c r="GO154" s="100"/>
      <c r="GP154" s="100"/>
      <c r="GQ154" s="100"/>
      <c r="GR154" s="100"/>
      <c r="GS154" s="100"/>
      <c r="GT154" s="100"/>
      <c r="GU154" s="100"/>
      <c r="GV154" s="100"/>
      <c r="GW154" s="100"/>
      <c r="GX154" s="100"/>
      <c r="GY154" s="100"/>
      <c r="GZ154" s="100"/>
      <c r="HA154" s="100"/>
      <c r="HB154" s="100"/>
      <c r="HC154" s="100"/>
      <c r="HD154" s="100"/>
      <c r="HE154" s="100"/>
      <c r="HF154" s="100"/>
      <c r="HG154" s="100"/>
      <c r="HH154" s="100"/>
      <c r="HI154" s="100"/>
      <c r="HJ154" s="100"/>
      <c r="HK154" s="100"/>
      <c r="HL154" s="100"/>
      <c r="HM154" s="100"/>
      <c r="HN154" s="100"/>
      <c r="HO154" s="100"/>
      <c r="HP154" s="100"/>
      <c r="HQ154" s="100"/>
      <c r="HR154" s="100"/>
      <c r="HS154" s="100"/>
      <c r="HT154" s="100"/>
      <c r="HU154" s="100"/>
      <c r="HV154" s="100"/>
      <c r="HW154" s="100"/>
      <c r="HX154" s="100"/>
      <c r="HY154" s="100"/>
      <c r="HZ154" s="100"/>
      <c r="IA154" s="100"/>
      <c r="IB154" s="100"/>
      <c r="IC154" s="100"/>
      <c r="ID154" s="100"/>
      <c r="IE154" s="100"/>
      <c r="IF154" s="100"/>
      <c r="IG154" s="100"/>
      <c r="IH154" s="100"/>
      <c r="II154" s="100"/>
      <c r="IJ154" s="100"/>
      <c r="IK154" s="100"/>
      <c r="IL154" s="100"/>
      <c r="IM154" s="100"/>
      <c r="IN154" s="100"/>
      <c r="IO154" s="100"/>
      <c r="IP154" s="100"/>
      <c r="IQ154" s="100"/>
      <c r="IR154" s="100"/>
      <c r="IS154" s="100"/>
      <c r="IT154" s="100"/>
      <c r="IU154" s="100"/>
      <c r="IV154" s="100"/>
      <c r="IW154" s="100"/>
      <c r="IX154" s="100"/>
      <c r="IY154" s="100"/>
      <c r="IZ154" s="100"/>
      <c r="JA154" s="100"/>
      <c r="JB154" s="100"/>
      <c r="JC154" s="100"/>
      <c r="JD154" s="100"/>
      <c r="JE154" s="100"/>
      <c r="JF154" s="100"/>
      <c r="JG154" s="100"/>
      <c r="JH154" s="100"/>
      <c r="JI154" s="100"/>
      <c r="JJ154" s="100"/>
      <c r="JK154" s="100"/>
      <c r="JL154" s="100"/>
      <c r="JM154" s="100"/>
      <c r="JN154" s="100"/>
      <c r="JO154" s="100"/>
      <c r="JP154" s="100"/>
      <c r="JQ154" s="100"/>
      <c r="JR154" s="100"/>
      <c r="JS154" s="100"/>
      <c r="JT154" s="100"/>
      <c r="JU154" s="100"/>
      <c r="JV154" s="100"/>
      <c r="JW154" s="100"/>
      <c r="JX154" s="100"/>
      <c r="JY154" s="100"/>
      <c r="JZ154" s="100"/>
      <c r="KA154" s="100"/>
      <c r="KB154" s="100"/>
      <c r="KC154" s="100"/>
      <c r="KD154" s="100"/>
      <c r="KE154" s="100"/>
      <c r="KF154" s="100"/>
      <c r="KG154" s="100"/>
      <c r="KH154" s="100"/>
      <c r="KI154" s="100"/>
      <c r="KJ154" s="100"/>
      <c r="KK154" s="100"/>
      <c r="KL154" s="100"/>
      <c r="KM154" s="100"/>
      <c r="KN154" s="100"/>
      <c r="KO154" s="100"/>
      <c r="KP154" s="100"/>
      <c r="KQ154" s="100"/>
      <c r="KR154" s="100"/>
      <c r="KS154" s="100"/>
      <c r="KT154" s="100"/>
      <c r="KU154" s="100"/>
      <c r="KV154" s="100"/>
      <c r="KW154" s="100"/>
      <c r="KX154" s="100"/>
      <c r="KY154" s="100"/>
      <c r="KZ154" s="100"/>
      <c r="LA154" s="100"/>
      <c r="LB154" s="100"/>
      <c r="LC154" s="100"/>
      <c r="LD154" s="100"/>
      <c r="LE154" s="100"/>
      <c r="LF154" s="100"/>
      <c r="LG154" s="100"/>
      <c r="LH154" s="100"/>
      <c r="LI154" s="100"/>
      <c r="LJ154" s="100"/>
      <c r="LK154" s="100"/>
      <c r="LL154" s="100"/>
      <c r="LM154" s="100"/>
      <c r="LN154" s="100"/>
      <c r="LO154" s="100"/>
      <c r="LP154" s="100"/>
      <c r="LQ154" s="100"/>
      <c r="LR154" s="100"/>
      <c r="LS154" s="100"/>
      <c r="LT154" s="100"/>
      <c r="LU154" s="100"/>
      <c r="LV154" s="100"/>
      <c r="LW154" s="100"/>
      <c r="LX154" s="100"/>
      <c r="LY154" s="100"/>
      <c r="LZ154" s="100"/>
      <c r="MA154" s="100"/>
      <c r="MB154" s="100"/>
      <c r="MC154" s="100"/>
      <c r="MD154" s="100"/>
      <c r="ME154" s="100"/>
      <c r="MF154" s="100"/>
      <c r="MG154" s="100"/>
      <c r="MH154" s="100"/>
      <c r="MI154" s="100"/>
      <c r="MJ154" s="100"/>
      <c r="MK154" s="100"/>
      <c r="ML154" s="100"/>
      <c r="MM154" s="100"/>
      <c r="MN154" s="100"/>
      <c r="MO154" s="100"/>
      <c r="MP154" s="100"/>
      <c r="MQ154" s="100"/>
      <c r="MR154" s="100"/>
      <c r="MS154" s="100"/>
      <c r="MT154" s="100"/>
      <c r="MU154" s="100"/>
      <c r="MV154" s="100"/>
      <c r="MW154" s="100"/>
      <c r="MX154" s="100"/>
      <c r="MY154" s="100"/>
      <c r="MZ154" s="100"/>
      <c r="NA154" s="100"/>
      <c r="NB154" s="100"/>
      <c r="NC154" s="100"/>
      <c r="ND154" s="100"/>
      <c r="NE154" s="100"/>
      <c r="NF154" s="100"/>
      <c r="NG154" s="100"/>
      <c r="NH154" s="100"/>
      <c r="NI154" s="100"/>
      <c r="NJ154" s="100"/>
      <c r="NK154" s="100"/>
      <c r="NL154" s="100"/>
      <c r="NM154" s="100"/>
      <c r="NN154" s="100"/>
      <c r="NO154" s="100"/>
      <c r="NP154" s="100"/>
      <c r="NQ154" s="100"/>
      <c r="NR154" s="100"/>
      <c r="NS154" s="100"/>
      <c r="NT154" s="100"/>
      <c r="NU154" s="100"/>
      <c r="NV154" s="100"/>
      <c r="NW154" s="100"/>
      <c r="NX154" s="100"/>
      <c r="NY154" s="100"/>
      <c r="NZ154" s="100"/>
      <c r="OA154" s="100"/>
      <c r="OB154" s="100"/>
      <c r="OC154" s="100"/>
      <c r="OD154" s="100"/>
      <c r="OE154" s="100"/>
      <c r="OF154" s="100"/>
      <c r="OG154" s="100"/>
      <c r="OH154" s="100"/>
      <c r="OI154" s="100"/>
      <c r="OJ154" s="100"/>
      <c r="OK154" s="100"/>
      <c r="OL154" s="100"/>
      <c r="OM154" s="100"/>
      <c r="ON154" s="100"/>
      <c r="OO154" s="100"/>
      <c r="OP154" s="100"/>
      <c r="OQ154" s="100"/>
      <c r="OR154" s="100"/>
      <c r="OS154" s="100"/>
      <c r="OT154" s="100"/>
      <c r="OU154" s="100"/>
      <c r="OV154" s="100"/>
      <c r="OW154" s="100"/>
      <c r="OX154" s="100"/>
      <c r="OY154" s="100"/>
      <c r="OZ154" s="100"/>
      <c r="PA154" s="100"/>
      <c r="PB154" s="100"/>
      <c r="PC154" s="100"/>
      <c r="PD154" s="100"/>
      <c r="PE154" s="100"/>
      <c r="PF154" s="100"/>
      <c r="PG154" s="100"/>
      <c r="PH154" s="100"/>
      <c r="PI154" s="100"/>
      <c r="PJ154" s="100"/>
      <c r="PK154" s="100"/>
      <c r="PL154" s="100"/>
      <c r="PM154" s="100"/>
      <c r="PN154" s="100"/>
      <c r="PO154" s="100"/>
      <c r="PP154" s="100"/>
      <c r="PQ154" s="100"/>
      <c r="PR154" s="100"/>
      <c r="PS154" s="100"/>
      <c r="PT154" s="100"/>
      <c r="PU154" s="100"/>
      <c r="PV154" s="100"/>
      <c r="PW154" s="100"/>
      <c r="PX154" s="100"/>
      <c r="PY154" s="100"/>
      <c r="PZ154" s="100"/>
      <c r="QA154" s="100"/>
      <c r="QB154" s="100"/>
      <c r="QC154" s="100"/>
      <c r="QD154" s="100"/>
      <c r="QE154" s="100"/>
      <c r="QF154" s="100"/>
      <c r="QG154" s="100"/>
      <c r="QH154" s="100"/>
      <c r="QI154" s="100"/>
      <c r="QJ154" s="100"/>
      <c r="QK154" s="100"/>
      <c r="QL154" s="100"/>
      <c r="QM154" s="100"/>
      <c r="QN154" s="100"/>
      <c r="QO154" s="100"/>
      <c r="QP154" s="100"/>
      <c r="QQ154" s="100"/>
      <c r="QR154" s="100"/>
      <c r="QS154" s="100"/>
      <c r="QT154" s="100"/>
      <c r="QU154" s="100"/>
      <c r="QV154" s="100"/>
      <c r="QW154" s="100"/>
      <c r="QX154" s="100"/>
      <c r="QY154" s="100"/>
      <c r="QZ154" s="100"/>
      <c r="RA154" s="100"/>
      <c r="RB154" s="100"/>
      <c r="RC154" s="100"/>
      <c r="RD154" s="100"/>
      <c r="RE154" s="100"/>
      <c r="RF154" s="100"/>
      <c r="RG154" s="100"/>
      <c r="RH154" s="100"/>
      <c r="RI154" s="100"/>
      <c r="RJ154" s="100"/>
      <c r="RK154" s="100"/>
      <c r="RL154" s="100"/>
      <c r="RM154" s="100"/>
      <c r="RN154" s="100"/>
      <c r="RO154" s="100"/>
      <c r="RP154" s="100"/>
      <c r="RQ154" s="100"/>
      <c r="RR154" s="100"/>
      <c r="RS154" s="100"/>
      <c r="RT154" s="100"/>
      <c r="RU154" s="100"/>
      <c r="RV154" s="100"/>
      <c r="RW154" s="100"/>
      <c r="RX154" s="100"/>
      <c r="RY154" s="100"/>
      <c r="RZ154" s="100"/>
      <c r="SA154" s="100"/>
      <c r="SB154" s="100"/>
      <c r="SC154" s="100"/>
      <c r="SD154" s="100"/>
      <c r="SE154" s="100"/>
      <c r="SF154" s="100"/>
      <c r="SG154" s="100"/>
      <c r="SH154" s="100"/>
      <c r="SI154" s="100"/>
      <c r="SJ154" s="100"/>
      <c r="SK154" s="100"/>
      <c r="SL154" s="100"/>
      <c r="SM154" s="100"/>
      <c r="SN154" s="100"/>
      <c r="SO154" s="100"/>
      <c r="SP154" s="100"/>
      <c r="SQ154" s="100"/>
      <c r="SR154" s="100"/>
      <c r="SS154" s="100"/>
      <c r="ST154" s="100"/>
      <c r="SU154" s="100"/>
      <c r="SV154" s="100"/>
      <c r="SW154" s="100"/>
      <c r="SX154" s="100"/>
      <c r="SY154" s="100"/>
      <c r="SZ154" s="100"/>
      <c r="TA154" s="100"/>
      <c r="TB154" s="100"/>
      <c r="TC154" s="100"/>
      <c r="TD154" s="100"/>
      <c r="TE154" s="100"/>
      <c r="TF154" s="100"/>
      <c r="TG154" s="100"/>
      <c r="TH154" s="100"/>
      <c r="TI154" s="100"/>
      <c r="TJ154" s="100"/>
      <c r="TK154" s="100"/>
      <c r="TL154" s="100"/>
      <c r="TM154" s="100"/>
      <c r="TN154" s="100"/>
      <c r="TO154" s="100"/>
      <c r="TP154" s="100"/>
      <c r="TQ154" s="100"/>
      <c r="TR154" s="100"/>
      <c r="TS154" s="100"/>
      <c r="TT154" s="100"/>
      <c r="TU154" s="100"/>
      <c r="TV154" s="100"/>
      <c r="TW154" s="100"/>
      <c r="TX154" s="100"/>
      <c r="TY154" s="100"/>
      <c r="TZ154" s="100"/>
      <c r="UA154" s="100"/>
      <c r="UB154" s="100"/>
      <c r="UC154" s="100"/>
      <c r="UD154" s="100"/>
      <c r="UE154" s="100"/>
      <c r="UF154" s="100"/>
      <c r="UG154" s="100"/>
      <c r="UH154" s="100"/>
      <c r="UI154" s="100"/>
      <c r="UJ154" s="100"/>
      <c r="UK154" s="100"/>
      <c r="UL154" s="100"/>
      <c r="UM154" s="100"/>
      <c r="UN154" s="100"/>
      <c r="UO154" s="100"/>
      <c r="UP154" s="100"/>
      <c r="UQ154" s="100"/>
      <c r="UR154" s="100"/>
      <c r="US154" s="100"/>
      <c r="UT154" s="100"/>
      <c r="UU154" s="100"/>
      <c r="UV154" s="100"/>
      <c r="UW154" s="100"/>
      <c r="UX154" s="100"/>
      <c r="UY154" s="100"/>
      <c r="UZ154" s="100"/>
      <c r="VA154" s="100"/>
      <c r="VB154" s="100"/>
      <c r="VC154" s="100"/>
      <c r="VD154" s="100"/>
      <c r="VE154" s="100"/>
      <c r="VF154" s="100"/>
      <c r="VG154" s="100"/>
      <c r="VH154" s="100"/>
      <c r="VI154" s="100"/>
      <c r="VJ154" s="100"/>
      <c r="VK154" s="100"/>
      <c r="VL154" s="100"/>
      <c r="VM154" s="100"/>
      <c r="VN154" s="100"/>
      <c r="VO154" s="100"/>
      <c r="VP154" s="100"/>
      <c r="VQ154" s="100"/>
      <c r="VR154" s="100"/>
      <c r="VS154" s="100"/>
      <c r="VT154" s="100"/>
      <c r="VU154" s="100"/>
      <c r="VV154" s="100"/>
      <c r="VW154" s="100"/>
      <c r="VX154" s="100"/>
      <c r="VY154" s="100"/>
      <c r="VZ154" s="100"/>
      <c r="WA154" s="100"/>
      <c r="WB154" s="100"/>
      <c r="WC154" s="100"/>
      <c r="WD154" s="100"/>
      <c r="WE154" s="100"/>
      <c r="WF154" s="100"/>
      <c r="WG154" s="100"/>
      <c r="WH154" s="100"/>
      <c r="WI154" s="100"/>
      <c r="WJ154" s="100"/>
      <c r="WK154" s="100"/>
      <c r="WL154" s="100"/>
      <c r="WM154" s="100"/>
      <c r="WN154" s="100"/>
      <c r="WO154" s="100"/>
      <c r="WP154" s="100"/>
      <c r="WQ154" s="100"/>
      <c r="WR154" s="100"/>
      <c r="WS154" s="100"/>
      <c r="WT154" s="100"/>
      <c r="WU154" s="100"/>
      <c r="WV154" s="100"/>
      <c r="WW154" s="100"/>
      <c r="WX154" s="100"/>
      <c r="WY154" s="100"/>
      <c r="WZ154" s="100"/>
      <c r="XA154" s="100"/>
      <c r="XB154" s="100"/>
      <c r="XC154" s="100"/>
      <c r="XD154" s="100"/>
      <c r="XE154" s="100"/>
      <c r="XF154" s="100"/>
      <c r="XG154" s="100"/>
      <c r="XH154" s="100"/>
      <c r="XI154" s="100"/>
      <c r="XJ154" s="100"/>
      <c r="XK154" s="100"/>
      <c r="XL154" s="100"/>
      <c r="XM154" s="100"/>
      <c r="XN154" s="100"/>
      <c r="XO154" s="100"/>
      <c r="XP154" s="100"/>
      <c r="XQ154" s="100"/>
      <c r="XR154" s="100"/>
      <c r="XS154" s="100"/>
      <c r="XT154" s="100"/>
      <c r="XU154" s="100"/>
      <c r="XV154" s="100"/>
      <c r="XW154" s="100"/>
      <c r="XX154" s="100"/>
      <c r="XY154" s="100"/>
      <c r="XZ154" s="100"/>
      <c r="YA154" s="100"/>
      <c r="YB154" s="100"/>
      <c r="YC154" s="100"/>
      <c r="YD154" s="100"/>
      <c r="YE154" s="100"/>
      <c r="YF154" s="100"/>
      <c r="YG154" s="100"/>
      <c r="YH154" s="100"/>
      <c r="YI154" s="100"/>
      <c r="YJ154" s="100"/>
      <c r="YK154" s="100"/>
      <c r="YL154" s="100"/>
      <c r="YM154" s="100"/>
      <c r="YN154" s="100"/>
      <c r="YO154" s="100"/>
      <c r="YP154" s="100"/>
      <c r="YQ154" s="100"/>
      <c r="YR154" s="100"/>
      <c r="YS154" s="100"/>
      <c r="YT154" s="100"/>
      <c r="YU154" s="100"/>
      <c r="YV154" s="100"/>
      <c r="YW154" s="100"/>
      <c r="YX154" s="100"/>
      <c r="YY154" s="100"/>
      <c r="YZ154" s="100"/>
      <c r="ZA154" s="100"/>
      <c r="ZB154" s="100"/>
      <c r="ZC154" s="100"/>
      <c r="ZD154" s="100"/>
      <c r="ZE154" s="100"/>
      <c r="ZF154" s="100"/>
      <c r="ZG154" s="100"/>
      <c r="ZH154" s="100"/>
      <c r="ZI154" s="100"/>
      <c r="ZJ154" s="100"/>
      <c r="ZK154" s="100"/>
      <c r="ZL154" s="100"/>
      <c r="ZM154" s="100"/>
      <c r="ZN154" s="100"/>
      <c r="ZO154" s="100"/>
      <c r="ZP154" s="100"/>
      <c r="ZQ154" s="100"/>
      <c r="ZR154" s="100"/>
      <c r="ZS154" s="100"/>
      <c r="ZT154" s="100"/>
      <c r="ZU154" s="100"/>
      <c r="ZV154" s="100"/>
      <c r="ZW154" s="100"/>
      <c r="ZX154" s="100"/>
      <c r="ZY154" s="100"/>
      <c r="ZZ154" s="100"/>
      <c r="AAA154" s="100"/>
      <c r="AAB154" s="100"/>
      <c r="AAC154" s="100"/>
      <c r="AAD154" s="100"/>
      <c r="AAE154" s="100"/>
      <c r="AAF154" s="100"/>
      <c r="AAG154" s="100"/>
      <c r="AAH154" s="100"/>
      <c r="AAI154" s="100"/>
      <c r="AAJ154" s="100"/>
      <c r="AAK154" s="100"/>
      <c r="AAL154" s="100"/>
      <c r="AAM154" s="100"/>
      <c r="AAN154" s="100"/>
      <c r="AAO154" s="100"/>
      <c r="AAP154" s="100"/>
      <c r="AAQ154" s="100"/>
      <c r="AAR154" s="100"/>
      <c r="AAS154" s="100"/>
      <c r="AAT154" s="100"/>
      <c r="AAU154" s="100"/>
      <c r="AAV154" s="100"/>
      <c r="AAW154" s="100"/>
      <c r="AAX154" s="100"/>
      <c r="AAY154" s="100"/>
      <c r="AAZ154" s="100"/>
      <c r="ABA154" s="100"/>
      <c r="ABB154" s="100"/>
      <c r="ABC154" s="100"/>
      <c r="ABD154" s="100"/>
      <c r="ABE154" s="100"/>
      <c r="ABF154" s="100"/>
      <c r="ABG154" s="100"/>
      <c r="ABH154" s="100"/>
      <c r="ABI154" s="100"/>
      <c r="ABJ154" s="100"/>
      <c r="ABK154" s="100"/>
      <c r="ABL154" s="100"/>
      <c r="ABM154" s="100"/>
      <c r="ABN154" s="100"/>
      <c r="ABO154" s="100"/>
      <c r="ABP154" s="100"/>
      <c r="ABQ154" s="100"/>
      <c r="ABR154" s="100"/>
      <c r="ABS154" s="100"/>
      <c r="ABT154" s="100"/>
      <c r="ABU154" s="100"/>
      <c r="ABV154" s="100"/>
      <c r="ABW154" s="100"/>
      <c r="ABX154" s="100"/>
      <c r="ABY154" s="100"/>
      <c r="ABZ154" s="100"/>
      <c r="ACA154" s="100"/>
      <c r="ACB154" s="100"/>
      <c r="ACC154" s="100"/>
      <c r="ACD154" s="100"/>
      <c r="ACE154" s="100"/>
      <c r="ACF154" s="100"/>
      <c r="ACG154" s="100"/>
      <c r="ACH154" s="100"/>
      <c r="ACI154" s="100"/>
      <c r="ACJ154" s="100"/>
      <c r="ACK154" s="100"/>
      <c r="ACL154" s="100"/>
      <c r="ACM154" s="100"/>
      <c r="ACN154" s="100"/>
      <c r="ACO154" s="100"/>
      <c r="ACP154" s="100"/>
      <c r="ACQ154" s="100"/>
      <c r="ACR154" s="100"/>
      <c r="ACS154" s="100"/>
      <c r="ACT154" s="100"/>
      <c r="ACU154" s="100"/>
      <c r="ACV154" s="100"/>
      <c r="ACW154" s="100"/>
      <c r="ACX154" s="100"/>
      <c r="ACY154" s="100"/>
      <c r="ACZ154" s="100"/>
      <c r="ADA154" s="100"/>
      <c r="ADB154" s="100"/>
      <c r="ADC154" s="100"/>
      <c r="ADD154" s="100"/>
      <c r="ADE154" s="100"/>
      <c r="ADF154" s="100"/>
      <c r="ADG154" s="100"/>
      <c r="ADH154" s="100"/>
      <c r="ADI154" s="100"/>
      <c r="ADJ154" s="100"/>
      <c r="ADK154" s="100"/>
      <c r="ADL154" s="100"/>
      <c r="ADM154" s="100"/>
      <c r="ADN154" s="100"/>
      <c r="ADO154" s="100"/>
      <c r="ADP154" s="100"/>
      <c r="ADQ154" s="100"/>
      <c r="ADR154" s="100"/>
      <c r="ADS154" s="100"/>
      <c r="ADT154" s="100"/>
      <c r="ADU154" s="100"/>
      <c r="ADV154" s="100"/>
      <c r="ADW154" s="100"/>
      <c r="ADX154" s="100"/>
      <c r="ADY154" s="100"/>
      <c r="ADZ154" s="100"/>
      <c r="AEA154" s="100"/>
      <c r="AEB154" s="100"/>
      <c r="AEC154" s="100"/>
      <c r="AED154" s="100"/>
      <c r="AEE154" s="100"/>
      <c r="AEF154" s="100"/>
      <c r="AEG154" s="100"/>
      <c r="AEH154" s="100"/>
      <c r="AEI154" s="100"/>
      <c r="AEJ154" s="100"/>
      <c r="AEK154" s="100"/>
      <c r="AEL154" s="100"/>
      <c r="AEM154" s="100"/>
      <c r="AEN154" s="100"/>
      <c r="AEO154" s="100"/>
      <c r="AEP154" s="100"/>
      <c r="AEQ154" s="100"/>
      <c r="AER154" s="100"/>
      <c r="AES154" s="100"/>
      <c r="AET154" s="100"/>
      <c r="AEU154" s="100"/>
      <c r="AEV154" s="100"/>
      <c r="AEW154" s="100"/>
      <c r="AEX154" s="100"/>
      <c r="AEY154" s="100"/>
      <c r="AEZ154" s="100"/>
      <c r="AFA154" s="100"/>
      <c r="AFB154" s="100"/>
      <c r="AFC154" s="100"/>
      <c r="AFD154" s="100"/>
      <c r="AFE154" s="100"/>
      <c r="AFF154" s="100"/>
      <c r="AFG154" s="100"/>
      <c r="AFH154" s="100"/>
      <c r="AFI154" s="100"/>
      <c r="AFJ154" s="100"/>
      <c r="AFK154" s="100"/>
      <c r="AFL154" s="100"/>
      <c r="AFM154" s="100"/>
      <c r="AFN154" s="100"/>
      <c r="AFO154" s="100"/>
      <c r="AFP154" s="100"/>
      <c r="AFQ154" s="100"/>
      <c r="AFR154" s="100"/>
      <c r="AFS154" s="100"/>
      <c r="AFT154" s="100"/>
      <c r="AFU154" s="100"/>
      <c r="AFV154" s="100"/>
      <c r="AFW154" s="100"/>
      <c r="AFX154" s="100"/>
      <c r="AFY154" s="100"/>
      <c r="AFZ154" s="100"/>
      <c r="AGA154" s="100"/>
      <c r="AGB154" s="100"/>
      <c r="AGC154" s="100"/>
      <c r="AGD154" s="100"/>
      <c r="AGE154" s="100"/>
      <c r="AGF154" s="100"/>
      <c r="AGG154" s="100"/>
      <c r="AGH154" s="100"/>
      <c r="AGI154" s="100"/>
      <c r="AGJ154" s="100"/>
      <c r="AGK154" s="100"/>
      <c r="AGL154" s="100"/>
      <c r="AGM154" s="100"/>
      <c r="AGN154" s="100"/>
      <c r="AGO154" s="100"/>
      <c r="AGP154" s="100"/>
      <c r="AGQ154" s="100"/>
      <c r="AGR154" s="100"/>
      <c r="AGS154" s="100"/>
      <c r="AGT154" s="100"/>
      <c r="AGU154" s="100"/>
      <c r="AGV154" s="100"/>
      <c r="AGW154" s="100"/>
      <c r="AGX154" s="100"/>
      <c r="AGY154" s="100"/>
      <c r="AGZ154" s="100"/>
      <c r="AHA154" s="100"/>
      <c r="AHB154" s="100"/>
      <c r="AHC154" s="100"/>
      <c r="AHD154" s="100"/>
      <c r="AHE154" s="100"/>
      <c r="AHF154" s="100"/>
      <c r="AHG154" s="100"/>
      <c r="AHH154" s="100"/>
      <c r="AHI154" s="100"/>
      <c r="AHJ154" s="100"/>
      <c r="AHK154" s="100"/>
      <c r="AHL154" s="100"/>
      <c r="AHM154" s="100"/>
      <c r="AHN154" s="100"/>
      <c r="AHO154" s="100"/>
      <c r="AHP154" s="100"/>
      <c r="AHQ154" s="100"/>
      <c r="AHR154" s="100"/>
      <c r="AHS154" s="100"/>
      <c r="AHT154" s="100"/>
      <c r="AHU154" s="100"/>
      <c r="AHV154" s="100"/>
      <c r="AHW154" s="100"/>
      <c r="AHX154" s="100"/>
      <c r="AHY154" s="100"/>
      <c r="AHZ154" s="100"/>
      <c r="AIA154" s="100"/>
      <c r="AIB154" s="100"/>
      <c r="AIC154" s="100"/>
      <c r="AID154" s="100"/>
      <c r="AIE154" s="100"/>
      <c r="AIF154" s="100"/>
      <c r="AIG154" s="100"/>
      <c r="AIH154" s="100"/>
      <c r="AII154" s="100"/>
      <c r="AIJ154" s="100"/>
      <c r="AIK154" s="100"/>
      <c r="AIL154" s="100"/>
      <c r="AIM154" s="100"/>
      <c r="AIN154" s="100"/>
      <c r="AIO154" s="100"/>
      <c r="AIP154" s="100"/>
      <c r="AIQ154" s="100"/>
      <c r="AIR154" s="100"/>
      <c r="AIS154" s="100"/>
      <c r="AIT154" s="100"/>
      <c r="AIU154" s="100"/>
      <c r="AIV154" s="100"/>
      <c r="AIW154" s="100"/>
      <c r="AIX154" s="100"/>
      <c r="AIY154" s="100"/>
      <c r="AIZ154" s="100"/>
      <c r="AJA154" s="100"/>
      <c r="AJB154" s="100"/>
      <c r="AJC154" s="100"/>
      <c r="AJD154" s="100"/>
      <c r="AJE154" s="100"/>
      <c r="AJF154" s="100"/>
      <c r="AJG154" s="100"/>
      <c r="AJH154" s="100"/>
      <c r="AJI154" s="100"/>
      <c r="AJJ154" s="100"/>
      <c r="AJK154" s="100"/>
      <c r="AJL154" s="100"/>
      <c r="AJM154" s="100"/>
      <c r="AJN154" s="100"/>
      <c r="AJO154" s="100"/>
      <c r="AJP154" s="100"/>
      <c r="AJQ154" s="100"/>
      <c r="AJR154" s="100"/>
      <c r="AJS154" s="100"/>
      <c r="AJT154" s="100"/>
      <c r="AJU154" s="100"/>
      <c r="AJV154" s="100"/>
      <c r="AJW154" s="100"/>
      <c r="AJX154" s="100"/>
      <c r="AJY154" s="100"/>
      <c r="AJZ154" s="100"/>
      <c r="AKA154" s="100"/>
      <c r="AKB154" s="100"/>
      <c r="AKC154" s="100"/>
      <c r="AKD154" s="100"/>
      <c r="AKE154" s="100"/>
      <c r="AKF154" s="100"/>
      <c r="AKG154" s="100"/>
      <c r="AKH154" s="100"/>
      <c r="AKI154" s="100"/>
      <c r="AKJ154" s="100"/>
      <c r="AKK154" s="100"/>
      <c r="AKL154" s="100"/>
      <c r="AKM154" s="100"/>
      <c r="AKN154" s="100"/>
      <c r="AKO154" s="100"/>
      <c r="AKP154" s="100"/>
      <c r="AKQ154" s="100"/>
      <c r="AKR154" s="100"/>
      <c r="AKS154" s="100"/>
      <c r="AKT154" s="100"/>
      <c r="AKU154" s="100"/>
      <c r="AKV154" s="100"/>
      <c r="AKW154" s="100"/>
      <c r="AKX154" s="100"/>
      <c r="AKY154" s="100"/>
      <c r="AKZ154" s="100"/>
      <c r="ALA154" s="100"/>
      <c r="ALB154" s="100"/>
      <c r="ALC154" s="100"/>
      <c r="ALD154" s="100"/>
      <c r="ALE154" s="100"/>
      <c r="ALF154" s="100"/>
      <c r="ALG154" s="100"/>
      <c r="ALH154" s="100"/>
      <c r="ALI154" s="100"/>
      <c r="ALJ154" s="100"/>
      <c r="ALK154" s="100"/>
      <c r="ALL154" s="100"/>
      <c r="ALM154" s="100"/>
      <c r="ALN154" s="100"/>
      <c r="ALO154" s="100"/>
      <c r="ALP154" s="100"/>
      <c r="ALQ154" s="100"/>
      <c r="XEL154" s="100"/>
      <c r="XEM154" s="100"/>
      <c r="XEN154" s="100"/>
      <c r="XEO154" s="100"/>
      <c r="XEP154" s="100"/>
      <c r="XEQ154" s="100"/>
      <c r="XER154" s="100"/>
    </row>
    <row r="155" spans="1:16377" s="101" customFormat="1" ht="32.1" customHeight="1">
      <c r="A155" s="110" t="s">
        <v>196</v>
      </c>
      <c r="B155" s="29" t="s">
        <v>197</v>
      </c>
      <c r="C155" s="84" t="s">
        <v>240</v>
      </c>
      <c r="D155" s="37" t="s">
        <v>31</v>
      </c>
      <c r="E155" s="37">
        <v>300</v>
      </c>
      <c r="F155" s="61"/>
      <c r="G155" s="25"/>
      <c r="H155" s="26">
        <f t="shared" si="6"/>
        <v>0</v>
      </c>
      <c r="I155" s="99"/>
      <c r="J155" s="99"/>
      <c r="K155" s="99"/>
      <c r="L155" s="100"/>
      <c r="M155" s="100"/>
      <c r="N155" s="100"/>
      <c r="O155" s="100"/>
      <c r="P155" s="100"/>
      <c r="Q155" s="100"/>
      <c r="R155" s="100"/>
      <c r="S155" s="100"/>
      <c r="T155" s="100"/>
      <c r="U155" s="100"/>
      <c r="V155" s="100"/>
      <c r="W155" s="100"/>
      <c r="X155" s="100"/>
      <c r="Y155" s="100"/>
      <c r="Z155" s="100"/>
      <c r="AA155" s="100"/>
      <c r="AB155" s="100"/>
      <c r="AC155" s="100"/>
      <c r="AD155" s="100"/>
      <c r="AE155" s="100"/>
      <c r="AF155" s="100"/>
      <c r="AG155" s="100"/>
      <c r="AH155" s="100"/>
      <c r="AI155" s="100"/>
      <c r="AJ155" s="100"/>
      <c r="AK155" s="100"/>
      <c r="AL155" s="100"/>
      <c r="AM155" s="100"/>
      <c r="AN155" s="100"/>
      <c r="AO155" s="100"/>
      <c r="AP155" s="100"/>
      <c r="AQ155" s="100"/>
      <c r="AR155" s="100"/>
      <c r="AS155" s="100"/>
      <c r="AT155" s="100"/>
      <c r="AU155" s="100"/>
      <c r="AV155" s="100"/>
      <c r="AW155" s="100"/>
      <c r="AX155" s="100"/>
      <c r="AY155" s="100"/>
      <c r="AZ155" s="100"/>
      <c r="BA155" s="100"/>
      <c r="BB155" s="100"/>
      <c r="BC155" s="100"/>
      <c r="BD155" s="100"/>
      <c r="BE155" s="100"/>
      <c r="BF155" s="100"/>
      <c r="BG155" s="100"/>
      <c r="BH155" s="100"/>
      <c r="BI155" s="100"/>
      <c r="BJ155" s="100"/>
      <c r="BK155" s="100"/>
      <c r="BL155" s="100"/>
      <c r="BM155" s="100"/>
      <c r="BN155" s="100"/>
      <c r="BO155" s="100"/>
      <c r="BP155" s="100"/>
      <c r="BQ155" s="100"/>
      <c r="BR155" s="100"/>
      <c r="BS155" s="100"/>
      <c r="BT155" s="100"/>
      <c r="BU155" s="100"/>
      <c r="BV155" s="100"/>
      <c r="BW155" s="100"/>
      <c r="BX155" s="100"/>
      <c r="BY155" s="100"/>
      <c r="BZ155" s="100"/>
      <c r="CA155" s="100"/>
      <c r="CB155" s="100"/>
      <c r="CC155" s="100"/>
      <c r="CD155" s="100"/>
      <c r="CE155" s="100"/>
      <c r="CF155" s="100"/>
      <c r="CG155" s="100"/>
      <c r="CH155" s="100"/>
      <c r="CI155" s="100"/>
      <c r="CJ155" s="100"/>
      <c r="CK155" s="100"/>
      <c r="CL155" s="100"/>
      <c r="CM155" s="100"/>
      <c r="CN155" s="100"/>
      <c r="CO155" s="100"/>
      <c r="CP155" s="100"/>
      <c r="CQ155" s="100"/>
      <c r="CR155" s="100"/>
      <c r="CS155" s="100"/>
      <c r="CT155" s="100"/>
      <c r="CU155" s="100"/>
      <c r="CV155" s="100"/>
      <c r="CW155" s="100"/>
      <c r="CX155" s="100"/>
      <c r="CY155" s="100"/>
      <c r="CZ155" s="100"/>
      <c r="DA155" s="100"/>
      <c r="DB155" s="100"/>
      <c r="DC155" s="100"/>
      <c r="DD155" s="100"/>
      <c r="DE155" s="100"/>
      <c r="DF155" s="100"/>
      <c r="DG155" s="100"/>
      <c r="DH155" s="100"/>
      <c r="DI155" s="100"/>
      <c r="DJ155" s="100"/>
      <c r="DK155" s="100"/>
      <c r="DL155" s="100"/>
      <c r="DM155" s="100"/>
      <c r="DN155" s="100"/>
      <c r="DO155" s="100"/>
      <c r="DP155" s="100"/>
      <c r="DQ155" s="100"/>
      <c r="DR155" s="100"/>
      <c r="DS155" s="100"/>
      <c r="DT155" s="100"/>
      <c r="DU155" s="100"/>
      <c r="DV155" s="100"/>
      <c r="DW155" s="100"/>
      <c r="DX155" s="100"/>
      <c r="DY155" s="100"/>
      <c r="DZ155" s="100"/>
      <c r="EA155" s="100"/>
      <c r="EB155" s="100"/>
      <c r="EC155" s="100"/>
      <c r="ED155" s="100"/>
      <c r="EE155" s="100"/>
      <c r="EF155" s="100"/>
      <c r="EG155" s="100"/>
      <c r="EH155" s="100"/>
      <c r="EI155" s="100"/>
      <c r="EJ155" s="100"/>
      <c r="EK155" s="100"/>
      <c r="EL155" s="100"/>
      <c r="EM155" s="100"/>
      <c r="EN155" s="100"/>
      <c r="EO155" s="100"/>
      <c r="EP155" s="100"/>
      <c r="EQ155" s="100"/>
      <c r="ER155" s="100"/>
      <c r="ES155" s="100"/>
      <c r="ET155" s="100"/>
      <c r="EU155" s="100"/>
      <c r="EV155" s="100"/>
      <c r="EW155" s="100"/>
      <c r="EX155" s="100"/>
      <c r="EY155" s="100"/>
      <c r="EZ155" s="100"/>
      <c r="FA155" s="100"/>
      <c r="FB155" s="100"/>
      <c r="FC155" s="100"/>
      <c r="FD155" s="100"/>
      <c r="FE155" s="100"/>
      <c r="FF155" s="100"/>
      <c r="FG155" s="100"/>
      <c r="FH155" s="100"/>
      <c r="FI155" s="100"/>
      <c r="FJ155" s="100"/>
      <c r="FK155" s="100"/>
      <c r="FL155" s="100"/>
      <c r="FM155" s="100"/>
      <c r="FN155" s="100"/>
      <c r="FO155" s="100"/>
      <c r="FP155" s="100"/>
      <c r="FQ155" s="100"/>
      <c r="FR155" s="100"/>
      <c r="FS155" s="100"/>
      <c r="FT155" s="100"/>
      <c r="FU155" s="100"/>
      <c r="FV155" s="100"/>
      <c r="FW155" s="100"/>
      <c r="FX155" s="100"/>
      <c r="FY155" s="100"/>
      <c r="FZ155" s="100"/>
      <c r="GA155" s="100"/>
      <c r="GB155" s="100"/>
      <c r="GC155" s="100"/>
      <c r="GD155" s="100"/>
      <c r="GE155" s="100"/>
      <c r="GF155" s="100"/>
      <c r="GG155" s="100"/>
      <c r="GH155" s="100"/>
      <c r="GI155" s="100"/>
      <c r="GJ155" s="100"/>
      <c r="GK155" s="100"/>
      <c r="GL155" s="100"/>
      <c r="GM155" s="100"/>
      <c r="GN155" s="100"/>
      <c r="GO155" s="100"/>
      <c r="GP155" s="100"/>
      <c r="GQ155" s="100"/>
      <c r="GR155" s="100"/>
      <c r="GS155" s="100"/>
      <c r="GT155" s="100"/>
      <c r="GU155" s="100"/>
      <c r="GV155" s="100"/>
      <c r="GW155" s="100"/>
      <c r="GX155" s="100"/>
      <c r="GY155" s="100"/>
      <c r="GZ155" s="100"/>
      <c r="HA155" s="100"/>
      <c r="HB155" s="100"/>
      <c r="HC155" s="100"/>
      <c r="HD155" s="100"/>
      <c r="HE155" s="100"/>
      <c r="HF155" s="100"/>
      <c r="HG155" s="100"/>
      <c r="HH155" s="100"/>
      <c r="HI155" s="100"/>
      <c r="HJ155" s="100"/>
      <c r="HK155" s="100"/>
      <c r="HL155" s="100"/>
      <c r="HM155" s="100"/>
      <c r="HN155" s="100"/>
      <c r="HO155" s="100"/>
      <c r="HP155" s="100"/>
      <c r="HQ155" s="100"/>
      <c r="HR155" s="100"/>
      <c r="HS155" s="100"/>
      <c r="HT155" s="100"/>
      <c r="HU155" s="100"/>
      <c r="HV155" s="100"/>
      <c r="HW155" s="100"/>
      <c r="HX155" s="100"/>
      <c r="HY155" s="100"/>
      <c r="HZ155" s="100"/>
      <c r="IA155" s="100"/>
      <c r="IB155" s="100"/>
      <c r="IC155" s="100"/>
      <c r="ID155" s="100"/>
      <c r="IE155" s="100"/>
      <c r="IF155" s="100"/>
      <c r="IG155" s="100"/>
      <c r="IH155" s="100"/>
      <c r="II155" s="100"/>
      <c r="IJ155" s="100"/>
      <c r="IK155" s="100"/>
      <c r="IL155" s="100"/>
      <c r="IM155" s="100"/>
      <c r="IN155" s="100"/>
      <c r="IO155" s="100"/>
      <c r="IP155" s="100"/>
      <c r="IQ155" s="100"/>
      <c r="IR155" s="100"/>
      <c r="IS155" s="100"/>
      <c r="IT155" s="100"/>
      <c r="IU155" s="100"/>
      <c r="IV155" s="100"/>
      <c r="IW155" s="100"/>
      <c r="IX155" s="100"/>
      <c r="IY155" s="100"/>
      <c r="IZ155" s="100"/>
      <c r="JA155" s="100"/>
      <c r="JB155" s="100"/>
      <c r="JC155" s="100"/>
      <c r="JD155" s="100"/>
      <c r="JE155" s="100"/>
      <c r="JF155" s="100"/>
      <c r="JG155" s="100"/>
      <c r="JH155" s="100"/>
      <c r="JI155" s="100"/>
      <c r="JJ155" s="100"/>
      <c r="JK155" s="100"/>
      <c r="JL155" s="100"/>
      <c r="JM155" s="100"/>
      <c r="JN155" s="100"/>
      <c r="JO155" s="100"/>
      <c r="JP155" s="100"/>
      <c r="JQ155" s="100"/>
      <c r="JR155" s="100"/>
      <c r="JS155" s="100"/>
      <c r="JT155" s="100"/>
      <c r="JU155" s="100"/>
      <c r="JV155" s="100"/>
      <c r="JW155" s="100"/>
      <c r="JX155" s="100"/>
      <c r="JY155" s="100"/>
      <c r="JZ155" s="100"/>
      <c r="KA155" s="100"/>
      <c r="KB155" s="100"/>
      <c r="KC155" s="100"/>
      <c r="KD155" s="100"/>
      <c r="KE155" s="100"/>
      <c r="KF155" s="100"/>
      <c r="KG155" s="100"/>
      <c r="KH155" s="100"/>
      <c r="KI155" s="100"/>
      <c r="KJ155" s="100"/>
      <c r="KK155" s="100"/>
      <c r="KL155" s="100"/>
      <c r="KM155" s="100"/>
      <c r="KN155" s="100"/>
      <c r="KO155" s="100"/>
      <c r="KP155" s="100"/>
      <c r="KQ155" s="100"/>
      <c r="KR155" s="100"/>
      <c r="KS155" s="100"/>
      <c r="KT155" s="100"/>
      <c r="KU155" s="100"/>
      <c r="KV155" s="100"/>
      <c r="KW155" s="100"/>
      <c r="KX155" s="100"/>
      <c r="KY155" s="100"/>
      <c r="KZ155" s="100"/>
      <c r="LA155" s="100"/>
      <c r="LB155" s="100"/>
      <c r="LC155" s="100"/>
      <c r="LD155" s="100"/>
      <c r="LE155" s="100"/>
      <c r="LF155" s="100"/>
      <c r="LG155" s="100"/>
      <c r="LH155" s="100"/>
      <c r="LI155" s="100"/>
      <c r="LJ155" s="100"/>
      <c r="LK155" s="100"/>
      <c r="LL155" s="100"/>
      <c r="LM155" s="100"/>
      <c r="LN155" s="100"/>
      <c r="LO155" s="100"/>
      <c r="LP155" s="100"/>
      <c r="LQ155" s="100"/>
      <c r="LR155" s="100"/>
      <c r="LS155" s="100"/>
      <c r="LT155" s="100"/>
      <c r="LU155" s="100"/>
      <c r="LV155" s="100"/>
      <c r="LW155" s="100"/>
      <c r="LX155" s="100"/>
      <c r="LY155" s="100"/>
      <c r="LZ155" s="100"/>
      <c r="MA155" s="100"/>
      <c r="MB155" s="100"/>
      <c r="MC155" s="100"/>
      <c r="MD155" s="100"/>
      <c r="ME155" s="100"/>
      <c r="MF155" s="100"/>
      <c r="MG155" s="100"/>
      <c r="MH155" s="100"/>
      <c r="MI155" s="100"/>
      <c r="MJ155" s="100"/>
      <c r="MK155" s="100"/>
      <c r="ML155" s="100"/>
      <c r="MM155" s="100"/>
      <c r="MN155" s="100"/>
      <c r="MO155" s="100"/>
      <c r="MP155" s="100"/>
      <c r="MQ155" s="100"/>
      <c r="MR155" s="100"/>
      <c r="MS155" s="100"/>
      <c r="MT155" s="100"/>
      <c r="MU155" s="100"/>
      <c r="MV155" s="100"/>
      <c r="MW155" s="100"/>
      <c r="MX155" s="100"/>
      <c r="MY155" s="100"/>
      <c r="MZ155" s="100"/>
      <c r="NA155" s="100"/>
      <c r="NB155" s="100"/>
      <c r="NC155" s="100"/>
      <c r="ND155" s="100"/>
      <c r="NE155" s="100"/>
      <c r="NF155" s="100"/>
      <c r="NG155" s="100"/>
      <c r="NH155" s="100"/>
      <c r="NI155" s="100"/>
      <c r="NJ155" s="100"/>
      <c r="NK155" s="100"/>
      <c r="NL155" s="100"/>
      <c r="NM155" s="100"/>
      <c r="NN155" s="100"/>
      <c r="NO155" s="100"/>
      <c r="NP155" s="100"/>
      <c r="NQ155" s="100"/>
      <c r="NR155" s="100"/>
      <c r="NS155" s="100"/>
      <c r="NT155" s="100"/>
      <c r="NU155" s="100"/>
      <c r="NV155" s="100"/>
      <c r="NW155" s="100"/>
      <c r="NX155" s="100"/>
      <c r="NY155" s="100"/>
      <c r="NZ155" s="100"/>
      <c r="OA155" s="100"/>
      <c r="OB155" s="100"/>
      <c r="OC155" s="100"/>
      <c r="OD155" s="100"/>
      <c r="OE155" s="100"/>
      <c r="OF155" s="100"/>
      <c r="OG155" s="100"/>
      <c r="OH155" s="100"/>
      <c r="OI155" s="100"/>
      <c r="OJ155" s="100"/>
      <c r="OK155" s="100"/>
      <c r="OL155" s="100"/>
      <c r="OM155" s="100"/>
      <c r="ON155" s="100"/>
      <c r="OO155" s="100"/>
      <c r="OP155" s="100"/>
      <c r="OQ155" s="100"/>
      <c r="OR155" s="100"/>
      <c r="OS155" s="100"/>
      <c r="OT155" s="100"/>
      <c r="OU155" s="100"/>
      <c r="OV155" s="100"/>
      <c r="OW155" s="100"/>
      <c r="OX155" s="100"/>
      <c r="OY155" s="100"/>
      <c r="OZ155" s="100"/>
      <c r="PA155" s="100"/>
      <c r="PB155" s="100"/>
      <c r="PC155" s="100"/>
      <c r="PD155" s="100"/>
      <c r="PE155" s="100"/>
      <c r="PF155" s="100"/>
      <c r="PG155" s="100"/>
      <c r="PH155" s="100"/>
      <c r="PI155" s="100"/>
      <c r="PJ155" s="100"/>
      <c r="PK155" s="100"/>
      <c r="PL155" s="100"/>
      <c r="PM155" s="100"/>
      <c r="PN155" s="100"/>
      <c r="PO155" s="100"/>
      <c r="PP155" s="100"/>
      <c r="PQ155" s="100"/>
      <c r="PR155" s="100"/>
      <c r="PS155" s="100"/>
      <c r="PT155" s="100"/>
      <c r="PU155" s="100"/>
      <c r="PV155" s="100"/>
      <c r="PW155" s="100"/>
      <c r="PX155" s="100"/>
      <c r="PY155" s="100"/>
      <c r="PZ155" s="100"/>
      <c r="QA155" s="100"/>
      <c r="QB155" s="100"/>
      <c r="QC155" s="100"/>
      <c r="QD155" s="100"/>
      <c r="QE155" s="100"/>
      <c r="QF155" s="100"/>
      <c r="QG155" s="100"/>
      <c r="QH155" s="100"/>
      <c r="QI155" s="100"/>
      <c r="QJ155" s="100"/>
      <c r="QK155" s="100"/>
      <c r="QL155" s="100"/>
      <c r="QM155" s="100"/>
      <c r="QN155" s="100"/>
      <c r="QO155" s="100"/>
      <c r="QP155" s="100"/>
      <c r="QQ155" s="100"/>
      <c r="QR155" s="100"/>
      <c r="QS155" s="100"/>
      <c r="QT155" s="100"/>
      <c r="QU155" s="100"/>
      <c r="QV155" s="100"/>
      <c r="QW155" s="100"/>
      <c r="QX155" s="100"/>
      <c r="QY155" s="100"/>
      <c r="QZ155" s="100"/>
      <c r="RA155" s="100"/>
      <c r="RB155" s="100"/>
      <c r="RC155" s="100"/>
      <c r="RD155" s="100"/>
      <c r="RE155" s="100"/>
      <c r="RF155" s="100"/>
      <c r="RG155" s="100"/>
      <c r="RH155" s="100"/>
      <c r="RI155" s="100"/>
      <c r="RJ155" s="100"/>
      <c r="RK155" s="100"/>
      <c r="RL155" s="100"/>
      <c r="RM155" s="100"/>
      <c r="RN155" s="100"/>
      <c r="RO155" s="100"/>
      <c r="RP155" s="100"/>
      <c r="RQ155" s="100"/>
      <c r="RR155" s="100"/>
      <c r="RS155" s="100"/>
      <c r="RT155" s="100"/>
      <c r="RU155" s="100"/>
      <c r="RV155" s="100"/>
      <c r="RW155" s="100"/>
      <c r="RX155" s="100"/>
      <c r="RY155" s="100"/>
      <c r="RZ155" s="100"/>
      <c r="SA155" s="100"/>
      <c r="SB155" s="100"/>
      <c r="SC155" s="100"/>
      <c r="SD155" s="100"/>
      <c r="SE155" s="100"/>
      <c r="SF155" s="100"/>
      <c r="SG155" s="100"/>
      <c r="SH155" s="100"/>
      <c r="SI155" s="100"/>
      <c r="SJ155" s="100"/>
      <c r="SK155" s="100"/>
      <c r="SL155" s="100"/>
      <c r="SM155" s="100"/>
      <c r="SN155" s="100"/>
      <c r="SO155" s="100"/>
      <c r="SP155" s="100"/>
      <c r="SQ155" s="100"/>
      <c r="SR155" s="100"/>
      <c r="SS155" s="100"/>
      <c r="ST155" s="100"/>
      <c r="SU155" s="100"/>
      <c r="SV155" s="100"/>
      <c r="SW155" s="100"/>
      <c r="SX155" s="100"/>
      <c r="SY155" s="100"/>
      <c r="SZ155" s="100"/>
      <c r="TA155" s="100"/>
      <c r="TB155" s="100"/>
      <c r="TC155" s="100"/>
      <c r="TD155" s="100"/>
      <c r="TE155" s="100"/>
      <c r="TF155" s="100"/>
      <c r="TG155" s="100"/>
      <c r="TH155" s="100"/>
      <c r="TI155" s="100"/>
      <c r="TJ155" s="100"/>
      <c r="TK155" s="100"/>
      <c r="TL155" s="100"/>
      <c r="TM155" s="100"/>
      <c r="TN155" s="100"/>
      <c r="TO155" s="100"/>
      <c r="TP155" s="100"/>
      <c r="TQ155" s="100"/>
      <c r="TR155" s="100"/>
      <c r="TS155" s="100"/>
      <c r="TT155" s="100"/>
      <c r="TU155" s="100"/>
      <c r="TV155" s="100"/>
      <c r="TW155" s="100"/>
      <c r="TX155" s="100"/>
      <c r="TY155" s="100"/>
      <c r="TZ155" s="100"/>
      <c r="UA155" s="100"/>
      <c r="UB155" s="100"/>
      <c r="UC155" s="100"/>
      <c r="UD155" s="100"/>
      <c r="UE155" s="100"/>
      <c r="UF155" s="100"/>
      <c r="UG155" s="100"/>
      <c r="UH155" s="100"/>
      <c r="UI155" s="100"/>
      <c r="UJ155" s="100"/>
      <c r="UK155" s="100"/>
      <c r="UL155" s="100"/>
      <c r="UM155" s="100"/>
      <c r="UN155" s="100"/>
      <c r="UO155" s="100"/>
      <c r="UP155" s="100"/>
      <c r="UQ155" s="100"/>
      <c r="UR155" s="100"/>
      <c r="US155" s="100"/>
      <c r="UT155" s="100"/>
      <c r="UU155" s="100"/>
      <c r="UV155" s="100"/>
      <c r="UW155" s="100"/>
      <c r="UX155" s="100"/>
      <c r="UY155" s="100"/>
      <c r="UZ155" s="100"/>
      <c r="VA155" s="100"/>
      <c r="VB155" s="100"/>
      <c r="VC155" s="100"/>
      <c r="VD155" s="100"/>
      <c r="VE155" s="100"/>
      <c r="VF155" s="100"/>
      <c r="VG155" s="100"/>
      <c r="VH155" s="100"/>
      <c r="VI155" s="100"/>
      <c r="VJ155" s="100"/>
      <c r="VK155" s="100"/>
      <c r="VL155" s="100"/>
      <c r="VM155" s="100"/>
      <c r="VN155" s="100"/>
      <c r="VO155" s="100"/>
      <c r="VP155" s="100"/>
      <c r="VQ155" s="100"/>
      <c r="VR155" s="100"/>
      <c r="VS155" s="100"/>
      <c r="VT155" s="100"/>
      <c r="VU155" s="100"/>
      <c r="VV155" s="100"/>
      <c r="VW155" s="100"/>
      <c r="VX155" s="100"/>
      <c r="VY155" s="100"/>
      <c r="VZ155" s="100"/>
      <c r="WA155" s="100"/>
      <c r="WB155" s="100"/>
      <c r="WC155" s="100"/>
      <c r="WD155" s="100"/>
      <c r="WE155" s="100"/>
      <c r="WF155" s="100"/>
      <c r="WG155" s="100"/>
      <c r="WH155" s="100"/>
      <c r="WI155" s="100"/>
      <c r="WJ155" s="100"/>
      <c r="WK155" s="100"/>
      <c r="WL155" s="100"/>
      <c r="WM155" s="100"/>
      <c r="WN155" s="100"/>
      <c r="WO155" s="100"/>
      <c r="WP155" s="100"/>
      <c r="WQ155" s="100"/>
      <c r="WR155" s="100"/>
      <c r="WS155" s="100"/>
      <c r="WT155" s="100"/>
      <c r="WU155" s="100"/>
      <c r="WV155" s="100"/>
      <c r="WW155" s="100"/>
      <c r="WX155" s="100"/>
      <c r="WY155" s="100"/>
      <c r="WZ155" s="100"/>
      <c r="XA155" s="100"/>
      <c r="XB155" s="100"/>
      <c r="XC155" s="100"/>
      <c r="XD155" s="100"/>
      <c r="XE155" s="100"/>
      <c r="XF155" s="100"/>
      <c r="XG155" s="100"/>
      <c r="XH155" s="100"/>
      <c r="XI155" s="100"/>
      <c r="XJ155" s="100"/>
      <c r="XK155" s="100"/>
      <c r="XL155" s="100"/>
      <c r="XM155" s="100"/>
      <c r="XN155" s="100"/>
      <c r="XO155" s="100"/>
      <c r="XP155" s="100"/>
      <c r="XQ155" s="100"/>
      <c r="XR155" s="100"/>
      <c r="XS155" s="100"/>
      <c r="XT155" s="100"/>
      <c r="XU155" s="100"/>
      <c r="XV155" s="100"/>
      <c r="XW155" s="100"/>
      <c r="XX155" s="100"/>
      <c r="XY155" s="100"/>
      <c r="XZ155" s="100"/>
      <c r="YA155" s="100"/>
      <c r="YB155" s="100"/>
      <c r="YC155" s="100"/>
      <c r="YD155" s="100"/>
      <c r="YE155" s="100"/>
      <c r="YF155" s="100"/>
      <c r="YG155" s="100"/>
      <c r="YH155" s="100"/>
      <c r="YI155" s="100"/>
      <c r="YJ155" s="100"/>
      <c r="YK155" s="100"/>
      <c r="YL155" s="100"/>
      <c r="YM155" s="100"/>
      <c r="YN155" s="100"/>
      <c r="YO155" s="100"/>
      <c r="YP155" s="100"/>
      <c r="YQ155" s="100"/>
      <c r="YR155" s="100"/>
      <c r="YS155" s="100"/>
      <c r="YT155" s="100"/>
      <c r="YU155" s="100"/>
      <c r="YV155" s="100"/>
      <c r="YW155" s="100"/>
      <c r="YX155" s="100"/>
      <c r="YY155" s="100"/>
      <c r="YZ155" s="100"/>
      <c r="ZA155" s="100"/>
      <c r="ZB155" s="100"/>
      <c r="ZC155" s="100"/>
      <c r="ZD155" s="100"/>
      <c r="ZE155" s="100"/>
      <c r="ZF155" s="100"/>
      <c r="ZG155" s="100"/>
      <c r="ZH155" s="100"/>
      <c r="ZI155" s="100"/>
      <c r="ZJ155" s="100"/>
      <c r="ZK155" s="100"/>
      <c r="ZL155" s="100"/>
      <c r="ZM155" s="100"/>
      <c r="ZN155" s="100"/>
      <c r="ZO155" s="100"/>
      <c r="ZP155" s="100"/>
      <c r="ZQ155" s="100"/>
      <c r="ZR155" s="100"/>
      <c r="ZS155" s="100"/>
      <c r="ZT155" s="100"/>
      <c r="ZU155" s="100"/>
      <c r="ZV155" s="100"/>
      <c r="ZW155" s="100"/>
      <c r="ZX155" s="100"/>
      <c r="ZY155" s="100"/>
      <c r="ZZ155" s="100"/>
      <c r="AAA155" s="100"/>
      <c r="AAB155" s="100"/>
      <c r="AAC155" s="100"/>
      <c r="AAD155" s="100"/>
      <c r="AAE155" s="100"/>
      <c r="AAF155" s="100"/>
      <c r="AAG155" s="100"/>
      <c r="AAH155" s="100"/>
      <c r="AAI155" s="100"/>
      <c r="AAJ155" s="100"/>
      <c r="AAK155" s="100"/>
      <c r="AAL155" s="100"/>
      <c r="AAM155" s="100"/>
      <c r="AAN155" s="100"/>
      <c r="AAO155" s="100"/>
      <c r="AAP155" s="100"/>
      <c r="AAQ155" s="100"/>
      <c r="AAR155" s="100"/>
      <c r="AAS155" s="100"/>
      <c r="AAT155" s="100"/>
      <c r="AAU155" s="100"/>
      <c r="AAV155" s="100"/>
      <c r="AAW155" s="100"/>
      <c r="AAX155" s="100"/>
      <c r="AAY155" s="100"/>
      <c r="AAZ155" s="100"/>
      <c r="ABA155" s="100"/>
      <c r="ABB155" s="100"/>
      <c r="ABC155" s="100"/>
      <c r="ABD155" s="100"/>
      <c r="ABE155" s="100"/>
      <c r="ABF155" s="100"/>
      <c r="ABG155" s="100"/>
      <c r="ABH155" s="100"/>
      <c r="ABI155" s="100"/>
      <c r="ABJ155" s="100"/>
      <c r="ABK155" s="100"/>
      <c r="ABL155" s="100"/>
      <c r="ABM155" s="100"/>
      <c r="ABN155" s="100"/>
      <c r="ABO155" s="100"/>
      <c r="ABP155" s="100"/>
      <c r="ABQ155" s="100"/>
      <c r="ABR155" s="100"/>
      <c r="ABS155" s="100"/>
      <c r="ABT155" s="100"/>
      <c r="ABU155" s="100"/>
      <c r="ABV155" s="100"/>
      <c r="ABW155" s="100"/>
      <c r="ABX155" s="100"/>
      <c r="ABY155" s="100"/>
      <c r="ABZ155" s="100"/>
      <c r="ACA155" s="100"/>
      <c r="ACB155" s="100"/>
      <c r="ACC155" s="100"/>
      <c r="ACD155" s="100"/>
      <c r="ACE155" s="100"/>
      <c r="ACF155" s="100"/>
      <c r="ACG155" s="100"/>
      <c r="ACH155" s="100"/>
      <c r="ACI155" s="100"/>
      <c r="ACJ155" s="100"/>
      <c r="ACK155" s="100"/>
      <c r="ACL155" s="100"/>
      <c r="ACM155" s="100"/>
      <c r="ACN155" s="100"/>
      <c r="ACO155" s="100"/>
      <c r="ACP155" s="100"/>
      <c r="ACQ155" s="100"/>
      <c r="ACR155" s="100"/>
      <c r="ACS155" s="100"/>
      <c r="ACT155" s="100"/>
      <c r="ACU155" s="100"/>
      <c r="ACV155" s="100"/>
      <c r="ACW155" s="100"/>
      <c r="ACX155" s="100"/>
      <c r="ACY155" s="100"/>
      <c r="ACZ155" s="100"/>
      <c r="ADA155" s="100"/>
      <c r="ADB155" s="100"/>
      <c r="ADC155" s="100"/>
      <c r="ADD155" s="100"/>
      <c r="ADE155" s="100"/>
      <c r="ADF155" s="100"/>
      <c r="ADG155" s="100"/>
      <c r="ADH155" s="100"/>
      <c r="ADI155" s="100"/>
      <c r="ADJ155" s="100"/>
      <c r="ADK155" s="100"/>
      <c r="ADL155" s="100"/>
      <c r="ADM155" s="100"/>
      <c r="ADN155" s="100"/>
      <c r="ADO155" s="100"/>
      <c r="ADP155" s="100"/>
      <c r="ADQ155" s="100"/>
      <c r="ADR155" s="100"/>
      <c r="ADS155" s="100"/>
      <c r="ADT155" s="100"/>
      <c r="ADU155" s="100"/>
      <c r="ADV155" s="100"/>
      <c r="ADW155" s="100"/>
      <c r="ADX155" s="100"/>
      <c r="ADY155" s="100"/>
      <c r="ADZ155" s="100"/>
      <c r="AEA155" s="100"/>
      <c r="AEB155" s="100"/>
      <c r="AEC155" s="100"/>
      <c r="AED155" s="100"/>
      <c r="AEE155" s="100"/>
      <c r="AEF155" s="100"/>
      <c r="AEG155" s="100"/>
      <c r="AEH155" s="100"/>
      <c r="AEI155" s="100"/>
      <c r="AEJ155" s="100"/>
      <c r="AEK155" s="100"/>
      <c r="AEL155" s="100"/>
      <c r="AEM155" s="100"/>
      <c r="AEN155" s="100"/>
      <c r="AEO155" s="100"/>
      <c r="AEP155" s="100"/>
      <c r="AEQ155" s="100"/>
      <c r="AER155" s="100"/>
      <c r="AES155" s="100"/>
      <c r="AET155" s="100"/>
      <c r="AEU155" s="100"/>
      <c r="AEV155" s="100"/>
      <c r="AEW155" s="100"/>
      <c r="AEX155" s="100"/>
      <c r="AEY155" s="100"/>
      <c r="AEZ155" s="100"/>
      <c r="AFA155" s="100"/>
      <c r="AFB155" s="100"/>
      <c r="AFC155" s="100"/>
      <c r="AFD155" s="100"/>
      <c r="AFE155" s="100"/>
      <c r="AFF155" s="100"/>
      <c r="AFG155" s="100"/>
      <c r="AFH155" s="100"/>
      <c r="AFI155" s="100"/>
      <c r="AFJ155" s="100"/>
      <c r="AFK155" s="100"/>
      <c r="AFL155" s="100"/>
      <c r="AFM155" s="100"/>
      <c r="AFN155" s="100"/>
      <c r="AFO155" s="100"/>
      <c r="AFP155" s="100"/>
      <c r="AFQ155" s="100"/>
      <c r="AFR155" s="100"/>
      <c r="AFS155" s="100"/>
      <c r="AFT155" s="100"/>
      <c r="AFU155" s="100"/>
      <c r="AFV155" s="100"/>
      <c r="AFW155" s="100"/>
      <c r="AFX155" s="100"/>
      <c r="AFY155" s="100"/>
      <c r="AFZ155" s="100"/>
      <c r="AGA155" s="100"/>
      <c r="AGB155" s="100"/>
      <c r="AGC155" s="100"/>
      <c r="AGD155" s="100"/>
      <c r="AGE155" s="100"/>
      <c r="AGF155" s="100"/>
      <c r="AGG155" s="100"/>
      <c r="AGH155" s="100"/>
      <c r="AGI155" s="100"/>
      <c r="AGJ155" s="100"/>
      <c r="AGK155" s="100"/>
      <c r="AGL155" s="100"/>
      <c r="AGM155" s="100"/>
      <c r="AGN155" s="100"/>
      <c r="AGO155" s="100"/>
      <c r="AGP155" s="100"/>
      <c r="AGQ155" s="100"/>
      <c r="AGR155" s="100"/>
      <c r="AGS155" s="100"/>
      <c r="AGT155" s="100"/>
      <c r="AGU155" s="100"/>
      <c r="AGV155" s="100"/>
      <c r="AGW155" s="100"/>
      <c r="AGX155" s="100"/>
      <c r="AGY155" s="100"/>
      <c r="AGZ155" s="100"/>
      <c r="AHA155" s="100"/>
      <c r="AHB155" s="100"/>
      <c r="AHC155" s="100"/>
      <c r="AHD155" s="100"/>
      <c r="AHE155" s="100"/>
      <c r="AHF155" s="100"/>
      <c r="AHG155" s="100"/>
      <c r="AHH155" s="100"/>
      <c r="AHI155" s="100"/>
      <c r="AHJ155" s="100"/>
      <c r="AHK155" s="100"/>
      <c r="AHL155" s="100"/>
      <c r="AHM155" s="100"/>
      <c r="AHN155" s="100"/>
      <c r="AHO155" s="100"/>
      <c r="AHP155" s="100"/>
      <c r="AHQ155" s="100"/>
      <c r="AHR155" s="100"/>
      <c r="AHS155" s="100"/>
      <c r="AHT155" s="100"/>
      <c r="AHU155" s="100"/>
      <c r="AHV155" s="100"/>
      <c r="AHW155" s="100"/>
      <c r="AHX155" s="100"/>
      <c r="AHY155" s="100"/>
      <c r="AHZ155" s="100"/>
      <c r="AIA155" s="100"/>
      <c r="AIB155" s="100"/>
      <c r="AIC155" s="100"/>
      <c r="AID155" s="100"/>
      <c r="AIE155" s="100"/>
      <c r="AIF155" s="100"/>
      <c r="AIG155" s="100"/>
      <c r="AIH155" s="100"/>
      <c r="AII155" s="100"/>
      <c r="AIJ155" s="100"/>
      <c r="AIK155" s="100"/>
      <c r="AIL155" s="100"/>
      <c r="AIM155" s="100"/>
      <c r="AIN155" s="100"/>
      <c r="AIO155" s="100"/>
      <c r="AIP155" s="100"/>
      <c r="AIQ155" s="100"/>
      <c r="AIR155" s="100"/>
      <c r="AIS155" s="100"/>
      <c r="AIT155" s="100"/>
      <c r="AIU155" s="100"/>
      <c r="AIV155" s="100"/>
      <c r="AIW155" s="100"/>
      <c r="AIX155" s="100"/>
      <c r="AIY155" s="100"/>
      <c r="AIZ155" s="100"/>
      <c r="AJA155" s="100"/>
      <c r="AJB155" s="100"/>
      <c r="AJC155" s="100"/>
      <c r="AJD155" s="100"/>
      <c r="AJE155" s="100"/>
      <c r="AJF155" s="100"/>
      <c r="AJG155" s="100"/>
      <c r="AJH155" s="100"/>
      <c r="AJI155" s="100"/>
      <c r="AJJ155" s="100"/>
      <c r="AJK155" s="100"/>
      <c r="AJL155" s="100"/>
      <c r="AJM155" s="100"/>
      <c r="AJN155" s="100"/>
      <c r="AJO155" s="100"/>
      <c r="AJP155" s="100"/>
      <c r="AJQ155" s="100"/>
      <c r="AJR155" s="100"/>
      <c r="AJS155" s="100"/>
      <c r="AJT155" s="100"/>
      <c r="AJU155" s="100"/>
      <c r="AJV155" s="100"/>
      <c r="AJW155" s="100"/>
      <c r="AJX155" s="100"/>
      <c r="AJY155" s="100"/>
      <c r="AJZ155" s="100"/>
      <c r="AKA155" s="100"/>
      <c r="AKB155" s="100"/>
      <c r="AKC155" s="100"/>
      <c r="AKD155" s="100"/>
      <c r="AKE155" s="100"/>
      <c r="AKF155" s="100"/>
      <c r="AKG155" s="100"/>
      <c r="AKH155" s="100"/>
      <c r="AKI155" s="100"/>
      <c r="AKJ155" s="100"/>
      <c r="AKK155" s="100"/>
      <c r="AKL155" s="100"/>
      <c r="AKM155" s="100"/>
      <c r="AKN155" s="100"/>
      <c r="AKO155" s="100"/>
      <c r="AKP155" s="100"/>
      <c r="AKQ155" s="100"/>
      <c r="AKR155" s="100"/>
      <c r="AKS155" s="100"/>
      <c r="AKT155" s="100"/>
      <c r="AKU155" s="100"/>
      <c r="AKV155" s="100"/>
      <c r="AKW155" s="100"/>
      <c r="AKX155" s="100"/>
      <c r="AKY155" s="100"/>
      <c r="AKZ155" s="100"/>
      <c r="ALA155" s="100"/>
      <c r="ALB155" s="100"/>
      <c r="ALC155" s="100"/>
      <c r="ALD155" s="100"/>
      <c r="ALE155" s="100"/>
      <c r="ALF155" s="100"/>
      <c r="ALG155" s="100"/>
      <c r="ALH155" s="100"/>
      <c r="ALI155" s="100"/>
      <c r="ALJ155" s="100"/>
      <c r="ALK155" s="100"/>
      <c r="ALL155" s="100"/>
      <c r="ALM155" s="100"/>
      <c r="ALN155" s="100"/>
      <c r="ALO155" s="100"/>
      <c r="ALP155" s="100"/>
      <c r="ALQ155" s="100"/>
      <c r="XEL155" s="100"/>
      <c r="XEM155" s="100"/>
      <c r="XEN155" s="100"/>
      <c r="XEO155" s="100"/>
      <c r="XEP155" s="100"/>
      <c r="XEQ155" s="100"/>
      <c r="XER155" s="100"/>
    </row>
    <row r="156" spans="1:16377" s="101" customFormat="1" ht="32.1" customHeight="1">
      <c r="A156" s="51" t="s">
        <v>198</v>
      </c>
      <c r="B156" s="29" t="s">
        <v>199</v>
      </c>
      <c r="C156" s="30" t="s">
        <v>241</v>
      </c>
      <c r="D156" s="37" t="s">
        <v>31</v>
      </c>
      <c r="E156" s="37">
        <v>3</v>
      </c>
      <c r="F156" s="61"/>
      <c r="G156" s="25"/>
      <c r="H156" s="26">
        <f t="shared" si="6"/>
        <v>0</v>
      </c>
      <c r="I156" s="99"/>
      <c r="J156" s="99"/>
      <c r="K156" s="99"/>
      <c r="L156" s="100"/>
      <c r="M156" s="100"/>
      <c r="N156" s="100"/>
      <c r="O156" s="100"/>
      <c r="P156" s="100"/>
      <c r="Q156" s="100"/>
      <c r="R156" s="100"/>
      <c r="S156" s="100"/>
      <c r="T156" s="100"/>
      <c r="U156" s="100"/>
      <c r="V156" s="100"/>
      <c r="W156" s="100"/>
      <c r="X156" s="100"/>
      <c r="Y156" s="100"/>
      <c r="Z156" s="100"/>
      <c r="AA156" s="100"/>
      <c r="AB156" s="100"/>
      <c r="AC156" s="100"/>
      <c r="AD156" s="100"/>
      <c r="AE156" s="100"/>
      <c r="AF156" s="100"/>
      <c r="AG156" s="100"/>
      <c r="AH156" s="100"/>
      <c r="AI156" s="100"/>
      <c r="AJ156" s="100"/>
      <c r="AK156" s="100"/>
      <c r="AL156" s="100"/>
      <c r="AM156" s="100"/>
      <c r="AN156" s="100"/>
      <c r="AO156" s="100"/>
      <c r="AP156" s="100"/>
      <c r="AQ156" s="100"/>
      <c r="AR156" s="100"/>
      <c r="AS156" s="100"/>
      <c r="AT156" s="100"/>
      <c r="AU156" s="100"/>
      <c r="AV156" s="100"/>
      <c r="AW156" s="100"/>
      <c r="AX156" s="100"/>
      <c r="AY156" s="100"/>
      <c r="AZ156" s="100"/>
      <c r="BA156" s="100"/>
      <c r="BB156" s="100"/>
      <c r="BC156" s="100"/>
      <c r="BD156" s="100"/>
      <c r="BE156" s="100"/>
      <c r="BF156" s="100"/>
      <c r="BG156" s="100"/>
      <c r="BH156" s="100"/>
      <c r="BI156" s="100"/>
      <c r="BJ156" s="100"/>
      <c r="BK156" s="100"/>
      <c r="BL156" s="100"/>
      <c r="BM156" s="100"/>
      <c r="BN156" s="100"/>
      <c r="BO156" s="100"/>
      <c r="BP156" s="100"/>
      <c r="BQ156" s="100"/>
      <c r="BR156" s="100"/>
      <c r="BS156" s="100"/>
      <c r="BT156" s="100"/>
      <c r="BU156" s="100"/>
      <c r="BV156" s="100"/>
      <c r="BW156" s="100"/>
      <c r="BX156" s="100"/>
      <c r="BY156" s="100"/>
      <c r="BZ156" s="100"/>
      <c r="CA156" s="100"/>
      <c r="CB156" s="100"/>
      <c r="CC156" s="100"/>
      <c r="CD156" s="100"/>
      <c r="CE156" s="100"/>
      <c r="CF156" s="100"/>
      <c r="CG156" s="100"/>
      <c r="CH156" s="100"/>
      <c r="CI156" s="100"/>
      <c r="CJ156" s="100"/>
      <c r="CK156" s="100"/>
      <c r="CL156" s="100"/>
      <c r="CM156" s="100"/>
      <c r="CN156" s="100"/>
      <c r="CO156" s="100"/>
      <c r="CP156" s="100"/>
      <c r="CQ156" s="100"/>
      <c r="CR156" s="100"/>
      <c r="CS156" s="100"/>
      <c r="CT156" s="100"/>
      <c r="CU156" s="100"/>
      <c r="CV156" s="100"/>
      <c r="CW156" s="100"/>
      <c r="CX156" s="100"/>
      <c r="CY156" s="100"/>
      <c r="CZ156" s="100"/>
      <c r="DA156" s="100"/>
      <c r="DB156" s="100"/>
      <c r="DC156" s="100"/>
      <c r="DD156" s="100"/>
      <c r="DE156" s="100"/>
      <c r="DF156" s="100"/>
      <c r="DG156" s="100"/>
      <c r="DH156" s="100"/>
      <c r="DI156" s="100"/>
      <c r="DJ156" s="100"/>
      <c r="DK156" s="100"/>
      <c r="DL156" s="100"/>
      <c r="DM156" s="100"/>
      <c r="DN156" s="100"/>
      <c r="DO156" s="100"/>
      <c r="DP156" s="100"/>
      <c r="DQ156" s="100"/>
      <c r="DR156" s="100"/>
      <c r="DS156" s="100"/>
      <c r="DT156" s="100"/>
      <c r="DU156" s="100"/>
      <c r="DV156" s="100"/>
      <c r="DW156" s="100"/>
      <c r="DX156" s="100"/>
      <c r="DY156" s="100"/>
      <c r="DZ156" s="100"/>
      <c r="EA156" s="100"/>
      <c r="EB156" s="100"/>
      <c r="EC156" s="100"/>
      <c r="ED156" s="100"/>
      <c r="EE156" s="100"/>
      <c r="EF156" s="100"/>
      <c r="EG156" s="100"/>
      <c r="EH156" s="100"/>
      <c r="EI156" s="100"/>
      <c r="EJ156" s="100"/>
      <c r="EK156" s="100"/>
      <c r="EL156" s="100"/>
      <c r="EM156" s="100"/>
      <c r="EN156" s="100"/>
      <c r="EO156" s="100"/>
      <c r="EP156" s="100"/>
      <c r="EQ156" s="100"/>
      <c r="ER156" s="100"/>
      <c r="ES156" s="100"/>
      <c r="ET156" s="100"/>
      <c r="EU156" s="100"/>
      <c r="EV156" s="100"/>
      <c r="EW156" s="100"/>
      <c r="EX156" s="100"/>
      <c r="EY156" s="100"/>
      <c r="EZ156" s="100"/>
      <c r="FA156" s="100"/>
      <c r="FB156" s="100"/>
      <c r="FC156" s="100"/>
      <c r="FD156" s="100"/>
      <c r="FE156" s="100"/>
      <c r="FF156" s="100"/>
      <c r="FG156" s="100"/>
      <c r="FH156" s="100"/>
      <c r="FI156" s="100"/>
      <c r="FJ156" s="100"/>
      <c r="FK156" s="100"/>
      <c r="FL156" s="100"/>
      <c r="FM156" s="100"/>
      <c r="FN156" s="100"/>
      <c r="FO156" s="100"/>
      <c r="FP156" s="100"/>
      <c r="FQ156" s="100"/>
      <c r="FR156" s="100"/>
      <c r="FS156" s="100"/>
      <c r="FT156" s="100"/>
      <c r="FU156" s="100"/>
      <c r="FV156" s="100"/>
      <c r="FW156" s="100"/>
      <c r="FX156" s="100"/>
      <c r="FY156" s="100"/>
      <c r="FZ156" s="100"/>
      <c r="GA156" s="100"/>
      <c r="GB156" s="100"/>
      <c r="GC156" s="100"/>
      <c r="GD156" s="100"/>
      <c r="GE156" s="100"/>
      <c r="GF156" s="100"/>
      <c r="GG156" s="100"/>
      <c r="GH156" s="100"/>
      <c r="GI156" s="100"/>
      <c r="GJ156" s="100"/>
      <c r="GK156" s="100"/>
      <c r="GL156" s="100"/>
      <c r="GM156" s="100"/>
      <c r="GN156" s="100"/>
      <c r="GO156" s="100"/>
      <c r="GP156" s="100"/>
      <c r="GQ156" s="100"/>
      <c r="GR156" s="100"/>
      <c r="GS156" s="100"/>
      <c r="GT156" s="100"/>
      <c r="GU156" s="100"/>
      <c r="GV156" s="100"/>
      <c r="GW156" s="100"/>
      <c r="GX156" s="100"/>
      <c r="GY156" s="100"/>
      <c r="GZ156" s="100"/>
      <c r="HA156" s="100"/>
      <c r="HB156" s="100"/>
      <c r="HC156" s="100"/>
      <c r="HD156" s="100"/>
      <c r="HE156" s="100"/>
      <c r="HF156" s="100"/>
      <c r="HG156" s="100"/>
      <c r="HH156" s="100"/>
      <c r="HI156" s="100"/>
      <c r="HJ156" s="100"/>
      <c r="HK156" s="100"/>
      <c r="HL156" s="100"/>
      <c r="HM156" s="100"/>
      <c r="HN156" s="100"/>
      <c r="HO156" s="100"/>
      <c r="HP156" s="100"/>
      <c r="HQ156" s="100"/>
      <c r="HR156" s="100"/>
      <c r="HS156" s="100"/>
      <c r="HT156" s="100"/>
      <c r="HU156" s="100"/>
      <c r="HV156" s="100"/>
      <c r="HW156" s="100"/>
      <c r="HX156" s="100"/>
      <c r="HY156" s="100"/>
      <c r="HZ156" s="100"/>
      <c r="IA156" s="100"/>
      <c r="IB156" s="100"/>
      <c r="IC156" s="100"/>
      <c r="ID156" s="100"/>
      <c r="IE156" s="100"/>
      <c r="IF156" s="100"/>
      <c r="IG156" s="100"/>
      <c r="IH156" s="100"/>
      <c r="II156" s="100"/>
      <c r="IJ156" s="100"/>
      <c r="IK156" s="100"/>
      <c r="IL156" s="100"/>
      <c r="IM156" s="100"/>
      <c r="IN156" s="100"/>
      <c r="IO156" s="100"/>
      <c r="IP156" s="100"/>
      <c r="IQ156" s="100"/>
      <c r="IR156" s="100"/>
      <c r="IS156" s="100"/>
      <c r="IT156" s="100"/>
      <c r="IU156" s="100"/>
      <c r="IV156" s="100"/>
      <c r="IW156" s="100"/>
      <c r="IX156" s="100"/>
      <c r="IY156" s="100"/>
      <c r="IZ156" s="100"/>
      <c r="JA156" s="100"/>
      <c r="JB156" s="100"/>
      <c r="JC156" s="100"/>
      <c r="JD156" s="100"/>
      <c r="JE156" s="100"/>
      <c r="JF156" s="100"/>
      <c r="JG156" s="100"/>
      <c r="JH156" s="100"/>
      <c r="JI156" s="100"/>
      <c r="JJ156" s="100"/>
      <c r="JK156" s="100"/>
      <c r="JL156" s="100"/>
      <c r="JM156" s="100"/>
      <c r="JN156" s="100"/>
      <c r="JO156" s="100"/>
      <c r="JP156" s="100"/>
      <c r="JQ156" s="100"/>
      <c r="JR156" s="100"/>
      <c r="JS156" s="100"/>
      <c r="JT156" s="100"/>
      <c r="JU156" s="100"/>
      <c r="JV156" s="100"/>
      <c r="JW156" s="100"/>
      <c r="JX156" s="100"/>
      <c r="JY156" s="100"/>
      <c r="JZ156" s="100"/>
      <c r="KA156" s="100"/>
      <c r="KB156" s="100"/>
      <c r="KC156" s="100"/>
      <c r="KD156" s="100"/>
      <c r="KE156" s="100"/>
      <c r="KF156" s="100"/>
      <c r="KG156" s="100"/>
      <c r="KH156" s="100"/>
      <c r="KI156" s="100"/>
      <c r="KJ156" s="100"/>
      <c r="KK156" s="100"/>
      <c r="KL156" s="100"/>
      <c r="KM156" s="100"/>
      <c r="KN156" s="100"/>
      <c r="KO156" s="100"/>
      <c r="KP156" s="100"/>
      <c r="KQ156" s="100"/>
      <c r="KR156" s="100"/>
      <c r="KS156" s="100"/>
      <c r="KT156" s="100"/>
      <c r="KU156" s="100"/>
      <c r="KV156" s="100"/>
      <c r="KW156" s="100"/>
      <c r="KX156" s="100"/>
      <c r="KY156" s="100"/>
      <c r="KZ156" s="100"/>
      <c r="LA156" s="100"/>
      <c r="LB156" s="100"/>
      <c r="LC156" s="100"/>
      <c r="LD156" s="100"/>
      <c r="LE156" s="100"/>
      <c r="LF156" s="100"/>
      <c r="LG156" s="100"/>
      <c r="LH156" s="100"/>
      <c r="LI156" s="100"/>
      <c r="LJ156" s="100"/>
      <c r="LK156" s="100"/>
      <c r="LL156" s="100"/>
      <c r="LM156" s="100"/>
      <c r="LN156" s="100"/>
      <c r="LO156" s="100"/>
      <c r="LP156" s="100"/>
      <c r="LQ156" s="100"/>
      <c r="LR156" s="100"/>
      <c r="LS156" s="100"/>
      <c r="LT156" s="100"/>
      <c r="LU156" s="100"/>
      <c r="LV156" s="100"/>
      <c r="LW156" s="100"/>
      <c r="LX156" s="100"/>
      <c r="LY156" s="100"/>
      <c r="LZ156" s="100"/>
      <c r="MA156" s="100"/>
      <c r="MB156" s="100"/>
      <c r="MC156" s="100"/>
      <c r="MD156" s="100"/>
      <c r="ME156" s="100"/>
      <c r="MF156" s="100"/>
      <c r="MG156" s="100"/>
      <c r="MH156" s="100"/>
      <c r="MI156" s="100"/>
      <c r="MJ156" s="100"/>
      <c r="MK156" s="100"/>
      <c r="ML156" s="100"/>
      <c r="MM156" s="100"/>
      <c r="MN156" s="100"/>
      <c r="MO156" s="100"/>
      <c r="MP156" s="100"/>
      <c r="MQ156" s="100"/>
      <c r="MR156" s="100"/>
      <c r="MS156" s="100"/>
      <c r="MT156" s="100"/>
      <c r="MU156" s="100"/>
      <c r="MV156" s="100"/>
      <c r="MW156" s="100"/>
      <c r="MX156" s="100"/>
      <c r="MY156" s="100"/>
      <c r="MZ156" s="100"/>
      <c r="NA156" s="100"/>
      <c r="NB156" s="100"/>
      <c r="NC156" s="100"/>
      <c r="ND156" s="100"/>
      <c r="NE156" s="100"/>
      <c r="NF156" s="100"/>
      <c r="NG156" s="100"/>
      <c r="NH156" s="100"/>
      <c r="NI156" s="100"/>
      <c r="NJ156" s="100"/>
      <c r="NK156" s="100"/>
      <c r="NL156" s="100"/>
      <c r="NM156" s="100"/>
      <c r="NN156" s="100"/>
      <c r="NO156" s="100"/>
      <c r="NP156" s="100"/>
      <c r="NQ156" s="100"/>
      <c r="NR156" s="100"/>
      <c r="NS156" s="100"/>
      <c r="NT156" s="100"/>
      <c r="NU156" s="100"/>
      <c r="NV156" s="100"/>
      <c r="NW156" s="100"/>
      <c r="NX156" s="100"/>
      <c r="NY156" s="100"/>
      <c r="NZ156" s="100"/>
      <c r="OA156" s="100"/>
      <c r="OB156" s="100"/>
      <c r="OC156" s="100"/>
      <c r="OD156" s="100"/>
      <c r="OE156" s="100"/>
      <c r="OF156" s="100"/>
      <c r="OG156" s="100"/>
      <c r="OH156" s="100"/>
      <c r="OI156" s="100"/>
      <c r="OJ156" s="100"/>
      <c r="OK156" s="100"/>
      <c r="OL156" s="100"/>
      <c r="OM156" s="100"/>
      <c r="ON156" s="100"/>
      <c r="OO156" s="100"/>
      <c r="OP156" s="100"/>
      <c r="OQ156" s="100"/>
      <c r="OR156" s="100"/>
      <c r="OS156" s="100"/>
      <c r="OT156" s="100"/>
      <c r="OU156" s="100"/>
      <c r="OV156" s="100"/>
      <c r="OW156" s="100"/>
      <c r="OX156" s="100"/>
      <c r="OY156" s="100"/>
      <c r="OZ156" s="100"/>
      <c r="PA156" s="100"/>
      <c r="PB156" s="100"/>
      <c r="PC156" s="100"/>
      <c r="PD156" s="100"/>
      <c r="PE156" s="100"/>
      <c r="PF156" s="100"/>
      <c r="PG156" s="100"/>
      <c r="PH156" s="100"/>
      <c r="PI156" s="100"/>
      <c r="PJ156" s="100"/>
      <c r="PK156" s="100"/>
      <c r="PL156" s="100"/>
      <c r="PM156" s="100"/>
      <c r="PN156" s="100"/>
      <c r="PO156" s="100"/>
      <c r="PP156" s="100"/>
      <c r="PQ156" s="100"/>
      <c r="PR156" s="100"/>
      <c r="PS156" s="100"/>
      <c r="PT156" s="100"/>
      <c r="PU156" s="100"/>
      <c r="PV156" s="100"/>
      <c r="PW156" s="100"/>
      <c r="PX156" s="100"/>
      <c r="PY156" s="100"/>
      <c r="PZ156" s="100"/>
      <c r="QA156" s="100"/>
      <c r="QB156" s="100"/>
      <c r="QC156" s="100"/>
      <c r="QD156" s="100"/>
      <c r="QE156" s="100"/>
      <c r="QF156" s="100"/>
      <c r="QG156" s="100"/>
      <c r="QH156" s="100"/>
      <c r="QI156" s="100"/>
      <c r="QJ156" s="100"/>
      <c r="QK156" s="100"/>
      <c r="QL156" s="100"/>
      <c r="QM156" s="100"/>
      <c r="QN156" s="100"/>
      <c r="QO156" s="100"/>
      <c r="QP156" s="100"/>
      <c r="QQ156" s="100"/>
      <c r="QR156" s="100"/>
      <c r="QS156" s="100"/>
      <c r="QT156" s="100"/>
      <c r="QU156" s="100"/>
      <c r="QV156" s="100"/>
      <c r="QW156" s="100"/>
      <c r="QX156" s="100"/>
      <c r="QY156" s="100"/>
      <c r="QZ156" s="100"/>
      <c r="RA156" s="100"/>
      <c r="RB156" s="100"/>
      <c r="RC156" s="100"/>
      <c r="RD156" s="100"/>
      <c r="RE156" s="100"/>
      <c r="RF156" s="100"/>
      <c r="RG156" s="100"/>
      <c r="RH156" s="100"/>
      <c r="RI156" s="100"/>
      <c r="RJ156" s="100"/>
      <c r="RK156" s="100"/>
      <c r="RL156" s="100"/>
      <c r="RM156" s="100"/>
      <c r="RN156" s="100"/>
      <c r="RO156" s="100"/>
      <c r="RP156" s="100"/>
      <c r="RQ156" s="100"/>
      <c r="RR156" s="100"/>
      <c r="RS156" s="100"/>
      <c r="RT156" s="100"/>
      <c r="RU156" s="100"/>
      <c r="RV156" s="100"/>
      <c r="RW156" s="100"/>
      <c r="RX156" s="100"/>
      <c r="RY156" s="100"/>
      <c r="RZ156" s="100"/>
      <c r="SA156" s="100"/>
      <c r="SB156" s="100"/>
      <c r="SC156" s="100"/>
      <c r="SD156" s="100"/>
      <c r="SE156" s="100"/>
      <c r="SF156" s="100"/>
      <c r="SG156" s="100"/>
      <c r="SH156" s="100"/>
      <c r="SI156" s="100"/>
      <c r="SJ156" s="100"/>
      <c r="SK156" s="100"/>
      <c r="SL156" s="100"/>
      <c r="SM156" s="100"/>
      <c r="SN156" s="100"/>
      <c r="SO156" s="100"/>
      <c r="SP156" s="100"/>
      <c r="SQ156" s="100"/>
      <c r="SR156" s="100"/>
      <c r="SS156" s="100"/>
      <c r="ST156" s="100"/>
      <c r="SU156" s="100"/>
      <c r="SV156" s="100"/>
      <c r="SW156" s="100"/>
      <c r="SX156" s="100"/>
      <c r="SY156" s="100"/>
      <c r="SZ156" s="100"/>
      <c r="TA156" s="100"/>
      <c r="TB156" s="100"/>
      <c r="TC156" s="100"/>
      <c r="TD156" s="100"/>
      <c r="TE156" s="100"/>
      <c r="TF156" s="100"/>
      <c r="TG156" s="100"/>
      <c r="TH156" s="100"/>
      <c r="TI156" s="100"/>
      <c r="TJ156" s="100"/>
      <c r="TK156" s="100"/>
      <c r="TL156" s="100"/>
      <c r="TM156" s="100"/>
      <c r="TN156" s="100"/>
      <c r="TO156" s="100"/>
      <c r="TP156" s="100"/>
      <c r="TQ156" s="100"/>
      <c r="TR156" s="100"/>
      <c r="TS156" s="100"/>
      <c r="TT156" s="100"/>
      <c r="TU156" s="100"/>
      <c r="TV156" s="100"/>
      <c r="TW156" s="100"/>
      <c r="TX156" s="100"/>
      <c r="TY156" s="100"/>
      <c r="TZ156" s="100"/>
      <c r="UA156" s="100"/>
      <c r="UB156" s="100"/>
      <c r="UC156" s="100"/>
      <c r="UD156" s="100"/>
      <c r="UE156" s="100"/>
      <c r="UF156" s="100"/>
      <c r="UG156" s="100"/>
      <c r="UH156" s="100"/>
      <c r="UI156" s="100"/>
      <c r="UJ156" s="100"/>
      <c r="UK156" s="100"/>
      <c r="UL156" s="100"/>
      <c r="UM156" s="100"/>
      <c r="UN156" s="100"/>
      <c r="UO156" s="100"/>
      <c r="UP156" s="100"/>
      <c r="UQ156" s="100"/>
      <c r="UR156" s="100"/>
      <c r="US156" s="100"/>
      <c r="UT156" s="100"/>
      <c r="UU156" s="100"/>
      <c r="UV156" s="100"/>
      <c r="UW156" s="100"/>
      <c r="UX156" s="100"/>
      <c r="UY156" s="100"/>
      <c r="UZ156" s="100"/>
      <c r="VA156" s="100"/>
      <c r="VB156" s="100"/>
      <c r="VC156" s="100"/>
      <c r="VD156" s="100"/>
      <c r="VE156" s="100"/>
      <c r="VF156" s="100"/>
      <c r="VG156" s="100"/>
      <c r="VH156" s="100"/>
      <c r="VI156" s="100"/>
      <c r="VJ156" s="100"/>
      <c r="VK156" s="100"/>
      <c r="VL156" s="100"/>
      <c r="VM156" s="100"/>
      <c r="VN156" s="100"/>
      <c r="VO156" s="100"/>
      <c r="VP156" s="100"/>
      <c r="VQ156" s="100"/>
      <c r="VR156" s="100"/>
      <c r="VS156" s="100"/>
      <c r="VT156" s="100"/>
      <c r="VU156" s="100"/>
      <c r="VV156" s="100"/>
      <c r="VW156" s="100"/>
      <c r="VX156" s="100"/>
      <c r="VY156" s="100"/>
      <c r="VZ156" s="100"/>
      <c r="WA156" s="100"/>
      <c r="WB156" s="100"/>
      <c r="WC156" s="100"/>
      <c r="WD156" s="100"/>
      <c r="WE156" s="100"/>
      <c r="WF156" s="100"/>
      <c r="WG156" s="100"/>
      <c r="WH156" s="100"/>
      <c r="WI156" s="100"/>
      <c r="WJ156" s="100"/>
      <c r="WK156" s="100"/>
      <c r="WL156" s="100"/>
      <c r="WM156" s="100"/>
      <c r="WN156" s="100"/>
      <c r="WO156" s="100"/>
      <c r="WP156" s="100"/>
      <c r="WQ156" s="100"/>
      <c r="WR156" s="100"/>
      <c r="WS156" s="100"/>
      <c r="WT156" s="100"/>
      <c r="WU156" s="100"/>
      <c r="WV156" s="100"/>
      <c r="WW156" s="100"/>
      <c r="WX156" s="100"/>
      <c r="WY156" s="100"/>
      <c r="WZ156" s="100"/>
      <c r="XA156" s="100"/>
      <c r="XB156" s="100"/>
      <c r="XC156" s="100"/>
      <c r="XD156" s="100"/>
      <c r="XE156" s="100"/>
      <c r="XF156" s="100"/>
      <c r="XG156" s="100"/>
      <c r="XH156" s="100"/>
      <c r="XI156" s="100"/>
      <c r="XJ156" s="100"/>
      <c r="XK156" s="100"/>
      <c r="XL156" s="100"/>
      <c r="XM156" s="100"/>
      <c r="XN156" s="100"/>
      <c r="XO156" s="100"/>
      <c r="XP156" s="100"/>
      <c r="XQ156" s="100"/>
      <c r="XR156" s="100"/>
      <c r="XS156" s="100"/>
      <c r="XT156" s="100"/>
      <c r="XU156" s="100"/>
      <c r="XV156" s="100"/>
      <c r="XW156" s="100"/>
      <c r="XX156" s="100"/>
      <c r="XY156" s="100"/>
      <c r="XZ156" s="100"/>
      <c r="YA156" s="100"/>
      <c r="YB156" s="100"/>
      <c r="YC156" s="100"/>
      <c r="YD156" s="100"/>
      <c r="YE156" s="100"/>
      <c r="YF156" s="100"/>
      <c r="YG156" s="100"/>
      <c r="YH156" s="100"/>
      <c r="YI156" s="100"/>
      <c r="YJ156" s="100"/>
      <c r="YK156" s="100"/>
      <c r="YL156" s="100"/>
      <c r="YM156" s="100"/>
      <c r="YN156" s="100"/>
      <c r="YO156" s="100"/>
      <c r="YP156" s="100"/>
      <c r="YQ156" s="100"/>
      <c r="YR156" s="100"/>
      <c r="YS156" s="100"/>
      <c r="YT156" s="100"/>
      <c r="YU156" s="100"/>
      <c r="YV156" s="100"/>
      <c r="YW156" s="100"/>
      <c r="YX156" s="100"/>
      <c r="YY156" s="100"/>
      <c r="YZ156" s="100"/>
      <c r="ZA156" s="100"/>
      <c r="ZB156" s="100"/>
      <c r="ZC156" s="100"/>
      <c r="ZD156" s="100"/>
      <c r="ZE156" s="100"/>
      <c r="ZF156" s="100"/>
      <c r="ZG156" s="100"/>
      <c r="ZH156" s="100"/>
      <c r="ZI156" s="100"/>
      <c r="ZJ156" s="100"/>
      <c r="ZK156" s="100"/>
      <c r="ZL156" s="100"/>
      <c r="ZM156" s="100"/>
      <c r="ZN156" s="100"/>
      <c r="ZO156" s="100"/>
      <c r="ZP156" s="100"/>
      <c r="ZQ156" s="100"/>
      <c r="ZR156" s="100"/>
      <c r="ZS156" s="100"/>
      <c r="ZT156" s="100"/>
      <c r="ZU156" s="100"/>
      <c r="ZV156" s="100"/>
      <c r="ZW156" s="100"/>
      <c r="ZX156" s="100"/>
      <c r="ZY156" s="100"/>
      <c r="ZZ156" s="100"/>
      <c r="AAA156" s="100"/>
      <c r="AAB156" s="100"/>
      <c r="AAC156" s="100"/>
      <c r="AAD156" s="100"/>
      <c r="AAE156" s="100"/>
      <c r="AAF156" s="100"/>
      <c r="AAG156" s="100"/>
      <c r="AAH156" s="100"/>
      <c r="AAI156" s="100"/>
      <c r="AAJ156" s="100"/>
      <c r="AAK156" s="100"/>
      <c r="AAL156" s="100"/>
      <c r="AAM156" s="100"/>
      <c r="AAN156" s="100"/>
      <c r="AAO156" s="100"/>
      <c r="AAP156" s="100"/>
      <c r="AAQ156" s="100"/>
      <c r="AAR156" s="100"/>
      <c r="AAS156" s="100"/>
      <c r="AAT156" s="100"/>
      <c r="AAU156" s="100"/>
      <c r="AAV156" s="100"/>
      <c r="AAW156" s="100"/>
      <c r="AAX156" s="100"/>
      <c r="AAY156" s="100"/>
      <c r="AAZ156" s="100"/>
      <c r="ABA156" s="100"/>
      <c r="ABB156" s="100"/>
      <c r="ABC156" s="100"/>
      <c r="ABD156" s="100"/>
      <c r="ABE156" s="100"/>
      <c r="ABF156" s="100"/>
      <c r="ABG156" s="100"/>
      <c r="ABH156" s="100"/>
      <c r="ABI156" s="100"/>
      <c r="ABJ156" s="100"/>
      <c r="ABK156" s="100"/>
      <c r="ABL156" s="100"/>
      <c r="ABM156" s="100"/>
      <c r="ABN156" s="100"/>
      <c r="ABO156" s="100"/>
      <c r="ABP156" s="100"/>
      <c r="ABQ156" s="100"/>
      <c r="ABR156" s="100"/>
      <c r="ABS156" s="100"/>
      <c r="ABT156" s="100"/>
      <c r="ABU156" s="100"/>
      <c r="ABV156" s="100"/>
      <c r="ABW156" s="100"/>
      <c r="ABX156" s="100"/>
      <c r="ABY156" s="100"/>
      <c r="ABZ156" s="100"/>
      <c r="ACA156" s="100"/>
      <c r="ACB156" s="100"/>
      <c r="ACC156" s="100"/>
      <c r="ACD156" s="100"/>
      <c r="ACE156" s="100"/>
      <c r="ACF156" s="100"/>
      <c r="ACG156" s="100"/>
      <c r="ACH156" s="100"/>
      <c r="ACI156" s="100"/>
      <c r="ACJ156" s="100"/>
      <c r="ACK156" s="100"/>
      <c r="ACL156" s="100"/>
      <c r="ACM156" s="100"/>
      <c r="ACN156" s="100"/>
      <c r="ACO156" s="100"/>
      <c r="ACP156" s="100"/>
      <c r="ACQ156" s="100"/>
      <c r="ACR156" s="100"/>
      <c r="ACS156" s="100"/>
      <c r="ACT156" s="100"/>
      <c r="ACU156" s="100"/>
      <c r="ACV156" s="100"/>
      <c r="ACW156" s="100"/>
      <c r="ACX156" s="100"/>
      <c r="ACY156" s="100"/>
      <c r="ACZ156" s="100"/>
      <c r="ADA156" s="100"/>
      <c r="ADB156" s="100"/>
      <c r="ADC156" s="100"/>
      <c r="ADD156" s="100"/>
      <c r="ADE156" s="100"/>
      <c r="ADF156" s="100"/>
      <c r="ADG156" s="100"/>
      <c r="ADH156" s="100"/>
      <c r="ADI156" s="100"/>
      <c r="ADJ156" s="100"/>
      <c r="ADK156" s="100"/>
      <c r="ADL156" s="100"/>
      <c r="ADM156" s="100"/>
      <c r="ADN156" s="100"/>
      <c r="ADO156" s="100"/>
      <c r="ADP156" s="100"/>
      <c r="ADQ156" s="100"/>
      <c r="ADR156" s="100"/>
      <c r="ADS156" s="100"/>
      <c r="ADT156" s="100"/>
      <c r="ADU156" s="100"/>
      <c r="ADV156" s="100"/>
      <c r="ADW156" s="100"/>
      <c r="ADX156" s="100"/>
      <c r="ADY156" s="100"/>
      <c r="ADZ156" s="100"/>
      <c r="AEA156" s="100"/>
      <c r="AEB156" s="100"/>
      <c r="AEC156" s="100"/>
      <c r="AED156" s="100"/>
      <c r="AEE156" s="100"/>
      <c r="AEF156" s="100"/>
      <c r="AEG156" s="100"/>
      <c r="AEH156" s="100"/>
      <c r="AEI156" s="100"/>
      <c r="AEJ156" s="100"/>
      <c r="AEK156" s="100"/>
      <c r="AEL156" s="100"/>
      <c r="AEM156" s="100"/>
      <c r="AEN156" s="100"/>
      <c r="AEO156" s="100"/>
      <c r="AEP156" s="100"/>
      <c r="AEQ156" s="100"/>
      <c r="AER156" s="100"/>
      <c r="AES156" s="100"/>
      <c r="AET156" s="100"/>
      <c r="AEU156" s="100"/>
      <c r="AEV156" s="100"/>
      <c r="AEW156" s="100"/>
      <c r="AEX156" s="100"/>
      <c r="AEY156" s="100"/>
      <c r="AEZ156" s="100"/>
      <c r="AFA156" s="100"/>
      <c r="AFB156" s="100"/>
      <c r="AFC156" s="100"/>
      <c r="AFD156" s="100"/>
      <c r="AFE156" s="100"/>
      <c r="AFF156" s="100"/>
      <c r="AFG156" s="100"/>
      <c r="AFH156" s="100"/>
      <c r="AFI156" s="100"/>
      <c r="AFJ156" s="100"/>
      <c r="AFK156" s="100"/>
      <c r="AFL156" s="100"/>
      <c r="AFM156" s="100"/>
      <c r="AFN156" s="100"/>
      <c r="AFO156" s="100"/>
      <c r="AFP156" s="100"/>
      <c r="AFQ156" s="100"/>
      <c r="AFR156" s="100"/>
      <c r="AFS156" s="100"/>
      <c r="AFT156" s="100"/>
      <c r="AFU156" s="100"/>
      <c r="AFV156" s="100"/>
      <c r="AFW156" s="100"/>
      <c r="AFX156" s="100"/>
      <c r="AFY156" s="100"/>
      <c r="AFZ156" s="100"/>
      <c r="AGA156" s="100"/>
      <c r="AGB156" s="100"/>
      <c r="AGC156" s="100"/>
      <c r="AGD156" s="100"/>
      <c r="AGE156" s="100"/>
      <c r="AGF156" s="100"/>
      <c r="AGG156" s="100"/>
      <c r="AGH156" s="100"/>
      <c r="AGI156" s="100"/>
      <c r="AGJ156" s="100"/>
      <c r="AGK156" s="100"/>
      <c r="AGL156" s="100"/>
      <c r="AGM156" s="100"/>
      <c r="AGN156" s="100"/>
      <c r="AGO156" s="100"/>
      <c r="AGP156" s="100"/>
      <c r="AGQ156" s="100"/>
      <c r="AGR156" s="100"/>
      <c r="AGS156" s="100"/>
      <c r="AGT156" s="100"/>
      <c r="AGU156" s="100"/>
      <c r="AGV156" s="100"/>
      <c r="AGW156" s="100"/>
      <c r="AGX156" s="100"/>
      <c r="AGY156" s="100"/>
      <c r="AGZ156" s="100"/>
      <c r="AHA156" s="100"/>
      <c r="AHB156" s="100"/>
      <c r="AHC156" s="100"/>
      <c r="AHD156" s="100"/>
      <c r="AHE156" s="100"/>
      <c r="AHF156" s="100"/>
      <c r="AHG156" s="100"/>
      <c r="AHH156" s="100"/>
      <c r="AHI156" s="100"/>
      <c r="AHJ156" s="100"/>
      <c r="AHK156" s="100"/>
      <c r="AHL156" s="100"/>
      <c r="AHM156" s="100"/>
      <c r="AHN156" s="100"/>
      <c r="AHO156" s="100"/>
      <c r="AHP156" s="100"/>
      <c r="AHQ156" s="100"/>
      <c r="AHR156" s="100"/>
      <c r="AHS156" s="100"/>
      <c r="AHT156" s="100"/>
      <c r="AHU156" s="100"/>
      <c r="AHV156" s="100"/>
      <c r="AHW156" s="100"/>
      <c r="AHX156" s="100"/>
      <c r="AHY156" s="100"/>
      <c r="AHZ156" s="100"/>
      <c r="AIA156" s="100"/>
      <c r="AIB156" s="100"/>
      <c r="AIC156" s="100"/>
      <c r="AID156" s="100"/>
      <c r="AIE156" s="100"/>
      <c r="AIF156" s="100"/>
      <c r="AIG156" s="100"/>
      <c r="AIH156" s="100"/>
      <c r="AII156" s="100"/>
      <c r="AIJ156" s="100"/>
      <c r="AIK156" s="100"/>
      <c r="AIL156" s="100"/>
      <c r="AIM156" s="100"/>
      <c r="AIN156" s="100"/>
      <c r="AIO156" s="100"/>
      <c r="AIP156" s="100"/>
      <c r="AIQ156" s="100"/>
      <c r="AIR156" s="100"/>
      <c r="AIS156" s="100"/>
      <c r="AIT156" s="100"/>
      <c r="AIU156" s="100"/>
      <c r="AIV156" s="100"/>
      <c r="AIW156" s="100"/>
      <c r="AIX156" s="100"/>
      <c r="AIY156" s="100"/>
      <c r="AIZ156" s="100"/>
      <c r="AJA156" s="100"/>
      <c r="AJB156" s="100"/>
      <c r="AJC156" s="100"/>
      <c r="AJD156" s="100"/>
      <c r="AJE156" s="100"/>
      <c r="AJF156" s="100"/>
      <c r="AJG156" s="100"/>
      <c r="AJH156" s="100"/>
      <c r="AJI156" s="100"/>
      <c r="AJJ156" s="100"/>
      <c r="AJK156" s="100"/>
      <c r="AJL156" s="100"/>
      <c r="AJM156" s="100"/>
      <c r="AJN156" s="100"/>
      <c r="AJO156" s="100"/>
      <c r="AJP156" s="100"/>
      <c r="AJQ156" s="100"/>
      <c r="AJR156" s="100"/>
      <c r="AJS156" s="100"/>
      <c r="AJT156" s="100"/>
      <c r="AJU156" s="100"/>
      <c r="AJV156" s="100"/>
      <c r="AJW156" s="100"/>
      <c r="AJX156" s="100"/>
      <c r="AJY156" s="100"/>
      <c r="AJZ156" s="100"/>
      <c r="AKA156" s="100"/>
      <c r="AKB156" s="100"/>
      <c r="AKC156" s="100"/>
      <c r="AKD156" s="100"/>
      <c r="AKE156" s="100"/>
      <c r="AKF156" s="100"/>
      <c r="AKG156" s="100"/>
      <c r="AKH156" s="100"/>
      <c r="AKI156" s="100"/>
      <c r="AKJ156" s="100"/>
      <c r="AKK156" s="100"/>
      <c r="AKL156" s="100"/>
      <c r="AKM156" s="100"/>
      <c r="AKN156" s="100"/>
      <c r="AKO156" s="100"/>
      <c r="AKP156" s="100"/>
      <c r="AKQ156" s="100"/>
      <c r="AKR156" s="100"/>
      <c r="AKS156" s="100"/>
      <c r="AKT156" s="100"/>
      <c r="AKU156" s="100"/>
      <c r="AKV156" s="100"/>
      <c r="AKW156" s="100"/>
      <c r="AKX156" s="100"/>
      <c r="AKY156" s="100"/>
      <c r="AKZ156" s="100"/>
      <c r="ALA156" s="100"/>
      <c r="ALB156" s="100"/>
      <c r="ALC156" s="100"/>
      <c r="ALD156" s="100"/>
      <c r="ALE156" s="100"/>
      <c r="ALF156" s="100"/>
      <c r="ALG156" s="100"/>
      <c r="ALH156" s="100"/>
      <c r="ALI156" s="100"/>
      <c r="ALJ156" s="100"/>
      <c r="ALK156" s="100"/>
      <c r="ALL156" s="100"/>
      <c r="ALM156" s="100"/>
      <c r="ALN156" s="100"/>
      <c r="ALO156" s="100"/>
      <c r="ALP156" s="100"/>
      <c r="ALQ156" s="100"/>
      <c r="XEL156" s="100"/>
      <c r="XEM156" s="100"/>
      <c r="XEN156" s="100"/>
      <c r="XEO156" s="100"/>
      <c r="XEP156" s="100"/>
      <c r="XEQ156" s="100"/>
      <c r="XER156" s="100"/>
    </row>
    <row r="157" spans="1:16377" s="101" customFormat="1" ht="32.1" customHeight="1">
      <c r="A157" s="19" t="s">
        <v>200</v>
      </c>
      <c r="B157" s="37" t="s">
        <v>201</v>
      </c>
      <c r="C157" s="34" t="s">
        <v>242</v>
      </c>
      <c r="D157" s="37" t="s">
        <v>31</v>
      </c>
      <c r="E157" s="25">
        <v>3</v>
      </c>
      <c r="F157" s="114"/>
      <c r="G157" s="25"/>
      <c r="H157" s="26">
        <f t="shared" si="6"/>
        <v>0</v>
      </c>
      <c r="I157" s="99"/>
      <c r="J157" s="99"/>
      <c r="K157" s="99"/>
      <c r="L157" s="100"/>
      <c r="M157" s="100"/>
      <c r="N157" s="100"/>
      <c r="O157" s="100"/>
      <c r="P157" s="100"/>
      <c r="Q157" s="100"/>
      <c r="R157" s="100"/>
      <c r="S157" s="100"/>
      <c r="T157" s="100"/>
      <c r="U157" s="100"/>
      <c r="V157" s="100"/>
      <c r="W157" s="100"/>
      <c r="X157" s="100"/>
      <c r="Y157" s="100"/>
      <c r="Z157" s="100"/>
      <c r="AA157" s="100"/>
      <c r="AB157" s="100"/>
      <c r="AC157" s="100"/>
      <c r="AD157" s="100"/>
      <c r="AE157" s="100"/>
      <c r="AF157" s="100"/>
      <c r="AG157" s="100"/>
      <c r="AH157" s="100"/>
      <c r="AI157" s="100"/>
      <c r="AJ157" s="100"/>
      <c r="AK157" s="100"/>
      <c r="AL157" s="100"/>
      <c r="AM157" s="100"/>
      <c r="AN157" s="100"/>
      <c r="AO157" s="100"/>
      <c r="AP157" s="100"/>
      <c r="AQ157" s="100"/>
      <c r="AR157" s="100"/>
      <c r="AS157" s="100"/>
      <c r="AT157" s="100"/>
      <c r="AU157" s="100"/>
      <c r="AV157" s="100"/>
      <c r="AW157" s="100"/>
      <c r="AX157" s="100"/>
      <c r="AY157" s="100"/>
      <c r="AZ157" s="100"/>
      <c r="BA157" s="100"/>
      <c r="BB157" s="100"/>
      <c r="BC157" s="100"/>
      <c r="BD157" s="100"/>
      <c r="BE157" s="100"/>
      <c r="BF157" s="100"/>
      <c r="BG157" s="100"/>
      <c r="BH157" s="100"/>
      <c r="BI157" s="100"/>
      <c r="BJ157" s="100"/>
      <c r="BK157" s="100"/>
      <c r="BL157" s="100"/>
      <c r="BM157" s="100"/>
      <c r="BN157" s="100"/>
      <c r="BO157" s="100"/>
      <c r="BP157" s="100"/>
      <c r="BQ157" s="100"/>
      <c r="BR157" s="100"/>
      <c r="BS157" s="100"/>
      <c r="BT157" s="100"/>
      <c r="BU157" s="100"/>
      <c r="BV157" s="100"/>
      <c r="BW157" s="100"/>
      <c r="BX157" s="100"/>
      <c r="BY157" s="100"/>
      <c r="BZ157" s="100"/>
      <c r="CA157" s="100"/>
      <c r="CB157" s="100"/>
      <c r="CC157" s="100"/>
      <c r="CD157" s="100"/>
      <c r="CE157" s="100"/>
      <c r="CF157" s="100"/>
      <c r="CG157" s="100"/>
      <c r="CH157" s="100"/>
      <c r="CI157" s="100"/>
      <c r="CJ157" s="100"/>
      <c r="CK157" s="100"/>
      <c r="CL157" s="100"/>
      <c r="CM157" s="100"/>
      <c r="CN157" s="100"/>
      <c r="CO157" s="100"/>
      <c r="CP157" s="100"/>
      <c r="CQ157" s="100"/>
      <c r="CR157" s="100"/>
      <c r="CS157" s="100"/>
      <c r="CT157" s="100"/>
      <c r="CU157" s="100"/>
      <c r="CV157" s="100"/>
      <c r="CW157" s="100"/>
      <c r="CX157" s="100"/>
      <c r="CY157" s="100"/>
      <c r="CZ157" s="100"/>
      <c r="DA157" s="100"/>
      <c r="DB157" s="100"/>
      <c r="DC157" s="100"/>
      <c r="DD157" s="100"/>
      <c r="DE157" s="100"/>
      <c r="DF157" s="100"/>
      <c r="DG157" s="100"/>
      <c r="DH157" s="100"/>
      <c r="DI157" s="100"/>
      <c r="DJ157" s="100"/>
      <c r="DK157" s="100"/>
      <c r="DL157" s="100"/>
      <c r="DM157" s="100"/>
      <c r="DN157" s="100"/>
      <c r="DO157" s="100"/>
      <c r="DP157" s="100"/>
      <c r="DQ157" s="100"/>
      <c r="DR157" s="100"/>
      <c r="DS157" s="100"/>
      <c r="DT157" s="100"/>
      <c r="DU157" s="100"/>
      <c r="DV157" s="100"/>
      <c r="DW157" s="100"/>
      <c r="DX157" s="100"/>
      <c r="DY157" s="100"/>
      <c r="DZ157" s="100"/>
      <c r="EA157" s="100"/>
      <c r="EB157" s="100"/>
      <c r="EC157" s="100"/>
      <c r="ED157" s="100"/>
      <c r="EE157" s="100"/>
      <c r="EF157" s="100"/>
      <c r="EG157" s="100"/>
      <c r="EH157" s="100"/>
      <c r="EI157" s="100"/>
      <c r="EJ157" s="100"/>
      <c r="EK157" s="100"/>
      <c r="EL157" s="100"/>
      <c r="EM157" s="100"/>
      <c r="EN157" s="100"/>
      <c r="EO157" s="100"/>
      <c r="EP157" s="100"/>
      <c r="EQ157" s="100"/>
      <c r="ER157" s="100"/>
      <c r="ES157" s="100"/>
      <c r="ET157" s="100"/>
      <c r="EU157" s="100"/>
      <c r="EV157" s="100"/>
      <c r="EW157" s="100"/>
      <c r="EX157" s="100"/>
      <c r="EY157" s="100"/>
      <c r="EZ157" s="100"/>
      <c r="FA157" s="100"/>
      <c r="FB157" s="100"/>
      <c r="FC157" s="100"/>
      <c r="FD157" s="100"/>
      <c r="FE157" s="100"/>
      <c r="FF157" s="100"/>
      <c r="FG157" s="100"/>
      <c r="FH157" s="100"/>
      <c r="FI157" s="100"/>
      <c r="FJ157" s="100"/>
      <c r="FK157" s="100"/>
      <c r="FL157" s="100"/>
      <c r="FM157" s="100"/>
      <c r="FN157" s="100"/>
      <c r="FO157" s="100"/>
      <c r="FP157" s="100"/>
      <c r="FQ157" s="100"/>
      <c r="FR157" s="100"/>
      <c r="FS157" s="100"/>
      <c r="FT157" s="100"/>
      <c r="FU157" s="100"/>
      <c r="FV157" s="100"/>
      <c r="FW157" s="100"/>
      <c r="FX157" s="100"/>
      <c r="FY157" s="100"/>
      <c r="FZ157" s="100"/>
      <c r="GA157" s="100"/>
      <c r="GB157" s="100"/>
      <c r="GC157" s="100"/>
      <c r="GD157" s="100"/>
      <c r="GE157" s="100"/>
      <c r="GF157" s="100"/>
      <c r="GG157" s="100"/>
      <c r="GH157" s="100"/>
      <c r="GI157" s="100"/>
      <c r="GJ157" s="100"/>
      <c r="GK157" s="100"/>
      <c r="GL157" s="100"/>
      <c r="GM157" s="100"/>
      <c r="GN157" s="100"/>
      <c r="GO157" s="100"/>
      <c r="GP157" s="100"/>
      <c r="GQ157" s="100"/>
      <c r="GR157" s="100"/>
      <c r="GS157" s="100"/>
      <c r="GT157" s="100"/>
      <c r="GU157" s="100"/>
      <c r="GV157" s="100"/>
      <c r="GW157" s="100"/>
      <c r="GX157" s="100"/>
      <c r="GY157" s="100"/>
      <c r="GZ157" s="100"/>
      <c r="HA157" s="100"/>
      <c r="HB157" s="100"/>
      <c r="HC157" s="100"/>
      <c r="HD157" s="100"/>
      <c r="HE157" s="100"/>
      <c r="HF157" s="100"/>
      <c r="HG157" s="100"/>
      <c r="HH157" s="100"/>
      <c r="HI157" s="100"/>
      <c r="HJ157" s="100"/>
      <c r="HK157" s="100"/>
      <c r="HL157" s="100"/>
      <c r="HM157" s="100"/>
      <c r="HN157" s="100"/>
      <c r="HO157" s="100"/>
      <c r="HP157" s="100"/>
      <c r="HQ157" s="100"/>
      <c r="HR157" s="100"/>
      <c r="HS157" s="100"/>
      <c r="HT157" s="100"/>
      <c r="HU157" s="100"/>
      <c r="HV157" s="100"/>
      <c r="HW157" s="100"/>
      <c r="HX157" s="100"/>
      <c r="HY157" s="100"/>
      <c r="HZ157" s="100"/>
      <c r="IA157" s="100"/>
      <c r="IB157" s="100"/>
      <c r="IC157" s="100"/>
      <c r="ID157" s="100"/>
      <c r="IE157" s="100"/>
      <c r="IF157" s="100"/>
      <c r="IG157" s="100"/>
      <c r="IH157" s="100"/>
      <c r="II157" s="100"/>
      <c r="IJ157" s="100"/>
      <c r="IK157" s="100"/>
      <c r="IL157" s="100"/>
      <c r="IM157" s="100"/>
      <c r="IN157" s="100"/>
      <c r="IO157" s="100"/>
      <c r="IP157" s="100"/>
      <c r="IQ157" s="100"/>
      <c r="IR157" s="100"/>
      <c r="IS157" s="100"/>
      <c r="IT157" s="100"/>
      <c r="IU157" s="100"/>
      <c r="IV157" s="100"/>
      <c r="IW157" s="100"/>
      <c r="IX157" s="100"/>
      <c r="IY157" s="100"/>
      <c r="IZ157" s="100"/>
      <c r="JA157" s="100"/>
      <c r="JB157" s="100"/>
      <c r="JC157" s="100"/>
      <c r="JD157" s="100"/>
      <c r="JE157" s="100"/>
      <c r="JF157" s="100"/>
      <c r="JG157" s="100"/>
      <c r="JH157" s="100"/>
      <c r="JI157" s="100"/>
      <c r="JJ157" s="100"/>
      <c r="JK157" s="100"/>
      <c r="JL157" s="100"/>
      <c r="JM157" s="100"/>
      <c r="JN157" s="100"/>
      <c r="JO157" s="100"/>
      <c r="JP157" s="100"/>
      <c r="JQ157" s="100"/>
      <c r="JR157" s="100"/>
      <c r="JS157" s="100"/>
      <c r="JT157" s="100"/>
      <c r="JU157" s="100"/>
      <c r="JV157" s="100"/>
      <c r="JW157" s="100"/>
      <c r="JX157" s="100"/>
      <c r="JY157" s="100"/>
      <c r="JZ157" s="100"/>
      <c r="KA157" s="100"/>
      <c r="KB157" s="100"/>
      <c r="KC157" s="100"/>
      <c r="KD157" s="100"/>
      <c r="KE157" s="100"/>
      <c r="KF157" s="100"/>
      <c r="KG157" s="100"/>
      <c r="KH157" s="100"/>
      <c r="KI157" s="100"/>
      <c r="KJ157" s="100"/>
      <c r="KK157" s="100"/>
      <c r="KL157" s="100"/>
      <c r="KM157" s="100"/>
      <c r="KN157" s="100"/>
      <c r="KO157" s="100"/>
      <c r="KP157" s="100"/>
      <c r="KQ157" s="100"/>
      <c r="KR157" s="100"/>
      <c r="KS157" s="100"/>
      <c r="KT157" s="100"/>
      <c r="KU157" s="100"/>
      <c r="KV157" s="100"/>
      <c r="KW157" s="100"/>
      <c r="KX157" s="100"/>
      <c r="KY157" s="100"/>
      <c r="KZ157" s="100"/>
      <c r="LA157" s="100"/>
      <c r="LB157" s="100"/>
      <c r="LC157" s="100"/>
      <c r="LD157" s="100"/>
      <c r="LE157" s="100"/>
      <c r="LF157" s="100"/>
      <c r="LG157" s="100"/>
      <c r="LH157" s="100"/>
      <c r="LI157" s="100"/>
      <c r="LJ157" s="100"/>
      <c r="LK157" s="100"/>
      <c r="LL157" s="100"/>
      <c r="LM157" s="100"/>
      <c r="LN157" s="100"/>
      <c r="LO157" s="100"/>
      <c r="LP157" s="100"/>
      <c r="LQ157" s="100"/>
      <c r="LR157" s="100"/>
      <c r="LS157" s="100"/>
      <c r="LT157" s="100"/>
      <c r="LU157" s="100"/>
      <c r="LV157" s="100"/>
      <c r="LW157" s="100"/>
      <c r="LX157" s="100"/>
      <c r="LY157" s="100"/>
      <c r="LZ157" s="100"/>
      <c r="MA157" s="100"/>
      <c r="MB157" s="100"/>
      <c r="MC157" s="100"/>
      <c r="MD157" s="100"/>
      <c r="ME157" s="100"/>
      <c r="MF157" s="100"/>
      <c r="MG157" s="100"/>
      <c r="MH157" s="100"/>
      <c r="MI157" s="100"/>
      <c r="MJ157" s="100"/>
      <c r="MK157" s="100"/>
      <c r="ML157" s="100"/>
      <c r="MM157" s="100"/>
      <c r="MN157" s="100"/>
      <c r="MO157" s="100"/>
      <c r="MP157" s="100"/>
      <c r="MQ157" s="100"/>
      <c r="MR157" s="100"/>
      <c r="MS157" s="100"/>
      <c r="MT157" s="100"/>
      <c r="MU157" s="100"/>
      <c r="MV157" s="100"/>
      <c r="MW157" s="100"/>
      <c r="MX157" s="100"/>
      <c r="MY157" s="100"/>
      <c r="MZ157" s="100"/>
      <c r="NA157" s="100"/>
      <c r="NB157" s="100"/>
      <c r="NC157" s="100"/>
      <c r="ND157" s="100"/>
      <c r="NE157" s="100"/>
      <c r="NF157" s="100"/>
      <c r="NG157" s="100"/>
      <c r="NH157" s="100"/>
      <c r="NI157" s="100"/>
      <c r="NJ157" s="100"/>
      <c r="NK157" s="100"/>
      <c r="NL157" s="100"/>
      <c r="NM157" s="100"/>
      <c r="NN157" s="100"/>
      <c r="NO157" s="100"/>
      <c r="NP157" s="100"/>
      <c r="NQ157" s="100"/>
      <c r="NR157" s="100"/>
      <c r="NS157" s="100"/>
      <c r="NT157" s="100"/>
      <c r="NU157" s="100"/>
      <c r="NV157" s="100"/>
      <c r="NW157" s="100"/>
      <c r="NX157" s="100"/>
      <c r="NY157" s="100"/>
      <c r="NZ157" s="100"/>
      <c r="OA157" s="100"/>
      <c r="OB157" s="100"/>
      <c r="OC157" s="100"/>
      <c r="OD157" s="100"/>
      <c r="OE157" s="100"/>
      <c r="OF157" s="100"/>
      <c r="OG157" s="100"/>
      <c r="OH157" s="100"/>
      <c r="OI157" s="100"/>
      <c r="OJ157" s="100"/>
      <c r="OK157" s="100"/>
      <c r="OL157" s="100"/>
      <c r="OM157" s="100"/>
      <c r="ON157" s="100"/>
      <c r="OO157" s="100"/>
      <c r="OP157" s="100"/>
      <c r="OQ157" s="100"/>
      <c r="OR157" s="100"/>
      <c r="OS157" s="100"/>
      <c r="OT157" s="100"/>
      <c r="OU157" s="100"/>
      <c r="OV157" s="100"/>
      <c r="OW157" s="100"/>
      <c r="OX157" s="100"/>
      <c r="OY157" s="100"/>
      <c r="OZ157" s="100"/>
      <c r="PA157" s="100"/>
      <c r="PB157" s="100"/>
      <c r="PC157" s="100"/>
      <c r="PD157" s="100"/>
      <c r="PE157" s="100"/>
      <c r="PF157" s="100"/>
      <c r="PG157" s="100"/>
      <c r="PH157" s="100"/>
      <c r="PI157" s="100"/>
      <c r="PJ157" s="100"/>
      <c r="PK157" s="100"/>
      <c r="PL157" s="100"/>
      <c r="PM157" s="100"/>
      <c r="PN157" s="100"/>
      <c r="PO157" s="100"/>
      <c r="PP157" s="100"/>
      <c r="PQ157" s="100"/>
      <c r="PR157" s="100"/>
      <c r="PS157" s="100"/>
      <c r="PT157" s="100"/>
      <c r="PU157" s="100"/>
      <c r="PV157" s="100"/>
      <c r="PW157" s="100"/>
      <c r="PX157" s="100"/>
      <c r="PY157" s="100"/>
      <c r="PZ157" s="100"/>
      <c r="QA157" s="100"/>
      <c r="QB157" s="100"/>
      <c r="QC157" s="100"/>
      <c r="QD157" s="100"/>
      <c r="QE157" s="100"/>
      <c r="QF157" s="100"/>
      <c r="QG157" s="100"/>
      <c r="QH157" s="100"/>
      <c r="QI157" s="100"/>
      <c r="QJ157" s="100"/>
      <c r="QK157" s="100"/>
      <c r="QL157" s="100"/>
      <c r="QM157" s="100"/>
      <c r="QN157" s="100"/>
      <c r="QO157" s="100"/>
      <c r="QP157" s="100"/>
      <c r="QQ157" s="100"/>
      <c r="QR157" s="100"/>
      <c r="QS157" s="100"/>
      <c r="QT157" s="100"/>
      <c r="QU157" s="100"/>
      <c r="QV157" s="100"/>
      <c r="QW157" s="100"/>
      <c r="QX157" s="100"/>
      <c r="QY157" s="100"/>
      <c r="QZ157" s="100"/>
      <c r="RA157" s="100"/>
      <c r="RB157" s="100"/>
      <c r="RC157" s="100"/>
      <c r="RD157" s="100"/>
      <c r="RE157" s="100"/>
      <c r="RF157" s="100"/>
      <c r="RG157" s="100"/>
      <c r="RH157" s="100"/>
      <c r="RI157" s="100"/>
      <c r="RJ157" s="100"/>
      <c r="RK157" s="100"/>
      <c r="RL157" s="100"/>
      <c r="RM157" s="100"/>
      <c r="RN157" s="100"/>
      <c r="RO157" s="100"/>
      <c r="RP157" s="100"/>
      <c r="RQ157" s="100"/>
      <c r="RR157" s="100"/>
      <c r="RS157" s="100"/>
      <c r="RT157" s="100"/>
      <c r="RU157" s="100"/>
      <c r="RV157" s="100"/>
      <c r="RW157" s="100"/>
      <c r="RX157" s="100"/>
      <c r="RY157" s="100"/>
      <c r="RZ157" s="100"/>
      <c r="SA157" s="100"/>
      <c r="SB157" s="100"/>
      <c r="SC157" s="100"/>
      <c r="SD157" s="100"/>
      <c r="SE157" s="100"/>
      <c r="SF157" s="100"/>
      <c r="SG157" s="100"/>
      <c r="SH157" s="100"/>
      <c r="SI157" s="100"/>
      <c r="SJ157" s="100"/>
      <c r="SK157" s="100"/>
      <c r="SL157" s="100"/>
      <c r="SM157" s="100"/>
      <c r="SN157" s="100"/>
      <c r="SO157" s="100"/>
      <c r="SP157" s="100"/>
      <c r="SQ157" s="100"/>
      <c r="SR157" s="100"/>
      <c r="SS157" s="100"/>
      <c r="ST157" s="100"/>
      <c r="SU157" s="100"/>
      <c r="SV157" s="100"/>
      <c r="SW157" s="100"/>
      <c r="SX157" s="100"/>
      <c r="SY157" s="100"/>
      <c r="SZ157" s="100"/>
      <c r="TA157" s="100"/>
      <c r="TB157" s="100"/>
      <c r="TC157" s="100"/>
      <c r="TD157" s="100"/>
      <c r="TE157" s="100"/>
      <c r="TF157" s="100"/>
      <c r="TG157" s="100"/>
      <c r="TH157" s="100"/>
      <c r="TI157" s="100"/>
      <c r="TJ157" s="100"/>
      <c r="TK157" s="100"/>
      <c r="TL157" s="100"/>
      <c r="TM157" s="100"/>
      <c r="TN157" s="100"/>
      <c r="TO157" s="100"/>
      <c r="TP157" s="100"/>
      <c r="TQ157" s="100"/>
      <c r="TR157" s="100"/>
      <c r="TS157" s="100"/>
      <c r="TT157" s="100"/>
      <c r="TU157" s="100"/>
      <c r="TV157" s="100"/>
      <c r="TW157" s="100"/>
      <c r="TX157" s="100"/>
      <c r="TY157" s="100"/>
      <c r="TZ157" s="100"/>
      <c r="UA157" s="100"/>
      <c r="UB157" s="100"/>
      <c r="UC157" s="100"/>
      <c r="UD157" s="100"/>
      <c r="UE157" s="100"/>
      <c r="UF157" s="100"/>
      <c r="UG157" s="100"/>
      <c r="UH157" s="100"/>
      <c r="UI157" s="100"/>
      <c r="UJ157" s="100"/>
      <c r="UK157" s="100"/>
      <c r="UL157" s="100"/>
      <c r="UM157" s="100"/>
      <c r="UN157" s="100"/>
      <c r="UO157" s="100"/>
      <c r="UP157" s="100"/>
      <c r="UQ157" s="100"/>
      <c r="UR157" s="100"/>
      <c r="US157" s="100"/>
      <c r="UT157" s="100"/>
      <c r="UU157" s="100"/>
      <c r="UV157" s="100"/>
      <c r="UW157" s="100"/>
      <c r="UX157" s="100"/>
      <c r="UY157" s="100"/>
      <c r="UZ157" s="100"/>
      <c r="VA157" s="100"/>
      <c r="VB157" s="100"/>
      <c r="VC157" s="100"/>
      <c r="VD157" s="100"/>
      <c r="VE157" s="100"/>
      <c r="VF157" s="100"/>
      <c r="VG157" s="100"/>
      <c r="VH157" s="100"/>
      <c r="VI157" s="100"/>
      <c r="VJ157" s="100"/>
      <c r="VK157" s="100"/>
      <c r="VL157" s="100"/>
      <c r="VM157" s="100"/>
      <c r="VN157" s="100"/>
      <c r="VO157" s="100"/>
      <c r="VP157" s="100"/>
      <c r="VQ157" s="100"/>
      <c r="VR157" s="100"/>
      <c r="VS157" s="100"/>
      <c r="VT157" s="100"/>
      <c r="VU157" s="100"/>
      <c r="VV157" s="100"/>
      <c r="VW157" s="100"/>
      <c r="VX157" s="100"/>
      <c r="VY157" s="100"/>
      <c r="VZ157" s="100"/>
      <c r="WA157" s="100"/>
      <c r="WB157" s="100"/>
      <c r="WC157" s="100"/>
      <c r="WD157" s="100"/>
      <c r="WE157" s="100"/>
      <c r="WF157" s="100"/>
      <c r="WG157" s="100"/>
      <c r="WH157" s="100"/>
      <c r="WI157" s="100"/>
      <c r="WJ157" s="100"/>
      <c r="WK157" s="100"/>
      <c r="WL157" s="100"/>
      <c r="WM157" s="100"/>
      <c r="WN157" s="100"/>
      <c r="WO157" s="100"/>
      <c r="WP157" s="100"/>
      <c r="WQ157" s="100"/>
      <c r="WR157" s="100"/>
      <c r="WS157" s="100"/>
      <c r="WT157" s="100"/>
      <c r="WU157" s="100"/>
      <c r="WV157" s="100"/>
      <c r="WW157" s="100"/>
      <c r="WX157" s="100"/>
      <c r="WY157" s="100"/>
      <c r="WZ157" s="100"/>
      <c r="XA157" s="100"/>
      <c r="XB157" s="100"/>
      <c r="XC157" s="100"/>
      <c r="XD157" s="100"/>
      <c r="XE157" s="100"/>
      <c r="XF157" s="100"/>
      <c r="XG157" s="100"/>
      <c r="XH157" s="100"/>
      <c r="XI157" s="100"/>
      <c r="XJ157" s="100"/>
      <c r="XK157" s="100"/>
      <c r="XL157" s="100"/>
      <c r="XM157" s="100"/>
      <c r="XN157" s="100"/>
      <c r="XO157" s="100"/>
      <c r="XP157" s="100"/>
      <c r="XQ157" s="100"/>
      <c r="XR157" s="100"/>
      <c r="XS157" s="100"/>
      <c r="XT157" s="100"/>
      <c r="XU157" s="100"/>
      <c r="XV157" s="100"/>
      <c r="XW157" s="100"/>
      <c r="XX157" s="100"/>
      <c r="XY157" s="100"/>
      <c r="XZ157" s="100"/>
      <c r="YA157" s="100"/>
      <c r="YB157" s="100"/>
      <c r="YC157" s="100"/>
      <c r="YD157" s="100"/>
      <c r="YE157" s="100"/>
      <c r="YF157" s="100"/>
      <c r="YG157" s="100"/>
      <c r="YH157" s="100"/>
      <c r="YI157" s="100"/>
      <c r="YJ157" s="100"/>
      <c r="YK157" s="100"/>
      <c r="YL157" s="100"/>
      <c r="YM157" s="100"/>
      <c r="YN157" s="100"/>
      <c r="YO157" s="100"/>
      <c r="YP157" s="100"/>
      <c r="YQ157" s="100"/>
      <c r="YR157" s="100"/>
      <c r="YS157" s="100"/>
      <c r="YT157" s="100"/>
      <c r="YU157" s="100"/>
      <c r="YV157" s="100"/>
      <c r="YW157" s="100"/>
      <c r="YX157" s="100"/>
      <c r="YY157" s="100"/>
      <c r="YZ157" s="100"/>
      <c r="ZA157" s="100"/>
      <c r="ZB157" s="100"/>
      <c r="ZC157" s="100"/>
      <c r="ZD157" s="100"/>
      <c r="ZE157" s="100"/>
      <c r="ZF157" s="100"/>
      <c r="ZG157" s="100"/>
      <c r="ZH157" s="100"/>
      <c r="ZI157" s="100"/>
      <c r="ZJ157" s="100"/>
      <c r="ZK157" s="100"/>
      <c r="ZL157" s="100"/>
      <c r="ZM157" s="100"/>
      <c r="ZN157" s="100"/>
      <c r="ZO157" s="100"/>
      <c r="ZP157" s="100"/>
      <c r="ZQ157" s="100"/>
      <c r="ZR157" s="100"/>
      <c r="ZS157" s="100"/>
      <c r="ZT157" s="100"/>
      <c r="ZU157" s="100"/>
      <c r="ZV157" s="100"/>
      <c r="ZW157" s="100"/>
      <c r="ZX157" s="100"/>
      <c r="ZY157" s="100"/>
      <c r="ZZ157" s="100"/>
      <c r="AAA157" s="100"/>
      <c r="AAB157" s="100"/>
      <c r="AAC157" s="100"/>
      <c r="AAD157" s="100"/>
      <c r="AAE157" s="100"/>
      <c r="AAF157" s="100"/>
      <c r="AAG157" s="100"/>
      <c r="AAH157" s="100"/>
      <c r="AAI157" s="100"/>
      <c r="AAJ157" s="100"/>
      <c r="AAK157" s="100"/>
      <c r="AAL157" s="100"/>
      <c r="AAM157" s="100"/>
      <c r="AAN157" s="100"/>
      <c r="AAO157" s="100"/>
      <c r="AAP157" s="100"/>
      <c r="AAQ157" s="100"/>
      <c r="AAR157" s="100"/>
      <c r="AAS157" s="100"/>
      <c r="AAT157" s="100"/>
      <c r="AAU157" s="100"/>
      <c r="AAV157" s="100"/>
      <c r="AAW157" s="100"/>
      <c r="AAX157" s="100"/>
      <c r="AAY157" s="100"/>
      <c r="AAZ157" s="100"/>
      <c r="ABA157" s="100"/>
      <c r="ABB157" s="100"/>
      <c r="ABC157" s="100"/>
      <c r="ABD157" s="100"/>
      <c r="ABE157" s="100"/>
      <c r="ABF157" s="100"/>
      <c r="ABG157" s="100"/>
      <c r="ABH157" s="100"/>
      <c r="ABI157" s="100"/>
      <c r="ABJ157" s="100"/>
      <c r="ABK157" s="100"/>
      <c r="ABL157" s="100"/>
      <c r="ABM157" s="100"/>
      <c r="ABN157" s="100"/>
      <c r="ABO157" s="100"/>
      <c r="ABP157" s="100"/>
      <c r="ABQ157" s="100"/>
      <c r="ABR157" s="100"/>
      <c r="ABS157" s="100"/>
      <c r="ABT157" s="100"/>
      <c r="ABU157" s="100"/>
      <c r="ABV157" s="100"/>
      <c r="ABW157" s="100"/>
      <c r="ABX157" s="100"/>
      <c r="ABY157" s="100"/>
      <c r="ABZ157" s="100"/>
      <c r="ACA157" s="100"/>
      <c r="ACB157" s="100"/>
      <c r="ACC157" s="100"/>
      <c r="ACD157" s="100"/>
      <c r="ACE157" s="100"/>
      <c r="ACF157" s="100"/>
      <c r="ACG157" s="100"/>
      <c r="ACH157" s="100"/>
      <c r="ACI157" s="100"/>
      <c r="ACJ157" s="100"/>
      <c r="ACK157" s="100"/>
      <c r="ACL157" s="100"/>
      <c r="ACM157" s="100"/>
      <c r="ACN157" s="100"/>
      <c r="ACO157" s="100"/>
      <c r="ACP157" s="100"/>
      <c r="ACQ157" s="100"/>
      <c r="ACR157" s="100"/>
      <c r="ACS157" s="100"/>
      <c r="ACT157" s="100"/>
      <c r="ACU157" s="100"/>
      <c r="ACV157" s="100"/>
      <c r="ACW157" s="100"/>
      <c r="ACX157" s="100"/>
      <c r="ACY157" s="100"/>
      <c r="ACZ157" s="100"/>
      <c r="ADA157" s="100"/>
      <c r="ADB157" s="100"/>
      <c r="ADC157" s="100"/>
      <c r="ADD157" s="100"/>
      <c r="ADE157" s="100"/>
      <c r="ADF157" s="100"/>
      <c r="ADG157" s="100"/>
      <c r="ADH157" s="100"/>
      <c r="ADI157" s="100"/>
      <c r="ADJ157" s="100"/>
      <c r="ADK157" s="100"/>
      <c r="ADL157" s="100"/>
      <c r="ADM157" s="100"/>
      <c r="ADN157" s="100"/>
      <c r="ADO157" s="100"/>
      <c r="ADP157" s="100"/>
      <c r="ADQ157" s="100"/>
      <c r="ADR157" s="100"/>
      <c r="ADS157" s="100"/>
      <c r="ADT157" s="100"/>
      <c r="ADU157" s="100"/>
      <c r="ADV157" s="100"/>
      <c r="ADW157" s="100"/>
      <c r="ADX157" s="100"/>
      <c r="ADY157" s="100"/>
      <c r="ADZ157" s="100"/>
      <c r="AEA157" s="100"/>
      <c r="AEB157" s="100"/>
      <c r="AEC157" s="100"/>
      <c r="AED157" s="100"/>
      <c r="AEE157" s="100"/>
      <c r="AEF157" s="100"/>
      <c r="AEG157" s="100"/>
      <c r="AEH157" s="100"/>
      <c r="AEI157" s="100"/>
      <c r="AEJ157" s="100"/>
      <c r="AEK157" s="100"/>
      <c r="AEL157" s="100"/>
      <c r="AEM157" s="100"/>
      <c r="AEN157" s="100"/>
      <c r="AEO157" s="100"/>
      <c r="AEP157" s="100"/>
      <c r="AEQ157" s="100"/>
      <c r="AER157" s="100"/>
      <c r="AES157" s="100"/>
      <c r="AET157" s="100"/>
      <c r="AEU157" s="100"/>
      <c r="AEV157" s="100"/>
      <c r="AEW157" s="100"/>
      <c r="AEX157" s="100"/>
      <c r="AEY157" s="100"/>
      <c r="AEZ157" s="100"/>
      <c r="AFA157" s="100"/>
      <c r="AFB157" s="100"/>
      <c r="AFC157" s="100"/>
      <c r="AFD157" s="100"/>
      <c r="AFE157" s="100"/>
      <c r="AFF157" s="100"/>
      <c r="AFG157" s="100"/>
      <c r="AFH157" s="100"/>
      <c r="AFI157" s="100"/>
      <c r="AFJ157" s="100"/>
      <c r="AFK157" s="100"/>
      <c r="AFL157" s="100"/>
      <c r="AFM157" s="100"/>
      <c r="AFN157" s="100"/>
      <c r="AFO157" s="100"/>
      <c r="AFP157" s="100"/>
      <c r="AFQ157" s="100"/>
      <c r="AFR157" s="100"/>
      <c r="AFS157" s="100"/>
      <c r="AFT157" s="100"/>
      <c r="AFU157" s="100"/>
      <c r="AFV157" s="100"/>
      <c r="AFW157" s="100"/>
      <c r="AFX157" s="100"/>
      <c r="AFY157" s="100"/>
      <c r="AFZ157" s="100"/>
      <c r="AGA157" s="100"/>
      <c r="AGB157" s="100"/>
      <c r="AGC157" s="100"/>
      <c r="AGD157" s="100"/>
      <c r="AGE157" s="100"/>
      <c r="AGF157" s="100"/>
      <c r="AGG157" s="100"/>
      <c r="AGH157" s="100"/>
      <c r="AGI157" s="100"/>
      <c r="AGJ157" s="100"/>
      <c r="AGK157" s="100"/>
      <c r="AGL157" s="100"/>
      <c r="AGM157" s="100"/>
      <c r="AGN157" s="100"/>
      <c r="AGO157" s="100"/>
      <c r="AGP157" s="100"/>
      <c r="AGQ157" s="100"/>
      <c r="AGR157" s="100"/>
      <c r="AGS157" s="100"/>
      <c r="AGT157" s="100"/>
      <c r="AGU157" s="100"/>
      <c r="AGV157" s="100"/>
      <c r="AGW157" s="100"/>
      <c r="AGX157" s="100"/>
      <c r="AGY157" s="100"/>
      <c r="AGZ157" s="100"/>
      <c r="AHA157" s="100"/>
      <c r="AHB157" s="100"/>
      <c r="AHC157" s="100"/>
      <c r="AHD157" s="100"/>
      <c r="AHE157" s="100"/>
      <c r="AHF157" s="100"/>
      <c r="AHG157" s="100"/>
      <c r="AHH157" s="100"/>
      <c r="AHI157" s="100"/>
      <c r="AHJ157" s="100"/>
      <c r="AHK157" s="100"/>
      <c r="AHL157" s="100"/>
      <c r="AHM157" s="100"/>
      <c r="AHN157" s="100"/>
      <c r="AHO157" s="100"/>
      <c r="AHP157" s="100"/>
      <c r="AHQ157" s="100"/>
      <c r="AHR157" s="100"/>
      <c r="AHS157" s="100"/>
      <c r="AHT157" s="100"/>
      <c r="AHU157" s="100"/>
      <c r="AHV157" s="100"/>
      <c r="AHW157" s="100"/>
      <c r="AHX157" s="100"/>
      <c r="AHY157" s="100"/>
      <c r="AHZ157" s="100"/>
      <c r="AIA157" s="100"/>
      <c r="AIB157" s="100"/>
      <c r="AIC157" s="100"/>
      <c r="AID157" s="100"/>
      <c r="AIE157" s="100"/>
      <c r="AIF157" s="100"/>
      <c r="AIG157" s="100"/>
      <c r="AIH157" s="100"/>
      <c r="AII157" s="100"/>
      <c r="AIJ157" s="100"/>
      <c r="AIK157" s="100"/>
      <c r="AIL157" s="100"/>
      <c r="AIM157" s="100"/>
      <c r="AIN157" s="100"/>
      <c r="AIO157" s="100"/>
      <c r="AIP157" s="100"/>
      <c r="AIQ157" s="100"/>
      <c r="AIR157" s="100"/>
      <c r="AIS157" s="100"/>
      <c r="AIT157" s="100"/>
      <c r="AIU157" s="100"/>
      <c r="AIV157" s="100"/>
      <c r="AIW157" s="100"/>
      <c r="AIX157" s="100"/>
      <c r="AIY157" s="100"/>
      <c r="AIZ157" s="100"/>
      <c r="AJA157" s="100"/>
      <c r="AJB157" s="100"/>
      <c r="AJC157" s="100"/>
      <c r="AJD157" s="100"/>
      <c r="AJE157" s="100"/>
      <c r="AJF157" s="100"/>
      <c r="AJG157" s="100"/>
      <c r="AJH157" s="100"/>
      <c r="AJI157" s="100"/>
      <c r="AJJ157" s="100"/>
      <c r="AJK157" s="100"/>
      <c r="AJL157" s="100"/>
      <c r="AJM157" s="100"/>
      <c r="AJN157" s="100"/>
      <c r="AJO157" s="100"/>
      <c r="AJP157" s="100"/>
      <c r="AJQ157" s="100"/>
      <c r="AJR157" s="100"/>
      <c r="AJS157" s="100"/>
      <c r="AJT157" s="100"/>
      <c r="AJU157" s="100"/>
      <c r="AJV157" s="100"/>
      <c r="AJW157" s="100"/>
      <c r="AJX157" s="100"/>
      <c r="AJY157" s="100"/>
      <c r="AJZ157" s="100"/>
      <c r="AKA157" s="100"/>
      <c r="AKB157" s="100"/>
      <c r="AKC157" s="100"/>
      <c r="AKD157" s="100"/>
      <c r="AKE157" s="100"/>
      <c r="AKF157" s="100"/>
      <c r="AKG157" s="100"/>
      <c r="AKH157" s="100"/>
      <c r="AKI157" s="100"/>
      <c r="AKJ157" s="100"/>
      <c r="AKK157" s="100"/>
      <c r="AKL157" s="100"/>
      <c r="AKM157" s="100"/>
      <c r="AKN157" s="100"/>
      <c r="AKO157" s="100"/>
      <c r="AKP157" s="100"/>
      <c r="AKQ157" s="100"/>
      <c r="AKR157" s="100"/>
      <c r="AKS157" s="100"/>
      <c r="AKT157" s="100"/>
      <c r="AKU157" s="100"/>
      <c r="AKV157" s="100"/>
      <c r="AKW157" s="100"/>
      <c r="AKX157" s="100"/>
      <c r="AKY157" s="100"/>
      <c r="AKZ157" s="100"/>
      <c r="ALA157" s="100"/>
      <c r="ALB157" s="100"/>
      <c r="ALC157" s="100"/>
      <c r="ALD157" s="100"/>
      <c r="ALE157" s="100"/>
      <c r="ALF157" s="100"/>
      <c r="ALG157" s="100"/>
      <c r="ALH157" s="100"/>
      <c r="ALI157" s="100"/>
      <c r="ALJ157" s="100"/>
      <c r="ALK157" s="100"/>
      <c r="ALL157" s="100"/>
      <c r="ALM157" s="100"/>
      <c r="ALN157" s="100"/>
      <c r="ALO157" s="100"/>
      <c r="ALP157" s="100"/>
      <c r="ALQ157" s="100"/>
      <c r="XEL157" s="100"/>
      <c r="XEM157" s="100"/>
      <c r="XEN157" s="100"/>
      <c r="XEO157" s="100"/>
      <c r="XEP157" s="100"/>
      <c r="XEQ157" s="100"/>
      <c r="XER157" s="100"/>
    </row>
    <row r="158" spans="1:16377" ht="25.5" customHeight="1">
      <c r="A158" s="16" t="s">
        <v>202</v>
      </c>
      <c r="B158" s="115" t="s">
        <v>243</v>
      </c>
      <c r="C158" s="115"/>
      <c r="D158" s="115"/>
      <c r="E158" s="115"/>
      <c r="F158" s="115"/>
      <c r="G158" s="115"/>
      <c r="H158" s="115"/>
      <c r="I158" s="21"/>
      <c r="XES158" s="4"/>
      <c r="XET158" s="4"/>
      <c r="XEU158" s="4"/>
      <c r="XEV158" s="4"/>
      <c r="XEW158" s="4"/>
    </row>
    <row r="159" spans="1:16377" ht="18" customHeight="1">
      <c r="A159" s="116"/>
      <c r="B159" s="117" t="s">
        <v>203</v>
      </c>
      <c r="C159" s="118" t="s">
        <v>204</v>
      </c>
      <c r="D159" s="119" t="s">
        <v>31</v>
      </c>
      <c r="E159" s="120">
        <v>3</v>
      </c>
      <c r="F159" s="108"/>
      <c r="G159" s="108"/>
      <c r="H159" s="121">
        <f>E159*F159</f>
        <v>0</v>
      </c>
      <c r="I159" s="21"/>
      <c r="XES159" s="4"/>
      <c r="XET159" s="4"/>
      <c r="XEU159" s="4"/>
      <c r="XEV159" s="4"/>
      <c r="XEW159" s="4"/>
    </row>
    <row r="160" spans="1:16377" ht="18" customHeight="1">
      <c r="A160" s="122"/>
      <c r="B160" s="123" t="s">
        <v>205</v>
      </c>
      <c r="C160" s="124" t="s">
        <v>206</v>
      </c>
      <c r="D160" s="119" t="s">
        <v>31</v>
      </c>
      <c r="E160" s="125">
        <v>3</v>
      </c>
      <c r="F160" s="126"/>
      <c r="G160" s="127"/>
      <c r="H160" s="108">
        <f>E160*F160</f>
        <v>0</v>
      </c>
      <c r="I160" s="21"/>
      <c r="XES160" s="4"/>
      <c r="XET160" s="4"/>
      <c r="XEU160" s="4"/>
      <c r="XEV160" s="4"/>
      <c r="XEW160" s="4"/>
    </row>
    <row r="161" spans="1:16377" ht="15" customHeight="1">
      <c r="A161" s="46" t="s">
        <v>253</v>
      </c>
      <c r="B161" s="46"/>
      <c r="C161" s="46"/>
      <c r="D161" s="46"/>
      <c r="E161" s="46"/>
      <c r="F161" s="46"/>
      <c r="G161" s="46"/>
      <c r="I161" s="21"/>
    </row>
    <row r="162" spans="1:16377" ht="15" customHeight="1">
      <c r="A162" s="48" t="s">
        <v>252</v>
      </c>
      <c r="B162" s="49"/>
      <c r="C162" s="49"/>
      <c r="D162" s="49"/>
      <c r="E162" s="49"/>
      <c r="F162" s="49"/>
      <c r="G162" s="50"/>
      <c r="H162" s="108"/>
      <c r="I162" s="21"/>
    </row>
    <row r="163" spans="1:16377" ht="15" customHeight="1">
      <c r="A163" s="46" t="s">
        <v>254</v>
      </c>
      <c r="B163" s="46"/>
      <c r="C163" s="46"/>
      <c r="D163" s="46"/>
      <c r="E163" s="46"/>
      <c r="F163" s="46"/>
      <c r="G163" s="46"/>
      <c r="H163" s="47"/>
      <c r="I163" s="21"/>
    </row>
    <row r="164" spans="1:16377" ht="15.75" customHeight="1">
      <c r="A164" s="128" t="s">
        <v>207</v>
      </c>
      <c r="B164" s="129" t="s">
        <v>244</v>
      </c>
      <c r="C164" s="129"/>
      <c r="D164" s="129"/>
      <c r="E164" s="129"/>
      <c r="F164" s="129"/>
      <c r="G164" s="129"/>
      <c r="H164" s="129"/>
      <c r="I164" s="21"/>
      <c r="XES164" s="4"/>
      <c r="XET164" s="4"/>
      <c r="XEU164" s="4"/>
      <c r="XEV164" s="4"/>
      <c r="XEW164" s="4"/>
    </row>
    <row r="165" spans="1:16377" s="100" customFormat="1" ht="18" customHeight="1">
      <c r="A165" s="62"/>
      <c r="B165" s="41" t="s">
        <v>208</v>
      </c>
      <c r="C165" s="34" t="s">
        <v>209</v>
      </c>
      <c r="D165" s="37" t="s">
        <v>31</v>
      </c>
      <c r="E165" s="37">
        <v>6</v>
      </c>
      <c r="F165" s="130"/>
      <c r="G165" s="130"/>
      <c r="H165" s="130">
        <f t="shared" ref="H165:H172" si="7">F165*E165</f>
        <v>0</v>
      </c>
      <c r="I165" s="99"/>
      <c r="ALR165" s="101"/>
      <c r="ALS165" s="101"/>
      <c r="ALT165" s="101"/>
      <c r="ALU165" s="101"/>
      <c r="ALV165" s="101"/>
      <c r="ALW165" s="101"/>
      <c r="ALX165" s="101"/>
      <c r="ALY165" s="101"/>
      <c r="ALZ165" s="101"/>
      <c r="AMA165" s="101"/>
      <c r="AMB165" s="101"/>
      <c r="AMC165" s="101"/>
      <c r="AMD165" s="101"/>
      <c r="AME165" s="101"/>
      <c r="AMF165" s="101"/>
      <c r="AMG165" s="101"/>
      <c r="AMH165" s="101"/>
      <c r="AMI165" s="101"/>
      <c r="AMJ165" s="101"/>
      <c r="AMK165" s="101"/>
      <c r="AML165" s="101"/>
      <c r="AMM165" s="101"/>
      <c r="AMN165" s="101"/>
      <c r="AMO165" s="101"/>
      <c r="AMP165" s="101"/>
      <c r="AMQ165" s="101"/>
      <c r="AMR165" s="101"/>
      <c r="AMS165" s="101"/>
      <c r="AMT165" s="101"/>
      <c r="AMU165" s="101"/>
      <c r="AMV165" s="101"/>
      <c r="AMW165" s="101"/>
      <c r="AMX165" s="101"/>
      <c r="AMY165" s="101"/>
      <c r="AMZ165" s="101"/>
      <c r="ANA165" s="101"/>
      <c r="ANB165" s="101"/>
      <c r="ANC165" s="101"/>
      <c r="AND165" s="101"/>
      <c r="ANE165" s="101"/>
      <c r="ANF165" s="101"/>
      <c r="ANG165" s="101"/>
      <c r="ANH165" s="101"/>
      <c r="ANI165" s="101"/>
      <c r="ANJ165" s="101"/>
      <c r="ANK165" s="101"/>
      <c r="ANL165" s="101"/>
      <c r="ANM165" s="101"/>
      <c r="ANN165" s="101"/>
      <c r="ANO165" s="101"/>
      <c r="ANP165" s="101"/>
      <c r="ANQ165" s="101"/>
      <c r="ANR165" s="101"/>
      <c r="ANS165" s="101"/>
      <c r="ANT165" s="101"/>
      <c r="ANU165" s="101"/>
      <c r="ANV165" s="101"/>
      <c r="ANW165" s="101"/>
      <c r="ANX165" s="101"/>
      <c r="ANY165" s="101"/>
      <c r="ANZ165" s="101"/>
      <c r="AOA165" s="101"/>
      <c r="AOB165" s="101"/>
      <c r="AOC165" s="101"/>
      <c r="AOD165" s="101"/>
      <c r="AOE165" s="101"/>
      <c r="AOF165" s="101"/>
      <c r="AOG165" s="101"/>
      <c r="AOH165" s="101"/>
      <c r="AOI165" s="101"/>
      <c r="AOJ165" s="101"/>
      <c r="AOK165" s="101"/>
      <c r="AOL165" s="101"/>
      <c r="AOM165" s="101"/>
      <c r="AON165" s="101"/>
      <c r="AOO165" s="101"/>
      <c r="AOP165" s="101"/>
      <c r="AOQ165" s="101"/>
      <c r="AOR165" s="101"/>
      <c r="AOS165" s="101"/>
      <c r="AOT165" s="101"/>
      <c r="AOU165" s="101"/>
      <c r="AOV165" s="101"/>
      <c r="AOW165" s="101"/>
      <c r="AOX165" s="101"/>
      <c r="AOY165" s="101"/>
      <c r="AOZ165" s="101"/>
      <c r="APA165" s="101"/>
      <c r="APB165" s="101"/>
      <c r="APC165" s="101"/>
      <c r="APD165" s="101"/>
      <c r="APE165" s="101"/>
      <c r="APF165" s="101"/>
      <c r="APG165" s="101"/>
      <c r="APH165" s="101"/>
      <c r="API165" s="101"/>
      <c r="APJ165" s="101"/>
      <c r="APK165" s="101"/>
      <c r="APL165" s="101"/>
      <c r="APM165" s="101"/>
      <c r="APN165" s="101"/>
      <c r="APO165" s="101"/>
      <c r="APP165" s="101"/>
      <c r="APQ165" s="101"/>
      <c r="APR165" s="101"/>
      <c r="APS165" s="101"/>
      <c r="APT165" s="101"/>
      <c r="APU165" s="101"/>
      <c r="APV165" s="101"/>
      <c r="APW165" s="101"/>
      <c r="APX165" s="101"/>
      <c r="APY165" s="101"/>
      <c r="APZ165" s="101"/>
      <c r="AQA165" s="101"/>
      <c r="AQB165" s="101"/>
      <c r="AQC165" s="101"/>
      <c r="AQD165" s="101"/>
      <c r="AQE165" s="101"/>
      <c r="AQF165" s="101"/>
      <c r="AQG165" s="101"/>
      <c r="AQH165" s="101"/>
      <c r="AQI165" s="101"/>
      <c r="AQJ165" s="101"/>
      <c r="AQK165" s="101"/>
      <c r="AQL165" s="101"/>
      <c r="AQM165" s="101"/>
      <c r="AQN165" s="101"/>
      <c r="AQO165" s="101"/>
      <c r="AQP165" s="101"/>
      <c r="AQQ165" s="101"/>
      <c r="AQR165" s="101"/>
      <c r="AQS165" s="101"/>
      <c r="AQT165" s="101"/>
      <c r="AQU165" s="101"/>
      <c r="AQV165" s="101"/>
      <c r="AQW165" s="101"/>
      <c r="AQX165" s="101"/>
      <c r="AQY165" s="101"/>
      <c r="AQZ165" s="101"/>
      <c r="ARA165" s="101"/>
      <c r="ARB165" s="101"/>
      <c r="ARC165" s="101"/>
      <c r="ARD165" s="101"/>
      <c r="ARE165" s="101"/>
      <c r="ARF165" s="101"/>
      <c r="ARG165" s="101"/>
      <c r="ARH165" s="101"/>
      <c r="ARI165" s="101"/>
      <c r="ARJ165" s="101"/>
      <c r="ARK165" s="101"/>
      <c r="ARL165" s="101"/>
      <c r="ARM165" s="101"/>
      <c r="ARN165" s="101"/>
      <c r="ARO165" s="101"/>
      <c r="ARP165" s="101"/>
      <c r="ARQ165" s="101"/>
      <c r="ARR165" s="101"/>
      <c r="ARS165" s="101"/>
      <c r="ART165" s="101"/>
      <c r="ARU165" s="101"/>
      <c r="ARV165" s="101"/>
      <c r="ARW165" s="101"/>
      <c r="ARX165" s="101"/>
      <c r="ARY165" s="101"/>
      <c r="ARZ165" s="101"/>
      <c r="ASA165" s="101"/>
      <c r="ASB165" s="101"/>
      <c r="ASC165" s="101"/>
      <c r="ASD165" s="101"/>
      <c r="ASE165" s="101"/>
      <c r="ASF165" s="101"/>
      <c r="ASG165" s="101"/>
      <c r="ASH165" s="101"/>
      <c r="ASI165" s="101"/>
      <c r="ASJ165" s="101"/>
      <c r="ASK165" s="101"/>
      <c r="ASL165" s="101"/>
      <c r="ASM165" s="101"/>
      <c r="ASN165" s="101"/>
      <c r="ASO165" s="101"/>
      <c r="ASP165" s="101"/>
      <c r="ASQ165" s="101"/>
      <c r="ASR165" s="101"/>
      <c r="ASS165" s="101"/>
      <c r="AST165" s="101"/>
      <c r="ASU165" s="101"/>
      <c r="ASV165" s="101"/>
      <c r="ASW165" s="101"/>
      <c r="ASX165" s="101"/>
      <c r="ASY165" s="101"/>
      <c r="ASZ165" s="101"/>
      <c r="ATA165" s="101"/>
      <c r="ATB165" s="101"/>
      <c r="ATC165" s="101"/>
      <c r="ATD165" s="101"/>
      <c r="ATE165" s="101"/>
      <c r="ATF165" s="101"/>
      <c r="ATG165" s="101"/>
      <c r="ATH165" s="101"/>
      <c r="ATI165" s="101"/>
      <c r="ATJ165" s="101"/>
      <c r="ATK165" s="101"/>
      <c r="ATL165" s="101"/>
      <c r="ATM165" s="101"/>
      <c r="ATN165" s="101"/>
      <c r="ATO165" s="101"/>
      <c r="ATP165" s="101"/>
      <c r="ATQ165" s="101"/>
      <c r="ATR165" s="101"/>
      <c r="ATS165" s="101"/>
      <c r="ATT165" s="101"/>
      <c r="ATU165" s="101"/>
      <c r="ATV165" s="101"/>
      <c r="ATW165" s="101"/>
      <c r="ATX165" s="101"/>
      <c r="ATY165" s="101"/>
      <c r="ATZ165" s="101"/>
      <c r="AUA165" s="101"/>
      <c r="AUB165" s="101"/>
      <c r="AUC165" s="101"/>
      <c r="AUD165" s="101"/>
      <c r="AUE165" s="101"/>
      <c r="AUF165" s="101"/>
      <c r="AUG165" s="101"/>
      <c r="AUH165" s="101"/>
      <c r="AUI165" s="101"/>
      <c r="AUJ165" s="101"/>
      <c r="AUK165" s="101"/>
      <c r="AUL165" s="101"/>
      <c r="AUM165" s="101"/>
      <c r="AUN165" s="101"/>
      <c r="AUO165" s="101"/>
      <c r="AUP165" s="101"/>
      <c r="AUQ165" s="101"/>
      <c r="AUR165" s="101"/>
      <c r="AUS165" s="101"/>
      <c r="AUT165" s="101"/>
      <c r="AUU165" s="101"/>
      <c r="AUV165" s="101"/>
      <c r="AUW165" s="101"/>
      <c r="AUX165" s="101"/>
      <c r="AUY165" s="101"/>
      <c r="AUZ165" s="101"/>
      <c r="AVA165" s="101"/>
      <c r="AVB165" s="101"/>
      <c r="AVC165" s="101"/>
      <c r="AVD165" s="101"/>
      <c r="AVE165" s="101"/>
      <c r="AVF165" s="101"/>
      <c r="AVG165" s="101"/>
      <c r="AVH165" s="101"/>
      <c r="AVI165" s="101"/>
      <c r="AVJ165" s="101"/>
      <c r="AVK165" s="101"/>
      <c r="AVL165" s="101"/>
      <c r="AVM165" s="101"/>
      <c r="AVN165" s="101"/>
      <c r="AVO165" s="101"/>
      <c r="AVP165" s="101"/>
      <c r="AVQ165" s="101"/>
      <c r="AVR165" s="101"/>
      <c r="AVS165" s="101"/>
      <c r="AVT165" s="101"/>
      <c r="AVU165" s="101"/>
      <c r="AVV165" s="101"/>
      <c r="AVW165" s="101"/>
      <c r="AVX165" s="101"/>
      <c r="AVY165" s="101"/>
      <c r="AVZ165" s="101"/>
      <c r="AWA165" s="101"/>
      <c r="AWB165" s="101"/>
      <c r="AWC165" s="101"/>
      <c r="AWD165" s="101"/>
      <c r="AWE165" s="101"/>
      <c r="AWF165" s="101"/>
      <c r="AWG165" s="101"/>
      <c r="AWH165" s="101"/>
      <c r="AWI165" s="101"/>
      <c r="AWJ165" s="101"/>
      <c r="AWK165" s="101"/>
      <c r="AWL165" s="101"/>
      <c r="AWM165" s="101"/>
      <c r="AWN165" s="101"/>
      <c r="AWO165" s="101"/>
      <c r="AWP165" s="101"/>
      <c r="AWQ165" s="101"/>
      <c r="AWR165" s="101"/>
      <c r="AWS165" s="101"/>
      <c r="AWT165" s="101"/>
      <c r="AWU165" s="101"/>
      <c r="AWV165" s="101"/>
      <c r="AWW165" s="101"/>
      <c r="AWX165" s="101"/>
      <c r="AWY165" s="101"/>
      <c r="AWZ165" s="101"/>
      <c r="AXA165" s="101"/>
      <c r="AXB165" s="101"/>
      <c r="AXC165" s="101"/>
      <c r="AXD165" s="101"/>
      <c r="AXE165" s="101"/>
      <c r="AXF165" s="101"/>
      <c r="AXG165" s="101"/>
      <c r="AXH165" s="101"/>
      <c r="AXI165" s="101"/>
      <c r="AXJ165" s="101"/>
      <c r="AXK165" s="101"/>
      <c r="AXL165" s="101"/>
      <c r="AXM165" s="101"/>
      <c r="AXN165" s="101"/>
      <c r="AXO165" s="101"/>
      <c r="AXP165" s="101"/>
      <c r="AXQ165" s="101"/>
      <c r="AXR165" s="101"/>
      <c r="AXS165" s="101"/>
      <c r="AXT165" s="101"/>
      <c r="AXU165" s="101"/>
      <c r="AXV165" s="101"/>
      <c r="AXW165" s="101"/>
      <c r="AXX165" s="101"/>
      <c r="AXY165" s="101"/>
      <c r="AXZ165" s="101"/>
      <c r="AYA165" s="101"/>
      <c r="AYB165" s="101"/>
      <c r="AYC165" s="101"/>
      <c r="AYD165" s="101"/>
      <c r="AYE165" s="101"/>
      <c r="AYF165" s="101"/>
      <c r="AYG165" s="101"/>
      <c r="AYH165" s="101"/>
      <c r="AYI165" s="101"/>
      <c r="AYJ165" s="101"/>
      <c r="AYK165" s="101"/>
      <c r="AYL165" s="101"/>
      <c r="AYM165" s="101"/>
      <c r="AYN165" s="101"/>
      <c r="AYO165" s="101"/>
      <c r="AYP165" s="101"/>
      <c r="AYQ165" s="101"/>
      <c r="AYR165" s="101"/>
      <c r="AYS165" s="101"/>
      <c r="AYT165" s="101"/>
      <c r="AYU165" s="101"/>
      <c r="AYV165" s="101"/>
      <c r="AYW165" s="101"/>
      <c r="AYX165" s="101"/>
      <c r="AYY165" s="101"/>
      <c r="AYZ165" s="101"/>
      <c r="AZA165" s="101"/>
      <c r="AZB165" s="101"/>
      <c r="AZC165" s="101"/>
      <c r="AZD165" s="101"/>
      <c r="AZE165" s="101"/>
      <c r="AZF165" s="101"/>
      <c r="AZG165" s="101"/>
      <c r="AZH165" s="101"/>
      <c r="AZI165" s="101"/>
      <c r="AZJ165" s="101"/>
      <c r="AZK165" s="101"/>
      <c r="AZL165" s="101"/>
      <c r="AZM165" s="101"/>
      <c r="AZN165" s="101"/>
      <c r="AZO165" s="101"/>
      <c r="AZP165" s="101"/>
      <c r="AZQ165" s="101"/>
      <c r="AZR165" s="101"/>
      <c r="AZS165" s="101"/>
      <c r="AZT165" s="101"/>
      <c r="AZU165" s="101"/>
      <c r="AZV165" s="101"/>
      <c r="AZW165" s="101"/>
      <c r="AZX165" s="101"/>
      <c r="AZY165" s="101"/>
      <c r="AZZ165" s="101"/>
      <c r="BAA165" s="101"/>
      <c r="BAB165" s="101"/>
      <c r="BAC165" s="101"/>
      <c r="BAD165" s="101"/>
      <c r="BAE165" s="101"/>
      <c r="BAF165" s="101"/>
      <c r="BAG165" s="101"/>
      <c r="BAH165" s="101"/>
      <c r="BAI165" s="101"/>
      <c r="BAJ165" s="101"/>
      <c r="BAK165" s="101"/>
      <c r="BAL165" s="101"/>
      <c r="BAM165" s="101"/>
      <c r="BAN165" s="101"/>
      <c r="BAO165" s="101"/>
      <c r="BAP165" s="101"/>
      <c r="BAQ165" s="101"/>
      <c r="BAR165" s="101"/>
      <c r="BAS165" s="101"/>
      <c r="BAT165" s="101"/>
      <c r="BAU165" s="101"/>
      <c r="BAV165" s="101"/>
      <c r="BAW165" s="101"/>
      <c r="BAX165" s="101"/>
      <c r="BAY165" s="101"/>
      <c r="BAZ165" s="101"/>
      <c r="BBA165" s="101"/>
      <c r="BBB165" s="101"/>
      <c r="BBC165" s="101"/>
      <c r="BBD165" s="101"/>
      <c r="BBE165" s="101"/>
      <c r="BBF165" s="101"/>
      <c r="BBG165" s="101"/>
      <c r="BBH165" s="101"/>
      <c r="BBI165" s="101"/>
      <c r="BBJ165" s="101"/>
      <c r="BBK165" s="101"/>
      <c r="BBL165" s="101"/>
      <c r="BBM165" s="101"/>
      <c r="BBN165" s="101"/>
      <c r="BBO165" s="101"/>
      <c r="BBP165" s="101"/>
      <c r="BBQ165" s="101"/>
      <c r="BBR165" s="101"/>
      <c r="BBS165" s="101"/>
      <c r="BBT165" s="101"/>
      <c r="BBU165" s="101"/>
      <c r="BBV165" s="101"/>
      <c r="BBW165" s="101"/>
      <c r="BBX165" s="101"/>
      <c r="BBY165" s="101"/>
      <c r="BBZ165" s="101"/>
      <c r="BCA165" s="101"/>
      <c r="BCB165" s="101"/>
      <c r="BCC165" s="101"/>
      <c r="BCD165" s="101"/>
      <c r="BCE165" s="101"/>
      <c r="BCF165" s="101"/>
      <c r="BCG165" s="101"/>
      <c r="BCH165" s="101"/>
      <c r="BCI165" s="101"/>
      <c r="BCJ165" s="101"/>
      <c r="BCK165" s="101"/>
      <c r="BCL165" s="101"/>
      <c r="BCM165" s="101"/>
      <c r="BCN165" s="101"/>
      <c r="BCO165" s="101"/>
      <c r="BCP165" s="101"/>
      <c r="BCQ165" s="101"/>
      <c r="BCR165" s="101"/>
      <c r="BCS165" s="101"/>
      <c r="BCT165" s="101"/>
      <c r="BCU165" s="101"/>
      <c r="BCV165" s="101"/>
      <c r="BCW165" s="101"/>
      <c r="BCX165" s="101"/>
      <c r="BCY165" s="101"/>
      <c r="BCZ165" s="101"/>
      <c r="BDA165" s="101"/>
      <c r="BDB165" s="101"/>
      <c r="BDC165" s="101"/>
      <c r="BDD165" s="101"/>
      <c r="BDE165" s="101"/>
      <c r="BDF165" s="101"/>
      <c r="BDG165" s="101"/>
      <c r="BDH165" s="101"/>
      <c r="BDI165" s="101"/>
      <c r="BDJ165" s="101"/>
      <c r="BDK165" s="101"/>
      <c r="BDL165" s="101"/>
      <c r="BDM165" s="101"/>
      <c r="BDN165" s="101"/>
      <c r="BDO165" s="101"/>
      <c r="BDP165" s="101"/>
      <c r="BDQ165" s="101"/>
      <c r="BDR165" s="101"/>
      <c r="BDS165" s="101"/>
      <c r="BDT165" s="101"/>
      <c r="BDU165" s="101"/>
      <c r="BDV165" s="101"/>
      <c r="BDW165" s="101"/>
      <c r="BDX165" s="101"/>
      <c r="BDY165" s="101"/>
      <c r="BDZ165" s="101"/>
      <c r="BEA165" s="101"/>
      <c r="BEB165" s="101"/>
      <c r="BEC165" s="101"/>
      <c r="BED165" s="101"/>
      <c r="BEE165" s="101"/>
      <c r="BEF165" s="101"/>
      <c r="BEG165" s="101"/>
      <c r="BEH165" s="101"/>
      <c r="BEI165" s="101"/>
      <c r="BEJ165" s="101"/>
      <c r="BEK165" s="101"/>
      <c r="BEL165" s="101"/>
      <c r="BEM165" s="101"/>
      <c r="BEN165" s="101"/>
      <c r="BEO165" s="101"/>
      <c r="BEP165" s="101"/>
      <c r="BEQ165" s="101"/>
      <c r="BER165" s="101"/>
      <c r="BES165" s="101"/>
      <c r="BET165" s="101"/>
      <c r="BEU165" s="101"/>
      <c r="BEV165" s="101"/>
      <c r="BEW165" s="101"/>
      <c r="BEX165" s="101"/>
      <c r="BEY165" s="101"/>
      <c r="BEZ165" s="101"/>
      <c r="BFA165" s="101"/>
      <c r="BFB165" s="101"/>
      <c r="BFC165" s="101"/>
      <c r="BFD165" s="101"/>
      <c r="BFE165" s="101"/>
      <c r="BFF165" s="101"/>
      <c r="BFG165" s="101"/>
      <c r="BFH165" s="101"/>
      <c r="BFI165" s="101"/>
      <c r="BFJ165" s="101"/>
      <c r="BFK165" s="101"/>
      <c r="BFL165" s="101"/>
      <c r="BFM165" s="101"/>
      <c r="BFN165" s="101"/>
      <c r="BFO165" s="101"/>
      <c r="BFP165" s="101"/>
      <c r="BFQ165" s="101"/>
      <c r="BFR165" s="101"/>
      <c r="BFS165" s="101"/>
      <c r="BFT165" s="101"/>
      <c r="BFU165" s="101"/>
      <c r="BFV165" s="101"/>
      <c r="BFW165" s="101"/>
      <c r="BFX165" s="101"/>
      <c r="BFY165" s="101"/>
      <c r="BFZ165" s="101"/>
      <c r="BGA165" s="101"/>
      <c r="BGB165" s="101"/>
      <c r="BGC165" s="101"/>
      <c r="BGD165" s="101"/>
      <c r="BGE165" s="101"/>
      <c r="BGF165" s="101"/>
      <c r="BGG165" s="101"/>
      <c r="BGH165" s="101"/>
      <c r="BGI165" s="101"/>
      <c r="BGJ165" s="101"/>
      <c r="BGK165" s="101"/>
      <c r="BGL165" s="101"/>
      <c r="BGM165" s="101"/>
      <c r="BGN165" s="101"/>
      <c r="BGO165" s="101"/>
      <c r="BGP165" s="101"/>
      <c r="BGQ165" s="101"/>
      <c r="BGR165" s="101"/>
      <c r="BGS165" s="101"/>
      <c r="BGT165" s="101"/>
      <c r="BGU165" s="101"/>
      <c r="BGV165" s="101"/>
      <c r="BGW165" s="101"/>
      <c r="BGX165" s="101"/>
      <c r="BGY165" s="101"/>
      <c r="BGZ165" s="101"/>
      <c r="BHA165" s="101"/>
      <c r="BHB165" s="101"/>
      <c r="BHC165" s="101"/>
      <c r="BHD165" s="101"/>
      <c r="BHE165" s="101"/>
      <c r="BHF165" s="101"/>
      <c r="BHG165" s="101"/>
      <c r="BHH165" s="101"/>
      <c r="BHI165" s="101"/>
      <c r="BHJ165" s="101"/>
      <c r="BHK165" s="101"/>
      <c r="BHL165" s="101"/>
      <c r="BHM165" s="101"/>
      <c r="BHN165" s="101"/>
      <c r="BHO165" s="101"/>
      <c r="BHP165" s="101"/>
      <c r="BHQ165" s="101"/>
      <c r="BHR165" s="101"/>
      <c r="BHS165" s="101"/>
      <c r="BHT165" s="101"/>
      <c r="BHU165" s="101"/>
      <c r="BHV165" s="101"/>
      <c r="BHW165" s="101"/>
      <c r="BHX165" s="101"/>
      <c r="BHY165" s="101"/>
      <c r="BHZ165" s="101"/>
      <c r="BIA165" s="101"/>
      <c r="BIB165" s="101"/>
      <c r="BIC165" s="101"/>
      <c r="BID165" s="101"/>
      <c r="BIE165" s="101"/>
      <c r="BIF165" s="101"/>
      <c r="BIG165" s="101"/>
      <c r="BIH165" s="101"/>
      <c r="BII165" s="101"/>
      <c r="BIJ165" s="101"/>
      <c r="BIK165" s="101"/>
      <c r="BIL165" s="101"/>
      <c r="BIM165" s="101"/>
      <c r="BIN165" s="101"/>
      <c r="BIO165" s="101"/>
      <c r="BIP165" s="101"/>
      <c r="BIQ165" s="101"/>
      <c r="BIR165" s="101"/>
      <c r="BIS165" s="101"/>
      <c r="BIT165" s="101"/>
      <c r="BIU165" s="101"/>
      <c r="BIV165" s="101"/>
      <c r="BIW165" s="101"/>
      <c r="BIX165" s="101"/>
      <c r="BIY165" s="101"/>
      <c r="BIZ165" s="101"/>
      <c r="BJA165" s="101"/>
      <c r="BJB165" s="101"/>
      <c r="BJC165" s="101"/>
      <c r="BJD165" s="101"/>
      <c r="BJE165" s="101"/>
      <c r="BJF165" s="101"/>
      <c r="BJG165" s="101"/>
      <c r="BJH165" s="101"/>
      <c r="BJI165" s="101"/>
      <c r="BJJ165" s="101"/>
      <c r="BJK165" s="101"/>
      <c r="BJL165" s="101"/>
      <c r="BJM165" s="101"/>
      <c r="BJN165" s="101"/>
      <c r="BJO165" s="101"/>
      <c r="BJP165" s="101"/>
      <c r="BJQ165" s="101"/>
      <c r="BJR165" s="101"/>
      <c r="BJS165" s="101"/>
      <c r="BJT165" s="101"/>
      <c r="BJU165" s="101"/>
      <c r="BJV165" s="101"/>
      <c r="BJW165" s="101"/>
      <c r="BJX165" s="101"/>
      <c r="BJY165" s="101"/>
      <c r="BJZ165" s="101"/>
      <c r="BKA165" s="101"/>
      <c r="BKB165" s="101"/>
      <c r="BKC165" s="101"/>
      <c r="BKD165" s="101"/>
      <c r="BKE165" s="101"/>
      <c r="BKF165" s="101"/>
      <c r="BKG165" s="101"/>
      <c r="BKH165" s="101"/>
      <c r="BKI165" s="101"/>
      <c r="BKJ165" s="101"/>
      <c r="BKK165" s="101"/>
      <c r="BKL165" s="101"/>
      <c r="BKM165" s="101"/>
      <c r="BKN165" s="101"/>
      <c r="BKO165" s="101"/>
      <c r="BKP165" s="101"/>
      <c r="BKQ165" s="101"/>
      <c r="BKR165" s="101"/>
      <c r="BKS165" s="101"/>
      <c r="BKT165" s="101"/>
      <c r="BKU165" s="101"/>
      <c r="BKV165" s="101"/>
      <c r="BKW165" s="101"/>
      <c r="BKX165" s="101"/>
      <c r="BKY165" s="101"/>
      <c r="BKZ165" s="101"/>
      <c r="BLA165" s="101"/>
      <c r="BLB165" s="101"/>
      <c r="BLC165" s="101"/>
      <c r="BLD165" s="101"/>
      <c r="BLE165" s="101"/>
      <c r="BLF165" s="101"/>
      <c r="BLG165" s="101"/>
      <c r="BLH165" s="101"/>
      <c r="BLI165" s="101"/>
      <c r="BLJ165" s="101"/>
      <c r="BLK165" s="101"/>
      <c r="BLL165" s="101"/>
      <c r="BLM165" s="101"/>
      <c r="BLN165" s="101"/>
      <c r="BLO165" s="101"/>
      <c r="BLP165" s="101"/>
      <c r="BLQ165" s="101"/>
      <c r="BLR165" s="101"/>
      <c r="BLS165" s="101"/>
      <c r="BLT165" s="101"/>
      <c r="BLU165" s="101"/>
      <c r="BLV165" s="101"/>
      <c r="BLW165" s="101"/>
      <c r="BLX165" s="101"/>
      <c r="BLY165" s="101"/>
      <c r="BLZ165" s="101"/>
      <c r="BMA165" s="101"/>
      <c r="BMB165" s="101"/>
      <c r="BMC165" s="101"/>
      <c r="BMD165" s="101"/>
      <c r="BME165" s="101"/>
      <c r="BMF165" s="101"/>
      <c r="BMG165" s="101"/>
      <c r="BMH165" s="101"/>
      <c r="BMI165" s="101"/>
      <c r="BMJ165" s="101"/>
      <c r="BMK165" s="101"/>
      <c r="BML165" s="101"/>
      <c r="BMM165" s="101"/>
      <c r="BMN165" s="101"/>
      <c r="BMO165" s="101"/>
      <c r="BMP165" s="101"/>
      <c r="BMQ165" s="101"/>
      <c r="BMR165" s="101"/>
      <c r="BMS165" s="101"/>
      <c r="BMT165" s="101"/>
      <c r="BMU165" s="101"/>
      <c r="BMV165" s="101"/>
      <c r="BMW165" s="101"/>
      <c r="BMX165" s="101"/>
      <c r="BMY165" s="101"/>
      <c r="BMZ165" s="101"/>
      <c r="BNA165" s="101"/>
      <c r="BNB165" s="101"/>
      <c r="BNC165" s="101"/>
      <c r="BND165" s="101"/>
      <c r="BNE165" s="101"/>
      <c r="BNF165" s="101"/>
      <c r="BNG165" s="101"/>
      <c r="BNH165" s="101"/>
      <c r="BNI165" s="101"/>
      <c r="BNJ165" s="101"/>
      <c r="BNK165" s="101"/>
      <c r="BNL165" s="101"/>
      <c r="BNM165" s="101"/>
      <c r="BNN165" s="101"/>
      <c r="BNO165" s="101"/>
      <c r="BNP165" s="101"/>
      <c r="BNQ165" s="101"/>
      <c r="BNR165" s="101"/>
      <c r="BNS165" s="101"/>
      <c r="BNT165" s="101"/>
      <c r="BNU165" s="101"/>
      <c r="BNV165" s="101"/>
      <c r="BNW165" s="101"/>
      <c r="BNX165" s="101"/>
      <c r="BNY165" s="101"/>
      <c r="BNZ165" s="101"/>
      <c r="BOA165" s="101"/>
      <c r="BOB165" s="101"/>
      <c r="BOC165" s="101"/>
      <c r="BOD165" s="101"/>
      <c r="BOE165" s="101"/>
      <c r="BOF165" s="101"/>
      <c r="BOG165" s="101"/>
      <c r="BOH165" s="101"/>
      <c r="BOI165" s="101"/>
      <c r="BOJ165" s="101"/>
      <c r="BOK165" s="101"/>
      <c r="BOL165" s="101"/>
      <c r="BOM165" s="101"/>
      <c r="BON165" s="101"/>
      <c r="BOO165" s="101"/>
      <c r="BOP165" s="101"/>
      <c r="BOQ165" s="101"/>
      <c r="BOR165" s="101"/>
      <c r="BOS165" s="101"/>
      <c r="BOT165" s="101"/>
      <c r="BOU165" s="101"/>
      <c r="BOV165" s="101"/>
      <c r="BOW165" s="101"/>
      <c r="BOX165" s="101"/>
      <c r="BOY165" s="101"/>
      <c r="BOZ165" s="101"/>
      <c r="BPA165" s="101"/>
      <c r="BPB165" s="101"/>
      <c r="BPC165" s="101"/>
      <c r="BPD165" s="101"/>
      <c r="BPE165" s="101"/>
      <c r="BPF165" s="101"/>
      <c r="BPG165" s="101"/>
      <c r="BPH165" s="101"/>
      <c r="BPI165" s="101"/>
      <c r="BPJ165" s="101"/>
      <c r="BPK165" s="101"/>
      <c r="BPL165" s="101"/>
      <c r="BPM165" s="101"/>
      <c r="BPN165" s="101"/>
      <c r="BPO165" s="101"/>
      <c r="BPP165" s="101"/>
      <c r="BPQ165" s="101"/>
      <c r="BPR165" s="101"/>
      <c r="BPS165" s="101"/>
      <c r="BPT165" s="101"/>
      <c r="BPU165" s="101"/>
      <c r="BPV165" s="101"/>
      <c r="BPW165" s="101"/>
      <c r="BPX165" s="101"/>
      <c r="BPY165" s="101"/>
      <c r="BPZ165" s="101"/>
      <c r="BQA165" s="101"/>
      <c r="BQB165" s="101"/>
      <c r="BQC165" s="101"/>
      <c r="BQD165" s="101"/>
      <c r="BQE165" s="101"/>
      <c r="BQF165" s="101"/>
      <c r="BQG165" s="101"/>
      <c r="BQH165" s="101"/>
      <c r="BQI165" s="101"/>
      <c r="BQJ165" s="101"/>
      <c r="BQK165" s="101"/>
      <c r="BQL165" s="101"/>
      <c r="BQM165" s="101"/>
      <c r="BQN165" s="101"/>
      <c r="BQO165" s="101"/>
      <c r="BQP165" s="101"/>
      <c r="BQQ165" s="101"/>
      <c r="BQR165" s="101"/>
      <c r="BQS165" s="101"/>
      <c r="BQT165" s="101"/>
      <c r="BQU165" s="101"/>
      <c r="BQV165" s="101"/>
      <c r="BQW165" s="101"/>
      <c r="BQX165" s="101"/>
      <c r="BQY165" s="101"/>
      <c r="BQZ165" s="101"/>
      <c r="BRA165" s="101"/>
      <c r="BRB165" s="101"/>
      <c r="BRC165" s="101"/>
      <c r="BRD165" s="101"/>
      <c r="BRE165" s="101"/>
      <c r="BRF165" s="101"/>
      <c r="BRG165" s="101"/>
      <c r="BRH165" s="101"/>
      <c r="BRI165" s="101"/>
      <c r="BRJ165" s="101"/>
      <c r="BRK165" s="101"/>
      <c r="BRL165" s="101"/>
      <c r="BRM165" s="101"/>
      <c r="BRN165" s="101"/>
      <c r="BRO165" s="101"/>
      <c r="BRP165" s="101"/>
      <c r="BRQ165" s="101"/>
      <c r="BRR165" s="101"/>
      <c r="BRS165" s="101"/>
      <c r="BRT165" s="101"/>
      <c r="BRU165" s="101"/>
      <c r="BRV165" s="101"/>
      <c r="BRW165" s="101"/>
      <c r="BRX165" s="101"/>
      <c r="BRY165" s="101"/>
      <c r="BRZ165" s="101"/>
      <c r="BSA165" s="101"/>
      <c r="BSB165" s="101"/>
      <c r="BSC165" s="101"/>
      <c r="BSD165" s="101"/>
      <c r="BSE165" s="101"/>
      <c r="BSF165" s="101"/>
      <c r="BSG165" s="101"/>
      <c r="BSH165" s="101"/>
      <c r="BSI165" s="101"/>
      <c r="BSJ165" s="101"/>
      <c r="BSK165" s="101"/>
      <c r="BSL165" s="101"/>
      <c r="BSM165" s="101"/>
      <c r="BSN165" s="101"/>
      <c r="BSO165" s="101"/>
      <c r="BSP165" s="101"/>
      <c r="BSQ165" s="101"/>
      <c r="BSR165" s="101"/>
      <c r="BSS165" s="101"/>
      <c r="BST165" s="101"/>
      <c r="BSU165" s="101"/>
      <c r="BSV165" s="101"/>
      <c r="BSW165" s="101"/>
      <c r="BSX165" s="101"/>
      <c r="BSY165" s="101"/>
      <c r="BSZ165" s="101"/>
      <c r="BTA165" s="101"/>
      <c r="BTB165" s="101"/>
      <c r="BTC165" s="101"/>
      <c r="BTD165" s="101"/>
      <c r="BTE165" s="101"/>
      <c r="BTF165" s="101"/>
      <c r="BTG165" s="101"/>
      <c r="BTH165" s="101"/>
      <c r="BTI165" s="101"/>
      <c r="BTJ165" s="101"/>
      <c r="BTK165" s="101"/>
      <c r="BTL165" s="101"/>
      <c r="BTM165" s="101"/>
      <c r="BTN165" s="101"/>
      <c r="BTO165" s="101"/>
      <c r="BTP165" s="101"/>
      <c r="BTQ165" s="101"/>
      <c r="BTR165" s="101"/>
      <c r="BTS165" s="101"/>
      <c r="BTT165" s="101"/>
      <c r="BTU165" s="101"/>
      <c r="BTV165" s="101"/>
      <c r="BTW165" s="101"/>
      <c r="BTX165" s="101"/>
      <c r="BTY165" s="101"/>
      <c r="BTZ165" s="101"/>
      <c r="BUA165" s="101"/>
      <c r="BUB165" s="101"/>
      <c r="BUC165" s="101"/>
      <c r="BUD165" s="101"/>
      <c r="BUE165" s="101"/>
      <c r="BUF165" s="101"/>
      <c r="BUG165" s="101"/>
      <c r="BUH165" s="101"/>
      <c r="BUI165" s="101"/>
      <c r="BUJ165" s="101"/>
      <c r="BUK165" s="101"/>
      <c r="BUL165" s="101"/>
      <c r="BUM165" s="101"/>
      <c r="BUN165" s="101"/>
      <c r="BUO165" s="101"/>
      <c r="BUP165" s="101"/>
      <c r="BUQ165" s="101"/>
      <c r="BUR165" s="101"/>
      <c r="BUS165" s="101"/>
      <c r="BUT165" s="101"/>
      <c r="BUU165" s="101"/>
      <c r="BUV165" s="101"/>
      <c r="BUW165" s="101"/>
      <c r="BUX165" s="101"/>
      <c r="BUY165" s="101"/>
      <c r="BUZ165" s="101"/>
      <c r="BVA165" s="101"/>
      <c r="BVB165" s="101"/>
      <c r="BVC165" s="101"/>
      <c r="BVD165" s="101"/>
      <c r="BVE165" s="101"/>
      <c r="BVF165" s="101"/>
      <c r="BVG165" s="101"/>
      <c r="BVH165" s="101"/>
      <c r="BVI165" s="101"/>
      <c r="BVJ165" s="101"/>
      <c r="BVK165" s="101"/>
      <c r="BVL165" s="101"/>
      <c r="BVM165" s="101"/>
      <c r="BVN165" s="101"/>
      <c r="BVO165" s="101"/>
      <c r="BVP165" s="101"/>
      <c r="BVQ165" s="101"/>
      <c r="BVR165" s="101"/>
      <c r="BVS165" s="101"/>
      <c r="BVT165" s="101"/>
      <c r="BVU165" s="101"/>
      <c r="BVV165" s="101"/>
      <c r="BVW165" s="101"/>
      <c r="BVX165" s="101"/>
      <c r="BVY165" s="101"/>
      <c r="BVZ165" s="101"/>
      <c r="BWA165" s="101"/>
      <c r="BWB165" s="101"/>
      <c r="BWC165" s="101"/>
      <c r="BWD165" s="101"/>
      <c r="BWE165" s="101"/>
      <c r="BWF165" s="101"/>
      <c r="BWG165" s="101"/>
      <c r="BWH165" s="101"/>
      <c r="BWI165" s="101"/>
      <c r="BWJ165" s="101"/>
      <c r="BWK165" s="101"/>
      <c r="BWL165" s="101"/>
      <c r="BWM165" s="101"/>
      <c r="BWN165" s="101"/>
      <c r="BWO165" s="101"/>
      <c r="BWP165" s="101"/>
      <c r="BWQ165" s="101"/>
      <c r="BWR165" s="101"/>
      <c r="BWS165" s="101"/>
      <c r="BWT165" s="101"/>
      <c r="BWU165" s="101"/>
      <c r="BWV165" s="101"/>
      <c r="BWW165" s="101"/>
      <c r="BWX165" s="101"/>
      <c r="BWY165" s="101"/>
      <c r="BWZ165" s="101"/>
      <c r="BXA165" s="101"/>
      <c r="BXB165" s="101"/>
      <c r="BXC165" s="101"/>
      <c r="BXD165" s="101"/>
      <c r="BXE165" s="101"/>
      <c r="BXF165" s="101"/>
      <c r="BXG165" s="101"/>
      <c r="BXH165" s="101"/>
      <c r="BXI165" s="101"/>
      <c r="BXJ165" s="101"/>
      <c r="BXK165" s="101"/>
      <c r="BXL165" s="101"/>
      <c r="BXM165" s="101"/>
      <c r="BXN165" s="101"/>
      <c r="BXO165" s="101"/>
      <c r="BXP165" s="101"/>
      <c r="BXQ165" s="101"/>
      <c r="BXR165" s="101"/>
      <c r="BXS165" s="101"/>
      <c r="BXT165" s="101"/>
      <c r="BXU165" s="101"/>
      <c r="BXV165" s="101"/>
      <c r="BXW165" s="101"/>
      <c r="BXX165" s="101"/>
      <c r="BXY165" s="101"/>
      <c r="BXZ165" s="101"/>
      <c r="BYA165" s="101"/>
      <c r="BYB165" s="101"/>
      <c r="BYC165" s="101"/>
      <c r="BYD165" s="101"/>
      <c r="BYE165" s="101"/>
      <c r="BYF165" s="101"/>
      <c r="BYG165" s="101"/>
      <c r="BYH165" s="101"/>
      <c r="BYI165" s="101"/>
      <c r="BYJ165" s="101"/>
      <c r="BYK165" s="101"/>
      <c r="BYL165" s="101"/>
      <c r="BYM165" s="101"/>
      <c r="BYN165" s="101"/>
      <c r="BYO165" s="101"/>
      <c r="BYP165" s="101"/>
      <c r="BYQ165" s="101"/>
      <c r="BYR165" s="101"/>
      <c r="BYS165" s="101"/>
      <c r="BYT165" s="101"/>
      <c r="BYU165" s="101"/>
      <c r="BYV165" s="101"/>
      <c r="BYW165" s="101"/>
      <c r="BYX165" s="101"/>
      <c r="BYY165" s="101"/>
      <c r="BYZ165" s="101"/>
      <c r="BZA165" s="101"/>
      <c r="BZB165" s="101"/>
      <c r="BZC165" s="101"/>
      <c r="BZD165" s="101"/>
      <c r="BZE165" s="101"/>
      <c r="BZF165" s="101"/>
      <c r="BZG165" s="101"/>
      <c r="BZH165" s="101"/>
      <c r="BZI165" s="101"/>
      <c r="BZJ165" s="101"/>
      <c r="BZK165" s="101"/>
      <c r="BZL165" s="101"/>
      <c r="BZM165" s="101"/>
      <c r="BZN165" s="101"/>
      <c r="BZO165" s="101"/>
      <c r="BZP165" s="101"/>
      <c r="BZQ165" s="101"/>
      <c r="BZR165" s="101"/>
      <c r="BZS165" s="101"/>
      <c r="BZT165" s="101"/>
      <c r="BZU165" s="101"/>
      <c r="BZV165" s="101"/>
      <c r="BZW165" s="101"/>
      <c r="BZX165" s="101"/>
      <c r="BZY165" s="101"/>
      <c r="BZZ165" s="101"/>
      <c r="CAA165" s="101"/>
      <c r="CAB165" s="101"/>
      <c r="CAC165" s="101"/>
      <c r="CAD165" s="101"/>
      <c r="CAE165" s="101"/>
      <c r="CAF165" s="101"/>
      <c r="CAG165" s="101"/>
      <c r="CAH165" s="101"/>
      <c r="CAI165" s="101"/>
      <c r="CAJ165" s="101"/>
      <c r="CAK165" s="101"/>
      <c r="CAL165" s="101"/>
      <c r="CAM165" s="101"/>
      <c r="CAN165" s="101"/>
      <c r="CAO165" s="101"/>
      <c r="CAP165" s="101"/>
      <c r="CAQ165" s="101"/>
      <c r="CAR165" s="101"/>
      <c r="CAS165" s="101"/>
      <c r="CAT165" s="101"/>
      <c r="CAU165" s="101"/>
      <c r="CAV165" s="101"/>
      <c r="CAW165" s="101"/>
      <c r="CAX165" s="101"/>
      <c r="CAY165" s="101"/>
      <c r="CAZ165" s="101"/>
      <c r="CBA165" s="101"/>
      <c r="CBB165" s="101"/>
      <c r="CBC165" s="101"/>
      <c r="CBD165" s="101"/>
      <c r="CBE165" s="101"/>
      <c r="CBF165" s="101"/>
      <c r="CBG165" s="101"/>
      <c r="CBH165" s="101"/>
      <c r="CBI165" s="101"/>
      <c r="CBJ165" s="101"/>
      <c r="CBK165" s="101"/>
      <c r="CBL165" s="101"/>
      <c r="CBM165" s="101"/>
      <c r="CBN165" s="101"/>
      <c r="CBO165" s="101"/>
      <c r="CBP165" s="101"/>
      <c r="CBQ165" s="101"/>
      <c r="CBR165" s="101"/>
      <c r="CBS165" s="101"/>
      <c r="CBT165" s="101"/>
      <c r="CBU165" s="101"/>
      <c r="CBV165" s="101"/>
      <c r="CBW165" s="101"/>
      <c r="CBX165" s="101"/>
      <c r="CBY165" s="101"/>
      <c r="CBZ165" s="101"/>
      <c r="CCA165" s="101"/>
      <c r="CCB165" s="101"/>
      <c r="CCC165" s="101"/>
      <c r="CCD165" s="101"/>
      <c r="CCE165" s="101"/>
      <c r="CCF165" s="101"/>
      <c r="CCG165" s="101"/>
      <c r="CCH165" s="101"/>
      <c r="CCI165" s="101"/>
      <c r="CCJ165" s="101"/>
      <c r="CCK165" s="101"/>
      <c r="CCL165" s="101"/>
      <c r="CCM165" s="101"/>
      <c r="CCN165" s="101"/>
      <c r="CCO165" s="101"/>
      <c r="CCP165" s="101"/>
      <c r="CCQ165" s="101"/>
      <c r="CCR165" s="101"/>
      <c r="CCS165" s="101"/>
      <c r="CCT165" s="101"/>
      <c r="CCU165" s="101"/>
      <c r="CCV165" s="101"/>
      <c r="CCW165" s="101"/>
      <c r="CCX165" s="101"/>
      <c r="CCY165" s="101"/>
      <c r="CCZ165" s="101"/>
      <c r="CDA165" s="101"/>
      <c r="CDB165" s="101"/>
      <c r="CDC165" s="101"/>
      <c r="CDD165" s="101"/>
      <c r="CDE165" s="101"/>
      <c r="CDF165" s="101"/>
      <c r="CDG165" s="101"/>
      <c r="CDH165" s="101"/>
      <c r="CDI165" s="101"/>
      <c r="CDJ165" s="101"/>
      <c r="CDK165" s="101"/>
      <c r="CDL165" s="101"/>
      <c r="CDM165" s="101"/>
      <c r="CDN165" s="101"/>
      <c r="CDO165" s="101"/>
      <c r="CDP165" s="101"/>
      <c r="CDQ165" s="101"/>
      <c r="CDR165" s="101"/>
      <c r="CDS165" s="101"/>
      <c r="CDT165" s="101"/>
      <c r="CDU165" s="101"/>
      <c r="CDV165" s="101"/>
      <c r="CDW165" s="101"/>
      <c r="CDX165" s="101"/>
      <c r="CDY165" s="101"/>
      <c r="CDZ165" s="101"/>
      <c r="CEA165" s="101"/>
      <c r="CEB165" s="101"/>
      <c r="CEC165" s="101"/>
      <c r="CED165" s="101"/>
      <c r="CEE165" s="101"/>
      <c r="CEF165" s="101"/>
      <c r="CEG165" s="101"/>
      <c r="CEH165" s="101"/>
      <c r="CEI165" s="101"/>
      <c r="CEJ165" s="101"/>
      <c r="CEK165" s="101"/>
      <c r="CEL165" s="101"/>
      <c r="CEM165" s="101"/>
      <c r="CEN165" s="101"/>
      <c r="CEO165" s="101"/>
      <c r="CEP165" s="101"/>
      <c r="CEQ165" s="101"/>
      <c r="CER165" s="101"/>
      <c r="CES165" s="101"/>
      <c r="CET165" s="101"/>
      <c r="CEU165" s="101"/>
      <c r="CEV165" s="101"/>
      <c r="CEW165" s="101"/>
      <c r="CEX165" s="101"/>
      <c r="CEY165" s="101"/>
      <c r="CEZ165" s="101"/>
      <c r="CFA165" s="101"/>
      <c r="CFB165" s="101"/>
      <c r="CFC165" s="101"/>
      <c r="CFD165" s="101"/>
      <c r="CFE165" s="101"/>
      <c r="CFF165" s="101"/>
      <c r="CFG165" s="101"/>
      <c r="CFH165" s="101"/>
      <c r="CFI165" s="101"/>
      <c r="CFJ165" s="101"/>
      <c r="CFK165" s="101"/>
      <c r="CFL165" s="101"/>
      <c r="CFM165" s="101"/>
      <c r="CFN165" s="101"/>
      <c r="CFO165" s="101"/>
      <c r="CFP165" s="101"/>
      <c r="CFQ165" s="101"/>
      <c r="CFR165" s="101"/>
      <c r="CFS165" s="101"/>
      <c r="CFT165" s="101"/>
      <c r="CFU165" s="101"/>
      <c r="CFV165" s="101"/>
      <c r="CFW165" s="101"/>
      <c r="CFX165" s="101"/>
      <c r="CFY165" s="101"/>
      <c r="CFZ165" s="101"/>
      <c r="CGA165" s="101"/>
      <c r="CGB165" s="101"/>
      <c r="CGC165" s="101"/>
      <c r="CGD165" s="101"/>
      <c r="CGE165" s="101"/>
      <c r="CGF165" s="101"/>
      <c r="CGG165" s="101"/>
      <c r="CGH165" s="101"/>
      <c r="CGI165" s="101"/>
      <c r="CGJ165" s="101"/>
      <c r="CGK165" s="101"/>
      <c r="CGL165" s="101"/>
      <c r="CGM165" s="101"/>
      <c r="CGN165" s="101"/>
      <c r="CGO165" s="101"/>
      <c r="CGP165" s="101"/>
      <c r="CGQ165" s="101"/>
      <c r="CGR165" s="101"/>
      <c r="CGS165" s="101"/>
      <c r="CGT165" s="101"/>
      <c r="CGU165" s="101"/>
      <c r="CGV165" s="101"/>
      <c r="CGW165" s="101"/>
      <c r="CGX165" s="101"/>
      <c r="CGY165" s="101"/>
      <c r="CGZ165" s="101"/>
      <c r="CHA165" s="101"/>
      <c r="CHB165" s="101"/>
      <c r="CHC165" s="101"/>
      <c r="CHD165" s="101"/>
      <c r="CHE165" s="101"/>
      <c r="CHF165" s="101"/>
      <c r="CHG165" s="101"/>
      <c r="CHH165" s="101"/>
      <c r="CHI165" s="101"/>
      <c r="CHJ165" s="101"/>
      <c r="CHK165" s="101"/>
      <c r="CHL165" s="101"/>
      <c r="CHM165" s="101"/>
      <c r="CHN165" s="101"/>
      <c r="CHO165" s="101"/>
      <c r="CHP165" s="101"/>
      <c r="CHQ165" s="101"/>
      <c r="CHR165" s="101"/>
      <c r="CHS165" s="101"/>
      <c r="CHT165" s="101"/>
      <c r="CHU165" s="101"/>
      <c r="CHV165" s="101"/>
      <c r="CHW165" s="101"/>
      <c r="CHX165" s="101"/>
      <c r="CHY165" s="101"/>
      <c r="CHZ165" s="101"/>
      <c r="CIA165" s="101"/>
      <c r="CIB165" s="101"/>
      <c r="CIC165" s="101"/>
      <c r="CID165" s="101"/>
      <c r="CIE165" s="101"/>
      <c r="CIF165" s="101"/>
      <c r="CIG165" s="101"/>
      <c r="CIH165" s="101"/>
      <c r="CII165" s="101"/>
      <c r="CIJ165" s="101"/>
      <c r="CIK165" s="101"/>
      <c r="CIL165" s="101"/>
      <c r="CIM165" s="101"/>
      <c r="CIN165" s="101"/>
      <c r="CIO165" s="101"/>
      <c r="CIP165" s="101"/>
      <c r="CIQ165" s="101"/>
      <c r="CIR165" s="101"/>
      <c r="CIS165" s="101"/>
      <c r="CIT165" s="101"/>
      <c r="CIU165" s="101"/>
      <c r="CIV165" s="101"/>
      <c r="CIW165" s="101"/>
      <c r="CIX165" s="101"/>
      <c r="CIY165" s="101"/>
      <c r="CIZ165" s="101"/>
      <c r="CJA165" s="101"/>
      <c r="CJB165" s="101"/>
      <c r="CJC165" s="101"/>
      <c r="CJD165" s="101"/>
      <c r="CJE165" s="101"/>
      <c r="CJF165" s="101"/>
      <c r="CJG165" s="101"/>
      <c r="CJH165" s="101"/>
      <c r="CJI165" s="101"/>
      <c r="CJJ165" s="101"/>
      <c r="CJK165" s="101"/>
      <c r="CJL165" s="101"/>
      <c r="CJM165" s="101"/>
      <c r="CJN165" s="101"/>
      <c r="CJO165" s="101"/>
      <c r="CJP165" s="101"/>
      <c r="CJQ165" s="101"/>
      <c r="CJR165" s="101"/>
      <c r="CJS165" s="101"/>
      <c r="CJT165" s="101"/>
      <c r="CJU165" s="101"/>
      <c r="CJV165" s="101"/>
      <c r="CJW165" s="101"/>
      <c r="CJX165" s="101"/>
      <c r="CJY165" s="101"/>
      <c r="CJZ165" s="101"/>
      <c r="CKA165" s="101"/>
      <c r="CKB165" s="101"/>
      <c r="CKC165" s="101"/>
      <c r="CKD165" s="101"/>
      <c r="CKE165" s="101"/>
      <c r="CKF165" s="101"/>
      <c r="CKG165" s="101"/>
      <c r="CKH165" s="101"/>
      <c r="CKI165" s="101"/>
      <c r="CKJ165" s="101"/>
      <c r="CKK165" s="101"/>
      <c r="CKL165" s="101"/>
      <c r="CKM165" s="101"/>
      <c r="CKN165" s="101"/>
      <c r="CKO165" s="101"/>
      <c r="CKP165" s="101"/>
      <c r="CKQ165" s="101"/>
      <c r="CKR165" s="101"/>
      <c r="CKS165" s="101"/>
      <c r="CKT165" s="101"/>
      <c r="CKU165" s="101"/>
      <c r="CKV165" s="101"/>
      <c r="CKW165" s="101"/>
      <c r="CKX165" s="101"/>
      <c r="CKY165" s="101"/>
      <c r="CKZ165" s="101"/>
      <c r="CLA165" s="101"/>
      <c r="CLB165" s="101"/>
      <c r="CLC165" s="101"/>
      <c r="CLD165" s="101"/>
      <c r="CLE165" s="101"/>
      <c r="CLF165" s="101"/>
      <c r="CLG165" s="101"/>
      <c r="CLH165" s="101"/>
      <c r="CLI165" s="101"/>
      <c r="CLJ165" s="101"/>
      <c r="CLK165" s="101"/>
      <c r="CLL165" s="101"/>
      <c r="CLM165" s="101"/>
      <c r="CLN165" s="101"/>
      <c r="CLO165" s="101"/>
      <c r="CLP165" s="101"/>
      <c r="CLQ165" s="101"/>
      <c r="CLR165" s="101"/>
      <c r="CLS165" s="101"/>
      <c r="CLT165" s="101"/>
      <c r="CLU165" s="101"/>
      <c r="CLV165" s="101"/>
      <c r="CLW165" s="101"/>
      <c r="CLX165" s="101"/>
      <c r="CLY165" s="101"/>
      <c r="CLZ165" s="101"/>
      <c r="CMA165" s="101"/>
      <c r="CMB165" s="101"/>
      <c r="CMC165" s="101"/>
      <c r="CMD165" s="101"/>
      <c r="CME165" s="101"/>
      <c r="CMF165" s="101"/>
      <c r="CMG165" s="101"/>
      <c r="CMH165" s="101"/>
      <c r="CMI165" s="101"/>
      <c r="CMJ165" s="101"/>
      <c r="CMK165" s="101"/>
      <c r="CML165" s="101"/>
      <c r="CMM165" s="101"/>
      <c r="CMN165" s="101"/>
      <c r="CMO165" s="101"/>
      <c r="CMP165" s="101"/>
      <c r="CMQ165" s="101"/>
      <c r="CMR165" s="101"/>
      <c r="CMS165" s="101"/>
      <c r="CMT165" s="101"/>
      <c r="CMU165" s="101"/>
      <c r="CMV165" s="101"/>
      <c r="CMW165" s="101"/>
      <c r="CMX165" s="101"/>
      <c r="CMY165" s="101"/>
      <c r="CMZ165" s="101"/>
      <c r="CNA165" s="101"/>
      <c r="CNB165" s="101"/>
      <c r="CNC165" s="101"/>
      <c r="CND165" s="101"/>
      <c r="CNE165" s="101"/>
      <c r="CNF165" s="101"/>
      <c r="CNG165" s="101"/>
      <c r="CNH165" s="101"/>
      <c r="CNI165" s="101"/>
      <c r="CNJ165" s="101"/>
      <c r="CNK165" s="101"/>
      <c r="CNL165" s="101"/>
      <c r="CNM165" s="101"/>
      <c r="CNN165" s="101"/>
      <c r="CNO165" s="101"/>
      <c r="CNP165" s="101"/>
      <c r="CNQ165" s="101"/>
      <c r="CNR165" s="101"/>
      <c r="CNS165" s="101"/>
      <c r="CNT165" s="101"/>
      <c r="CNU165" s="101"/>
      <c r="CNV165" s="101"/>
      <c r="CNW165" s="101"/>
      <c r="CNX165" s="101"/>
      <c r="CNY165" s="101"/>
      <c r="CNZ165" s="101"/>
      <c r="COA165" s="101"/>
      <c r="COB165" s="101"/>
      <c r="COC165" s="101"/>
      <c r="COD165" s="101"/>
      <c r="COE165" s="101"/>
      <c r="COF165" s="101"/>
      <c r="COG165" s="101"/>
      <c r="COH165" s="101"/>
      <c r="COI165" s="101"/>
      <c r="COJ165" s="101"/>
      <c r="COK165" s="101"/>
      <c r="COL165" s="101"/>
      <c r="COM165" s="101"/>
      <c r="CON165" s="101"/>
      <c r="COO165" s="101"/>
      <c r="COP165" s="101"/>
      <c r="COQ165" s="101"/>
      <c r="COR165" s="101"/>
      <c r="COS165" s="101"/>
      <c r="COT165" s="101"/>
      <c r="COU165" s="101"/>
      <c r="COV165" s="101"/>
      <c r="COW165" s="101"/>
      <c r="COX165" s="101"/>
      <c r="COY165" s="101"/>
      <c r="COZ165" s="101"/>
      <c r="CPA165" s="101"/>
      <c r="CPB165" s="101"/>
      <c r="CPC165" s="101"/>
      <c r="CPD165" s="101"/>
      <c r="CPE165" s="101"/>
      <c r="CPF165" s="101"/>
      <c r="CPG165" s="101"/>
      <c r="CPH165" s="101"/>
      <c r="CPI165" s="101"/>
      <c r="CPJ165" s="101"/>
      <c r="CPK165" s="101"/>
      <c r="CPL165" s="101"/>
      <c r="CPM165" s="101"/>
      <c r="CPN165" s="101"/>
      <c r="CPO165" s="101"/>
      <c r="CPP165" s="101"/>
      <c r="CPQ165" s="101"/>
      <c r="CPR165" s="101"/>
      <c r="CPS165" s="101"/>
      <c r="CPT165" s="101"/>
      <c r="CPU165" s="101"/>
      <c r="CPV165" s="101"/>
      <c r="CPW165" s="101"/>
      <c r="CPX165" s="101"/>
      <c r="CPY165" s="101"/>
      <c r="CPZ165" s="101"/>
      <c r="CQA165" s="101"/>
      <c r="CQB165" s="101"/>
      <c r="CQC165" s="101"/>
      <c r="CQD165" s="101"/>
      <c r="CQE165" s="101"/>
      <c r="CQF165" s="101"/>
      <c r="CQG165" s="101"/>
      <c r="CQH165" s="101"/>
      <c r="CQI165" s="101"/>
      <c r="CQJ165" s="101"/>
      <c r="CQK165" s="101"/>
      <c r="CQL165" s="101"/>
      <c r="CQM165" s="101"/>
      <c r="CQN165" s="101"/>
      <c r="CQO165" s="101"/>
      <c r="CQP165" s="101"/>
      <c r="CQQ165" s="101"/>
      <c r="CQR165" s="101"/>
      <c r="CQS165" s="101"/>
      <c r="CQT165" s="101"/>
      <c r="CQU165" s="101"/>
      <c r="CQV165" s="101"/>
      <c r="CQW165" s="101"/>
      <c r="CQX165" s="101"/>
      <c r="CQY165" s="101"/>
      <c r="CQZ165" s="101"/>
      <c r="CRA165" s="101"/>
      <c r="CRB165" s="101"/>
      <c r="CRC165" s="101"/>
      <c r="CRD165" s="101"/>
      <c r="CRE165" s="101"/>
      <c r="CRF165" s="101"/>
      <c r="CRG165" s="101"/>
      <c r="CRH165" s="101"/>
      <c r="CRI165" s="101"/>
      <c r="CRJ165" s="101"/>
      <c r="CRK165" s="101"/>
      <c r="CRL165" s="101"/>
      <c r="CRM165" s="101"/>
      <c r="CRN165" s="101"/>
      <c r="CRO165" s="101"/>
      <c r="CRP165" s="101"/>
      <c r="CRQ165" s="101"/>
      <c r="CRR165" s="101"/>
      <c r="CRS165" s="101"/>
      <c r="CRT165" s="101"/>
      <c r="CRU165" s="101"/>
      <c r="CRV165" s="101"/>
      <c r="CRW165" s="101"/>
      <c r="CRX165" s="101"/>
      <c r="CRY165" s="101"/>
      <c r="CRZ165" s="101"/>
      <c r="CSA165" s="101"/>
      <c r="CSB165" s="101"/>
      <c r="CSC165" s="101"/>
      <c r="CSD165" s="101"/>
      <c r="CSE165" s="101"/>
      <c r="CSF165" s="101"/>
      <c r="CSG165" s="101"/>
      <c r="CSH165" s="101"/>
      <c r="CSI165" s="101"/>
      <c r="CSJ165" s="101"/>
      <c r="CSK165" s="101"/>
      <c r="CSL165" s="101"/>
      <c r="CSM165" s="101"/>
      <c r="CSN165" s="101"/>
      <c r="CSO165" s="101"/>
      <c r="CSP165" s="101"/>
      <c r="CSQ165" s="101"/>
      <c r="CSR165" s="101"/>
      <c r="CSS165" s="101"/>
      <c r="CST165" s="101"/>
      <c r="CSU165" s="101"/>
      <c r="CSV165" s="101"/>
      <c r="CSW165" s="101"/>
      <c r="CSX165" s="101"/>
      <c r="CSY165" s="101"/>
      <c r="CSZ165" s="101"/>
      <c r="CTA165" s="101"/>
      <c r="CTB165" s="101"/>
      <c r="CTC165" s="101"/>
      <c r="CTD165" s="101"/>
      <c r="CTE165" s="101"/>
      <c r="CTF165" s="101"/>
      <c r="CTG165" s="101"/>
      <c r="CTH165" s="101"/>
      <c r="CTI165" s="101"/>
      <c r="CTJ165" s="101"/>
      <c r="CTK165" s="101"/>
      <c r="CTL165" s="101"/>
      <c r="CTM165" s="101"/>
      <c r="CTN165" s="101"/>
      <c r="CTO165" s="101"/>
      <c r="CTP165" s="101"/>
      <c r="CTQ165" s="101"/>
      <c r="CTR165" s="101"/>
      <c r="CTS165" s="101"/>
      <c r="CTT165" s="101"/>
      <c r="CTU165" s="101"/>
      <c r="CTV165" s="101"/>
      <c r="CTW165" s="101"/>
      <c r="CTX165" s="101"/>
      <c r="CTY165" s="101"/>
      <c r="CTZ165" s="101"/>
      <c r="CUA165" s="101"/>
      <c r="CUB165" s="101"/>
      <c r="CUC165" s="101"/>
      <c r="CUD165" s="101"/>
      <c r="CUE165" s="101"/>
      <c r="CUF165" s="101"/>
      <c r="CUG165" s="101"/>
      <c r="CUH165" s="101"/>
      <c r="CUI165" s="101"/>
      <c r="CUJ165" s="101"/>
      <c r="CUK165" s="101"/>
      <c r="CUL165" s="101"/>
      <c r="CUM165" s="101"/>
      <c r="CUN165" s="101"/>
      <c r="CUO165" s="101"/>
      <c r="CUP165" s="101"/>
      <c r="CUQ165" s="101"/>
      <c r="CUR165" s="101"/>
      <c r="CUS165" s="101"/>
      <c r="CUT165" s="101"/>
      <c r="CUU165" s="101"/>
      <c r="CUV165" s="101"/>
      <c r="CUW165" s="101"/>
      <c r="CUX165" s="101"/>
      <c r="CUY165" s="101"/>
      <c r="CUZ165" s="101"/>
      <c r="CVA165" s="101"/>
      <c r="CVB165" s="101"/>
      <c r="CVC165" s="101"/>
      <c r="CVD165" s="101"/>
      <c r="CVE165" s="101"/>
      <c r="CVF165" s="101"/>
      <c r="CVG165" s="101"/>
      <c r="CVH165" s="101"/>
      <c r="CVI165" s="101"/>
      <c r="CVJ165" s="101"/>
      <c r="CVK165" s="101"/>
      <c r="CVL165" s="101"/>
      <c r="CVM165" s="101"/>
      <c r="CVN165" s="101"/>
      <c r="CVO165" s="101"/>
      <c r="CVP165" s="101"/>
      <c r="CVQ165" s="101"/>
      <c r="CVR165" s="101"/>
      <c r="CVS165" s="101"/>
      <c r="CVT165" s="101"/>
      <c r="CVU165" s="101"/>
      <c r="CVV165" s="101"/>
      <c r="CVW165" s="101"/>
      <c r="CVX165" s="101"/>
      <c r="CVY165" s="101"/>
      <c r="CVZ165" s="101"/>
      <c r="CWA165" s="101"/>
      <c r="CWB165" s="101"/>
      <c r="CWC165" s="101"/>
      <c r="CWD165" s="101"/>
      <c r="CWE165" s="101"/>
      <c r="CWF165" s="101"/>
      <c r="CWG165" s="101"/>
      <c r="CWH165" s="101"/>
      <c r="CWI165" s="101"/>
      <c r="CWJ165" s="101"/>
      <c r="CWK165" s="101"/>
      <c r="CWL165" s="101"/>
      <c r="CWM165" s="101"/>
      <c r="CWN165" s="101"/>
      <c r="CWO165" s="101"/>
      <c r="CWP165" s="101"/>
      <c r="CWQ165" s="101"/>
      <c r="CWR165" s="101"/>
      <c r="CWS165" s="101"/>
      <c r="CWT165" s="101"/>
      <c r="CWU165" s="101"/>
      <c r="CWV165" s="101"/>
      <c r="CWW165" s="101"/>
      <c r="CWX165" s="101"/>
      <c r="CWY165" s="101"/>
      <c r="CWZ165" s="101"/>
      <c r="CXA165" s="101"/>
      <c r="CXB165" s="101"/>
      <c r="CXC165" s="101"/>
      <c r="CXD165" s="101"/>
      <c r="CXE165" s="101"/>
      <c r="CXF165" s="101"/>
      <c r="CXG165" s="101"/>
      <c r="CXH165" s="101"/>
      <c r="CXI165" s="101"/>
      <c r="CXJ165" s="101"/>
      <c r="CXK165" s="101"/>
      <c r="CXL165" s="101"/>
      <c r="CXM165" s="101"/>
      <c r="CXN165" s="101"/>
      <c r="CXO165" s="101"/>
      <c r="CXP165" s="101"/>
      <c r="CXQ165" s="101"/>
      <c r="CXR165" s="101"/>
      <c r="CXS165" s="101"/>
      <c r="CXT165" s="101"/>
      <c r="CXU165" s="101"/>
      <c r="CXV165" s="101"/>
      <c r="CXW165" s="101"/>
      <c r="CXX165" s="101"/>
      <c r="CXY165" s="101"/>
      <c r="CXZ165" s="101"/>
      <c r="CYA165" s="101"/>
      <c r="CYB165" s="101"/>
      <c r="CYC165" s="101"/>
      <c r="CYD165" s="101"/>
      <c r="CYE165" s="101"/>
      <c r="CYF165" s="101"/>
      <c r="CYG165" s="101"/>
      <c r="CYH165" s="101"/>
      <c r="CYI165" s="101"/>
      <c r="CYJ165" s="101"/>
      <c r="CYK165" s="101"/>
      <c r="CYL165" s="101"/>
      <c r="CYM165" s="101"/>
      <c r="CYN165" s="101"/>
      <c r="CYO165" s="101"/>
      <c r="CYP165" s="101"/>
      <c r="CYQ165" s="101"/>
      <c r="CYR165" s="101"/>
      <c r="CYS165" s="101"/>
      <c r="CYT165" s="101"/>
      <c r="CYU165" s="101"/>
      <c r="CYV165" s="101"/>
      <c r="CYW165" s="101"/>
      <c r="CYX165" s="101"/>
      <c r="CYY165" s="101"/>
      <c r="CYZ165" s="101"/>
      <c r="CZA165" s="101"/>
      <c r="CZB165" s="101"/>
      <c r="CZC165" s="101"/>
      <c r="CZD165" s="101"/>
      <c r="CZE165" s="101"/>
      <c r="CZF165" s="101"/>
      <c r="CZG165" s="101"/>
      <c r="CZH165" s="101"/>
      <c r="CZI165" s="101"/>
      <c r="CZJ165" s="101"/>
      <c r="CZK165" s="101"/>
      <c r="CZL165" s="101"/>
      <c r="CZM165" s="101"/>
      <c r="CZN165" s="101"/>
      <c r="CZO165" s="101"/>
      <c r="CZP165" s="101"/>
      <c r="CZQ165" s="101"/>
      <c r="CZR165" s="101"/>
      <c r="CZS165" s="101"/>
      <c r="CZT165" s="101"/>
      <c r="CZU165" s="101"/>
      <c r="CZV165" s="101"/>
      <c r="CZW165" s="101"/>
      <c r="CZX165" s="101"/>
      <c r="CZY165" s="101"/>
      <c r="CZZ165" s="101"/>
      <c r="DAA165" s="101"/>
      <c r="DAB165" s="101"/>
      <c r="DAC165" s="101"/>
      <c r="DAD165" s="101"/>
      <c r="DAE165" s="101"/>
      <c r="DAF165" s="101"/>
      <c r="DAG165" s="101"/>
      <c r="DAH165" s="101"/>
      <c r="DAI165" s="101"/>
      <c r="DAJ165" s="101"/>
      <c r="DAK165" s="101"/>
      <c r="DAL165" s="101"/>
      <c r="DAM165" s="101"/>
      <c r="DAN165" s="101"/>
      <c r="DAO165" s="101"/>
      <c r="DAP165" s="101"/>
      <c r="DAQ165" s="101"/>
      <c r="DAR165" s="101"/>
      <c r="DAS165" s="101"/>
      <c r="DAT165" s="101"/>
      <c r="DAU165" s="101"/>
      <c r="DAV165" s="101"/>
      <c r="DAW165" s="101"/>
      <c r="DAX165" s="101"/>
      <c r="DAY165" s="101"/>
      <c r="DAZ165" s="101"/>
      <c r="DBA165" s="101"/>
      <c r="DBB165" s="101"/>
      <c r="DBC165" s="101"/>
      <c r="DBD165" s="101"/>
      <c r="DBE165" s="101"/>
      <c r="DBF165" s="101"/>
      <c r="DBG165" s="101"/>
      <c r="DBH165" s="101"/>
      <c r="DBI165" s="101"/>
      <c r="DBJ165" s="101"/>
      <c r="DBK165" s="101"/>
      <c r="DBL165" s="101"/>
      <c r="DBM165" s="101"/>
      <c r="DBN165" s="101"/>
      <c r="DBO165" s="101"/>
      <c r="DBP165" s="101"/>
      <c r="DBQ165" s="101"/>
      <c r="DBR165" s="101"/>
      <c r="DBS165" s="101"/>
      <c r="DBT165" s="101"/>
      <c r="DBU165" s="101"/>
      <c r="DBV165" s="101"/>
      <c r="DBW165" s="101"/>
      <c r="DBX165" s="101"/>
      <c r="DBY165" s="101"/>
      <c r="DBZ165" s="101"/>
      <c r="DCA165" s="101"/>
      <c r="DCB165" s="101"/>
      <c r="DCC165" s="101"/>
      <c r="DCD165" s="101"/>
      <c r="DCE165" s="101"/>
      <c r="DCF165" s="101"/>
      <c r="DCG165" s="101"/>
      <c r="DCH165" s="101"/>
      <c r="DCI165" s="101"/>
      <c r="DCJ165" s="101"/>
      <c r="DCK165" s="101"/>
      <c r="DCL165" s="101"/>
      <c r="DCM165" s="101"/>
      <c r="DCN165" s="101"/>
      <c r="DCO165" s="101"/>
      <c r="DCP165" s="101"/>
      <c r="DCQ165" s="101"/>
      <c r="DCR165" s="101"/>
      <c r="DCS165" s="101"/>
      <c r="DCT165" s="101"/>
      <c r="DCU165" s="101"/>
      <c r="DCV165" s="101"/>
      <c r="DCW165" s="101"/>
      <c r="DCX165" s="101"/>
      <c r="DCY165" s="101"/>
      <c r="DCZ165" s="101"/>
      <c r="DDA165" s="101"/>
      <c r="DDB165" s="101"/>
      <c r="DDC165" s="101"/>
      <c r="DDD165" s="101"/>
      <c r="DDE165" s="101"/>
      <c r="DDF165" s="101"/>
      <c r="DDG165" s="101"/>
      <c r="DDH165" s="101"/>
      <c r="DDI165" s="101"/>
      <c r="DDJ165" s="101"/>
      <c r="DDK165" s="101"/>
      <c r="DDL165" s="101"/>
      <c r="DDM165" s="101"/>
      <c r="DDN165" s="101"/>
      <c r="DDO165" s="101"/>
      <c r="DDP165" s="101"/>
      <c r="DDQ165" s="101"/>
      <c r="DDR165" s="101"/>
      <c r="DDS165" s="101"/>
      <c r="DDT165" s="101"/>
      <c r="DDU165" s="101"/>
      <c r="DDV165" s="101"/>
      <c r="DDW165" s="101"/>
      <c r="DDX165" s="101"/>
      <c r="DDY165" s="101"/>
      <c r="DDZ165" s="101"/>
      <c r="DEA165" s="101"/>
      <c r="DEB165" s="101"/>
      <c r="DEC165" s="101"/>
      <c r="DED165" s="101"/>
      <c r="DEE165" s="101"/>
      <c r="DEF165" s="101"/>
      <c r="DEG165" s="101"/>
      <c r="DEH165" s="101"/>
      <c r="DEI165" s="101"/>
      <c r="DEJ165" s="101"/>
      <c r="DEK165" s="101"/>
      <c r="DEL165" s="101"/>
      <c r="DEM165" s="101"/>
      <c r="DEN165" s="101"/>
      <c r="DEO165" s="101"/>
      <c r="DEP165" s="101"/>
      <c r="DEQ165" s="101"/>
      <c r="DER165" s="101"/>
      <c r="DES165" s="101"/>
      <c r="DET165" s="101"/>
      <c r="DEU165" s="101"/>
      <c r="DEV165" s="101"/>
      <c r="DEW165" s="101"/>
      <c r="DEX165" s="101"/>
      <c r="DEY165" s="101"/>
      <c r="DEZ165" s="101"/>
      <c r="DFA165" s="101"/>
      <c r="DFB165" s="101"/>
      <c r="DFC165" s="101"/>
      <c r="DFD165" s="101"/>
      <c r="DFE165" s="101"/>
      <c r="DFF165" s="101"/>
      <c r="DFG165" s="101"/>
      <c r="DFH165" s="101"/>
      <c r="DFI165" s="101"/>
      <c r="DFJ165" s="101"/>
      <c r="DFK165" s="101"/>
      <c r="DFL165" s="101"/>
      <c r="DFM165" s="101"/>
      <c r="DFN165" s="101"/>
      <c r="DFO165" s="101"/>
      <c r="DFP165" s="101"/>
      <c r="DFQ165" s="101"/>
      <c r="DFR165" s="101"/>
      <c r="DFS165" s="101"/>
      <c r="DFT165" s="101"/>
      <c r="DFU165" s="101"/>
      <c r="DFV165" s="101"/>
      <c r="DFW165" s="101"/>
      <c r="DFX165" s="101"/>
      <c r="DFY165" s="101"/>
      <c r="DFZ165" s="101"/>
      <c r="DGA165" s="101"/>
      <c r="DGB165" s="101"/>
      <c r="DGC165" s="101"/>
      <c r="DGD165" s="101"/>
      <c r="DGE165" s="101"/>
      <c r="DGF165" s="101"/>
      <c r="DGG165" s="101"/>
      <c r="DGH165" s="101"/>
      <c r="DGI165" s="101"/>
      <c r="DGJ165" s="101"/>
      <c r="DGK165" s="101"/>
      <c r="DGL165" s="101"/>
      <c r="DGM165" s="101"/>
      <c r="DGN165" s="101"/>
      <c r="DGO165" s="101"/>
      <c r="DGP165" s="101"/>
      <c r="DGQ165" s="101"/>
      <c r="DGR165" s="101"/>
      <c r="DGS165" s="101"/>
      <c r="DGT165" s="101"/>
      <c r="DGU165" s="101"/>
      <c r="DGV165" s="101"/>
      <c r="DGW165" s="101"/>
      <c r="DGX165" s="101"/>
      <c r="DGY165" s="101"/>
      <c r="DGZ165" s="101"/>
      <c r="DHA165" s="101"/>
      <c r="DHB165" s="101"/>
      <c r="DHC165" s="101"/>
      <c r="DHD165" s="101"/>
      <c r="DHE165" s="101"/>
      <c r="DHF165" s="101"/>
      <c r="DHG165" s="101"/>
      <c r="DHH165" s="101"/>
      <c r="DHI165" s="101"/>
      <c r="DHJ165" s="101"/>
      <c r="DHK165" s="101"/>
      <c r="DHL165" s="101"/>
      <c r="DHM165" s="101"/>
      <c r="DHN165" s="101"/>
      <c r="DHO165" s="101"/>
      <c r="DHP165" s="101"/>
      <c r="DHQ165" s="101"/>
      <c r="DHR165" s="101"/>
      <c r="DHS165" s="101"/>
      <c r="DHT165" s="101"/>
      <c r="DHU165" s="101"/>
      <c r="DHV165" s="101"/>
      <c r="DHW165" s="101"/>
      <c r="DHX165" s="101"/>
      <c r="DHY165" s="101"/>
      <c r="DHZ165" s="101"/>
      <c r="DIA165" s="101"/>
      <c r="DIB165" s="101"/>
      <c r="DIC165" s="101"/>
      <c r="DID165" s="101"/>
      <c r="DIE165" s="101"/>
      <c r="DIF165" s="101"/>
      <c r="DIG165" s="101"/>
      <c r="DIH165" s="101"/>
      <c r="DII165" s="101"/>
      <c r="DIJ165" s="101"/>
      <c r="DIK165" s="101"/>
      <c r="DIL165" s="101"/>
      <c r="DIM165" s="101"/>
      <c r="DIN165" s="101"/>
      <c r="DIO165" s="101"/>
      <c r="DIP165" s="101"/>
      <c r="DIQ165" s="101"/>
      <c r="DIR165" s="101"/>
      <c r="DIS165" s="101"/>
      <c r="DIT165" s="101"/>
      <c r="DIU165" s="101"/>
      <c r="DIV165" s="101"/>
      <c r="DIW165" s="101"/>
      <c r="DIX165" s="101"/>
      <c r="DIY165" s="101"/>
      <c r="DIZ165" s="101"/>
      <c r="DJA165" s="101"/>
      <c r="DJB165" s="101"/>
      <c r="DJC165" s="101"/>
      <c r="DJD165" s="101"/>
      <c r="DJE165" s="101"/>
      <c r="DJF165" s="101"/>
      <c r="DJG165" s="101"/>
      <c r="DJH165" s="101"/>
      <c r="DJI165" s="101"/>
      <c r="DJJ165" s="101"/>
      <c r="DJK165" s="101"/>
      <c r="DJL165" s="101"/>
      <c r="DJM165" s="101"/>
      <c r="DJN165" s="101"/>
      <c r="DJO165" s="101"/>
      <c r="DJP165" s="101"/>
      <c r="DJQ165" s="101"/>
      <c r="DJR165" s="101"/>
      <c r="DJS165" s="101"/>
      <c r="DJT165" s="101"/>
      <c r="DJU165" s="101"/>
      <c r="DJV165" s="101"/>
      <c r="DJW165" s="101"/>
      <c r="DJX165" s="101"/>
      <c r="DJY165" s="101"/>
      <c r="DJZ165" s="101"/>
      <c r="DKA165" s="101"/>
      <c r="DKB165" s="101"/>
      <c r="DKC165" s="101"/>
      <c r="DKD165" s="101"/>
      <c r="DKE165" s="101"/>
      <c r="DKF165" s="101"/>
      <c r="DKG165" s="101"/>
      <c r="DKH165" s="101"/>
      <c r="DKI165" s="101"/>
      <c r="DKJ165" s="101"/>
      <c r="DKK165" s="101"/>
      <c r="DKL165" s="101"/>
      <c r="DKM165" s="101"/>
      <c r="DKN165" s="101"/>
      <c r="DKO165" s="101"/>
      <c r="DKP165" s="101"/>
      <c r="DKQ165" s="101"/>
      <c r="DKR165" s="101"/>
      <c r="DKS165" s="101"/>
      <c r="DKT165" s="101"/>
      <c r="DKU165" s="101"/>
      <c r="DKV165" s="101"/>
      <c r="DKW165" s="101"/>
      <c r="DKX165" s="101"/>
      <c r="DKY165" s="101"/>
      <c r="DKZ165" s="101"/>
      <c r="DLA165" s="101"/>
      <c r="DLB165" s="101"/>
      <c r="DLC165" s="101"/>
      <c r="DLD165" s="101"/>
      <c r="DLE165" s="101"/>
      <c r="DLF165" s="101"/>
      <c r="DLG165" s="101"/>
      <c r="DLH165" s="101"/>
      <c r="DLI165" s="101"/>
      <c r="DLJ165" s="101"/>
      <c r="DLK165" s="101"/>
      <c r="DLL165" s="101"/>
      <c r="DLM165" s="101"/>
      <c r="DLN165" s="101"/>
      <c r="DLO165" s="101"/>
      <c r="DLP165" s="101"/>
      <c r="DLQ165" s="101"/>
      <c r="DLR165" s="101"/>
      <c r="DLS165" s="101"/>
      <c r="DLT165" s="101"/>
      <c r="DLU165" s="101"/>
      <c r="DLV165" s="101"/>
      <c r="DLW165" s="101"/>
      <c r="DLX165" s="101"/>
      <c r="DLY165" s="101"/>
      <c r="DLZ165" s="101"/>
      <c r="DMA165" s="101"/>
      <c r="DMB165" s="101"/>
      <c r="DMC165" s="101"/>
      <c r="DMD165" s="101"/>
      <c r="DME165" s="101"/>
      <c r="DMF165" s="101"/>
      <c r="DMG165" s="101"/>
      <c r="DMH165" s="101"/>
      <c r="DMI165" s="101"/>
      <c r="DMJ165" s="101"/>
      <c r="DMK165" s="101"/>
      <c r="DML165" s="101"/>
      <c r="DMM165" s="101"/>
      <c r="DMN165" s="101"/>
      <c r="DMO165" s="101"/>
      <c r="DMP165" s="101"/>
      <c r="DMQ165" s="101"/>
      <c r="DMR165" s="101"/>
      <c r="DMS165" s="101"/>
      <c r="DMT165" s="101"/>
      <c r="DMU165" s="101"/>
      <c r="DMV165" s="101"/>
      <c r="DMW165" s="101"/>
      <c r="DMX165" s="101"/>
      <c r="DMY165" s="101"/>
      <c r="DMZ165" s="101"/>
      <c r="DNA165" s="101"/>
      <c r="DNB165" s="101"/>
      <c r="DNC165" s="101"/>
      <c r="DND165" s="101"/>
      <c r="DNE165" s="101"/>
      <c r="DNF165" s="101"/>
      <c r="DNG165" s="101"/>
      <c r="DNH165" s="101"/>
      <c r="DNI165" s="101"/>
      <c r="DNJ165" s="101"/>
      <c r="DNK165" s="101"/>
      <c r="DNL165" s="101"/>
      <c r="DNM165" s="101"/>
      <c r="DNN165" s="101"/>
      <c r="DNO165" s="101"/>
      <c r="DNP165" s="101"/>
      <c r="DNQ165" s="101"/>
      <c r="DNR165" s="101"/>
      <c r="DNS165" s="101"/>
      <c r="DNT165" s="101"/>
      <c r="DNU165" s="101"/>
      <c r="DNV165" s="101"/>
      <c r="DNW165" s="101"/>
      <c r="DNX165" s="101"/>
      <c r="DNY165" s="101"/>
      <c r="DNZ165" s="101"/>
      <c r="DOA165" s="101"/>
      <c r="DOB165" s="101"/>
      <c r="DOC165" s="101"/>
      <c r="DOD165" s="101"/>
      <c r="DOE165" s="101"/>
      <c r="DOF165" s="101"/>
      <c r="DOG165" s="101"/>
      <c r="DOH165" s="101"/>
      <c r="DOI165" s="101"/>
      <c r="DOJ165" s="101"/>
      <c r="DOK165" s="101"/>
      <c r="DOL165" s="101"/>
      <c r="DOM165" s="101"/>
      <c r="DON165" s="101"/>
      <c r="DOO165" s="101"/>
      <c r="DOP165" s="101"/>
      <c r="DOQ165" s="101"/>
      <c r="DOR165" s="101"/>
      <c r="DOS165" s="101"/>
      <c r="DOT165" s="101"/>
      <c r="DOU165" s="101"/>
      <c r="DOV165" s="101"/>
      <c r="DOW165" s="101"/>
      <c r="DOX165" s="101"/>
      <c r="DOY165" s="101"/>
      <c r="DOZ165" s="101"/>
      <c r="DPA165" s="101"/>
      <c r="DPB165" s="101"/>
      <c r="DPC165" s="101"/>
      <c r="DPD165" s="101"/>
      <c r="DPE165" s="101"/>
      <c r="DPF165" s="101"/>
      <c r="DPG165" s="101"/>
      <c r="DPH165" s="101"/>
      <c r="DPI165" s="101"/>
      <c r="DPJ165" s="101"/>
      <c r="DPK165" s="101"/>
      <c r="DPL165" s="101"/>
      <c r="DPM165" s="101"/>
      <c r="DPN165" s="101"/>
      <c r="DPO165" s="101"/>
      <c r="DPP165" s="101"/>
      <c r="DPQ165" s="101"/>
      <c r="DPR165" s="101"/>
      <c r="DPS165" s="101"/>
      <c r="DPT165" s="101"/>
      <c r="DPU165" s="101"/>
      <c r="DPV165" s="101"/>
      <c r="DPW165" s="101"/>
      <c r="DPX165" s="101"/>
      <c r="DPY165" s="101"/>
      <c r="DPZ165" s="101"/>
      <c r="DQA165" s="101"/>
      <c r="DQB165" s="101"/>
      <c r="DQC165" s="101"/>
      <c r="DQD165" s="101"/>
      <c r="DQE165" s="101"/>
      <c r="DQF165" s="101"/>
      <c r="DQG165" s="101"/>
      <c r="DQH165" s="101"/>
      <c r="DQI165" s="101"/>
      <c r="DQJ165" s="101"/>
      <c r="DQK165" s="101"/>
      <c r="DQL165" s="101"/>
      <c r="DQM165" s="101"/>
      <c r="DQN165" s="101"/>
      <c r="DQO165" s="101"/>
      <c r="DQP165" s="101"/>
      <c r="DQQ165" s="101"/>
      <c r="DQR165" s="101"/>
      <c r="DQS165" s="101"/>
      <c r="DQT165" s="101"/>
      <c r="DQU165" s="101"/>
      <c r="DQV165" s="101"/>
      <c r="DQW165" s="101"/>
      <c r="DQX165" s="101"/>
      <c r="DQY165" s="101"/>
      <c r="DQZ165" s="101"/>
      <c r="DRA165" s="101"/>
      <c r="DRB165" s="101"/>
      <c r="DRC165" s="101"/>
      <c r="DRD165" s="101"/>
      <c r="DRE165" s="101"/>
      <c r="DRF165" s="101"/>
      <c r="DRG165" s="101"/>
      <c r="DRH165" s="101"/>
      <c r="DRI165" s="101"/>
      <c r="DRJ165" s="101"/>
      <c r="DRK165" s="101"/>
      <c r="DRL165" s="101"/>
      <c r="DRM165" s="101"/>
      <c r="DRN165" s="101"/>
      <c r="DRO165" s="101"/>
      <c r="DRP165" s="101"/>
      <c r="DRQ165" s="101"/>
      <c r="DRR165" s="101"/>
      <c r="DRS165" s="101"/>
      <c r="DRT165" s="101"/>
      <c r="DRU165" s="101"/>
      <c r="DRV165" s="101"/>
      <c r="DRW165" s="101"/>
      <c r="DRX165" s="101"/>
      <c r="DRY165" s="101"/>
      <c r="DRZ165" s="101"/>
      <c r="DSA165" s="101"/>
      <c r="DSB165" s="101"/>
      <c r="DSC165" s="101"/>
      <c r="DSD165" s="101"/>
      <c r="DSE165" s="101"/>
      <c r="DSF165" s="101"/>
      <c r="DSG165" s="101"/>
      <c r="DSH165" s="101"/>
      <c r="DSI165" s="101"/>
      <c r="DSJ165" s="101"/>
      <c r="DSK165" s="101"/>
      <c r="DSL165" s="101"/>
      <c r="DSM165" s="101"/>
      <c r="DSN165" s="101"/>
      <c r="DSO165" s="101"/>
      <c r="DSP165" s="101"/>
      <c r="DSQ165" s="101"/>
      <c r="DSR165" s="101"/>
      <c r="DSS165" s="101"/>
      <c r="DST165" s="101"/>
      <c r="DSU165" s="101"/>
      <c r="DSV165" s="101"/>
      <c r="DSW165" s="101"/>
      <c r="DSX165" s="101"/>
      <c r="DSY165" s="101"/>
      <c r="DSZ165" s="101"/>
      <c r="DTA165" s="101"/>
      <c r="DTB165" s="101"/>
      <c r="DTC165" s="101"/>
      <c r="DTD165" s="101"/>
      <c r="DTE165" s="101"/>
      <c r="DTF165" s="101"/>
      <c r="DTG165" s="101"/>
      <c r="DTH165" s="101"/>
      <c r="DTI165" s="101"/>
      <c r="DTJ165" s="101"/>
      <c r="DTK165" s="101"/>
      <c r="DTL165" s="101"/>
      <c r="DTM165" s="101"/>
      <c r="DTN165" s="101"/>
      <c r="DTO165" s="101"/>
      <c r="DTP165" s="101"/>
      <c r="DTQ165" s="101"/>
      <c r="DTR165" s="101"/>
      <c r="DTS165" s="101"/>
      <c r="DTT165" s="101"/>
      <c r="DTU165" s="101"/>
      <c r="DTV165" s="101"/>
      <c r="DTW165" s="101"/>
      <c r="DTX165" s="101"/>
      <c r="DTY165" s="101"/>
      <c r="DTZ165" s="101"/>
      <c r="DUA165" s="101"/>
      <c r="DUB165" s="101"/>
      <c r="DUC165" s="101"/>
      <c r="DUD165" s="101"/>
      <c r="DUE165" s="101"/>
      <c r="DUF165" s="101"/>
      <c r="DUG165" s="101"/>
      <c r="DUH165" s="101"/>
      <c r="DUI165" s="101"/>
      <c r="DUJ165" s="101"/>
      <c r="DUK165" s="101"/>
      <c r="DUL165" s="101"/>
      <c r="DUM165" s="101"/>
      <c r="DUN165" s="101"/>
      <c r="DUO165" s="101"/>
      <c r="DUP165" s="101"/>
      <c r="DUQ165" s="101"/>
      <c r="DUR165" s="101"/>
      <c r="DUS165" s="101"/>
      <c r="DUT165" s="101"/>
      <c r="DUU165" s="101"/>
      <c r="DUV165" s="101"/>
      <c r="DUW165" s="101"/>
      <c r="DUX165" s="101"/>
      <c r="DUY165" s="101"/>
      <c r="DUZ165" s="101"/>
      <c r="DVA165" s="101"/>
      <c r="DVB165" s="101"/>
      <c r="DVC165" s="101"/>
      <c r="DVD165" s="101"/>
      <c r="DVE165" s="101"/>
      <c r="DVF165" s="101"/>
      <c r="DVG165" s="101"/>
      <c r="DVH165" s="101"/>
      <c r="DVI165" s="101"/>
      <c r="DVJ165" s="101"/>
      <c r="DVK165" s="101"/>
      <c r="DVL165" s="101"/>
      <c r="DVM165" s="101"/>
      <c r="DVN165" s="101"/>
      <c r="DVO165" s="101"/>
      <c r="DVP165" s="101"/>
      <c r="DVQ165" s="101"/>
      <c r="DVR165" s="101"/>
      <c r="DVS165" s="101"/>
      <c r="DVT165" s="101"/>
      <c r="DVU165" s="101"/>
      <c r="DVV165" s="101"/>
      <c r="DVW165" s="101"/>
      <c r="DVX165" s="101"/>
      <c r="DVY165" s="101"/>
      <c r="DVZ165" s="101"/>
      <c r="DWA165" s="101"/>
      <c r="DWB165" s="101"/>
      <c r="DWC165" s="101"/>
      <c r="DWD165" s="101"/>
      <c r="DWE165" s="101"/>
      <c r="DWF165" s="101"/>
      <c r="DWG165" s="101"/>
      <c r="DWH165" s="101"/>
      <c r="DWI165" s="101"/>
      <c r="DWJ165" s="101"/>
      <c r="DWK165" s="101"/>
      <c r="DWL165" s="101"/>
      <c r="DWM165" s="101"/>
      <c r="DWN165" s="101"/>
      <c r="DWO165" s="101"/>
      <c r="DWP165" s="101"/>
      <c r="DWQ165" s="101"/>
      <c r="DWR165" s="101"/>
      <c r="DWS165" s="101"/>
      <c r="DWT165" s="101"/>
      <c r="DWU165" s="101"/>
      <c r="DWV165" s="101"/>
      <c r="DWW165" s="101"/>
      <c r="DWX165" s="101"/>
      <c r="DWY165" s="101"/>
      <c r="DWZ165" s="101"/>
      <c r="DXA165" s="101"/>
      <c r="DXB165" s="101"/>
      <c r="DXC165" s="101"/>
      <c r="DXD165" s="101"/>
      <c r="DXE165" s="101"/>
      <c r="DXF165" s="101"/>
      <c r="DXG165" s="101"/>
      <c r="DXH165" s="101"/>
      <c r="DXI165" s="101"/>
      <c r="DXJ165" s="101"/>
      <c r="DXK165" s="101"/>
      <c r="DXL165" s="101"/>
      <c r="DXM165" s="101"/>
      <c r="DXN165" s="101"/>
      <c r="DXO165" s="101"/>
      <c r="DXP165" s="101"/>
      <c r="DXQ165" s="101"/>
      <c r="DXR165" s="101"/>
      <c r="DXS165" s="101"/>
      <c r="DXT165" s="101"/>
      <c r="DXU165" s="101"/>
      <c r="DXV165" s="101"/>
      <c r="DXW165" s="101"/>
      <c r="DXX165" s="101"/>
      <c r="DXY165" s="101"/>
      <c r="DXZ165" s="101"/>
      <c r="DYA165" s="101"/>
      <c r="DYB165" s="101"/>
      <c r="DYC165" s="101"/>
      <c r="DYD165" s="101"/>
      <c r="DYE165" s="101"/>
      <c r="DYF165" s="101"/>
      <c r="DYG165" s="101"/>
      <c r="DYH165" s="101"/>
      <c r="DYI165" s="101"/>
      <c r="DYJ165" s="101"/>
      <c r="DYK165" s="101"/>
      <c r="DYL165" s="101"/>
      <c r="DYM165" s="101"/>
      <c r="DYN165" s="101"/>
      <c r="DYO165" s="101"/>
      <c r="DYP165" s="101"/>
      <c r="DYQ165" s="101"/>
      <c r="DYR165" s="101"/>
      <c r="DYS165" s="101"/>
      <c r="DYT165" s="101"/>
      <c r="DYU165" s="101"/>
      <c r="DYV165" s="101"/>
      <c r="DYW165" s="101"/>
      <c r="DYX165" s="101"/>
      <c r="DYY165" s="101"/>
      <c r="DYZ165" s="101"/>
      <c r="DZA165" s="101"/>
      <c r="DZB165" s="101"/>
      <c r="DZC165" s="101"/>
      <c r="DZD165" s="101"/>
      <c r="DZE165" s="101"/>
      <c r="DZF165" s="101"/>
      <c r="DZG165" s="101"/>
      <c r="DZH165" s="101"/>
      <c r="DZI165" s="101"/>
      <c r="DZJ165" s="101"/>
      <c r="DZK165" s="101"/>
      <c r="DZL165" s="101"/>
      <c r="DZM165" s="101"/>
      <c r="DZN165" s="101"/>
      <c r="DZO165" s="101"/>
      <c r="DZP165" s="101"/>
      <c r="DZQ165" s="101"/>
      <c r="DZR165" s="101"/>
      <c r="DZS165" s="101"/>
      <c r="DZT165" s="101"/>
      <c r="DZU165" s="101"/>
      <c r="DZV165" s="101"/>
      <c r="DZW165" s="101"/>
      <c r="DZX165" s="101"/>
      <c r="DZY165" s="101"/>
      <c r="DZZ165" s="101"/>
      <c r="EAA165" s="101"/>
      <c r="EAB165" s="101"/>
      <c r="EAC165" s="101"/>
      <c r="EAD165" s="101"/>
      <c r="EAE165" s="101"/>
      <c r="EAF165" s="101"/>
      <c r="EAG165" s="101"/>
      <c r="EAH165" s="101"/>
      <c r="EAI165" s="101"/>
      <c r="EAJ165" s="101"/>
      <c r="EAK165" s="101"/>
      <c r="EAL165" s="101"/>
      <c r="EAM165" s="101"/>
      <c r="EAN165" s="101"/>
      <c r="EAO165" s="101"/>
      <c r="EAP165" s="101"/>
      <c r="EAQ165" s="101"/>
      <c r="EAR165" s="101"/>
      <c r="EAS165" s="101"/>
      <c r="EAT165" s="101"/>
      <c r="EAU165" s="101"/>
      <c r="EAV165" s="101"/>
      <c r="EAW165" s="101"/>
      <c r="EAX165" s="101"/>
      <c r="EAY165" s="101"/>
      <c r="EAZ165" s="101"/>
      <c r="EBA165" s="101"/>
      <c r="EBB165" s="101"/>
      <c r="EBC165" s="101"/>
      <c r="EBD165" s="101"/>
      <c r="EBE165" s="101"/>
      <c r="EBF165" s="101"/>
      <c r="EBG165" s="101"/>
      <c r="EBH165" s="101"/>
      <c r="EBI165" s="101"/>
      <c r="EBJ165" s="101"/>
      <c r="EBK165" s="101"/>
      <c r="EBL165" s="101"/>
      <c r="EBM165" s="101"/>
      <c r="EBN165" s="101"/>
      <c r="EBO165" s="101"/>
      <c r="EBP165" s="101"/>
      <c r="EBQ165" s="101"/>
      <c r="EBR165" s="101"/>
      <c r="EBS165" s="101"/>
      <c r="EBT165" s="101"/>
      <c r="EBU165" s="101"/>
      <c r="EBV165" s="101"/>
      <c r="EBW165" s="101"/>
      <c r="EBX165" s="101"/>
      <c r="EBY165" s="101"/>
      <c r="EBZ165" s="101"/>
      <c r="ECA165" s="101"/>
      <c r="ECB165" s="101"/>
      <c r="ECC165" s="101"/>
      <c r="ECD165" s="101"/>
      <c r="ECE165" s="101"/>
      <c r="ECF165" s="101"/>
      <c r="ECG165" s="101"/>
      <c r="ECH165" s="101"/>
      <c r="ECI165" s="101"/>
      <c r="ECJ165" s="101"/>
      <c r="ECK165" s="101"/>
      <c r="ECL165" s="101"/>
      <c r="ECM165" s="101"/>
      <c r="ECN165" s="101"/>
      <c r="ECO165" s="101"/>
      <c r="ECP165" s="101"/>
      <c r="ECQ165" s="101"/>
      <c r="ECR165" s="101"/>
      <c r="ECS165" s="101"/>
      <c r="ECT165" s="101"/>
      <c r="ECU165" s="101"/>
      <c r="ECV165" s="101"/>
      <c r="ECW165" s="101"/>
      <c r="ECX165" s="101"/>
      <c r="ECY165" s="101"/>
      <c r="ECZ165" s="101"/>
      <c r="EDA165" s="101"/>
      <c r="EDB165" s="101"/>
      <c r="EDC165" s="101"/>
      <c r="EDD165" s="101"/>
      <c r="EDE165" s="101"/>
      <c r="EDF165" s="101"/>
      <c r="EDG165" s="101"/>
      <c r="EDH165" s="101"/>
      <c r="EDI165" s="101"/>
      <c r="EDJ165" s="101"/>
      <c r="EDK165" s="101"/>
      <c r="EDL165" s="101"/>
      <c r="EDM165" s="101"/>
      <c r="EDN165" s="101"/>
      <c r="EDO165" s="101"/>
      <c r="EDP165" s="101"/>
      <c r="EDQ165" s="101"/>
      <c r="EDR165" s="101"/>
      <c r="EDS165" s="101"/>
      <c r="EDT165" s="101"/>
      <c r="EDU165" s="101"/>
      <c r="EDV165" s="101"/>
      <c r="EDW165" s="101"/>
      <c r="EDX165" s="101"/>
      <c r="EDY165" s="101"/>
      <c r="EDZ165" s="101"/>
      <c r="EEA165" s="101"/>
      <c r="EEB165" s="101"/>
      <c r="EEC165" s="101"/>
      <c r="EED165" s="101"/>
      <c r="EEE165" s="101"/>
      <c r="EEF165" s="101"/>
      <c r="EEG165" s="101"/>
      <c r="EEH165" s="101"/>
      <c r="EEI165" s="101"/>
      <c r="EEJ165" s="101"/>
      <c r="EEK165" s="101"/>
      <c r="EEL165" s="101"/>
      <c r="EEM165" s="101"/>
      <c r="EEN165" s="101"/>
      <c r="EEO165" s="101"/>
      <c r="EEP165" s="101"/>
      <c r="EEQ165" s="101"/>
      <c r="EER165" s="101"/>
      <c r="EES165" s="101"/>
      <c r="EET165" s="101"/>
      <c r="EEU165" s="101"/>
      <c r="EEV165" s="101"/>
      <c r="EEW165" s="101"/>
      <c r="EEX165" s="101"/>
      <c r="EEY165" s="101"/>
      <c r="EEZ165" s="101"/>
      <c r="EFA165" s="101"/>
      <c r="EFB165" s="101"/>
      <c r="EFC165" s="101"/>
      <c r="EFD165" s="101"/>
      <c r="EFE165" s="101"/>
      <c r="EFF165" s="101"/>
      <c r="EFG165" s="101"/>
      <c r="EFH165" s="101"/>
      <c r="EFI165" s="101"/>
      <c r="EFJ165" s="101"/>
      <c r="EFK165" s="101"/>
      <c r="EFL165" s="101"/>
      <c r="EFM165" s="101"/>
      <c r="EFN165" s="101"/>
      <c r="EFO165" s="101"/>
      <c r="EFP165" s="101"/>
      <c r="EFQ165" s="101"/>
      <c r="EFR165" s="101"/>
      <c r="EFS165" s="101"/>
      <c r="EFT165" s="101"/>
      <c r="EFU165" s="101"/>
      <c r="EFV165" s="101"/>
      <c r="EFW165" s="101"/>
      <c r="EFX165" s="101"/>
      <c r="EFY165" s="101"/>
      <c r="EFZ165" s="101"/>
      <c r="EGA165" s="101"/>
      <c r="EGB165" s="101"/>
      <c r="EGC165" s="101"/>
      <c r="EGD165" s="101"/>
      <c r="EGE165" s="101"/>
      <c r="EGF165" s="101"/>
      <c r="EGG165" s="101"/>
      <c r="EGH165" s="101"/>
      <c r="EGI165" s="101"/>
      <c r="EGJ165" s="101"/>
      <c r="EGK165" s="101"/>
      <c r="EGL165" s="101"/>
      <c r="EGM165" s="101"/>
      <c r="EGN165" s="101"/>
      <c r="EGO165" s="101"/>
      <c r="EGP165" s="101"/>
      <c r="EGQ165" s="101"/>
      <c r="EGR165" s="101"/>
      <c r="EGS165" s="101"/>
      <c r="EGT165" s="101"/>
      <c r="EGU165" s="101"/>
      <c r="EGV165" s="101"/>
      <c r="EGW165" s="101"/>
      <c r="EGX165" s="101"/>
      <c r="EGY165" s="101"/>
      <c r="EGZ165" s="101"/>
      <c r="EHA165" s="101"/>
      <c r="EHB165" s="101"/>
      <c r="EHC165" s="101"/>
      <c r="EHD165" s="101"/>
      <c r="EHE165" s="101"/>
      <c r="EHF165" s="101"/>
      <c r="EHG165" s="101"/>
      <c r="EHH165" s="101"/>
      <c r="EHI165" s="101"/>
      <c r="EHJ165" s="101"/>
      <c r="EHK165" s="101"/>
      <c r="EHL165" s="101"/>
      <c r="EHM165" s="101"/>
      <c r="EHN165" s="101"/>
      <c r="EHO165" s="101"/>
      <c r="EHP165" s="101"/>
      <c r="EHQ165" s="101"/>
      <c r="EHR165" s="101"/>
      <c r="EHS165" s="101"/>
      <c r="EHT165" s="101"/>
      <c r="EHU165" s="101"/>
      <c r="EHV165" s="101"/>
      <c r="EHW165" s="101"/>
      <c r="EHX165" s="101"/>
      <c r="EHY165" s="101"/>
      <c r="EHZ165" s="101"/>
      <c r="EIA165" s="101"/>
      <c r="EIB165" s="101"/>
      <c r="EIC165" s="101"/>
      <c r="EID165" s="101"/>
      <c r="EIE165" s="101"/>
      <c r="EIF165" s="101"/>
      <c r="EIG165" s="101"/>
      <c r="EIH165" s="101"/>
      <c r="EII165" s="101"/>
      <c r="EIJ165" s="101"/>
      <c r="EIK165" s="101"/>
      <c r="EIL165" s="101"/>
      <c r="EIM165" s="101"/>
      <c r="EIN165" s="101"/>
      <c r="EIO165" s="101"/>
      <c r="EIP165" s="101"/>
      <c r="EIQ165" s="101"/>
      <c r="EIR165" s="101"/>
      <c r="EIS165" s="101"/>
      <c r="EIT165" s="101"/>
      <c r="EIU165" s="101"/>
      <c r="EIV165" s="101"/>
      <c r="EIW165" s="101"/>
      <c r="EIX165" s="101"/>
      <c r="EIY165" s="101"/>
      <c r="EIZ165" s="101"/>
      <c r="EJA165" s="101"/>
      <c r="EJB165" s="101"/>
      <c r="EJC165" s="101"/>
      <c r="EJD165" s="101"/>
      <c r="EJE165" s="101"/>
      <c r="EJF165" s="101"/>
      <c r="EJG165" s="101"/>
      <c r="EJH165" s="101"/>
      <c r="EJI165" s="101"/>
      <c r="EJJ165" s="101"/>
      <c r="EJK165" s="101"/>
      <c r="EJL165" s="101"/>
      <c r="EJM165" s="101"/>
      <c r="EJN165" s="101"/>
      <c r="EJO165" s="101"/>
      <c r="EJP165" s="101"/>
      <c r="EJQ165" s="101"/>
      <c r="EJR165" s="101"/>
      <c r="EJS165" s="101"/>
      <c r="EJT165" s="101"/>
      <c r="EJU165" s="101"/>
      <c r="EJV165" s="101"/>
      <c r="EJW165" s="101"/>
      <c r="EJX165" s="101"/>
      <c r="EJY165" s="101"/>
      <c r="EJZ165" s="101"/>
      <c r="EKA165" s="101"/>
      <c r="EKB165" s="101"/>
      <c r="EKC165" s="101"/>
      <c r="EKD165" s="101"/>
      <c r="EKE165" s="101"/>
      <c r="EKF165" s="101"/>
      <c r="EKG165" s="101"/>
      <c r="EKH165" s="101"/>
      <c r="EKI165" s="101"/>
      <c r="EKJ165" s="101"/>
      <c r="EKK165" s="101"/>
      <c r="EKL165" s="101"/>
      <c r="EKM165" s="101"/>
      <c r="EKN165" s="101"/>
      <c r="EKO165" s="101"/>
      <c r="EKP165" s="101"/>
      <c r="EKQ165" s="101"/>
      <c r="EKR165" s="101"/>
      <c r="EKS165" s="101"/>
      <c r="EKT165" s="101"/>
      <c r="EKU165" s="101"/>
      <c r="EKV165" s="101"/>
      <c r="EKW165" s="101"/>
      <c r="EKX165" s="101"/>
      <c r="EKY165" s="101"/>
      <c r="EKZ165" s="101"/>
      <c r="ELA165" s="101"/>
      <c r="ELB165" s="101"/>
      <c r="ELC165" s="101"/>
      <c r="ELD165" s="101"/>
      <c r="ELE165" s="101"/>
      <c r="ELF165" s="101"/>
      <c r="ELG165" s="101"/>
      <c r="ELH165" s="101"/>
      <c r="ELI165" s="101"/>
      <c r="ELJ165" s="101"/>
      <c r="ELK165" s="101"/>
      <c r="ELL165" s="101"/>
      <c r="ELM165" s="101"/>
      <c r="ELN165" s="101"/>
      <c r="ELO165" s="101"/>
      <c r="ELP165" s="101"/>
      <c r="ELQ165" s="101"/>
      <c r="ELR165" s="101"/>
      <c r="ELS165" s="101"/>
      <c r="ELT165" s="101"/>
      <c r="ELU165" s="101"/>
      <c r="ELV165" s="101"/>
      <c r="ELW165" s="101"/>
      <c r="ELX165" s="101"/>
      <c r="ELY165" s="101"/>
      <c r="ELZ165" s="101"/>
      <c r="EMA165" s="101"/>
      <c r="EMB165" s="101"/>
      <c r="EMC165" s="101"/>
      <c r="EMD165" s="101"/>
      <c r="EME165" s="101"/>
      <c r="EMF165" s="101"/>
      <c r="EMG165" s="101"/>
      <c r="EMH165" s="101"/>
      <c r="EMI165" s="101"/>
      <c r="EMJ165" s="101"/>
      <c r="EMK165" s="101"/>
      <c r="EML165" s="101"/>
      <c r="EMM165" s="101"/>
      <c r="EMN165" s="101"/>
      <c r="EMO165" s="101"/>
      <c r="EMP165" s="101"/>
      <c r="EMQ165" s="101"/>
      <c r="EMR165" s="101"/>
      <c r="EMS165" s="101"/>
      <c r="EMT165" s="101"/>
      <c r="EMU165" s="101"/>
      <c r="EMV165" s="101"/>
      <c r="EMW165" s="101"/>
      <c r="EMX165" s="101"/>
      <c r="EMY165" s="101"/>
      <c r="EMZ165" s="101"/>
      <c r="ENA165" s="101"/>
      <c r="ENB165" s="101"/>
      <c r="ENC165" s="101"/>
      <c r="END165" s="101"/>
      <c r="ENE165" s="101"/>
      <c r="ENF165" s="101"/>
      <c r="ENG165" s="101"/>
      <c r="ENH165" s="101"/>
      <c r="ENI165" s="101"/>
      <c r="ENJ165" s="101"/>
      <c r="ENK165" s="101"/>
      <c r="ENL165" s="101"/>
      <c r="ENM165" s="101"/>
      <c r="ENN165" s="101"/>
      <c r="ENO165" s="101"/>
      <c r="ENP165" s="101"/>
      <c r="ENQ165" s="101"/>
      <c r="ENR165" s="101"/>
      <c r="ENS165" s="101"/>
      <c r="ENT165" s="101"/>
      <c r="ENU165" s="101"/>
      <c r="ENV165" s="101"/>
      <c r="ENW165" s="101"/>
      <c r="ENX165" s="101"/>
      <c r="ENY165" s="101"/>
      <c r="ENZ165" s="101"/>
      <c r="EOA165" s="101"/>
      <c r="EOB165" s="101"/>
      <c r="EOC165" s="101"/>
      <c r="EOD165" s="101"/>
      <c r="EOE165" s="101"/>
      <c r="EOF165" s="101"/>
      <c r="EOG165" s="101"/>
      <c r="EOH165" s="101"/>
      <c r="EOI165" s="101"/>
      <c r="EOJ165" s="101"/>
      <c r="EOK165" s="101"/>
      <c r="EOL165" s="101"/>
      <c r="EOM165" s="101"/>
      <c r="EON165" s="101"/>
      <c r="EOO165" s="101"/>
      <c r="EOP165" s="101"/>
      <c r="EOQ165" s="101"/>
      <c r="EOR165" s="101"/>
      <c r="EOS165" s="101"/>
      <c r="EOT165" s="101"/>
      <c r="EOU165" s="101"/>
      <c r="EOV165" s="101"/>
      <c r="EOW165" s="101"/>
      <c r="EOX165" s="101"/>
      <c r="EOY165" s="101"/>
      <c r="EOZ165" s="101"/>
      <c r="EPA165" s="101"/>
      <c r="EPB165" s="101"/>
      <c r="EPC165" s="101"/>
      <c r="EPD165" s="101"/>
      <c r="EPE165" s="101"/>
      <c r="EPF165" s="101"/>
      <c r="EPG165" s="101"/>
      <c r="EPH165" s="101"/>
      <c r="EPI165" s="101"/>
      <c r="EPJ165" s="101"/>
      <c r="EPK165" s="101"/>
      <c r="EPL165" s="101"/>
      <c r="EPM165" s="101"/>
      <c r="EPN165" s="101"/>
      <c r="EPO165" s="101"/>
      <c r="EPP165" s="101"/>
      <c r="EPQ165" s="101"/>
      <c r="EPR165" s="101"/>
      <c r="EPS165" s="101"/>
      <c r="EPT165" s="101"/>
      <c r="EPU165" s="101"/>
      <c r="EPV165" s="101"/>
      <c r="EPW165" s="101"/>
      <c r="EPX165" s="101"/>
      <c r="EPY165" s="101"/>
      <c r="EPZ165" s="101"/>
      <c r="EQA165" s="101"/>
      <c r="EQB165" s="101"/>
      <c r="EQC165" s="101"/>
      <c r="EQD165" s="101"/>
      <c r="EQE165" s="101"/>
      <c r="EQF165" s="101"/>
      <c r="EQG165" s="101"/>
      <c r="EQH165" s="101"/>
      <c r="EQI165" s="101"/>
      <c r="EQJ165" s="101"/>
      <c r="EQK165" s="101"/>
      <c r="EQL165" s="101"/>
      <c r="EQM165" s="101"/>
      <c r="EQN165" s="101"/>
      <c r="EQO165" s="101"/>
      <c r="EQP165" s="101"/>
      <c r="EQQ165" s="101"/>
      <c r="EQR165" s="101"/>
      <c r="EQS165" s="101"/>
      <c r="EQT165" s="101"/>
      <c r="EQU165" s="101"/>
      <c r="EQV165" s="101"/>
      <c r="EQW165" s="101"/>
      <c r="EQX165" s="101"/>
      <c r="EQY165" s="101"/>
      <c r="EQZ165" s="101"/>
      <c r="ERA165" s="101"/>
      <c r="ERB165" s="101"/>
      <c r="ERC165" s="101"/>
      <c r="ERD165" s="101"/>
      <c r="ERE165" s="101"/>
      <c r="ERF165" s="101"/>
      <c r="ERG165" s="101"/>
      <c r="ERH165" s="101"/>
      <c r="ERI165" s="101"/>
      <c r="ERJ165" s="101"/>
      <c r="ERK165" s="101"/>
      <c r="ERL165" s="101"/>
      <c r="ERM165" s="101"/>
      <c r="ERN165" s="101"/>
      <c r="ERO165" s="101"/>
      <c r="ERP165" s="101"/>
      <c r="ERQ165" s="101"/>
      <c r="ERR165" s="101"/>
      <c r="ERS165" s="101"/>
      <c r="ERT165" s="101"/>
      <c r="ERU165" s="101"/>
      <c r="ERV165" s="101"/>
      <c r="ERW165" s="101"/>
      <c r="ERX165" s="101"/>
      <c r="ERY165" s="101"/>
      <c r="ERZ165" s="101"/>
      <c r="ESA165" s="101"/>
      <c r="ESB165" s="101"/>
      <c r="ESC165" s="101"/>
      <c r="ESD165" s="101"/>
      <c r="ESE165" s="101"/>
      <c r="ESF165" s="101"/>
      <c r="ESG165" s="101"/>
      <c r="ESH165" s="101"/>
      <c r="ESI165" s="101"/>
      <c r="ESJ165" s="101"/>
      <c r="ESK165" s="101"/>
      <c r="ESL165" s="101"/>
      <c r="ESM165" s="101"/>
      <c r="ESN165" s="101"/>
      <c r="ESO165" s="101"/>
      <c r="ESP165" s="101"/>
      <c r="ESQ165" s="101"/>
      <c r="ESR165" s="101"/>
      <c r="ESS165" s="101"/>
      <c r="EST165" s="101"/>
      <c r="ESU165" s="101"/>
      <c r="ESV165" s="101"/>
      <c r="ESW165" s="101"/>
      <c r="ESX165" s="101"/>
      <c r="ESY165" s="101"/>
      <c r="ESZ165" s="101"/>
      <c r="ETA165" s="101"/>
      <c r="ETB165" s="101"/>
      <c r="ETC165" s="101"/>
      <c r="ETD165" s="101"/>
      <c r="ETE165" s="101"/>
      <c r="ETF165" s="101"/>
      <c r="ETG165" s="101"/>
      <c r="ETH165" s="101"/>
      <c r="ETI165" s="101"/>
      <c r="ETJ165" s="101"/>
      <c r="ETK165" s="101"/>
      <c r="ETL165" s="101"/>
      <c r="ETM165" s="101"/>
      <c r="ETN165" s="101"/>
      <c r="ETO165" s="101"/>
      <c r="ETP165" s="101"/>
      <c r="ETQ165" s="101"/>
      <c r="ETR165" s="101"/>
      <c r="ETS165" s="101"/>
      <c r="ETT165" s="101"/>
      <c r="ETU165" s="101"/>
      <c r="ETV165" s="101"/>
      <c r="ETW165" s="101"/>
      <c r="ETX165" s="101"/>
      <c r="ETY165" s="101"/>
      <c r="ETZ165" s="101"/>
      <c r="EUA165" s="101"/>
      <c r="EUB165" s="101"/>
      <c r="EUC165" s="101"/>
      <c r="EUD165" s="101"/>
      <c r="EUE165" s="101"/>
      <c r="EUF165" s="101"/>
      <c r="EUG165" s="101"/>
      <c r="EUH165" s="101"/>
      <c r="EUI165" s="101"/>
      <c r="EUJ165" s="101"/>
      <c r="EUK165" s="101"/>
      <c r="EUL165" s="101"/>
      <c r="EUM165" s="101"/>
      <c r="EUN165" s="101"/>
      <c r="EUO165" s="101"/>
      <c r="EUP165" s="101"/>
      <c r="EUQ165" s="101"/>
      <c r="EUR165" s="101"/>
      <c r="EUS165" s="101"/>
      <c r="EUT165" s="101"/>
      <c r="EUU165" s="101"/>
      <c r="EUV165" s="101"/>
      <c r="EUW165" s="101"/>
      <c r="EUX165" s="101"/>
      <c r="EUY165" s="101"/>
      <c r="EUZ165" s="101"/>
      <c r="EVA165" s="101"/>
      <c r="EVB165" s="101"/>
      <c r="EVC165" s="101"/>
      <c r="EVD165" s="101"/>
      <c r="EVE165" s="101"/>
      <c r="EVF165" s="101"/>
      <c r="EVG165" s="101"/>
      <c r="EVH165" s="101"/>
      <c r="EVI165" s="101"/>
      <c r="EVJ165" s="101"/>
      <c r="EVK165" s="101"/>
      <c r="EVL165" s="101"/>
      <c r="EVM165" s="101"/>
      <c r="EVN165" s="101"/>
      <c r="EVO165" s="101"/>
      <c r="EVP165" s="101"/>
      <c r="EVQ165" s="101"/>
      <c r="EVR165" s="101"/>
      <c r="EVS165" s="101"/>
      <c r="EVT165" s="101"/>
      <c r="EVU165" s="101"/>
      <c r="EVV165" s="101"/>
      <c r="EVW165" s="101"/>
      <c r="EVX165" s="101"/>
      <c r="EVY165" s="101"/>
      <c r="EVZ165" s="101"/>
      <c r="EWA165" s="101"/>
      <c r="EWB165" s="101"/>
      <c r="EWC165" s="101"/>
      <c r="EWD165" s="101"/>
      <c r="EWE165" s="101"/>
      <c r="EWF165" s="101"/>
      <c r="EWG165" s="101"/>
      <c r="EWH165" s="101"/>
      <c r="EWI165" s="101"/>
      <c r="EWJ165" s="101"/>
      <c r="EWK165" s="101"/>
      <c r="EWL165" s="101"/>
      <c r="EWM165" s="101"/>
      <c r="EWN165" s="101"/>
      <c r="EWO165" s="101"/>
      <c r="EWP165" s="101"/>
      <c r="EWQ165" s="101"/>
      <c r="EWR165" s="101"/>
      <c r="EWS165" s="101"/>
      <c r="EWT165" s="101"/>
      <c r="EWU165" s="101"/>
      <c r="EWV165" s="101"/>
      <c r="EWW165" s="101"/>
      <c r="EWX165" s="101"/>
      <c r="EWY165" s="101"/>
      <c r="EWZ165" s="101"/>
      <c r="EXA165" s="101"/>
      <c r="EXB165" s="101"/>
      <c r="EXC165" s="101"/>
      <c r="EXD165" s="101"/>
      <c r="EXE165" s="101"/>
      <c r="EXF165" s="101"/>
      <c r="EXG165" s="101"/>
      <c r="EXH165" s="101"/>
      <c r="EXI165" s="101"/>
      <c r="EXJ165" s="101"/>
      <c r="EXK165" s="101"/>
      <c r="EXL165" s="101"/>
      <c r="EXM165" s="101"/>
      <c r="EXN165" s="101"/>
      <c r="EXO165" s="101"/>
      <c r="EXP165" s="101"/>
      <c r="EXQ165" s="101"/>
      <c r="EXR165" s="101"/>
      <c r="EXS165" s="101"/>
      <c r="EXT165" s="101"/>
      <c r="EXU165" s="101"/>
      <c r="EXV165" s="101"/>
      <c r="EXW165" s="101"/>
      <c r="EXX165" s="101"/>
      <c r="EXY165" s="101"/>
      <c r="EXZ165" s="101"/>
      <c r="EYA165" s="101"/>
      <c r="EYB165" s="101"/>
      <c r="EYC165" s="101"/>
      <c r="EYD165" s="101"/>
      <c r="EYE165" s="101"/>
      <c r="EYF165" s="101"/>
      <c r="EYG165" s="101"/>
      <c r="EYH165" s="101"/>
      <c r="EYI165" s="101"/>
      <c r="EYJ165" s="101"/>
      <c r="EYK165" s="101"/>
      <c r="EYL165" s="101"/>
      <c r="EYM165" s="101"/>
      <c r="EYN165" s="101"/>
      <c r="EYO165" s="101"/>
      <c r="EYP165" s="101"/>
      <c r="EYQ165" s="101"/>
      <c r="EYR165" s="101"/>
      <c r="EYS165" s="101"/>
      <c r="EYT165" s="101"/>
      <c r="EYU165" s="101"/>
      <c r="EYV165" s="101"/>
      <c r="EYW165" s="101"/>
      <c r="EYX165" s="101"/>
      <c r="EYY165" s="101"/>
      <c r="EYZ165" s="101"/>
      <c r="EZA165" s="101"/>
      <c r="EZB165" s="101"/>
      <c r="EZC165" s="101"/>
      <c r="EZD165" s="101"/>
      <c r="EZE165" s="101"/>
      <c r="EZF165" s="101"/>
      <c r="EZG165" s="101"/>
      <c r="EZH165" s="101"/>
      <c r="EZI165" s="101"/>
      <c r="EZJ165" s="101"/>
      <c r="EZK165" s="101"/>
      <c r="EZL165" s="101"/>
      <c r="EZM165" s="101"/>
      <c r="EZN165" s="101"/>
      <c r="EZO165" s="101"/>
      <c r="EZP165" s="101"/>
      <c r="EZQ165" s="101"/>
      <c r="EZR165" s="101"/>
      <c r="EZS165" s="101"/>
      <c r="EZT165" s="101"/>
      <c r="EZU165" s="101"/>
      <c r="EZV165" s="101"/>
      <c r="EZW165" s="101"/>
      <c r="EZX165" s="101"/>
      <c r="EZY165" s="101"/>
      <c r="EZZ165" s="101"/>
      <c r="FAA165" s="101"/>
      <c r="FAB165" s="101"/>
      <c r="FAC165" s="101"/>
      <c r="FAD165" s="101"/>
      <c r="FAE165" s="101"/>
      <c r="FAF165" s="101"/>
      <c r="FAG165" s="101"/>
      <c r="FAH165" s="101"/>
      <c r="FAI165" s="101"/>
      <c r="FAJ165" s="101"/>
      <c r="FAK165" s="101"/>
      <c r="FAL165" s="101"/>
      <c r="FAM165" s="101"/>
      <c r="FAN165" s="101"/>
      <c r="FAO165" s="101"/>
      <c r="FAP165" s="101"/>
      <c r="FAQ165" s="101"/>
      <c r="FAR165" s="101"/>
      <c r="FAS165" s="101"/>
      <c r="FAT165" s="101"/>
      <c r="FAU165" s="101"/>
      <c r="FAV165" s="101"/>
      <c r="FAW165" s="101"/>
      <c r="FAX165" s="101"/>
      <c r="FAY165" s="101"/>
      <c r="FAZ165" s="101"/>
      <c r="FBA165" s="101"/>
      <c r="FBB165" s="101"/>
      <c r="FBC165" s="101"/>
      <c r="FBD165" s="101"/>
      <c r="FBE165" s="101"/>
      <c r="FBF165" s="101"/>
      <c r="FBG165" s="101"/>
      <c r="FBH165" s="101"/>
      <c r="FBI165" s="101"/>
      <c r="FBJ165" s="101"/>
      <c r="FBK165" s="101"/>
      <c r="FBL165" s="101"/>
      <c r="FBM165" s="101"/>
      <c r="FBN165" s="101"/>
      <c r="FBO165" s="101"/>
      <c r="FBP165" s="101"/>
      <c r="FBQ165" s="101"/>
      <c r="FBR165" s="101"/>
      <c r="FBS165" s="101"/>
      <c r="FBT165" s="101"/>
      <c r="FBU165" s="101"/>
      <c r="FBV165" s="101"/>
      <c r="FBW165" s="101"/>
      <c r="FBX165" s="101"/>
      <c r="FBY165" s="101"/>
      <c r="FBZ165" s="101"/>
      <c r="FCA165" s="101"/>
      <c r="FCB165" s="101"/>
      <c r="FCC165" s="101"/>
      <c r="FCD165" s="101"/>
      <c r="FCE165" s="101"/>
      <c r="FCF165" s="101"/>
      <c r="FCG165" s="101"/>
      <c r="FCH165" s="101"/>
      <c r="FCI165" s="101"/>
      <c r="FCJ165" s="101"/>
      <c r="FCK165" s="101"/>
      <c r="FCL165" s="101"/>
      <c r="FCM165" s="101"/>
      <c r="FCN165" s="101"/>
      <c r="FCO165" s="101"/>
      <c r="FCP165" s="101"/>
      <c r="FCQ165" s="101"/>
      <c r="FCR165" s="101"/>
      <c r="FCS165" s="101"/>
      <c r="FCT165" s="101"/>
      <c r="FCU165" s="101"/>
      <c r="FCV165" s="101"/>
      <c r="FCW165" s="101"/>
      <c r="FCX165" s="101"/>
      <c r="FCY165" s="101"/>
      <c r="FCZ165" s="101"/>
      <c r="FDA165" s="101"/>
      <c r="FDB165" s="101"/>
      <c r="FDC165" s="101"/>
      <c r="FDD165" s="101"/>
      <c r="FDE165" s="101"/>
      <c r="FDF165" s="101"/>
      <c r="FDG165" s="101"/>
      <c r="FDH165" s="101"/>
      <c r="FDI165" s="101"/>
      <c r="FDJ165" s="101"/>
      <c r="FDK165" s="101"/>
      <c r="FDL165" s="101"/>
      <c r="FDM165" s="101"/>
      <c r="FDN165" s="101"/>
      <c r="FDO165" s="101"/>
      <c r="FDP165" s="101"/>
      <c r="FDQ165" s="101"/>
      <c r="FDR165" s="101"/>
      <c r="FDS165" s="101"/>
      <c r="FDT165" s="101"/>
      <c r="FDU165" s="101"/>
      <c r="FDV165" s="101"/>
      <c r="FDW165" s="101"/>
      <c r="FDX165" s="101"/>
      <c r="FDY165" s="101"/>
      <c r="FDZ165" s="101"/>
      <c r="FEA165" s="101"/>
      <c r="FEB165" s="101"/>
      <c r="FEC165" s="101"/>
      <c r="FED165" s="101"/>
      <c r="FEE165" s="101"/>
      <c r="FEF165" s="101"/>
      <c r="FEG165" s="101"/>
      <c r="FEH165" s="101"/>
      <c r="FEI165" s="101"/>
      <c r="FEJ165" s="101"/>
      <c r="FEK165" s="101"/>
      <c r="FEL165" s="101"/>
      <c r="FEM165" s="101"/>
      <c r="FEN165" s="101"/>
      <c r="FEO165" s="101"/>
      <c r="FEP165" s="101"/>
      <c r="FEQ165" s="101"/>
      <c r="FER165" s="101"/>
      <c r="FES165" s="101"/>
      <c r="FET165" s="101"/>
      <c r="FEU165" s="101"/>
      <c r="FEV165" s="101"/>
      <c r="FEW165" s="101"/>
      <c r="FEX165" s="101"/>
      <c r="FEY165" s="101"/>
      <c r="FEZ165" s="101"/>
      <c r="FFA165" s="101"/>
      <c r="FFB165" s="101"/>
      <c r="FFC165" s="101"/>
      <c r="FFD165" s="101"/>
      <c r="FFE165" s="101"/>
      <c r="FFF165" s="101"/>
      <c r="FFG165" s="101"/>
      <c r="FFH165" s="101"/>
      <c r="FFI165" s="101"/>
      <c r="FFJ165" s="101"/>
      <c r="FFK165" s="101"/>
      <c r="FFL165" s="101"/>
      <c r="FFM165" s="101"/>
      <c r="FFN165" s="101"/>
      <c r="FFO165" s="101"/>
      <c r="FFP165" s="101"/>
      <c r="FFQ165" s="101"/>
      <c r="FFR165" s="101"/>
      <c r="FFS165" s="101"/>
      <c r="FFT165" s="101"/>
      <c r="FFU165" s="101"/>
      <c r="FFV165" s="101"/>
      <c r="FFW165" s="101"/>
      <c r="FFX165" s="101"/>
      <c r="FFY165" s="101"/>
      <c r="FFZ165" s="101"/>
      <c r="FGA165" s="101"/>
      <c r="FGB165" s="101"/>
      <c r="FGC165" s="101"/>
      <c r="FGD165" s="101"/>
      <c r="FGE165" s="101"/>
      <c r="FGF165" s="101"/>
      <c r="FGG165" s="101"/>
      <c r="FGH165" s="101"/>
      <c r="FGI165" s="101"/>
      <c r="FGJ165" s="101"/>
      <c r="FGK165" s="101"/>
      <c r="FGL165" s="101"/>
      <c r="FGM165" s="101"/>
      <c r="FGN165" s="101"/>
      <c r="FGO165" s="101"/>
      <c r="FGP165" s="101"/>
      <c r="FGQ165" s="101"/>
      <c r="FGR165" s="101"/>
      <c r="FGS165" s="101"/>
      <c r="FGT165" s="101"/>
      <c r="FGU165" s="101"/>
      <c r="FGV165" s="101"/>
      <c r="FGW165" s="101"/>
      <c r="FGX165" s="101"/>
      <c r="FGY165" s="101"/>
      <c r="FGZ165" s="101"/>
      <c r="FHA165" s="101"/>
      <c r="FHB165" s="101"/>
      <c r="FHC165" s="101"/>
      <c r="FHD165" s="101"/>
      <c r="FHE165" s="101"/>
      <c r="FHF165" s="101"/>
      <c r="FHG165" s="101"/>
      <c r="FHH165" s="101"/>
      <c r="FHI165" s="101"/>
      <c r="FHJ165" s="101"/>
      <c r="FHK165" s="101"/>
      <c r="FHL165" s="101"/>
      <c r="FHM165" s="101"/>
      <c r="FHN165" s="101"/>
      <c r="FHO165" s="101"/>
      <c r="FHP165" s="101"/>
      <c r="FHQ165" s="101"/>
      <c r="FHR165" s="101"/>
      <c r="FHS165" s="101"/>
      <c r="FHT165" s="101"/>
      <c r="FHU165" s="101"/>
      <c r="FHV165" s="101"/>
      <c r="FHW165" s="101"/>
      <c r="FHX165" s="101"/>
      <c r="FHY165" s="101"/>
      <c r="FHZ165" s="101"/>
      <c r="FIA165" s="101"/>
      <c r="FIB165" s="101"/>
      <c r="FIC165" s="101"/>
      <c r="FID165" s="101"/>
      <c r="FIE165" s="101"/>
      <c r="FIF165" s="101"/>
      <c r="FIG165" s="101"/>
      <c r="FIH165" s="101"/>
      <c r="FII165" s="101"/>
      <c r="FIJ165" s="101"/>
      <c r="FIK165" s="101"/>
      <c r="FIL165" s="101"/>
      <c r="FIM165" s="101"/>
      <c r="FIN165" s="101"/>
      <c r="FIO165" s="101"/>
      <c r="FIP165" s="101"/>
      <c r="FIQ165" s="101"/>
      <c r="FIR165" s="101"/>
      <c r="FIS165" s="101"/>
      <c r="FIT165" s="101"/>
      <c r="FIU165" s="101"/>
      <c r="FIV165" s="101"/>
      <c r="FIW165" s="101"/>
      <c r="FIX165" s="101"/>
      <c r="FIY165" s="101"/>
      <c r="FIZ165" s="101"/>
      <c r="FJA165" s="101"/>
      <c r="FJB165" s="101"/>
      <c r="FJC165" s="101"/>
      <c r="FJD165" s="101"/>
      <c r="FJE165" s="101"/>
      <c r="FJF165" s="101"/>
      <c r="FJG165" s="101"/>
      <c r="FJH165" s="101"/>
      <c r="FJI165" s="101"/>
      <c r="FJJ165" s="101"/>
      <c r="FJK165" s="101"/>
      <c r="FJL165" s="101"/>
      <c r="FJM165" s="101"/>
      <c r="FJN165" s="101"/>
      <c r="FJO165" s="101"/>
      <c r="FJP165" s="101"/>
      <c r="FJQ165" s="101"/>
      <c r="FJR165" s="101"/>
      <c r="FJS165" s="101"/>
      <c r="FJT165" s="101"/>
      <c r="FJU165" s="101"/>
      <c r="FJV165" s="101"/>
      <c r="FJW165" s="101"/>
      <c r="FJX165" s="101"/>
      <c r="FJY165" s="101"/>
      <c r="FJZ165" s="101"/>
      <c r="FKA165" s="101"/>
      <c r="FKB165" s="101"/>
      <c r="FKC165" s="101"/>
      <c r="FKD165" s="101"/>
      <c r="FKE165" s="101"/>
      <c r="FKF165" s="101"/>
      <c r="FKG165" s="101"/>
      <c r="FKH165" s="101"/>
      <c r="FKI165" s="101"/>
      <c r="FKJ165" s="101"/>
      <c r="FKK165" s="101"/>
      <c r="FKL165" s="101"/>
      <c r="FKM165" s="101"/>
      <c r="FKN165" s="101"/>
      <c r="FKO165" s="101"/>
      <c r="FKP165" s="101"/>
      <c r="FKQ165" s="101"/>
      <c r="FKR165" s="101"/>
      <c r="FKS165" s="101"/>
      <c r="FKT165" s="101"/>
      <c r="FKU165" s="101"/>
      <c r="FKV165" s="101"/>
      <c r="FKW165" s="101"/>
      <c r="FKX165" s="101"/>
      <c r="FKY165" s="101"/>
      <c r="FKZ165" s="101"/>
      <c r="FLA165" s="101"/>
      <c r="FLB165" s="101"/>
      <c r="FLC165" s="101"/>
      <c r="FLD165" s="101"/>
      <c r="FLE165" s="101"/>
      <c r="FLF165" s="101"/>
      <c r="FLG165" s="101"/>
      <c r="FLH165" s="101"/>
      <c r="FLI165" s="101"/>
      <c r="FLJ165" s="101"/>
      <c r="FLK165" s="101"/>
      <c r="FLL165" s="101"/>
      <c r="FLM165" s="101"/>
      <c r="FLN165" s="101"/>
      <c r="FLO165" s="101"/>
      <c r="FLP165" s="101"/>
      <c r="FLQ165" s="101"/>
      <c r="FLR165" s="101"/>
      <c r="FLS165" s="101"/>
      <c r="FLT165" s="101"/>
      <c r="FLU165" s="101"/>
      <c r="FLV165" s="101"/>
      <c r="FLW165" s="101"/>
      <c r="FLX165" s="101"/>
      <c r="FLY165" s="101"/>
      <c r="FLZ165" s="101"/>
      <c r="FMA165" s="101"/>
      <c r="FMB165" s="101"/>
      <c r="FMC165" s="101"/>
      <c r="FMD165" s="101"/>
      <c r="FME165" s="101"/>
      <c r="FMF165" s="101"/>
      <c r="FMG165" s="101"/>
      <c r="FMH165" s="101"/>
      <c r="FMI165" s="101"/>
      <c r="FMJ165" s="101"/>
      <c r="FMK165" s="101"/>
      <c r="FML165" s="101"/>
      <c r="FMM165" s="101"/>
      <c r="FMN165" s="101"/>
      <c r="FMO165" s="101"/>
      <c r="FMP165" s="101"/>
      <c r="FMQ165" s="101"/>
      <c r="FMR165" s="101"/>
      <c r="FMS165" s="101"/>
      <c r="FMT165" s="101"/>
      <c r="FMU165" s="101"/>
      <c r="FMV165" s="101"/>
      <c r="FMW165" s="101"/>
      <c r="FMX165" s="101"/>
      <c r="FMY165" s="101"/>
      <c r="FMZ165" s="101"/>
      <c r="FNA165" s="101"/>
      <c r="FNB165" s="101"/>
      <c r="FNC165" s="101"/>
      <c r="FND165" s="101"/>
      <c r="FNE165" s="101"/>
      <c r="FNF165" s="101"/>
      <c r="FNG165" s="101"/>
      <c r="FNH165" s="101"/>
      <c r="FNI165" s="101"/>
      <c r="FNJ165" s="101"/>
      <c r="FNK165" s="101"/>
      <c r="FNL165" s="101"/>
      <c r="FNM165" s="101"/>
      <c r="FNN165" s="101"/>
      <c r="FNO165" s="101"/>
      <c r="FNP165" s="101"/>
      <c r="FNQ165" s="101"/>
      <c r="FNR165" s="101"/>
      <c r="FNS165" s="101"/>
      <c r="FNT165" s="101"/>
      <c r="FNU165" s="101"/>
      <c r="FNV165" s="101"/>
      <c r="FNW165" s="101"/>
      <c r="FNX165" s="101"/>
      <c r="FNY165" s="101"/>
      <c r="FNZ165" s="101"/>
      <c r="FOA165" s="101"/>
      <c r="FOB165" s="101"/>
      <c r="FOC165" s="101"/>
      <c r="FOD165" s="101"/>
      <c r="FOE165" s="101"/>
      <c r="FOF165" s="101"/>
      <c r="FOG165" s="101"/>
      <c r="FOH165" s="101"/>
      <c r="FOI165" s="101"/>
      <c r="FOJ165" s="101"/>
      <c r="FOK165" s="101"/>
      <c r="FOL165" s="101"/>
      <c r="FOM165" s="101"/>
      <c r="FON165" s="101"/>
      <c r="FOO165" s="101"/>
      <c r="FOP165" s="101"/>
      <c r="FOQ165" s="101"/>
      <c r="FOR165" s="101"/>
      <c r="FOS165" s="101"/>
      <c r="FOT165" s="101"/>
      <c r="FOU165" s="101"/>
      <c r="FOV165" s="101"/>
      <c r="FOW165" s="101"/>
      <c r="FOX165" s="101"/>
      <c r="FOY165" s="101"/>
      <c r="FOZ165" s="101"/>
      <c r="FPA165" s="101"/>
      <c r="FPB165" s="101"/>
      <c r="FPC165" s="101"/>
      <c r="FPD165" s="101"/>
      <c r="FPE165" s="101"/>
      <c r="FPF165" s="101"/>
      <c r="FPG165" s="101"/>
      <c r="FPH165" s="101"/>
      <c r="FPI165" s="101"/>
      <c r="FPJ165" s="101"/>
      <c r="FPK165" s="101"/>
      <c r="FPL165" s="101"/>
      <c r="FPM165" s="101"/>
      <c r="FPN165" s="101"/>
      <c r="FPO165" s="101"/>
      <c r="FPP165" s="101"/>
      <c r="FPQ165" s="101"/>
      <c r="FPR165" s="101"/>
      <c r="FPS165" s="101"/>
      <c r="FPT165" s="101"/>
      <c r="FPU165" s="101"/>
      <c r="FPV165" s="101"/>
      <c r="FPW165" s="101"/>
      <c r="FPX165" s="101"/>
      <c r="FPY165" s="101"/>
      <c r="FPZ165" s="101"/>
      <c r="FQA165" s="101"/>
      <c r="FQB165" s="101"/>
      <c r="FQC165" s="101"/>
      <c r="FQD165" s="101"/>
      <c r="FQE165" s="101"/>
      <c r="FQF165" s="101"/>
      <c r="FQG165" s="101"/>
      <c r="FQH165" s="101"/>
      <c r="FQI165" s="101"/>
      <c r="FQJ165" s="101"/>
      <c r="FQK165" s="101"/>
      <c r="FQL165" s="101"/>
      <c r="FQM165" s="101"/>
      <c r="FQN165" s="101"/>
      <c r="FQO165" s="101"/>
      <c r="FQP165" s="101"/>
      <c r="FQQ165" s="101"/>
      <c r="FQR165" s="101"/>
      <c r="FQS165" s="101"/>
      <c r="FQT165" s="101"/>
      <c r="FQU165" s="101"/>
      <c r="FQV165" s="101"/>
      <c r="FQW165" s="101"/>
      <c r="FQX165" s="101"/>
      <c r="FQY165" s="101"/>
      <c r="FQZ165" s="101"/>
      <c r="FRA165" s="101"/>
      <c r="FRB165" s="101"/>
      <c r="FRC165" s="101"/>
      <c r="FRD165" s="101"/>
      <c r="FRE165" s="101"/>
      <c r="FRF165" s="101"/>
      <c r="FRG165" s="101"/>
      <c r="FRH165" s="101"/>
      <c r="FRI165" s="101"/>
      <c r="FRJ165" s="101"/>
      <c r="FRK165" s="101"/>
      <c r="FRL165" s="101"/>
      <c r="FRM165" s="101"/>
      <c r="FRN165" s="101"/>
      <c r="FRO165" s="101"/>
      <c r="FRP165" s="101"/>
      <c r="FRQ165" s="101"/>
      <c r="FRR165" s="101"/>
      <c r="FRS165" s="101"/>
      <c r="FRT165" s="101"/>
      <c r="FRU165" s="101"/>
      <c r="FRV165" s="101"/>
      <c r="FRW165" s="101"/>
      <c r="FRX165" s="101"/>
      <c r="FRY165" s="101"/>
      <c r="FRZ165" s="101"/>
      <c r="FSA165" s="101"/>
      <c r="FSB165" s="101"/>
      <c r="FSC165" s="101"/>
      <c r="FSD165" s="101"/>
      <c r="FSE165" s="101"/>
      <c r="FSF165" s="101"/>
      <c r="FSG165" s="101"/>
      <c r="FSH165" s="101"/>
      <c r="FSI165" s="101"/>
      <c r="FSJ165" s="101"/>
      <c r="FSK165" s="101"/>
      <c r="FSL165" s="101"/>
      <c r="FSM165" s="101"/>
      <c r="FSN165" s="101"/>
      <c r="FSO165" s="101"/>
      <c r="FSP165" s="101"/>
      <c r="FSQ165" s="101"/>
      <c r="FSR165" s="101"/>
      <c r="FSS165" s="101"/>
      <c r="FST165" s="101"/>
      <c r="FSU165" s="101"/>
      <c r="FSV165" s="101"/>
      <c r="FSW165" s="101"/>
      <c r="FSX165" s="101"/>
      <c r="FSY165" s="101"/>
      <c r="FSZ165" s="101"/>
      <c r="FTA165" s="101"/>
      <c r="FTB165" s="101"/>
      <c r="FTC165" s="101"/>
      <c r="FTD165" s="101"/>
      <c r="FTE165" s="101"/>
      <c r="FTF165" s="101"/>
      <c r="FTG165" s="101"/>
      <c r="FTH165" s="101"/>
      <c r="FTI165" s="101"/>
      <c r="FTJ165" s="101"/>
      <c r="FTK165" s="101"/>
      <c r="FTL165" s="101"/>
      <c r="FTM165" s="101"/>
      <c r="FTN165" s="101"/>
      <c r="FTO165" s="101"/>
      <c r="FTP165" s="101"/>
      <c r="FTQ165" s="101"/>
      <c r="FTR165" s="101"/>
      <c r="FTS165" s="101"/>
      <c r="FTT165" s="101"/>
      <c r="FTU165" s="101"/>
      <c r="FTV165" s="101"/>
      <c r="FTW165" s="101"/>
      <c r="FTX165" s="101"/>
      <c r="FTY165" s="101"/>
      <c r="FTZ165" s="101"/>
      <c r="FUA165" s="101"/>
      <c r="FUB165" s="101"/>
      <c r="FUC165" s="101"/>
      <c r="FUD165" s="101"/>
      <c r="FUE165" s="101"/>
      <c r="FUF165" s="101"/>
      <c r="FUG165" s="101"/>
      <c r="FUH165" s="101"/>
      <c r="FUI165" s="101"/>
      <c r="FUJ165" s="101"/>
      <c r="FUK165" s="101"/>
      <c r="FUL165" s="101"/>
      <c r="FUM165" s="101"/>
      <c r="FUN165" s="101"/>
      <c r="FUO165" s="101"/>
      <c r="FUP165" s="101"/>
      <c r="FUQ165" s="101"/>
      <c r="FUR165" s="101"/>
      <c r="FUS165" s="101"/>
      <c r="FUT165" s="101"/>
      <c r="FUU165" s="101"/>
      <c r="FUV165" s="101"/>
      <c r="FUW165" s="101"/>
      <c r="FUX165" s="101"/>
      <c r="FUY165" s="101"/>
      <c r="FUZ165" s="101"/>
      <c r="FVA165" s="101"/>
      <c r="FVB165" s="101"/>
      <c r="FVC165" s="101"/>
      <c r="FVD165" s="101"/>
      <c r="FVE165" s="101"/>
      <c r="FVF165" s="101"/>
      <c r="FVG165" s="101"/>
      <c r="FVH165" s="101"/>
      <c r="FVI165" s="101"/>
      <c r="FVJ165" s="101"/>
      <c r="FVK165" s="101"/>
      <c r="FVL165" s="101"/>
      <c r="FVM165" s="101"/>
      <c r="FVN165" s="101"/>
      <c r="FVO165" s="101"/>
      <c r="FVP165" s="101"/>
      <c r="FVQ165" s="101"/>
      <c r="FVR165" s="101"/>
      <c r="FVS165" s="101"/>
      <c r="FVT165" s="101"/>
      <c r="FVU165" s="101"/>
      <c r="FVV165" s="101"/>
      <c r="FVW165" s="101"/>
      <c r="FVX165" s="101"/>
      <c r="FVY165" s="101"/>
      <c r="FVZ165" s="101"/>
      <c r="FWA165" s="101"/>
      <c r="FWB165" s="101"/>
      <c r="FWC165" s="101"/>
      <c r="FWD165" s="101"/>
      <c r="FWE165" s="101"/>
      <c r="FWF165" s="101"/>
      <c r="FWG165" s="101"/>
      <c r="FWH165" s="101"/>
      <c r="FWI165" s="101"/>
      <c r="FWJ165" s="101"/>
      <c r="FWK165" s="101"/>
      <c r="FWL165" s="101"/>
      <c r="FWM165" s="101"/>
      <c r="FWN165" s="101"/>
      <c r="FWO165" s="101"/>
      <c r="FWP165" s="101"/>
      <c r="FWQ165" s="101"/>
      <c r="FWR165" s="101"/>
      <c r="FWS165" s="101"/>
      <c r="FWT165" s="101"/>
      <c r="FWU165" s="101"/>
      <c r="FWV165" s="101"/>
      <c r="FWW165" s="101"/>
      <c r="FWX165" s="101"/>
      <c r="FWY165" s="101"/>
      <c r="FWZ165" s="101"/>
      <c r="FXA165" s="101"/>
      <c r="FXB165" s="101"/>
      <c r="FXC165" s="101"/>
      <c r="FXD165" s="101"/>
      <c r="FXE165" s="101"/>
      <c r="FXF165" s="101"/>
      <c r="FXG165" s="101"/>
      <c r="FXH165" s="101"/>
      <c r="FXI165" s="101"/>
      <c r="FXJ165" s="101"/>
      <c r="FXK165" s="101"/>
      <c r="FXL165" s="101"/>
      <c r="FXM165" s="101"/>
      <c r="FXN165" s="101"/>
      <c r="FXO165" s="101"/>
      <c r="FXP165" s="101"/>
      <c r="FXQ165" s="101"/>
      <c r="FXR165" s="101"/>
      <c r="FXS165" s="101"/>
      <c r="FXT165" s="101"/>
      <c r="FXU165" s="101"/>
      <c r="FXV165" s="101"/>
      <c r="FXW165" s="101"/>
      <c r="FXX165" s="101"/>
      <c r="FXY165" s="101"/>
      <c r="FXZ165" s="101"/>
      <c r="FYA165" s="101"/>
      <c r="FYB165" s="101"/>
      <c r="FYC165" s="101"/>
      <c r="FYD165" s="101"/>
      <c r="FYE165" s="101"/>
      <c r="FYF165" s="101"/>
      <c r="FYG165" s="101"/>
      <c r="FYH165" s="101"/>
      <c r="FYI165" s="101"/>
      <c r="FYJ165" s="101"/>
      <c r="FYK165" s="101"/>
      <c r="FYL165" s="101"/>
      <c r="FYM165" s="101"/>
      <c r="FYN165" s="101"/>
      <c r="FYO165" s="101"/>
      <c r="FYP165" s="101"/>
      <c r="FYQ165" s="101"/>
      <c r="FYR165" s="101"/>
      <c r="FYS165" s="101"/>
      <c r="FYT165" s="101"/>
      <c r="FYU165" s="101"/>
      <c r="FYV165" s="101"/>
      <c r="FYW165" s="101"/>
      <c r="FYX165" s="101"/>
      <c r="FYY165" s="101"/>
      <c r="FYZ165" s="101"/>
      <c r="FZA165" s="101"/>
      <c r="FZB165" s="101"/>
      <c r="FZC165" s="101"/>
      <c r="FZD165" s="101"/>
      <c r="FZE165" s="101"/>
      <c r="FZF165" s="101"/>
      <c r="FZG165" s="101"/>
      <c r="FZH165" s="101"/>
      <c r="FZI165" s="101"/>
      <c r="FZJ165" s="101"/>
      <c r="FZK165" s="101"/>
      <c r="FZL165" s="101"/>
      <c r="FZM165" s="101"/>
      <c r="FZN165" s="101"/>
      <c r="FZO165" s="101"/>
      <c r="FZP165" s="101"/>
      <c r="FZQ165" s="101"/>
      <c r="FZR165" s="101"/>
      <c r="FZS165" s="101"/>
      <c r="FZT165" s="101"/>
      <c r="FZU165" s="101"/>
      <c r="FZV165" s="101"/>
      <c r="FZW165" s="101"/>
      <c r="FZX165" s="101"/>
      <c r="FZY165" s="101"/>
      <c r="FZZ165" s="101"/>
      <c r="GAA165" s="101"/>
      <c r="GAB165" s="101"/>
      <c r="GAC165" s="101"/>
      <c r="GAD165" s="101"/>
      <c r="GAE165" s="101"/>
      <c r="GAF165" s="101"/>
      <c r="GAG165" s="101"/>
      <c r="GAH165" s="101"/>
      <c r="GAI165" s="101"/>
      <c r="GAJ165" s="101"/>
      <c r="GAK165" s="101"/>
      <c r="GAL165" s="101"/>
      <c r="GAM165" s="101"/>
      <c r="GAN165" s="101"/>
      <c r="GAO165" s="101"/>
      <c r="GAP165" s="101"/>
      <c r="GAQ165" s="101"/>
      <c r="GAR165" s="101"/>
      <c r="GAS165" s="101"/>
      <c r="GAT165" s="101"/>
      <c r="GAU165" s="101"/>
      <c r="GAV165" s="101"/>
      <c r="GAW165" s="101"/>
      <c r="GAX165" s="101"/>
      <c r="GAY165" s="101"/>
      <c r="GAZ165" s="101"/>
      <c r="GBA165" s="101"/>
      <c r="GBB165" s="101"/>
      <c r="GBC165" s="101"/>
      <c r="GBD165" s="101"/>
      <c r="GBE165" s="101"/>
      <c r="GBF165" s="101"/>
      <c r="GBG165" s="101"/>
      <c r="GBH165" s="101"/>
      <c r="GBI165" s="101"/>
      <c r="GBJ165" s="101"/>
      <c r="GBK165" s="101"/>
      <c r="GBL165" s="101"/>
      <c r="GBM165" s="101"/>
      <c r="GBN165" s="101"/>
      <c r="GBO165" s="101"/>
      <c r="GBP165" s="101"/>
      <c r="GBQ165" s="101"/>
      <c r="GBR165" s="101"/>
      <c r="GBS165" s="101"/>
      <c r="GBT165" s="101"/>
      <c r="GBU165" s="101"/>
      <c r="GBV165" s="101"/>
      <c r="GBW165" s="101"/>
      <c r="GBX165" s="101"/>
      <c r="GBY165" s="101"/>
      <c r="GBZ165" s="101"/>
      <c r="GCA165" s="101"/>
      <c r="GCB165" s="101"/>
      <c r="GCC165" s="101"/>
      <c r="GCD165" s="101"/>
      <c r="GCE165" s="101"/>
      <c r="GCF165" s="101"/>
      <c r="GCG165" s="101"/>
      <c r="GCH165" s="101"/>
      <c r="GCI165" s="101"/>
      <c r="GCJ165" s="101"/>
      <c r="GCK165" s="101"/>
      <c r="GCL165" s="101"/>
      <c r="GCM165" s="101"/>
      <c r="GCN165" s="101"/>
      <c r="GCO165" s="101"/>
      <c r="GCP165" s="101"/>
      <c r="GCQ165" s="101"/>
      <c r="GCR165" s="101"/>
      <c r="GCS165" s="101"/>
      <c r="GCT165" s="101"/>
      <c r="GCU165" s="101"/>
      <c r="GCV165" s="101"/>
      <c r="GCW165" s="101"/>
      <c r="GCX165" s="101"/>
      <c r="GCY165" s="101"/>
      <c r="GCZ165" s="101"/>
      <c r="GDA165" s="101"/>
      <c r="GDB165" s="101"/>
      <c r="GDC165" s="101"/>
      <c r="GDD165" s="101"/>
      <c r="GDE165" s="101"/>
      <c r="GDF165" s="101"/>
      <c r="GDG165" s="101"/>
      <c r="GDH165" s="101"/>
      <c r="GDI165" s="101"/>
      <c r="GDJ165" s="101"/>
      <c r="GDK165" s="101"/>
      <c r="GDL165" s="101"/>
      <c r="GDM165" s="101"/>
      <c r="GDN165" s="101"/>
      <c r="GDO165" s="101"/>
      <c r="GDP165" s="101"/>
      <c r="GDQ165" s="101"/>
      <c r="GDR165" s="101"/>
      <c r="GDS165" s="101"/>
      <c r="GDT165" s="101"/>
      <c r="GDU165" s="101"/>
      <c r="GDV165" s="101"/>
      <c r="GDW165" s="101"/>
      <c r="GDX165" s="101"/>
      <c r="GDY165" s="101"/>
      <c r="GDZ165" s="101"/>
      <c r="GEA165" s="101"/>
      <c r="GEB165" s="101"/>
      <c r="GEC165" s="101"/>
      <c r="GED165" s="101"/>
      <c r="GEE165" s="101"/>
      <c r="GEF165" s="101"/>
      <c r="GEG165" s="101"/>
      <c r="GEH165" s="101"/>
      <c r="GEI165" s="101"/>
      <c r="GEJ165" s="101"/>
      <c r="GEK165" s="101"/>
      <c r="GEL165" s="101"/>
      <c r="GEM165" s="101"/>
      <c r="GEN165" s="101"/>
      <c r="GEO165" s="101"/>
      <c r="GEP165" s="101"/>
      <c r="GEQ165" s="101"/>
      <c r="GER165" s="101"/>
      <c r="GES165" s="101"/>
      <c r="GET165" s="101"/>
      <c r="GEU165" s="101"/>
      <c r="GEV165" s="101"/>
      <c r="GEW165" s="101"/>
      <c r="GEX165" s="101"/>
      <c r="GEY165" s="101"/>
      <c r="GEZ165" s="101"/>
      <c r="GFA165" s="101"/>
      <c r="GFB165" s="101"/>
      <c r="GFC165" s="101"/>
      <c r="GFD165" s="101"/>
      <c r="GFE165" s="101"/>
      <c r="GFF165" s="101"/>
      <c r="GFG165" s="101"/>
      <c r="GFH165" s="101"/>
      <c r="GFI165" s="101"/>
      <c r="GFJ165" s="101"/>
      <c r="GFK165" s="101"/>
      <c r="GFL165" s="101"/>
      <c r="GFM165" s="101"/>
      <c r="GFN165" s="101"/>
      <c r="GFO165" s="101"/>
      <c r="GFP165" s="101"/>
      <c r="GFQ165" s="101"/>
      <c r="GFR165" s="101"/>
      <c r="GFS165" s="101"/>
      <c r="GFT165" s="101"/>
      <c r="GFU165" s="101"/>
      <c r="GFV165" s="101"/>
      <c r="GFW165" s="101"/>
      <c r="GFX165" s="101"/>
      <c r="GFY165" s="101"/>
      <c r="GFZ165" s="101"/>
      <c r="GGA165" s="101"/>
      <c r="GGB165" s="101"/>
      <c r="GGC165" s="101"/>
      <c r="GGD165" s="101"/>
      <c r="GGE165" s="101"/>
      <c r="GGF165" s="101"/>
      <c r="GGG165" s="101"/>
      <c r="GGH165" s="101"/>
      <c r="GGI165" s="101"/>
      <c r="GGJ165" s="101"/>
      <c r="GGK165" s="101"/>
      <c r="GGL165" s="101"/>
      <c r="GGM165" s="101"/>
      <c r="GGN165" s="101"/>
      <c r="GGO165" s="101"/>
      <c r="GGP165" s="101"/>
      <c r="GGQ165" s="101"/>
      <c r="GGR165" s="101"/>
      <c r="GGS165" s="101"/>
      <c r="GGT165" s="101"/>
      <c r="GGU165" s="101"/>
      <c r="GGV165" s="101"/>
      <c r="GGW165" s="101"/>
      <c r="GGX165" s="101"/>
      <c r="GGY165" s="101"/>
      <c r="GGZ165" s="101"/>
      <c r="GHA165" s="101"/>
      <c r="GHB165" s="101"/>
      <c r="GHC165" s="101"/>
      <c r="GHD165" s="101"/>
      <c r="GHE165" s="101"/>
      <c r="GHF165" s="101"/>
      <c r="GHG165" s="101"/>
      <c r="GHH165" s="101"/>
      <c r="GHI165" s="101"/>
      <c r="GHJ165" s="101"/>
      <c r="GHK165" s="101"/>
      <c r="GHL165" s="101"/>
      <c r="GHM165" s="101"/>
      <c r="GHN165" s="101"/>
      <c r="GHO165" s="101"/>
      <c r="GHP165" s="101"/>
      <c r="GHQ165" s="101"/>
      <c r="GHR165" s="101"/>
      <c r="GHS165" s="101"/>
      <c r="GHT165" s="101"/>
      <c r="GHU165" s="101"/>
      <c r="GHV165" s="101"/>
      <c r="GHW165" s="101"/>
      <c r="GHX165" s="101"/>
      <c r="GHY165" s="101"/>
      <c r="GHZ165" s="101"/>
      <c r="GIA165" s="101"/>
      <c r="GIB165" s="101"/>
      <c r="GIC165" s="101"/>
      <c r="GID165" s="101"/>
      <c r="GIE165" s="101"/>
      <c r="GIF165" s="101"/>
      <c r="GIG165" s="101"/>
      <c r="GIH165" s="101"/>
      <c r="GII165" s="101"/>
      <c r="GIJ165" s="101"/>
      <c r="GIK165" s="101"/>
      <c r="GIL165" s="101"/>
      <c r="GIM165" s="101"/>
      <c r="GIN165" s="101"/>
      <c r="GIO165" s="101"/>
      <c r="GIP165" s="101"/>
      <c r="GIQ165" s="101"/>
      <c r="GIR165" s="101"/>
      <c r="GIS165" s="101"/>
      <c r="GIT165" s="101"/>
      <c r="GIU165" s="101"/>
      <c r="GIV165" s="101"/>
      <c r="GIW165" s="101"/>
      <c r="GIX165" s="101"/>
      <c r="GIY165" s="101"/>
      <c r="GIZ165" s="101"/>
      <c r="GJA165" s="101"/>
      <c r="GJB165" s="101"/>
      <c r="GJC165" s="101"/>
      <c r="GJD165" s="101"/>
      <c r="GJE165" s="101"/>
      <c r="GJF165" s="101"/>
      <c r="GJG165" s="101"/>
      <c r="GJH165" s="101"/>
      <c r="GJI165" s="101"/>
      <c r="GJJ165" s="101"/>
      <c r="GJK165" s="101"/>
      <c r="GJL165" s="101"/>
      <c r="GJM165" s="101"/>
      <c r="GJN165" s="101"/>
      <c r="GJO165" s="101"/>
      <c r="GJP165" s="101"/>
      <c r="GJQ165" s="101"/>
      <c r="GJR165" s="101"/>
      <c r="GJS165" s="101"/>
      <c r="GJT165" s="101"/>
      <c r="GJU165" s="101"/>
      <c r="GJV165" s="101"/>
      <c r="GJW165" s="101"/>
      <c r="GJX165" s="101"/>
      <c r="GJY165" s="101"/>
      <c r="GJZ165" s="101"/>
      <c r="GKA165" s="101"/>
      <c r="GKB165" s="101"/>
      <c r="GKC165" s="101"/>
      <c r="GKD165" s="101"/>
      <c r="GKE165" s="101"/>
      <c r="GKF165" s="101"/>
      <c r="GKG165" s="101"/>
      <c r="GKH165" s="101"/>
      <c r="GKI165" s="101"/>
      <c r="GKJ165" s="101"/>
      <c r="GKK165" s="101"/>
      <c r="GKL165" s="101"/>
      <c r="GKM165" s="101"/>
      <c r="GKN165" s="101"/>
      <c r="GKO165" s="101"/>
      <c r="GKP165" s="101"/>
      <c r="GKQ165" s="101"/>
      <c r="GKR165" s="101"/>
      <c r="GKS165" s="101"/>
      <c r="GKT165" s="101"/>
      <c r="GKU165" s="101"/>
      <c r="GKV165" s="101"/>
      <c r="GKW165" s="101"/>
      <c r="GKX165" s="101"/>
      <c r="GKY165" s="101"/>
      <c r="GKZ165" s="101"/>
      <c r="GLA165" s="101"/>
      <c r="GLB165" s="101"/>
      <c r="GLC165" s="101"/>
      <c r="GLD165" s="101"/>
      <c r="GLE165" s="101"/>
      <c r="GLF165" s="101"/>
      <c r="GLG165" s="101"/>
      <c r="GLH165" s="101"/>
      <c r="GLI165" s="101"/>
      <c r="GLJ165" s="101"/>
      <c r="GLK165" s="101"/>
      <c r="GLL165" s="101"/>
      <c r="GLM165" s="101"/>
      <c r="GLN165" s="101"/>
      <c r="GLO165" s="101"/>
      <c r="GLP165" s="101"/>
      <c r="GLQ165" s="101"/>
      <c r="GLR165" s="101"/>
      <c r="GLS165" s="101"/>
      <c r="GLT165" s="101"/>
      <c r="GLU165" s="101"/>
      <c r="GLV165" s="101"/>
      <c r="GLW165" s="101"/>
      <c r="GLX165" s="101"/>
      <c r="GLY165" s="101"/>
      <c r="GLZ165" s="101"/>
      <c r="GMA165" s="101"/>
      <c r="GMB165" s="101"/>
      <c r="GMC165" s="101"/>
      <c r="GMD165" s="101"/>
      <c r="GME165" s="101"/>
      <c r="GMF165" s="101"/>
      <c r="GMG165" s="101"/>
      <c r="GMH165" s="101"/>
      <c r="GMI165" s="101"/>
      <c r="GMJ165" s="101"/>
      <c r="GMK165" s="101"/>
      <c r="GML165" s="101"/>
      <c r="GMM165" s="101"/>
      <c r="GMN165" s="101"/>
      <c r="GMO165" s="101"/>
      <c r="GMP165" s="101"/>
      <c r="GMQ165" s="101"/>
      <c r="GMR165" s="101"/>
      <c r="GMS165" s="101"/>
      <c r="GMT165" s="101"/>
      <c r="GMU165" s="101"/>
      <c r="GMV165" s="101"/>
      <c r="GMW165" s="101"/>
      <c r="GMX165" s="101"/>
      <c r="GMY165" s="101"/>
      <c r="GMZ165" s="101"/>
      <c r="GNA165" s="101"/>
      <c r="GNB165" s="101"/>
      <c r="GNC165" s="101"/>
      <c r="GND165" s="101"/>
      <c r="GNE165" s="101"/>
      <c r="GNF165" s="101"/>
      <c r="GNG165" s="101"/>
      <c r="GNH165" s="101"/>
      <c r="GNI165" s="101"/>
      <c r="GNJ165" s="101"/>
      <c r="GNK165" s="101"/>
      <c r="GNL165" s="101"/>
      <c r="GNM165" s="101"/>
      <c r="GNN165" s="101"/>
      <c r="GNO165" s="101"/>
      <c r="GNP165" s="101"/>
      <c r="GNQ165" s="101"/>
      <c r="GNR165" s="101"/>
      <c r="GNS165" s="101"/>
      <c r="GNT165" s="101"/>
      <c r="GNU165" s="101"/>
      <c r="GNV165" s="101"/>
      <c r="GNW165" s="101"/>
      <c r="GNX165" s="101"/>
      <c r="GNY165" s="101"/>
      <c r="GNZ165" s="101"/>
      <c r="GOA165" s="101"/>
      <c r="GOB165" s="101"/>
      <c r="GOC165" s="101"/>
      <c r="GOD165" s="101"/>
      <c r="GOE165" s="101"/>
      <c r="GOF165" s="101"/>
      <c r="GOG165" s="101"/>
      <c r="GOH165" s="101"/>
      <c r="GOI165" s="101"/>
      <c r="GOJ165" s="101"/>
      <c r="GOK165" s="101"/>
      <c r="GOL165" s="101"/>
      <c r="GOM165" s="101"/>
      <c r="GON165" s="101"/>
      <c r="GOO165" s="101"/>
      <c r="GOP165" s="101"/>
      <c r="GOQ165" s="101"/>
      <c r="GOR165" s="101"/>
      <c r="GOS165" s="101"/>
      <c r="GOT165" s="101"/>
      <c r="GOU165" s="101"/>
      <c r="GOV165" s="101"/>
      <c r="GOW165" s="101"/>
      <c r="GOX165" s="101"/>
      <c r="GOY165" s="101"/>
      <c r="GOZ165" s="101"/>
      <c r="GPA165" s="101"/>
      <c r="GPB165" s="101"/>
      <c r="GPC165" s="101"/>
      <c r="GPD165" s="101"/>
      <c r="GPE165" s="101"/>
      <c r="GPF165" s="101"/>
      <c r="GPG165" s="101"/>
      <c r="GPH165" s="101"/>
      <c r="GPI165" s="101"/>
      <c r="GPJ165" s="101"/>
      <c r="GPK165" s="101"/>
      <c r="GPL165" s="101"/>
      <c r="GPM165" s="101"/>
      <c r="GPN165" s="101"/>
      <c r="GPO165" s="101"/>
      <c r="GPP165" s="101"/>
      <c r="GPQ165" s="101"/>
      <c r="GPR165" s="101"/>
      <c r="GPS165" s="101"/>
      <c r="GPT165" s="101"/>
      <c r="GPU165" s="101"/>
      <c r="GPV165" s="101"/>
      <c r="GPW165" s="101"/>
      <c r="GPX165" s="101"/>
      <c r="GPY165" s="101"/>
      <c r="GPZ165" s="101"/>
      <c r="GQA165" s="101"/>
      <c r="GQB165" s="101"/>
      <c r="GQC165" s="101"/>
      <c r="GQD165" s="101"/>
      <c r="GQE165" s="101"/>
      <c r="GQF165" s="101"/>
      <c r="GQG165" s="101"/>
      <c r="GQH165" s="101"/>
      <c r="GQI165" s="101"/>
      <c r="GQJ165" s="101"/>
      <c r="GQK165" s="101"/>
      <c r="GQL165" s="101"/>
      <c r="GQM165" s="101"/>
      <c r="GQN165" s="101"/>
      <c r="GQO165" s="101"/>
      <c r="GQP165" s="101"/>
      <c r="GQQ165" s="101"/>
      <c r="GQR165" s="101"/>
      <c r="GQS165" s="101"/>
      <c r="GQT165" s="101"/>
      <c r="GQU165" s="101"/>
      <c r="GQV165" s="101"/>
      <c r="GQW165" s="101"/>
      <c r="GQX165" s="101"/>
      <c r="GQY165" s="101"/>
      <c r="GQZ165" s="101"/>
      <c r="GRA165" s="101"/>
      <c r="GRB165" s="101"/>
      <c r="GRC165" s="101"/>
      <c r="GRD165" s="101"/>
      <c r="GRE165" s="101"/>
      <c r="GRF165" s="101"/>
      <c r="GRG165" s="101"/>
      <c r="GRH165" s="101"/>
      <c r="GRI165" s="101"/>
      <c r="GRJ165" s="101"/>
      <c r="GRK165" s="101"/>
      <c r="GRL165" s="101"/>
      <c r="GRM165" s="101"/>
      <c r="GRN165" s="101"/>
      <c r="GRO165" s="101"/>
      <c r="GRP165" s="101"/>
      <c r="GRQ165" s="101"/>
      <c r="GRR165" s="101"/>
      <c r="GRS165" s="101"/>
      <c r="GRT165" s="101"/>
      <c r="GRU165" s="101"/>
      <c r="GRV165" s="101"/>
      <c r="GRW165" s="101"/>
      <c r="GRX165" s="101"/>
      <c r="GRY165" s="101"/>
      <c r="GRZ165" s="101"/>
      <c r="GSA165" s="101"/>
      <c r="GSB165" s="101"/>
      <c r="GSC165" s="101"/>
      <c r="GSD165" s="101"/>
      <c r="GSE165" s="101"/>
      <c r="GSF165" s="101"/>
      <c r="GSG165" s="101"/>
      <c r="GSH165" s="101"/>
      <c r="GSI165" s="101"/>
      <c r="GSJ165" s="101"/>
      <c r="GSK165" s="101"/>
      <c r="GSL165" s="101"/>
      <c r="GSM165" s="101"/>
      <c r="GSN165" s="101"/>
      <c r="GSO165" s="101"/>
      <c r="GSP165" s="101"/>
      <c r="GSQ165" s="101"/>
      <c r="GSR165" s="101"/>
      <c r="GSS165" s="101"/>
      <c r="GST165" s="101"/>
      <c r="GSU165" s="101"/>
      <c r="GSV165" s="101"/>
      <c r="GSW165" s="101"/>
      <c r="GSX165" s="101"/>
      <c r="GSY165" s="101"/>
      <c r="GSZ165" s="101"/>
      <c r="GTA165" s="101"/>
      <c r="GTB165" s="101"/>
      <c r="GTC165" s="101"/>
      <c r="GTD165" s="101"/>
      <c r="GTE165" s="101"/>
      <c r="GTF165" s="101"/>
      <c r="GTG165" s="101"/>
      <c r="GTH165" s="101"/>
      <c r="GTI165" s="101"/>
      <c r="GTJ165" s="101"/>
      <c r="GTK165" s="101"/>
      <c r="GTL165" s="101"/>
      <c r="GTM165" s="101"/>
      <c r="GTN165" s="101"/>
      <c r="GTO165" s="101"/>
      <c r="GTP165" s="101"/>
      <c r="GTQ165" s="101"/>
      <c r="GTR165" s="101"/>
      <c r="GTS165" s="101"/>
      <c r="GTT165" s="101"/>
      <c r="GTU165" s="101"/>
      <c r="GTV165" s="101"/>
      <c r="GTW165" s="101"/>
      <c r="GTX165" s="101"/>
      <c r="GTY165" s="101"/>
      <c r="GTZ165" s="101"/>
      <c r="GUA165" s="101"/>
      <c r="GUB165" s="101"/>
      <c r="GUC165" s="101"/>
      <c r="GUD165" s="101"/>
      <c r="GUE165" s="101"/>
      <c r="GUF165" s="101"/>
      <c r="GUG165" s="101"/>
      <c r="GUH165" s="101"/>
      <c r="GUI165" s="101"/>
      <c r="GUJ165" s="101"/>
      <c r="GUK165" s="101"/>
      <c r="GUL165" s="101"/>
      <c r="GUM165" s="101"/>
      <c r="GUN165" s="101"/>
      <c r="GUO165" s="101"/>
      <c r="GUP165" s="101"/>
      <c r="GUQ165" s="101"/>
      <c r="GUR165" s="101"/>
      <c r="GUS165" s="101"/>
      <c r="GUT165" s="101"/>
      <c r="GUU165" s="101"/>
      <c r="GUV165" s="101"/>
      <c r="GUW165" s="101"/>
      <c r="GUX165" s="101"/>
      <c r="GUY165" s="101"/>
      <c r="GUZ165" s="101"/>
      <c r="GVA165" s="101"/>
      <c r="GVB165" s="101"/>
      <c r="GVC165" s="101"/>
      <c r="GVD165" s="101"/>
      <c r="GVE165" s="101"/>
      <c r="GVF165" s="101"/>
      <c r="GVG165" s="101"/>
      <c r="GVH165" s="101"/>
      <c r="GVI165" s="101"/>
      <c r="GVJ165" s="101"/>
      <c r="GVK165" s="101"/>
      <c r="GVL165" s="101"/>
      <c r="GVM165" s="101"/>
      <c r="GVN165" s="101"/>
      <c r="GVO165" s="101"/>
      <c r="GVP165" s="101"/>
      <c r="GVQ165" s="101"/>
      <c r="GVR165" s="101"/>
      <c r="GVS165" s="101"/>
      <c r="GVT165" s="101"/>
      <c r="GVU165" s="101"/>
      <c r="GVV165" s="101"/>
      <c r="GVW165" s="101"/>
      <c r="GVX165" s="101"/>
      <c r="GVY165" s="101"/>
      <c r="GVZ165" s="101"/>
      <c r="GWA165" s="101"/>
      <c r="GWB165" s="101"/>
      <c r="GWC165" s="101"/>
      <c r="GWD165" s="101"/>
      <c r="GWE165" s="101"/>
      <c r="GWF165" s="101"/>
      <c r="GWG165" s="101"/>
      <c r="GWH165" s="101"/>
      <c r="GWI165" s="101"/>
      <c r="GWJ165" s="101"/>
      <c r="GWK165" s="101"/>
      <c r="GWL165" s="101"/>
      <c r="GWM165" s="101"/>
      <c r="GWN165" s="101"/>
      <c r="GWO165" s="101"/>
      <c r="GWP165" s="101"/>
      <c r="GWQ165" s="101"/>
      <c r="GWR165" s="101"/>
      <c r="GWS165" s="101"/>
      <c r="GWT165" s="101"/>
      <c r="GWU165" s="101"/>
      <c r="GWV165" s="101"/>
      <c r="GWW165" s="101"/>
      <c r="GWX165" s="101"/>
      <c r="GWY165" s="101"/>
      <c r="GWZ165" s="101"/>
      <c r="GXA165" s="101"/>
      <c r="GXB165" s="101"/>
      <c r="GXC165" s="101"/>
      <c r="GXD165" s="101"/>
      <c r="GXE165" s="101"/>
      <c r="GXF165" s="101"/>
      <c r="GXG165" s="101"/>
      <c r="GXH165" s="101"/>
      <c r="GXI165" s="101"/>
      <c r="GXJ165" s="101"/>
      <c r="GXK165" s="101"/>
      <c r="GXL165" s="101"/>
      <c r="GXM165" s="101"/>
      <c r="GXN165" s="101"/>
      <c r="GXO165" s="101"/>
      <c r="GXP165" s="101"/>
      <c r="GXQ165" s="101"/>
      <c r="GXR165" s="101"/>
      <c r="GXS165" s="101"/>
      <c r="GXT165" s="101"/>
      <c r="GXU165" s="101"/>
      <c r="GXV165" s="101"/>
      <c r="GXW165" s="101"/>
      <c r="GXX165" s="101"/>
      <c r="GXY165" s="101"/>
      <c r="GXZ165" s="101"/>
      <c r="GYA165" s="101"/>
      <c r="GYB165" s="101"/>
      <c r="GYC165" s="101"/>
      <c r="GYD165" s="101"/>
      <c r="GYE165" s="101"/>
      <c r="GYF165" s="101"/>
      <c r="GYG165" s="101"/>
      <c r="GYH165" s="101"/>
      <c r="GYI165" s="101"/>
      <c r="GYJ165" s="101"/>
      <c r="GYK165" s="101"/>
      <c r="GYL165" s="101"/>
      <c r="GYM165" s="101"/>
      <c r="GYN165" s="101"/>
      <c r="GYO165" s="101"/>
      <c r="GYP165" s="101"/>
      <c r="GYQ165" s="101"/>
      <c r="GYR165" s="101"/>
      <c r="GYS165" s="101"/>
      <c r="GYT165" s="101"/>
      <c r="GYU165" s="101"/>
      <c r="GYV165" s="101"/>
      <c r="GYW165" s="101"/>
      <c r="GYX165" s="101"/>
      <c r="GYY165" s="101"/>
      <c r="GYZ165" s="101"/>
      <c r="GZA165" s="101"/>
      <c r="GZB165" s="101"/>
      <c r="GZC165" s="101"/>
      <c r="GZD165" s="101"/>
      <c r="GZE165" s="101"/>
      <c r="GZF165" s="101"/>
      <c r="GZG165" s="101"/>
      <c r="GZH165" s="101"/>
      <c r="GZI165" s="101"/>
      <c r="GZJ165" s="101"/>
      <c r="GZK165" s="101"/>
      <c r="GZL165" s="101"/>
      <c r="GZM165" s="101"/>
      <c r="GZN165" s="101"/>
      <c r="GZO165" s="101"/>
      <c r="GZP165" s="101"/>
      <c r="GZQ165" s="101"/>
      <c r="GZR165" s="101"/>
      <c r="GZS165" s="101"/>
      <c r="GZT165" s="101"/>
      <c r="GZU165" s="101"/>
      <c r="GZV165" s="101"/>
      <c r="GZW165" s="101"/>
      <c r="GZX165" s="101"/>
      <c r="GZY165" s="101"/>
      <c r="GZZ165" s="101"/>
      <c r="HAA165" s="101"/>
      <c r="HAB165" s="101"/>
      <c r="HAC165" s="101"/>
      <c r="HAD165" s="101"/>
      <c r="HAE165" s="101"/>
      <c r="HAF165" s="101"/>
      <c r="HAG165" s="101"/>
      <c r="HAH165" s="101"/>
      <c r="HAI165" s="101"/>
      <c r="HAJ165" s="101"/>
      <c r="HAK165" s="101"/>
      <c r="HAL165" s="101"/>
      <c r="HAM165" s="101"/>
      <c r="HAN165" s="101"/>
      <c r="HAO165" s="101"/>
      <c r="HAP165" s="101"/>
      <c r="HAQ165" s="101"/>
      <c r="HAR165" s="101"/>
      <c r="HAS165" s="101"/>
      <c r="HAT165" s="101"/>
      <c r="HAU165" s="101"/>
      <c r="HAV165" s="101"/>
      <c r="HAW165" s="101"/>
      <c r="HAX165" s="101"/>
      <c r="HAY165" s="101"/>
      <c r="HAZ165" s="101"/>
      <c r="HBA165" s="101"/>
      <c r="HBB165" s="101"/>
      <c r="HBC165" s="101"/>
      <c r="HBD165" s="101"/>
      <c r="HBE165" s="101"/>
      <c r="HBF165" s="101"/>
      <c r="HBG165" s="101"/>
      <c r="HBH165" s="101"/>
      <c r="HBI165" s="101"/>
      <c r="HBJ165" s="101"/>
      <c r="HBK165" s="101"/>
      <c r="HBL165" s="101"/>
      <c r="HBM165" s="101"/>
      <c r="HBN165" s="101"/>
      <c r="HBO165" s="101"/>
      <c r="HBP165" s="101"/>
      <c r="HBQ165" s="101"/>
      <c r="HBR165" s="101"/>
      <c r="HBS165" s="101"/>
      <c r="HBT165" s="101"/>
      <c r="HBU165" s="101"/>
      <c r="HBV165" s="101"/>
      <c r="HBW165" s="101"/>
      <c r="HBX165" s="101"/>
      <c r="HBY165" s="101"/>
      <c r="HBZ165" s="101"/>
      <c r="HCA165" s="101"/>
      <c r="HCB165" s="101"/>
      <c r="HCC165" s="101"/>
      <c r="HCD165" s="101"/>
      <c r="HCE165" s="101"/>
      <c r="HCF165" s="101"/>
      <c r="HCG165" s="101"/>
      <c r="HCH165" s="101"/>
      <c r="HCI165" s="101"/>
      <c r="HCJ165" s="101"/>
      <c r="HCK165" s="101"/>
      <c r="HCL165" s="101"/>
      <c r="HCM165" s="101"/>
      <c r="HCN165" s="101"/>
      <c r="HCO165" s="101"/>
      <c r="HCP165" s="101"/>
      <c r="HCQ165" s="101"/>
      <c r="HCR165" s="101"/>
      <c r="HCS165" s="101"/>
      <c r="HCT165" s="101"/>
      <c r="HCU165" s="101"/>
      <c r="HCV165" s="101"/>
      <c r="HCW165" s="101"/>
      <c r="HCX165" s="101"/>
      <c r="HCY165" s="101"/>
      <c r="HCZ165" s="101"/>
      <c r="HDA165" s="101"/>
      <c r="HDB165" s="101"/>
      <c r="HDC165" s="101"/>
      <c r="HDD165" s="101"/>
      <c r="HDE165" s="101"/>
      <c r="HDF165" s="101"/>
      <c r="HDG165" s="101"/>
      <c r="HDH165" s="101"/>
      <c r="HDI165" s="101"/>
      <c r="HDJ165" s="101"/>
      <c r="HDK165" s="101"/>
      <c r="HDL165" s="101"/>
      <c r="HDM165" s="101"/>
      <c r="HDN165" s="101"/>
      <c r="HDO165" s="101"/>
      <c r="HDP165" s="101"/>
      <c r="HDQ165" s="101"/>
      <c r="HDR165" s="101"/>
      <c r="HDS165" s="101"/>
      <c r="HDT165" s="101"/>
      <c r="HDU165" s="101"/>
      <c r="HDV165" s="101"/>
      <c r="HDW165" s="101"/>
      <c r="HDX165" s="101"/>
      <c r="HDY165" s="101"/>
      <c r="HDZ165" s="101"/>
      <c r="HEA165" s="101"/>
      <c r="HEB165" s="101"/>
      <c r="HEC165" s="101"/>
      <c r="HED165" s="101"/>
      <c r="HEE165" s="101"/>
      <c r="HEF165" s="101"/>
      <c r="HEG165" s="101"/>
      <c r="HEH165" s="101"/>
      <c r="HEI165" s="101"/>
      <c r="HEJ165" s="101"/>
      <c r="HEK165" s="101"/>
      <c r="HEL165" s="101"/>
      <c r="HEM165" s="101"/>
      <c r="HEN165" s="101"/>
      <c r="HEO165" s="101"/>
      <c r="HEP165" s="101"/>
      <c r="HEQ165" s="101"/>
      <c r="HER165" s="101"/>
      <c r="HES165" s="101"/>
      <c r="HET165" s="101"/>
      <c r="HEU165" s="101"/>
      <c r="HEV165" s="101"/>
      <c r="HEW165" s="101"/>
      <c r="HEX165" s="101"/>
      <c r="HEY165" s="101"/>
      <c r="HEZ165" s="101"/>
      <c r="HFA165" s="101"/>
      <c r="HFB165" s="101"/>
      <c r="HFC165" s="101"/>
      <c r="HFD165" s="101"/>
      <c r="HFE165" s="101"/>
      <c r="HFF165" s="101"/>
      <c r="HFG165" s="101"/>
      <c r="HFH165" s="101"/>
      <c r="HFI165" s="101"/>
      <c r="HFJ165" s="101"/>
      <c r="HFK165" s="101"/>
      <c r="HFL165" s="101"/>
      <c r="HFM165" s="101"/>
      <c r="HFN165" s="101"/>
      <c r="HFO165" s="101"/>
      <c r="HFP165" s="101"/>
      <c r="HFQ165" s="101"/>
      <c r="HFR165" s="101"/>
      <c r="HFS165" s="101"/>
      <c r="HFT165" s="101"/>
      <c r="HFU165" s="101"/>
      <c r="HFV165" s="101"/>
      <c r="HFW165" s="101"/>
      <c r="HFX165" s="101"/>
      <c r="HFY165" s="101"/>
      <c r="HFZ165" s="101"/>
      <c r="HGA165" s="101"/>
      <c r="HGB165" s="101"/>
      <c r="HGC165" s="101"/>
      <c r="HGD165" s="101"/>
      <c r="HGE165" s="101"/>
      <c r="HGF165" s="101"/>
      <c r="HGG165" s="101"/>
      <c r="HGH165" s="101"/>
      <c r="HGI165" s="101"/>
      <c r="HGJ165" s="101"/>
      <c r="HGK165" s="101"/>
      <c r="HGL165" s="101"/>
      <c r="HGM165" s="101"/>
      <c r="HGN165" s="101"/>
      <c r="HGO165" s="101"/>
      <c r="HGP165" s="101"/>
      <c r="HGQ165" s="101"/>
      <c r="HGR165" s="101"/>
      <c r="HGS165" s="101"/>
      <c r="HGT165" s="101"/>
      <c r="HGU165" s="101"/>
      <c r="HGV165" s="101"/>
      <c r="HGW165" s="101"/>
      <c r="HGX165" s="101"/>
      <c r="HGY165" s="101"/>
      <c r="HGZ165" s="101"/>
      <c r="HHA165" s="101"/>
      <c r="HHB165" s="101"/>
      <c r="HHC165" s="101"/>
      <c r="HHD165" s="101"/>
      <c r="HHE165" s="101"/>
      <c r="HHF165" s="101"/>
      <c r="HHG165" s="101"/>
      <c r="HHH165" s="101"/>
      <c r="HHI165" s="101"/>
      <c r="HHJ165" s="101"/>
      <c r="HHK165" s="101"/>
      <c r="HHL165" s="101"/>
      <c r="HHM165" s="101"/>
      <c r="HHN165" s="101"/>
      <c r="HHO165" s="101"/>
      <c r="HHP165" s="101"/>
      <c r="HHQ165" s="101"/>
      <c r="HHR165" s="101"/>
      <c r="HHS165" s="101"/>
      <c r="HHT165" s="101"/>
      <c r="HHU165" s="101"/>
      <c r="HHV165" s="101"/>
      <c r="HHW165" s="101"/>
      <c r="HHX165" s="101"/>
      <c r="HHY165" s="101"/>
      <c r="HHZ165" s="101"/>
      <c r="HIA165" s="101"/>
      <c r="HIB165" s="101"/>
      <c r="HIC165" s="101"/>
      <c r="HID165" s="101"/>
      <c r="HIE165" s="101"/>
      <c r="HIF165" s="101"/>
      <c r="HIG165" s="101"/>
      <c r="HIH165" s="101"/>
      <c r="HII165" s="101"/>
      <c r="HIJ165" s="101"/>
      <c r="HIK165" s="101"/>
      <c r="HIL165" s="101"/>
      <c r="HIM165" s="101"/>
      <c r="HIN165" s="101"/>
      <c r="HIO165" s="101"/>
      <c r="HIP165" s="101"/>
      <c r="HIQ165" s="101"/>
      <c r="HIR165" s="101"/>
      <c r="HIS165" s="101"/>
      <c r="HIT165" s="101"/>
      <c r="HIU165" s="101"/>
      <c r="HIV165" s="101"/>
      <c r="HIW165" s="101"/>
      <c r="HIX165" s="101"/>
      <c r="HIY165" s="101"/>
      <c r="HIZ165" s="101"/>
      <c r="HJA165" s="101"/>
      <c r="HJB165" s="101"/>
      <c r="HJC165" s="101"/>
      <c r="HJD165" s="101"/>
      <c r="HJE165" s="101"/>
      <c r="HJF165" s="101"/>
      <c r="HJG165" s="101"/>
      <c r="HJH165" s="101"/>
      <c r="HJI165" s="101"/>
      <c r="HJJ165" s="101"/>
      <c r="HJK165" s="101"/>
      <c r="HJL165" s="101"/>
      <c r="HJM165" s="101"/>
      <c r="HJN165" s="101"/>
      <c r="HJO165" s="101"/>
      <c r="HJP165" s="101"/>
      <c r="HJQ165" s="101"/>
      <c r="HJR165" s="101"/>
      <c r="HJS165" s="101"/>
      <c r="HJT165" s="101"/>
      <c r="HJU165" s="101"/>
      <c r="HJV165" s="101"/>
      <c r="HJW165" s="101"/>
      <c r="HJX165" s="101"/>
      <c r="HJY165" s="101"/>
      <c r="HJZ165" s="101"/>
      <c r="HKA165" s="101"/>
      <c r="HKB165" s="101"/>
      <c r="HKC165" s="101"/>
      <c r="HKD165" s="101"/>
      <c r="HKE165" s="101"/>
      <c r="HKF165" s="101"/>
      <c r="HKG165" s="101"/>
      <c r="HKH165" s="101"/>
      <c r="HKI165" s="101"/>
      <c r="HKJ165" s="101"/>
      <c r="HKK165" s="101"/>
      <c r="HKL165" s="101"/>
      <c r="HKM165" s="101"/>
      <c r="HKN165" s="101"/>
      <c r="HKO165" s="101"/>
      <c r="HKP165" s="101"/>
      <c r="HKQ165" s="101"/>
      <c r="HKR165" s="101"/>
      <c r="HKS165" s="101"/>
      <c r="HKT165" s="101"/>
      <c r="HKU165" s="101"/>
      <c r="HKV165" s="101"/>
      <c r="HKW165" s="101"/>
      <c r="HKX165" s="101"/>
      <c r="HKY165" s="101"/>
      <c r="HKZ165" s="101"/>
      <c r="HLA165" s="101"/>
      <c r="HLB165" s="101"/>
      <c r="HLC165" s="101"/>
      <c r="HLD165" s="101"/>
      <c r="HLE165" s="101"/>
      <c r="HLF165" s="101"/>
      <c r="HLG165" s="101"/>
      <c r="HLH165" s="101"/>
      <c r="HLI165" s="101"/>
      <c r="HLJ165" s="101"/>
      <c r="HLK165" s="101"/>
      <c r="HLL165" s="101"/>
      <c r="HLM165" s="101"/>
      <c r="HLN165" s="101"/>
      <c r="HLO165" s="101"/>
      <c r="HLP165" s="101"/>
      <c r="HLQ165" s="101"/>
      <c r="HLR165" s="101"/>
      <c r="HLS165" s="101"/>
      <c r="HLT165" s="101"/>
      <c r="HLU165" s="101"/>
      <c r="HLV165" s="101"/>
      <c r="HLW165" s="101"/>
      <c r="HLX165" s="101"/>
      <c r="HLY165" s="101"/>
      <c r="HLZ165" s="101"/>
      <c r="HMA165" s="101"/>
      <c r="HMB165" s="101"/>
      <c r="HMC165" s="101"/>
      <c r="HMD165" s="101"/>
      <c r="HME165" s="101"/>
      <c r="HMF165" s="101"/>
      <c r="HMG165" s="101"/>
      <c r="HMH165" s="101"/>
      <c r="HMI165" s="101"/>
      <c r="HMJ165" s="101"/>
      <c r="HMK165" s="101"/>
      <c r="HML165" s="101"/>
      <c r="HMM165" s="101"/>
      <c r="HMN165" s="101"/>
      <c r="HMO165" s="101"/>
      <c r="HMP165" s="101"/>
      <c r="HMQ165" s="101"/>
      <c r="HMR165" s="101"/>
      <c r="HMS165" s="101"/>
      <c r="HMT165" s="101"/>
      <c r="HMU165" s="101"/>
      <c r="HMV165" s="101"/>
      <c r="HMW165" s="101"/>
      <c r="HMX165" s="101"/>
      <c r="HMY165" s="101"/>
      <c r="HMZ165" s="101"/>
      <c r="HNA165" s="101"/>
      <c r="HNB165" s="101"/>
      <c r="HNC165" s="101"/>
      <c r="HND165" s="101"/>
      <c r="HNE165" s="101"/>
      <c r="HNF165" s="101"/>
      <c r="HNG165" s="101"/>
      <c r="HNH165" s="101"/>
      <c r="HNI165" s="101"/>
      <c r="HNJ165" s="101"/>
      <c r="HNK165" s="101"/>
      <c r="HNL165" s="101"/>
      <c r="HNM165" s="101"/>
      <c r="HNN165" s="101"/>
      <c r="HNO165" s="101"/>
      <c r="HNP165" s="101"/>
      <c r="HNQ165" s="101"/>
      <c r="HNR165" s="101"/>
      <c r="HNS165" s="101"/>
      <c r="HNT165" s="101"/>
      <c r="HNU165" s="101"/>
      <c r="HNV165" s="101"/>
      <c r="HNW165" s="101"/>
      <c r="HNX165" s="101"/>
      <c r="HNY165" s="101"/>
      <c r="HNZ165" s="101"/>
      <c r="HOA165" s="101"/>
      <c r="HOB165" s="101"/>
      <c r="HOC165" s="101"/>
      <c r="HOD165" s="101"/>
      <c r="HOE165" s="101"/>
      <c r="HOF165" s="101"/>
      <c r="HOG165" s="101"/>
      <c r="HOH165" s="101"/>
      <c r="HOI165" s="101"/>
      <c r="HOJ165" s="101"/>
      <c r="HOK165" s="101"/>
      <c r="HOL165" s="101"/>
      <c r="HOM165" s="101"/>
      <c r="HON165" s="101"/>
      <c r="HOO165" s="101"/>
      <c r="HOP165" s="101"/>
      <c r="HOQ165" s="101"/>
      <c r="HOR165" s="101"/>
      <c r="HOS165" s="101"/>
      <c r="HOT165" s="101"/>
      <c r="HOU165" s="101"/>
      <c r="HOV165" s="101"/>
      <c r="HOW165" s="101"/>
      <c r="HOX165" s="101"/>
      <c r="HOY165" s="101"/>
      <c r="HOZ165" s="101"/>
      <c r="HPA165" s="101"/>
      <c r="HPB165" s="101"/>
      <c r="HPC165" s="101"/>
      <c r="HPD165" s="101"/>
      <c r="HPE165" s="101"/>
      <c r="HPF165" s="101"/>
      <c r="HPG165" s="101"/>
      <c r="HPH165" s="101"/>
      <c r="HPI165" s="101"/>
      <c r="HPJ165" s="101"/>
      <c r="HPK165" s="101"/>
      <c r="HPL165" s="101"/>
      <c r="HPM165" s="101"/>
      <c r="HPN165" s="101"/>
      <c r="HPO165" s="101"/>
      <c r="HPP165" s="101"/>
      <c r="HPQ165" s="101"/>
      <c r="HPR165" s="101"/>
      <c r="HPS165" s="101"/>
      <c r="HPT165" s="101"/>
      <c r="HPU165" s="101"/>
      <c r="HPV165" s="101"/>
      <c r="HPW165" s="101"/>
      <c r="HPX165" s="101"/>
      <c r="HPY165" s="101"/>
      <c r="HPZ165" s="101"/>
      <c r="HQA165" s="101"/>
      <c r="HQB165" s="101"/>
      <c r="HQC165" s="101"/>
      <c r="HQD165" s="101"/>
      <c r="HQE165" s="101"/>
      <c r="HQF165" s="101"/>
      <c r="HQG165" s="101"/>
      <c r="HQH165" s="101"/>
      <c r="HQI165" s="101"/>
      <c r="HQJ165" s="101"/>
      <c r="HQK165" s="101"/>
      <c r="HQL165" s="101"/>
      <c r="HQM165" s="101"/>
      <c r="HQN165" s="101"/>
      <c r="HQO165" s="101"/>
      <c r="HQP165" s="101"/>
      <c r="HQQ165" s="101"/>
      <c r="HQR165" s="101"/>
      <c r="HQS165" s="101"/>
      <c r="HQT165" s="101"/>
      <c r="HQU165" s="101"/>
      <c r="HQV165" s="101"/>
      <c r="HQW165" s="101"/>
      <c r="HQX165" s="101"/>
      <c r="HQY165" s="101"/>
      <c r="HQZ165" s="101"/>
      <c r="HRA165" s="101"/>
      <c r="HRB165" s="101"/>
      <c r="HRC165" s="101"/>
      <c r="HRD165" s="101"/>
      <c r="HRE165" s="101"/>
      <c r="HRF165" s="101"/>
      <c r="HRG165" s="101"/>
      <c r="HRH165" s="101"/>
      <c r="HRI165" s="101"/>
      <c r="HRJ165" s="101"/>
      <c r="HRK165" s="101"/>
      <c r="HRL165" s="101"/>
      <c r="HRM165" s="101"/>
      <c r="HRN165" s="101"/>
      <c r="HRO165" s="101"/>
      <c r="HRP165" s="101"/>
      <c r="HRQ165" s="101"/>
      <c r="HRR165" s="101"/>
      <c r="HRS165" s="101"/>
      <c r="HRT165" s="101"/>
      <c r="HRU165" s="101"/>
      <c r="HRV165" s="101"/>
      <c r="HRW165" s="101"/>
      <c r="HRX165" s="101"/>
      <c r="HRY165" s="101"/>
      <c r="HRZ165" s="101"/>
      <c r="HSA165" s="101"/>
      <c r="HSB165" s="101"/>
      <c r="HSC165" s="101"/>
      <c r="HSD165" s="101"/>
      <c r="HSE165" s="101"/>
      <c r="HSF165" s="101"/>
      <c r="HSG165" s="101"/>
      <c r="HSH165" s="101"/>
      <c r="HSI165" s="101"/>
      <c r="HSJ165" s="101"/>
      <c r="HSK165" s="101"/>
      <c r="HSL165" s="101"/>
      <c r="HSM165" s="101"/>
      <c r="HSN165" s="101"/>
      <c r="HSO165" s="101"/>
      <c r="HSP165" s="101"/>
      <c r="HSQ165" s="101"/>
      <c r="HSR165" s="101"/>
      <c r="HSS165" s="101"/>
      <c r="HST165" s="101"/>
      <c r="HSU165" s="101"/>
      <c r="HSV165" s="101"/>
      <c r="HSW165" s="101"/>
      <c r="HSX165" s="101"/>
      <c r="HSY165" s="101"/>
      <c r="HSZ165" s="101"/>
      <c r="HTA165" s="101"/>
      <c r="HTB165" s="101"/>
      <c r="HTC165" s="101"/>
      <c r="HTD165" s="101"/>
      <c r="HTE165" s="101"/>
      <c r="HTF165" s="101"/>
      <c r="HTG165" s="101"/>
      <c r="HTH165" s="101"/>
      <c r="HTI165" s="101"/>
      <c r="HTJ165" s="101"/>
      <c r="HTK165" s="101"/>
      <c r="HTL165" s="101"/>
      <c r="HTM165" s="101"/>
      <c r="HTN165" s="101"/>
      <c r="HTO165" s="101"/>
      <c r="HTP165" s="101"/>
      <c r="HTQ165" s="101"/>
      <c r="HTR165" s="101"/>
      <c r="HTS165" s="101"/>
      <c r="HTT165" s="101"/>
      <c r="HTU165" s="101"/>
      <c r="HTV165" s="101"/>
      <c r="HTW165" s="101"/>
      <c r="HTX165" s="101"/>
      <c r="HTY165" s="101"/>
      <c r="HTZ165" s="101"/>
      <c r="HUA165" s="101"/>
      <c r="HUB165" s="101"/>
      <c r="HUC165" s="101"/>
      <c r="HUD165" s="101"/>
      <c r="HUE165" s="101"/>
      <c r="HUF165" s="101"/>
      <c r="HUG165" s="101"/>
      <c r="HUH165" s="101"/>
      <c r="HUI165" s="101"/>
      <c r="HUJ165" s="101"/>
      <c r="HUK165" s="101"/>
      <c r="HUL165" s="101"/>
      <c r="HUM165" s="101"/>
      <c r="HUN165" s="101"/>
      <c r="HUO165" s="101"/>
      <c r="HUP165" s="101"/>
      <c r="HUQ165" s="101"/>
      <c r="HUR165" s="101"/>
      <c r="HUS165" s="101"/>
      <c r="HUT165" s="101"/>
      <c r="HUU165" s="101"/>
      <c r="HUV165" s="101"/>
      <c r="HUW165" s="101"/>
      <c r="HUX165" s="101"/>
      <c r="HUY165" s="101"/>
      <c r="HUZ165" s="101"/>
      <c r="HVA165" s="101"/>
      <c r="HVB165" s="101"/>
      <c r="HVC165" s="101"/>
      <c r="HVD165" s="101"/>
      <c r="HVE165" s="101"/>
      <c r="HVF165" s="101"/>
      <c r="HVG165" s="101"/>
      <c r="HVH165" s="101"/>
      <c r="HVI165" s="101"/>
      <c r="HVJ165" s="101"/>
      <c r="HVK165" s="101"/>
      <c r="HVL165" s="101"/>
      <c r="HVM165" s="101"/>
      <c r="HVN165" s="101"/>
      <c r="HVO165" s="101"/>
      <c r="HVP165" s="101"/>
      <c r="HVQ165" s="101"/>
      <c r="HVR165" s="101"/>
      <c r="HVS165" s="101"/>
      <c r="HVT165" s="101"/>
      <c r="HVU165" s="101"/>
      <c r="HVV165" s="101"/>
      <c r="HVW165" s="101"/>
      <c r="HVX165" s="101"/>
      <c r="HVY165" s="101"/>
      <c r="HVZ165" s="101"/>
      <c r="HWA165" s="101"/>
      <c r="HWB165" s="101"/>
      <c r="HWC165" s="101"/>
      <c r="HWD165" s="101"/>
      <c r="HWE165" s="101"/>
      <c r="HWF165" s="101"/>
      <c r="HWG165" s="101"/>
      <c r="HWH165" s="101"/>
      <c r="HWI165" s="101"/>
      <c r="HWJ165" s="101"/>
      <c r="HWK165" s="101"/>
      <c r="HWL165" s="101"/>
      <c r="HWM165" s="101"/>
      <c r="HWN165" s="101"/>
      <c r="HWO165" s="101"/>
      <c r="HWP165" s="101"/>
      <c r="HWQ165" s="101"/>
      <c r="HWR165" s="101"/>
      <c r="HWS165" s="101"/>
      <c r="HWT165" s="101"/>
      <c r="HWU165" s="101"/>
      <c r="HWV165" s="101"/>
      <c r="HWW165" s="101"/>
      <c r="HWX165" s="101"/>
      <c r="HWY165" s="101"/>
      <c r="HWZ165" s="101"/>
      <c r="HXA165" s="101"/>
      <c r="HXB165" s="101"/>
      <c r="HXC165" s="101"/>
      <c r="HXD165" s="101"/>
      <c r="HXE165" s="101"/>
      <c r="HXF165" s="101"/>
      <c r="HXG165" s="101"/>
      <c r="HXH165" s="101"/>
      <c r="HXI165" s="101"/>
      <c r="HXJ165" s="101"/>
      <c r="HXK165" s="101"/>
      <c r="HXL165" s="101"/>
      <c r="HXM165" s="101"/>
      <c r="HXN165" s="101"/>
      <c r="HXO165" s="101"/>
      <c r="HXP165" s="101"/>
      <c r="HXQ165" s="101"/>
      <c r="HXR165" s="101"/>
      <c r="HXS165" s="101"/>
      <c r="HXT165" s="101"/>
      <c r="HXU165" s="101"/>
      <c r="HXV165" s="101"/>
      <c r="HXW165" s="101"/>
      <c r="HXX165" s="101"/>
      <c r="HXY165" s="101"/>
      <c r="HXZ165" s="101"/>
      <c r="HYA165" s="101"/>
      <c r="HYB165" s="101"/>
      <c r="HYC165" s="101"/>
      <c r="HYD165" s="101"/>
      <c r="HYE165" s="101"/>
      <c r="HYF165" s="101"/>
      <c r="HYG165" s="101"/>
      <c r="HYH165" s="101"/>
      <c r="HYI165" s="101"/>
      <c r="HYJ165" s="101"/>
      <c r="HYK165" s="101"/>
      <c r="HYL165" s="101"/>
      <c r="HYM165" s="101"/>
      <c r="HYN165" s="101"/>
      <c r="HYO165" s="101"/>
      <c r="HYP165" s="101"/>
      <c r="HYQ165" s="101"/>
      <c r="HYR165" s="101"/>
      <c r="HYS165" s="101"/>
      <c r="HYT165" s="101"/>
      <c r="HYU165" s="101"/>
      <c r="HYV165" s="101"/>
      <c r="HYW165" s="101"/>
      <c r="HYX165" s="101"/>
      <c r="HYY165" s="101"/>
      <c r="HYZ165" s="101"/>
      <c r="HZA165" s="101"/>
      <c r="HZB165" s="101"/>
      <c r="HZC165" s="101"/>
      <c r="HZD165" s="101"/>
      <c r="HZE165" s="101"/>
      <c r="HZF165" s="101"/>
      <c r="HZG165" s="101"/>
      <c r="HZH165" s="101"/>
      <c r="HZI165" s="101"/>
      <c r="HZJ165" s="101"/>
      <c r="HZK165" s="101"/>
      <c r="HZL165" s="101"/>
      <c r="HZM165" s="101"/>
      <c r="HZN165" s="101"/>
      <c r="HZO165" s="101"/>
      <c r="HZP165" s="101"/>
      <c r="HZQ165" s="101"/>
      <c r="HZR165" s="101"/>
      <c r="HZS165" s="101"/>
      <c r="HZT165" s="101"/>
      <c r="HZU165" s="101"/>
      <c r="HZV165" s="101"/>
      <c r="HZW165" s="101"/>
      <c r="HZX165" s="101"/>
      <c r="HZY165" s="101"/>
      <c r="HZZ165" s="101"/>
      <c r="IAA165" s="101"/>
      <c r="IAB165" s="101"/>
      <c r="IAC165" s="101"/>
      <c r="IAD165" s="101"/>
      <c r="IAE165" s="101"/>
      <c r="IAF165" s="101"/>
      <c r="IAG165" s="101"/>
      <c r="IAH165" s="101"/>
      <c r="IAI165" s="101"/>
      <c r="IAJ165" s="101"/>
      <c r="IAK165" s="101"/>
      <c r="IAL165" s="101"/>
      <c r="IAM165" s="101"/>
      <c r="IAN165" s="101"/>
      <c r="IAO165" s="101"/>
      <c r="IAP165" s="101"/>
      <c r="IAQ165" s="101"/>
      <c r="IAR165" s="101"/>
      <c r="IAS165" s="101"/>
      <c r="IAT165" s="101"/>
      <c r="IAU165" s="101"/>
      <c r="IAV165" s="101"/>
      <c r="IAW165" s="101"/>
      <c r="IAX165" s="101"/>
      <c r="IAY165" s="101"/>
      <c r="IAZ165" s="101"/>
      <c r="IBA165" s="101"/>
      <c r="IBB165" s="101"/>
      <c r="IBC165" s="101"/>
      <c r="IBD165" s="101"/>
      <c r="IBE165" s="101"/>
      <c r="IBF165" s="101"/>
      <c r="IBG165" s="101"/>
      <c r="IBH165" s="101"/>
      <c r="IBI165" s="101"/>
      <c r="IBJ165" s="101"/>
      <c r="IBK165" s="101"/>
      <c r="IBL165" s="101"/>
      <c r="IBM165" s="101"/>
      <c r="IBN165" s="101"/>
      <c r="IBO165" s="101"/>
      <c r="IBP165" s="101"/>
      <c r="IBQ165" s="101"/>
      <c r="IBR165" s="101"/>
      <c r="IBS165" s="101"/>
      <c r="IBT165" s="101"/>
      <c r="IBU165" s="101"/>
      <c r="IBV165" s="101"/>
      <c r="IBW165" s="101"/>
      <c r="IBX165" s="101"/>
      <c r="IBY165" s="101"/>
      <c r="IBZ165" s="101"/>
      <c r="ICA165" s="101"/>
      <c r="ICB165" s="101"/>
      <c r="ICC165" s="101"/>
      <c r="ICD165" s="101"/>
      <c r="ICE165" s="101"/>
      <c r="ICF165" s="101"/>
      <c r="ICG165" s="101"/>
      <c r="ICH165" s="101"/>
      <c r="ICI165" s="101"/>
      <c r="ICJ165" s="101"/>
      <c r="ICK165" s="101"/>
      <c r="ICL165" s="101"/>
      <c r="ICM165" s="101"/>
      <c r="ICN165" s="101"/>
      <c r="ICO165" s="101"/>
      <c r="ICP165" s="101"/>
      <c r="ICQ165" s="101"/>
      <c r="ICR165" s="101"/>
      <c r="ICS165" s="101"/>
      <c r="ICT165" s="101"/>
      <c r="ICU165" s="101"/>
      <c r="ICV165" s="101"/>
      <c r="ICW165" s="101"/>
      <c r="ICX165" s="101"/>
      <c r="ICY165" s="101"/>
      <c r="ICZ165" s="101"/>
      <c r="IDA165" s="101"/>
      <c r="IDB165" s="101"/>
      <c r="IDC165" s="101"/>
      <c r="IDD165" s="101"/>
      <c r="IDE165" s="101"/>
      <c r="IDF165" s="101"/>
      <c r="IDG165" s="101"/>
      <c r="IDH165" s="101"/>
      <c r="IDI165" s="101"/>
      <c r="IDJ165" s="101"/>
      <c r="IDK165" s="101"/>
      <c r="IDL165" s="101"/>
      <c r="IDM165" s="101"/>
      <c r="IDN165" s="101"/>
      <c r="IDO165" s="101"/>
      <c r="IDP165" s="101"/>
      <c r="IDQ165" s="101"/>
      <c r="IDR165" s="101"/>
      <c r="IDS165" s="101"/>
      <c r="IDT165" s="101"/>
      <c r="IDU165" s="101"/>
      <c r="IDV165" s="101"/>
      <c r="IDW165" s="101"/>
      <c r="IDX165" s="101"/>
      <c r="IDY165" s="101"/>
      <c r="IDZ165" s="101"/>
      <c r="IEA165" s="101"/>
      <c r="IEB165" s="101"/>
      <c r="IEC165" s="101"/>
      <c r="IED165" s="101"/>
      <c r="IEE165" s="101"/>
      <c r="IEF165" s="101"/>
      <c r="IEG165" s="101"/>
      <c r="IEH165" s="101"/>
      <c r="IEI165" s="101"/>
      <c r="IEJ165" s="101"/>
      <c r="IEK165" s="101"/>
      <c r="IEL165" s="101"/>
      <c r="IEM165" s="101"/>
      <c r="IEN165" s="101"/>
      <c r="IEO165" s="101"/>
      <c r="IEP165" s="101"/>
      <c r="IEQ165" s="101"/>
      <c r="IER165" s="101"/>
      <c r="IES165" s="101"/>
      <c r="IET165" s="101"/>
      <c r="IEU165" s="101"/>
      <c r="IEV165" s="101"/>
      <c r="IEW165" s="101"/>
      <c r="IEX165" s="101"/>
      <c r="IEY165" s="101"/>
      <c r="IEZ165" s="101"/>
      <c r="IFA165" s="101"/>
      <c r="IFB165" s="101"/>
      <c r="IFC165" s="101"/>
      <c r="IFD165" s="101"/>
      <c r="IFE165" s="101"/>
      <c r="IFF165" s="101"/>
      <c r="IFG165" s="101"/>
      <c r="IFH165" s="101"/>
      <c r="IFI165" s="101"/>
      <c r="IFJ165" s="101"/>
      <c r="IFK165" s="101"/>
      <c r="IFL165" s="101"/>
      <c r="IFM165" s="101"/>
      <c r="IFN165" s="101"/>
      <c r="IFO165" s="101"/>
      <c r="IFP165" s="101"/>
      <c r="IFQ165" s="101"/>
      <c r="IFR165" s="101"/>
      <c r="IFS165" s="101"/>
      <c r="IFT165" s="101"/>
      <c r="IFU165" s="101"/>
      <c r="IFV165" s="101"/>
      <c r="IFW165" s="101"/>
      <c r="IFX165" s="101"/>
      <c r="IFY165" s="101"/>
      <c r="IFZ165" s="101"/>
      <c r="IGA165" s="101"/>
      <c r="IGB165" s="101"/>
      <c r="IGC165" s="101"/>
      <c r="IGD165" s="101"/>
      <c r="IGE165" s="101"/>
      <c r="IGF165" s="101"/>
      <c r="IGG165" s="101"/>
      <c r="IGH165" s="101"/>
      <c r="IGI165" s="101"/>
      <c r="IGJ165" s="101"/>
      <c r="IGK165" s="101"/>
      <c r="IGL165" s="101"/>
      <c r="IGM165" s="101"/>
      <c r="IGN165" s="101"/>
      <c r="IGO165" s="101"/>
      <c r="IGP165" s="101"/>
      <c r="IGQ165" s="101"/>
      <c r="IGR165" s="101"/>
      <c r="IGS165" s="101"/>
      <c r="IGT165" s="101"/>
      <c r="IGU165" s="101"/>
      <c r="IGV165" s="101"/>
      <c r="IGW165" s="101"/>
      <c r="IGX165" s="101"/>
      <c r="IGY165" s="101"/>
      <c r="IGZ165" s="101"/>
      <c r="IHA165" s="101"/>
      <c r="IHB165" s="101"/>
      <c r="IHC165" s="101"/>
      <c r="IHD165" s="101"/>
      <c r="IHE165" s="101"/>
      <c r="IHF165" s="101"/>
      <c r="IHG165" s="101"/>
      <c r="IHH165" s="101"/>
      <c r="IHI165" s="101"/>
      <c r="IHJ165" s="101"/>
      <c r="IHK165" s="101"/>
      <c r="IHL165" s="101"/>
      <c r="IHM165" s="101"/>
      <c r="IHN165" s="101"/>
      <c r="IHO165" s="101"/>
      <c r="IHP165" s="101"/>
      <c r="IHQ165" s="101"/>
      <c r="IHR165" s="101"/>
      <c r="IHS165" s="101"/>
      <c r="IHT165" s="101"/>
      <c r="IHU165" s="101"/>
      <c r="IHV165" s="101"/>
      <c r="IHW165" s="101"/>
      <c r="IHX165" s="101"/>
      <c r="IHY165" s="101"/>
      <c r="IHZ165" s="101"/>
      <c r="IIA165" s="101"/>
      <c r="IIB165" s="101"/>
      <c r="IIC165" s="101"/>
      <c r="IID165" s="101"/>
      <c r="IIE165" s="101"/>
      <c r="IIF165" s="101"/>
      <c r="IIG165" s="101"/>
      <c r="IIH165" s="101"/>
      <c r="III165" s="101"/>
      <c r="IIJ165" s="101"/>
      <c r="IIK165" s="101"/>
      <c r="IIL165" s="101"/>
      <c r="IIM165" s="101"/>
      <c r="IIN165" s="101"/>
      <c r="IIO165" s="101"/>
      <c r="IIP165" s="101"/>
      <c r="IIQ165" s="101"/>
      <c r="IIR165" s="101"/>
      <c r="IIS165" s="101"/>
      <c r="IIT165" s="101"/>
      <c r="IIU165" s="101"/>
      <c r="IIV165" s="101"/>
      <c r="IIW165" s="101"/>
      <c r="IIX165" s="101"/>
      <c r="IIY165" s="101"/>
      <c r="IIZ165" s="101"/>
      <c r="IJA165" s="101"/>
      <c r="IJB165" s="101"/>
      <c r="IJC165" s="101"/>
      <c r="IJD165" s="101"/>
      <c r="IJE165" s="101"/>
      <c r="IJF165" s="101"/>
      <c r="IJG165" s="101"/>
      <c r="IJH165" s="101"/>
      <c r="IJI165" s="101"/>
      <c r="IJJ165" s="101"/>
      <c r="IJK165" s="101"/>
      <c r="IJL165" s="101"/>
      <c r="IJM165" s="101"/>
      <c r="IJN165" s="101"/>
      <c r="IJO165" s="101"/>
      <c r="IJP165" s="101"/>
      <c r="IJQ165" s="101"/>
      <c r="IJR165" s="101"/>
      <c r="IJS165" s="101"/>
      <c r="IJT165" s="101"/>
      <c r="IJU165" s="101"/>
      <c r="IJV165" s="101"/>
      <c r="IJW165" s="101"/>
      <c r="IJX165" s="101"/>
      <c r="IJY165" s="101"/>
      <c r="IJZ165" s="101"/>
      <c r="IKA165" s="101"/>
      <c r="IKB165" s="101"/>
      <c r="IKC165" s="101"/>
      <c r="IKD165" s="101"/>
      <c r="IKE165" s="101"/>
      <c r="IKF165" s="101"/>
      <c r="IKG165" s="101"/>
      <c r="IKH165" s="101"/>
      <c r="IKI165" s="101"/>
      <c r="IKJ165" s="101"/>
      <c r="IKK165" s="101"/>
      <c r="IKL165" s="101"/>
      <c r="IKM165" s="101"/>
      <c r="IKN165" s="101"/>
      <c r="IKO165" s="101"/>
      <c r="IKP165" s="101"/>
      <c r="IKQ165" s="101"/>
      <c r="IKR165" s="101"/>
      <c r="IKS165" s="101"/>
      <c r="IKT165" s="101"/>
      <c r="IKU165" s="101"/>
      <c r="IKV165" s="101"/>
      <c r="IKW165" s="101"/>
      <c r="IKX165" s="101"/>
      <c r="IKY165" s="101"/>
      <c r="IKZ165" s="101"/>
      <c r="ILA165" s="101"/>
      <c r="ILB165" s="101"/>
      <c r="ILC165" s="101"/>
      <c r="ILD165" s="101"/>
      <c r="ILE165" s="101"/>
      <c r="ILF165" s="101"/>
      <c r="ILG165" s="101"/>
      <c r="ILH165" s="101"/>
      <c r="ILI165" s="101"/>
      <c r="ILJ165" s="101"/>
      <c r="ILK165" s="101"/>
      <c r="ILL165" s="101"/>
      <c r="ILM165" s="101"/>
      <c r="ILN165" s="101"/>
      <c r="ILO165" s="101"/>
      <c r="ILP165" s="101"/>
      <c r="ILQ165" s="101"/>
      <c r="ILR165" s="101"/>
      <c r="ILS165" s="101"/>
      <c r="ILT165" s="101"/>
      <c r="ILU165" s="101"/>
      <c r="ILV165" s="101"/>
      <c r="ILW165" s="101"/>
      <c r="ILX165" s="101"/>
      <c r="ILY165" s="101"/>
      <c r="ILZ165" s="101"/>
      <c r="IMA165" s="101"/>
      <c r="IMB165" s="101"/>
      <c r="IMC165" s="101"/>
      <c r="IMD165" s="101"/>
      <c r="IME165" s="101"/>
      <c r="IMF165" s="101"/>
      <c r="IMG165" s="101"/>
      <c r="IMH165" s="101"/>
      <c r="IMI165" s="101"/>
      <c r="IMJ165" s="101"/>
      <c r="IMK165" s="101"/>
      <c r="IML165" s="101"/>
      <c r="IMM165" s="101"/>
      <c r="IMN165" s="101"/>
      <c r="IMO165" s="101"/>
      <c r="IMP165" s="101"/>
      <c r="IMQ165" s="101"/>
      <c r="IMR165" s="101"/>
      <c r="IMS165" s="101"/>
      <c r="IMT165" s="101"/>
      <c r="IMU165" s="101"/>
      <c r="IMV165" s="101"/>
      <c r="IMW165" s="101"/>
      <c r="IMX165" s="101"/>
      <c r="IMY165" s="101"/>
      <c r="IMZ165" s="101"/>
      <c r="INA165" s="101"/>
      <c r="INB165" s="101"/>
      <c r="INC165" s="101"/>
      <c r="IND165" s="101"/>
      <c r="INE165" s="101"/>
      <c r="INF165" s="101"/>
      <c r="ING165" s="101"/>
      <c r="INH165" s="101"/>
      <c r="INI165" s="101"/>
      <c r="INJ165" s="101"/>
      <c r="INK165" s="101"/>
      <c r="INL165" s="101"/>
      <c r="INM165" s="101"/>
      <c r="INN165" s="101"/>
      <c r="INO165" s="101"/>
      <c r="INP165" s="101"/>
      <c r="INQ165" s="101"/>
      <c r="INR165" s="101"/>
      <c r="INS165" s="101"/>
      <c r="INT165" s="101"/>
      <c r="INU165" s="101"/>
      <c r="INV165" s="101"/>
      <c r="INW165" s="101"/>
      <c r="INX165" s="101"/>
      <c r="INY165" s="101"/>
      <c r="INZ165" s="101"/>
      <c r="IOA165" s="101"/>
      <c r="IOB165" s="101"/>
      <c r="IOC165" s="101"/>
      <c r="IOD165" s="101"/>
      <c r="IOE165" s="101"/>
      <c r="IOF165" s="101"/>
      <c r="IOG165" s="101"/>
      <c r="IOH165" s="101"/>
      <c r="IOI165" s="101"/>
      <c r="IOJ165" s="101"/>
      <c r="IOK165" s="101"/>
      <c r="IOL165" s="101"/>
      <c r="IOM165" s="101"/>
      <c r="ION165" s="101"/>
      <c r="IOO165" s="101"/>
      <c r="IOP165" s="101"/>
      <c r="IOQ165" s="101"/>
      <c r="IOR165" s="101"/>
      <c r="IOS165" s="101"/>
      <c r="IOT165" s="101"/>
      <c r="IOU165" s="101"/>
      <c r="IOV165" s="101"/>
      <c r="IOW165" s="101"/>
      <c r="IOX165" s="101"/>
      <c r="IOY165" s="101"/>
      <c r="IOZ165" s="101"/>
      <c r="IPA165" s="101"/>
      <c r="IPB165" s="101"/>
      <c r="IPC165" s="101"/>
      <c r="IPD165" s="101"/>
      <c r="IPE165" s="101"/>
      <c r="IPF165" s="101"/>
      <c r="IPG165" s="101"/>
      <c r="IPH165" s="101"/>
      <c r="IPI165" s="101"/>
      <c r="IPJ165" s="101"/>
      <c r="IPK165" s="101"/>
      <c r="IPL165" s="101"/>
      <c r="IPM165" s="101"/>
      <c r="IPN165" s="101"/>
      <c r="IPO165" s="101"/>
      <c r="IPP165" s="101"/>
      <c r="IPQ165" s="101"/>
      <c r="IPR165" s="101"/>
      <c r="IPS165" s="101"/>
      <c r="IPT165" s="101"/>
      <c r="IPU165" s="101"/>
      <c r="IPV165" s="101"/>
      <c r="IPW165" s="101"/>
      <c r="IPX165" s="101"/>
      <c r="IPY165" s="101"/>
      <c r="IPZ165" s="101"/>
      <c r="IQA165" s="101"/>
      <c r="IQB165" s="101"/>
      <c r="IQC165" s="101"/>
      <c r="IQD165" s="101"/>
      <c r="IQE165" s="101"/>
      <c r="IQF165" s="101"/>
      <c r="IQG165" s="101"/>
      <c r="IQH165" s="101"/>
      <c r="IQI165" s="101"/>
      <c r="IQJ165" s="101"/>
      <c r="IQK165" s="101"/>
      <c r="IQL165" s="101"/>
      <c r="IQM165" s="101"/>
      <c r="IQN165" s="101"/>
      <c r="IQO165" s="101"/>
      <c r="IQP165" s="101"/>
      <c r="IQQ165" s="101"/>
      <c r="IQR165" s="101"/>
      <c r="IQS165" s="101"/>
      <c r="IQT165" s="101"/>
      <c r="IQU165" s="101"/>
      <c r="IQV165" s="101"/>
      <c r="IQW165" s="101"/>
      <c r="IQX165" s="101"/>
      <c r="IQY165" s="101"/>
      <c r="IQZ165" s="101"/>
      <c r="IRA165" s="101"/>
      <c r="IRB165" s="101"/>
      <c r="IRC165" s="101"/>
      <c r="IRD165" s="101"/>
      <c r="IRE165" s="101"/>
      <c r="IRF165" s="101"/>
      <c r="IRG165" s="101"/>
      <c r="IRH165" s="101"/>
      <c r="IRI165" s="101"/>
      <c r="IRJ165" s="101"/>
      <c r="IRK165" s="101"/>
      <c r="IRL165" s="101"/>
      <c r="IRM165" s="101"/>
      <c r="IRN165" s="101"/>
      <c r="IRO165" s="101"/>
      <c r="IRP165" s="101"/>
      <c r="IRQ165" s="101"/>
      <c r="IRR165" s="101"/>
      <c r="IRS165" s="101"/>
      <c r="IRT165" s="101"/>
      <c r="IRU165" s="101"/>
      <c r="IRV165" s="101"/>
      <c r="IRW165" s="101"/>
      <c r="IRX165" s="101"/>
      <c r="IRY165" s="101"/>
      <c r="IRZ165" s="101"/>
      <c r="ISA165" s="101"/>
      <c r="ISB165" s="101"/>
      <c r="ISC165" s="101"/>
      <c r="ISD165" s="101"/>
      <c r="ISE165" s="101"/>
      <c r="ISF165" s="101"/>
      <c r="ISG165" s="101"/>
      <c r="ISH165" s="101"/>
      <c r="ISI165" s="101"/>
      <c r="ISJ165" s="101"/>
      <c r="ISK165" s="101"/>
      <c r="ISL165" s="101"/>
      <c r="ISM165" s="101"/>
      <c r="ISN165" s="101"/>
      <c r="ISO165" s="101"/>
      <c r="ISP165" s="101"/>
      <c r="ISQ165" s="101"/>
      <c r="ISR165" s="101"/>
      <c r="ISS165" s="101"/>
      <c r="IST165" s="101"/>
      <c r="ISU165" s="101"/>
      <c r="ISV165" s="101"/>
      <c r="ISW165" s="101"/>
      <c r="ISX165" s="101"/>
      <c r="ISY165" s="101"/>
      <c r="ISZ165" s="101"/>
      <c r="ITA165" s="101"/>
      <c r="ITB165" s="101"/>
      <c r="ITC165" s="101"/>
      <c r="ITD165" s="101"/>
      <c r="ITE165" s="101"/>
      <c r="ITF165" s="101"/>
      <c r="ITG165" s="101"/>
      <c r="ITH165" s="101"/>
      <c r="ITI165" s="101"/>
      <c r="ITJ165" s="101"/>
      <c r="ITK165" s="101"/>
      <c r="ITL165" s="101"/>
      <c r="ITM165" s="101"/>
      <c r="ITN165" s="101"/>
      <c r="ITO165" s="101"/>
      <c r="ITP165" s="101"/>
      <c r="ITQ165" s="101"/>
      <c r="ITR165" s="101"/>
      <c r="ITS165" s="101"/>
      <c r="ITT165" s="101"/>
      <c r="ITU165" s="101"/>
      <c r="ITV165" s="101"/>
      <c r="ITW165" s="101"/>
      <c r="ITX165" s="101"/>
      <c r="ITY165" s="101"/>
      <c r="ITZ165" s="101"/>
      <c r="IUA165" s="101"/>
      <c r="IUB165" s="101"/>
      <c r="IUC165" s="101"/>
      <c r="IUD165" s="101"/>
      <c r="IUE165" s="101"/>
      <c r="IUF165" s="101"/>
      <c r="IUG165" s="101"/>
      <c r="IUH165" s="101"/>
      <c r="IUI165" s="101"/>
      <c r="IUJ165" s="101"/>
      <c r="IUK165" s="101"/>
      <c r="IUL165" s="101"/>
      <c r="IUM165" s="101"/>
      <c r="IUN165" s="101"/>
      <c r="IUO165" s="101"/>
      <c r="IUP165" s="101"/>
      <c r="IUQ165" s="101"/>
      <c r="IUR165" s="101"/>
      <c r="IUS165" s="101"/>
      <c r="IUT165" s="101"/>
      <c r="IUU165" s="101"/>
      <c r="IUV165" s="101"/>
      <c r="IUW165" s="101"/>
      <c r="IUX165" s="101"/>
      <c r="IUY165" s="101"/>
      <c r="IUZ165" s="101"/>
      <c r="IVA165" s="101"/>
      <c r="IVB165" s="101"/>
      <c r="IVC165" s="101"/>
      <c r="IVD165" s="101"/>
      <c r="IVE165" s="101"/>
      <c r="IVF165" s="101"/>
      <c r="IVG165" s="101"/>
      <c r="IVH165" s="101"/>
      <c r="IVI165" s="101"/>
      <c r="IVJ165" s="101"/>
      <c r="IVK165" s="101"/>
      <c r="IVL165" s="101"/>
      <c r="IVM165" s="101"/>
      <c r="IVN165" s="101"/>
      <c r="IVO165" s="101"/>
      <c r="IVP165" s="101"/>
      <c r="IVQ165" s="101"/>
      <c r="IVR165" s="101"/>
      <c r="IVS165" s="101"/>
      <c r="IVT165" s="101"/>
      <c r="IVU165" s="101"/>
      <c r="IVV165" s="101"/>
      <c r="IVW165" s="101"/>
      <c r="IVX165" s="101"/>
      <c r="IVY165" s="101"/>
      <c r="IVZ165" s="101"/>
      <c r="IWA165" s="101"/>
      <c r="IWB165" s="101"/>
      <c r="IWC165" s="101"/>
      <c r="IWD165" s="101"/>
      <c r="IWE165" s="101"/>
      <c r="IWF165" s="101"/>
      <c r="IWG165" s="101"/>
      <c r="IWH165" s="101"/>
      <c r="IWI165" s="101"/>
      <c r="IWJ165" s="101"/>
      <c r="IWK165" s="101"/>
      <c r="IWL165" s="101"/>
      <c r="IWM165" s="101"/>
      <c r="IWN165" s="101"/>
      <c r="IWO165" s="101"/>
      <c r="IWP165" s="101"/>
      <c r="IWQ165" s="101"/>
      <c r="IWR165" s="101"/>
      <c r="IWS165" s="101"/>
      <c r="IWT165" s="101"/>
      <c r="IWU165" s="101"/>
      <c r="IWV165" s="101"/>
      <c r="IWW165" s="101"/>
      <c r="IWX165" s="101"/>
      <c r="IWY165" s="101"/>
      <c r="IWZ165" s="101"/>
      <c r="IXA165" s="101"/>
      <c r="IXB165" s="101"/>
      <c r="IXC165" s="101"/>
      <c r="IXD165" s="101"/>
      <c r="IXE165" s="101"/>
      <c r="IXF165" s="101"/>
      <c r="IXG165" s="101"/>
      <c r="IXH165" s="101"/>
      <c r="IXI165" s="101"/>
      <c r="IXJ165" s="101"/>
      <c r="IXK165" s="101"/>
      <c r="IXL165" s="101"/>
      <c r="IXM165" s="101"/>
      <c r="IXN165" s="101"/>
      <c r="IXO165" s="101"/>
      <c r="IXP165" s="101"/>
      <c r="IXQ165" s="101"/>
      <c r="IXR165" s="101"/>
      <c r="IXS165" s="101"/>
      <c r="IXT165" s="101"/>
      <c r="IXU165" s="101"/>
      <c r="IXV165" s="101"/>
      <c r="IXW165" s="101"/>
      <c r="IXX165" s="101"/>
      <c r="IXY165" s="101"/>
      <c r="IXZ165" s="101"/>
      <c r="IYA165" s="101"/>
      <c r="IYB165" s="101"/>
      <c r="IYC165" s="101"/>
      <c r="IYD165" s="101"/>
      <c r="IYE165" s="101"/>
      <c r="IYF165" s="101"/>
      <c r="IYG165" s="101"/>
      <c r="IYH165" s="101"/>
      <c r="IYI165" s="101"/>
      <c r="IYJ165" s="101"/>
      <c r="IYK165" s="101"/>
      <c r="IYL165" s="101"/>
      <c r="IYM165" s="101"/>
      <c r="IYN165" s="101"/>
      <c r="IYO165" s="101"/>
      <c r="IYP165" s="101"/>
      <c r="IYQ165" s="101"/>
      <c r="IYR165" s="101"/>
      <c r="IYS165" s="101"/>
      <c r="IYT165" s="101"/>
      <c r="IYU165" s="101"/>
      <c r="IYV165" s="101"/>
      <c r="IYW165" s="101"/>
      <c r="IYX165" s="101"/>
      <c r="IYY165" s="101"/>
      <c r="IYZ165" s="101"/>
      <c r="IZA165" s="101"/>
      <c r="IZB165" s="101"/>
      <c r="IZC165" s="101"/>
      <c r="IZD165" s="101"/>
      <c r="IZE165" s="101"/>
      <c r="IZF165" s="101"/>
      <c r="IZG165" s="101"/>
      <c r="IZH165" s="101"/>
      <c r="IZI165" s="101"/>
      <c r="IZJ165" s="101"/>
      <c r="IZK165" s="101"/>
      <c r="IZL165" s="101"/>
      <c r="IZM165" s="101"/>
      <c r="IZN165" s="101"/>
      <c r="IZO165" s="101"/>
      <c r="IZP165" s="101"/>
      <c r="IZQ165" s="101"/>
      <c r="IZR165" s="101"/>
      <c r="IZS165" s="101"/>
      <c r="IZT165" s="101"/>
      <c r="IZU165" s="101"/>
      <c r="IZV165" s="101"/>
      <c r="IZW165" s="101"/>
      <c r="IZX165" s="101"/>
      <c r="IZY165" s="101"/>
      <c r="IZZ165" s="101"/>
      <c r="JAA165" s="101"/>
      <c r="JAB165" s="101"/>
      <c r="JAC165" s="101"/>
      <c r="JAD165" s="101"/>
      <c r="JAE165" s="101"/>
      <c r="JAF165" s="101"/>
      <c r="JAG165" s="101"/>
      <c r="JAH165" s="101"/>
      <c r="JAI165" s="101"/>
      <c r="JAJ165" s="101"/>
      <c r="JAK165" s="101"/>
      <c r="JAL165" s="101"/>
      <c r="JAM165" s="101"/>
      <c r="JAN165" s="101"/>
      <c r="JAO165" s="101"/>
      <c r="JAP165" s="101"/>
      <c r="JAQ165" s="101"/>
      <c r="JAR165" s="101"/>
      <c r="JAS165" s="101"/>
      <c r="JAT165" s="101"/>
      <c r="JAU165" s="101"/>
      <c r="JAV165" s="101"/>
      <c r="JAW165" s="101"/>
      <c r="JAX165" s="101"/>
      <c r="JAY165" s="101"/>
      <c r="JAZ165" s="101"/>
      <c r="JBA165" s="101"/>
      <c r="JBB165" s="101"/>
      <c r="JBC165" s="101"/>
      <c r="JBD165" s="101"/>
      <c r="JBE165" s="101"/>
      <c r="JBF165" s="101"/>
      <c r="JBG165" s="101"/>
      <c r="JBH165" s="101"/>
      <c r="JBI165" s="101"/>
      <c r="JBJ165" s="101"/>
      <c r="JBK165" s="101"/>
      <c r="JBL165" s="101"/>
      <c r="JBM165" s="101"/>
      <c r="JBN165" s="101"/>
      <c r="JBO165" s="101"/>
      <c r="JBP165" s="101"/>
      <c r="JBQ165" s="101"/>
      <c r="JBR165" s="101"/>
      <c r="JBS165" s="101"/>
      <c r="JBT165" s="101"/>
      <c r="JBU165" s="101"/>
      <c r="JBV165" s="101"/>
      <c r="JBW165" s="101"/>
      <c r="JBX165" s="101"/>
      <c r="JBY165" s="101"/>
      <c r="JBZ165" s="101"/>
      <c r="JCA165" s="101"/>
      <c r="JCB165" s="101"/>
      <c r="JCC165" s="101"/>
      <c r="JCD165" s="101"/>
      <c r="JCE165" s="101"/>
      <c r="JCF165" s="101"/>
      <c r="JCG165" s="101"/>
      <c r="JCH165" s="101"/>
      <c r="JCI165" s="101"/>
      <c r="JCJ165" s="101"/>
      <c r="JCK165" s="101"/>
      <c r="JCL165" s="101"/>
      <c r="JCM165" s="101"/>
      <c r="JCN165" s="101"/>
      <c r="JCO165" s="101"/>
      <c r="JCP165" s="101"/>
      <c r="JCQ165" s="101"/>
      <c r="JCR165" s="101"/>
      <c r="JCS165" s="101"/>
      <c r="JCT165" s="101"/>
      <c r="JCU165" s="101"/>
      <c r="JCV165" s="101"/>
      <c r="JCW165" s="101"/>
      <c r="JCX165" s="101"/>
      <c r="JCY165" s="101"/>
      <c r="JCZ165" s="101"/>
      <c r="JDA165" s="101"/>
      <c r="JDB165" s="101"/>
      <c r="JDC165" s="101"/>
      <c r="JDD165" s="101"/>
      <c r="JDE165" s="101"/>
      <c r="JDF165" s="101"/>
      <c r="JDG165" s="101"/>
      <c r="JDH165" s="101"/>
      <c r="JDI165" s="101"/>
      <c r="JDJ165" s="101"/>
      <c r="JDK165" s="101"/>
      <c r="JDL165" s="101"/>
      <c r="JDM165" s="101"/>
      <c r="JDN165" s="101"/>
      <c r="JDO165" s="101"/>
      <c r="JDP165" s="101"/>
      <c r="JDQ165" s="101"/>
      <c r="JDR165" s="101"/>
      <c r="JDS165" s="101"/>
      <c r="JDT165" s="101"/>
      <c r="JDU165" s="101"/>
      <c r="JDV165" s="101"/>
      <c r="JDW165" s="101"/>
      <c r="JDX165" s="101"/>
      <c r="JDY165" s="101"/>
      <c r="JDZ165" s="101"/>
      <c r="JEA165" s="101"/>
      <c r="JEB165" s="101"/>
      <c r="JEC165" s="101"/>
      <c r="JED165" s="101"/>
      <c r="JEE165" s="101"/>
      <c r="JEF165" s="101"/>
      <c r="JEG165" s="101"/>
      <c r="JEH165" s="101"/>
      <c r="JEI165" s="101"/>
      <c r="JEJ165" s="101"/>
      <c r="JEK165" s="101"/>
      <c r="JEL165" s="101"/>
      <c r="JEM165" s="101"/>
      <c r="JEN165" s="101"/>
      <c r="JEO165" s="101"/>
      <c r="JEP165" s="101"/>
      <c r="JEQ165" s="101"/>
      <c r="JER165" s="101"/>
      <c r="JES165" s="101"/>
      <c r="JET165" s="101"/>
      <c r="JEU165" s="101"/>
      <c r="JEV165" s="101"/>
      <c r="JEW165" s="101"/>
      <c r="JEX165" s="101"/>
      <c r="JEY165" s="101"/>
      <c r="JEZ165" s="101"/>
      <c r="JFA165" s="101"/>
      <c r="JFB165" s="101"/>
      <c r="JFC165" s="101"/>
      <c r="JFD165" s="101"/>
      <c r="JFE165" s="101"/>
      <c r="JFF165" s="101"/>
      <c r="JFG165" s="101"/>
      <c r="JFH165" s="101"/>
      <c r="JFI165" s="101"/>
      <c r="JFJ165" s="101"/>
      <c r="JFK165" s="101"/>
      <c r="JFL165" s="101"/>
      <c r="JFM165" s="101"/>
      <c r="JFN165" s="101"/>
      <c r="JFO165" s="101"/>
      <c r="JFP165" s="101"/>
      <c r="JFQ165" s="101"/>
      <c r="JFR165" s="101"/>
      <c r="JFS165" s="101"/>
      <c r="JFT165" s="101"/>
      <c r="JFU165" s="101"/>
      <c r="JFV165" s="101"/>
      <c r="JFW165" s="101"/>
      <c r="JFX165" s="101"/>
      <c r="JFY165" s="101"/>
      <c r="JFZ165" s="101"/>
      <c r="JGA165" s="101"/>
      <c r="JGB165" s="101"/>
      <c r="JGC165" s="101"/>
      <c r="JGD165" s="101"/>
      <c r="JGE165" s="101"/>
      <c r="JGF165" s="101"/>
      <c r="JGG165" s="101"/>
      <c r="JGH165" s="101"/>
      <c r="JGI165" s="101"/>
      <c r="JGJ165" s="101"/>
      <c r="JGK165" s="101"/>
      <c r="JGL165" s="101"/>
      <c r="JGM165" s="101"/>
      <c r="JGN165" s="101"/>
      <c r="JGO165" s="101"/>
      <c r="JGP165" s="101"/>
      <c r="JGQ165" s="101"/>
      <c r="JGR165" s="101"/>
      <c r="JGS165" s="101"/>
      <c r="JGT165" s="101"/>
      <c r="JGU165" s="101"/>
      <c r="JGV165" s="101"/>
      <c r="JGW165" s="101"/>
      <c r="JGX165" s="101"/>
      <c r="JGY165" s="101"/>
      <c r="JGZ165" s="101"/>
      <c r="JHA165" s="101"/>
      <c r="JHB165" s="101"/>
      <c r="JHC165" s="101"/>
      <c r="JHD165" s="101"/>
      <c r="JHE165" s="101"/>
      <c r="JHF165" s="101"/>
      <c r="JHG165" s="101"/>
      <c r="JHH165" s="101"/>
      <c r="JHI165" s="101"/>
      <c r="JHJ165" s="101"/>
      <c r="JHK165" s="101"/>
      <c r="JHL165" s="101"/>
      <c r="JHM165" s="101"/>
      <c r="JHN165" s="101"/>
      <c r="JHO165" s="101"/>
      <c r="JHP165" s="101"/>
      <c r="JHQ165" s="101"/>
      <c r="JHR165" s="101"/>
      <c r="JHS165" s="101"/>
      <c r="JHT165" s="101"/>
      <c r="JHU165" s="101"/>
      <c r="JHV165" s="101"/>
      <c r="JHW165" s="101"/>
      <c r="JHX165" s="101"/>
      <c r="JHY165" s="101"/>
      <c r="JHZ165" s="101"/>
      <c r="JIA165" s="101"/>
      <c r="JIB165" s="101"/>
      <c r="JIC165" s="101"/>
      <c r="JID165" s="101"/>
      <c r="JIE165" s="101"/>
      <c r="JIF165" s="101"/>
      <c r="JIG165" s="101"/>
      <c r="JIH165" s="101"/>
      <c r="JII165" s="101"/>
      <c r="JIJ165" s="101"/>
      <c r="JIK165" s="101"/>
      <c r="JIL165" s="101"/>
      <c r="JIM165" s="101"/>
      <c r="JIN165" s="101"/>
      <c r="JIO165" s="101"/>
      <c r="JIP165" s="101"/>
      <c r="JIQ165" s="101"/>
      <c r="JIR165" s="101"/>
      <c r="JIS165" s="101"/>
      <c r="JIT165" s="101"/>
      <c r="JIU165" s="101"/>
      <c r="JIV165" s="101"/>
      <c r="JIW165" s="101"/>
      <c r="JIX165" s="101"/>
      <c r="JIY165" s="101"/>
      <c r="JIZ165" s="101"/>
      <c r="JJA165" s="101"/>
      <c r="JJB165" s="101"/>
      <c r="JJC165" s="101"/>
      <c r="JJD165" s="101"/>
      <c r="JJE165" s="101"/>
      <c r="JJF165" s="101"/>
      <c r="JJG165" s="101"/>
      <c r="JJH165" s="101"/>
      <c r="JJI165" s="101"/>
      <c r="JJJ165" s="101"/>
      <c r="JJK165" s="101"/>
      <c r="JJL165" s="101"/>
      <c r="JJM165" s="101"/>
      <c r="JJN165" s="101"/>
      <c r="JJO165" s="101"/>
      <c r="JJP165" s="101"/>
      <c r="JJQ165" s="101"/>
      <c r="JJR165" s="101"/>
      <c r="JJS165" s="101"/>
      <c r="JJT165" s="101"/>
      <c r="JJU165" s="101"/>
      <c r="JJV165" s="101"/>
      <c r="JJW165" s="101"/>
      <c r="JJX165" s="101"/>
      <c r="JJY165" s="101"/>
      <c r="JJZ165" s="101"/>
      <c r="JKA165" s="101"/>
      <c r="JKB165" s="101"/>
      <c r="JKC165" s="101"/>
      <c r="JKD165" s="101"/>
      <c r="JKE165" s="101"/>
      <c r="JKF165" s="101"/>
      <c r="JKG165" s="101"/>
      <c r="JKH165" s="101"/>
      <c r="JKI165" s="101"/>
      <c r="JKJ165" s="101"/>
      <c r="JKK165" s="101"/>
      <c r="JKL165" s="101"/>
      <c r="JKM165" s="101"/>
      <c r="JKN165" s="101"/>
      <c r="JKO165" s="101"/>
      <c r="JKP165" s="101"/>
      <c r="JKQ165" s="101"/>
      <c r="JKR165" s="101"/>
      <c r="JKS165" s="101"/>
      <c r="JKT165" s="101"/>
      <c r="JKU165" s="101"/>
      <c r="JKV165" s="101"/>
      <c r="JKW165" s="101"/>
      <c r="JKX165" s="101"/>
      <c r="JKY165" s="101"/>
      <c r="JKZ165" s="101"/>
      <c r="JLA165" s="101"/>
      <c r="JLB165" s="101"/>
      <c r="JLC165" s="101"/>
      <c r="JLD165" s="101"/>
      <c r="JLE165" s="101"/>
      <c r="JLF165" s="101"/>
      <c r="JLG165" s="101"/>
      <c r="JLH165" s="101"/>
      <c r="JLI165" s="101"/>
      <c r="JLJ165" s="101"/>
      <c r="JLK165" s="101"/>
      <c r="JLL165" s="101"/>
      <c r="JLM165" s="101"/>
      <c r="JLN165" s="101"/>
      <c r="JLO165" s="101"/>
      <c r="JLP165" s="101"/>
      <c r="JLQ165" s="101"/>
      <c r="JLR165" s="101"/>
      <c r="JLS165" s="101"/>
      <c r="JLT165" s="101"/>
      <c r="JLU165" s="101"/>
      <c r="JLV165" s="101"/>
      <c r="JLW165" s="101"/>
      <c r="JLX165" s="101"/>
      <c r="JLY165" s="101"/>
      <c r="JLZ165" s="101"/>
      <c r="JMA165" s="101"/>
      <c r="JMB165" s="101"/>
      <c r="JMC165" s="101"/>
      <c r="JMD165" s="101"/>
      <c r="JME165" s="101"/>
      <c r="JMF165" s="101"/>
      <c r="JMG165" s="101"/>
      <c r="JMH165" s="101"/>
      <c r="JMI165" s="101"/>
      <c r="JMJ165" s="101"/>
      <c r="JMK165" s="101"/>
      <c r="JML165" s="101"/>
      <c r="JMM165" s="101"/>
      <c r="JMN165" s="101"/>
      <c r="JMO165" s="101"/>
      <c r="JMP165" s="101"/>
      <c r="JMQ165" s="101"/>
      <c r="JMR165" s="101"/>
      <c r="JMS165" s="101"/>
      <c r="JMT165" s="101"/>
      <c r="JMU165" s="101"/>
      <c r="JMV165" s="101"/>
      <c r="JMW165" s="101"/>
      <c r="JMX165" s="101"/>
      <c r="JMY165" s="101"/>
      <c r="JMZ165" s="101"/>
      <c r="JNA165" s="101"/>
      <c r="JNB165" s="101"/>
      <c r="JNC165" s="101"/>
      <c r="JND165" s="101"/>
      <c r="JNE165" s="101"/>
      <c r="JNF165" s="101"/>
      <c r="JNG165" s="101"/>
      <c r="JNH165" s="101"/>
      <c r="JNI165" s="101"/>
      <c r="JNJ165" s="101"/>
      <c r="JNK165" s="101"/>
      <c r="JNL165" s="101"/>
      <c r="JNM165" s="101"/>
      <c r="JNN165" s="101"/>
      <c r="JNO165" s="101"/>
      <c r="JNP165" s="101"/>
      <c r="JNQ165" s="101"/>
      <c r="JNR165" s="101"/>
      <c r="JNS165" s="101"/>
      <c r="JNT165" s="101"/>
      <c r="JNU165" s="101"/>
      <c r="JNV165" s="101"/>
      <c r="JNW165" s="101"/>
      <c r="JNX165" s="101"/>
      <c r="JNY165" s="101"/>
      <c r="JNZ165" s="101"/>
      <c r="JOA165" s="101"/>
      <c r="JOB165" s="101"/>
      <c r="JOC165" s="101"/>
      <c r="JOD165" s="101"/>
      <c r="JOE165" s="101"/>
      <c r="JOF165" s="101"/>
      <c r="JOG165" s="101"/>
      <c r="JOH165" s="101"/>
      <c r="JOI165" s="101"/>
      <c r="JOJ165" s="101"/>
      <c r="JOK165" s="101"/>
      <c r="JOL165" s="101"/>
      <c r="JOM165" s="101"/>
      <c r="JON165" s="101"/>
      <c r="JOO165" s="101"/>
      <c r="JOP165" s="101"/>
      <c r="JOQ165" s="101"/>
      <c r="JOR165" s="101"/>
      <c r="JOS165" s="101"/>
      <c r="JOT165" s="101"/>
      <c r="JOU165" s="101"/>
      <c r="JOV165" s="101"/>
      <c r="JOW165" s="101"/>
      <c r="JOX165" s="101"/>
      <c r="JOY165" s="101"/>
      <c r="JOZ165" s="101"/>
      <c r="JPA165" s="101"/>
      <c r="JPB165" s="101"/>
      <c r="JPC165" s="101"/>
      <c r="JPD165" s="101"/>
      <c r="JPE165" s="101"/>
      <c r="JPF165" s="101"/>
      <c r="JPG165" s="101"/>
      <c r="JPH165" s="101"/>
      <c r="JPI165" s="101"/>
      <c r="JPJ165" s="101"/>
      <c r="JPK165" s="101"/>
      <c r="JPL165" s="101"/>
      <c r="JPM165" s="101"/>
      <c r="JPN165" s="101"/>
      <c r="JPO165" s="101"/>
      <c r="JPP165" s="101"/>
      <c r="JPQ165" s="101"/>
      <c r="JPR165" s="101"/>
      <c r="JPS165" s="101"/>
      <c r="JPT165" s="101"/>
      <c r="JPU165" s="101"/>
      <c r="JPV165" s="101"/>
      <c r="JPW165" s="101"/>
      <c r="JPX165" s="101"/>
      <c r="JPY165" s="101"/>
      <c r="JPZ165" s="101"/>
      <c r="JQA165" s="101"/>
      <c r="JQB165" s="101"/>
      <c r="JQC165" s="101"/>
      <c r="JQD165" s="101"/>
      <c r="JQE165" s="101"/>
      <c r="JQF165" s="101"/>
      <c r="JQG165" s="101"/>
      <c r="JQH165" s="101"/>
      <c r="JQI165" s="101"/>
      <c r="JQJ165" s="101"/>
      <c r="JQK165" s="101"/>
      <c r="JQL165" s="101"/>
      <c r="JQM165" s="101"/>
      <c r="JQN165" s="101"/>
      <c r="JQO165" s="101"/>
      <c r="JQP165" s="101"/>
      <c r="JQQ165" s="101"/>
      <c r="JQR165" s="101"/>
      <c r="JQS165" s="101"/>
      <c r="JQT165" s="101"/>
      <c r="JQU165" s="101"/>
      <c r="JQV165" s="101"/>
      <c r="JQW165" s="101"/>
      <c r="JQX165" s="101"/>
      <c r="JQY165" s="101"/>
      <c r="JQZ165" s="101"/>
      <c r="JRA165" s="101"/>
      <c r="JRB165" s="101"/>
      <c r="JRC165" s="101"/>
      <c r="JRD165" s="101"/>
      <c r="JRE165" s="101"/>
      <c r="JRF165" s="101"/>
      <c r="JRG165" s="101"/>
      <c r="JRH165" s="101"/>
      <c r="JRI165" s="101"/>
      <c r="JRJ165" s="101"/>
      <c r="JRK165" s="101"/>
      <c r="JRL165" s="101"/>
      <c r="JRM165" s="101"/>
      <c r="JRN165" s="101"/>
      <c r="JRO165" s="101"/>
      <c r="JRP165" s="101"/>
      <c r="JRQ165" s="101"/>
      <c r="JRR165" s="101"/>
      <c r="JRS165" s="101"/>
      <c r="JRT165" s="101"/>
      <c r="JRU165" s="101"/>
      <c r="JRV165" s="101"/>
      <c r="JRW165" s="101"/>
      <c r="JRX165" s="101"/>
      <c r="JRY165" s="101"/>
      <c r="JRZ165" s="101"/>
      <c r="JSA165" s="101"/>
      <c r="JSB165" s="101"/>
      <c r="JSC165" s="101"/>
      <c r="JSD165" s="101"/>
      <c r="JSE165" s="101"/>
      <c r="JSF165" s="101"/>
      <c r="JSG165" s="101"/>
      <c r="JSH165" s="101"/>
      <c r="JSI165" s="101"/>
      <c r="JSJ165" s="101"/>
      <c r="JSK165" s="101"/>
      <c r="JSL165" s="101"/>
      <c r="JSM165" s="101"/>
      <c r="JSN165" s="101"/>
      <c r="JSO165" s="101"/>
      <c r="JSP165" s="101"/>
      <c r="JSQ165" s="101"/>
      <c r="JSR165" s="101"/>
      <c r="JSS165" s="101"/>
      <c r="JST165" s="101"/>
      <c r="JSU165" s="101"/>
      <c r="JSV165" s="101"/>
      <c r="JSW165" s="101"/>
      <c r="JSX165" s="101"/>
      <c r="JSY165" s="101"/>
      <c r="JSZ165" s="101"/>
      <c r="JTA165" s="101"/>
      <c r="JTB165" s="101"/>
      <c r="JTC165" s="101"/>
      <c r="JTD165" s="101"/>
      <c r="JTE165" s="101"/>
      <c r="JTF165" s="101"/>
      <c r="JTG165" s="101"/>
      <c r="JTH165" s="101"/>
      <c r="JTI165" s="101"/>
      <c r="JTJ165" s="101"/>
      <c r="JTK165" s="101"/>
      <c r="JTL165" s="101"/>
      <c r="JTM165" s="101"/>
      <c r="JTN165" s="101"/>
      <c r="JTO165" s="101"/>
      <c r="JTP165" s="101"/>
      <c r="JTQ165" s="101"/>
      <c r="JTR165" s="101"/>
      <c r="JTS165" s="101"/>
      <c r="JTT165" s="101"/>
      <c r="JTU165" s="101"/>
      <c r="JTV165" s="101"/>
      <c r="JTW165" s="101"/>
      <c r="JTX165" s="101"/>
      <c r="JTY165" s="101"/>
      <c r="JTZ165" s="101"/>
      <c r="JUA165" s="101"/>
      <c r="JUB165" s="101"/>
      <c r="JUC165" s="101"/>
      <c r="JUD165" s="101"/>
      <c r="JUE165" s="101"/>
      <c r="JUF165" s="101"/>
      <c r="JUG165" s="101"/>
      <c r="JUH165" s="101"/>
      <c r="JUI165" s="101"/>
      <c r="JUJ165" s="101"/>
      <c r="JUK165" s="101"/>
      <c r="JUL165" s="101"/>
      <c r="JUM165" s="101"/>
      <c r="JUN165" s="101"/>
      <c r="JUO165" s="101"/>
      <c r="JUP165" s="101"/>
      <c r="JUQ165" s="101"/>
      <c r="JUR165" s="101"/>
      <c r="JUS165" s="101"/>
      <c r="JUT165" s="101"/>
      <c r="JUU165" s="101"/>
      <c r="JUV165" s="101"/>
      <c r="JUW165" s="101"/>
      <c r="JUX165" s="101"/>
      <c r="JUY165" s="101"/>
      <c r="JUZ165" s="101"/>
      <c r="JVA165" s="101"/>
      <c r="JVB165" s="101"/>
      <c r="JVC165" s="101"/>
      <c r="JVD165" s="101"/>
      <c r="JVE165" s="101"/>
      <c r="JVF165" s="101"/>
      <c r="JVG165" s="101"/>
      <c r="JVH165" s="101"/>
      <c r="JVI165" s="101"/>
      <c r="JVJ165" s="101"/>
      <c r="JVK165" s="101"/>
      <c r="JVL165" s="101"/>
      <c r="JVM165" s="101"/>
      <c r="JVN165" s="101"/>
      <c r="JVO165" s="101"/>
      <c r="JVP165" s="101"/>
      <c r="JVQ165" s="101"/>
      <c r="JVR165" s="101"/>
      <c r="JVS165" s="101"/>
      <c r="JVT165" s="101"/>
      <c r="JVU165" s="101"/>
      <c r="JVV165" s="101"/>
      <c r="JVW165" s="101"/>
      <c r="JVX165" s="101"/>
      <c r="JVY165" s="101"/>
      <c r="JVZ165" s="101"/>
      <c r="JWA165" s="101"/>
      <c r="JWB165" s="101"/>
      <c r="JWC165" s="101"/>
      <c r="JWD165" s="101"/>
      <c r="JWE165" s="101"/>
      <c r="JWF165" s="101"/>
      <c r="JWG165" s="101"/>
      <c r="JWH165" s="101"/>
      <c r="JWI165" s="101"/>
      <c r="JWJ165" s="101"/>
      <c r="JWK165" s="101"/>
      <c r="JWL165" s="101"/>
      <c r="JWM165" s="101"/>
      <c r="JWN165" s="101"/>
      <c r="JWO165" s="101"/>
      <c r="JWP165" s="101"/>
      <c r="JWQ165" s="101"/>
      <c r="JWR165" s="101"/>
      <c r="JWS165" s="101"/>
      <c r="JWT165" s="101"/>
      <c r="JWU165" s="101"/>
      <c r="JWV165" s="101"/>
      <c r="JWW165" s="101"/>
      <c r="JWX165" s="101"/>
      <c r="JWY165" s="101"/>
      <c r="JWZ165" s="101"/>
      <c r="JXA165" s="101"/>
      <c r="JXB165" s="101"/>
      <c r="JXC165" s="101"/>
      <c r="JXD165" s="101"/>
      <c r="JXE165" s="101"/>
      <c r="JXF165" s="101"/>
      <c r="JXG165" s="101"/>
      <c r="JXH165" s="101"/>
      <c r="JXI165" s="101"/>
      <c r="JXJ165" s="101"/>
      <c r="JXK165" s="101"/>
      <c r="JXL165" s="101"/>
      <c r="JXM165" s="101"/>
      <c r="JXN165" s="101"/>
      <c r="JXO165" s="101"/>
      <c r="JXP165" s="101"/>
      <c r="JXQ165" s="101"/>
      <c r="JXR165" s="101"/>
      <c r="JXS165" s="101"/>
      <c r="JXT165" s="101"/>
      <c r="JXU165" s="101"/>
      <c r="JXV165" s="101"/>
      <c r="JXW165" s="101"/>
      <c r="JXX165" s="101"/>
      <c r="JXY165" s="101"/>
      <c r="JXZ165" s="101"/>
      <c r="JYA165" s="101"/>
      <c r="JYB165" s="101"/>
      <c r="JYC165" s="101"/>
      <c r="JYD165" s="101"/>
      <c r="JYE165" s="101"/>
      <c r="JYF165" s="101"/>
      <c r="JYG165" s="101"/>
      <c r="JYH165" s="101"/>
      <c r="JYI165" s="101"/>
      <c r="JYJ165" s="101"/>
      <c r="JYK165" s="101"/>
      <c r="JYL165" s="101"/>
      <c r="JYM165" s="101"/>
      <c r="JYN165" s="101"/>
      <c r="JYO165" s="101"/>
      <c r="JYP165" s="101"/>
      <c r="JYQ165" s="101"/>
      <c r="JYR165" s="101"/>
      <c r="JYS165" s="101"/>
      <c r="JYT165" s="101"/>
      <c r="JYU165" s="101"/>
      <c r="JYV165" s="101"/>
      <c r="JYW165" s="101"/>
      <c r="JYX165" s="101"/>
      <c r="JYY165" s="101"/>
      <c r="JYZ165" s="101"/>
      <c r="JZA165" s="101"/>
      <c r="JZB165" s="101"/>
      <c r="JZC165" s="101"/>
      <c r="JZD165" s="101"/>
      <c r="JZE165" s="101"/>
      <c r="JZF165" s="101"/>
      <c r="JZG165" s="101"/>
      <c r="JZH165" s="101"/>
      <c r="JZI165" s="101"/>
      <c r="JZJ165" s="101"/>
      <c r="JZK165" s="101"/>
      <c r="JZL165" s="101"/>
      <c r="JZM165" s="101"/>
      <c r="JZN165" s="101"/>
      <c r="JZO165" s="101"/>
      <c r="JZP165" s="101"/>
      <c r="JZQ165" s="101"/>
      <c r="JZR165" s="101"/>
      <c r="JZS165" s="101"/>
      <c r="JZT165" s="101"/>
      <c r="JZU165" s="101"/>
      <c r="JZV165" s="101"/>
      <c r="JZW165" s="101"/>
      <c r="JZX165" s="101"/>
      <c r="JZY165" s="101"/>
      <c r="JZZ165" s="101"/>
      <c r="KAA165" s="101"/>
      <c r="KAB165" s="101"/>
      <c r="KAC165" s="101"/>
      <c r="KAD165" s="101"/>
      <c r="KAE165" s="101"/>
      <c r="KAF165" s="101"/>
      <c r="KAG165" s="101"/>
      <c r="KAH165" s="101"/>
      <c r="KAI165" s="101"/>
      <c r="KAJ165" s="101"/>
      <c r="KAK165" s="101"/>
      <c r="KAL165" s="101"/>
      <c r="KAM165" s="101"/>
      <c r="KAN165" s="101"/>
      <c r="KAO165" s="101"/>
      <c r="KAP165" s="101"/>
      <c r="KAQ165" s="101"/>
      <c r="KAR165" s="101"/>
      <c r="KAS165" s="101"/>
      <c r="KAT165" s="101"/>
      <c r="KAU165" s="101"/>
      <c r="KAV165" s="101"/>
      <c r="KAW165" s="101"/>
      <c r="KAX165" s="101"/>
      <c r="KAY165" s="101"/>
      <c r="KAZ165" s="101"/>
      <c r="KBA165" s="101"/>
      <c r="KBB165" s="101"/>
      <c r="KBC165" s="101"/>
      <c r="KBD165" s="101"/>
      <c r="KBE165" s="101"/>
      <c r="KBF165" s="101"/>
      <c r="KBG165" s="101"/>
      <c r="KBH165" s="101"/>
      <c r="KBI165" s="101"/>
      <c r="KBJ165" s="101"/>
      <c r="KBK165" s="101"/>
      <c r="KBL165" s="101"/>
      <c r="KBM165" s="101"/>
      <c r="KBN165" s="101"/>
      <c r="KBO165" s="101"/>
      <c r="KBP165" s="101"/>
      <c r="KBQ165" s="101"/>
      <c r="KBR165" s="101"/>
      <c r="KBS165" s="101"/>
      <c r="KBT165" s="101"/>
      <c r="KBU165" s="101"/>
      <c r="KBV165" s="101"/>
      <c r="KBW165" s="101"/>
      <c r="KBX165" s="101"/>
      <c r="KBY165" s="101"/>
      <c r="KBZ165" s="101"/>
      <c r="KCA165" s="101"/>
      <c r="KCB165" s="101"/>
      <c r="KCC165" s="101"/>
      <c r="KCD165" s="101"/>
      <c r="KCE165" s="101"/>
      <c r="KCF165" s="101"/>
      <c r="KCG165" s="101"/>
      <c r="KCH165" s="101"/>
      <c r="KCI165" s="101"/>
      <c r="KCJ165" s="101"/>
      <c r="KCK165" s="101"/>
      <c r="KCL165" s="101"/>
      <c r="KCM165" s="101"/>
      <c r="KCN165" s="101"/>
      <c r="KCO165" s="101"/>
      <c r="KCP165" s="101"/>
      <c r="KCQ165" s="101"/>
      <c r="KCR165" s="101"/>
      <c r="KCS165" s="101"/>
      <c r="KCT165" s="101"/>
      <c r="KCU165" s="101"/>
      <c r="KCV165" s="101"/>
      <c r="KCW165" s="101"/>
      <c r="KCX165" s="101"/>
      <c r="KCY165" s="101"/>
      <c r="KCZ165" s="101"/>
      <c r="KDA165" s="101"/>
      <c r="KDB165" s="101"/>
      <c r="KDC165" s="101"/>
      <c r="KDD165" s="101"/>
      <c r="KDE165" s="101"/>
      <c r="KDF165" s="101"/>
      <c r="KDG165" s="101"/>
      <c r="KDH165" s="101"/>
      <c r="KDI165" s="101"/>
      <c r="KDJ165" s="101"/>
      <c r="KDK165" s="101"/>
      <c r="KDL165" s="101"/>
      <c r="KDM165" s="101"/>
      <c r="KDN165" s="101"/>
      <c r="KDO165" s="101"/>
      <c r="KDP165" s="101"/>
      <c r="KDQ165" s="101"/>
      <c r="KDR165" s="101"/>
      <c r="KDS165" s="101"/>
      <c r="KDT165" s="101"/>
      <c r="KDU165" s="101"/>
      <c r="KDV165" s="101"/>
      <c r="KDW165" s="101"/>
      <c r="KDX165" s="101"/>
      <c r="KDY165" s="101"/>
      <c r="KDZ165" s="101"/>
      <c r="KEA165" s="101"/>
      <c r="KEB165" s="101"/>
      <c r="KEC165" s="101"/>
      <c r="KED165" s="101"/>
      <c r="KEE165" s="101"/>
      <c r="KEF165" s="101"/>
      <c r="KEG165" s="101"/>
      <c r="KEH165" s="101"/>
      <c r="KEI165" s="101"/>
      <c r="KEJ165" s="101"/>
      <c r="KEK165" s="101"/>
      <c r="KEL165" s="101"/>
      <c r="KEM165" s="101"/>
      <c r="KEN165" s="101"/>
      <c r="KEO165" s="101"/>
      <c r="KEP165" s="101"/>
      <c r="KEQ165" s="101"/>
      <c r="KER165" s="101"/>
      <c r="KES165" s="101"/>
      <c r="KET165" s="101"/>
      <c r="KEU165" s="101"/>
      <c r="KEV165" s="101"/>
      <c r="KEW165" s="101"/>
      <c r="KEX165" s="101"/>
      <c r="KEY165" s="101"/>
      <c r="KEZ165" s="101"/>
      <c r="KFA165" s="101"/>
      <c r="KFB165" s="101"/>
      <c r="KFC165" s="101"/>
      <c r="KFD165" s="101"/>
      <c r="KFE165" s="101"/>
      <c r="KFF165" s="101"/>
      <c r="KFG165" s="101"/>
      <c r="KFH165" s="101"/>
      <c r="KFI165" s="101"/>
      <c r="KFJ165" s="101"/>
      <c r="KFK165" s="101"/>
      <c r="KFL165" s="101"/>
      <c r="KFM165" s="101"/>
      <c r="KFN165" s="101"/>
      <c r="KFO165" s="101"/>
      <c r="KFP165" s="101"/>
      <c r="KFQ165" s="101"/>
      <c r="KFR165" s="101"/>
      <c r="KFS165" s="101"/>
      <c r="KFT165" s="101"/>
      <c r="KFU165" s="101"/>
      <c r="KFV165" s="101"/>
      <c r="KFW165" s="101"/>
      <c r="KFX165" s="101"/>
      <c r="KFY165" s="101"/>
      <c r="KFZ165" s="101"/>
      <c r="KGA165" s="101"/>
      <c r="KGB165" s="101"/>
      <c r="KGC165" s="101"/>
      <c r="KGD165" s="101"/>
      <c r="KGE165" s="101"/>
      <c r="KGF165" s="101"/>
      <c r="KGG165" s="101"/>
      <c r="KGH165" s="101"/>
      <c r="KGI165" s="101"/>
      <c r="KGJ165" s="101"/>
      <c r="KGK165" s="101"/>
      <c r="KGL165" s="101"/>
      <c r="KGM165" s="101"/>
      <c r="KGN165" s="101"/>
      <c r="KGO165" s="101"/>
      <c r="KGP165" s="101"/>
      <c r="KGQ165" s="101"/>
      <c r="KGR165" s="101"/>
      <c r="KGS165" s="101"/>
      <c r="KGT165" s="101"/>
      <c r="KGU165" s="101"/>
      <c r="KGV165" s="101"/>
      <c r="KGW165" s="101"/>
      <c r="KGX165" s="101"/>
      <c r="KGY165" s="101"/>
      <c r="KGZ165" s="101"/>
      <c r="KHA165" s="101"/>
      <c r="KHB165" s="101"/>
      <c r="KHC165" s="101"/>
      <c r="KHD165" s="101"/>
      <c r="KHE165" s="101"/>
      <c r="KHF165" s="101"/>
      <c r="KHG165" s="101"/>
      <c r="KHH165" s="101"/>
      <c r="KHI165" s="101"/>
      <c r="KHJ165" s="101"/>
      <c r="KHK165" s="101"/>
      <c r="KHL165" s="101"/>
      <c r="KHM165" s="101"/>
      <c r="KHN165" s="101"/>
      <c r="KHO165" s="101"/>
      <c r="KHP165" s="101"/>
      <c r="KHQ165" s="101"/>
      <c r="KHR165" s="101"/>
      <c r="KHS165" s="101"/>
      <c r="KHT165" s="101"/>
      <c r="KHU165" s="101"/>
      <c r="KHV165" s="101"/>
      <c r="KHW165" s="101"/>
      <c r="KHX165" s="101"/>
      <c r="KHY165" s="101"/>
      <c r="KHZ165" s="101"/>
      <c r="KIA165" s="101"/>
      <c r="KIB165" s="101"/>
      <c r="KIC165" s="101"/>
      <c r="KID165" s="101"/>
      <c r="KIE165" s="101"/>
      <c r="KIF165" s="101"/>
      <c r="KIG165" s="101"/>
      <c r="KIH165" s="101"/>
      <c r="KII165" s="101"/>
      <c r="KIJ165" s="101"/>
      <c r="KIK165" s="101"/>
      <c r="KIL165" s="101"/>
      <c r="KIM165" s="101"/>
      <c r="KIN165" s="101"/>
      <c r="KIO165" s="101"/>
      <c r="KIP165" s="101"/>
      <c r="KIQ165" s="101"/>
      <c r="KIR165" s="101"/>
      <c r="KIS165" s="101"/>
      <c r="KIT165" s="101"/>
      <c r="KIU165" s="101"/>
      <c r="KIV165" s="101"/>
      <c r="KIW165" s="101"/>
      <c r="KIX165" s="101"/>
      <c r="KIY165" s="101"/>
      <c r="KIZ165" s="101"/>
      <c r="KJA165" s="101"/>
      <c r="KJB165" s="101"/>
      <c r="KJC165" s="101"/>
      <c r="KJD165" s="101"/>
      <c r="KJE165" s="101"/>
      <c r="KJF165" s="101"/>
      <c r="KJG165" s="101"/>
      <c r="KJH165" s="101"/>
      <c r="KJI165" s="101"/>
      <c r="KJJ165" s="101"/>
      <c r="KJK165" s="101"/>
      <c r="KJL165" s="101"/>
      <c r="KJM165" s="101"/>
      <c r="KJN165" s="101"/>
      <c r="KJO165" s="101"/>
      <c r="KJP165" s="101"/>
      <c r="KJQ165" s="101"/>
      <c r="KJR165" s="101"/>
      <c r="KJS165" s="101"/>
      <c r="KJT165" s="101"/>
      <c r="KJU165" s="101"/>
      <c r="KJV165" s="101"/>
      <c r="KJW165" s="101"/>
      <c r="KJX165" s="101"/>
      <c r="KJY165" s="101"/>
      <c r="KJZ165" s="101"/>
      <c r="KKA165" s="101"/>
      <c r="KKB165" s="101"/>
      <c r="KKC165" s="101"/>
      <c r="KKD165" s="101"/>
      <c r="KKE165" s="101"/>
      <c r="KKF165" s="101"/>
      <c r="KKG165" s="101"/>
      <c r="KKH165" s="101"/>
      <c r="KKI165" s="101"/>
      <c r="KKJ165" s="101"/>
      <c r="KKK165" s="101"/>
      <c r="KKL165" s="101"/>
      <c r="KKM165" s="101"/>
      <c r="KKN165" s="101"/>
      <c r="KKO165" s="101"/>
      <c r="KKP165" s="101"/>
      <c r="KKQ165" s="101"/>
      <c r="KKR165" s="101"/>
      <c r="KKS165" s="101"/>
      <c r="KKT165" s="101"/>
      <c r="KKU165" s="101"/>
      <c r="KKV165" s="101"/>
      <c r="KKW165" s="101"/>
      <c r="KKX165" s="101"/>
      <c r="KKY165" s="101"/>
      <c r="KKZ165" s="101"/>
      <c r="KLA165" s="101"/>
      <c r="KLB165" s="101"/>
      <c r="KLC165" s="101"/>
      <c r="KLD165" s="101"/>
      <c r="KLE165" s="101"/>
      <c r="KLF165" s="101"/>
      <c r="KLG165" s="101"/>
      <c r="KLH165" s="101"/>
      <c r="KLI165" s="101"/>
      <c r="KLJ165" s="101"/>
      <c r="KLK165" s="101"/>
      <c r="KLL165" s="101"/>
      <c r="KLM165" s="101"/>
      <c r="KLN165" s="101"/>
      <c r="KLO165" s="101"/>
      <c r="KLP165" s="101"/>
      <c r="KLQ165" s="101"/>
      <c r="KLR165" s="101"/>
      <c r="KLS165" s="101"/>
      <c r="KLT165" s="101"/>
      <c r="KLU165" s="101"/>
      <c r="KLV165" s="101"/>
      <c r="KLW165" s="101"/>
      <c r="KLX165" s="101"/>
      <c r="KLY165" s="101"/>
      <c r="KLZ165" s="101"/>
      <c r="KMA165" s="101"/>
      <c r="KMB165" s="101"/>
      <c r="KMC165" s="101"/>
      <c r="KMD165" s="101"/>
      <c r="KME165" s="101"/>
      <c r="KMF165" s="101"/>
      <c r="KMG165" s="101"/>
      <c r="KMH165" s="101"/>
      <c r="KMI165" s="101"/>
      <c r="KMJ165" s="101"/>
      <c r="KMK165" s="101"/>
      <c r="KML165" s="101"/>
      <c r="KMM165" s="101"/>
      <c r="KMN165" s="101"/>
      <c r="KMO165" s="101"/>
      <c r="KMP165" s="101"/>
      <c r="KMQ165" s="101"/>
      <c r="KMR165" s="101"/>
      <c r="KMS165" s="101"/>
      <c r="KMT165" s="101"/>
      <c r="KMU165" s="101"/>
      <c r="KMV165" s="101"/>
      <c r="KMW165" s="101"/>
      <c r="KMX165" s="101"/>
      <c r="KMY165" s="101"/>
      <c r="KMZ165" s="101"/>
      <c r="KNA165" s="101"/>
      <c r="KNB165" s="101"/>
      <c r="KNC165" s="101"/>
      <c r="KND165" s="101"/>
      <c r="KNE165" s="101"/>
      <c r="KNF165" s="101"/>
      <c r="KNG165" s="101"/>
      <c r="KNH165" s="101"/>
      <c r="KNI165" s="101"/>
      <c r="KNJ165" s="101"/>
      <c r="KNK165" s="101"/>
      <c r="KNL165" s="101"/>
      <c r="KNM165" s="101"/>
      <c r="KNN165" s="101"/>
      <c r="KNO165" s="101"/>
      <c r="KNP165" s="101"/>
      <c r="KNQ165" s="101"/>
      <c r="KNR165" s="101"/>
      <c r="KNS165" s="101"/>
      <c r="KNT165" s="101"/>
      <c r="KNU165" s="101"/>
      <c r="KNV165" s="101"/>
      <c r="KNW165" s="101"/>
      <c r="KNX165" s="101"/>
      <c r="KNY165" s="101"/>
      <c r="KNZ165" s="101"/>
      <c r="KOA165" s="101"/>
      <c r="KOB165" s="101"/>
      <c r="KOC165" s="101"/>
      <c r="KOD165" s="101"/>
      <c r="KOE165" s="101"/>
      <c r="KOF165" s="101"/>
      <c r="KOG165" s="101"/>
      <c r="KOH165" s="101"/>
      <c r="KOI165" s="101"/>
      <c r="KOJ165" s="101"/>
      <c r="KOK165" s="101"/>
      <c r="KOL165" s="101"/>
      <c r="KOM165" s="101"/>
      <c r="KON165" s="101"/>
      <c r="KOO165" s="101"/>
      <c r="KOP165" s="101"/>
      <c r="KOQ165" s="101"/>
      <c r="KOR165" s="101"/>
      <c r="KOS165" s="101"/>
      <c r="KOT165" s="101"/>
      <c r="KOU165" s="101"/>
      <c r="KOV165" s="101"/>
      <c r="KOW165" s="101"/>
      <c r="KOX165" s="101"/>
      <c r="KOY165" s="101"/>
      <c r="KOZ165" s="101"/>
      <c r="KPA165" s="101"/>
      <c r="KPB165" s="101"/>
      <c r="KPC165" s="101"/>
      <c r="KPD165" s="101"/>
      <c r="KPE165" s="101"/>
      <c r="KPF165" s="101"/>
      <c r="KPG165" s="101"/>
      <c r="KPH165" s="101"/>
      <c r="KPI165" s="101"/>
      <c r="KPJ165" s="101"/>
      <c r="KPK165" s="101"/>
      <c r="KPL165" s="101"/>
      <c r="KPM165" s="101"/>
      <c r="KPN165" s="101"/>
      <c r="KPO165" s="101"/>
      <c r="KPP165" s="101"/>
      <c r="KPQ165" s="101"/>
      <c r="KPR165" s="101"/>
      <c r="KPS165" s="101"/>
      <c r="KPT165" s="101"/>
      <c r="KPU165" s="101"/>
      <c r="KPV165" s="101"/>
      <c r="KPW165" s="101"/>
      <c r="KPX165" s="101"/>
      <c r="KPY165" s="101"/>
      <c r="KPZ165" s="101"/>
      <c r="KQA165" s="101"/>
      <c r="KQB165" s="101"/>
      <c r="KQC165" s="101"/>
      <c r="KQD165" s="101"/>
      <c r="KQE165" s="101"/>
      <c r="KQF165" s="101"/>
      <c r="KQG165" s="101"/>
      <c r="KQH165" s="101"/>
      <c r="KQI165" s="101"/>
      <c r="KQJ165" s="101"/>
      <c r="KQK165" s="101"/>
      <c r="KQL165" s="101"/>
      <c r="KQM165" s="101"/>
      <c r="KQN165" s="101"/>
      <c r="KQO165" s="101"/>
      <c r="KQP165" s="101"/>
      <c r="KQQ165" s="101"/>
      <c r="KQR165" s="101"/>
      <c r="KQS165" s="101"/>
      <c r="KQT165" s="101"/>
      <c r="KQU165" s="101"/>
      <c r="KQV165" s="101"/>
      <c r="KQW165" s="101"/>
      <c r="KQX165" s="101"/>
      <c r="KQY165" s="101"/>
      <c r="KQZ165" s="101"/>
      <c r="KRA165" s="101"/>
      <c r="KRB165" s="101"/>
      <c r="KRC165" s="101"/>
      <c r="KRD165" s="101"/>
      <c r="KRE165" s="101"/>
      <c r="KRF165" s="101"/>
      <c r="KRG165" s="101"/>
      <c r="KRH165" s="101"/>
      <c r="KRI165" s="101"/>
      <c r="KRJ165" s="101"/>
      <c r="KRK165" s="101"/>
      <c r="KRL165" s="101"/>
      <c r="KRM165" s="101"/>
      <c r="KRN165" s="101"/>
      <c r="KRO165" s="101"/>
      <c r="KRP165" s="101"/>
      <c r="KRQ165" s="101"/>
      <c r="KRR165" s="101"/>
      <c r="KRS165" s="101"/>
      <c r="KRT165" s="101"/>
      <c r="KRU165" s="101"/>
      <c r="KRV165" s="101"/>
      <c r="KRW165" s="101"/>
      <c r="KRX165" s="101"/>
      <c r="KRY165" s="101"/>
      <c r="KRZ165" s="101"/>
      <c r="KSA165" s="101"/>
      <c r="KSB165" s="101"/>
      <c r="KSC165" s="101"/>
      <c r="KSD165" s="101"/>
      <c r="KSE165" s="101"/>
      <c r="KSF165" s="101"/>
      <c r="KSG165" s="101"/>
      <c r="KSH165" s="101"/>
      <c r="KSI165" s="101"/>
      <c r="KSJ165" s="101"/>
      <c r="KSK165" s="101"/>
      <c r="KSL165" s="101"/>
      <c r="KSM165" s="101"/>
      <c r="KSN165" s="101"/>
      <c r="KSO165" s="101"/>
      <c r="KSP165" s="101"/>
      <c r="KSQ165" s="101"/>
      <c r="KSR165" s="101"/>
      <c r="KSS165" s="101"/>
      <c r="KST165" s="101"/>
      <c r="KSU165" s="101"/>
      <c r="KSV165" s="101"/>
      <c r="KSW165" s="101"/>
      <c r="KSX165" s="101"/>
      <c r="KSY165" s="101"/>
      <c r="KSZ165" s="101"/>
      <c r="KTA165" s="101"/>
      <c r="KTB165" s="101"/>
      <c r="KTC165" s="101"/>
      <c r="KTD165" s="101"/>
      <c r="KTE165" s="101"/>
      <c r="KTF165" s="101"/>
      <c r="KTG165" s="101"/>
      <c r="KTH165" s="101"/>
      <c r="KTI165" s="101"/>
      <c r="KTJ165" s="101"/>
      <c r="KTK165" s="101"/>
      <c r="KTL165" s="101"/>
      <c r="KTM165" s="101"/>
      <c r="KTN165" s="101"/>
      <c r="KTO165" s="101"/>
      <c r="KTP165" s="101"/>
      <c r="KTQ165" s="101"/>
      <c r="KTR165" s="101"/>
      <c r="KTS165" s="101"/>
      <c r="KTT165" s="101"/>
      <c r="KTU165" s="101"/>
      <c r="KTV165" s="101"/>
      <c r="KTW165" s="101"/>
      <c r="KTX165" s="101"/>
      <c r="KTY165" s="101"/>
      <c r="KTZ165" s="101"/>
      <c r="KUA165" s="101"/>
      <c r="KUB165" s="101"/>
      <c r="KUC165" s="101"/>
      <c r="KUD165" s="101"/>
      <c r="KUE165" s="101"/>
      <c r="KUF165" s="101"/>
      <c r="KUG165" s="101"/>
      <c r="KUH165" s="101"/>
      <c r="KUI165" s="101"/>
      <c r="KUJ165" s="101"/>
      <c r="KUK165" s="101"/>
      <c r="KUL165" s="101"/>
      <c r="KUM165" s="101"/>
      <c r="KUN165" s="101"/>
      <c r="KUO165" s="101"/>
      <c r="KUP165" s="101"/>
      <c r="KUQ165" s="101"/>
      <c r="KUR165" s="101"/>
      <c r="KUS165" s="101"/>
      <c r="KUT165" s="101"/>
      <c r="KUU165" s="101"/>
      <c r="KUV165" s="101"/>
      <c r="KUW165" s="101"/>
      <c r="KUX165" s="101"/>
      <c r="KUY165" s="101"/>
      <c r="KUZ165" s="101"/>
      <c r="KVA165" s="101"/>
      <c r="KVB165" s="101"/>
      <c r="KVC165" s="101"/>
      <c r="KVD165" s="101"/>
      <c r="KVE165" s="101"/>
      <c r="KVF165" s="101"/>
      <c r="KVG165" s="101"/>
      <c r="KVH165" s="101"/>
      <c r="KVI165" s="101"/>
      <c r="KVJ165" s="101"/>
      <c r="KVK165" s="101"/>
      <c r="KVL165" s="101"/>
      <c r="KVM165" s="101"/>
      <c r="KVN165" s="101"/>
      <c r="KVO165" s="101"/>
      <c r="KVP165" s="101"/>
      <c r="KVQ165" s="101"/>
      <c r="KVR165" s="101"/>
      <c r="KVS165" s="101"/>
      <c r="KVT165" s="101"/>
      <c r="KVU165" s="101"/>
      <c r="KVV165" s="101"/>
      <c r="KVW165" s="101"/>
      <c r="KVX165" s="101"/>
      <c r="KVY165" s="101"/>
      <c r="KVZ165" s="101"/>
      <c r="KWA165" s="101"/>
      <c r="KWB165" s="101"/>
      <c r="KWC165" s="101"/>
      <c r="KWD165" s="101"/>
      <c r="KWE165" s="101"/>
      <c r="KWF165" s="101"/>
      <c r="KWG165" s="101"/>
      <c r="KWH165" s="101"/>
      <c r="KWI165" s="101"/>
      <c r="KWJ165" s="101"/>
      <c r="KWK165" s="101"/>
      <c r="KWL165" s="101"/>
      <c r="KWM165" s="101"/>
      <c r="KWN165" s="101"/>
      <c r="KWO165" s="101"/>
      <c r="KWP165" s="101"/>
      <c r="KWQ165" s="101"/>
      <c r="KWR165" s="101"/>
      <c r="KWS165" s="101"/>
      <c r="KWT165" s="101"/>
      <c r="KWU165" s="101"/>
      <c r="KWV165" s="101"/>
      <c r="KWW165" s="101"/>
      <c r="KWX165" s="101"/>
      <c r="KWY165" s="101"/>
      <c r="KWZ165" s="101"/>
      <c r="KXA165" s="101"/>
      <c r="KXB165" s="101"/>
      <c r="KXC165" s="101"/>
      <c r="KXD165" s="101"/>
      <c r="KXE165" s="101"/>
      <c r="KXF165" s="101"/>
      <c r="KXG165" s="101"/>
      <c r="KXH165" s="101"/>
      <c r="KXI165" s="101"/>
      <c r="KXJ165" s="101"/>
      <c r="KXK165" s="101"/>
      <c r="KXL165" s="101"/>
      <c r="KXM165" s="101"/>
      <c r="KXN165" s="101"/>
      <c r="KXO165" s="101"/>
      <c r="KXP165" s="101"/>
      <c r="KXQ165" s="101"/>
      <c r="KXR165" s="101"/>
      <c r="KXS165" s="101"/>
      <c r="KXT165" s="101"/>
      <c r="KXU165" s="101"/>
      <c r="KXV165" s="101"/>
      <c r="KXW165" s="101"/>
      <c r="KXX165" s="101"/>
      <c r="KXY165" s="101"/>
      <c r="KXZ165" s="101"/>
      <c r="KYA165" s="101"/>
      <c r="KYB165" s="101"/>
      <c r="KYC165" s="101"/>
      <c r="KYD165" s="101"/>
      <c r="KYE165" s="101"/>
      <c r="KYF165" s="101"/>
      <c r="KYG165" s="101"/>
      <c r="KYH165" s="101"/>
      <c r="KYI165" s="101"/>
      <c r="KYJ165" s="101"/>
      <c r="KYK165" s="101"/>
      <c r="KYL165" s="101"/>
      <c r="KYM165" s="101"/>
      <c r="KYN165" s="101"/>
      <c r="KYO165" s="101"/>
      <c r="KYP165" s="101"/>
      <c r="KYQ165" s="101"/>
      <c r="KYR165" s="101"/>
      <c r="KYS165" s="101"/>
      <c r="KYT165" s="101"/>
      <c r="KYU165" s="101"/>
      <c r="KYV165" s="101"/>
      <c r="KYW165" s="101"/>
      <c r="KYX165" s="101"/>
      <c r="KYY165" s="101"/>
      <c r="KYZ165" s="101"/>
      <c r="KZA165" s="101"/>
      <c r="KZB165" s="101"/>
      <c r="KZC165" s="101"/>
      <c r="KZD165" s="101"/>
      <c r="KZE165" s="101"/>
      <c r="KZF165" s="101"/>
      <c r="KZG165" s="101"/>
      <c r="KZH165" s="101"/>
      <c r="KZI165" s="101"/>
      <c r="KZJ165" s="101"/>
      <c r="KZK165" s="101"/>
      <c r="KZL165" s="101"/>
      <c r="KZM165" s="101"/>
      <c r="KZN165" s="101"/>
      <c r="KZO165" s="101"/>
      <c r="KZP165" s="101"/>
      <c r="KZQ165" s="101"/>
      <c r="KZR165" s="101"/>
      <c r="KZS165" s="101"/>
      <c r="KZT165" s="101"/>
      <c r="KZU165" s="101"/>
      <c r="KZV165" s="101"/>
      <c r="KZW165" s="101"/>
      <c r="KZX165" s="101"/>
      <c r="KZY165" s="101"/>
      <c r="KZZ165" s="101"/>
      <c r="LAA165" s="101"/>
      <c r="LAB165" s="101"/>
      <c r="LAC165" s="101"/>
      <c r="LAD165" s="101"/>
      <c r="LAE165" s="101"/>
      <c r="LAF165" s="101"/>
      <c r="LAG165" s="101"/>
      <c r="LAH165" s="101"/>
      <c r="LAI165" s="101"/>
      <c r="LAJ165" s="101"/>
      <c r="LAK165" s="101"/>
      <c r="LAL165" s="101"/>
      <c r="LAM165" s="101"/>
      <c r="LAN165" s="101"/>
      <c r="LAO165" s="101"/>
      <c r="LAP165" s="101"/>
      <c r="LAQ165" s="101"/>
      <c r="LAR165" s="101"/>
      <c r="LAS165" s="101"/>
      <c r="LAT165" s="101"/>
      <c r="LAU165" s="101"/>
      <c r="LAV165" s="101"/>
      <c r="LAW165" s="101"/>
      <c r="LAX165" s="101"/>
      <c r="LAY165" s="101"/>
      <c r="LAZ165" s="101"/>
      <c r="LBA165" s="101"/>
      <c r="LBB165" s="101"/>
      <c r="LBC165" s="101"/>
      <c r="LBD165" s="101"/>
      <c r="LBE165" s="101"/>
      <c r="LBF165" s="101"/>
      <c r="LBG165" s="101"/>
      <c r="LBH165" s="101"/>
      <c r="LBI165" s="101"/>
      <c r="LBJ165" s="101"/>
      <c r="LBK165" s="101"/>
      <c r="LBL165" s="101"/>
      <c r="LBM165" s="101"/>
      <c r="LBN165" s="101"/>
      <c r="LBO165" s="101"/>
      <c r="LBP165" s="101"/>
      <c r="LBQ165" s="101"/>
      <c r="LBR165" s="101"/>
      <c r="LBS165" s="101"/>
      <c r="LBT165" s="101"/>
      <c r="LBU165" s="101"/>
      <c r="LBV165" s="101"/>
      <c r="LBW165" s="101"/>
      <c r="LBX165" s="101"/>
      <c r="LBY165" s="101"/>
      <c r="LBZ165" s="101"/>
      <c r="LCA165" s="101"/>
      <c r="LCB165" s="101"/>
      <c r="LCC165" s="101"/>
      <c r="LCD165" s="101"/>
      <c r="LCE165" s="101"/>
      <c r="LCF165" s="101"/>
      <c r="LCG165" s="101"/>
      <c r="LCH165" s="101"/>
      <c r="LCI165" s="101"/>
      <c r="LCJ165" s="101"/>
      <c r="LCK165" s="101"/>
      <c r="LCL165" s="101"/>
      <c r="LCM165" s="101"/>
      <c r="LCN165" s="101"/>
      <c r="LCO165" s="101"/>
      <c r="LCP165" s="101"/>
      <c r="LCQ165" s="101"/>
      <c r="LCR165" s="101"/>
      <c r="LCS165" s="101"/>
      <c r="LCT165" s="101"/>
      <c r="LCU165" s="101"/>
      <c r="LCV165" s="101"/>
      <c r="LCW165" s="101"/>
      <c r="LCX165" s="101"/>
      <c r="LCY165" s="101"/>
      <c r="LCZ165" s="101"/>
      <c r="LDA165" s="101"/>
      <c r="LDB165" s="101"/>
      <c r="LDC165" s="101"/>
      <c r="LDD165" s="101"/>
      <c r="LDE165" s="101"/>
      <c r="LDF165" s="101"/>
      <c r="LDG165" s="101"/>
      <c r="LDH165" s="101"/>
      <c r="LDI165" s="101"/>
      <c r="LDJ165" s="101"/>
      <c r="LDK165" s="101"/>
      <c r="LDL165" s="101"/>
      <c r="LDM165" s="101"/>
      <c r="LDN165" s="101"/>
      <c r="LDO165" s="101"/>
      <c r="LDP165" s="101"/>
      <c r="LDQ165" s="101"/>
      <c r="LDR165" s="101"/>
      <c r="LDS165" s="101"/>
      <c r="LDT165" s="101"/>
      <c r="LDU165" s="101"/>
      <c r="LDV165" s="101"/>
      <c r="LDW165" s="101"/>
      <c r="LDX165" s="101"/>
      <c r="LDY165" s="101"/>
      <c r="LDZ165" s="101"/>
      <c r="LEA165" s="101"/>
      <c r="LEB165" s="101"/>
      <c r="LEC165" s="101"/>
      <c r="LED165" s="101"/>
      <c r="LEE165" s="101"/>
      <c r="LEF165" s="101"/>
      <c r="LEG165" s="101"/>
      <c r="LEH165" s="101"/>
      <c r="LEI165" s="101"/>
      <c r="LEJ165" s="101"/>
      <c r="LEK165" s="101"/>
      <c r="LEL165" s="101"/>
      <c r="LEM165" s="101"/>
      <c r="LEN165" s="101"/>
      <c r="LEO165" s="101"/>
      <c r="LEP165" s="101"/>
      <c r="LEQ165" s="101"/>
      <c r="LER165" s="101"/>
      <c r="LES165" s="101"/>
      <c r="LET165" s="101"/>
      <c r="LEU165" s="101"/>
      <c r="LEV165" s="101"/>
      <c r="LEW165" s="101"/>
      <c r="LEX165" s="101"/>
      <c r="LEY165" s="101"/>
      <c r="LEZ165" s="101"/>
      <c r="LFA165" s="101"/>
      <c r="LFB165" s="101"/>
      <c r="LFC165" s="101"/>
      <c r="LFD165" s="101"/>
      <c r="LFE165" s="101"/>
      <c r="LFF165" s="101"/>
      <c r="LFG165" s="101"/>
      <c r="LFH165" s="101"/>
      <c r="LFI165" s="101"/>
      <c r="LFJ165" s="101"/>
      <c r="LFK165" s="101"/>
      <c r="LFL165" s="101"/>
      <c r="LFM165" s="101"/>
      <c r="LFN165" s="101"/>
      <c r="LFO165" s="101"/>
      <c r="LFP165" s="101"/>
      <c r="LFQ165" s="101"/>
      <c r="LFR165" s="101"/>
      <c r="LFS165" s="101"/>
      <c r="LFT165" s="101"/>
      <c r="LFU165" s="101"/>
      <c r="LFV165" s="101"/>
      <c r="LFW165" s="101"/>
      <c r="LFX165" s="101"/>
      <c r="LFY165" s="101"/>
      <c r="LFZ165" s="101"/>
      <c r="LGA165" s="101"/>
      <c r="LGB165" s="101"/>
      <c r="LGC165" s="101"/>
      <c r="LGD165" s="101"/>
      <c r="LGE165" s="101"/>
      <c r="LGF165" s="101"/>
      <c r="LGG165" s="101"/>
      <c r="LGH165" s="101"/>
      <c r="LGI165" s="101"/>
      <c r="LGJ165" s="101"/>
      <c r="LGK165" s="101"/>
      <c r="LGL165" s="101"/>
      <c r="LGM165" s="101"/>
      <c r="LGN165" s="101"/>
      <c r="LGO165" s="101"/>
      <c r="LGP165" s="101"/>
      <c r="LGQ165" s="101"/>
      <c r="LGR165" s="101"/>
      <c r="LGS165" s="101"/>
      <c r="LGT165" s="101"/>
      <c r="LGU165" s="101"/>
      <c r="LGV165" s="101"/>
      <c r="LGW165" s="101"/>
      <c r="LGX165" s="101"/>
      <c r="LGY165" s="101"/>
      <c r="LGZ165" s="101"/>
      <c r="LHA165" s="101"/>
      <c r="LHB165" s="101"/>
      <c r="LHC165" s="101"/>
      <c r="LHD165" s="101"/>
      <c r="LHE165" s="101"/>
      <c r="LHF165" s="101"/>
      <c r="LHG165" s="101"/>
      <c r="LHH165" s="101"/>
      <c r="LHI165" s="101"/>
      <c r="LHJ165" s="101"/>
      <c r="LHK165" s="101"/>
      <c r="LHL165" s="101"/>
      <c r="LHM165" s="101"/>
      <c r="LHN165" s="101"/>
      <c r="LHO165" s="101"/>
      <c r="LHP165" s="101"/>
      <c r="LHQ165" s="101"/>
      <c r="LHR165" s="101"/>
      <c r="LHS165" s="101"/>
      <c r="LHT165" s="101"/>
      <c r="LHU165" s="101"/>
      <c r="LHV165" s="101"/>
      <c r="LHW165" s="101"/>
      <c r="LHX165" s="101"/>
      <c r="LHY165" s="101"/>
      <c r="LHZ165" s="101"/>
      <c r="LIA165" s="101"/>
      <c r="LIB165" s="101"/>
      <c r="LIC165" s="101"/>
      <c r="LID165" s="101"/>
      <c r="LIE165" s="101"/>
      <c r="LIF165" s="101"/>
      <c r="LIG165" s="101"/>
      <c r="LIH165" s="101"/>
      <c r="LII165" s="101"/>
      <c r="LIJ165" s="101"/>
      <c r="LIK165" s="101"/>
      <c r="LIL165" s="101"/>
      <c r="LIM165" s="101"/>
      <c r="LIN165" s="101"/>
      <c r="LIO165" s="101"/>
      <c r="LIP165" s="101"/>
      <c r="LIQ165" s="101"/>
      <c r="LIR165" s="101"/>
      <c r="LIS165" s="101"/>
      <c r="LIT165" s="101"/>
      <c r="LIU165" s="101"/>
      <c r="LIV165" s="101"/>
      <c r="LIW165" s="101"/>
      <c r="LIX165" s="101"/>
      <c r="LIY165" s="101"/>
      <c r="LIZ165" s="101"/>
      <c r="LJA165" s="101"/>
      <c r="LJB165" s="101"/>
      <c r="LJC165" s="101"/>
      <c r="LJD165" s="101"/>
      <c r="LJE165" s="101"/>
      <c r="LJF165" s="101"/>
      <c r="LJG165" s="101"/>
      <c r="LJH165" s="101"/>
      <c r="LJI165" s="101"/>
      <c r="LJJ165" s="101"/>
      <c r="LJK165" s="101"/>
      <c r="LJL165" s="101"/>
      <c r="LJM165" s="101"/>
      <c r="LJN165" s="101"/>
      <c r="LJO165" s="101"/>
      <c r="LJP165" s="101"/>
      <c r="LJQ165" s="101"/>
      <c r="LJR165" s="101"/>
      <c r="LJS165" s="101"/>
      <c r="LJT165" s="101"/>
      <c r="LJU165" s="101"/>
      <c r="LJV165" s="101"/>
      <c r="LJW165" s="101"/>
      <c r="LJX165" s="101"/>
      <c r="LJY165" s="101"/>
      <c r="LJZ165" s="101"/>
      <c r="LKA165" s="101"/>
      <c r="LKB165" s="101"/>
      <c r="LKC165" s="101"/>
      <c r="LKD165" s="101"/>
      <c r="LKE165" s="101"/>
      <c r="LKF165" s="101"/>
      <c r="LKG165" s="101"/>
      <c r="LKH165" s="101"/>
      <c r="LKI165" s="101"/>
      <c r="LKJ165" s="101"/>
      <c r="LKK165" s="101"/>
      <c r="LKL165" s="101"/>
      <c r="LKM165" s="101"/>
      <c r="LKN165" s="101"/>
      <c r="LKO165" s="101"/>
      <c r="LKP165" s="101"/>
      <c r="LKQ165" s="101"/>
      <c r="LKR165" s="101"/>
      <c r="LKS165" s="101"/>
      <c r="LKT165" s="101"/>
      <c r="LKU165" s="101"/>
      <c r="LKV165" s="101"/>
      <c r="LKW165" s="101"/>
      <c r="LKX165" s="101"/>
      <c r="LKY165" s="101"/>
      <c r="LKZ165" s="101"/>
      <c r="LLA165" s="101"/>
      <c r="LLB165" s="101"/>
      <c r="LLC165" s="101"/>
      <c r="LLD165" s="101"/>
      <c r="LLE165" s="101"/>
      <c r="LLF165" s="101"/>
      <c r="LLG165" s="101"/>
      <c r="LLH165" s="101"/>
      <c r="LLI165" s="101"/>
      <c r="LLJ165" s="101"/>
      <c r="LLK165" s="101"/>
      <c r="LLL165" s="101"/>
      <c r="LLM165" s="101"/>
      <c r="LLN165" s="101"/>
      <c r="LLO165" s="101"/>
      <c r="LLP165" s="101"/>
      <c r="LLQ165" s="101"/>
      <c r="LLR165" s="101"/>
      <c r="LLS165" s="101"/>
      <c r="LLT165" s="101"/>
      <c r="LLU165" s="101"/>
      <c r="LLV165" s="101"/>
      <c r="LLW165" s="101"/>
      <c r="LLX165" s="101"/>
      <c r="LLY165" s="101"/>
      <c r="LLZ165" s="101"/>
      <c r="LMA165" s="101"/>
      <c r="LMB165" s="101"/>
      <c r="LMC165" s="101"/>
      <c r="LMD165" s="101"/>
      <c r="LME165" s="101"/>
      <c r="LMF165" s="101"/>
      <c r="LMG165" s="101"/>
      <c r="LMH165" s="101"/>
      <c r="LMI165" s="101"/>
      <c r="LMJ165" s="101"/>
      <c r="LMK165" s="101"/>
      <c r="LML165" s="101"/>
      <c r="LMM165" s="101"/>
      <c r="LMN165" s="101"/>
      <c r="LMO165" s="101"/>
      <c r="LMP165" s="101"/>
      <c r="LMQ165" s="101"/>
      <c r="LMR165" s="101"/>
      <c r="LMS165" s="101"/>
      <c r="LMT165" s="101"/>
      <c r="LMU165" s="101"/>
      <c r="LMV165" s="101"/>
      <c r="LMW165" s="101"/>
      <c r="LMX165" s="101"/>
      <c r="LMY165" s="101"/>
      <c r="LMZ165" s="101"/>
      <c r="LNA165" s="101"/>
      <c r="LNB165" s="101"/>
      <c r="LNC165" s="101"/>
      <c r="LND165" s="101"/>
      <c r="LNE165" s="101"/>
      <c r="LNF165" s="101"/>
      <c r="LNG165" s="101"/>
      <c r="LNH165" s="101"/>
      <c r="LNI165" s="101"/>
      <c r="LNJ165" s="101"/>
      <c r="LNK165" s="101"/>
      <c r="LNL165" s="101"/>
      <c r="LNM165" s="101"/>
      <c r="LNN165" s="101"/>
      <c r="LNO165" s="101"/>
      <c r="LNP165" s="101"/>
      <c r="LNQ165" s="101"/>
      <c r="LNR165" s="101"/>
      <c r="LNS165" s="101"/>
      <c r="LNT165" s="101"/>
      <c r="LNU165" s="101"/>
      <c r="LNV165" s="101"/>
      <c r="LNW165" s="101"/>
      <c r="LNX165" s="101"/>
      <c r="LNY165" s="101"/>
      <c r="LNZ165" s="101"/>
      <c r="LOA165" s="101"/>
      <c r="LOB165" s="101"/>
      <c r="LOC165" s="101"/>
      <c r="LOD165" s="101"/>
      <c r="LOE165" s="101"/>
      <c r="LOF165" s="101"/>
      <c r="LOG165" s="101"/>
      <c r="LOH165" s="101"/>
      <c r="LOI165" s="101"/>
      <c r="LOJ165" s="101"/>
      <c r="LOK165" s="101"/>
      <c r="LOL165" s="101"/>
      <c r="LOM165" s="101"/>
      <c r="LON165" s="101"/>
      <c r="LOO165" s="101"/>
      <c r="LOP165" s="101"/>
      <c r="LOQ165" s="101"/>
      <c r="LOR165" s="101"/>
      <c r="LOS165" s="101"/>
      <c r="LOT165" s="101"/>
      <c r="LOU165" s="101"/>
      <c r="LOV165" s="101"/>
      <c r="LOW165" s="101"/>
      <c r="LOX165" s="101"/>
      <c r="LOY165" s="101"/>
      <c r="LOZ165" s="101"/>
      <c r="LPA165" s="101"/>
      <c r="LPB165" s="101"/>
      <c r="LPC165" s="101"/>
      <c r="LPD165" s="101"/>
      <c r="LPE165" s="101"/>
      <c r="LPF165" s="101"/>
      <c r="LPG165" s="101"/>
      <c r="LPH165" s="101"/>
      <c r="LPI165" s="101"/>
      <c r="LPJ165" s="101"/>
      <c r="LPK165" s="101"/>
      <c r="LPL165" s="101"/>
      <c r="LPM165" s="101"/>
      <c r="LPN165" s="101"/>
      <c r="LPO165" s="101"/>
      <c r="LPP165" s="101"/>
      <c r="LPQ165" s="101"/>
      <c r="LPR165" s="101"/>
      <c r="LPS165" s="101"/>
      <c r="LPT165" s="101"/>
      <c r="LPU165" s="101"/>
      <c r="LPV165" s="101"/>
      <c r="LPW165" s="101"/>
      <c r="LPX165" s="101"/>
      <c r="LPY165" s="101"/>
      <c r="LPZ165" s="101"/>
      <c r="LQA165" s="101"/>
      <c r="LQB165" s="101"/>
      <c r="LQC165" s="101"/>
      <c r="LQD165" s="101"/>
      <c r="LQE165" s="101"/>
      <c r="LQF165" s="101"/>
      <c r="LQG165" s="101"/>
      <c r="LQH165" s="101"/>
      <c r="LQI165" s="101"/>
      <c r="LQJ165" s="101"/>
      <c r="LQK165" s="101"/>
      <c r="LQL165" s="101"/>
      <c r="LQM165" s="101"/>
      <c r="LQN165" s="101"/>
      <c r="LQO165" s="101"/>
      <c r="LQP165" s="101"/>
      <c r="LQQ165" s="101"/>
      <c r="LQR165" s="101"/>
      <c r="LQS165" s="101"/>
      <c r="LQT165" s="101"/>
      <c r="LQU165" s="101"/>
      <c r="LQV165" s="101"/>
      <c r="LQW165" s="101"/>
      <c r="LQX165" s="101"/>
      <c r="LQY165" s="101"/>
      <c r="LQZ165" s="101"/>
      <c r="LRA165" s="101"/>
      <c r="LRB165" s="101"/>
      <c r="LRC165" s="101"/>
      <c r="LRD165" s="101"/>
      <c r="LRE165" s="101"/>
      <c r="LRF165" s="101"/>
      <c r="LRG165" s="101"/>
      <c r="LRH165" s="101"/>
      <c r="LRI165" s="101"/>
      <c r="LRJ165" s="101"/>
      <c r="LRK165" s="101"/>
      <c r="LRL165" s="101"/>
      <c r="LRM165" s="101"/>
      <c r="LRN165" s="101"/>
      <c r="LRO165" s="101"/>
      <c r="LRP165" s="101"/>
      <c r="LRQ165" s="101"/>
      <c r="LRR165" s="101"/>
      <c r="LRS165" s="101"/>
      <c r="LRT165" s="101"/>
      <c r="LRU165" s="101"/>
      <c r="LRV165" s="101"/>
      <c r="LRW165" s="101"/>
      <c r="LRX165" s="101"/>
      <c r="LRY165" s="101"/>
      <c r="LRZ165" s="101"/>
      <c r="LSA165" s="101"/>
      <c r="LSB165" s="101"/>
      <c r="LSC165" s="101"/>
      <c r="LSD165" s="101"/>
      <c r="LSE165" s="101"/>
      <c r="LSF165" s="101"/>
      <c r="LSG165" s="101"/>
      <c r="LSH165" s="101"/>
      <c r="LSI165" s="101"/>
      <c r="LSJ165" s="101"/>
      <c r="LSK165" s="101"/>
      <c r="LSL165" s="101"/>
      <c r="LSM165" s="101"/>
      <c r="LSN165" s="101"/>
      <c r="LSO165" s="101"/>
      <c r="LSP165" s="101"/>
      <c r="LSQ165" s="101"/>
      <c r="LSR165" s="101"/>
      <c r="LSS165" s="101"/>
      <c r="LST165" s="101"/>
      <c r="LSU165" s="101"/>
      <c r="LSV165" s="101"/>
      <c r="LSW165" s="101"/>
      <c r="LSX165" s="101"/>
      <c r="LSY165" s="101"/>
      <c r="LSZ165" s="101"/>
      <c r="LTA165" s="101"/>
      <c r="LTB165" s="101"/>
      <c r="LTC165" s="101"/>
      <c r="LTD165" s="101"/>
      <c r="LTE165" s="101"/>
      <c r="LTF165" s="101"/>
      <c r="LTG165" s="101"/>
      <c r="LTH165" s="101"/>
      <c r="LTI165" s="101"/>
      <c r="LTJ165" s="101"/>
      <c r="LTK165" s="101"/>
      <c r="LTL165" s="101"/>
      <c r="LTM165" s="101"/>
      <c r="LTN165" s="101"/>
      <c r="LTO165" s="101"/>
      <c r="LTP165" s="101"/>
      <c r="LTQ165" s="101"/>
      <c r="LTR165" s="101"/>
      <c r="LTS165" s="101"/>
      <c r="LTT165" s="101"/>
      <c r="LTU165" s="101"/>
      <c r="LTV165" s="101"/>
      <c r="LTW165" s="101"/>
      <c r="LTX165" s="101"/>
      <c r="LTY165" s="101"/>
      <c r="LTZ165" s="101"/>
      <c r="LUA165" s="101"/>
      <c r="LUB165" s="101"/>
      <c r="LUC165" s="101"/>
      <c r="LUD165" s="101"/>
      <c r="LUE165" s="101"/>
      <c r="LUF165" s="101"/>
      <c r="LUG165" s="101"/>
      <c r="LUH165" s="101"/>
      <c r="LUI165" s="101"/>
      <c r="LUJ165" s="101"/>
      <c r="LUK165" s="101"/>
      <c r="LUL165" s="101"/>
      <c r="LUM165" s="101"/>
      <c r="LUN165" s="101"/>
      <c r="LUO165" s="101"/>
      <c r="LUP165" s="101"/>
      <c r="LUQ165" s="101"/>
      <c r="LUR165" s="101"/>
      <c r="LUS165" s="101"/>
      <c r="LUT165" s="101"/>
      <c r="LUU165" s="101"/>
      <c r="LUV165" s="101"/>
      <c r="LUW165" s="101"/>
      <c r="LUX165" s="101"/>
      <c r="LUY165" s="101"/>
      <c r="LUZ165" s="101"/>
      <c r="LVA165" s="101"/>
      <c r="LVB165" s="101"/>
      <c r="LVC165" s="101"/>
      <c r="LVD165" s="101"/>
      <c r="LVE165" s="101"/>
      <c r="LVF165" s="101"/>
      <c r="LVG165" s="101"/>
      <c r="LVH165" s="101"/>
      <c r="LVI165" s="101"/>
      <c r="LVJ165" s="101"/>
      <c r="LVK165" s="101"/>
      <c r="LVL165" s="101"/>
      <c r="LVM165" s="101"/>
      <c r="LVN165" s="101"/>
      <c r="LVO165" s="101"/>
      <c r="LVP165" s="101"/>
      <c r="LVQ165" s="101"/>
      <c r="LVR165" s="101"/>
      <c r="LVS165" s="101"/>
      <c r="LVT165" s="101"/>
      <c r="LVU165" s="101"/>
      <c r="LVV165" s="101"/>
      <c r="LVW165" s="101"/>
      <c r="LVX165" s="101"/>
      <c r="LVY165" s="101"/>
      <c r="LVZ165" s="101"/>
      <c r="LWA165" s="101"/>
      <c r="LWB165" s="101"/>
      <c r="LWC165" s="101"/>
      <c r="LWD165" s="101"/>
      <c r="LWE165" s="101"/>
      <c r="LWF165" s="101"/>
      <c r="LWG165" s="101"/>
      <c r="LWH165" s="101"/>
      <c r="LWI165" s="101"/>
      <c r="LWJ165" s="101"/>
      <c r="LWK165" s="101"/>
      <c r="LWL165" s="101"/>
      <c r="LWM165" s="101"/>
      <c r="LWN165" s="101"/>
      <c r="LWO165" s="101"/>
      <c r="LWP165" s="101"/>
      <c r="LWQ165" s="101"/>
      <c r="LWR165" s="101"/>
      <c r="LWS165" s="101"/>
      <c r="LWT165" s="101"/>
      <c r="LWU165" s="101"/>
      <c r="LWV165" s="101"/>
      <c r="LWW165" s="101"/>
      <c r="LWX165" s="101"/>
      <c r="LWY165" s="101"/>
      <c r="LWZ165" s="101"/>
      <c r="LXA165" s="101"/>
      <c r="LXB165" s="101"/>
      <c r="LXC165" s="101"/>
      <c r="LXD165" s="101"/>
      <c r="LXE165" s="101"/>
      <c r="LXF165" s="101"/>
      <c r="LXG165" s="101"/>
      <c r="LXH165" s="101"/>
      <c r="LXI165" s="101"/>
      <c r="LXJ165" s="101"/>
      <c r="LXK165" s="101"/>
      <c r="LXL165" s="101"/>
      <c r="LXM165" s="101"/>
      <c r="LXN165" s="101"/>
      <c r="LXO165" s="101"/>
      <c r="LXP165" s="101"/>
      <c r="LXQ165" s="101"/>
      <c r="LXR165" s="101"/>
      <c r="LXS165" s="101"/>
      <c r="LXT165" s="101"/>
      <c r="LXU165" s="101"/>
      <c r="LXV165" s="101"/>
      <c r="LXW165" s="101"/>
      <c r="LXX165" s="101"/>
      <c r="LXY165" s="101"/>
      <c r="LXZ165" s="101"/>
      <c r="LYA165" s="101"/>
      <c r="LYB165" s="101"/>
      <c r="LYC165" s="101"/>
      <c r="LYD165" s="101"/>
      <c r="LYE165" s="101"/>
      <c r="LYF165" s="101"/>
      <c r="LYG165" s="101"/>
      <c r="LYH165" s="101"/>
      <c r="LYI165" s="101"/>
      <c r="LYJ165" s="101"/>
      <c r="LYK165" s="101"/>
      <c r="LYL165" s="101"/>
      <c r="LYM165" s="101"/>
      <c r="LYN165" s="101"/>
      <c r="LYO165" s="101"/>
      <c r="LYP165" s="101"/>
      <c r="LYQ165" s="101"/>
      <c r="LYR165" s="101"/>
      <c r="LYS165" s="101"/>
      <c r="LYT165" s="101"/>
      <c r="LYU165" s="101"/>
      <c r="LYV165" s="101"/>
      <c r="LYW165" s="101"/>
      <c r="LYX165" s="101"/>
      <c r="LYY165" s="101"/>
      <c r="LYZ165" s="101"/>
      <c r="LZA165" s="101"/>
      <c r="LZB165" s="101"/>
      <c r="LZC165" s="101"/>
      <c r="LZD165" s="101"/>
      <c r="LZE165" s="101"/>
      <c r="LZF165" s="101"/>
      <c r="LZG165" s="101"/>
      <c r="LZH165" s="101"/>
      <c r="LZI165" s="101"/>
      <c r="LZJ165" s="101"/>
      <c r="LZK165" s="101"/>
      <c r="LZL165" s="101"/>
      <c r="LZM165" s="101"/>
      <c r="LZN165" s="101"/>
      <c r="LZO165" s="101"/>
      <c r="LZP165" s="101"/>
      <c r="LZQ165" s="101"/>
      <c r="LZR165" s="101"/>
      <c r="LZS165" s="101"/>
      <c r="LZT165" s="101"/>
      <c r="LZU165" s="101"/>
      <c r="LZV165" s="101"/>
      <c r="LZW165" s="101"/>
      <c r="LZX165" s="101"/>
      <c r="LZY165" s="101"/>
      <c r="LZZ165" s="101"/>
      <c r="MAA165" s="101"/>
      <c r="MAB165" s="101"/>
      <c r="MAC165" s="101"/>
      <c r="MAD165" s="101"/>
      <c r="MAE165" s="101"/>
      <c r="MAF165" s="101"/>
      <c r="MAG165" s="101"/>
      <c r="MAH165" s="101"/>
      <c r="MAI165" s="101"/>
      <c r="MAJ165" s="101"/>
      <c r="MAK165" s="101"/>
      <c r="MAL165" s="101"/>
      <c r="MAM165" s="101"/>
      <c r="MAN165" s="101"/>
      <c r="MAO165" s="101"/>
      <c r="MAP165" s="101"/>
      <c r="MAQ165" s="101"/>
      <c r="MAR165" s="101"/>
      <c r="MAS165" s="101"/>
      <c r="MAT165" s="101"/>
      <c r="MAU165" s="101"/>
      <c r="MAV165" s="101"/>
      <c r="MAW165" s="101"/>
      <c r="MAX165" s="101"/>
      <c r="MAY165" s="101"/>
      <c r="MAZ165" s="101"/>
      <c r="MBA165" s="101"/>
      <c r="MBB165" s="101"/>
      <c r="MBC165" s="101"/>
      <c r="MBD165" s="101"/>
      <c r="MBE165" s="101"/>
      <c r="MBF165" s="101"/>
      <c r="MBG165" s="101"/>
      <c r="MBH165" s="101"/>
      <c r="MBI165" s="101"/>
      <c r="MBJ165" s="101"/>
      <c r="MBK165" s="101"/>
      <c r="MBL165" s="101"/>
      <c r="MBM165" s="101"/>
      <c r="MBN165" s="101"/>
      <c r="MBO165" s="101"/>
      <c r="MBP165" s="101"/>
      <c r="MBQ165" s="101"/>
      <c r="MBR165" s="101"/>
      <c r="MBS165" s="101"/>
      <c r="MBT165" s="101"/>
      <c r="MBU165" s="101"/>
      <c r="MBV165" s="101"/>
      <c r="MBW165" s="101"/>
      <c r="MBX165" s="101"/>
      <c r="MBY165" s="101"/>
      <c r="MBZ165" s="101"/>
      <c r="MCA165" s="101"/>
      <c r="MCB165" s="101"/>
      <c r="MCC165" s="101"/>
      <c r="MCD165" s="101"/>
      <c r="MCE165" s="101"/>
      <c r="MCF165" s="101"/>
      <c r="MCG165" s="101"/>
      <c r="MCH165" s="101"/>
      <c r="MCI165" s="101"/>
      <c r="MCJ165" s="101"/>
      <c r="MCK165" s="101"/>
      <c r="MCL165" s="101"/>
      <c r="MCM165" s="101"/>
      <c r="MCN165" s="101"/>
      <c r="MCO165" s="101"/>
      <c r="MCP165" s="101"/>
      <c r="MCQ165" s="101"/>
      <c r="MCR165" s="101"/>
      <c r="MCS165" s="101"/>
      <c r="MCT165" s="101"/>
      <c r="MCU165" s="101"/>
      <c r="MCV165" s="101"/>
      <c r="MCW165" s="101"/>
      <c r="MCX165" s="101"/>
      <c r="MCY165" s="101"/>
      <c r="MCZ165" s="101"/>
      <c r="MDA165" s="101"/>
      <c r="MDB165" s="101"/>
      <c r="MDC165" s="101"/>
      <c r="MDD165" s="101"/>
      <c r="MDE165" s="101"/>
      <c r="MDF165" s="101"/>
      <c r="MDG165" s="101"/>
      <c r="MDH165" s="101"/>
      <c r="MDI165" s="101"/>
      <c r="MDJ165" s="101"/>
      <c r="MDK165" s="101"/>
      <c r="MDL165" s="101"/>
      <c r="MDM165" s="101"/>
      <c r="MDN165" s="101"/>
      <c r="MDO165" s="101"/>
      <c r="MDP165" s="101"/>
      <c r="MDQ165" s="101"/>
      <c r="MDR165" s="101"/>
      <c r="MDS165" s="101"/>
      <c r="MDT165" s="101"/>
      <c r="MDU165" s="101"/>
      <c r="MDV165" s="101"/>
      <c r="MDW165" s="101"/>
      <c r="MDX165" s="101"/>
      <c r="MDY165" s="101"/>
      <c r="MDZ165" s="101"/>
      <c r="MEA165" s="101"/>
      <c r="MEB165" s="101"/>
      <c r="MEC165" s="101"/>
      <c r="MED165" s="101"/>
      <c r="MEE165" s="101"/>
      <c r="MEF165" s="101"/>
      <c r="MEG165" s="101"/>
      <c r="MEH165" s="101"/>
      <c r="MEI165" s="101"/>
      <c r="MEJ165" s="101"/>
      <c r="MEK165" s="101"/>
      <c r="MEL165" s="101"/>
      <c r="MEM165" s="101"/>
      <c r="MEN165" s="101"/>
      <c r="MEO165" s="101"/>
      <c r="MEP165" s="101"/>
      <c r="MEQ165" s="101"/>
      <c r="MER165" s="101"/>
      <c r="MES165" s="101"/>
      <c r="MET165" s="101"/>
      <c r="MEU165" s="101"/>
      <c r="MEV165" s="101"/>
      <c r="MEW165" s="101"/>
      <c r="MEX165" s="101"/>
      <c r="MEY165" s="101"/>
      <c r="MEZ165" s="101"/>
      <c r="MFA165" s="101"/>
      <c r="MFB165" s="101"/>
      <c r="MFC165" s="101"/>
      <c r="MFD165" s="101"/>
      <c r="MFE165" s="101"/>
      <c r="MFF165" s="101"/>
      <c r="MFG165" s="101"/>
      <c r="MFH165" s="101"/>
      <c r="MFI165" s="101"/>
      <c r="MFJ165" s="101"/>
      <c r="MFK165" s="101"/>
      <c r="MFL165" s="101"/>
      <c r="MFM165" s="101"/>
      <c r="MFN165" s="101"/>
      <c r="MFO165" s="101"/>
      <c r="MFP165" s="101"/>
      <c r="MFQ165" s="101"/>
      <c r="MFR165" s="101"/>
      <c r="MFS165" s="101"/>
      <c r="MFT165" s="101"/>
      <c r="MFU165" s="101"/>
      <c r="MFV165" s="101"/>
      <c r="MFW165" s="101"/>
      <c r="MFX165" s="101"/>
      <c r="MFY165" s="101"/>
      <c r="MFZ165" s="101"/>
      <c r="MGA165" s="101"/>
      <c r="MGB165" s="101"/>
      <c r="MGC165" s="101"/>
      <c r="MGD165" s="101"/>
      <c r="MGE165" s="101"/>
      <c r="MGF165" s="101"/>
      <c r="MGG165" s="101"/>
      <c r="MGH165" s="101"/>
      <c r="MGI165" s="101"/>
      <c r="MGJ165" s="101"/>
      <c r="MGK165" s="101"/>
      <c r="MGL165" s="101"/>
      <c r="MGM165" s="101"/>
      <c r="MGN165" s="101"/>
      <c r="MGO165" s="101"/>
      <c r="MGP165" s="101"/>
      <c r="MGQ165" s="101"/>
      <c r="MGR165" s="101"/>
      <c r="MGS165" s="101"/>
      <c r="MGT165" s="101"/>
      <c r="MGU165" s="101"/>
      <c r="MGV165" s="101"/>
      <c r="MGW165" s="101"/>
      <c r="MGX165" s="101"/>
      <c r="MGY165" s="101"/>
      <c r="MGZ165" s="101"/>
      <c r="MHA165" s="101"/>
      <c r="MHB165" s="101"/>
      <c r="MHC165" s="101"/>
      <c r="MHD165" s="101"/>
      <c r="MHE165" s="101"/>
      <c r="MHF165" s="101"/>
      <c r="MHG165" s="101"/>
      <c r="MHH165" s="101"/>
      <c r="MHI165" s="101"/>
      <c r="MHJ165" s="101"/>
      <c r="MHK165" s="101"/>
      <c r="MHL165" s="101"/>
      <c r="MHM165" s="101"/>
      <c r="MHN165" s="101"/>
      <c r="MHO165" s="101"/>
      <c r="MHP165" s="101"/>
      <c r="MHQ165" s="101"/>
      <c r="MHR165" s="101"/>
      <c r="MHS165" s="101"/>
      <c r="MHT165" s="101"/>
      <c r="MHU165" s="101"/>
      <c r="MHV165" s="101"/>
      <c r="MHW165" s="101"/>
      <c r="MHX165" s="101"/>
      <c r="MHY165" s="101"/>
      <c r="MHZ165" s="101"/>
      <c r="MIA165" s="101"/>
      <c r="MIB165" s="101"/>
      <c r="MIC165" s="101"/>
      <c r="MID165" s="101"/>
      <c r="MIE165" s="101"/>
      <c r="MIF165" s="101"/>
      <c r="MIG165" s="101"/>
      <c r="MIH165" s="101"/>
      <c r="MII165" s="101"/>
      <c r="MIJ165" s="101"/>
      <c r="MIK165" s="101"/>
      <c r="MIL165" s="101"/>
      <c r="MIM165" s="101"/>
      <c r="MIN165" s="101"/>
      <c r="MIO165" s="101"/>
      <c r="MIP165" s="101"/>
      <c r="MIQ165" s="101"/>
      <c r="MIR165" s="101"/>
      <c r="MIS165" s="101"/>
      <c r="MIT165" s="101"/>
      <c r="MIU165" s="101"/>
      <c r="MIV165" s="101"/>
      <c r="MIW165" s="101"/>
      <c r="MIX165" s="101"/>
      <c r="MIY165" s="101"/>
      <c r="MIZ165" s="101"/>
      <c r="MJA165" s="101"/>
      <c r="MJB165" s="101"/>
      <c r="MJC165" s="101"/>
      <c r="MJD165" s="101"/>
      <c r="MJE165" s="101"/>
      <c r="MJF165" s="101"/>
      <c r="MJG165" s="101"/>
      <c r="MJH165" s="101"/>
      <c r="MJI165" s="101"/>
      <c r="MJJ165" s="101"/>
      <c r="MJK165" s="101"/>
      <c r="MJL165" s="101"/>
      <c r="MJM165" s="101"/>
      <c r="MJN165" s="101"/>
      <c r="MJO165" s="101"/>
      <c r="MJP165" s="101"/>
      <c r="MJQ165" s="101"/>
      <c r="MJR165" s="101"/>
      <c r="MJS165" s="101"/>
      <c r="MJT165" s="101"/>
      <c r="MJU165" s="101"/>
      <c r="MJV165" s="101"/>
      <c r="MJW165" s="101"/>
      <c r="MJX165" s="101"/>
      <c r="MJY165" s="101"/>
      <c r="MJZ165" s="101"/>
      <c r="MKA165" s="101"/>
      <c r="MKB165" s="101"/>
      <c r="MKC165" s="101"/>
      <c r="MKD165" s="101"/>
      <c r="MKE165" s="101"/>
      <c r="MKF165" s="101"/>
      <c r="MKG165" s="101"/>
      <c r="MKH165" s="101"/>
      <c r="MKI165" s="101"/>
      <c r="MKJ165" s="101"/>
      <c r="MKK165" s="101"/>
      <c r="MKL165" s="101"/>
      <c r="MKM165" s="101"/>
      <c r="MKN165" s="101"/>
      <c r="MKO165" s="101"/>
      <c r="MKP165" s="101"/>
      <c r="MKQ165" s="101"/>
      <c r="MKR165" s="101"/>
      <c r="MKS165" s="101"/>
      <c r="MKT165" s="101"/>
      <c r="MKU165" s="101"/>
      <c r="MKV165" s="101"/>
      <c r="MKW165" s="101"/>
      <c r="MKX165" s="101"/>
      <c r="MKY165" s="101"/>
      <c r="MKZ165" s="101"/>
      <c r="MLA165" s="101"/>
      <c r="MLB165" s="101"/>
      <c r="MLC165" s="101"/>
      <c r="MLD165" s="101"/>
      <c r="MLE165" s="101"/>
      <c r="MLF165" s="101"/>
      <c r="MLG165" s="101"/>
      <c r="MLH165" s="101"/>
      <c r="MLI165" s="101"/>
      <c r="MLJ165" s="101"/>
      <c r="MLK165" s="101"/>
      <c r="MLL165" s="101"/>
      <c r="MLM165" s="101"/>
      <c r="MLN165" s="101"/>
      <c r="MLO165" s="101"/>
      <c r="MLP165" s="101"/>
      <c r="MLQ165" s="101"/>
      <c r="MLR165" s="101"/>
      <c r="MLS165" s="101"/>
      <c r="MLT165" s="101"/>
      <c r="MLU165" s="101"/>
      <c r="MLV165" s="101"/>
      <c r="MLW165" s="101"/>
      <c r="MLX165" s="101"/>
      <c r="MLY165" s="101"/>
      <c r="MLZ165" s="101"/>
      <c r="MMA165" s="101"/>
      <c r="MMB165" s="101"/>
      <c r="MMC165" s="101"/>
      <c r="MMD165" s="101"/>
      <c r="MME165" s="101"/>
      <c r="MMF165" s="101"/>
      <c r="MMG165" s="101"/>
      <c r="MMH165" s="101"/>
      <c r="MMI165" s="101"/>
      <c r="MMJ165" s="101"/>
      <c r="MMK165" s="101"/>
      <c r="MML165" s="101"/>
      <c r="MMM165" s="101"/>
      <c r="MMN165" s="101"/>
      <c r="MMO165" s="101"/>
      <c r="MMP165" s="101"/>
      <c r="MMQ165" s="101"/>
      <c r="MMR165" s="101"/>
      <c r="MMS165" s="101"/>
      <c r="MMT165" s="101"/>
      <c r="MMU165" s="101"/>
      <c r="MMV165" s="101"/>
      <c r="MMW165" s="101"/>
      <c r="MMX165" s="101"/>
      <c r="MMY165" s="101"/>
      <c r="MMZ165" s="101"/>
      <c r="MNA165" s="101"/>
      <c r="MNB165" s="101"/>
      <c r="MNC165" s="101"/>
      <c r="MND165" s="101"/>
      <c r="MNE165" s="101"/>
      <c r="MNF165" s="101"/>
      <c r="MNG165" s="101"/>
      <c r="MNH165" s="101"/>
      <c r="MNI165" s="101"/>
      <c r="MNJ165" s="101"/>
      <c r="MNK165" s="101"/>
      <c r="MNL165" s="101"/>
      <c r="MNM165" s="101"/>
      <c r="MNN165" s="101"/>
      <c r="MNO165" s="101"/>
      <c r="MNP165" s="101"/>
      <c r="MNQ165" s="101"/>
      <c r="MNR165" s="101"/>
      <c r="MNS165" s="101"/>
      <c r="MNT165" s="101"/>
      <c r="MNU165" s="101"/>
      <c r="MNV165" s="101"/>
      <c r="MNW165" s="101"/>
      <c r="MNX165" s="101"/>
      <c r="MNY165" s="101"/>
      <c r="MNZ165" s="101"/>
      <c r="MOA165" s="101"/>
      <c r="MOB165" s="101"/>
      <c r="MOC165" s="101"/>
      <c r="MOD165" s="101"/>
      <c r="MOE165" s="101"/>
      <c r="MOF165" s="101"/>
      <c r="MOG165" s="101"/>
      <c r="MOH165" s="101"/>
      <c r="MOI165" s="101"/>
      <c r="MOJ165" s="101"/>
      <c r="MOK165" s="101"/>
      <c r="MOL165" s="101"/>
      <c r="MOM165" s="101"/>
      <c r="MON165" s="101"/>
      <c r="MOO165" s="101"/>
      <c r="MOP165" s="101"/>
      <c r="MOQ165" s="101"/>
      <c r="MOR165" s="101"/>
      <c r="MOS165" s="101"/>
      <c r="MOT165" s="101"/>
      <c r="MOU165" s="101"/>
      <c r="MOV165" s="101"/>
      <c r="MOW165" s="101"/>
      <c r="MOX165" s="101"/>
      <c r="MOY165" s="101"/>
      <c r="MOZ165" s="101"/>
      <c r="MPA165" s="101"/>
      <c r="MPB165" s="101"/>
      <c r="MPC165" s="101"/>
      <c r="MPD165" s="101"/>
      <c r="MPE165" s="101"/>
      <c r="MPF165" s="101"/>
      <c r="MPG165" s="101"/>
      <c r="MPH165" s="101"/>
      <c r="MPI165" s="101"/>
      <c r="MPJ165" s="101"/>
      <c r="MPK165" s="101"/>
      <c r="MPL165" s="101"/>
      <c r="MPM165" s="101"/>
      <c r="MPN165" s="101"/>
      <c r="MPO165" s="101"/>
      <c r="MPP165" s="101"/>
      <c r="MPQ165" s="101"/>
      <c r="MPR165" s="101"/>
      <c r="MPS165" s="101"/>
      <c r="MPT165" s="101"/>
      <c r="MPU165" s="101"/>
      <c r="MPV165" s="101"/>
      <c r="MPW165" s="101"/>
      <c r="MPX165" s="101"/>
      <c r="MPY165" s="101"/>
      <c r="MPZ165" s="101"/>
      <c r="MQA165" s="101"/>
      <c r="MQB165" s="101"/>
      <c r="MQC165" s="101"/>
      <c r="MQD165" s="101"/>
      <c r="MQE165" s="101"/>
      <c r="MQF165" s="101"/>
      <c r="MQG165" s="101"/>
      <c r="MQH165" s="101"/>
      <c r="MQI165" s="101"/>
      <c r="MQJ165" s="101"/>
      <c r="MQK165" s="101"/>
      <c r="MQL165" s="101"/>
      <c r="MQM165" s="101"/>
      <c r="MQN165" s="101"/>
      <c r="MQO165" s="101"/>
      <c r="MQP165" s="101"/>
      <c r="MQQ165" s="101"/>
      <c r="MQR165" s="101"/>
      <c r="MQS165" s="101"/>
      <c r="MQT165" s="101"/>
      <c r="MQU165" s="101"/>
      <c r="MQV165" s="101"/>
      <c r="MQW165" s="101"/>
      <c r="MQX165" s="101"/>
      <c r="MQY165" s="101"/>
      <c r="MQZ165" s="101"/>
      <c r="MRA165" s="101"/>
      <c r="MRB165" s="101"/>
      <c r="MRC165" s="101"/>
      <c r="MRD165" s="101"/>
      <c r="MRE165" s="101"/>
      <c r="MRF165" s="101"/>
      <c r="MRG165" s="101"/>
      <c r="MRH165" s="101"/>
      <c r="MRI165" s="101"/>
      <c r="MRJ165" s="101"/>
      <c r="MRK165" s="101"/>
      <c r="MRL165" s="101"/>
      <c r="MRM165" s="101"/>
      <c r="MRN165" s="101"/>
      <c r="MRO165" s="101"/>
      <c r="MRP165" s="101"/>
      <c r="MRQ165" s="101"/>
      <c r="MRR165" s="101"/>
      <c r="MRS165" s="101"/>
      <c r="MRT165" s="101"/>
      <c r="MRU165" s="101"/>
      <c r="MRV165" s="101"/>
      <c r="MRW165" s="101"/>
      <c r="MRX165" s="101"/>
      <c r="MRY165" s="101"/>
      <c r="MRZ165" s="101"/>
      <c r="MSA165" s="101"/>
      <c r="MSB165" s="101"/>
      <c r="MSC165" s="101"/>
      <c r="MSD165" s="101"/>
      <c r="MSE165" s="101"/>
      <c r="MSF165" s="101"/>
      <c r="MSG165" s="101"/>
      <c r="MSH165" s="101"/>
      <c r="MSI165" s="101"/>
      <c r="MSJ165" s="101"/>
      <c r="MSK165" s="101"/>
      <c r="MSL165" s="101"/>
      <c r="MSM165" s="101"/>
      <c r="MSN165" s="101"/>
      <c r="MSO165" s="101"/>
      <c r="MSP165" s="101"/>
      <c r="MSQ165" s="101"/>
      <c r="MSR165" s="101"/>
      <c r="MSS165" s="101"/>
      <c r="MST165" s="101"/>
      <c r="MSU165" s="101"/>
      <c r="MSV165" s="101"/>
      <c r="MSW165" s="101"/>
      <c r="MSX165" s="101"/>
      <c r="MSY165" s="101"/>
      <c r="MSZ165" s="101"/>
      <c r="MTA165" s="101"/>
      <c r="MTB165" s="101"/>
      <c r="MTC165" s="101"/>
      <c r="MTD165" s="101"/>
      <c r="MTE165" s="101"/>
      <c r="MTF165" s="101"/>
      <c r="MTG165" s="101"/>
      <c r="MTH165" s="101"/>
      <c r="MTI165" s="101"/>
      <c r="MTJ165" s="101"/>
      <c r="MTK165" s="101"/>
      <c r="MTL165" s="101"/>
      <c r="MTM165" s="101"/>
      <c r="MTN165" s="101"/>
      <c r="MTO165" s="101"/>
      <c r="MTP165" s="101"/>
      <c r="MTQ165" s="101"/>
      <c r="MTR165" s="101"/>
      <c r="MTS165" s="101"/>
      <c r="MTT165" s="101"/>
      <c r="MTU165" s="101"/>
      <c r="MTV165" s="101"/>
      <c r="MTW165" s="101"/>
      <c r="MTX165" s="101"/>
      <c r="MTY165" s="101"/>
      <c r="MTZ165" s="101"/>
      <c r="MUA165" s="101"/>
      <c r="MUB165" s="101"/>
      <c r="MUC165" s="101"/>
      <c r="MUD165" s="101"/>
      <c r="MUE165" s="101"/>
      <c r="MUF165" s="101"/>
      <c r="MUG165" s="101"/>
      <c r="MUH165" s="101"/>
      <c r="MUI165" s="101"/>
      <c r="MUJ165" s="101"/>
      <c r="MUK165" s="101"/>
      <c r="MUL165" s="101"/>
      <c r="MUM165" s="101"/>
      <c r="MUN165" s="101"/>
      <c r="MUO165" s="101"/>
      <c r="MUP165" s="101"/>
      <c r="MUQ165" s="101"/>
      <c r="MUR165" s="101"/>
      <c r="MUS165" s="101"/>
      <c r="MUT165" s="101"/>
      <c r="MUU165" s="101"/>
      <c r="MUV165" s="101"/>
      <c r="MUW165" s="101"/>
      <c r="MUX165" s="101"/>
      <c r="MUY165" s="101"/>
      <c r="MUZ165" s="101"/>
      <c r="MVA165" s="101"/>
      <c r="MVB165" s="101"/>
      <c r="MVC165" s="101"/>
      <c r="MVD165" s="101"/>
      <c r="MVE165" s="101"/>
      <c r="MVF165" s="101"/>
      <c r="MVG165" s="101"/>
      <c r="MVH165" s="101"/>
      <c r="MVI165" s="101"/>
      <c r="MVJ165" s="101"/>
      <c r="MVK165" s="101"/>
      <c r="MVL165" s="101"/>
      <c r="MVM165" s="101"/>
      <c r="MVN165" s="101"/>
      <c r="MVO165" s="101"/>
      <c r="MVP165" s="101"/>
      <c r="MVQ165" s="101"/>
      <c r="MVR165" s="101"/>
      <c r="MVS165" s="101"/>
      <c r="MVT165" s="101"/>
      <c r="MVU165" s="101"/>
      <c r="MVV165" s="101"/>
      <c r="MVW165" s="101"/>
      <c r="MVX165" s="101"/>
      <c r="MVY165" s="101"/>
      <c r="MVZ165" s="101"/>
      <c r="MWA165" s="101"/>
      <c r="MWB165" s="101"/>
      <c r="MWC165" s="101"/>
      <c r="MWD165" s="101"/>
      <c r="MWE165" s="101"/>
      <c r="MWF165" s="101"/>
      <c r="MWG165" s="101"/>
      <c r="MWH165" s="101"/>
      <c r="MWI165" s="101"/>
      <c r="MWJ165" s="101"/>
      <c r="MWK165" s="101"/>
      <c r="MWL165" s="101"/>
      <c r="MWM165" s="101"/>
      <c r="MWN165" s="101"/>
      <c r="MWO165" s="101"/>
      <c r="MWP165" s="101"/>
      <c r="MWQ165" s="101"/>
      <c r="MWR165" s="101"/>
      <c r="MWS165" s="101"/>
      <c r="MWT165" s="101"/>
      <c r="MWU165" s="101"/>
      <c r="MWV165" s="101"/>
      <c r="MWW165" s="101"/>
      <c r="MWX165" s="101"/>
      <c r="MWY165" s="101"/>
      <c r="MWZ165" s="101"/>
      <c r="MXA165" s="101"/>
      <c r="MXB165" s="101"/>
      <c r="MXC165" s="101"/>
      <c r="MXD165" s="101"/>
      <c r="MXE165" s="101"/>
      <c r="MXF165" s="101"/>
      <c r="MXG165" s="101"/>
      <c r="MXH165" s="101"/>
      <c r="MXI165" s="101"/>
      <c r="MXJ165" s="101"/>
      <c r="MXK165" s="101"/>
      <c r="MXL165" s="101"/>
      <c r="MXM165" s="101"/>
      <c r="MXN165" s="101"/>
      <c r="MXO165" s="101"/>
      <c r="MXP165" s="101"/>
      <c r="MXQ165" s="101"/>
      <c r="MXR165" s="101"/>
      <c r="MXS165" s="101"/>
      <c r="MXT165" s="101"/>
      <c r="MXU165" s="101"/>
      <c r="MXV165" s="101"/>
      <c r="MXW165" s="101"/>
      <c r="MXX165" s="101"/>
      <c r="MXY165" s="101"/>
      <c r="MXZ165" s="101"/>
      <c r="MYA165" s="101"/>
      <c r="MYB165" s="101"/>
      <c r="MYC165" s="101"/>
      <c r="MYD165" s="101"/>
      <c r="MYE165" s="101"/>
      <c r="MYF165" s="101"/>
      <c r="MYG165" s="101"/>
      <c r="MYH165" s="101"/>
      <c r="MYI165" s="101"/>
      <c r="MYJ165" s="101"/>
      <c r="MYK165" s="101"/>
      <c r="MYL165" s="101"/>
      <c r="MYM165" s="101"/>
      <c r="MYN165" s="101"/>
      <c r="MYO165" s="101"/>
      <c r="MYP165" s="101"/>
      <c r="MYQ165" s="101"/>
      <c r="MYR165" s="101"/>
      <c r="MYS165" s="101"/>
      <c r="MYT165" s="101"/>
      <c r="MYU165" s="101"/>
      <c r="MYV165" s="101"/>
      <c r="MYW165" s="101"/>
      <c r="MYX165" s="101"/>
      <c r="MYY165" s="101"/>
      <c r="MYZ165" s="101"/>
      <c r="MZA165" s="101"/>
      <c r="MZB165" s="101"/>
      <c r="MZC165" s="101"/>
      <c r="MZD165" s="101"/>
      <c r="MZE165" s="101"/>
      <c r="MZF165" s="101"/>
      <c r="MZG165" s="101"/>
      <c r="MZH165" s="101"/>
      <c r="MZI165" s="101"/>
      <c r="MZJ165" s="101"/>
      <c r="MZK165" s="101"/>
      <c r="MZL165" s="101"/>
      <c r="MZM165" s="101"/>
      <c r="MZN165" s="101"/>
      <c r="MZO165" s="101"/>
      <c r="MZP165" s="101"/>
      <c r="MZQ165" s="101"/>
      <c r="MZR165" s="101"/>
      <c r="MZS165" s="101"/>
      <c r="MZT165" s="101"/>
      <c r="MZU165" s="101"/>
      <c r="MZV165" s="101"/>
      <c r="MZW165" s="101"/>
      <c r="MZX165" s="101"/>
      <c r="MZY165" s="101"/>
      <c r="MZZ165" s="101"/>
      <c r="NAA165" s="101"/>
      <c r="NAB165" s="101"/>
      <c r="NAC165" s="101"/>
      <c r="NAD165" s="101"/>
      <c r="NAE165" s="101"/>
      <c r="NAF165" s="101"/>
      <c r="NAG165" s="101"/>
      <c r="NAH165" s="101"/>
      <c r="NAI165" s="101"/>
      <c r="NAJ165" s="101"/>
      <c r="NAK165" s="101"/>
      <c r="NAL165" s="101"/>
      <c r="NAM165" s="101"/>
      <c r="NAN165" s="101"/>
      <c r="NAO165" s="101"/>
      <c r="NAP165" s="101"/>
      <c r="NAQ165" s="101"/>
      <c r="NAR165" s="101"/>
      <c r="NAS165" s="101"/>
      <c r="NAT165" s="101"/>
      <c r="NAU165" s="101"/>
      <c r="NAV165" s="101"/>
      <c r="NAW165" s="101"/>
      <c r="NAX165" s="101"/>
      <c r="NAY165" s="101"/>
      <c r="NAZ165" s="101"/>
      <c r="NBA165" s="101"/>
      <c r="NBB165" s="101"/>
      <c r="NBC165" s="101"/>
      <c r="NBD165" s="101"/>
      <c r="NBE165" s="101"/>
      <c r="NBF165" s="101"/>
      <c r="NBG165" s="101"/>
      <c r="NBH165" s="101"/>
      <c r="NBI165" s="101"/>
      <c r="NBJ165" s="101"/>
      <c r="NBK165" s="101"/>
      <c r="NBL165" s="101"/>
      <c r="NBM165" s="101"/>
      <c r="NBN165" s="101"/>
      <c r="NBO165" s="101"/>
      <c r="NBP165" s="101"/>
      <c r="NBQ165" s="101"/>
      <c r="NBR165" s="101"/>
      <c r="NBS165" s="101"/>
      <c r="NBT165" s="101"/>
      <c r="NBU165" s="101"/>
      <c r="NBV165" s="101"/>
      <c r="NBW165" s="101"/>
      <c r="NBX165" s="101"/>
      <c r="NBY165" s="101"/>
      <c r="NBZ165" s="101"/>
      <c r="NCA165" s="101"/>
      <c r="NCB165" s="101"/>
      <c r="NCC165" s="101"/>
      <c r="NCD165" s="101"/>
      <c r="NCE165" s="101"/>
      <c r="NCF165" s="101"/>
      <c r="NCG165" s="101"/>
      <c r="NCH165" s="101"/>
      <c r="NCI165" s="101"/>
      <c r="NCJ165" s="101"/>
      <c r="NCK165" s="101"/>
      <c r="NCL165" s="101"/>
      <c r="NCM165" s="101"/>
      <c r="NCN165" s="101"/>
      <c r="NCO165" s="101"/>
      <c r="NCP165" s="101"/>
      <c r="NCQ165" s="101"/>
      <c r="NCR165" s="101"/>
      <c r="NCS165" s="101"/>
      <c r="NCT165" s="101"/>
      <c r="NCU165" s="101"/>
      <c r="NCV165" s="101"/>
      <c r="NCW165" s="101"/>
      <c r="NCX165" s="101"/>
      <c r="NCY165" s="101"/>
      <c r="NCZ165" s="101"/>
      <c r="NDA165" s="101"/>
      <c r="NDB165" s="101"/>
      <c r="NDC165" s="101"/>
      <c r="NDD165" s="101"/>
      <c r="NDE165" s="101"/>
      <c r="NDF165" s="101"/>
      <c r="NDG165" s="101"/>
      <c r="NDH165" s="101"/>
      <c r="NDI165" s="101"/>
      <c r="NDJ165" s="101"/>
      <c r="NDK165" s="101"/>
      <c r="NDL165" s="101"/>
      <c r="NDM165" s="101"/>
      <c r="NDN165" s="101"/>
      <c r="NDO165" s="101"/>
      <c r="NDP165" s="101"/>
      <c r="NDQ165" s="101"/>
      <c r="NDR165" s="101"/>
      <c r="NDS165" s="101"/>
      <c r="NDT165" s="101"/>
      <c r="NDU165" s="101"/>
      <c r="NDV165" s="101"/>
      <c r="NDW165" s="101"/>
      <c r="NDX165" s="101"/>
      <c r="NDY165" s="101"/>
      <c r="NDZ165" s="101"/>
      <c r="NEA165" s="101"/>
      <c r="NEB165" s="101"/>
      <c r="NEC165" s="101"/>
      <c r="NED165" s="101"/>
      <c r="NEE165" s="101"/>
      <c r="NEF165" s="101"/>
      <c r="NEG165" s="101"/>
      <c r="NEH165" s="101"/>
      <c r="NEI165" s="101"/>
      <c r="NEJ165" s="101"/>
      <c r="NEK165" s="101"/>
      <c r="NEL165" s="101"/>
      <c r="NEM165" s="101"/>
      <c r="NEN165" s="101"/>
      <c r="NEO165" s="101"/>
      <c r="NEP165" s="101"/>
      <c r="NEQ165" s="101"/>
      <c r="NER165" s="101"/>
      <c r="NES165" s="101"/>
      <c r="NET165" s="101"/>
      <c r="NEU165" s="101"/>
      <c r="NEV165" s="101"/>
      <c r="NEW165" s="101"/>
      <c r="NEX165" s="101"/>
      <c r="NEY165" s="101"/>
      <c r="NEZ165" s="101"/>
      <c r="NFA165" s="101"/>
      <c r="NFB165" s="101"/>
      <c r="NFC165" s="101"/>
      <c r="NFD165" s="101"/>
      <c r="NFE165" s="101"/>
      <c r="NFF165" s="101"/>
      <c r="NFG165" s="101"/>
      <c r="NFH165" s="101"/>
      <c r="NFI165" s="101"/>
      <c r="NFJ165" s="101"/>
      <c r="NFK165" s="101"/>
      <c r="NFL165" s="101"/>
      <c r="NFM165" s="101"/>
      <c r="NFN165" s="101"/>
      <c r="NFO165" s="101"/>
      <c r="NFP165" s="101"/>
      <c r="NFQ165" s="101"/>
      <c r="NFR165" s="101"/>
      <c r="NFS165" s="101"/>
      <c r="NFT165" s="101"/>
      <c r="NFU165" s="101"/>
      <c r="NFV165" s="101"/>
      <c r="NFW165" s="101"/>
      <c r="NFX165" s="101"/>
      <c r="NFY165" s="101"/>
      <c r="NFZ165" s="101"/>
      <c r="NGA165" s="101"/>
      <c r="NGB165" s="101"/>
      <c r="NGC165" s="101"/>
      <c r="NGD165" s="101"/>
      <c r="NGE165" s="101"/>
      <c r="NGF165" s="101"/>
      <c r="NGG165" s="101"/>
      <c r="NGH165" s="101"/>
      <c r="NGI165" s="101"/>
      <c r="NGJ165" s="101"/>
      <c r="NGK165" s="101"/>
      <c r="NGL165" s="101"/>
      <c r="NGM165" s="101"/>
      <c r="NGN165" s="101"/>
      <c r="NGO165" s="101"/>
      <c r="NGP165" s="101"/>
      <c r="NGQ165" s="101"/>
      <c r="NGR165" s="101"/>
      <c r="NGS165" s="101"/>
      <c r="NGT165" s="101"/>
      <c r="NGU165" s="101"/>
      <c r="NGV165" s="101"/>
      <c r="NGW165" s="101"/>
      <c r="NGX165" s="101"/>
      <c r="NGY165" s="101"/>
      <c r="NGZ165" s="101"/>
      <c r="NHA165" s="101"/>
      <c r="NHB165" s="101"/>
      <c r="NHC165" s="101"/>
      <c r="NHD165" s="101"/>
      <c r="NHE165" s="101"/>
      <c r="NHF165" s="101"/>
      <c r="NHG165" s="101"/>
      <c r="NHH165" s="101"/>
      <c r="NHI165" s="101"/>
      <c r="NHJ165" s="101"/>
      <c r="NHK165" s="101"/>
      <c r="NHL165" s="101"/>
      <c r="NHM165" s="101"/>
      <c r="NHN165" s="101"/>
      <c r="NHO165" s="101"/>
      <c r="NHP165" s="101"/>
      <c r="NHQ165" s="101"/>
      <c r="NHR165" s="101"/>
      <c r="NHS165" s="101"/>
      <c r="NHT165" s="101"/>
      <c r="NHU165" s="101"/>
      <c r="NHV165" s="101"/>
      <c r="NHW165" s="101"/>
      <c r="NHX165" s="101"/>
      <c r="NHY165" s="101"/>
      <c r="NHZ165" s="101"/>
      <c r="NIA165" s="101"/>
      <c r="NIB165" s="101"/>
      <c r="NIC165" s="101"/>
      <c r="NID165" s="101"/>
      <c r="NIE165" s="101"/>
      <c r="NIF165" s="101"/>
      <c r="NIG165" s="101"/>
      <c r="NIH165" s="101"/>
      <c r="NII165" s="101"/>
      <c r="NIJ165" s="101"/>
      <c r="NIK165" s="101"/>
      <c r="NIL165" s="101"/>
      <c r="NIM165" s="101"/>
      <c r="NIN165" s="101"/>
      <c r="NIO165" s="101"/>
      <c r="NIP165" s="101"/>
      <c r="NIQ165" s="101"/>
      <c r="NIR165" s="101"/>
      <c r="NIS165" s="101"/>
      <c r="NIT165" s="101"/>
      <c r="NIU165" s="101"/>
      <c r="NIV165" s="101"/>
      <c r="NIW165" s="101"/>
      <c r="NIX165" s="101"/>
      <c r="NIY165" s="101"/>
      <c r="NIZ165" s="101"/>
      <c r="NJA165" s="101"/>
      <c r="NJB165" s="101"/>
      <c r="NJC165" s="101"/>
      <c r="NJD165" s="101"/>
      <c r="NJE165" s="101"/>
      <c r="NJF165" s="101"/>
      <c r="NJG165" s="101"/>
      <c r="NJH165" s="101"/>
      <c r="NJI165" s="101"/>
      <c r="NJJ165" s="101"/>
      <c r="NJK165" s="101"/>
      <c r="NJL165" s="101"/>
      <c r="NJM165" s="101"/>
      <c r="NJN165" s="101"/>
      <c r="NJO165" s="101"/>
      <c r="NJP165" s="101"/>
      <c r="NJQ165" s="101"/>
      <c r="NJR165" s="101"/>
      <c r="NJS165" s="101"/>
      <c r="NJT165" s="101"/>
      <c r="NJU165" s="101"/>
      <c r="NJV165" s="101"/>
      <c r="NJW165" s="101"/>
      <c r="NJX165" s="101"/>
      <c r="NJY165" s="101"/>
      <c r="NJZ165" s="101"/>
      <c r="NKA165" s="101"/>
      <c r="NKB165" s="101"/>
      <c r="NKC165" s="101"/>
      <c r="NKD165" s="101"/>
      <c r="NKE165" s="101"/>
      <c r="NKF165" s="101"/>
      <c r="NKG165" s="101"/>
      <c r="NKH165" s="101"/>
      <c r="NKI165" s="101"/>
      <c r="NKJ165" s="101"/>
      <c r="NKK165" s="101"/>
      <c r="NKL165" s="101"/>
      <c r="NKM165" s="101"/>
      <c r="NKN165" s="101"/>
      <c r="NKO165" s="101"/>
      <c r="NKP165" s="101"/>
      <c r="NKQ165" s="101"/>
      <c r="NKR165" s="101"/>
      <c r="NKS165" s="101"/>
      <c r="NKT165" s="101"/>
      <c r="NKU165" s="101"/>
      <c r="NKV165" s="101"/>
      <c r="NKW165" s="101"/>
      <c r="NKX165" s="101"/>
      <c r="NKY165" s="101"/>
      <c r="NKZ165" s="101"/>
      <c r="NLA165" s="101"/>
      <c r="NLB165" s="101"/>
      <c r="NLC165" s="101"/>
      <c r="NLD165" s="101"/>
      <c r="NLE165" s="101"/>
      <c r="NLF165" s="101"/>
      <c r="NLG165" s="101"/>
      <c r="NLH165" s="101"/>
      <c r="NLI165" s="101"/>
      <c r="NLJ165" s="101"/>
      <c r="NLK165" s="101"/>
      <c r="NLL165" s="101"/>
      <c r="NLM165" s="101"/>
      <c r="NLN165" s="101"/>
      <c r="NLO165" s="101"/>
      <c r="NLP165" s="101"/>
      <c r="NLQ165" s="101"/>
      <c r="NLR165" s="101"/>
      <c r="NLS165" s="101"/>
      <c r="NLT165" s="101"/>
      <c r="NLU165" s="101"/>
      <c r="NLV165" s="101"/>
      <c r="NLW165" s="101"/>
      <c r="NLX165" s="101"/>
      <c r="NLY165" s="101"/>
      <c r="NLZ165" s="101"/>
      <c r="NMA165" s="101"/>
      <c r="NMB165" s="101"/>
      <c r="NMC165" s="101"/>
      <c r="NMD165" s="101"/>
      <c r="NME165" s="101"/>
      <c r="NMF165" s="101"/>
      <c r="NMG165" s="101"/>
      <c r="NMH165" s="101"/>
      <c r="NMI165" s="101"/>
      <c r="NMJ165" s="101"/>
      <c r="NMK165" s="101"/>
      <c r="NML165" s="101"/>
      <c r="NMM165" s="101"/>
      <c r="NMN165" s="101"/>
      <c r="NMO165" s="101"/>
      <c r="NMP165" s="101"/>
      <c r="NMQ165" s="101"/>
      <c r="NMR165" s="101"/>
      <c r="NMS165" s="101"/>
      <c r="NMT165" s="101"/>
      <c r="NMU165" s="101"/>
      <c r="NMV165" s="101"/>
      <c r="NMW165" s="101"/>
      <c r="NMX165" s="101"/>
      <c r="NMY165" s="101"/>
      <c r="NMZ165" s="101"/>
      <c r="NNA165" s="101"/>
      <c r="NNB165" s="101"/>
      <c r="NNC165" s="101"/>
      <c r="NND165" s="101"/>
      <c r="NNE165" s="101"/>
      <c r="NNF165" s="101"/>
      <c r="NNG165" s="101"/>
      <c r="NNH165" s="101"/>
      <c r="NNI165" s="101"/>
      <c r="NNJ165" s="101"/>
      <c r="NNK165" s="101"/>
      <c r="NNL165" s="101"/>
      <c r="NNM165" s="101"/>
      <c r="NNN165" s="101"/>
      <c r="NNO165" s="101"/>
      <c r="NNP165" s="101"/>
      <c r="NNQ165" s="101"/>
      <c r="NNR165" s="101"/>
      <c r="NNS165" s="101"/>
      <c r="NNT165" s="101"/>
      <c r="NNU165" s="101"/>
      <c r="NNV165" s="101"/>
      <c r="NNW165" s="101"/>
      <c r="NNX165" s="101"/>
      <c r="NNY165" s="101"/>
      <c r="NNZ165" s="101"/>
      <c r="NOA165" s="101"/>
      <c r="NOB165" s="101"/>
      <c r="NOC165" s="101"/>
      <c r="NOD165" s="101"/>
      <c r="NOE165" s="101"/>
      <c r="NOF165" s="101"/>
      <c r="NOG165" s="101"/>
      <c r="NOH165" s="101"/>
      <c r="NOI165" s="101"/>
      <c r="NOJ165" s="101"/>
      <c r="NOK165" s="101"/>
      <c r="NOL165" s="101"/>
      <c r="NOM165" s="101"/>
      <c r="NON165" s="101"/>
      <c r="NOO165" s="101"/>
      <c r="NOP165" s="101"/>
      <c r="NOQ165" s="101"/>
      <c r="NOR165" s="101"/>
      <c r="NOS165" s="101"/>
      <c r="NOT165" s="101"/>
      <c r="NOU165" s="101"/>
      <c r="NOV165" s="101"/>
      <c r="NOW165" s="101"/>
      <c r="NOX165" s="101"/>
      <c r="NOY165" s="101"/>
      <c r="NOZ165" s="101"/>
      <c r="NPA165" s="101"/>
      <c r="NPB165" s="101"/>
      <c r="NPC165" s="101"/>
      <c r="NPD165" s="101"/>
      <c r="NPE165" s="101"/>
      <c r="NPF165" s="101"/>
      <c r="NPG165" s="101"/>
      <c r="NPH165" s="101"/>
      <c r="NPI165" s="101"/>
      <c r="NPJ165" s="101"/>
      <c r="NPK165" s="101"/>
      <c r="NPL165" s="101"/>
      <c r="NPM165" s="101"/>
      <c r="NPN165" s="101"/>
      <c r="NPO165" s="101"/>
      <c r="NPP165" s="101"/>
      <c r="NPQ165" s="101"/>
      <c r="NPR165" s="101"/>
      <c r="NPS165" s="101"/>
      <c r="NPT165" s="101"/>
      <c r="NPU165" s="101"/>
      <c r="NPV165" s="101"/>
      <c r="NPW165" s="101"/>
      <c r="NPX165" s="101"/>
      <c r="NPY165" s="101"/>
      <c r="NPZ165" s="101"/>
      <c r="NQA165" s="101"/>
      <c r="NQB165" s="101"/>
      <c r="NQC165" s="101"/>
      <c r="NQD165" s="101"/>
      <c r="NQE165" s="101"/>
      <c r="NQF165" s="101"/>
      <c r="NQG165" s="101"/>
      <c r="NQH165" s="101"/>
      <c r="NQI165" s="101"/>
      <c r="NQJ165" s="101"/>
      <c r="NQK165" s="101"/>
      <c r="NQL165" s="101"/>
      <c r="NQM165" s="101"/>
      <c r="NQN165" s="101"/>
      <c r="NQO165" s="101"/>
      <c r="NQP165" s="101"/>
      <c r="NQQ165" s="101"/>
      <c r="NQR165" s="101"/>
      <c r="NQS165" s="101"/>
      <c r="NQT165" s="101"/>
      <c r="NQU165" s="101"/>
      <c r="NQV165" s="101"/>
      <c r="NQW165" s="101"/>
      <c r="NQX165" s="101"/>
      <c r="NQY165" s="101"/>
      <c r="NQZ165" s="101"/>
      <c r="NRA165" s="101"/>
      <c r="NRB165" s="101"/>
      <c r="NRC165" s="101"/>
      <c r="NRD165" s="101"/>
      <c r="NRE165" s="101"/>
      <c r="NRF165" s="101"/>
      <c r="NRG165" s="101"/>
      <c r="NRH165" s="101"/>
      <c r="NRI165" s="101"/>
      <c r="NRJ165" s="101"/>
      <c r="NRK165" s="101"/>
      <c r="NRL165" s="101"/>
      <c r="NRM165" s="101"/>
      <c r="NRN165" s="101"/>
      <c r="NRO165" s="101"/>
      <c r="NRP165" s="101"/>
      <c r="NRQ165" s="101"/>
      <c r="NRR165" s="101"/>
      <c r="NRS165" s="101"/>
      <c r="NRT165" s="101"/>
      <c r="NRU165" s="101"/>
      <c r="NRV165" s="101"/>
      <c r="NRW165" s="101"/>
      <c r="NRX165" s="101"/>
      <c r="NRY165" s="101"/>
      <c r="NRZ165" s="101"/>
      <c r="NSA165" s="101"/>
      <c r="NSB165" s="101"/>
      <c r="NSC165" s="101"/>
      <c r="NSD165" s="101"/>
      <c r="NSE165" s="101"/>
      <c r="NSF165" s="101"/>
      <c r="NSG165" s="101"/>
      <c r="NSH165" s="101"/>
      <c r="NSI165" s="101"/>
      <c r="NSJ165" s="101"/>
      <c r="NSK165" s="101"/>
      <c r="NSL165" s="101"/>
      <c r="NSM165" s="101"/>
      <c r="NSN165" s="101"/>
      <c r="NSO165" s="101"/>
      <c r="NSP165" s="101"/>
      <c r="NSQ165" s="101"/>
      <c r="NSR165" s="101"/>
      <c r="NSS165" s="101"/>
      <c r="NST165" s="101"/>
      <c r="NSU165" s="101"/>
      <c r="NSV165" s="101"/>
      <c r="NSW165" s="101"/>
      <c r="NSX165" s="101"/>
      <c r="NSY165" s="101"/>
      <c r="NSZ165" s="101"/>
      <c r="NTA165" s="101"/>
      <c r="NTB165" s="101"/>
      <c r="NTC165" s="101"/>
      <c r="NTD165" s="101"/>
      <c r="NTE165" s="101"/>
      <c r="NTF165" s="101"/>
      <c r="NTG165" s="101"/>
      <c r="NTH165" s="101"/>
      <c r="NTI165" s="101"/>
      <c r="NTJ165" s="101"/>
      <c r="NTK165" s="101"/>
      <c r="NTL165" s="101"/>
      <c r="NTM165" s="101"/>
      <c r="NTN165" s="101"/>
      <c r="NTO165" s="101"/>
      <c r="NTP165" s="101"/>
      <c r="NTQ165" s="101"/>
      <c r="NTR165" s="101"/>
      <c r="NTS165" s="101"/>
      <c r="NTT165" s="101"/>
      <c r="NTU165" s="101"/>
      <c r="NTV165" s="101"/>
      <c r="NTW165" s="101"/>
      <c r="NTX165" s="101"/>
      <c r="NTY165" s="101"/>
      <c r="NTZ165" s="101"/>
      <c r="NUA165" s="101"/>
      <c r="NUB165" s="101"/>
      <c r="NUC165" s="101"/>
      <c r="NUD165" s="101"/>
      <c r="NUE165" s="101"/>
      <c r="NUF165" s="101"/>
      <c r="NUG165" s="101"/>
      <c r="NUH165" s="101"/>
      <c r="NUI165" s="101"/>
      <c r="NUJ165" s="101"/>
      <c r="NUK165" s="101"/>
      <c r="NUL165" s="101"/>
      <c r="NUM165" s="101"/>
      <c r="NUN165" s="101"/>
      <c r="NUO165" s="101"/>
      <c r="NUP165" s="101"/>
      <c r="NUQ165" s="101"/>
      <c r="NUR165" s="101"/>
      <c r="NUS165" s="101"/>
      <c r="NUT165" s="101"/>
      <c r="NUU165" s="101"/>
      <c r="NUV165" s="101"/>
      <c r="NUW165" s="101"/>
      <c r="NUX165" s="101"/>
      <c r="NUY165" s="101"/>
      <c r="NUZ165" s="101"/>
      <c r="NVA165" s="101"/>
      <c r="NVB165" s="101"/>
      <c r="NVC165" s="101"/>
      <c r="NVD165" s="101"/>
      <c r="NVE165" s="101"/>
      <c r="NVF165" s="101"/>
      <c r="NVG165" s="101"/>
      <c r="NVH165" s="101"/>
      <c r="NVI165" s="101"/>
      <c r="NVJ165" s="101"/>
      <c r="NVK165" s="101"/>
      <c r="NVL165" s="101"/>
      <c r="NVM165" s="101"/>
      <c r="NVN165" s="101"/>
      <c r="NVO165" s="101"/>
      <c r="NVP165" s="101"/>
      <c r="NVQ165" s="101"/>
      <c r="NVR165" s="101"/>
      <c r="NVS165" s="101"/>
      <c r="NVT165" s="101"/>
      <c r="NVU165" s="101"/>
      <c r="NVV165" s="101"/>
      <c r="NVW165" s="101"/>
      <c r="NVX165" s="101"/>
      <c r="NVY165" s="101"/>
      <c r="NVZ165" s="101"/>
      <c r="NWA165" s="101"/>
      <c r="NWB165" s="101"/>
      <c r="NWC165" s="101"/>
      <c r="NWD165" s="101"/>
      <c r="NWE165" s="101"/>
      <c r="NWF165" s="101"/>
      <c r="NWG165" s="101"/>
      <c r="NWH165" s="101"/>
      <c r="NWI165" s="101"/>
      <c r="NWJ165" s="101"/>
      <c r="NWK165" s="101"/>
      <c r="NWL165" s="101"/>
      <c r="NWM165" s="101"/>
      <c r="NWN165" s="101"/>
      <c r="NWO165" s="101"/>
      <c r="NWP165" s="101"/>
      <c r="NWQ165" s="101"/>
      <c r="NWR165" s="101"/>
      <c r="NWS165" s="101"/>
      <c r="NWT165" s="101"/>
      <c r="NWU165" s="101"/>
      <c r="NWV165" s="101"/>
      <c r="NWW165" s="101"/>
      <c r="NWX165" s="101"/>
      <c r="NWY165" s="101"/>
      <c r="NWZ165" s="101"/>
      <c r="NXA165" s="101"/>
      <c r="NXB165" s="101"/>
      <c r="NXC165" s="101"/>
      <c r="NXD165" s="101"/>
      <c r="NXE165" s="101"/>
      <c r="NXF165" s="101"/>
      <c r="NXG165" s="101"/>
      <c r="NXH165" s="101"/>
      <c r="NXI165" s="101"/>
      <c r="NXJ165" s="101"/>
      <c r="NXK165" s="101"/>
      <c r="NXL165" s="101"/>
      <c r="NXM165" s="101"/>
      <c r="NXN165" s="101"/>
      <c r="NXO165" s="101"/>
      <c r="NXP165" s="101"/>
      <c r="NXQ165" s="101"/>
      <c r="NXR165" s="101"/>
      <c r="NXS165" s="101"/>
      <c r="NXT165" s="101"/>
      <c r="NXU165" s="101"/>
      <c r="NXV165" s="101"/>
      <c r="NXW165" s="101"/>
      <c r="NXX165" s="101"/>
      <c r="NXY165" s="101"/>
      <c r="NXZ165" s="101"/>
      <c r="NYA165" s="101"/>
      <c r="NYB165" s="101"/>
      <c r="NYC165" s="101"/>
      <c r="NYD165" s="101"/>
      <c r="NYE165" s="101"/>
      <c r="NYF165" s="101"/>
      <c r="NYG165" s="101"/>
      <c r="NYH165" s="101"/>
      <c r="NYI165" s="101"/>
      <c r="NYJ165" s="101"/>
      <c r="NYK165" s="101"/>
      <c r="NYL165" s="101"/>
      <c r="NYM165" s="101"/>
      <c r="NYN165" s="101"/>
      <c r="NYO165" s="101"/>
      <c r="NYP165" s="101"/>
      <c r="NYQ165" s="101"/>
      <c r="NYR165" s="101"/>
      <c r="NYS165" s="101"/>
      <c r="NYT165" s="101"/>
      <c r="NYU165" s="101"/>
      <c r="NYV165" s="101"/>
      <c r="NYW165" s="101"/>
      <c r="NYX165" s="101"/>
      <c r="NYY165" s="101"/>
      <c r="NYZ165" s="101"/>
      <c r="NZA165" s="101"/>
      <c r="NZB165" s="101"/>
      <c r="NZC165" s="101"/>
      <c r="NZD165" s="101"/>
      <c r="NZE165" s="101"/>
      <c r="NZF165" s="101"/>
      <c r="NZG165" s="101"/>
      <c r="NZH165" s="101"/>
      <c r="NZI165" s="101"/>
      <c r="NZJ165" s="101"/>
      <c r="NZK165" s="101"/>
      <c r="NZL165" s="101"/>
      <c r="NZM165" s="101"/>
      <c r="NZN165" s="101"/>
      <c r="NZO165" s="101"/>
      <c r="NZP165" s="101"/>
      <c r="NZQ165" s="101"/>
      <c r="NZR165" s="101"/>
      <c r="NZS165" s="101"/>
      <c r="NZT165" s="101"/>
      <c r="NZU165" s="101"/>
      <c r="NZV165" s="101"/>
      <c r="NZW165" s="101"/>
      <c r="NZX165" s="101"/>
      <c r="NZY165" s="101"/>
      <c r="NZZ165" s="101"/>
      <c r="OAA165" s="101"/>
      <c r="OAB165" s="101"/>
      <c r="OAC165" s="101"/>
      <c r="OAD165" s="101"/>
      <c r="OAE165" s="101"/>
      <c r="OAF165" s="101"/>
      <c r="OAG165" s="101"/>
      <c r="OAH165" s="101"/>
      <c r="OAI165" s="101"/>
      <c r="OAJ165" s="101"/>
      <c r="OAK165" s="101"/>
      <c r="OAL165" s="101"/>
      <c r="OAM165" s="101"/>
      <c r="OAN165" s="101"/>
      <c r="OAO165" s="101"/>
      <c r="OAP165" s="101"/>
      <c r="OAQ165" s="101"/>
      <c r="OAR165" s="101"/>
      <c r="OAS165" s="101"/>
      <c r="OAT165" s="101"/>
      <c r="OAU165" s="101"/>
      <c r="OAV165" s="101"/>
      <c r="OAW165" s="101"/>
      <c r="OAX165" s="101"/>
      <c r="OAY165" s="101"/>
      <c r="OAZ165" s="101"/>
      <c r="OBA165" s="101"/>
      <c r="OBB165" s="101"/>
      <c r="OBC165" s="101"/>
      <c r="OBD165" s="101"/>
      <c r="OBE165" s="101"/>
      <c r="OBF165" s="101"/>
      <c r="OBG165" s="101"/>
      <c r="OBH165" s="101"/>
      <c r="OBI165" s="101"/>
      <c r="OBJ165" s="101"/>
      <c r="OBK165" s="101"/>
      <c r="OBL165" s="101"/>
      <c r="OBM165" s="101"/>
      <c r="OBN165" s="101"/>
      <c r="OBO165" s="101"/>
      <c r="OBP165" s="101"/>
      <c r="OBQ165" s="101"/>
      <c r="OBR165" s="101"/>
      <c r="OBS165" s="101"/>
      <c r="OBT165" s="101"/>
      <c r="OBU165" s="101"/>
      <c r="OBV165" s="101"/>
      <c r="OBW165" s="101"/>
      <c r="OBX165" s="101"/>
      <c r="OBY165" s="101"/>
      <c r="OBZ165" s="101"/>
      <c r="OCA165" s="101"/>
      <c r="OCB165" s="101"/>
      <c r="OCC165" s="101"/>
      <c r="OCD165" s="101"/>
      <c r="OCE165" s="101"/>
      <c r="OCF165" s="101"/>
      <c r="OCG165" s="101"/>
      <c r="OCH165" s="101"/>
      <c r="OCI165" s="101"/>
      <c r="OCJ165" s="101"/>
      <c r="OCK165" s="101"/>
      <c r="OCL165" s="101"/>
      <c r="OCM165" s="101"/>
      <c r="OCN165" s="101"/>
      <c r="OCO165" s="101"/>
      <c r="OCP165" s="101"/>
      <c r="OCQ165" s="101"/>
      <c r="OCR165" s="101"/>
      <c r="OCS165" s="101"/>
      <c r="OCT165" s="101"/>
      <c r="OCU165" s="101"/>
      <c r="OCV165" s="101"/>
      <c r="OCW165" s="101"/>
      <c r="OCX165" s="101"/>
      <c r="OCY165" s="101"/>
      <c r="OCZ165" s="101"/>
      <c r="ODA165" s="101"/>
      <c r="ODB165" s="101"/>
      <c r="ODC165" s="101"/>
      <c r="ODD165" s="101"/>
      <c r="ODE165" s="101"/>
      <c r="ODF165" s="101"/>
      <c r="ODG165" s="101"/>
      <c r="ODH165" s="101"/>
      <c r="ODI165" s="101"/>
      <c r="ODJ165" s="101"/>
      <c r="ODK165" s="101"/>
      <c r="ODL165" s="101"/>
      <c r="ODM165" s="101"/>
      <c r="ODN165" s="101"/>
      <c r="ODO165" s="101"/>
      <c r="ODP165" s="101"/>
      <c r="ODQ165" s="101"/>
      <c r="ODR165" s="101"/>
      <c r="ODS165" s="101"/>
      <c r="ODT165" s="101"/>
      <c r="ODU165" s="101"/>
      <c r="ODV165" s="101"/>
      <c r="ODW165" s="101"/>
      <c r="ODX165" s="101"/>
      <c r="ODY165" s="101"/>
      <c r="ODZ165" s="101"/>
      <c r="OEA165" s="101"/>
      <c r="OEB165" s="101"/>
      <c r="OEC165" s="101"/>
      <c r="OED165" s="101"/>
      <c r="OEE165" s="101"/>
      <c r="OEF165" s="101"/>
      <c r="OEG165" s="101"/>
      <c r="OEH165" s="101"/>
      <c r="OEI165" s="101"/>
      <c r="OEJ165" s="101"/>
      <c r="OEK165" s="101"/>
      <c r="OEL165" s="101"/>
      <c r="OEM165" s="101"/>
      <c r="OEN165" s="101"/>
      <c r="OEO165" s="101"/>
      <c r="OEP165" s="101"/>
      <c r="OEQ165" s="101"/>
      <c r="OER165" s="101"/>
      <c r="OES165" s="101"/>
      <c r="OET165" s="101"/>
      <c r="OEU165" s="101"/>
      <c r="OEV165" s="101"/>
      <c r="OEW165" s="101"/>
      <c r="OEX165" s="101"/>
      <c r="OEY165" s="101"/>
      <c r="OEZ165" s="101"/>
      <c r="OFA165" s="101"/>
      <c r="OFB165" s="101"/>
      <c r="OFC165" s="101"/>
      <c r="OFD165" s="101"/>
      <c r="OFE165" s="101"/>
      <c r="OFF165" s="101"/>
      <c r="OFG165" s="101"/>
      <c r="OFH165" s="101"/>
      <c r="OFI165" s="101"/>
      <c r="OFJ165" s="101"/>
      <c r="OFK165" s="101"/>
      <c r="OFL165" s="101"/>
      <c r="OFM165" s="101"/>
      <c r="OFN165" s="101"/>
      <c r="OFO165" s="101"/>
      <c r="OFP165" s="101"/>
      <c r="OFQ165" s="101"/>
      <c r="OFR165" s="101"/>
      <c r="OFS165" s="101"/>
      <c r="OFT165" s="101"/>
      <c r="OFU165" s="101"/>
      <c r="OFV165" s="101"/>
      <c r="OFW165" s="101"/>
      <c r="OFX165" s="101"/>
      <c r="OFY165" s="101"/>
      <c r="OFZ165" s="101"/>
      <c r="OGA165" s="101"/>
      <c r="OGB165" s="101"/>
      <c r="OGC165" s="101"/>
      <c r="OGD165" s="101"/>
      <c r="OGE165" s="101"/>
      <c r="OGF165" s="101"/>
      <c r="OGG165" s="101"/>
      <c r="OGH165" s="101"/>
      <c r="OGI165" s="101"/>
      <c r="OGJ165" s="101"/>
      <c r="OGK165" s="101"/>
      <c r="OGL165" s="101"/>
      <c r="OGM165" s="101"/>
      <c r="OGN165" s="101"/>
      <c r="OGO165" s="101"/>
      <c r="OGP165" s="101"/>
      <c r="OGQ165" s="101"/>
      <c r="OGR165" s="101"/>
      <c r="OGS165" s="101"/>
      <c r="OGT165" s="101"/>
      <c r="OGU165" s="101"/>
      <c r="OGV165" s="101"/>
      <c r="OGW165" s="101"/>
      <c r="OGX165" s="101"/>
      <c r="OGY165" s="101"/>
      <c r="OGZ165" s="101"/>
      <c r="OHA165" s="101"/>
      <c r="OHB165" s="101"/>
      <c r="OHC165" s="101"/>
      <c r="OHD165" s="101"/>
      <c r="OHE165" s="101"/>
      <c r="OHF165" s="101"/>
      <c r="OHG165" s="101"/>
      <c r="OHH165" s="101"/>
      <c r="OHI165" s="101"/>
      <c r="OHJ165" s="101"/>
      <c r="OHK165" s="101"/>
      <c r="OHL165" s="101"/>
      <c r="OHM165" s="101"/>
      <c r="OHN165" s="101"/>
      <c r="OHO165" s="101"/>
      <c r="OHP165" s="101"/>
      <c r="OHQ165" s="101"/>
      <c r="OHR165" s="101"/>
      <c r="OHS165" s="101"/>
      <c r="OHT165" s="101"/>
      <c r="OHU165" s="101"/>
      <c r="OHV165" s="101"/>
      <c r="OHW165" s="101"/>
      <c r="OHX165" s="101"/>
      <c r="OHY165" s="101"/>
      <c r="OHZ165" s="101"/>
      <c r="OIA165" s="101"/>
      <c r="OIB165" s="101"/>
      <c r="OIC165" s="101"/>
      <c r="OID165" s="101"/>
      <c r="OIE165" s="101"/>
      <c r="OIF165" s="101"/>
      <c r="OIG165" s="101"/>
      <c r="OIH165" s="101"/>
      <c r="OII165" s="101"/>
      <c r="OIJ165" s="101"/>
      <c r="OIK165" s="101"/>
      <c r="OIL165" s="101"/>
      <c r="OIM165" s="101"/>
      <c r="OIN165" s="101"/>
      <c r="OIO165" s="101"/>
      <c r="OIP165" s="101"/>
      <c r="OIQ165" s="101"/>
      <c r="OIR165" s="101"/>
      <c r="OIS165" s="101"/>
      <c r="OIT165" s="101"/>
      <c r="OIU165" s="101"/>
      <c r="OIV165" s="101"/>
      <c r="OIW165" s="101"/>
      <c r="OIX165" s="101"/>
      <c r="OIY165" s="101"/>
      <c r="OIZ165" s="101"/>
      <c r="OJA165" s="101"/>
      <c r="OJB165" s="101"/>
      <c r="OJC165" s="101"/>
      <c r="OJD165" s="101"/>
      <c r="OJE165" s="101"/>
      <c r="OJF165" s="101"/>
      <c r="OJG165" s="101"/>
      <c r="OJH165" s="101"/>
      <c r="OJI165" s="101"/>
      <c r="OJJ165" s="101"/>
      <c r="OJK165" s="101"/>
      <c r="OJL165" s="101"/>
      <c r="OJM165" s="101"/>
      <c r="OJN165" s="101"/>
      <c r="OJO165" s="101"/>
      <c r="OJP165" s="101"/>
      <c r="OJQ165" s="101"/>
      <c r="OJR165" s="101"/>
      <c r="OJS165" s="101"/>
      <c r="OJT165" s="101"/>
      <c r="OJU165" s="101"/>
      <c r="OJV165" s="101"/>
      <c r="OJW165" s="101"/>
      <c r="OJX165" s="101"/>
      <c r="OJY165" s="101"/>
      <c r="OJZ165" s="101"/>
      <c r="OKA165" s="101"/>
      <c r="OKB165" s="101"/>
      <c r="OKC165" s="101"/>
      <c r="OKD165" s="101"/>
      <c r="OKE165" s="101"/>
      <c r="OKF165" s="101"/>
      <c r="OKG165" s="101"/>
      <c r="OKH165" s="101"/>
      <c r="OKI165" s="101"/>
      <c r="OKJ165" s="101"/>
      <c r="OKK165" s="101"/>
      <c r="OKL165" s="101"/>
      <c r="OKM165" s="101"/>
      <c r="OKN165" s="101"/>
      <c r="OKO165" s="101"/>
      <c r="OKP165" s="101"/>
      <c r="OKQ165" s="101"/>
      <c r="OKR165" s="101"/>
      <c r="OKS165" s="101"/>
      <c r="OKT165" s="101"/>
      <c r="OKU165" s="101"/>
      <c r="OKV165" s="101"/>
      <c r="OKW165" s="101"/>
      <c r="OKX165" s="101"/>
      <c r="OKY165" s="101"/>
      <c r="OKZ165" s="101"/>
      <c r="OLA165" s="101"/>
      <c r="OLB165" s="101"/>
      <c r="OLC165" s="101"/>
      <c r="OLD165" s="101"/>
      <c r="OLE165" s="101"/>
      <c r="OLF165" s="101"/>
      <c r="OLG165" s="101"/>
      <c r="OLH165" s="101"/>
      <c r="OLI165" s="101"/>
      <c r="OLJ165" s="101"/>
      <c r="OLK165" s="101"/>
      <c r="OLL165" s="101"/>
      <c r="OLM165" s="101"/>
      <c r="OLN165" s="101"/>
      <c r="OLO165" s="101"/>
      <c r="OLP165" s="101"/>
      <c r="OLQ165" s="101"/>
      <c r="OLR165" s="101"/>
      <c r="OLS165" s="101"/>
      <c r="OLT165" s="101"/>
      <c r="OLU165" s="101"/>
      <c r="OLV165" s="101"/>
      <c r="OLW165" s="101"/>
      <c r="OLX165" s="101"/>
      <c r="OLY165" s="101"/>
      <c r="OLZ165" s="101"/>
      <c r="OMA165" s="101"/>
      <c r="OMB165" s="101"/>
      <c r="OMC165" s="101"/>
      <c r="OMD165" s="101"/>
      <c r="OME165" s="101"/>
      <c r="OMF165" s="101"/>
      <c r="OMG165" s="101"/>
      <c r="OMH165" s="101"/>
      <c r="OMI165" s="101"/>
      <c r="OMJ165" s="101"/>
      <c r="OMK165" s="101"/>
      <c r="OML165" s="101"/>
      <c r="OMM165" s="101"/>
      <c r="OMN165" s="101"/>
      <c r="OMO165" s="101"/>
      <c r="OMP165" s="101"/>
      <c r="OMQ165" s="101"/>
      <c r="OMR165" s="101"/>
      <c r="OMS165" s="101"/>
      <c r="OMT165" s="101"/>
      <c r="OMU165" s="101"/>
      <c r="OMV165" s="101"/>
      <c r="OMW165" s="101"/>
      <c r="OMX165" s="101"/>
      <c r="OMY165" s="101"/>
      <c r="OMZ165" s="101"/>
      <c r="ONA165" s="101"/>
      <c r="ONB165" s="101"/>
      <c r="ONC165" s="101"/>
      <c r="OND165" s="101"/>
      <c r="ONE165" s="101"/>
      <c r="ONF165" s="101"/>
      <c r="ONG165" s="101"/>
      <c r="ONH165" s="101"/>
      <c r="ONI165" s="101"/>
      <c r="ONJ165" s="101"/>
      <c r="ONK165" s="101"/>
      <c r="ONL165" s="101"/>
      <c r="ONM165" s="101"/>
      <c r="ONN165" s="101"/>
      <c r="ONO165" s="101"/>
      <c r="ONP165" s="101"/>
      <c r="ONQ165" s="101"/>
      <c r="ONR165" s="101"/>
      <c r="ONS165" s="101"/>
      <c r="ONT165" s="101"/>
      <c r="ONU165" s="101"/>
      <c r="ONV165" s="101"/>
      <c r="ONW165" s="101"/>
      <c r="ONX165" s="101"/>
      <c r="ONY165" s="101"/>
      <c r="ONZ165" s="101"/>
      <c r="OOA165" s="101"/>
      <c r="OOB165" s="101"/>
      <c r="OOC165" s="101"/>
      <c r="OOD165" s="101"/>
      <c r="OOE165" s="101"/>
      <c r="OOF165" s="101"/>
      <c r="OOG165" s="101"/>
      <c r="OOH165" s="101"/>
      <c r="OOI165" s="101"/>
      <c r="OOJ165" s="101"/>
      <c r="OOK165" s="101"/>
      <c r="OOL165" s="101"/>
      <c r="OOM165" s="101"/>
      <c r="OON165" s="101"/>
      <c r="OOO165" s="101"/>
      <c r="OOP165" s="101"/>
      <c r="OOQ165" s="101"/>
      <c r="OOR165" s="101"/>
      <c r="OOS165" s="101"/>
      <c r="OOT165" s="101"/>
      <c r="OOU165" s="101"/>
      <c r="OOV165" s="101"/>
      <c r="OOW165" s="101"/>
      <c r="OOX165" s="101"/>
      <c r="OOY165" s="101"/>
      <c r="OOZ165" s="101"/>
      <c r="OPA165" s="101"/>
      <c r="OPB165" s="101"/>
      <c r="OPC165" s="101"/>
      <c r="OPD165" s="101"/>
      <c r="OPE165" s="101"/>
      <c r="OPF165" s="101"/>
      <c r="OPG165" s="101"/>
      <c r="OPH165" s="101"/>
      <c r="OPI165" s="101"/>
      <c r="OPJ165" s="101"/>
      <c r="OPK165" s="101"/>
      <c r="OPL165" s="101"/>
      <c r="OPM165" s="101"/>
      <c r="OPN165" s="101"/>
      <c r="OPO165" s="101"/>
      <c r="OPP165" s="101"/>
      <c r="OPQ165" s="101"/>
      <c r="OPR165" s="101"/>
      <c r="OPS165" s="101"/>
      <c r="OPT165" s="101"/>
      <c r="OPU165" s="101"/>
      <c r="OPV165" s="101"/>
      <c r="OPW165" s="101"/>
      <c r="OPX165" s="101"/>
      <c r="OPY165" s="101"/>
      <c r="OPZ165" s="101"/>
      <c r="OQA165" s="101"/>
      <c r="OQB165" s="101"/>
      <c r="OQC165" s="101"/>
      <c r="OQD165" s="101"/>
      <c r="OQE165" s="101"/>
      <c r="OQF165" s="101"/>
      <c r="OQG165" s="101"/>
      <c r="OQH165" s="101"/>
      <c r="OQI165" s="101"/>
      <c r="OQJ165" s="101"/>
      <c r="OQK165" s="101"/>
      <c r="OQL165" s="101"/>
      <c r="OQM165" s="101"/>
      <c r="OQN165" s="101"/>
      <c r="OQO165" s="101"/>
      <c r="OQP165" s="101"/>
      <c r="OQQ165" s="101"/>
      <c r="OQR165" s="101"/>
      <c r="OQS165" s="101"/>
      <c r="OQT165" s="101"/>
      <c r="OQU165" s="101"/>
      <c r="OQV165" s="101"/>
      <c r="OQW165" s="101"/>
      <c r="OQX165" s="101"/>
      <c r="OQY165" s="101"/>
      <c r="OQZ165" s="101"/>
      <c r="ORA165" s="101"/>
      <c r="ORB165" s="101"/>
      <c r="ORC165" s="101"/>
      <c r="ORD165" s="101"/>
      <c r="ORE165" s="101"/>
      <c r="ORF165" s="101"/>
      <c r="ORG165" s="101"/>
      <c r="ORH165" s="101"/>
      <c r="ORI165" s="101"/>
      <c r="ORJ165" s="101"/>
      <c r="ORK165" s="101"/>
      <c r="ORL165" s="101"/>
      <c r="ORM165" s="101"/>
      <c r="ORN165" s="101"/>
      <c r="ORO165" s="101"/>
      <c r="ORP165" s="101"/>
      <c r="ORQ165" s="101"/>
      <c r="ORR165" s="101"/>
      <c r="ORS165" s="101"/>
      <c r="ORT165" s="101"/>
      <c r="ORU165" s="101"/>
      <c r="ORV165" s="101"/>
      <c r="ORW165" s="101"/>
      <c r="ORX165" s="101"/>
      <c r="ORY165" s="101"/>
      <c r="ORZ165" s="101"/>
      <c r="OSA165" s="101"/>
      <c r="OSB165" s="101"/>
      <c r="OSC165" s="101"/>
      <c r="OSD165" s="101"/>
      <c r="OSE165" s="101"/>
      <c r="OSF165" s="101"/>
      <c r="OSG165" s="101"/>
      <c r="OSH165" s="101"/>
      <c r="OSI165" s="101"/>
      <c r="OSJ165" s="101"/>
      <c r="OSK165" s="101"/>
      <c r="OSL165" s="101"/>
      <c r="OSM165" s="101"/>
      <c r="OSN165" s="101"/>
      <c r="OSO165" s="101"/>
      <c r="OSP165" s="101"/>
      <c r="OSQ165" s="101"/>
      <c r="OSR165" s="101"/>
      <c r="OSS165" s="101"/>
      <c r="OST165" s="101"/>
      <c r="OSU165" s="101"/>
      <c r="OSV165" s="101"/>
      <c r="OSW165" s="101"/>
      <c r="OSX165" s="101"/>
      <c r="OSY165" s="101"/>
      <c r="OSZ165" s="101"/>
      <c r="OTA165" s="101"/>
      <c r="OTB165" s="101"/>
      <c r="OTC165" s="101"/>
      <c r="OTD165" s="101"/>
      <c r="OTE165" s="101"/>
      <c r="OTF165" s="101"/>
      <c r="OTG165" s="101"/>
      <c r="OTH165" s="101"/>
      <c r="OTI165" s="101"/>
      <c r="OTJ165" s="101"/>
      <c r="OTK165" s="101"/>
      <c r="OTL165" s="101"/>
      <c r="OTM165" s="101"/>
      <c r="OTN165" s="101"/>
      <c r="OTO165" s="101"/>
      <c r="OTP165" s="101"/>
      <c r="OTQ165" s="101"/>
      <c r="OTR165" s="101"/>
      <c r="OTS165" s="101"/>
      <c r="OTT165" s="101"/>
      <c r="OTU165" s="101"/>
      <c r="OTV165" s="101"/>
      <c r="OTW165" s="101"/>
      <c r="OTX165" s="101"/>
      <c r="OTY165" s="101"/>
      <c r="OTZ165" s="101"/>
      <c r="OUA165" s="101"/>
      <c r="OUB165" s="101"/>
      <c r="OUC165" s="101"/>
      <c r="OUD165" s="101"/>
      <c r="OUE165" s="101"/>
      <c r="OUF165" s="101"/>
      <c r="OUG165" s="101"/>
      <c r="OUH165" s="101"/>
      <c r="OUI165" s="101"/>
      <c r="OUJ165" s="101"/>
      <c r="OUK165" s="101"/>
      <c r="OUL165" s="101"/>
      <c r="OUM165" s="101"/>
      <c r="OUN165" s="101"/>
      <c r="OUO165" s="101"/>
      <c r="OUP165" s="101"/>
      <c r="OUQ165" s="101"/>
      <c r="OUR165" s="101"/>
      <c r="OUS165" s="101"/>
      <c r="OUT165" s="101"/>
      <c r="OUU165" s="101"/>
      <c r="OUV165" s="101"/>
      <c r="OUW165" s="101"/>
      <c r="OUX165" s="101"/>
      <c r="OUY165" s="101"/>
      <c r="OUZ165" s="101"/>
      <c r="OVA165" s="101"/>
      <c r="OVB165" s="101"/>
      <c r="OVC165" s="101"/>
      <c r="OVD165" s="101"/>
      <c r="OVE165" s="101"/>
      <c r="OVF165" s="101"/>
      <c r="OVG165" s="101"/>
      <c r="OVH165" s="101"/>
      <c r="OVI165" s="101"/>
      <c r="OVJ165" s="101"/>
      <c r="OVK165" s="101"/>
      <c r="OVL165" s="101"/>
      <c r="OVM165" s="101"/>
      <c r="OVN165" s="101"/>
      <c r="OVO165" s="101"/>
      <c r="OVP165" s="101"/>
      <c r="OVQ165" s="101"/>
      <c r="OVR165" s="101"/>
      <c r="OVS165" s="101"/>
      <c r="OVT165" s="101"/>
      <c r="OVU165" s="101"/>
      <c r="OVV165" s="101"/>
      <c r="OVW165" s="101"/>
      <c r="OVX165" s="101"/>
      <c r="OVY165" s="101"/>
      <c r="OVZ165" s="101"/>
      <c r="OWA165" s="101"/>
      <c r="OWB165" s="101"/>
      <c r="OWC165" s="101"/>
      <c r="OWD165" s="101"/>
      <c r="OWE165" s="101"/>
      <c r="OWF165" s="101"/>
      <c r="OWG165" s="101"/>
      <c r="OWH165" s="101"/>
      <c r="OWI165" s="101"/>
      <c r="OWJ165" s="101"/>
      <c r="OWK165" s="101"/>
      <c r="OWL165" s="101"/>
      <c r="OWM165" s="101"/>
      <c r="OWN165" s="101"/>
      <c r="OWO165" s="101"/>
      <c r="OWP165" s="101"/>
      <c r="OWQ165" s="101"/>
      <c r="OWR165" s="101"/>
      <c r="OWS165" s="101"/>
      <c r="OWT165" s="101"/>
      <c r="OWU165" s="101"/>
      <c r="OWV165" s="101"/>
      <c r="OWW165" s="101"/>
      <c r="OWX165" s="101"/>
      <c r="OWY165" s="101"/>
      <c r="OWZ165" s="101"/>
      <c r="OXA165" s="101"/>
      <c r="OXB165" s="101"/>
      <c r="OXC165" s="101"/>
      <c r="OXD165" s="101"/>
      <c r="OXE165" s="101"/>
      <c r="OXF165" s="101"/>
      <c r="OXG165" s="101"/>
      <c r="OXH165" s="101"/>
      <c r="OXI165" s="101"/>
      <c r="OXJ165" s="101"/>
      <c r="OXK165" s="101"/>
      <c r="OXL165" s="101"/>
      <c r="OXM165" s="101"/>
      <c r="OXN165" s="101"/>
      <c r="OXO165" s="101"/>
      <c r="OXP165" s="101"/>
      <c r="OXQ165" s="101"/>
      <c r="OXR165" s="101"/>
      <c r="OXS165" s="101"/>
      <c r="OXT165" s="101"/>
      <c r="OXU165" s="101"/>
      <c r="OXV165" s="101"/>
      <c r="OXW165" s="101"/>
      <c r="OXX165" s="101"/>
      <c r="OXY165" s="101"/>
      <c r="OXZ165" s="101"/>
      <c r="OYA165" s="101"/>
      <c r="OYB165" s="101"/>
      <c r="OYC165" s="101"/>
      <c r="OYD165" s="101"/>
      <c r="OYE165" s="101"/>
      <c r="OYF165" s="101"/>
      <c r="OYG165" s="101"/>
      <c r="OYH165" s="101"/>
      <c r="OYI165" s="101"/>
      <c r="OYJ165" s="101"/>
      <c r="OYK165" s="101"/>
      <c r="OYL165" s="101"/>
      <c r="OYM165" s="101"/>
      <c r="OYN165" s="101"/>
      <c r="OYO165" s="101"/>
      <c r="OYP165" s="101"/>
      <c r="OYQ165" s="101"/>
      <c r="OYR165" s="101"/>
      <c r="OYS165" s="101"/>
      <c r="OYT165" s="101"/>
      <c r="OYU165" s="101"/>
      <c r="OYV165" s="101"/>
      <c r="OYW165" s="101"/>
      <c r="OYX165" s="101"/>
      <c r="OYY165" s="101"/>
      <c r="OYZ165" s="101"/>
      <c r="OZA165" s="101"/>
      <c r="OZB165" s="101"/>
      <c r="OZC165" s="101"/>
      <c r="OZD165" s="101"/>
      <c r="OZE165" s="101"/>
      <c r="OZF165" s="101"/>
      <c r="OZG165" s="101"/>
      <c r="OZH165" s="101"/>
      <c r="OZI165" s="101"/>
      <c r="OZJ165" s="101"/>
      <c r="OZK165" s="101"/>
      <c r="OZL165" s="101"/>
      <c r="OZM165" s="101"/>
      <c r="OZN165" s="101"/>
      <c r="OZO165" s="101"/>
      <c r="OZP165" s="101"/>
      <c r="OZQ165" s="101"/>
      <c r="OZR165" s="101"/>
      <c r="OZS165" s="101"/>
      <c r="OZT165" s="101"/>
      <c r="OZU165" s="101"/>
      <c r="OZV165" s="101"/>
      <c r="OZW165" s="101"/>
      <c r="OZX165" s="101"/>
      <c r="OZY165" s="101"/>
      <c r="OZZ165" s="101"/>
      <c r="PAA165" s="101"/>
      <c r="PAB165" s="101"/>
      <c r="PAC165" s="101"/>
      <c r="PAD165" s="101"/>
      <c r="PAE165" s="101"/>
      <c r="PAF165" s="101"/>
      <c r="PAG165" s="101"/>
      <c r="PAH165" s="101"/>
      <c r="PAI165" s="101"/>
      <c r="PAJ165" s="101"/>
      <c r="PAK165" s="101"/>
      <c r="PAL165" s="101"/>
      <c r="PAM165" s="101"/>
      <c r="PAN165" s="101"/>
      <c r="PAO165" s="101"/>
      <c r="PAP165" s="101"/>
      <c r="PAQ165" s="101"/>
      <c r="PAR165" s="101"/>
      <c r="PAS165" s="101"/>
      <c r="PAT165" s="101"/>
      <c r="PAU165" s="101"/>
      <c r="PAV165" s="101"/>
      <c r="PAW165" s="101"/>
      <c r="PAX165" s="101"/>
      <c r="PAY165" s="101"/>
      <c r="PAZ165" s="101"/>
      <c r="PBA165" s="101"/>
      <c r="PBB165" s="101"/>
      <c r="PBC165" s="101"/>
      <c r="PBD165" s="101"/>
      <c r="PBE165" s="101"/>
      <c r="PBF165" s="101"/>
      <c r="PBG165" s="101"/>
      <c r="PBH165" s="101"/>
      <c r="PBI165" s="101"/>
      <c r="PBJ165" s="101"/>
      <c r="PBK165" s="101"/>
      <c r="PBL165" s="101"/>
      <c r="PBM165" s="101"/>
      <c r="PBN165" s="101"/>
      <c r="PBO165" s="101"/>
      <c r="PBP165" s="101"/>
      <c r="PBQ165" s="101"/>
      <c r="PBR165" s="101"/>
      <c r="PBS165" s="101"/>
      <c r="PBT165" s="101"/>
      <c r="PBU165" s="101"/>
      <c r="PBV165" s="101"/>
      <c r="PBW165" s="101"/>
      <c r="PBX165" s="101"/>
      <c r="PBY165" s="101"/>
      <c r="PBZ165" s="101"/>
      <c r="PCA165" s="101"/>
      <c r="PCB165" s="101"/>
      <c r="PCC165" s="101"/>
      <c r="PCD165" s="101"/>
      <c r="PCE165" s="101"/>
      <c r="PCF165" s="101"/>
      <c r="PCG165" s="101"/>
      <c r="PCH165" s="101"/>
      <c r="PCI165" s="101"/>
      <c r="PCJ165" s="101"/>
      <c r="PCK165" s="101"/>
      <c r="PCL165" s="101"/>
      <c r="PCM165" s="101"/>
      <c r="PCN165" s="101"/>
      <c r="PCO165" s="101"/>
      <c r="PCP165" s="101"/>
      <c r="PCQ165" s="101"/>
      <c r="PCR165" s="101"/>
      <c r="PCS165" s="101"/>
      <c r="PCT165" s="101"/>
      <c r="PCU165" s="101"/>
      <c r="PCV165" s="101"/>
      <c r="PCW165" s="101"/>
      <c r="PCX165" s="101"/>
      <c r="PCY165" s="101"/>
      <c r="PCZ165" s="101"/>
      <c r="PDA165" s="101"/>
      <c r="PDB165" s="101"/>
      <c r="PDC165" s="101"/>
      <c r="PDD165" s="101"/>
      <c r="PDE165" s="101"/>
      <c r="PDF165" s="101"/>
      <c r="PDG165" s="101"/>
      <c r="PDH165" s="101"/>
      <c r="PDI165" s="101"/>
      <c r="PDJ165" s="101"/>
      <c r="PDK165" s="101"/>
      <c r="PDL165" s="101"/>
      <c r="PDM165" s="101"/>
      <c r="PDN165" s="101"/>
      <c r="PDO165" s="101"/>
      <c r="PDP165" s="101"/>
      <c r="PDQ165" s="101"/>
      <c r="PDR165" s="101"/>
      <c r="PDS165" s="101"/>
      <c r="PDT165" s="101"/>
      <c r="PDU165" s="101"/>
      <c r="PDV165" s="101"/>
      <c r="PDW165" s="101"/>
      <c r="PDX165" s="101"/>
      <c r="PDY165" s="101"/>
      <c r="PDZ165" s="101"/>
      <c r="PEA165" s="101"/>
      <c r="PEB165" s="101"/>
      <c r="PEC165" s="101"/>
      <c r="PED165" s="101"/>
      <c r="PEE165" s="101"/>
      <c r="PEF165" s="101"/>
      <c r="PEG165" s="101"/>
      <c r="PEH165" s="101"/>
      <c r="PEI165" s="101"/>
      <c r="PEJ165" s="101"/>
      <c r="PEK165" s="101"/>
      <c r="PEL165" s="101"/>
      <c r="PEM165" s="101"/>
      <c r="PEN165" s="101"/>
      <c r="PEO165" s="101"/>
      <c r="PEP165" s="101"/>
      <c r="PEQ165" s="101"/>
      <c r="PER165" s="101"/>
      <c r="PES165" s="101"/>
      <c r="PET165" s="101"/>
      <c r="PEU165" s="101"/>
      <c r="PEV165" s="101"/>
      <c r="PEW165" s="101"/>
      <c r="PEX165" s="101"/>
      <c r="PEY165" s="101"/>
      <c r="PEZ165" s="101"/>
      <c r="PFA165" s="101"/>
      <c r="PFB165" s="101"/>
      <c r="PFC165" s="101"/>
      <c r="PFD165" s="101"/>
      <c r="PFE165" s="101"/>
      <c r="PFF165" s="101"/>
      <c r="PFG165" s="101"/>
      <c r="PFH165" s="101"/>
      <c r="PFI165" s="101"/>
      <c r="PFJ165" s="101"/>
      <c r="PFK165" s="101"/>
      <c r="PFL165" s="101"/>
      <c r="PFM165" s="101"/>
      <c r="PFN165" s="101"/>
      <c r="PFO165" s="101"/>
      <c r="PFP165" s="101"/>
      <c r="PFQ165" s="101"/>
      <c r="PFR165" s="101"/>
      <c r="PFS165" s="101"/>
      <c r="PFT165" s="101"/>
      <c r="PFU165" s="101"/>
      <c r="PFV165" s="101"/>
      <c r="PFW165" s="101"/>
      <c r="PFX165" s="101"/>
      <c r="PFY165" s="101"/>
      <c r="PFZ165" s="101"/>
      <c r="PGA165" s="101"/>
      <c r="PGB165" s="101"/>
      <c r="PGC165" s="101"/>
      <c r="PGD165" s="101"/>
      <c r="PGE165" s="101"/>
      <c r="PGF165" s="101"/>
      <c r="PGG165" s="101"/>
      <c r="PGH165" s="101"/>
      <c r="PGI165" s="101"/>
      <c r="PGJ165" s="101"/>
      <c r="PGK165" s="101"/>
      <c r="PGL165" s="101"/>
      <c r="PGM165" s="101"/>
      <c r="PGN165" s="101"/>
      <c r="PGO165" s="101"/>
      <c r="PGP165" s="101"/>
      <c r="PGQ165" s="101"/>
      <c r="PGR165" s="101"/>
      <c r="PGS165" s="101"/>
      <c r="PGT165" s="101"/>
      <c r="PGU165" s="101"/>
      <c r="PGV165" s="101"/>
      <c r="PGW165" s="101"/>
      <c r="PGX165" s="101"/>
      <c r="PGY165" s="101"/>
      <c r="PGZ165" s="101"/>
      <c r="PHA165" s="101"/>
      <c r="PHB165" s="101"/>
      <c r="PHC165" s="101"/>
      <c r="PHD165" s="101"/>
      <c r="PHE165" s="101"/>
      <c r="PHF165" s="101"/>
      <c r="PHG165" s="101"/>
      <c r="PHH165" s="101"/>
      <c r="PHI165" s="101"/>
      <c r="PHJ165" s="101"/>
      <c r="PHK165" s="101"/>
      <c r="PHL165" s="101"/>
      <c r="PHM165" s="101"/>
      <c r="PHN165" s="101"/>
      <c r="PHO165" s="101"/>
      <c r="PHP165" s="101"/>
      <c r="PHQ165" s="101"/>
      <c r="PHR165" s="101"/>
      <c r="PHS165" s="101"/>
      <c r="PHT165" s="101"/>
      <c r="PHU165" s="101"/>
      <c r="PHV165" s="101"/>
      <c r="PHW165" s="101"/>
      <c r="PHX165" s="101"/>
      <c r="PHY165" s="101"/>
      <c r="PHZ165" s="101"/>
      <c r="PIA165" s="101"/>
      <c r="PIB165" s="101"/>
      <c r="PIC165" s="101"/>
      <c r="PID165" s="101"/>
      <c r="PIE165" s="101"/>
      <c r="PIF165" s="101"/>
      <c r="PIG165" s="101"/>
      <c r="PIH165" s="101"/>
      <c r="PII165" s="101"/>
      <c r="PIJ165" s="101"/>
      <c r="PIK165" s="101"/>
      <c r="PIL165" s="101"/>
      <c r="PIM165" s="101"/>
      <c r="PIN165" s="101"/>
      <c r="PIO165" s="101"/>
      <c r="PIP165" s="101"/>
      <c r="PIQ165" s="101"/>
      <c r="PIR165" s="101"/>
      <c r="PIS165" s="101"/>
      <c r="PIT165" s="101"/>
      <c r="PIU165" s="101"/>
      <c r="PIV165" s="101"/>
      <c r="PIW165" s="101"/>
      <c r="PIX165" s="101"/>
      <c r="PIY165" s="101"/>
      <c r="PIZ165" s="101"/>
      <c r="PJA165" s="101"/>
      <c r="PJB165" s="101"/>
      <c r="PJC165" s="101"/>
      <c r="PJD165" s="101"/>
      <c r="PJE165" s="101"/>
      <c r="PJF165" s="101"/>
      <c r="PJG165" s="101"/>
      <c r="PJH165" s="101"/>
      <c r="PJI165" s="101"/>
      <c r="PJJ165" s="101"/>
      <c r="PJK165" s="101"/>
      <c r="PJL165" s="101"/>
      <c r="PJM165" s="101"/>
      <c r="PJN165" s="101"/>
      <c r="PJO165" s="101"/>
      <c r="PJP165" s="101"/>
      <c r="PJQ165" s="101"/>
      <c r="PJR165" s="101"/>
      <c r="PJS165" s="101"/>
      <c r="PJT165" s="101"/>
      <c r="PJU165" s="101"/>
      <c r="PJV165" s="101"/>
      <c r="PJW165" s="101"/>
      <c r="PJX165" s="101"/>
      <c r="PJY165" s="101"/>
      <c r="PJZ165" s="101"/>
      <c r="PKA165" s="101"/>
      <c r="PKB165" s="101"/>
      <c r="PKC165" s="101"/>
      <c r="PKD165" s="101"/>
      <c r="PKE165" s="101"/>
      <c r="PKF165" s="101"/>
      <c r="PKG165" s="101"/>
      <c r="PKH165" s="101"/>
      <c r="PKI165" s="101"/>
      <c r="PKJ165" s="101"/>
      <c r="PKK165" s="101"/>
      <c r="PKL165" s="101"/>
      <c r="PKM165" s="101"/>
      <c r="PKN165" s="101"/>
      <c r="PKO165" s="101"/>
      <c r="PKP165" s="101"/>
      <c r="PKQ165" s="101"/>
      <c r="PKR165" s="101"/>
      <c r="PKS165" s="101"/>
      <c r="PKT165" s="101"/>
      <c r="PKU165" s="101"/>
      <c r="PKV165" s="101"/>
      <c r="PKW165" s="101"/>
      <c r="PKX165" s="101"/>
      <c r="PKY165" s="101"/>
      <c r="PKZ165" s="101"/>
      <c r="PLA165" s="101"/>
      <c r="PLB165" s="101"/>
      <c r="PLC165" s="101"/>
      <c r="PLD165" s="101"/>
      <c r="PLE165" s="101"/>
      <c r="PLF165" s="101"/>
      <c r="PLG165" s="101"/>
      <c r="PLH165" s="101"/>
      <c r="PLI165" s="101"/>
      <c r="PLJ165" s="101"/>
      <c r="PLK165" s="101"/>
      <c r="PLL165" s="101"/>
      <c r="PLM165" s="101"/>
      <c r="PLN165" s="101"/>
      <c r="PLO165" s="101"/>
      <c r="PLP165" s="101"/>
      <c r="PLQ165" s="101"/>
      <c r="PLR165" s="101"/>
      <c r="PLS165" s="101"/>
      <c r="PLT165" s="101"/>
      <c r="PLU165" s="101"/>
      <c r="PLV165" s="101"/>
      <c r="PLW165" s="101"/>
      <c r="PLX165" s="101"/>
      <c r="PLY165" s="101"/>
      <c r="PLZ165" s="101"/>
      <c r="PMA165" s="101"/>
      <c r="PMB165" s="101"/>
      <c r="PMC165" s="101"/>
      <c r="PMD165" s="101"/>
      <c r="PME165" s="101"/>
      <c r="PMF165" s="101"/>
      <c r="PMG165" s="101"/>
      <c r="PMH165" s="101"/>
      <c r="PMI165" s="101"/>
      <c r="PMJ165" s="101"/>
      <c r="PMK165" s="101"/>
      <c r="PML165" s="101"/>
      <c r="PMM165" s="101"/>
      <c r="PMN165" s="101"/>
      <c r="PMO165" s="101"/>
      <c r="PMP165" s="101"/>
      <c r="PMQ165" s="101"/>
      <c r="PMR165" s="101"/>
      <c r="PMS165" s="101"/>
      <c r="PMT165" s="101"/>
      <c r="PMU165" s="101"/>
      <c r="PMV165" s="101"/>
      <c r="PMW165" s="101"/>
      <c r="PMX165" s="101"/>
      <c r="PMY165" s="101"/>
      <c r="PMZ165" s="101"/>
      <c r="PNA165" s="101"/>
      <c r="PNB165" s="101"/>
      <c r="PNC165" s="101"/>
      <c r="PND165" s="101"/>
      <c r="PNE165" s="101"/>
      <c r="PNF165" s="101"/>
      <c r="PNG165" s="101"/>
      <c r="PNH165" s="101"/>
      <c r="PNI165" s="101"/>
      <c r="PNJ165" s="101"/>
      <c r="PNK165" s="101"/>
      <c r="PNL165" s="101"/>
      <c r="PNM165" s="101"/>
      <c r="PNN165" s="101"/>
      <c r="PNO165" s="101"/>
      <c r="PNP165" s="101"/>
      <c r="PNQ165" s="101"/>
      <c r="PNR165" s="101"/>
      <c r="PNS165" s="101"/>
      <c r="PNT165" s="101"/>
      <c r="PNU165" s="101"/>
      <c r="PNV165" s="101"/>
      <c r="PNW165" s="101"/>
      <c r="PNX165" s="101"/>
      <c r="PNY165" s="101"/>
      <c r="PNZ165" s="101"/>
      <c r="POA165" s="101"/>
      <c r="POB165" s="101"/>
      <c r="POC165" s="101"/>
      <c r="POD165" s="101"/>
      <c r="POE165" s="101"/>
      <c r="POF165" s="101"/>
      <c r="POG165" s="101"/>
      <c r="POH165" s="101"/>
      <c r="POI165" s="101"/>
      <c r="POJ165" s="101"/>
      <c r="POK165" s="101"/>
      <c r="POL165" s="101"/>
      <c r="POM165" s="101"/>
      <c r="PON165" s="101"/>
      <c r="POO165" s="101"/>
      <c r="POP165" s="101"/>
      <c r="POQ165" s="101"/>
      <c r="POR165" s="101"/>
      <c r="POS165" s="101"/>
      <c r="POT165" s="101"/>
      <c r="POU165" s="101"/>
      <c r="POV165" s="101"/>
      <c r="POW165" s="101"/>
      <c r="POX165" s="101"/>
      <c r="POY165" s="101"/>
      <c r="POZ165" s="101"/>
      <c r="PPA165" s="101"/>
      <c r="PPB165" s="101"/>
      <c r="PPC165" s="101"/>
      <c r="PPD165" s="101"/>
      <c r="PPE165" s="101"/>
      <c r="PPF165" s="101"/>
      <c r="PPG165" s="101"/>
      <c r="PPH165" s="101"/>
      <c r="PPI165" s="101"/>
      <c r="PPJ165" s="101"/>
      <c r="PPK165" s="101"/>
      <c r="PPL165" s="101"/>
      <c r="PPM165" s="101"/>
      <c r="PPN165" s="101"/>
      <c r="PPO165" s="101"/>
      <c r="PPP165" s="101"/>
      <c r="PPQ165" s="101"/>
      <c r="PPR165" s="101"/>
      <c r="PPS165" s="101"/>
      <c r="PPT165" s="101"/>
      <c r="PPU165" s="101"/>
      <c r="PPV165" s="101"/>
      <c r="PPW165" s="101"/>
      <c r="PPX165" s="101"/>
      <c r="PPY165" s="101"/>
      <c r="PPZ165" s="101"/>
      <c r="PQA165" s="101"/>
      <c r="PQB165" s="101"/>
      <c r="PQC165" s="101"/>
      <c r="PQD165" s="101"/>
      <c r="PQE165" s="101"/>
      <c r="PQF165" s="101"/>
      <c r="PQG165" s="101"/>
      <c r="PQH165" s="101"/>
      <c r="PQI165" s="101"/>
      <c r="PQJ165" s="101"/>
      <c r="PQK165" s="101"/>
      <c r="PQL165" s="101"/>
      <c r="PQM165" s="101"/>
      <c r="PQN165" s="101"/>
      <c r="PQO165" s="101"/>
      <c r="PQP165" s="101"/>
      <c r="PQQ165" s="101"/>
      <c r="PQR165" s="101"/>
      <c r="PQS165" s="101"/>
      <c r="PQT165" s="101"/>
      <c r="PQU165" s="101"/>
      <c r="PQV165" s="101"/>
      <c r="PQW165" s="101"/>
      <c r="PQX165" s="101"/>
      <c r="PQY165" s="101"/>
      <c r="PQZ165" s="101"/>
      <c r="PRA165" s="101"/>
      <c r="PRB165" s="101"/>
      <c r="PRC165" s="101"/>
      <c r="PRD165" s="101"/>
      <c r="PRE165" s="101"/>
      <c r="PRF165" s="101"/>
      <c r="PRG165" s="101"/>
      <c r="PRH165" s="101"/>
      <c r="PRI165" s="101"/>
      <c r="PRJ165" s="101"/>
      <c r="PRK165" s="101"/>
      <c r="PRL165" s="101"/>
      <c r="PRM165" s="101"/>
      <c r="PRN165" s="101"/>
      <c r="PRO165" s="101"/>
      <c r="PRP165" s="101"/>
      <c r="PRQ165" s="101"/>
      <c r="PRR165" s="101"/>
      <c r="PRS165" s="101"/>
      <c r="PRT165" s="101"/>
      <c r="PRU165" s="101"/>
      <c r="PRV165" s="101"/>
      <c r="PRW165" s="101"/>
      <c r="PRX165" s="101"/>
      <c r="PRY165" s="101"/>
      <c r="PRZ165" s="101"/>
      <c r="PSA165" s="101"/>
      <c r="PSB165" s="101"/>
      <c r="PSC165" s="101"/>
      <c r="PSD165" s="101"/>
      <c r="PSE165" s="101"/>
      <c r="PSF165" s="101"/>
      <c r="PSG165" s="101"/>
      <c r="PSH165" s="101"/>
      <c r="PSI165" s="101"/>
      <c r="PSJ165" s="101"/>
      <c r="PSK165" s="101"/>
      <c r="PSL165" s="101"/>
      <c r="PSM165" s="101"/>
      <c r="PSN165" s="101"/>
      <c r="PSO165" s="101"/>
      <c r="PSP165" s="101"/>
      <c r="PSQ165" s="101"/>
      <c r="PSR165" s="101"/>
      <c r="PSS165" s="101"/>
      <c r="PST165" s="101"/>
      <c r="PSU165" s="101"/>
      <c r="PSV165" s="101"/>
      <c r="PSW165" s="101"/>
      <c r="PSX165" s="101"/>
      <c r="PSY165" s="101"/>
      <c r="PSZ165" s="101"/>
      <c r="PTA165" s="101"/>
      <c r="PTB165" s="101"/>
      <c r="PTC165" s="101"/>
      <c r="PTD165" s="101"/>
      <c r="PTE165" s="101"/>
      <c r="PTF165" s="101"/>
      <c r="PTG165" s="101"/>
      <c r="PTH165" s="101"/>
      <c r="PTI165" s="101"/>
      <c r="PTJ165" s="101"/>
      <c r="PTK165" s="101"/>
      <c r="PTL165" s="101"/>
      <c r="PTM165" s="101"/>
      <c r="PTN165" s="101"/>
      <c r="PTO165" s="101"/>
      <c r="PTP165" s="101"/>
      <c r="PTQ165" s="101"/>
      <c r="PTR165" s="101"/>
      <c r="PTS165" s="101"/>
      <c r="PTT165" s="101"/>
      <c r="PTU165" s="101"/>
      <c r="PTV165" s="101"/>
      <c r="PTW165" s="101"/>
      <c r="PTX165" s="101"/>
      <c r="PTY165" s="101"/>
      <c r="PTZ165" s="101"/>
      <c r="PUA165" s="101"/>
      <c r="PUB165" s="101"/>
      <c r="PUC165" s="101"/>
      <c r="PUD165" s="101"/>
      <c r="PUE165" s="101"/>
      <c r="PUF165" s="101"/>
      <c r="PUG165" s="101"/>
      <c r="PUH165" s="101"/>
      <c r="PUI165" s="101"/>
      <c r="PUJ165" s="101"/>
      <c r="PUK165" s="101"/>
      <c r="PUL165" s="101"/>
      <c r="PUM165" s="101"/>
      <c r="PUN165" s="101"/>
      <c r="PUO165" s="101"/>
      <c r="PUP165" s="101"/>
      <c r="PUQ165" s="101"/>
      <c r="PUR165" s="101"/>
      <c r="PUS165" s="101"/>
      <c r="PUT165" s="101"/>
      <c r="PUU165" s="101"/>
      <c r="PUV165" s="101"/>
      <c r="PUW165" s="101"/>
      <c r="PUX165" s="101"/>
      <c r="PUY165" s="101"/>
      <c r="PUZ165" s="101"/>
      <c r="PVA165" s="101"/>
      <c r="PVB165" s="101"/>
      <c r="PVC165" s="101"/>
      <c r="PVD165" s="101"/>
      <c r="PVE165" s="101"/>
      <c r="PVF165" s="101"/>
      <c r="PVG165" s="101"/>
      <c r="PVH165" s="101"/>
      <c r="PVI165" s="101"/>
      <c r="PVJ165" s="101"/>
      <c r="PVK165" s="101"/>
      <c r="PVL165" s="101"/>
      <c r="PVM165" s="101"/>
      <c r="PVN165" s="101"/>
      <c r="PVO165" s="101"/>
      <c r="PVP165" s="101"/>
      <c r="PVQ165" s="101"/>
      <c r="PVR165" s="101"/>
      <c r="PVS165" s="101"/>
      <c r="PVT165" s="101"/>
      <c r="PVU165" s="101"/>
      <c r="PVV165" s="101"/>
      <c r="PVW165" s="101"/>
      <c r="PVX165" s="101"/>
      <c r="PVY165" s="101"/>
      <c r="PVZ165" s="101"/>
      <c r="PWA165" s="101"/>
      <c r="PWB165" s="101"/>
      <c r="PWC165" s="101"/>
      <c r="PWD165" s="101"/>
      <c r="PWE165" s="101"/>
      <c r="PWF165" s="101"/>
      <c r="PWG165" s="101"/>
      <c r="PWH165" s="101"/>
      <c r="PWI165" s="101"/>
      <c r="PWJ165" s="101"/>
      <c r="PWK165" s="101"/>
      <c r="PWL165" s="101"/>
      <c r="PWM165" s="101"/>
      <c r="PWN165" s="101"/>
      <c r="PWO165" s="101"/>
      <c r="PWP165" s="101"/>
      <c r="PWQ165" s="101"/>
      <c r="PWR165" s="101"/>
      <c r="PWS165" s="101"/>
      <c r="PWT165" s="101"/>
      <c r="PWU165" s="101"/>
      <c r="PWV165" s="101"/>
      <c r="PWW165" s="101"/>
      <c r="PWX165" s="101"/>
      <c r="PWY165" s="101"/>
      <c r="PWZ165" s="101"/>
      <c r="PXA165" s="101"/>
      <c r="PXB165" s="101"/>
      <c r="PXC165" s="101"/>
      <c r="PXD165" s="101"/>
      <c r="PXE165" s="101"/>
      <c r="PXF165" s="101"/>
      <c r="PXG165" s="101"/>
      <c r="PXH165" s="101"/>
      <c r="PXI165" s="101"/>
      <c r="PXJ165" s="101"/>
      <c r="PXK165" s="101"/>
      <c r="PXL165" s="101"/>
      <c r="PXM165" s="101"/>
      <c r="PXN165" s="101"/>
      <c r="PXO165" s="101"/>
      <c r="PXP165" s="101"/>
      <c r="PXQ165" s="101"/>
      <c r="PXR165" s="101"/>
      <c r="PXS165" s="101"/>
      <c r="PXT165" s="101"/>
      <c r="PXU165" s="101"/>
      <c r="PXV165" s="101"/>
      <c r="PXW165" s="101"/>
      <c r="PXX165" s="101"/>
      <c r="PXY165" s="101"/>
      <c r="PXZ165" s="101"/>
      <c r="PYA165" s="101"/>
      <c r="PYB165" s="101"/>
      <c r="PYC165" s="101"/>
      <c r="PYD165" s="101"/>
      <c r="PYE165" s="101"/>
      <c r="PYF165" s="101"/>
      <c r="PYG165" s="101"/>
      <c r="PYH165" s="101"/>
      <c r="PYI165" s="101"/>
      <c r="PYJ165" s="101"/>
      <c r="PYK165" s="101"/>
      <c r="PYL165" s="101"/>
      <c r="PYM165" s="101"/>
      <c r="PYN165" s="101"/>
      <c r="PYO165" s="101"/>
      <c r="PYP165" s="101"/>
      <c r="PYQ165" s="101"/>
      <c r="PYR165" s="101"/>
      <c r="PYS165" s="101"/>
      <c r="PYT165" s="101"/>
      <c r="PYU165" s="101"/>
      <c r="PYV165" s="101"/>
      <c r="PYW165" s="101"/>
      <c r="PYX165" s="101"/>
      <c r="PYY165" s="101"/>
      <c r="PYZ165" s="101"/>
      <c r="PZA165" s="101"/>
      <c r="PZB165" s="101"/>
      <c r="PZC165" s="101"/>
      <c r="PZD165" s="101"/>
      <c r="PZE165" s="101"/>
      <c r="PZF165" s="101"/>
      <c r="PZG165" s="101"/>
      <c r="PZH165" s="101"/>
      <c r="PZI165" s="101"/>
      <c r="PZJ165" s="101"/>
      <c r="PZK165" s="101"/>
      <c r="PZL165" s="101"/>
      <c r="PZM165" s="101"/>
      <c r="PZN165" s="101"/>
      <c r="PZO165" s="101"/>
      <c r="PZP165" s="101"/>
      <c r="PZQ165" s="101"/>
      <c r="PZR165" s="101"/>
      <c r="PZS165" s="101"/>
      <c r="PZT165" s="101"/>
      <c r="PZU165" s="101"/>
      <c r="PZV165" s="101"/>
      <c r="PZW165" s="101"/>
      <c r="PZX165" s="101"/>
      <c r="PZY165" s="101"/>
      <c r="PZZ165" s="101"/>
      <c r="QAA165" s="101"/>
      <c r="QAB165" s="101"/>
      <c r="QAC165" s="101"/>
      <c r="QAD165" s="101"/>
      <c r="QAE165" s="101"/>
      <c r="QAF165" s="101"/>
      <c r="QAG165" s="101"/>
      <c r="QAH165" s="101"/>
      <c r="QAI165" s="101"/>
      <c r="QAJ165" s="101"/>
      <c r="QAK165" s="101"/>
      <c r="QAL165" s="101"/>
      <c r="QAM165" s="101"/>
      <c r="QAN165" s="101"/>
      <c r="QAO165" s="101"/>
      <c r="QAP165" s="101"/>
      <c r="QAQ165" s="101"/>
      <c r="QAR165" s="101"/>
      <c r="QAS165" s="101"/>
      <c r="QAT165" s="101"/>
      <c r="QAU165" s="101"/>
      <c r="QAV165" s="101"/>
      <c r="QAW165" s="101"/>
      <c r="QAX165" s="101"/>
      <c r="QAY165" s="101"/>
      <c r="QAZ165" s="101"/>
      <c r="QBA165" s="101"/>
      <c r="QBB165" s="101"/>
      <c r="QBC165" s="101"/>
      <c r="QBD165" s="101"/>
      <c r="QBE165" s="101"/>
      <c r="QBF165" s="101"/>
      <c r="QBG165" s="101"/>
      <c r="QBH165" s="101"/>
      <c r="QBI165" s="101"/>
      <c r="QBJ165" s="101"/>
      <c r="QBK165" s="101"/>
      <c r="QBL165" s="101"/>
      <c r="QBM165" s="101"/>
      <c r="QBN165" s="101"/>
      <c r="QBO165" s="101"/>
      <c r="QBP165" s="101"/>
      <c r="QBQ165" s="101"/>
      <c r="QBR165" s="101"/>
      <c r="QBS165" s="101"/>
      <c r="QBT165" s="101"/>
      <c r="QBU165" s="101"/>
      <c r="QBV165" s="101"/>
      <c r="QBW165" s="101"/>
      <c r="QBX165" s="101"/>
      <c r="QBY165" s="101"/>
      <c r="QBZ165" s="101"/>
      <c r="QCA165" s="101"/>
      <c r="QCB165" s="101"/>
      <c r="QCC165" s="101"/>
      <c r="QCD165" s="101"/>
      <c r="QCE165" s="101"/>
      <c r="QCF165" s="101"/>
      <c r="QCG165" s="101"/>
      <c r="QCH165" s="101"/>
      <c r="QCI165" s="101"/>
      <c r="QCJ165" s="101"/>
      <c r="QCK165" s="101"/>
      <c r="QCL165" s="101"/>
      <c r="QCM165" s="101"/>
      <c r="QCN165" s="101"/>
      <c r="QCO165" s="101"/>
      <c r="QCP165" s="101"/>
      <c r="QCQ165" s="101"/>
      <c r="QCR165" s="101"/>
      <c r="QCS165" s="101"/>
      <c r="QCT165" s="101"/>
      <c r="QCU165" s="101"/>
      <c r="QCV165" s="101"/>
      <c r="QCW165" s="101"/>
      <c r="QCX165" s="101"/>
      <c r="QCY165" s="101"/>
      <c r="QCZ165" s="101"/>
      <c r="QDA165" s="101"/>
      <c r="QDB165" s="101"/>
      <c r="QDC165" s="101"/>
      <c r="QDD165" s="101"/>
      <c r="QDE165" s="101"/>
      <c r="QDF165" s="101"/>
      <c r="QDG165" s="101"/>
      <c r="QDH165" s="101"/>
      <c r="QDI165" s="101"/>
      <c r="QDJ165" s="101"/>
      <c r="QDK165" s="101"/>
      <c r="QDL165" s="101"/>
      <c r="QDM165" s="101"/>
      <c r="QDN165" s="101"/>
      <c r="QDO165" s="101"/>
      <c r="QDP165" s="101"/>
      <c r="QDQ165" s="101"/>
      <c r="QDR165" s="101"/>
      <c r="QDS165" s="101"/>
      <c r="QDT165" s="101"/>
      <c r="QDU165" s="101"/>
      <c r="QDV165" s="101"/>
      <c r="QDW165" s="101"/>
      <c r="QDX165" s="101"/>
      <c r="QDY165" s="101"/>
      <c r="QDZ165" s="101"/>
      <c r="QEA165" s="101"/>
      <c r="QEB165" s="101"/>
      <c r="QEC165" s="101"/>
      <c r="QED165" s="101"/>
      <c r="QEE165" s="101"/>
      <c r="QEF165" s="101"/>
      <c r="QEG165" s="101"/>
      <c r="QEH165" s="101"/>
      <c r="QEI165" s="101"/>
      <c r="QEJ165" s="101"/>
      <c r="QEK165" s="101"/>
      <c r="QEL165" s="101"/>
      <c r="QEM165" s="101"/>
      <c r="QEN165" s="101"/>
      <c r="QEO165" s="101"/>
      <c r="QEP165" s="101"/>
      <c r="QEQ165" s="101"/>
      <c r="QER165" s="101"/>
      <c r="QES165" s="101"/>
      <c r="QET165" s="101"/>
      <c r="QEU165" s="101"/>
      <c r="QEV165" s="101"/>
      <c r="QEW165" s="101"/>
      <c r="QEX165" s="101"/>
      <c r="QEY165" s="101"/>
      <c r="QEZ165" s="101"/>
      <c r="QFA165" s="101"/>
      <c r="QFB165" s="101"/>
      <c r="QFC165" s="101"/>
      <c r="QFD165" s="101"/>
      <c r="QFE165" s="101"/>
      <c r="QFF165" s="101"/>
      <c r="QFG165" s="101"/>
      <c r="QFH165" s="101"/>
      <c r="QFI165" s="101"/>
      <c r="QFJ165" s="101"/>
      <c r="QFK165" s="101"/>
      <c r="QFL165" s="101"/>
      <c r="QFM165" s="101"/>
      <c r="QFN165" s="101"/>
      <c r="QFO165" s="101"/>
      <c r="QFP165" s="101"/>
      <c r="QFQ165" s="101"/>
      <c r="QFR165" s="101"/>
      <c r="QFS165" s="101"/>
      <c r="QFT165" s="101"/>
      <c r="QFU165" s="101"/>
      <c r="QFV165" s="101"/>
      <c r="QFW165" s="101"/>
      <c r="QFX165" s="101"/>
      <c r="QFY165" s="101"/>
      <c r="QFZ165" s="101"/>
      <c r="QGA165" s="101"/>
      <c r="QGB165" s="101"/>
      <c r="QGC165" s="101"/>
      <c r="QGD165" s="101"/>
      <c r="QGE165" s="101"/>
      <c r="QGF165" s="101"/>
      <c r="QGG165" s="101"/>
      <c r="QGH165" s="101"/>
      <c r="QGI165" s="101"/>
      <c r="QGJ165" s="101"/>
      <c r="QGK165" s="101"/>
      <c r="QGL165" s="101"/>
      <c r="QGM165" s="101"/>
      <c r="QGN165" s="101"/>
      <c r="QGO165" s="101"/>
      <c r="QGP165" s="101"/>
      <c r="QGQ165" s="101"/>
      <c r="QGR165" s="101"/>
      <c r="QGS165" s="101"/>
      <c r="QGT165" s="101"/>
      <c r="QGU165" s="101"/>
      <c r="QGV165" s="101"/>
      <c r="QGW165" s="101"/>
      <c r="QGX165" s="101"/>
      <c r="QGY165" s="101"/>
      <c r="QGZ165" s="101"/>
      <c r="QHA165" s="101"/>
      <c r="QHB165" s="101"/>
      <c r="QHC165" s="101"/>
      <c r="QHD165" s="101"/>
      <c r="QHE165" s="101"/>
      <c r="QHF165" s="101"/>
      <c r="QHG165" s="101"/>
      <c r="QHH165" s="101"/>
      <c r="QHI165" s="101"/>
      <c r="QHJ165" s="101"/>
      <c r="QHK165" s="101"/>
      <c r="QHL165" s="101"/>
      <c r="QHM165" s="101"/>
      <c r="QHN165" s="101"/>
      <c r="QHO165" s="101"/>
      <c r="QHP165" s="101"/>
      <c r="QHQ165" s="101"/>
      <c r="QHR165" s="101"/>
      <c r="QHS165" s="101"/>
      <c r="QHT165" s="101"/>
      <c r="QHU165" s="101"/>
      <c r="QHV165" s="101"/>
      <c r="QHW165" s="101"/>
      <c r="QHX165" s="101"/>
      <c r="QHY165" s="101"/>
      <c r="QHZ165" s="101"/>
      <c r="QIA165" s="101"/>
      <c r="QIB165" s="101"/>
      <c r="QIC165" s="101"/>
      <c r="QID165" s="101"/>
      <c r="QIE165" s="101"/>
      <c r="QIF165" s="101"/>
      <c r="QIG165" s="101"/>
      <c r="QIH165" s="101"/>
      <c r="QII165" s="101"/>
      <c r="QIJ165" s="101"/>
      <c r="QIK165" s="101"/>
      <c r="QIL165" s="101"/>
      <c r="QIM165" s="101"/>
      <c r="QIN165" s="101"/>
      <c r="QIO165" s="101"/>
      <c r="QIP165" s="101"/>
      <c r="QIQ165" s="101"/>
      <c r="QIR165" s="101"/>
      <c r="QIS165" s="101"/>
      <c r="QIT165" s="101"/>
      <c r="QIU165" s="101"/>
      <c r="QIV165" s="101"/>
      <c r="QIW165" s="101"/>
      <c r="QIX165" s="101"/>
      <c r="QIY165" s="101"/>
      <c r="QIZ165" s="101"/>
      <c r="QJA165" s="101"/>
      <c r="QJB165" s="101"/>
      <c r="QJC165" s="101"/>
      <c r="QJD165" s="101"/>
      <c r="QJE165" s="101"/>
      <c r="QJF165" s="101"/>
      <c r="QJG165" s="101"/>
      <c r="QJH165" s="101"/>
      <c r="QJI165" s="101"/>
      <c r="QJJ165" s="101"/>
      <c r="QJK165" s="101"/>
      <c r="QJL165" s="101"/>
      <c r="QJM165" s="101"/>
      <c r="QJN165" s="101"/>
      <c r="QJO165" s="101"/>
      <c r="QJP165" s="101"/>
      <c r="QJQ165" s="101"/>
      <c r="QJR165" s="101"/>
      <c r="QJS165" s="101"/>
      <c r="QJT165" s="101"/>
      <c r="QJU165" s="101"/>
      <c r="QJV165" s="101"/>
      <c r="QJW165" s="101"/>
      <c r="QJX165" s="101"/>
      <c r="QJY165" s="101"/>
      <c r="QJZ165" s="101"/>
      <c r="QKA165" s="101"/>
      <c r="QKB165" s="101"/>
      <c r="QKC165" s="101"/>
      <c r="QKD165" s="101"/>
      <c r="QKE165" s="101"/>
      <c r="QKF165" s="101"/>
      <c r="QKG165" s="101"/>
      <c r="QKH165" s="101"/>
      <c r="QKI165" s="101"/>
      <c r="QKJ165" s="101"/>
      <c r="QKK165" s="101"/>
      <c r="QKL165" s="101"/>
      <c r="QKM165" s="101"/>
      <c r="QKN165" s="101"/>
      <c r="QKO165" s="101"/>
      <c r="QKP165" s="101"/>
      <c r="QKQ165" s="101"/>
      <c r="QKR165" s="101"/>
      <c r="QKS165" s="101"/>
      <c r="QKT165" s="101"/>
      <c r="QKU165" s="101"/>
      <c r="QKV165" s="101"/>
      <c r="QKW165" s="101"/>
      <c r="QKX165" s="101"/>
      <c r="QKY165" s="101"/>
      <c r="QKZ165" s="101"/>
      <c r="QLA165" s="101"/>
      <c r="QLB165" s="101"/>
      <c r="QLC165" s="101"/>
      <c r="QLD165" s="101"/>
      <c r="QLE165" s="101"/>
      <c r="QLF165" s="101"/>
      <c r="QLG165" s="101"/>
      <c r="QLH165" s="101"/>
      <c r="QLI165" s="101"/>
      <c r="QLJ165" s="101"/>
      <c r="QLK165" s="101"/>
      <c r="QLL165" s="101"/>
      <c r="QLM165" s="101"/>
      <c r="QLN165" s="101"/>
      <c r="QLO165" s="101"/>
      <c r="QLP165" s="101"/>
      <c r="QLQ165" s="101"/>
      <c r="QLR165" s="101"/>
      <c r="QLS165" s="101"/>
      <c r="QLT165" s="101"/>
      <c r="QLU165" s="101"/>
      <c r="QLV165" s="101"/>
      <c r="QLW165" s="101"/>
      <c r="QLX165" s="101"/>
      <c r="QLY165" s="101"/>
      <c r="QLZ165" s="101"/>
      <c r="QMA165" s="101"/>
      <c r="QMB165" s="101"/>
      <c r="QMC165" s="101"/>
      <c r="QMD165" s="101"/>
      <c r="QME165" s="101"/>
      <c r="QMF165" s="101"/>
      <c r="QMG165" s="101"/>
      <c r="QMH165" s="101"/>
      <c r="QMI165" s="101"/>
      <c r="QMJ165" s="101"/>
      <c r="QMK165" s="101"/>
      <c r="QML165" s="101"/>
      <c r="QMM165" s="101"/>
      <c r="QMN165" s="101"/>
      <c r="QMO165" s="101"/>
      <c r="QMP165" s="101"/>
      <c r="QMQ165" s="101"/>
      <c r="QMR165" s="101"/>
      <c r="QMS165" s="101"/>
      <c r="QMT165" s="101"/>
      <c r="QMU165" s="101"/>
      <c r="QMV165" s="101"/>
      <c r="QMW165" s="101"/>
      <c r="QMX165" s="101"/>
      <c r="QMY165" s="101"/>
      <c r="QMZ165" s="101"/>
      <c r="QNA165" s="101"/>
      <c r="QNB165" s="101"/>
      <c r="QNC165" s="101"/>
      <c r="QND165" s="101"/>
      <c r="QNE165" s="101"/>
      <c r="QNF165" s="101"/>
      <c r="QNG165" s="101"/>
      <c r="QNH165" s="101"/>
      <c r="QNI165" s="101"/>
      <c r="QNJ165" s="101"/>
      <c r="QNK165" s="101"/>
      <c r="QNL165" s="101"/>
      <c r="QNM165" s="101"/>
      <c r="QNN165" s="101"/>
      <c r="QNO165" s="101"/>
      <c r="QNP165" s="101"/>
      <c r="QNQ165" s="101"/>
      <c r="QNR165" s="101"/>
      <c r="QNS165" s="101"/>
      <c r="QNT165" s="101"/>
      <c r="QNU165" s="101"/>
      <c r="QNV165" s="101"/>
      <c r="QNW165" s="101"/>
      <c r="QNX165" s="101"/>
      <c r="QNY165" s="101"/>
      <c r="QNZ165" s="101"/>
      <c r="QOA165" s="101"/>
      <c r="QOB165" s="101"/>
      <c r="QOC165" s="101"/>
      <c r="QOD165" s="101"/>
      <c r="QOE165" s="101"/>
      <c r="QOF165" s="101"/>
      <c r="QOG165" s="101"/>
      <c r="QOH165" s="101"/>
      <c r="QOI165" s="101"/>
      <c r="QOJ165" s="101"/>
      <c r="QOK165" s="101"/>
      <c r="QOL165" s="101"/>
      <c r="QOM165" s="101"/>
      <c r="QON165" s="101"/>
      <c r="QOO165" s="101"/>
      <c r="QOP165" s="101"/>
      <c r="QOQ165" s="101"/>
      <c r="QOR165" s="101"/>
      <c r="QOS165" s="101"/>
      <c r="QOT165" s="101"/>
      <c r="QOU165" s="101"/>
      <c r="QOV165" s="101"/>
      <c r="QOW165" s="101"/>
      <c r="QOX165" s="101"/>
      <c r="QOY165" s="101"/>
      <c r="QOZ165" s="101"/>
      <c r="QPA165" s="101"/>
      <c r="QPB165" s="101"/>
      <c r="QPC165" s="101"/>
      <c r="QPD165" s="101"/>
      <c r="QPE165" s="101"/>
      <c r="QPF165" s="101"/>
      <c r="QPG165" s="101"/>
      <c r="QPH165" s="101"/>
      <c r="QPI165" s="101"/>
      <c r="QPJ165" s="101"/>
      <c r="QPK165" s="101"/>
      <c r="QPL165" s="101"/>
      <c r="QPM165" s="101"/>
      <c r="QPN165" s="101"/>
      <c r="QPO165" s="101"/>
      <c r="QPP165" s="101"/>
      <c r="QPQ165" s="101"/>
      <c r="QPR165" s="101"/>
      <c r="QPS165" s="101"/>
      <c r="QPT165" s="101"/>
      <c r="QPU165" s="101"/>
      <c r="QPV165" s="101"/>
      <c r="QPW165" s="101"/>
      <c r="QPX165" s="101"/>
      <c r="QPY165" s="101"/>
      <c r="QPZ165" s="101"/>
      <c r="QQA165" s="101"/>
      <c r="QQB165" s="101"/>
      <c r="QQC165" s="101"/>
      <c r="QQD165" s="101"/>
      <c r="QQE165" s="101"/>
      <c r="QQF165" s="101"/>
      <c r="QQG165" s="101"/>
      <c r="QQH165" s="101"/>
      <c r="QQI165" s="101"/>
      <c r="QQJ165" s="101"/>
      <c r="QQK165" s="101"/>
      <c r="QQL165" s="101"/>
      <c r="QQM165" s="101"/>
      <c r="QQN165" s="101"/>
      <c r="QQO165" s="101"/>
      <c r="QQP165" s="101"/>
      <c r="QQQ165" s="101"/>
      <c r="QQR165" s="101"/>
      <c r="QQS165" s="101"/>
      <c r="QQT165" s="101"/>
      <c r="QQU165" s="101"/>
      <c r="QQV165" s="101"/>
      <c r="QQW165" s="101"/>
      <c r="QQX165" s="101"/>
      <c r="QQY165" s="101"/>
      <c r="QQZ165" s="101"/>
      <c r="QRA165" s="101"/>
      <c r="QRB165" s="101"/>
      <c r="QRC165" s="101"/>
      <c r="QRD165" s="101"/>
      <c r="QRE165" s="101"/>
      <c r="QRF165" s="101"/>
      <c r="QRG165" s="101"/>
      <c r="QRH165" s="101"/>
      <c r="QRI165" s="101"/>
      <c r="QRJ165" s="101"/>
      <c r="QRK165" s="101"/>
      <c r="QRL165" s="101"/>
      <c r="QRM165" s="101"/>
      <c r="QRN165" s="101"/>
      <c r="QRO165" s="101"/>
      <c r="QRP165" s="101"/>
      <c r="QRQ165" s="101"/>
      <c r="QRR165" s="101"/>
      <c r="QRS165" s="101"/>
      <c r="QRT165" s="101"/>
      <c r="QRU165" s="101"/>
      <c r="QRV165" s="101"/>
      <c r="QRW165" s="101"/>
      <c r="QRX165" s="101"/>
      <c r="QRY165" s="101"/>
      <c r="QRZ165" s="101"/>
      <c r="QSA165" s="101"/>
      <c r="QSB165" s="101"/>
      <c r="QSC165" s="101"/>
      <c r="QSD165" s="101"/>
      <c r="QSE165" s="101"/>
      <c r="QSF165" s="101"/>
      <c r="QSG165" s="101"/>
      <c r="QSH165" s="101"/>
      <c r="QSI165" s="101"/>
      <c r="QSJ165" s="101"/>
      <c r="QSK165" s="101"/>
      <c r="QSL165" s="101"/>
      <c r="QSM165" s="101"/>
      <c r="QSN165" s="101"/>
      <c r="QSO165" s="101"/>
      <c r="QSP165" s="101"/>
      <c r="QSQ165" s="101"/>
      <c r="QSR165" s="101"/>
      <c r="QSS165" s="101"/>
      <c r="QST165" s="101"/>
      <c r="QSU165" s="101"/>
      <c r="QSV165" s="101"/>
      <c r="QSW165" s="101"/>
      <c r="QSX165" s="101"/>
      <c r="QSY165" s="101"/>
      <c r="QSZ165" s="101"/>
      <c r="QTA165" s="101"/>
      <c r="QTB165" s="101"/>
      <c r="QTC165" s="101"/>
      <c r="QTD165" s="101"/>
      <c r="QTE165" s="101"/>
      <c r="QTF165" s="101"/>
      <c r="QTG165" s="101"/>
      <c r="QTH165" s="101"/>
      <c r="QTI165" s="101"/>
      <c r="QTJ165" s="101"/>
      <c r="QTK165" s="101"/>
      <c r="QTL165" s="101"/>
      <c r="QTM165" s="101"/>
      <c r="QTN165" s="101"/>
      <c r="QTO165" s="101"/>
      <c r="QTP165" s="101"/>
      <c r="QTQ165" s="101"/>
      <c r="QTR165" s="101"/>
      <c r="QTS165" s="101"/>
      <c r="QTT165" s="101"/>
      <c r="QTU165" s="101"/>
      <c r="QTV165" s="101"/>
      <c r="QTW165" s="101"/>
      <c r="QTX165" s="101"/>
      <c r="QTY165" s="101"/>
      <c r="QTZ165" s="101"/>
      <c r="QUA165" s="101"/>
      <c r="QUB165" s="101"/>
      <c r="QUC165" s="101"/>
      <c r="QUD165" s="101"/>
      <c r="QUE165" s="101"/>
      <c r="QUF165" s="101"/>
      <c r="QUG165" s="101"/>
      <c r="QUH165" s="101"/>
      <c r="QUI165" s="101"/>
      <c r="QUJ165" s="101"/>
      <c r="QUK165" s="101"/>
      <c r="QUL165" s="101"/>
      <c r="QUM165" s="101"/>
      <c r="QUN165" s="101"/>
      <c r="QUO165" s="101"/>
      <c r="QUP165" s="101"/>
      <c r="QUQ165" s="101"/>
      <c r="QUR165" s="101"/>
      <c r="QUS165" s="101"/>
      <c r="QUT165" s="101"/>
      <c r="QUU165" s="101"/>
      <c r="QUV165" s="101"/>
      <c r="QUW165" s="101"/>
      <c r="QUX165" s="101"/>
      <c r="QUY165" s="101"/>
      <c r="QUZ165" s="101"/>
      <c r="QVA165" s="101"/>
      <c r="QVB165" s="101"/>
      <c r="QVC165" s="101"/>
      <c r="QVD165" s="101"/>
      <c r="QVE165" s="101"/>
      <c r="QVF165" s="101"/>
      <c r="QVG165" s="101"/>
      <c r="QVH165" s="101"/>
      <c r="QVI165" s="101"/>
      <c r="QVJ165" s="101"/>
      <c r="QVK165" s="101"/>
      <c r="QVL165" s="101"/>
      <c r="QVM165" s="101"/>
      <c r="QVN165" s="101"/>
      <c r="QVO165" s="101"/>
      <c r="QVP165" s="101"/>
      <c r="QVQ165" s="101"/>
      <c r="QVR165" s="101"/>
      <c r="QVS165" s="101"/>
      <c r="QVT165" s="101"/>
      <c r="QVU165" s="101"/>
      <c r="QVV165" s="101"/>
      <c r="QVW165" s="101"/>
      <c r="QVX165" s="101"/>
      <c r="QVY165" s="101"/>
      <c r="QVZ165" s="101"/>
      <c r="QWA165" s="101"/>
      <c r="QWB165" s="101"/>
      <c r="QWC165" s="101"/>
      <c r="QWD165" s="101"/>
      <c r="QWE165" s="101"/>
      <c r="QWF165" s="101"/>
      <c r="QWG165" s="101"/>
      <c r="QWH165" s="101"/>
      <c r="QWI165" s="101"/>
      <c r="QWJ165" s="101"/>
      <c r="QWK165" s="101"/>
      <c r="QWL165" s="101"/>
      <c r="QWM165" s="101"/>
      <c r="QWN165" s="101"/>
      <c r="QWO165" s="101"/>
      <c r="QWP165" s="101"/>
      <c r="QWQ165" s="101"/>
      <c r="QWR165" s="101"/>
      <c r="QWS165" s="101"/>
      <c r="QWT165" s="101"/>
      <c r="QWU165" s="101"/>
      <c r="QWV165" s="101"/>
      <c r="QWW165" s="101"/>
      <c r="QWX165" s="101"/>
      <c r="QWY165" s="101"/>
      <c r="QWZ165" s="101"/>
      <c r="QXA165" s="101"/>
      <c r="QXB165" s="101"/>
      <c r="QXC165" s="101"/>
      <c r="QXD165" s="101"/>
      <c r="QXE165" s="101"/>
      <c r="QXF165" s="101"/>
      <c r="QXG165" s="101"/>
      <c r="QXH165" s="101"/>
      <c r="QXI165" s="101"/>
      <c r="QXJ165" s="101"/>
      <c r="QXK165" s="101"/>
      <c r="QXL165" s="101"/>
      <c r="QXM165" s="101"/>
      <c r="QXN165" s="101"/>
      <c r="QXO165" s="101"/>
      <c r="QXP165" s="101"/>
      <c r="QXQ165" s="101"/>
      <c r="QXR165" s="101"/>
      <c r="QXS165" s="101"/>
      <c r="QXT165" s="101"/>
      <c r="QXU165" s="101"/>
      <c r="QXV165" s="101"/>
      <c r="QXW165" s="101"/>
      <c r="QXX165" s="101"/>
      <c r="QXY165" s="101"/>
      <c r="QXZ165" s="101"/>
      <c r="QYA165" s="101"/>
      <c r="QYB165" s="101"/>
      <c r="QYC165" s="101"/>
      <c r="QYD165" s="101"/>
      <c r="QYE165" s="101"/>
      <c r="QYF165" s="101"/>
      <c r="QYG165" s="101"/>
      <c r="QYH165" s="101"/>
      <c r="QYI165" s="101"/>
      <c r="QYJ165" s="101"/>
      <c r="QYK165" s="101"/>
      <c r="QYL165" s="101"/>
      <c r="QYM165" s="101"/>
      <c r="QYN165" s="101"/>
      <c r="QYO165" s="101"/>
      <c r="QYP165" s="101"/>
      <c r="QYQ165" s="101"/>
      <c r="QYR165" s="101"/>
      <c r="QYS165" s="101"/>
      <c r="QYT165" s="101"/>
      <c r="QYU165" s="101"/>
      <c r="QYV165" s="101"/>
      <c r="QYW165" s="101"/>
      <c r="QYX165" s="101"/>
      <c r="QYY165" s="101"/>
      <c r="QYZ165" s="101"/>
      <c r="QZA165" s="101"/>
      <c r="QZB165" s="101"/>
      <c r="QZC165" s="101"/>
      <c r="QZD165" s="101"/>
      <c r="QZE165" s="101"/>
      <c r="QZF165" s="101"/>
      <c r="QZG165" s="101"/>
      <c r="QZH165" s="101"/>
      <c r="QZI165" s="101"/>
      <c r="QZJ165" s="101"/>
      <c r="QZK165" s="101"/>
      <c r="QZL165" s="101"/>
      <c r="QZM165" s="101"/>
      <c r="QZN165" s="101"/>
      <c r="QZO165" s="101"/>
      <c r="QZP165" s="101"/>
      <c r="QZQ165" s="101"/>
      <c r="QZR165" s="101"/>
      <c r="QZS165" s="101"/>
      <c r="QZT165" s="101"/>
      <c r="QZU165" s="101"/>
      <c r="QZV165" s="101"/>
      <c r="QZW165" s="101"/>
      <c r="QZX165" s="101"/>
      <c r="QZY165" s="101"/>
      <c r="QZZ165" s="101"/>
      <c r="RAA165" s="101"/>
      <c r="RAB165" s="101"/>
      <c r="RAC165" s="101"/>
      <c r="RAD165" s="101"/>
      <c r="RAE165" s="101"/>
      <c r="RAF165" s="101"/>
      <c r="RAG165" s="101"/>
      <c r="RAH165" s="101"/>
      <c r="RAI165" s="101"/>
      <c r="RAJ165" s="101"/>
      <c r="RAK165" s="101"/>
      <c r="RAL165" s="101"/>
      <c r="RAM165" s="101"/>
      <c r="RAN165" s="101"/>
      <c r="RAO165" s="101"/>
      <c r="RAP165" s="101"/>
      <c r="RAQ165" s="101"/>
      <c r="RAR165" s="101"/>
      <c r="RAS165" s="101"/>
      <c r="RAT165" s="101"/>
      <c r="RAU165" s="101"/>
      <c r="RAV165" s="101"/>
      <c r="RAW165" s="101"/>
      <c r="RAX165" s="101"/>
      <c r="RAY165" s="101"/>
      <c r="RAZ165" s="101"/>
      <c r="RBA165" s="101"/>
      <c r="RBB165" s="101"/>
      <c r="RBC165" s="101"/>
      <c r="RBD165" s="101"/>
      <c r="RBE165" s="101"/>
      <c r="RBF165" s="101"/>
      <c r="RBG165" s="101"/>
      <c r="RBH165" s="101"/>
      <c r="RBI165" s="101"/>
      <c r="RBJ165" s="101"/>
      <c r="RBK165" s="101"/>
      <c r="RBL165" s="101"/>
      <c r="RBM165" s="101"/>
      <c r="RBN165" s="101"/>
      <c r="RBO165" s="101"/>
      <c r="RBP165" s="101"/>
      <c r="RBQ165" s="101"/>
      <c r="RBR165" s="101"/>
      <c r="RBS165" s="101"/>
      <c r="RBT165" s="101"/>
      <c r="RBU165" s="101"/>
      <c r="RBV165" s="101"/>
      <c r="RBW165" s="101"/>
      <c r="RBX165" s="101"/>
      <c r="RBY165" s="101"/>
      <c r="RBZ165" s="101"/>
      <c r="RCA165" s="101"/>
      <c r="RCB165" s="101"/>
      <c r="RCC165" s="101"/>
      <c r="RCD165" s="101"/>
      <c r="RCE165" s="101"/>
      <c r="RCF165" s="101"/>
      <c r="RCG165" s="101"/>
      <c r="RCH165" s="101"/>
      <c r="RCI165" s="101"/>
      <c r="RCJ165" s="101"/>
      <c r="RCK165" s="101"/>
      <c r="RCL165" s="101"/>
      <c r="RCM165" s="101"/>
      <c r="RCN165" s="101"/>
      <c r="RCO165" s="101"/>
      <c r="RCP165" s="101"/>
      <c r="RCQ165" s="101"/>
      <c r="RCR165" s="101"/>
      <c r="RCS165" s="101"/>
      <c r="RCT165" s="101"/>
      <c r="RCU165" s="101"/>
      <c r="RCV165" s="101"/>
      <c r="RCW165" s="101"/>
      <c r="RCX165" s="101"/>
      <c r="RCY165" s="101"/>
      <c r="RCZ165" s="101"/>
      <c r="RDA165" s="101"/>
      <c r="RDB165" s="101"/>
      <c r="RDC165" s="101"/>
      <c r="RDD165" s="101"/>
      <c r="RDE165" s="101"/>
      <c r="RDF165" s="101"/>
      <c r="RDG165" s="101"/>
      <c r="RDH165" s="101"/>
      <c r="RDI165" s="101"/>
      <c r="RDJ165" s="101"/>
      <c r="RDK165" s="101"/>
      <c r="RDL165" s="101"/>
      <c r="RDM165" s="101"/>
      <c r="RDN165" s="101"/>
      <c r="RDO165" s="101"/>
      <c r="RDP165" s="101"/>
      <c r="RDQ165" s="101"/>
      <c r="RDR165" s="101"/>
      <c r="RDS165" s="101"/>
      <c r="RDT165" s="101"/>
      <c r="RDU165" s="101"/>
      <c r="RDV165" s="101"/>
      <c r="RDW165" s="101"/>
      <c r="RDX165" s="101"/>
      <c r="RDY165" s="101"/>
      <c r="RDZ165" s="101"/>
      <c r="REA165" s="101"/>
      <c r="REB165" s="101"/>
      <c r="REC165" s="101"/>
      <c r="RED165" s="101"/>
      <c r="REE165" s="101"/>
      <c r="REF165" s="101"/>
      <c r="REG165" s="101"/>
      <c r="REH165" s="101"/>
      <c r="REI165" s="101"/>
      <c r="REJ165" s="101"/>
      <c r="REK165" s="101"/>
      <c r="REL165" s="101"/>
      <c r="REM165" s="101"/>
      <c r="REN165" s="101"/>
      <c r="REO165" s="101"/>
      <c r="REP165" s="101"/>
      <c r="REQ165" s="101"/>
      <c r="RER165" s="101"/>
      <c r="RES165" s="101"/>
      <c r="RET165" s="101"/>
      <c r="REU165" s="101"/>
      <c r="REV165" s="101"/>
      <c r="REW165" s="101"/>
      <c r="REX165" s="101"/>
      <c r="REY165" s="101"/>
      <c r="REZ165" s="101"/>
      <c r="RFA165" s="101"/>
      <c r="RFB165" s="101"/>
      <c r="RFC165" s="101"/>
      <c r="RFD165" s="101"/>
      <c r="RFE165" s="101"/>
      <c r="RFF165" s="101"/>
      <c r="RFG165" s="101"/>
      <c r="RFH165" s="101"/>
      <c r="RFI165" s="101"/>
      <c r="RFJ165" s="101"/>
      <c r="RFK165" s="101"/>
      <c r="RFL165" s="101"/>
      <c r="RFM165" s="101"/>
      <c r="RFN165" s="101"/>
      <c r="RFO165" s="101"/>
      <c r="RFP165" s="101"/>
      <c r="RFQ165" s="101"/>
      <c r="RFR165" s="101"/>
      <c r="RFS165" s="101"/>
      <c r="RFT165" s="101"/>
      <c r="RFU165" s="101"/>
      <c r="RFV165" s="101"/>
      <c r="RFW165" s="101"/>
      <c r="RFX165" s="101"/>
      <c r="RFY165" s="101"/>
      <c r="RFZ165" s="101"/>
      <c r="RGA165" s="101"/>
      <c r="RGB165" s="101"/>
      <c r="RGC165" s="101"/>
      <c r="RGD165" s="101"/>
      <c r="RGE165" s="101"/>
      <c r="RGF165" s="101"/>
      <c r="RGG165" s="101"/>
      <c r="RGH165" s="101"/>
      <c r="RGI165" s="101"/>
      <c r="RGJ165" s="101"/>
      <c r="RGK165" s="101"/>
      <c r="RGL165" s="101"/>
      <c r="RGM165" s="101"/>
      <c r="RGN165" s="101"/>
      <c r="RGO165" s="101"/>
      <c r="RGP165" s="101"/>
      <c r="RGQ165" s="101"/>
      <c r="RGR165" s="101"/>
      <c r="RGS165" s="101"/>
      <c r="RGT165" s="101"/>
      <c r="RGU165" s="101"/>
      <c r="RGV165" s="101"/>
      <c r="RGW165" s="101"/>
      <c r="RGX165" s="101"/>
      <c r="RGY165" s="101"/>
      <c r="RGZ165" s="101"/>
      <c r="RHA165" s="101"/>
      <c r="RHB165" s="101"/>
      <c r="RHC165" s="101"/>
      <c r="RHD165" s="101"/>
      <c r="RHE165" s="101"/>
      <c r="RHF165" s="101"/>
      <c r="RHG165" s="101"/>
      <c r="RHH165" s="101"/>
      <c r="RHI165" s="101"/>
      <c r="RHJ165" s="101"/>
      <c r="RHK165" s="101"/>
      <c r="RHL165" s="101"/>
      <c r="RHM165" s="101"/>
      <c r="RHN165" s="101"/>
      <c r="RHO165" s="101"/>
      <c r="RHP165" s="101"/>
      <c r="RHQ165" s="101"/>
      <c r="RHR165" s="101"/>
      <c r="RHS165" s="101"/>
      <c r="RHT165" s="101"/>
      <c r="RHU165" s="101"/>
      <c r="RHV165" s="101"/>
      <c r="RHW165" s="101"/>
      <c r="RHX165" s="101"/>
      <c r="RHY165" s="101"/>
      <c r="RHZ165" s="101"/>
      <c r="RIA165" s="101"/>
      <c r="RIB165" s="101"/>
      <c r="RIC165" s="101"/>
      <c r="RID165" s="101"/>
      <c r="RIE165" s="101"/>
      <c r="RIF165" s="101"/>
      <c r="RIG165" s="101"/>
      <c r="RIH165" s="101"/>
      <c r="RII165" s="101"/>
      <c r="RIJ165" s="101"/>
      <c r="RIK165" s="101"/>
      <c r="RIL165" s="101"/>
      <c r="RIM165" s="101"/>
      <c r="RIN165" s="101"/>
      <c r="RIO165" s="101"/>
      <c r="RIP165" s="101"/>
      <c r="RIQ165" s="101"/>
      <c r="RIR165" s="101"/>
      <c r="RIS165" s="101"/>
      <c r="RIT165" s="101"/>
      <c r="RIU165" s="101"/>
      <c r="RIV165" s="101"/>
      <c r="RIW165" s="101"/>
      <c r="RIX165" s="101"/>
      <c r="RIY165" s="101"/>
      <c r="RIZ165" s="101"/>
      <c r="RJA165" s="101"/>
      <c r="RJB165" s="101"/>
      <c r="RJC165" s="101"/>
      <c r="RJD165" s="101"/>
      <c r="RJE165" s="101"/>
      <c r="RJF165" s="101"/>
      <c r="RJG165" s="101"/>
      <c r="RJH165" s="101"/>
      <c r="RJI165" s="101"/>
      <c r="RJJ165" s="101"/>
      <c r="RJK165" s="101"/>
      <c r="RJL165" s="101"/>
      <c r="RJM165" s="101"/>
      <c r="RJN165" s="101"/>
      <c r="RJO165" s="101"/>
      <c r="RJP165" s="101"/>
      <c r="RJQ165" s="101"/>
      <c r="RJR165" s="101"/>
      <c r="RJS165" s="101"/>
      <c r="RJT165" s="101"/>
      <c r="RJU165" s="101"/>
      <c r="RJV165" s="101"/>
      <c r="RJW165" s="101"/>
      <c r="RJX165" s="101"/>
      <c r="RJY165" s="101"/>
      <c r="RJZ165" s="101"/>
      <c r="RKA165" s="101"/>
      <c r="RKB165" s="101"/>
      <c r="RKC165" s="101"/>
      <c r="RKD165" s="101"/>
      <c r="RKE165" s="101"/>
      <c r="RKF165" s="101"/>
      <c r="RKG165" s="101"/>
      <c r="RKH165" s="101"/>
      <c r="RKI165" s="101"/>
      <c r="RKJ165" s="101"/>
      <c r="RKK165" s="101"/>
      <c r="RKL165" s="101"/>
      <c r="RKM165" s="101"/>
      <c r="RKN165" s="101"/>
      <c r="RKO165" s="101"/>
      <c r="RKP165" s="101"/>
      <c r="RKQ165" s="101"/>
      <c r="RKR165" s="101"/>
      <c r="RKS165" s="101"/>
      <c r="RKT165" s="101"/>
      <c r="RKU165" s="101"/>
      <c r="RKV165" s="101"/>
      <c r="RKW165" s="101"/>
      <c r="RKX165" s="101"/>
      <c r="RKY165" s="101"/>
      <c r="RKZ165" s="101"/>
      <c r="RLA165" s="101"/>
      <c r="RLB165" s="101"/>
      <c r="RLC165" s="101"/>
      <c r="RLD165" s="101"/>
      <c r="RLE165" s="101"/>
      <c r="RLF165" s="101"/>
      <c r="RLG165" s="101"/>
      <c r="RLH165" s="101"/>
      <c r="RLI165" s="101"/>
      <c r="RLJ165" s="101"/>
      <c r="RLK165" s="101"/>
      <c r="RLL165" s="101"/>
      <c r="RLM165" s="101"/>
      <c r="RLN165" s="101"/>
      <c r="RLO165" s="101"/>
      <c r="RLP165" s="101"/>
      <c r="RLQ165" s="101"/>
      <c r="RLR165" s="101"/>
      <c r="RLS165" s="101"/>
      <c r="RLT165" s="101"/>
      <c r="RLU165" s="101"/>
      <c r="RLV165" s="101"/>
      <c r="RLW165" s="101"/>
      <c r="RLX165" s="101"/>
      <c r="RLY165" s="101"/>
      <c r="RLZ165" s="101"/>
      <c r="RMA165" s="101"/>
      <c r="RMB165" s="101"/>
      <c r="RMC165" s="101"/>
      <c r="RMD165" s="101"/>
      <c r="RME165" s="101"/>
      <c r="RMF165" s="101"/>
      <c r="RMG165" s="101"/>
      <c r="RMH165" s="101"/>
      <c r="RMI165" s="101"/>
      <c r="RMJ165" s="101"/>
      <c r="RMK165" s="101"/>
      <c r="RML165" s="101"/>
      <c r="RMM165" s="101"/>
      <c r="RMN165" s="101"/>
      <c r="RMO165" s="101"/>
      <c r="RMP165" s="101"/>
      <c r="RMQ165" s="101"/>
      <c r="RMR165" s="101"/>
      <c r="RMS165" s="101"/>
      <c r="RMT165" s="101"/>
      <c r="RMU165" s="101"/>
      <c r="RMV165" s="101"/>
      <c r="RMW165" s="101"/>
      <c r="RMX165" s="101"/>
      <c r="RMY165" s="101"/>
      <c r="RMZ165" s="101"/>
      <c r="RNA165" s="101"/>
      <c r="RNB165" s="101"/>
      <c r="RNC165" s="101"/>
      <c r="RND165" s="101"/>
      <c r="RNE165" s="101"/>
      <c r="RNF165" s="101"/>
      <c r="RNG165" s="101"/>
      <c r="RNH165" s="101"/>
      <c r="RNI165" s="101"/>
      <c r="RNJ165" s="101"/>
      <c r="RNK165" s="101"/>
      <c r="RNL165" s="101"/>
      <c r="RNM165" s="101"/>
      <c r="RNN165" s="101"/>
      <c r="RNO165" s="101"/>
      <c r="RNP165" s="101"/>
      <c r="RNQ165" s="101"/>
      <c r="RNR165" s="101"/>
      <c r="RNS165" s="101"/>
      <c r="RNT165" s="101"/>
      <c r="RNU165" s="101"/>
      <c r="RNV165" s="101"/>
      <c r="RNW165" s="101"/>
      <c r="RNX165" s="101"/>
      <c r="RNY165" s="101"/>
      <c r="RNZ165" s="101"/>
      <c r="ROA165" s="101"/>
      <c r="ROB165" s="101"/>
      <c r="ROC165" s="101"/>
      <c r="ROD165" s="101"/>
      <c r="ROE165" s="101"/>
      <c r="ROF165" s="101"/>
      <c r="ROG165" s="101"/>
      <c r="ROH165" s="101"/>
      <c r="ROI165" s="101"/>
      <c r="ROJ165" s="101"/>
      <c r="ROK165" s="101"/>
      <c r="ROL165" s="101"/>
      <c r="ROM165" s="101"/>
      <c r="RON165" s="101"/>
      <c r="ROO165" s="101"/>
      <c r="ROP165" s="101"/>
      <c r="ROQ165" s="101"/>
      <c r="ROR165" s="101"/>
      <c r="ROS165" s="101"/>
      <c r="ROT165" s="101"/>
      <c r="ROU165" s="101"/>
      <c r="ROV165" s="101"/>
      <c r="ROW165" s="101"/>
      <c r="ROX165" s="101"/>
      <c r="ROY165" s="101"/>
      <c r="ROZ165" s="101"/>
      <c r="RPA165" s="101"/>
      <c r="RPB165" s="101"/>
      <c r="RPC165" s="101"/>
      <c r="RPD165" s="101"/>
      <c r="RPE165" s="101"/>
      <c r="RPF165" s="101"/>
      <c r="RPG165" s="101"/>
      <c r="RPH165" s="101"/>
      <c r="RPI165" s="101"/>
      <c r="RPJ165" s="101"/>
      <c r="RPK165" s="101"/>
      <c r="RPL165" s="101"/>
      <c r="RPM165" s="101"/>
      <c r="RPN165" s="101"/>
      <c r="RPO165" s="101"/>
      <c r="RPP165" s="101"/>
      <c r="RPQ165" s="101"/>
      <c r="RPR165" s="101"/>
      <c r="RPS165" s="101"/>
      <c r="RPT165" s="101"/>
      <c r="RPU165" s="101"/>
      <c r="RPV165" s="101"/>
      <c r="RPW165" s="101"/>
      <c r="RPX165" s="101"/>
      <c r="RPY165" s="101"/>
      <c r="RPZ165" s="101"/>
      <c r="RQA165" s="101"/>
      <c r="RQB165" s="101"/>
      <c r="RQC165" s="101"/>
      <c r="RQD165" s="101"/>
      <c r="RQE165" s="101"/>
      <c r="RQF165" s="101"/>
      <c r="RQG165" s="101"/>
      <c r="RQH165" s="101"/>
      <c r="RQI165" s="101"/>
      <c r="RQJ165" s="101"/>
      <c r="RQK165" s="101"/>
      <c r="RQL165" s="101"/>
      <c r="RQM165" s="101"/>
      <c r="RQN165" s="101"/>
      <c r="RQO165" s="101"/>
      <c r="RQP165" s="101"/>
      <c r="RQQ165" s="101"/>
      <c r="RQR165" s="101"/>
      <c r="RQS165" s="101"/>
      <c r="RQT165" s="101"/>
      <c r="RQU165" s="101"/>
      <c r="RQV165" s="101"/>
      <c r="RQW165" s="101"/>
      <c r="RQX165" s="101"/>
      <c r="RQY165" s="101"/>
      <c r="RQZ165" s="101"/>
      <c r="RRA165" s="101"/>
      <c r="RRB165" s="101"/>
      <c r="RRC165" s="101"/>
      <c r="RRD165" s="101"/>
      <c r="RRE165" s="101"/>
      <c r="RRF165" s="101"/>
      <c r="RRG165" s="101"/>
      <c r="RRH165" s="101"/>
      <c r="RRI165" s="101"/>
      <c r="RRJ165" s="101"/>
      <c r="RRK165" s="101"/>
      <c r="RRL165" s="101"/>
      <c r="RRM165" s="101"/>
      <c r="RRN165" s="101"/>
      <c r="RRO165" s="101"/>
      <c r="RRP165" s="101"/>
      <c r="RRQ165" s="101"/>
      <c r="RRR165" s="101"/>
      <c r="RRS165" s="101"/>
      <c r="RRT165" s="101"/>
      <c r="RRU165" s="101"/>
      <c r="RRV165" s="101"/>
      <c r="RRW165" s="101"/>
      <c r="RRX165" s="101"/>
      <c r="RRY165" s="101"/>
      <c r="RRZ165" s="101"/>
      <c r="RSA165" s="101"/>
      <c r="RSB165" s="101"/>
      <c r="RSC165" s="101"/>
      <c r="RSD165" s="101"/>
      <c r="RSE165" s="101"/>
      <c r="RSF165" s="101"/>
      <c r="RSG165" s="101"/>
      <c r="RSH165" s="101"/>
      <c r="RSI165" s="101"/>
      <c r="RSJ165" s="101"/>
      <c r="RSK165" s="101"/>
      <c r="RSL165" s="101"/>
      <c r="RSM165" s="101"/>
      <c r="RSN165" s="101"/>
      <c r="RSO165" s="101"/>
      <c r="RSP165" s="101"/>
      <c r="RSQ165" s="101"/>
      <c r="RSR165" s="101"/>
      <c r="RSS165" s="101"/>
      <c r="RST165" s="101"/>
      <c r="RSU165" s="101"/>
      <c r="RSV165" s="101"/>
      <c r="RSW165" s="101"/>
      <c r="RSX165" s="101"/>
      <c r="RSY165" s="101"/>
      <c r="RSZ165" s="101"/>
      <c r="RTA165" s="101"/>
      <c r="RTB165" s="101"/>
      <c r="RTC165" s="101"/>
      <c r="RTD165" s="101"/>
      <c r="RTE165" s="101"/>
      <c r="RTF165" s="101"/>
      <c r="RTG165" s="101"/>
      <c r="RTH165" s="101"/>
      <c r="RTI165" s="101"/>
      <c r="RTJ165" s="101"/>
      <c r="RTK165" s="101"/>
      <c r="RTL165" s="101"/>
      <c r="RTM165" s="101"/>
      <c r="RTN165" s="101"/>
      <c r="RTO165" s="101"/>
      <c r="RTP165" s="101"/>
      <c r="RTQ165" s="101"/>
      <c r="RTR165" s="101"/>
      <c r="RTS165" s="101"/>
      <c r="RTT165" s="101"/>
      <c r="RTU165" s="101"/>
      <c r="RTV165" s="101"/>
      <c r="RTW165" s="101"/>
      <c r="RTX165" s="101"/>
      <c r="RTY165" s="101"/>
      <c r="RTZ165" s="101"/>
      <c r="RUA165" s="101"/>
      <c r="RUB165" s="101"/>
      <c r="RUC165" s="101"/>
      <c r="RUD165" s="101"/>
      <c r="RUE165" s="101"/>
      <c r="RUF165" s="101"/>
      <c r="RUG165" s="101"/>
      <c r="RUH165" s="101"/>
      <c r="RUI165" s="101"/>
      <c r="RUJ165" s="101"/>
      <c r="RUK165" s="101"/>
      <c r="RUL165" s="101"/>
      <c r="RUM165" s="101"/>
      <c r="RUN165" s="101"/>
      <c r="RUO165" s="101"/>
      <c r="RUP165" s="101"/>
      <c r="RUQ165" s="101"/>
      <c r="RUR165" s="101"/>
      <c r="RUS165" s="101"/>
      <c r="RUT165" s="101"/>
      <c r="RUU165" s="101"/>
      <c r="RUV165" s="101"/>
      <c r="RUW165" s="101"/>
      <c r="RUX165" s="101"/>
      <c r="RUY165" s="101"/>
      <c r="RUZ165" s="101"/>
      <c r="RVA165" s="101"/>
      <c r="RVB165" s="101"/>
      <c r="RVC165" s="101"/>
      <c r="RVD165" s="101"/>
      <c r="RVE165" s="101"/>
      <c r="RVF165" s="101"/>
      <c r="RVG165" s="101"/>
      <c r="RVH165" s="101"/>
      <c r="RVI165" s="101"/>
      <c r="RVJ165" s="101"/>
      <c r="RVK165" s="101"/>
      <c r="RVL165" s="101"/>
      <c r="RVM165" s="101"/>
      <c r="RVN165" s="101"/>
      <c r="RVO165" s="101"/>
      <c r="RVP165" s="101"/>
      <c r="RVQ165" s="101"/>
      <c r="RVR165" s="101"/>
      <c r="RVS165" s="101"/>
      <c r="RVT165" s="101"/>
      <c r="RVU165" s="101"/>
      <c r="RVV165" s="101"/>
      <c r="RVW165" s="101"/>
      <c r="RVX165" s="101"/>
      <c r="RVY165" s="101"/>
      <c r="RVZ165" s="101"/>
      <c r="RWA165" s="101"/>
      <c r="RWB165" s="101"/>
      <c r="RWC165" s="101"/>
      <c r="RWD165" s="101"/>
      <c r="RWE165" s="101"/>
      <c r="RWF165" s="101"/>
      <c r="RWG165" s="101"/>
      <c r="RWH165" s="101"/>
      <c r="RWI165" s="101"/>
      <c r="RWJ165" s="101"/>
      <c r="RWK165" s="101"/>
      <c r="RWL165" s="101"/>
      <c r="RWM165" s="101"/>
      <c r="RWN165" s="101"/>
      <c r="RWO165" s="101"/>
      <c r="RWP165" s="101"/>
      <c r="RWQ165" s="101"/>
      <c r="RWR165" s="101"/>
      <c r="RWS165" s="101"/>
      <c r="RWT165" s="101"/>
      <c r="RWU165" s="101"/>
      <c r="RWV165" s="101"/>
      <c r="RWW165" s="101"/>
      <c r="RWX165" s="101"/>
      <c r="RWY165" s="101"/>
      <c r="RWZ165" s="101"/>
      <c r="RXA165" s="101"/>
      <c r="RXB165" s="101"/>
      <c r="RXC165" s="101"/>
      <c r="RXD165" s="101"/>
      <c r="RXE165" s="101"/>
      <c r="RXF165" s="101"/>
      <c r="RXG165" s="101"/>
      <c r="RXH165" s="101"/>
      <c r="RXI165" s="101"/>
      <c r="RXJ165" s="101"/>
      <c r="RXK165" s="101"/>
      <c r="RXL165" s="101"/>
      <c r="RXM165" s="101"/>
      <c r="RXN165" s="101"/>
      <c r="RXO165" s="101"/>
      <c r="RXP165" s="101"/>
      <c r="RXQ165" s="101"/>
      <c r="RXR165" s="101"/>
      <c r="RXS165" s="101"/>
      <c r="RXT165" s="101"/>
      <c r="RXU165" s="101"/>
      <c r="RXV165" s="101"/>
      <c r="RXW165" s="101"/>
      <c r="RXX165" s="101"/>
      <c r="RXY165" s="101"/>
      <c r="RXZ165" s="101"/>
      <c r="RYA165" s="101"/>
      <c r="RYB165" s="101"/>
      <c r="RYC165" s="101"/>
      <c r="RYD165" s="101"/>
      <c r="RYE165" s="101"/>
      <c r="RYF165" s="101"/>
      <c r="RYG165" s="101"/>
      <c r="RYH165" s="101"/>
      <c r="RYI165" s="101"/>
      <c r="RYJ165" s="101"/>
      <c r="RYK165" s="101"/>
      <c r="RYL165" s="101"/>
      <c r="RYM165" s="101"/>
      <c r="RYN165" s="101"/>
      <c r="RYO165" s="101"/>
      <c r="RYP165" s="101"/>
      <c r="RYQ165" s="101"/>
      <c r="RYR165" s="101"/>
      <c r="RYS165" s="101"/>
      <c r="RYT165" s="101"/>
      <c r="RYU165" s="101"/>
      <c r="RYV165" s="101"/>
      <c r="RYW165" s="101"/>
      <c r="RYX165" s="101"/>
      <c r="RYY165" s="101"/>
      <c r="RYZ165" s="101"/>
      <c r="RZA165" s="101"/>
      <c r="RZB165" s="101"/>
      <c r="RZC165" s="101"/>
      <c r="RZD165" s="101"/>
      <c r="RZE165" s="101"/>
      <c r="RZF165" s="101"/>
      <c r="RZG165" s="101"/>
      <c r="RZH165" s="101"/>
      <c r="RZI165" s="101"/>
      <c r="RZJ165" s="101"/>
      <c r="RZK165" s="101"/>
      <c r="RZL165" s="101"/>
      <c r="RZM165" s="101"/>
      <c r="RZN165" s="101"/>
      <c r="RZO165" s="101"/>
      <c r="RZP165" s="101"/>
      <c r="RZQ165" s="101"/>
      <c r="RZR165" s="101"/>
      <c r="RZS165" s="101"/>
      <c r="RZT165" s="101"/>
      <c r="RZU165" s="101"/>
      <c r="RZV165" s="101"/>
      <c r="RZW165" s="101"/>
      <c r="RZX165" s="101"/>
      <c r="RZY165" s="101"/>
      <c r="RZZ165" s="101"/>
      <c r="SAA165" s="101"/>
      <c r="SAB165" s="101"/>
      <c r="SAC165" s="101"/>
      <c r="SAD165" s="101"/>
      <c r="SAE165" s="101"/>
      <c r="SAF165" s="101"/>
      <c r="SAG165" s="101"/>
      <c r="SAH165" s="101"/>
      <c r="SAI165" s="101"/>
      <c r="SAJ165" s="101"/>
      <c r="SAK165" s="101"/>
      <c r="SAL165" s="101"/>
      <c r="SAM165" s="101"/>
      <c r="SAN165" s="101"/>
      <c r="SAO165" s="101"/>
      <c r="SAP165" s="101"/>
      <c r="SAQ165" s="101"/>
      <c r="SAR165" s="101"/>
      <c r="SAS165" s="101"/>
      <c r="SAT165" s="101"/>
      <c r="SAU165" s="101"/>
      <c r="SAV165" s="101"/>
      <c r="SAW165" s="101"/>
      <c r="SAX165" s="101"/>
      <c r="SAY165" s="101"/>
      <c r="SAZ165" s="101"/>
      <c r="SBA165" s="101"/>
      <c r="SBB165" s="101"/>
      <c r="SBC165" s="101"/>
      <c r="SBD165" s="101"/>
      <c r="SBE165" s="101"/>
      <c r="SBF165" s="101"/>
      <c r="SBG165" s="101"/>
      <c r="SBH165" s="101"/>
      <c r="SBI165" s="101"/>
      <c r="SBJ165" s="101"/>
      <c r="SBK165" s="101"/>
      <c r="SBL165" s="101"/>
      <c r="SBM165" s="101"/>
      <c r="SBN165" s="101"/>
      <c r="SBO165" s="101"/>
      <c r="SBP165" s="101"/>
      <c r="SBQ165" s="101"/>
      <c r="SBR165" s="101"/>
      <c r="SBS165" s="101"/>
      <c r="SBT165" s="101"/>
      <c r="SBU165" s="101"/>
      <c r="SBV165" s="101"/>
      <c r="SBW165" s="101"/>
      <c r="SBX165" s="101"/>
      <c r="SBY165" s="101"/>
      <c r="SBZ165" s="101"/>
      <c r="SCA165" s="101"/>
      <c r="SCB165" s="101"/>
      <c r="SCC165" s="101"/>
      <c r="SCD165" s="101"/>
      <c r="SCE165" s="101"/>
      <c r="SCF165" s="101"/>
      <c r="SCG165" s="101"/>
      <c r="SCH165" s="101"/>
      <c r="SCI165" s="101"/>
      <c r="SCJ165" s="101"/>
      <c r="SCK165" s="101"/>
      <c r="SCL165" s="101"/>
      <c r="SCM165" s="101"/>
      <c r="SCN165" s="101"/>
      <c r="SCO165" s="101"/>
      <c r="SCP165" s="101"/>
      <c r="SCQ165" s="101"/>
      <c r="SCR165" s="101"/>
      <c r="SCS165" s="101"/>
      <c r="SCT165" s="101"/>
      <c r="SCU165" s="101"/>
      <c r="SCV165" s="101"/>
      <c r="SCW165" s="101"/>
      <c r="SCX165" s="101"/>
      <c r="SCY165" s="101"/>
      <c r="SCZ165" s="101"/>
      <c r="SDA165" s="101"/>
      <c r="SDB165" s="101"/>
      <c r="SDC165" s="101"/>
      <c r="SDD165" s="101"/>
      <c r="SDE165" s="101"/>
      <c r="SDF165" s="101"/>
      <c r="SDG165" s="101"/>
      <c r="SDH165" s="101"/>
      <c r="SDI165" s="101"/>
      <c r="SDJ165" s="101"/>
      <c r="SDK165" s="101"/>
      <c r="SDL165" s="101"/>
      <c r="SDM165" s="101"/>
      <c r="SDN165" s="101"/>
      <c r="SDO165" s="101"/>
      <c r="SDP165" s="101"/>
      <c r="SDQ165" s="101"/>
      <c r="SDR165" s="101"/>
      <c r="SDS165" s="101"/>
      <c r="SDT165" s="101"/>
      <c r="SDU165" s="101"/>
      <c r="SDV165" s="101"/>
      <c r="SDW165" s="101"/>
      <c r="SDX165" s="101"/>
      <c r="SDY165" s="101"/>
      <c r="SDZ165" s="101"/>
      <c r="SEA165" s="101"/>
      <c r="SEB165" s="101"/>
      <c r="SEC165" s="101"/>
      <c r="SED165" s="101"/>
      <c r="SEE165" s="101"/>
      <c r="SEF165" s="101"/>
      <c r="SEG165" s="101"/>
      <c r="SEH165" s="101"/>
      <c r="SEI165" s="101"/>
      <c r="SEJ165" s="101"/>
      <c r="SEK165" s="101"/>
      <c r="SEL165" s="101"/>
      <c r="SEM165" s="101"/>
      <c r="SEN165" s="101"/>
      <c r="SEO165" s="101"/>
      <c r="SEP165" s="101"/>
      <c r="SEQ165" s="101"/>
      <c r="SER165" s="101"/>
      <c r="SES165" s="101"/>
      <c r="SET165" s="101"/>
      <c r="SEU165" s="101"/>
      <c r="SEV165" s="101"/>
      <c r="SEW165" s="101"/>
      <c r="SEX165" s="101"/>
      <c r="SEY165" s="101"/>
      <c r="SEZ165" s="101"/>
      <c r="SFA165" s="101"/>
      <c r="SFB165" s="101"/>
      <c r="SFC165" s="101"/>
      <c r="SFD165" s="101"/>
      <c r="SFE165" s="101"/>
      <c r="SFF165" s="101"/>
      <c r="SFG165" s="101"/>
      <c r="SFH165" s="101"/>
      <c r="SFI165" s="101"/>
      <c r="SFJ165" s="101"/>
      <c r="SFK165" s="101"/>
      <c r="SFL165" s="101"/>
      <c r="SFM165" s="101"/>
      <c r="SFN165" s="101"/>
      <c r="SFO165" s="101"/>
      <c r="SFP165" s="101"/>
      <c r="SFQ165" s="101"/>
      <c r="SFR165" s="101"/>
      <c r="SFS165" s="101"/>
      <c r="SFT165" s="101"/>
      <c r="SFU165" s="101"/>
      <c r="SFV165" s="101"/>
      <c r="SFW165" s="101"/>
      <c r="SFX165" s="101"/>
      <c r="SFY165" s="101"/>
      <c r="SFZ165" s="101"/>
      <c r="SGA165" s="101"/>
      <c r="SGB165" s="101"/>
      <c r="SGC165" s="101"/>
      <c r="SGD165" s="101"/>
      <c r="SGE165" s="101"/>
      <c r="SGF165" s="101"/>
      <c r="SGG165" s="101"/>
      <c r="SGH165" s="101"/>
      <c r="SGI165" s="101"/>
      <c r="SGJ165" s="101"/>
      <c r="SGK165" s="101"/>
      <c r="SGL165" s="101"/>
      <c r="SGM165" s="101"/>
      <c r="SGN165" s="101"/>
      <c r="SGO165" s="101"/>
      <c r="SGP165" s="101"/>
      <c r="SGQ165" s="101"/>
      <c r="SGR165" s="101"/>
      <c r="SGS165" s="101"/>
      <c r="SGT165" s="101"/>
      <c r="SGU165" s="101"/>
      <c r="SGV165" s="101"/>
      <c r="SGW165" s="101"/>
      <c r="SGX165" s="101"/>
      <c r="SGY165" s="101"/>
      <c r="SGZ165" s="101"/>
      <c r="SHA165" s="101"/>
      <c r="SHB165" s="101"/>
      <c r="SHC165" s="101"/>
      <c r="SHD165" s="101"/>
      <c r="SHE165" s="101"/>
      <c r="SHF165" s="101"/>
      <c r="SHG165" s="101"/>
      <c r="SHH165" s="101"/>
      <c r="SHI165" s="101"/>
      <c r="SHJ165" s="101"/>
      <c r="SHK165" s="101"/>
      <c r="SHL165" s="101"/>
      <c r="SHM165" s="101"/>
      <c r="SHN165" s="101"/>
      <c r="SHO165" s="101"/>
      <c r="SHP165" s="101"/>
      <c r="SHQ165" s="101"/>
      <c r="SHR165" s="101"/>
      <c r="SHS165" s="101"/>
      <c r="SHT165" s="101"/>
      <c r="SHU165" s="101"/>
      <c r="SHV165" s="101"/>
      <c r="SHW165" s="101"/>
      <c r="SHX165" s="101"/>
      <c r="SHY165" s="101"/>
      <c r="SHZ165" s="101"/>
      <c r="SIA165" s="101"/>
      <c r="SIB165" s="101"/>
      <c r="SIC165" s="101"/>
      <c r="SID165" s="101"/>
      <c r="SIE165" s="101"/>
      <c r="SIF165" s="101"/>
      <c r="SIG165" s="101"/>
      <c r="SIH165" s="101"/>
      <c r="SII165" s="101"/>
      <c r="SIJ165" s="101"/>
      <c r="SIK165" s="101"/>
      <c r="SIL165" s="101"/>
      <c r="SIM165" s="101"/>
      <c r="SIN165" s="101"/>
      <c r="SIO165" s="101"/>
      <c r="SIP165" s="101"/>
      <c r="SIQ165" s="101"/>
      <c r="SIR165" s="101"/>
      <c r="SIS165" s="101"/>
      <c r="SIT165" s="101"/>
      <c r="SIU165" s="101"/>
      <c r="SIV165" s="101"/>
      <c r="SIW165" s="101"/>
      <c r="SIX165" s="101"/>
      <c r="SIY165" s="101"/>
      <c r="SIZ165" s="101"/>
      <c r="SJA165" s="101"/>
      <c r="SJB165" s="101"/>
      <c r="SJC165" s="101"/>
      <c r="SJD165" s="101"/>
      <c r="SJE165" s="101"/>
      <c r="SJF165" s="101"/>
      <c r="SJG165" s="101"/>
      <c r="SJH165" s="101"/>
      <c r="SJI165" s="101"/>
      <c r="SJJ165" s="101"/>
      <c r="SJK165" s="101"/>
      <c r="SJL165" s="101"/>
      <c r="SJM165" s="101"/>
      <c r="SJN165" s="101"/>
      <c r="SJO165" s="101"/>
      <c r="SJP165" s="101"/>
      <c r="SJQ165" s="101"/>
      <c r="SJR165" s="101"/>
      <c r="SJS165" s="101"/>
      <c r="SJT165" s="101"/>
      <c r="SJU165" s="101"/>
      <c r="SJV165" s="101"/>
      <c r="SJW165" s="101"/>
      <c r="SJX165" s="101"/>
      <c r="SJY165" s="101"/>
      <c r="SJZ165" s="101"/>
      <c r="SKA165" s="101"/>
      <c r="SKB165" s="101"/>
      <c r="SKC165" s="101"/>
      <c r="SKD165" s="101"/>
      <c r="SKE165" s="101"/>
      <c r="SKF165" s="101"/>
      <c r="SKG165" s="101"/>
      <c r="SKH165" s="101"/>
      <c r="SKI165" s="101"/>
      <c r="SKJ165" s="101"/>
      <c r="SKK165" s="101"/>
      <c r="SKL165" s="101"/>
      <c r="SKM165" s="101"/>
      <c r="SKN165" s="101"/>
      <c r="SKO165" s="101"/>
      <c r="SKP165" s="101"/>
      <c r="SKQ165" s="101"/>
      <c r="SKR165" s="101"/>
      <c r="SKS165" s="101"/>
      <c r="SKT165" s="101"/>
      <c r="SKU165" s="101"/>
      <c r="SKV165" s="101"/>
      <c r="SKW165" s="101"/>
      <c r="SKX165" s="101"/>
      <c r="SKY165" s="101"/>
      <c r="SKZ165" s="101"/>
      <c r="SLA165" s="101"/>
      <c r="SLB165" s="101"/>
      <c r="SLC165" s="101"/>
      <c r="SLD165" s="101"/>
      <c r="SLE165" s="101"/>
      <c r="SLF165" s="101"/>
      <c r="SLG165" s="101"/>
      <c r="SLH165" s="101"/>
      <c r="SLI165" s="101"/>
      <c r="SLJ165" s="101"/>
      <c r="SLK165" s="101"/>
      <c r="SLL165" s="101"/>
      <c r="SLM165" s="101"/>
      <c r="SLN165" s="101"/>
      <c r="SLO165" s="101"/>
      <c r="SLP165" s="101"/>
      <c r="SLQ165" s="101"/>
      <c r="SLR165" s="101"/>
      <c r="SLS165" s="101"/>
      <c r="SLT165" s="101"/>
      <c r="SLU165" s="101"/>
      <c r="SLV165" s="101"/>
      <c r="SLW165" s="101"/>
      <c r="SLX165" s="101"/>
      <c r="SLY165" s="101"/>
      <c r="SLZ165" s="101"/>
      <c r="SMA165" s="101"/>
      <c r="SMB165" s="101"/>
      <c r="SMC165" s="101"/>
      <c r="SMD165" s="101"/>
      <c r="SME165" s="101"/>
      <c r="SMF165" s="101"/>
      <c r="SMG165" s="101"/>
      <c r="SMH165" s="101"/>
      <c r="SMI165" s="101"/>
      <c r="SMJ165" s="101"/>
      <c r="SMK165" s="101"/>
      <c r="SML165" s="101"/>
      <c r="SMM165" s="101"/>
      <c r="SMN165" s="101"/>
      <c r="SMO165" s="101"/>
      <c r="SMP165" s="101"/>
      <c r="SMQ165" s="101"/>
      <c r="SMR165" s="101"/>
      <c r="SMS165" s="101"/>
      <c r="SMT165" s="101"/>
      <c r="SMU165" s="101"/>
      <c r="SMV165" s="101"/>
      <c r="SMW165" s="101"/>
      <c r="SMX165" s="101"/>
      <c r="SMY165" s="101"/>
      <c r="SMZ165" s="101"/>
      <c r="SNA165" s="101"/>
      <c r="SNB165" s="101"/>
      <c r="SNC165" s="101"/>
      <c r="SND165" s="101"/>
      <c r="SNE165" s="101"/>
      <c r="SNF165" s="101"/>
      <c r="SNG165" s="101"/>
      <c r="SNH165" s="101"/>
      <c r="SNI165" s="101"/>
      <c r="SNJ165" s="101"/>
      <c r="SNK165" s="101"/>
      <c r="SNL165" s="101"/>
      <c r="SNM165" s="101"/>
      <c r="SNN165" s="101"/>
      <c r="SNO165" s="101"/>
      <c r="SNP165" s="101"/>
      <c r="SNQ165" s="101"/>
      <c r="SNR165" s="101"/>
      <c r="SNS165" s="101"/>
      <c r="SNT165" s="101"/>
      <c r="SNU165" s="101"/>
      <c r="SNV165" s="101"/>
      <c r="SNW165" s="101"/>
      <c r="SNX165" s="101"/>
      <c r="SNY165" s="101"/>
      <c r="SNZ165" s="101"/>
      <c r="SOA165" s="101"/>
      <c r="SOB165" s="101"/>
      <c r="SOC165" s="101"/>
      <c r="SOD165" s="101"/>
      <c r="SOE165" s="101"/>
      <c r="SOF165" s="101"/>
      <c r="SOG165" s="101"/>
      <c r="SOH165" s="101"/>
      <c r="SOI165" s="101"/>
      <c r="SOJ165" s="101"/>
      <c r="SOK165" s="101"/>
      <c r="SOL165" s="101"/>
      <c r="SOM165" s="101"/>
      <c r="SON165" s="101"/>
      <c r="SOO165" s="101"/>
      <c r="SOP165" s="101"/>
      <c r="SOQ165" s="101"/>
      <c r="SOR165" s="101"/>
      <c r="SOS165" s="101"/>
      <c r="SOT165" s="101"/>
      <c r="SOU165" s="101"/>
      <c r="SOV165" s="101"/>
      <c r="SOW165" s="101"/>
      <c r="SOX165" s="101"/>
      <c r="SOY165" s="101"/>
      <c r="SOZ165" s="101"/>
      <c r="SPA165" s="101"/>
      <c r="SPB165" s="101"/>
      <c r="SPC165" s="101"/>
      <c r="SPD165" s="101"/>
      <c r="SPE165" s="101"/>
      <c r="SPF165" s="101"/>
      <c r="SPG165" s="101"/>
      <c r="SPH165" s="101"/>
      <c r="SPI165" s="101"/>
      <c r="SPJ165" s="101"/>
      <c r="SPK165" s="101"/>
      <c r="SPL165" s="101"/>
      <c r="SPM165" s="101"/>
      <c r="SPN165" s="101"/>
      <c r="SPO165" s="101"/>
      <c r="SPP165" s="101"/>
      <c r="SPQ165" s="101"/>
      <c r="SPR165" s="101"/>
      <c r="SPS165" s="101"/>
      <c r="SPT165" s="101"/>
      <c r="SPU165" s="101"/>
      <c r="SPV165" s="101"/>
      <c r="SPW165" s="101"/>
      <c r="SPX165" s="101"/>
      <c r="SPY165" s="101"/>
      <c r="SPZ165" s="101"/>
      <c r="SQA165" s="101"/>
      <c r="SQB165" s="101"/>
      <c r="SQC165" s="101"/>
      <c r="SQD165" s="101"/>
      <c r="SQE165" s="101"/>
      <c r="SQF165" s="101"/>
      <c r="SQG165" s="101"/>
      <c r="SQH165" s="101"/>
      <c r="SQI165" s="101"/>
      <c r="SQJ165" s="101"/>
      <c r="SQK165" s="101"/>
      <c r="SQL165" s="101"/>
      <c r="SQM165" s="101"/>
      <c r="SQN165" s="101"/>
      <c r="SQO165" s="101"/>
      <c r="SQP165" s="101"/>
      <c r="SQQ165" s="101"/>
      <c r="SQR165" s="101"/>
      <c r="SQS165" s="101"/>
      <c r="SQT165" s="101"/>
      <c r="SQU165" s="101"/>
      <c r="SQV165" s="101"/>
      <c r="SQW165" s="101"/>
      <c r="SQX165" s="101"/>
      <c r="SQY165" s="101"/>
      <c r="SQZ165" s="101"/>
      <c r="SRA165" s="101"/>
      <c r="SRB165" s="101"/>
      <c r="SRC165" s="101"/>
      <c r="SRD165" s="101"/>
      <c r="SRE165" s="101"/>
      <c r="SRF165" s="101"/>
      <c r="SRG165" s="101"/>
      <c r="SRH165" s="101"/>
      <c r="SRI165" s="101"/>
      <c r="SRJ165" s="101"/>
      <c r="SRK165" s="101"/>
      <c r="SRL165" s="101"/>
      <c r="SRM165" s="101"/>
      <c r="SRN165" s="101"/>
      <c r="SRO165" s="101"/>
      <c r="SRP165" s="101"/>
      <c r="SRQ165" s="101"/>
      <c r="SRR165" s="101"/>
      <c r="SRS165" s="101"/>
      <c r="SRT165" s="101"/>
      <c r="SRU165" s="101"/>
      <c r="SRV165" s="101"/>
      <c r="SRW165" s="101"/>
      <c r="SRX165" s="101"/>
      <c r="SRY165" s="101"/>
      <c r="SRZ165" s="101"/>
      <c r="SSA165" s="101"/>
      <c r="SSB165" s="101"/>
      <c r="SSC165" s="101"/>
      <c r="SSD165" s="101"/>
      <c r="SSE165" s="101"/>
      <c r="SSF165" s="101"/>
      <c r="SSG165" s="101"/>
      <c r="SSH165" s="101"/>
      <c r="SSI165" s="101"/>
      <c r="SSJ165" s="101"/>
      <c r="SSK165" s="101"/>
      <c r="SSL165" s="101"/>
      <c r="SSM165" s="101"/>
      <c r="SSN165" s="101"/>
      <c r="SSO165" s="101"/>
      <c r="SSP165" s="101"/>
      <c r="SSQ165" s="101"/>
      <c r="SSR165" s="101"/>
      <c r="SSS165" s="101"/>
      <c r="SST165" s="101"/>
      <c r="SSU165" s="101"/>
      <c r="SSV165" s="101"/>
      <c r="SSW165" s="101"/>
      <c r="SSX165" s="101"/>
      <c r="SSY165" s="101"/>
      <c r="SSZ165" s="101"/>
      <c r="STA165" s="101"/>
      <c r="STB165" s="101"/>
      <c r="STC165" s="101"/>
      <c r="STD165" s="101"/>
      <c r="STE165" s="101"/>
      <c r="STF165" s="101"/>
      <c r="STG165" s="101"/>
      <c r="STH165" s="101"/>
      <c r="STI165" s="101"/>
      <c r="STJ165" s="101"/>
      <c r="STK165" s="101"/>
      <c r="STL165" s="101"/>
      <c r="STM165" s="101"/>
      <c r="STN165" s="101"/>
      <c r="STO165" s="101"/>
      <c r="STP165" s="101"/>
      <c r="STQ165" s="101"/>
      <c r="STR165" s="101"/>
      <c r="STS165" s="101"/>
      <c r="STT165" s="101"/>
      <c r="STU165" s="101"/>
      <c r="STV165" s="101"/>
      <c r="STW165" s="101"/>
      <c r="STX165" s="101"/>
      <c r="STY165" s="101"/>
      <c r="STZ165" s="101"/>
      <c r="SUA165" s="101"/>
      <c r="SUB165" s="101"/>
      <c r="SUC165" s="101"/>
      <c r="SUD165" s="101"/>
      <c r="SUE165" s="101"/>
      <c r="SUF165" s="101"/>
      <c r="SUG165" s="101"/>
      <c r="SUH165" s="101"/>
      <c r="SUI165" s="101"/>
      <c r="SUJ165" s="101"/>
      <c r="SUK165" s="101"/>
      <c r="SUL165" s="101"/>
      <c r="SUM165" s="101"/>
      <c r="SUN165" s="101"/>
      <c r="SUO165" s="101"/>
      <c r="SUP165" s="101"/>
      <c r="SUQ165" s="101"/>
      <c r="SUR165" s="101"/>
      <c r="SUS165" s="101"/>
      <c r="SUT165" s="101"/>
      <c r="SUU165" s="101"/>
      <c r="SUV165" s="101"/>
      <c r="SUW165" s="101"/>
      <c r="SUX165" s="101"/>
      <c r="SUY165" s="101"/>
      <c r="SUZ165" s="101"/>
      <c r="SVA165" s="101"/>
      <c r="SVB165" s="101"/>
      <c r="SVC165" s="101"/>
      <c r="SVD165" s="101"/>
      <c r="SVE165" s="101"/>
      <c r="SVF165" s="101"/>
      <c r="SVG165" s="101"/>
      <c r="SVH165" s="101"/>
      <c r="SVI165" s="101"/>
      <c r="SVJ165" s="101"/>
      <c r="SVK165" s="101"/>
      <c r="SVL165" s="101"/>
      <c r="SVM165" s="101"/>
      <c r="SVN165" s="101"/>
      <c r="SVO165" s="101"/>
      <c r="SVP165" s="101"/>
      <c r="SVQ165" s="101"/>
      <c r="SVR165" s="101"/>
      <c r="SVS165" s="101"/>
      <c r="SVT165" s="101"/>
      <c r="SVU165" s="101"/>
      <c r="SVV165" s="101"/>
      <c r="SVW165" s="101"/>
      <c r="SVX165" s="101"/>
      <c r="SVY165" s="101"/>
      <c r="SVZ165" s="101"/>
      <c r="SWA165" s="101"/>
      <c r="SWB165" s="101"/>
      <c r="SWC165" s="101"/>
      <c r="SWD165" s="101"/>
      <c r="SWE165" s="101"/>
      <c r="SWF165" s="101"/>
      <c r="SWG165" s="101"/>
      <c r="SWH165" s="101"/>
      <c r="SWI165" s="101"/>
      <c r="SWJ165" s="101"/>
      <c r="SWK165" s="101"/>
      <c r="SWL165" s="101"/>
      <c r="SWM165" s="101"/>
      <c r="SWN165" s="101"/>
      <c r="SWO165" s="101"/>
      <c r="SWP165" s="101"/>
      <c r="SWQ165" s="101"/>
      <c r="SWR165" s="101"/>
      <c r="SWS165" s="101"/>
      <c r="SWT165" s="101"/>
      <c r="SWU165" s="101"/>
      <c r="SWV165" s="101"/>
      <c r="SWW165" s="101"/>
      <c r="SWX165" s="101"/>
      <c r="SWY165" s="101"/>
      <c r="SWZ165" s="101"/>
      <c r="SXA165" s="101"/>
      <c r="SXB165" s="101"/>
      <c r="SXC165" s="101"/>
      <c r="SXD165" s="101"/>
      <c r="SXE165" s="101"/>
      <c r="SXF165" s="101"/>
      <c r="SXG165" s="101"/>
      <c r="SXH165" s="101"/>
      <c r="SXI165" s="101"/>
      <c r="SXJ165" s="101"/>
      <c r="SXK165" s="101"/>
      <c r="SXL165" s="101"/>
      <c r="SXM165" s="101"/>
      <c r="SXN165" s="101"/>
      <c r="SXO165" s="101"/>
      <c r="SXP165" s="101"/>
      <c r="SXQ165" s="101"/>
      <c r="SXR165" s="101"/>
      <c r="SXS165" s="101"/>
      <c r="SXT165" s="101"/>
      <c r="SXU165" s="101"/>
      <c r="SXV165" s="101"/>
      <c r="SXW165" s="101"/>
      <c r="SXX165" s="101"/>
      <c r="SXY165" s="101"/>
      <c r="SXZ165" s="101"/>
      <c r="SYA165" s="101"/>
      <c r="SYB165" s="101"/>
      <c r="SYC165" s="101"/>
      <c r="SYD165" s="101"/>
      <c r="SYE165" s="101"/>
      <c r="SYF165" s="101"/>
      <c r="SYG165" s="101"/>
      <c r="SYH165" s="101"/>
      <c r="SYI165" s="101"/>
      <c r="SYJ165" s="101"/>
      <c r="SYK165" s="101"/>
      <c r="SYL165" s="101"/>
      <c r="SYM165" s="101"/>
      <c r="SYN165" s="101"/>
      <c r="SYO165" s="101"/>
      <c r="SYP165" s="101"/>
      <c r="SYQ165" s="101"/>
      <c r="SYR165" s="101"/>
      <c r="SYS165" s="101"/>
      <c r="SYT165" s="101"/>
      <c r="SYU165" s="101"/>
      <c r="SYV165" s="101"/>
      <c r="SYW165" s="101"/>
      <c r="SYX165" s="101"/>
      <c r="SYY165" s="101"/>
      <c r="SYZ165" s="101"/>
      <c r="SZA165" s="101"/>
      <c r="SZB165" s="101"/>
      <c r="SZC165" s="101"/>
      <c r="SZD165" s="101"/>
      <c r="SZE165" s="101"/>
      <c r="SZF165" s="101"/>
      <c r="SZG165" s="101"/>
      <c r="SZH165" s="101"/>
      <c r="SZI165" s="101"/>
      <c r="SZJ165" s="101"/>
      <c r="SZK165" s="101"/>
      <c r="SZL165" s="101"/>
      <c r="SZM165" s="101"/>
      <c r="SZN165" s="101"/>
      <c r="SZO165" s="101"/>
      <c r="SZP165" s="101"/>
      <c r="SZQ165" s="101"/>
      <c r="SZR165" s="101"/>
      <c r="SZS165" s="101"/>
      <c r="SZT165" s="101"/>
      <c r="SZU165" s="101"/>
      <c r="SZV165" s="101"/>
      <c r="SZW165" s="101"/>
      <c r="SZX165" s="101"/>
      <c r="SZY165" s="101"/>
      <c r="SZZ165" s="101"/>
      <c r="TAA165" s="101"/>
      <c r="TAB165" s="101"/>
      <c r="TAC165" s="101"/>
      <c r="TAD165" s="101"/>
      <c r="TAE165" s="101"/>
      <c r="TAF165" s="101"/>
      <c r="TAG165" s="101"/>
      <c r="TAH165" s="101"/>
      <c r="TAI165" s="101"/>
      <c r="TAJ165" s="101"/>
      <c r="TAK165" s="101"/>
      <c r="TAL165" s="101"/>
      <c r="TAM165" s="101"/>
      <c r="TAN165" s="101"/>
      <c r="TAO165" s="101"/>
      <c r="TAP165" s="101"/>
      <c r="TAQ165" s="101"/>
      <c r="TAR165" s="101"/>
      <c r="TAS165" s="101"/>
      <c r="TAT165" s="101"/>
      <c r="TAU165" s="101"/>
      <c r="TAV165" s="101"/>
      <c r="TAW165" s="101"/>
      <c r="TAX165" s="101"/>
      <c r="TAY165" s="101"/>
      <c r="TAZ165" s="101"/>
      <c r="TBA165" s="101"/>
      <c r="TBB165" s="101"/>
      <c r="TBC165" s="101"/>
      <c r="TBD165" s="101"/>
      <c r="TBE165" s="101"/>
      <c r="TBF165" s="101"/>
      <c r="TBG165" s="101"/>
      <c r="TBH165" s="101"/>
      <c r="TBI165" s="101"/>
      <c r="TBJ165" s="101"/>
      <c r="TBK165" s="101"/>
      <c r="TBL165" s="101"/>
      <c r="TBM165" s="101"/>
      <c r="TBN165" s="101"/>
      <c r="TBO165" s="101"/>
      <c r="TBP165" s="101"/>
      <c r="TBQ165" s="101"/>
      <c r="TBR165" s="101"/>
      <c r="TBS165" s="101"/>
      <c r="TBT165" s="101"/>
      <c r="TBU165" s="101"/>
      <c r="TBV165" s="101"/>
      <c r="TBW165" s="101"/>
      <c r="TBX165" s="101"/>
      <c r="TBY165" s="101"/>
      <c r="TBZ165" s="101"/>
      <c r="TCA165" s="101"/>
      <c r="TCB165" s="101"/>
      <c r="TCC165" s="101"/>
      <c r="TCD165" s="101"/>
      <c r="TCE165" s="101"/>
      <c r="TCF165" s="101"/>
      <c r="TCG165" s="101"/>
      <c r="TCH165" s="101"/>
      <c r="TCI165" s="101"/>
      <c r="TCJ165" s="101"/>
      <c r="TCK165" s="101"/>
      <c r="TCL165" s="101"/>
      <c r="TCM165" s="101"/>
      <c r="TCN165" s="101"/>
      <c r="TCO165" s="101"/>
      <c r="TCP165" s="101"/>
      <c r="TCQ165" s="101"/>
      <c r="TCR165" s="101"/>
      <c r="TCS165" s="101"/>
      <c r="TCT165" s="101"/>
      <c r="TCU165" s="101"/>
      <c r="TCV165" s="101"/>
      <c r="TCW165" s="101"/>
      <c r="TCX165" s="101"/>
      <c r="TCY165" s="101"/>
      <c r="TCZ165" s="101"/>
      <c r="TDA165" s="101"/>
      <c r="TDB165" s="101"/>
      <c r="TDC165" s="101"/>
      <c r="TDD165" s="101"/>
      <c r="TDE165" s="101"/>
      <c r="TDF165" s="101"/>
      <c r="TDG165" s="101"/>
      <c r="TDH165" s="101"/>
      <c r="TDI165" s="101"/>
      <c r="TDJ165" s="101"/>
      <c r="TDK165" s="101"/>
      <c r="TDL165" s="101"/>
      <c r="TDM165" s="101"/>
      <c r="TDN165" s="101"/>
      <c r="TDO165" s="101"/>
      <c r="TDP165" s="101"/>
      <c r="TDQ165" s="101"/>
      <c r="TDR165" s="101"/>
      <c r="TDS165" s="101"/>
      <c r="TDT165" s="101"/>
      <c r="TDU165" s="101"/>
      <c r="TDV165" s="101"/>
      <c r="TDW165" s="101"/>
      <c r="TDX165" s="101"/>
      <c r="TDY165" s="101"/>
      <c r="TDZ165" s="101"/>
      <c r="TEA165" s="101"/>
      <c r="TEB165" s="101"/>
      <c r="TEC165" s="101"/>
      <c r="TED165" s="101"/>
      <c r="TEE165" s="101"/>
      <c r="TEF165" s="101"/>
      <c r="TEG165" s="101"/>
      <c r="TEH165" s="101"/>
      <c r="TEI165" s="101"/>
      <c r="TEJ165" s="101"/>
      <c r="TEK165" s="101"/>
      <c r="TEL165" s="101"/>
      <c r="TEM165" s="101"/>
      <c r="TEN165" s="101"/>
      <c r="TEO165" s="101"/>
      <c r="TEP165" s="101"/>
      <c r="TEQ165" s="101"/>
      <c r="TER165" s="101"/>
      <c r="TES165" s="101"/>
      <c r="TET165" s="101"/>
      <c r="TEU165" s="101"/>
      <c r="TEV165" s="101"/>
      <c r="TEW165" s="101"/>
      <c r="TEX165" s="101"/>
      <c r="TEY165" s="101"/>
      <c r="TEZ165" s="101"/>
      <c r="TFA165" s="101"/>
      <c r="TFB165" s="101"/>
      <c r="TFC165" s="101"/>
      <c r="TFD165" s="101"/>
      <c r="TFE165" s="101"/>
      <c r="TFF165" s="101"/>
      <c r="TFG165" s="101"/>
      <c r="TFH165" s="101"/>
      <c r="TFI165" s="101"/>
      <c r="TFJ165" s="101"/>
      <c r="TFK165" s="101"/>
      <c r="TFL165" s="101"/>
      <c r="TFM165" s="101"/>
      <c r="TFN165" s="101"/>
      <c r="TFO165" s="101"/>
      <c r="TFP165" s="101"/>
      <c r="TFQ165" s="101"/>
      <c r="TFR165" s="101"/>
      <c r="TFS165" s="101"/>
      <c r="TFT165" s="101"/>
      <c r="TFU165" s="101"/>
      <c r="TFV165" s="101"/>
      <c r="TFW165" s="101"/>
      <c r="TFX165" s="101"/>
      <c r="TFY165" s="101"/>
      <c r="TFZ165" s="101"/>
      <c r="TGA165" s="101"/>
      <c r="TGB165" s="101"/>
      <c r="TGC165" s="101"/>
      <c r="TGD165" s="101"/>
      <c r="TGE165" s="101"/>
      <c r="TGF165" s="101"/>
      <c r="TGG165" s="101"/>
      <c r="TGH165" s="101"/>
      <c r="TGI165" s="101"/>
      <c r="TGJ165" s="101"/>
      <c r="TGK165" s="101"/>
      <c r="TGL165" s="101"/>
      <c r="TGM165" s="101"/>
      <c r="TGN165" s="101"/>
      <c r="TGO165" s="101"/>
      <c r="TGP165" s="101"/>
      <c r="TGQ165" s="101"/>
      <c r="TGR165" s="101"/>
      <c r="TGS165" s="101"/>
      <c r="TGT165" s="101"/>
      <c r="TGU165" s="101"/>
      <c r="TGV165" s="101"/>
      <c r="TGW165" s="101"/>
      <c r="TGX165" s="101"/>
      <c r="TGY165" s="101"/>
      <c r="TGZ165" s="101"/>
      <c r="THA165" s="101"/>
      <c r="THB165" s="101"/>
      <c r="THC165" s="101"/>
      <c r="THD165" s="101"/>
      <c r="THE165" s="101"/>
      <c r="THF165" s="101"/>
      <c r="THG165" s="101"/>
      <c r="THH165" s="101"/>
      <c r="THI165" s="101"/>
      <c r="THJ165" s="101"/>
      <c r="THK165" s="101"/>
      <c r="THL165" s="101"/>
      <c r="THM165" s="101"/>
      <c r="THN165" s="101"/>
      <c r="THO165" s="101"/>
      <c r="THP165" s="101"/>
      <c r="THQ165" s="101"/>
      <c r="THR165" s="101"/>
      <c r="THS165" s="101"/>
      <c r="THT165" s="101"/>
      <c r="THU165" s="101"/>
      <c r="THV165" s="101"/>
      <c r="THW165" s="101"/>
      <c r="THX165" s="101"/>
      <c r="THY165" s="101"/>
      <c r="THZ165" s="101"/>
      <c r="TIA165" s="101"/>
      <c r="TIB165" s="101"/>
      <c r="TIC165" s="101"/>
      <c r="TID165" s="101"/>
      <c r="TIE165" s="101"/>
      <c r="TIF165" s="101"/>
      <c r="TIG165" s="101"/>
      <c r="TIH165" s="101"/>
      <c r="TII165" s="101"/>
      <c r="TIJ165" s="101"/>
      <c r="TIK165" s="101"/>
      <c r="TIL165" s="101"/>
      <c r="TIM165" s="101"/>
      <c r="TIN165" s="101"/>
      <c r="TIO165" s="101"/>
      <c r="TIP165" s="101"/>
      <c r="TIQ165" s="101"/>
      <c r="TIR165" s="101"/>
      <c r="TIS165" s="101"/>
      <c r="TIT165" s="101"/>
      <c r="TIU165" s="101"/>
      <c r="TIV165" s="101"/>
      <c r="TIW165" s="101"/>
      <c r="TIX165" s="101"/>
      <c r="TIY165" s="101"/>
      <c r="TIZ165" s="101"/>
      <c r="TJA165" s="101"/>
      <c r="TJB165" s="101"/>
      <c r="TJC165" s="101"/>
      <c r="TJD165" s="101"/>
      <c r="TJE165" s="101"/>
      <c r="TJF165" s="101"/>
      <c r="TJG165" s="101"/>
      <c r="TJH165" s="101"/>
      <c r="TJI165" s="101"/>
      <c r="TJJ165" s="101"/>
      <c r="TJK165" s="101"/>
      <c r="TJL165" s="101"/>
      <c r="TJM165" s="101"/>
      <c r="TJN165" s="101"/>
      <c r="TJO165" s="101"/>
      <c r="TJP165" s="101"/>
      <c r="TJQ165" s="101"/>
      <c r="TJR165" s="101"/>
      <c r="TJS165" s="101"/>
      <c r="TJT165" s="101"/>
      <c r="TJU165" s="101"/>
      <c r="TJV165" s="101"/>
      <c r="TJW165" s="101"/>
      <c r="TJX165" s="101"/>
      <c r="TJY165" s="101"/>
      <c r="TJZ165" s="101"/>
      <c r="TKA165" s="101"/>
      <c r="TKB165" s="101"/>
      <c r="TKC165" s="101"/>
      <c r="TKD165" s="101"/>
      <c r="TKE165" s="101"/>
      <c r="TKF165" s="101"/>
      <c r="TKG165" s="101"/>
      <c r="TKH165" s="101"/>
      <c r="TKI165" s="101"/>
      <c r="TKJ165" s="101"/>
      <c r="TKK165" s="101"/>
      <c r="TKL165" s="101"/>
      <c r="TKM165" s="101"/>
      <c r="TKN165" s="101"/>
      <c r="TKO165" s="101"/>
      <c r="TKP165" s="101"/>
      <c r="TKQ165" s="101"/>
      <c r="TKR165" s="101"/>
      <c r="TKS165" s="101"/>
      <c r="TKT165" s="101"/>
      <c r="TKU165" s="101"/>
      <c r="TKV165" s="101"/>
      <c r="TKW165" s="101"/>
      <c r="TKX165" s="101"/>
      <c r="TKY165" s="101"/>
      <c r="TKZ165" s="101"/>
      <c r="TLA165" s="101"/>
      <c r="TLB165" s="101"/>
      <c r="TLC165" s="101"/>
      <c r="TLD165" s="101"/>
      <c r="TLE165" s="101"/>
      <c r="TLF165" s="101"/>
      <c r="TLG165" s="101"/>
      <c r="TLH165" s="101"/>
      <c r="TLI165" s="101"/>
      <c r="TLJ165" s="101"/>
      <c r="TLK165" s="101"/>
      <c r="TLL165" s="101"/>
      <c r="TLM165" s="101"/>
      <c r="TLN165" s="101"/>
      <c r="TLO165" s="101"/>
      <c r="TLP165" s="101"/>
      <c r="TLQ165" s="101"/>
      <c r="TLR165" s="101"/>
      <c r="TLS165" s="101"/>
      <c r="TLT165" s="101"/>
      <c r="TLU165" s="101"/>
      <c r="TLV165" s="101"/>
      <c r="TLW165" s="101"/>
      <c r="TLX165" s="101"/>
      <c r="TLY165" s="101"/>
      <c r="TLZ165" s="101"/>
      <c r="TMA165" s="101"/>
      <c r="TMB165" s="101"/>
      <c r="TMC165" s="101"/>
      <c r="TMD165" s="101"/>
      <c r="TME165" s="101"/>
      <c r="TMF165" s="101"/>
      <c r="TMG165" s="101"/>
      <c r="TMH165" s="101"/>
      <c r="TMI165" s="101"/>
      <c r="TMJ165" s="101"/>
      <c r="TMK165" s="101"/>
      <c r="TML165" s="101"/>
      <c r="TMM165" s="101"/>
      <c r="TMN165" s="101"/>
      <c r="TMO165" s="101"/>
      <c r="TMP165" s="101"/>
      <c r="TMQ165" s="101"/>
      <c r="TMR165" s="101"/>
      <c r="TMS165" s="101"/>
      <c r="TMT165" s="101"/>
      <c r="TMU165" s="101"/>
      <c r="TMV165" s="101"/>
      <c r="TMW165" s="101"/>
      <c r="TMX165" s="101"/>
      <c r="TMY165" s="101"/>
      <c r="TMZ165" s="101"/>
      <c r="TNA165" s="101"/>
      <c r="TNB165" s="101"/>
      <c r="TNC165" s="101"/>
      <c r="TND165" s="101"/>
      <c r="TNE165" s="101"/>
      <c r="TNF165" s="101"/>
      <c r="TNG165" s="101"/>
      <c r="TNH165" s="101"/>
      <c r="TNI165" s="101"/>
      <c r="TNJ165" s="101"/>
      <c r="TNK165" s="101"/>
      <c r="TNL165" s="101"/>
      <c r="TNM165" s="101"/>
      <c r="TNN165" s="101"/>
      <c r="TNO165" s="101"/>
      <c r="TNP165" s="101"/>
      <c r="TNQ165" s="101"/>
      <c r="TNR165" s="101"/>
      <c r="TNS165" s="101"/>
      <c r="TNT165" s="101"/>
      <c r="TNU165" s="101"/>
      <c r="TNV165" s="101"/>
      <c r="TNW165" s="101"/>
      <c r="TNX165" s="101"/>
      <c r="TNY165" s="101"/>
      <c r="TNZ165" s="101"/>
      <c r="TOA165" s="101"/>
      <c r="TOB165" s="101"/>
      <c r="TOC165" s="101"/>
      <c r="TOD165" s="101"/>
      <c r="TOE165" s="101"/>
      <c r="TOF165" s="101"/>
      <c r="TOG165" s="101"/>
      <c r="TOH165" s="101"/>
      <c r="TOI165" s="101"/>
      <c r="TOJ165" s="101"/>
      <c r="TOK165" s="101"/>
      <c r="TOL165" s="101"/>
      <c r="TOM165" s="101"/>
      <c r="TON165" s="101"/>
      <c r="TOO165" s="101"/>
      <c r="TOP165" s="101"/>
      <c r="TOQ165" s="101"/>
      <c r="TOR165" s="101"/>
      <c r="TOS165" s="101"/>
      <c r="TOT165" s="101"/>
      <c r="TOU165" s="101"/>
      <c r="TOV165" s="101"/>
      <c r="TOW165" s="101"/>
      <c r="TOX165" s="101"/>
      <c r="TOY165" s="101"/>
      <c r="TOZ165" s="101"/>
      <c r="TPA165" s="101"/>
      <c r="TPB165" s="101"/>
      <c r="TPC165" s="101"/>
      <c r="TPD165" s="101"/>
      <c r="TPE165" s="101"/>
      <c r="TPF165" s="101"/>
      <c r="TPG165" s="101"/>
      <c r="TPH165" s="101"/>
      <c r="TPI165" s="101"/>
      <c r="TPJ165" s="101"/>
      <c r="TPK165" s="101"/>
      <c r="TPL165" s="101"/>
      <c r="TPM165" s="101"/>
      <c r="TPN165" s="101"/>
      <c r="TPO165" s="101"/>
      <c r="TPP165" s="101"/>
      <c r="TPQ165" s="101"/>
      <c r="TPR165" s="101"/>
      <c r="TPS165" s="101"/>
      <c r="TPT165" s="101"/>
      <c r="TPU165" s="101"/>
      <c r="TPV165" s="101"/>
      <c r="TPW165" s="101"/>
      <c r="TPX165" s="101"/>
      <c r="TPY165" s="101"/>
      <c r="TPZ165" s="101"/>
      <c r="TQA165" s="101"/>
      <c r="TQB165" s="101"/>
      <c r="TQC165" s="101"/>
      <c r="TQD165" s="101"/>
      <c r="TQE165" s="101"/>
      <c r="TQF165" s="101"/>
      <c r="TQG165" s="101"/>
      <c r="TQH165" s="101"/>
      <c r="TQI165" s="101"/>
      <c r="TQJ165" s="101"/>
      <c r="TQK165" s="101"/>
      <c r="TQL165" s="101"/>
      <c r="TQM165" s="101"/>
      <c r="TQN165" s="101"/>
      <c r="TQO165" s="101"/>
      <c r="TQP165" s="101"/>
      <c r="TQQ165" s="101"/>
      <c r="TQR165" s="101"/>
      <c r="TQS165" s="101"/>
      <c r="TQT165" s="101"/>
      <c r="TQU165" s="101"/>
      <c r="TQV165" s="101"/>
      <c r="TQW165" s="101"/>
      <c r="TQX165" s="101"/>
      <c r="TQY165" s="101"/>
      <c r="TQZ165" s="101"/>
      <c r="TRA165" s="101"/>
      <c r="TRB165" s="101"/>
      <c r="TRC165" s="101"/>
      <c r="TRD165" s="101"/>
      <c r="TRE165" s="101"/>
      <c r="TRF165" s="101"/>
      <c r="TRG165" s="101"/>
      <c r="TRH165" s="101"/>
      <c r="TRI165" s="101"/>
      <c r="TRJ165" s="101"/>
      <c r="TRK165" s="101"/>
      <c r="TRL165" s="101"/>
      <c r="TRM165" s="101"/>
      <c r="TRN165" s="101"/>
      <c r="TRO165" s="101"/>
      <c r="TRP165" s="101"/>
      <c r="TRQ165" s="101"/>
      <c r="TRR165" s="101"/>
      <c r="TRS165" s="101"/>
      <c r="TRT165" s="101"/>
      <c r="TRU165" s="101"/>
      <c r="TRV165" s="101"/>
      <c r="TRW165" s="101"/>
      <c r="TRX165" s="101"/>
      <c r="TRY165" s="101"/>
      <c r="TRZ165" s="101"/>
      <c r="TSA165" s="101"/>
      <c r="TSB165" s="101"/>
      <c r="TSC165" s="101"/>
      <c r="TSD165" s="101"/>
      <c r="TSE165" s="101"/>
      <c r="TSF165" s="101"/>
      <c r="TSG165" s="101"/>
      <c r="TSH165" s="101"/>
      <c r="TSI165" s="101"/>
      <c r="TSJ165" s="101"/>
      <c r="TSK165" s="101"/>
      <c r="TSL165" s="101"/>
      <c r="TSM165" s="101"/>
      <c r="TSN165" s="101"/>
      <c r="TSO165" s="101"/>
      <c r="TSP165" s="101"/>
      <c r="TSQ165" s="101"/>
      <c r="TSR165" s="101"/>
      <c r="TSS165" s="101"/>
      <c r="TST165" s="101"/>
      <c r="TSU165" s="101"/>
      <c r="TSV165" s="101"/>
      <c r="TSW165" s="101"/>
      <c r="TSX165" s="101"/>
      <c r="TSY165" s="101"/>
      <c r="TSZ165" s="101"/>
      <c r="TTA165" s="101"/>
      <c r="TTB165" s="101"/>
      <c r="TTC165" s="101"/>
      <c r="TTD165" s="101"/>
      <c r="TTE165" s="101"/>
      <c r="TTF165" s="101"/>
      <c r="TTG165" s="101"/>
      <c r="TTH165" s="101"/>
      <c r="TTI165" s="101"/>
      <c r="TTJ165" s="101"/>
      <c r="TTK165" s="101"/>
      <c r="TTL165" s="101"/>
      <c r="TTM165" s="101"/>
      <c r="TTN165" s="101"/>
      <c r="TTO165" s="101"/>
      <c r="TTP165" s="101"/>
      <c r="TTQ165" s="101"/>
      <c r="TTR165" s="101"/>
      <c r="TTS165" s="101"/>
      <c r="TTT165" s="101"/>
      <c r="TTU165" s="101"/>
      <c r="TTV165" s="101"/>
      <c r="TTW165" s="101"/>
      <c r="TTX165" s="101"/>
      <c r="TTY165" s="101"/>
      <c r="TTZ165" s="101"/>
      <c r="TUA165" s="101"/>
      <c r="TUB165" s="101"/>
      <c r="TUC165" s="101"/>
      <c r="TUD165" s="101"/>
      <c r="TUE165" s="101"/>
      <c r="TUF165" s="101"/>
      <c r="TUG165" s="101"/>
      <c r="TUH165" s="101"/>
      <c r="TUI165" s="101"/>
      <c r="TUJ165" s="101"/>
      <c r="TUK165" s="101"/>
      <c r="TUL165" s="101"/>
      <c r="TUM165" s="101"/>
      <c r="TUN165" s="101"/>
      <c r="TUO165" s="101"/>
      <c r="TUP165" s="101"/>
      <c r="TUQ165" s="101"/>
      <c r="TUR165" s="101"/>
      <c r="TUS165" s="101"/>
      <c r="TUT165" s="101"/>
      <c r="TUU165" s="101"/>
      <c r="TUV165" s="101"/>
      <c r="TUW165" s="101"/>
      <c r="TUX165" s="101"/>
      <c r="TUY165" s="101"/>
      <c r="TUZ165" s="101"/>
      <c r="TVA165" s="101"/>
      <c r="TVB165" s="101"/>
      <c r="TVC165" s="101"/>
      <c r="TVD165" s="101"/>
      <c r="TVE165" s="101"/>
      <c r="TVF165" s="101"/>
      <c r="TVG165" s="101"/>
      <c r="TVH165" s="101"/>
      <c r="TVI165" s="101"/>
      <c r="TVJ165" s="101"/>
      <c r="TVK165" s="101"/>
      <c r="TVL165" s="101"/>
      <c r="TVM165" s="101"/>
      <c r="TVN165" s="101"/>
      <c r="TVO165" s="101"/>
      <c r="TVP165" s="101"/>
      <c r="TVQ165" s="101"/>
      <c r="TVR165" s="101"/>
      <c r="TVS165" s="101"/>
      <c r="TVT165" s="101"/>
      <c r="TVU165" s="101"/>
      <c r="TVV165" s="101"/>
      <c r="TVW165" s="101"/>
      <c r="TVX165" s="101"/>
      <c r="TVY165" s="101"/>
      <c r="TVZ165" s="101"/>
      <c r="TWA165" s="101"/>
      <c r="TWB165" s="101"/>
      <c r="TWC165" s="101"/>
      <c r="TWD165" s="101"/>
      <c r="TWE165" s="101"/>
      <c r="TWF165" s="101"/>
      <c r="TWG165" s="101"/>
      <c r="TWH165" s="101"/>
      <c r="TWI165" s="101"/>
      <c r="TWJ165" s="101"/>
      <c r="TWK165" s="101"/>
      <c r="TWL165" s="101"/>
      <c r="TWM165" s="101"/>
      <c r="TWN165" s="101"/>
      <c r="TWO165" s="101"/>
      <c r="TWP165" s="101"/>
      <c r="TWQ165" s="101"/>
      <c r="TWR165" s="101"/>
      <c r="TWS165" s="101"/>
      <c r="TWT165" s="101"/>
      <c r="TWU165" s="101"/>
      <c r="TWV165" s="101"/>
      <c r="TWW165" s="101"/>
      <c r="TWX165" s="101"/>
      <c r="TWY165" s="101"/>
      <c r="TWZ165" s="101"/>
      <c r="TXA165" s="101"/>
      <c r="TXB165" s="101"/>
      <c r="TXC165" s="101"/>
      <c r="TXD165" s="101"/>
      <c r="TXE165" s="101"/>
      <c r="TXF165" s="101"/>
      <c r="TXG165" s="101"/>
      <c r="TXH165" s="101"/>
      <c r="TXI165" s="101"/>
      <c r="TXJ165" s="101"/>
      <c r="TXK165" s="101"/>
      <c r="TXL165" s="101"/>
      <c r="TXM165" s="101"/>
      <c r="TXN165" s="101"/>
      <c r="TXO165" s="101"/>
      <c r="TXP165" s="101"/>
      <c r="TXQ165" s="101"/>
      <c r="TXR165" s="101"/>
      <c r="TXS165" s="101"/>
      <c r="TXT165" s="101"/>
      <c r="TXU165" s="101"/>
      <c r="TXV165" s="101"/>
      <c r="TXW165" s="101"/>
      <c r="TXX165" s="101"/>
      <c r="TXY165" s="101"/>
      <c r="TXZ165" s="101"/>
      <c r="TYA165" s="101"/>
      <c r="TYB165" s="101"/>
      <c r="TYC165" s="101"/>
      <c r="TYD165" s="101"/>
      <c r="TYE165" s="101"/>
      <c r="TYF165" s="101"/>
      <c r="TYG165" s="101"/>
      <c r="TYH165" s="101"/>
      <c r="TYI165" s="101"/>
      <c r="TYJ165" s="101"/>
      <c r="TYK165" s="101"/>
      <c r="TYL165" s="101"/>
      <c r="TYM165" s="101"/>
      <c r="TYN165" s="101"/>
      <c r="TYO165" s="101"/>
      <c r="TYP165" s="101"/>
      <c r="TYQ165" s="101"/>
      <c r="TYR165" s="101"/>
      <c r="TYS165" s="101"/>
      <c r="TYT165" s="101"/>
      <c r="TYU165" s="101"/>
      <c r="TYV165" s="101"/>
      <c r="TYW165" s="101"/>
      <c r="TYX165" s="101"/>
      <c r="TYY165" s="101"/>
      <c r="TYZ165" s="101"/>
      <c r="TZA165" s="101"/>
      <c r="TZB165" s="101"/>
      <c r="TZC165" s="101"/>
      <c r="TZD165" s="101"/>
      <c r="TZE165" s="101"/>
      <c r="TZF165" s="101"/>
      <c r="TZG165" s="101"/>
      <c r="TZH165" s="101"/>
      <c r="TZI165" s="101"/>
      <c r="TZJ165" s="101"/>
      <c r="TZK165" s="101"/>
      <c r="TZL165" s="101"/>
      <c r="TZM165" s="101"/>
      <c r="TZN165" s="101"/>
      <c r="TZO165" s="101"/>
      <c r="TZP165" s="101"/>
      <c r="TZQ165" s="101"/>
      <c r="TZR165" s="101"/>
      <c r="TZS165" s="101"/>
      <c r="TZT165" s="101"/>
      <c r="TZU165" s="101"/>
      <c r="TZV165" s="101"/>
      <c r="TZW165" s="101"/>
      <c r="TZX165" s="101"/>
      <c r="TZY165" s="101"/>
      <c r="TZZ165" s="101"/>
      <c r="UAA165" s="101"/>
      <c r="UAB165" s="101"/>
      <c r="UAC165" s="101"/>
      <c r="UAD165" s="101"/>
      <c r="UAE165" s="101"/>
      <c r="UAF165" s="101"/>
      <c r="UAG165" s="101"/>
      <c r="UAH165" s="101"/>
      <c r="UAI165" s="101"/>
      <c r="UAJ165" s="101"/>
      <c r="UAK165" s="101"/>
      <c r="UAL165" s="101"/>
      <c r="UAM165" s="101"/>
      <c r="UAN165" s="101"/>
      <c r="UAO165" s="101"/>
      <c r="UAP165" s="101"/>
      <c r="UAQ165" s="101"/>
      <c r="UAR165" s="101"/>
      <c r="UAS165" s="101"/>
      <c r="UAT165" s="101"/>
      <c r="UAU165" s="101"/>
      <c r="UAV165" s="101"/>
      <c r="UAW165" s="101"/>
      <c r="UAX165" s="101"/>
      <c r="UAY165" s="101"/>
      <c r="UAZ165" s="101"/>
      <c r="UBA165" s="101"/>
      <c r="UBB165" s="101"/>
      <c r="UBC165" s="101"/>
      <c r="UBD165" s="101"/>
      <c r="UBE165" s="101"/>
      <c r="UBF165" s="101"/>
      <c r="UBG165" s="101"/>
      <c r="UBH165" s="101"/>
      <c r="UBI165" s="101"/>
      <c r="UBJ165" s="101"/>
      <c r="UBK165" s="101"/>
      <c r="UBL165" s="101"/>
      <c r="UBM165" s="101"/>
      <c r="UBN165" s="101"/>
      <c r="UBO165" s="101"/>
      <c r="UBP165" s="101"/>
      <c r="UBQ165" s="101"/>
      <c r="UBR165" s="101"/>
      <c r="UBS165" s="101"/>
      <c r="UBT165" s="101"/>
      <c r="UBU165" s="101"/>
      <c r="UBV165" s="101"/>
      <c r="UBW165" s="101"/>
      <c r="UBX165" s="101"/>
      <c r="UBY165" s="101"/>
      <c r="UBZ165" s="101"/>
      <c r="UCA165" s="101"/>
      <c r="UCB165" s="101"/>
      <c r="UCC165" s="101"/>
      <c r="UCD165" s="101"/>
      <c r="UCE165" s="101"/>
      <c r="UCF165" s="101"/>
      <c r="UCG165" s="101"/>
      <c r="UCH165" s="101"/>
      <c r="UCI165" s="101"/>
      <c r="UCJ165" s="101"/>
      <c r="UCK165" s="101"/>
      <c r="UCL165" s="101"/>
      <c r="UCM165" s="101"/>
      <c r="UCN165" s="101"/>
      <c r="UCO165" s="101"/>
      <c r="UCP165" s="101"/>
      <c r="UCQ165" s="101"/>
      <c r="UCR165" s="101"/>
      <c r="UCS165" s="101"/>
      <c r="UCT165" s="101"/>
      <c r="UCU165" s="101"/>
      <c r="UCV165" s="101"/>
      <c r="UCW165" s="101"/>
      <c r="UCX165" s="101"/>
      <c r="UCY165" s="101"/>
      <c r="UCZ165" s="101"/>
      <c r="UDA165" s="101"/>
      <c r="UDB165" s="101"/>
      <c r="UDC165" s="101"/>
      <c r="UDD165" s="101"/>
      <c r="UDE165" s="101"/>
      <c r="UDF165" s="101"/>
      <c r="UDG165" s="101"/>
      <c r="UDH165" s="101"/>
      <c r="UDI165" s="101"/>
      <c r="UDJ165" s="101"/>
      <c r="UDK165" s="101"/>
      <c r="UDL165" s="101"/>
      <c r="UDM165" s="101"/>
      <c r="UDN165" s="101"/>
      <c r="UDO165" s="101"/>
      <c r="UDP165" s="101"/>
      <c r="UDQ165" s="101"/>
      <c r="UDR165" s="101"/>
      <c r="UDS165" s="101"/>
      <c r="UDT165" s="101"/>
      <c r="UDU165" s="101"/>
      <c r="UDV165" s="101"/>
      <c r="UDW165" s="101"/>
      <c r="UDX165" s="101"/>
      <c r="UDY165" s="101"/>
      <c r="UDZ165" s="101"/>
      <c r="UEA165" s="101"/>
      <c r="UEB165" s="101"/>
      <c r="UEC165" s="101"/>
      <c r="UED165" s="101"/>
      <c r="UEE165" s="101"/>
      <c r="UEF165" s="101"/>
      <c r="UEG165" s="101"/>
      <c r="UEH165" s="101"/>
      <c r="UEI165" s="101"/>
      <c r="UEJ165" s="101"/>
      <c r="UEK165" s="101"/>
      <c r="UEL165" s="101"/>
      <c r="UEM165" s="101"/>
      <c r="UEN165" s="101"/>
      <c r="UEO165" s="101"/>
      <c r="UEP165" s="101"/>
      <c r="UEQ165" s="101"/>
      <c r="UER165" s="101"/>
      <c r="UES165" s="101"/>
      <c r="UET165" s="101"/>
      <c r="UEU165" s="101"/>
      <c r="UEV165" s="101"/>
      <c r="UEW165" s="101"/>
      <c r="UEX165" s="101"/>
      <c r="UEY165" s="101"/>
      <c r="UEZ165" s="101"/>
      <c r="UFA165" s="101"/>
      <c r="UFB165" s="101"/>
      <c r="UFC165" s="101"/>
      <c r="UFD165" s="101"/>
      <c r="UFE165" s="101"/>
      <c r="UFF165" s="101"/>
      <c r="UFG165" s="101"/>
      <c r="UFH165" s="101"/>
      <c r="UFI165" s="101"/>
      <c r="UFJ165" s="101"/>
      <c r="UFK165" s="101"/>
      <c r="UFL165" s="101"/>
      <c r="UFM165" s="101"/>
      <c r="UFN165" s="101"/>
      <c r="UFO165" s="101"/>
      <c r="UFP165" s="101"/>
      <c r="UFQ165" s="101"/>
      <c r="UFR165" s="101"/>
      <c r="UFS165" s="101"/>
      <c r="UFT165" s="101"/>
      <c r="UFU165" s="101"/>
      <c r="UFV165" s="101"/>
      <c r="UFW165" s="101"/>
      <c r="UFX165" s="101"/>
      <c r="UFY165" s="101"/>
      <c r="UFZ165" s="101"/>
      <c r="UGA165" s="101"/>
      <c r="UGB165" s="101"/>
      <c r="UGC165" s="101"/>
      <c r="UGD165" s="101"/>
      <c r="UGE165" s="101"/>
      <c r="UGF165" s="101"/>
      <c r="UGG165" s="101"/>
      <c r="UGH165" s="101"/>
      <c r="UGI165" s="101"/>
      <c r="UGJ165" s="101"/>
      <c r="UGK165" s="101"/>
      <c r="UGL165" s="101"/>
      <c r="UGM165" s="101"/>
      <c r="UGN165" s="101"/>
      <c r="UGO165" s="101"/>
      <c r="UGP165" s="101"/>
      <c r="UGQ165" s="101"/>
      <c r="UGR165" s="101"/>
      <c r="UGS165" s="101"/>
      <c r="UGT165" s="101"/>
      <c r="UGU165" s="101"/>
      <c r="UGV165" s="101"/>
      <c r="UGW165" s="101"/>
      <c r="UGX165" s="101"/>
      <c r="UGY165" s="101"/>
      <c r="UGZ165" s="101"/>
      <c r="UHA165" s="101"/>
      <c r="UHB165" s="101"/>
      <c r="UHC165" s="101"/>
      <c r="UHD165" s="101"/>
      <c r="UHE165" s="101"/>
      <c r="UHF165" s="101"/>
      <c r="UHG165" s="101"/>
      <c r="UHH165" s="101"/>
      <c r="UHI165" s="101"/>
      <c r="UHJ165" s="101"/>
      <c r="UHK165" s="101"/>
      <c r="UHL165" s="101"/>
      <c r="UHM165" s="101"/>
      <c r="UHN165" s="101"/>
      <c r="UHO165" s="101"/>
      <c r="UHP165" s="101"/>
      <c r="UHQ165" s="101"/>
      <c r="UHR165" s="101"/>
      <c r="UHS165" s="101"/>
      <c r="UHT165" s="101"/>
      <c r="UHU165" s="101"/>
      <c r="UHV165" s="101"/>
      <c r="UHW165" s="101"/>
      <c r="UHX165" s="101"/>
      <c r="UHY165" s="101"/>
      <c r="UHZ165" s="101"/>
      <c r="UIA165" s="101"/>
      <c r="UIB165" s="101"/>
      <c r="UIC165" s="101"/>
      <c r="UID165" s="101"/>
      <c r="UIE165" s="101"/>
      <c r="UIF165" s="101"/>
      <c r="UIG165" s="101"/>
      <c r="UIH165" s="101"/>
      <c r="UII165" s="101"/>
      <c r="UIJ165" s="101"/>
      <c r="UIK165" s="101"/>
      <c r="UIL165" s="101"/>
      <c r="UIM165" s="101"/>
      <c r="UIN165" s="101"/>
      <c r="UIO165" s="101"/>
      <c r="UIP165" s="101"/>
      <c r="UIQ165" s="101"/>
      <c r="UIR165" s="101"/>
      <c r="UIS165" s="101"/>
      <c r="UIT165" s="101"/>
      <c r="UIU165" s="101"/>
      <c r="UIV165" s="101"/>
      <c r="UIW165" s="101"/>
      <c r="UIX165" s="101"/>
      <c r="UIY165" s="101"/>
      <c r="UIZ165" s="101"/>
      <c r="UJA165" s="101"/>
      <c r="UJB165" s="101"/>
      <c r="UJC165" s="101"/>
      <c r="UJD165" s="101"/>
      <c r="UJE165" s="101"/>
      <c r="UJF165" s="101"/>
      <c r="UJG165" s="101"/>
      <c r="UJH165" s="101"/>
      <c r="UJI165" s="101"/>
      <c r="UJJ165" s="101"/>
      <c r="UJK165" s="101"/>
      <c r="UJL165" s="101"/>
      <c r="UJM165" s="101"/>
      <c r="UJN165" s="101"/>
      <c r="UJO165" s="101"/>
      <c r="UJP165" s="101"/>
      <c r="UJQ165" s="101"/>
      <c r="UJR165" s="101"/>
      <c r="UJS165" s="101"/>
      <c r="UJT165" s="101"/>
      <c r="UJU165" s="101"/>
      <c r="UJV165" s="101"/>
      <c r="UJW165" s="101"/>
      <c r="UJX165" s="101"/>
      <c r="UJY165" s="101"/>
      <c r="UJZ165" s="101"/>
      <c r="UKA165" s="101"/>
      <c r="UKB165" s="101"/>
      <c r="UKC165" s="101"/>
      <c r="UKD165" s="101"/>
      <c r="UKE165" s="101"/>
      <c r="UKF165" s="101"/>
      <c r="UKG165" s="101"/>
      <c r="UKH165" s="101"/>
      <c r="UKI165" s="101"/>
      <c r="UKJ165" s="101"/>
      <c r="UKK165" s="101"/>
      <c r="UKL165" s="101"/>
      <c r="UKM165" s="101"/>
      <c r="UKN165" s="101"/>
      <c r="UKO165" s="101"/>
      <c r="UKP165" s="101"/>
      <c r="UKQ165" s="101"/>
      <c r="UKR165" s="101"/>
      <c r="UKS165" s="101"/>
      <c r="UKT165" s="101"/>
      <c r="UKU165" s="101"/>
      <c r="UKV165" s="101"/>
      <c r="UKW165" s="101"/>
      <c r="UKX165" s="101"/>
      <c r="UKY165" s="101"/>
      <c r="UKZ165" s="101"/>
      <c r="ULA165" s="101"/>
      <c r="ULB165" s="101"/>
      <c r="ULC165" s="101"/>
      <c r="ULD165" s="101"/>
      <c r="ULE165" s="101"/>
      <c r="ULF165" s="101"/>
      <c r="ULG165" s="101"/>
      <c r="ULH165" s="101"/>
      <c r="ULI165" s="101"/>
      <c r="ULJ165" s="101"/>
      <c r="ULK165" s="101"/>
      <c r="ULL165" s="101"/>
      <c r="ULM165" s="101"/>
      <c r="ULN165" s="101"/>
      <c r="ULO165" s="101"/>
      <c r="ULP165" s="101"/>
      <c r="ULQ165" s="101"/>
      <c r="ULR165" s="101"/>
      <c r="ULS165" s="101"/>
      <c r="ULT165" s="101"/>
      <c r="ULU165" s="101"/>
      <c r="ULV165" s="101"/>
      <c r="ULW165" s="101"/>
      <c r="ULX165" s="101"/>
      <c r="ULY165" s="101"/>
      <c r="ULZ165" s="101"/>
      <c r="UMA165" s="101"/>
      <c r="UMB165" s="101"/>
      <c r="UMC165" s="101"/>
      <c r="UMD165" s="101"/>
      <c r="UME165" s="101"/>
      <c r="UMF165" s="101"/>
      <c r="UMG165" s="101"/>
      <c r="UMH165" s="101"/>
      <c r="UMI165" s="101"/>
      <c r="UMJ165" s="101"/>
      <c r="UMK165" s="101"/>
      <c r="UML165" s="101"/>
      <c r="UMM165" s="101"/>
      <c r="UMN165" s="101"/>
      <c r="UMO165" s="101"/>
      <c r="UMP165" s="101"/>
      <c r="UMQ165" s="101"/>
      <c r="UMR165" s="101"/>
      <c r="UMS165" s="101"/>
      <c r="UMT165" s="101"/>
      <c r="UMU165" s="101"/>
      <c r="UMV165" s="101"/>
      <c r="UMW165" s="101"/>
      <c r="UMX165" s="101"/>
      <c r="UMY165" s="101"/>
      <c r="UMZ165" s="101"/>
      <c r="UNA165" s="101"/>
      <c r="UNB165" s="101"/>
      <c r="UNC165" s="101"/>
      <c r="UND165" s="101"/>
      <c r="UNE165" s="101"/>
      <c r="UNF165" s="101"/>
      <c r="UNG165" s="101"/>
      <c r="UNH165" s="101"/>
      <c r="UNI165" s="101"/>
      <c r="UNJ165" s="101"/>
      <c r="UNK165" s="101"/>
      <c r="UNL165" s="101"/>
      <c r="UNM165" s="101"/>
      <c r="UNN165" s="101"/>
      <c r="UNO165" s="101"/>
      <c r="UNP165" s="101"/>
      <c r="UNQ165" s="101"/>
      <c r="UNR165" s="101"/>
      <c r="UNS165" s="101"/>
      <c r="UNT165" s="101"/>
      <c r="UNU165" s="101"/>
      <c r="UNV165" s="101"/>
      <c r="UNW165" s="101"/>
      <c r="UNX165" s="101"/>
      <c r="UNY165" s="101"/>
      <c r="UNZ165" s="101"/>
      <c r="UOA165" s="101"/>
      <c r="UOB165" s="101"/>
      <c r="UOC165" s="101"/>
      <c r="UOD165" s="101"/>
      <c r="UOE165" s="101"/>
      <c r="UOF165" s="101"/>
      <c r="UOG165" s="101"/>
      <c r="UOH165" s="101"/>
      <c r="UOI165" s="101"/>
      <c r="UOJ165" s="101"/>
      <c r="UOK165" s="101"/>
      <c r="UOL165" s="101"/>
      <c r="UOM165" s="101"/>
      <c r="UON165" s="101"/>
      <c r="UOO165" s="101"/>
      <c r="UOP165" s="101"/>
      <c r="UOQ165" s="101"/>
      <c r="UOR165" s="101"/>
      <c r="UOS165" s="101"/>
      <c r="UOT165" s="101"/>
      <c r="UOU165" s="101"/>
      <c r="UOV165" s="101"/>
      <c r="UOW165" s="101"/>
      <c r="UOX165" s="101"/>
      <c r="UOY165" s="101"/>
      <c r="UOZ165" s="101"/>
      <c r="UPA165" s="101"/>
      <c r="UPB165" s="101"/>
      <c r="UPC165" s="101"/>
      <c r="UPD165" s="101"/>
      <c r="UPE165" s="101"/>
      <c r="UPF165" s="101"/>
      <c r="UPG165" s="101"/>
      <c r="UPH165" s="101"/>
      <c r="UPI165" s="101"/>
      <c r="UPJ165" s="101"/>
      <c r="UPK165" s="101"/>
      <c r="UPL165" s="101"/>
      <c r="UPM165" s="101"/>
      <c r="UPN165" s="101"/>
      <c r="UPO165" s="101"/>
      <c r="UPP165" s="101"/>
      <c r="UPQ165" s="101"/>
      <c r="UPR165" s="101"/>
      <c r="UPS165" s="101"/>
      <c r="UPT165" s="101"/>
      <c r="UPU165" s="101"/>
      <c r="UPV165" s="101"/>
      <c r="UPW165" s="101"/>
      <c r="UPX165" s="101"/>
      <c r="UPY165" s="101"/>
      <c r="UPZ165" s="101"/>
      <c r="UQA165" s="101"/>
      <c r="UQB165" s="101"/>
      <c r="UQC165" s="101"/>
      <c r="UQD165" s="101"/>
      <c r="UQE165" s="101"/>
      <c r="UQF165" s="101"/>
      <c r="UQG165" s="101"/>
      <c r="UQH165" s="101"/>
      <c r="UQI165" s="101"/>
      <c r="UQJ165" s="101"/>
      <c r="UQK165" s="101"/>
      <c r="UQL165" s="101"/>
      <c r="UQM165" s="101"/>
      <c r="UQN165" s="101"/>
      <c r="UQO165" s="101"/>
      <c r="UQP165" s="101"/>
      <c r="UQQ165" s="101"/>
      <c r="UQR165" s="101"/>
      <c r="UQS165" s="101"/>
      <c r="UQT165" s="101"/>
      <c r="UQU165" s="101"/>
      <c r="UQV165" s="101"/>
      <c r="UQW165" s="101"/>
      <c r="UQX165" s="101"/>
      <c r="UQY165" s="101"/>
      <c r="UQZ165" s="101"/>
      <c r="URA165" s="101"/>
      <c r="URB165" s="101"/>
      <c r="URC165" s="101"/>
      <c r="URD165" s="101"/>
      <c r="URE165" s="101"/>
      <c r="URF165" s="101"/>
      <c r="URG165" s="101"/>
      <c r="URH165" s="101"/>
      <c r="URI165" s="101"/>
      <c r="URJ165" s="101"/>
      <c r="URK165" s="101"/>
      <c r="URL165" s="101"/>
      <c r="URM165" s="101"/>
      <c r="URN165" s="101"/>
      <c r="URO165" s="101"/>
      <c r="URP165" s="101"/>
      <c r="URQ165" s="101"/>
      <c r="URR165" s="101"/>
      <c r="URS165" s="101"/>
      <c r="URT165" s="101"/>
      <c r="URU165" s="101"/>
      <c r="URV165" s="101"/>
      <c r="URW165" s="101"/>
      <c r="URX165" s="101"/>
      <c r="URY165" s="101"/>
      <c r="URZ165" s="101"/>
      <c r="USA165" s="101"/>
      <c r="USB165" s="101"/>
      <c r="USC165" s="101"/>
      <c r="USD165" s="101"/>
      <c r="USE165" s="101"/>
      <c r="USF165" s="101"/>
      <c r="USG165" s="101"/>
      <c r="USH165" s="101"/>
      <c r="USI165" s="101"/>
      <c r="USJ165" s="101"/>
      <c r="USK165" s="101"/>
      <c r="USL165" s="101"/>
      <c r="USM165" s="101"/>
      <c r="USN165" s="101"/>
      <c r="USO165" s="101"/>
      <c r="USP165" s="101"/>
      <c r="USQ165" s="101"/>
      <c r="USR165" s="101"/>
      <c r="USS165" s="101"/>
      <c r="UST165" s="101"/>
      <c r="USU165" s="101"/>
      <c r="USV165" s="101"/>
      <c r="USW165" s="101"/>
      <c r="USX165" s="101"/>
      <c r="USY165" s="101"/>
      <c r="USZ165" s="101"/>
      <c r="UTA165" s="101"/>
      <c r="UTB165" s="101"/>
      <c r="UTC165" s="101"/>
      <c r="UTD165" s="101"/>
      <c r="UTE165" s="101"/>
      <c r="UTF165" s="101"/>
      <c r="UTG165" s="101"/>
      <c r="UTH165" s="101"/>
      <c r="UTI165" s="101"/>
      <c r="UTJ165" s="101"/>
      <c r="UTK165" s="101"/>
      <c r="UTL165" s="101"/>
      <c r="UTM165" s="101"/>
      <c r="UTN165" s="101"/>
      <c r="UTO165" s="101"/>
      <c r="UTP165" s="101"/>
      <c r="UTQ165" s="101"/>
      <c r="UTR165" s="101"/>
      <c r="UTS165" s="101"/>
      <c r="UTT165" s="101"/>
      <c r="UTU165" s="101"/>
      <c r="UTV165" s="101"/>
      <c r="UTW165" s="101"/>
      <c r="UTX165" s="101"/>
      <c r="UTY165" s="101"/>
      <c r="UTZ165" s="101"/>
      <c r="UUA165" s="101"/>
      <c r="UUB165" s="101"/>
      <c r="UUC165" s="101"/>
      <c r="UUD165" s="101"/>
      <c r="UUE165" s="101"/>
      <c r="UUF165" s="101"/>
      <c r="UUG165" s="101"/>
      <c r="UUH165" s="101"/>
      <c r="UUI165" s="101"/>
      <c r="UUJ165" s="101"/>
      <c r="UUK165" s="101"/>
      <c r="UUL165" s="101"/>
      <c r="UUM165" s="101"/>
      <c r="UUN165" s="101"/>
      <c r="UUO165" s="101"/>
      <c r="UUP165" s="101"/>
      <c r="UUQ165" s="101"/>
      <c r="UUR165" s="101"/>
      <c r="UUS165" s="101"/>
      <c r="UUT165" s="101"/>
      <c r="UUU165" s="101"/>
      <c r="UUV165" s="101"/>
      <c r="UUW165" s="101"/>
      <c r="UUX165" s="101"/>
      <c r="UUY165" s="101"/>
      <c r="UUZ165" s="101"/>
      <c r="UVA165" s="101"/>
      <c r="UVB165" s="101"/>
      <c r="UVC165" s="101"/>
      <c r="UVD165" s="101"/>
      <c r="UVE165" s="101"/>
      <c r="UVF165" s="101"/>
      <c r="UVG165" s="101"/>
      <c r="UVH165" s="101"/>
      <c r="UVI165" s="101"/>
      <c r="UVJ165" s="101"/>
      <c r="UVK165" s="101"/>
      <c r="UVL165" s="101"/>
      <c r="UVM165" s="101"/>
      <c r="UVN165" s="101"/>
      <c r="UVO165" s="101"/>
      <c r="UVP165" s="101"/>
      <c r="UVQ165" s="101"/>
      <c r="UVR165" s="101"/>
      <c r="UVS165" s="101"/>
      <c r="UVT165" s="101"/>
      <c r="UVU165" s="101"/>
      <c r="UVV165" s="101"/>
      <c r="UVW165" s="101"/>
      <c r="UVX165" s="101"/>
      <c r="UVY165" s="101"/>
      <c r="UVZ165" s="101"/>
      <c r="UWA165" s="101"/>
      <c r="UWB165" s="101"/>
      <c r="UWC165" s="101"/>
      <c r="UWD165" s="101"/>
      <c r="UWE165" s="101"/>
      <c r="UWF165" s="101"/>
      <c r="UWG165" s="101"/>
      <c r="UWH165" s="101"/>
      <c r="UWI165" s="101"/>
      <c r="UWJ165" s="101"/>
      <c r="UWK165" s="101"/>
      <c r="UWL165" s="101"/>
      <c r="UWM165" s="101"/>
      <c r="UWN165" s="101"/>
      <c r="UWO165" s="101"/>
      <c r="UWP165" s="101"/>
      <c r="UWQ165" s="101"/>
      <c r="UWR165" s="101"/>
      <c r="UWS165" s="101"/>
      <c r="UWT165" s="101"/>
      <c r="UWU165" s="101"/>
      <c r="UWV165" s="101"/>
      <c r="UWW165" s="101"/>
      <c r="UWX165" s="101"/>
      <c r="UWY165" s="101"/>
      <c r="UWZ165" s="101"/>
      <c r="UXA165" s="101"/>
      <c r="UXB165" s="101"/>
      <c r="UXC165" s="101"/>
      <c r="UXD165" s="101"/>
      <c r="UXE165" s="101"/>
      <c r="UXF165" s="101"/>
      <c r="UXG165" s="101"/>
      <c r="UXH165" s="101"/>
      <c r="UXI165" s="101"/>
      <c r="UXJ165" s="101"/>
      <c r="UXK165" s="101"/>
      <c r="UXL165" s="101"/>
      <c r="UXM165" s="101"/>
      <c r="UXN165" s="101"/>
      <c r="UXO165" s="101"/>
      <c r="UXP165" s="101"/>
      <c r="UXQ165" s="101"/>
      <c r="UXR165" s="101"/>
      <c r="UXS165" s="101"/>
      <c r="UXT165" s="101"/>
      <c r="UXU165" s="101"/>
      <c r="UXV165" s="101"/>
      <c r="UXW165" s="101"/>
      <c r="UXX165" s="101"/>
      <c r="UXY165" s="101"/>
      <c r="UXZ165" s="101"/>
      <c r="UYA165" s="101"/>
      <c r="UYB165" s="101"/>
      <c r="UYC165" s="101"/>
      <c r="UYD165" s="101"/>
      <c r="UYE165" s="101"/>
      <c r="UYF165" s="101"/>
      <c r="UYG165" s="101"/>
      <c r="UYH165" s="101"/>
      <c r="UYI165" s="101"/>
      <c r="UYJ165" s="101"/>
      <c r="UYK165" s="101"/>
      <c r="UYL165" s="101"/>
      <c r="UYM165" s="101"/>
      <c r="UYN165" s="101"/>
      <c r="UYO165" s="101"/>
      <c r="UYP165" s="101"/>
      <c r="UYQ165" s="101"/>
      <c r="UYR165" s="101"/>
      <c r="UYS165" s="101"/>
      <c r="UYT165" s="101"/>
      <c r="UYU165" s="101"/>
      <c r="UYV165" s="101"/>
      <c r="UYW165" s="101"/>
      <c r="UYX165" s="101"/>
      <c r="UYY165" s="101"/>
      <c r="UYZ165" s="101"/>
      <c r="UZA165" s="101"/>
      <c r="UZB165" s="101"/>
      <c r="UZC165" s="101"/>
      <c r="UZD165" s="101"/>
      <c r="UZE165" s="101"/>
      <c r="UZF165" s="101"/>
      <c r="UZG165" s="101"/>
      <c r="UZH165" s="101"/>
      <c r="UZI165" s="101"/>
      <c r="UZJ165" s="101"/>
      <c r="UZK165" s="101"/>
      <c r="UZL165" s="101"/>
      <c r="UZM165" s="101"/>
      <c r="UZN165" s="101"/>
      <c r="UZO165" s="101"/>
      <c r="UZP165" s="101"/>
      <c r="UZQ165" s="101"/>
      <c r="UZR165" s="101"/>
      <c r="UZS165" s="101"/>
      <c r="UZT165" s="101"/>
      <c r="UZU165" s="101"/>
      <c r="UZV165" s="101"/>
      <c r="UZW165" s="101"/>
      <c r="UZX165" s="101"/>
      <c r="UZY165" s="101"/>
      <c r="UZZ165" s="101"/>
      <c r="VAA165" s="101"/>
      <c r="VAB165" s="101"/>
      <c r="VAC165" s="101"/>
      <c r="VAD165" s="101"/>
      <c r="VAE165" s="101"/>
      <c r="VAF165" s="101"/>
      <c r="VAG165" s="101"/>
      <c r="VAH165" s="101"/>
      <c r="VAI165" s="101"/>
      <c r="VAJ165" s="101"/>
      <c r="VAK165" s="101"/>
      <c r="VAL165" s="101"/>
      <c r="VAM165" s="101"/>
      <c r="VAN165" s="101"/>
      <c r="VAO165" s="101"/>
      <c r="VAP165" s="101"/>
      <c r="VAQ165" s="101"/>
      <c r="VAR165" s="101"/>
      <c r="VAS165" s="101"/>
      <c r="VAT165" s="101"/>
      <c r="VAU165" s="101"/>
      <c r="VAV165" s="101"/>
      <c r="VAW165" s="101"/>
      <c r="VAX165" s="101"/>
      <c r="VAY165" s="101"/>
      <c r="VAZ165" s="101"/>
      <c r="VBA165" s="101"/>
      <c r="VBB165" s="101"/>
      <c r="VBC165" s="101"/>
      <c r="VBD165" s="101"/>
      <c r="VBE165" s="101"/>
      <c r="VBF165" s="101"/>
      <c r="VBG165" s="101"/>
      <c r="VBH165" s="101"/>
      <c r="VBI165" s="101"/>
      <c r="VBJ165" s="101"/>
      <c r="VBK165" s="101"/>
      <c r="VBL165" s="101"/>
      <c r="VBM165" s="101"/>
      <c r="VBN165" s="101"/>
      <c r="VBO165" s="101"/>
      <c r="VBP165" s="101"/>
      <c r="VBQ165" s="101"/>
      <c r="VBR165" s="101"/>
      <c r="VBS165" s="101"/>
      <c r="VBT165" s="101"/>
      <c r="VBU165" s="101"/>
      <c r="VBV165" s="101"/>
      <c r="VBW165" s="101"/>
      <c r="VBX165" s="101"/>
      <c r="VBY165" s="101"/>
      <c r="VBZ165" s="101"/>
      <c r="VCA165" s="101"/>
      <c r="VCB165" s="101"/>
      <c r="VCC165" s="101"/>
      <c r="VCD165" s="101"/>
      <c r="VCE165" s="101"/>
      <c r="VCF165" s="101"/>
      <c r="VCG165" s="101"/>
      <c r="VCH165" s="101"/>
      <c r="VCI165" s="101"/>
      <c r="VCJ165" s="101"/>
      <c r="VCK165" s="101"/>
      <c r="VCL165" s="101"/>
      <c r="VCM165" s="101"/>
      <c r="VCN165" s="101"/>
      <c r="VCO165" s="101"/>
      <c r="VCP165" s="101"/>
      <c r="VCQ165" s="101"/>
      <c r="VCR165" s="101"/>
      <c r="VCS165" s="101"/>
      <c r="VCT165" s="101"/>
      <c r="VCU165" s="101"/>
      <c r="VCV165" s="101"/>
      <c r="VCW165" s="101"/>
      <c r="VCX165" s="101"/>
      <c r="VCY165" s="101"/>
      <c r="VCZ165" s="101"/>
      <c r="VDA165" s="101"/>
      <c r="VDB165" s="101"/>
      <c r="VDC165" s="101"/>
      <c r="VDD165" s="101"/>
      <c r="VDE165" s="101"/>
      <c r="VDF165" s="101"/>
      <c r="VDG165" s="101"/>
      <c r="VDH165" s="101"/>
      <c r="VDI165" s="101"/>
      <c r="VDJ165" s="101"/>
      <c r="VDK165" s="101"/>
      <c r="VDL165" s="101"/>
      <c r="VDM165" s="101"/>
      <c r="VDN165" s="101"/>
      <c r="VDO165" s="101"/>
      <c r="VDP165" s="101"/>
      <c r="VDQ165" s="101"/>
      <c r="VDR165" s="101"/>
      <c r="VDS165" s="101"/>
      <c r="VDT165" s="101"/>
      <c r="VDU165" s="101"/>
      <c r="VDV165" s="101"/>
      <c r="VDW165" s="101"/>
      <c r="VDX165" s="101"/>
      <c r="VDY165" s="101"/>
      <c r="VDZ165" s="101"/>
      <c r="VEA165" s="101"/>
      <c r="VEB165" s="101"/>
      <c r="VEC165" s="101"/>
      <c r="VED165" s="101"/>
      <c r="VEE165" s="101"/>
      <c r="VEF165" s="101"/>
      <c r="VEG165" s="101"/>
      <c r="VEH165" s="101"/>
      <c r="VEI165" s="101"/>
      <c r="VEJ165" s="101"/>
      <c r="VEK165" s="101"/>
      <c r="VEL165" s="101"/>
      <c r="VEM165" s="101"/>
      <c r="VEN165" s="101"/>
      <c r="VEO165" s="101"/>
      <c r="VEP165" s="101"/>
      <c r="VEQ165" s="101"/>
      <c r="VER165" s="101"/>
      <c r="VES165" s="101"/>
      <c r="VET165" s="101"/>
      <c r="VEU165" s="101"/>
      <c r="VEV165" s="101"/>
      <c r="VEW165" s="101"/>
      <c r="VEX165" s="101"/>
      <c r="VEY165" s="101"/>
      <c r="VEZ165" s="101"/>
      <c r="VFA165" s="101"/>
      <c r="VFB165" s="101"/>
      <c r="VFC165" s="101"/>
      <c r="VFD165" s="101"/>
      <c r="VFE165" s="101"/>
      <c r="VFF165" s="101"/>
      <c r="VFG165" s="101"/>
      <c r="VFH165" s="101"/>
      <c r="VFI165" s="101"/>
      <c r="VFJ165" s="101"/>
      <c r="VFK165" s="101"/>
      <c r="VFL165" s="101"/>
      <c r="VFM165" s="101"/>
      <c r="VFN165" s="101"/>
      <c r="VFO165" s="101"/>
      <c r="VFP165" s="101"/>
      <c r="VFQ165" s="101"/>
      <c r="VFR165" s="101"/>
      <c r="VFS165" s="101"/>
      <c r="VFT165" s="101"/>
      <c r="VFU165" s="101"/>
      <c r="VFV165" s="101"/>
      <c r="VFW165" s="101"/>
      <c r="VFX165" s="101"/>
      <c r="VFY165" s="101"/>
      <c r="VFZ165" s="101"/>
      <c r="VGA165" s="101"/>
      <c r="VGB165" s="101"/>
      <c r="VGC165" s="101"/>
      <c r="VGD165" s="101"/>
      <c r="VGE165" s="101"/>
      <c r="VGF165" s="101"/>
      <c r="VGG165" s="101"/>
      <c r="VGH165" s="101"/>
      <c r="VGI165" s="101"/>
      <c r="VGJ165" s="101"/>
      <c r="VGK165" s="101"/>
      <c r="VGL165" s="101"/>
      <c r="VGM165" s="101"/>
      <c r="VGN165" s="101"/>
      <c r="VGO165" s="101"/>
      <c r="VGP165" s="101"/>
      <c r="VGQ165" s="101"/>
      <c r="VGR165" s="101"/>
      <c r="VGS165" s="101"/>
      <c r="VGT165" s="101"/>
      <c r="VGU165" s="101"/>
      <c r="VGV165" s="101"/>
      <c r="VGW165" s="101"/>
      <c r="VGX165" s="101"/>
      <c r="VGY165" s="101"/>
      <c r="VGZ165" s="101"/>
      <c r="VHA165" s="101"/>
      <c r="VHB165" s="101"/>
      <c r="VHC165" s="101"/>
      <c r="VHD165" s="101"/>
      <c r="VHE165" s="101"/>
      <c r="VHF165" s="101"/>
      <c r="VHG165" s="101"/>
      <c r="VHH165" s="101"/>
      <c r="VHI165" s="101"/>
      <c r="VHJ165" s="101"/>
      <c r="VHK165" s="101"/>
      <c r="VHL165" s="101"/>
      <c r="VHM165" s="101"/>
      <c r="VHN165" s="101"/>
      <c r="VHO165" s="101"/>
      <c r="VHP165" s="101"/>
      <c r="VHQ165" s="101"/>
      <c r="VHR165" s="101"/>
      <c r="VHS165" s="101"/>
      <c r="VHT165" s="101"/>
      <c r="VHU165" s="101"/>
      <c r="VHV165" s="101"/>
      <c r="VHW165" s="101"/>
      <c r="VHX165" s="101"/>
      <c r="VHY165" s="101"/>
      <c r="VHZ165" s="101"/>
      <c r="VIA165" s="101"/>
      <c r="VIB165" s="101"/>
      <c r="VIC165" s="101"/>
      <c r="VID165" s="101"/>
      <c r="VIE165" s="101"/>
      <c r="VIF165" s="101"/>
      <c r="VIG165" s="101"/>
      <c r="VIH165" s="101"/>
      <c r="VII165" s="101"/>
      <c r="VIJ165" s="101"/>
      <c r="VIK165" s="101"/>
      <c r="VIL165" s="101"/>
      <c r="VIM165" s="101"/>
      <c r="VIN165" s="101"/>
      <c r="VIO165" s="101"/>
      <c r="VIP165" s="101"/>
      <c r="VIQ165" s="101"/>
      <c r="VIR165" s="101"/>
      <c r="VIS165" s="101"/>
      <c r="VIT165" s="101"/>
      <c r="VIU165" s="101"/>
      <c r="VIV165" s="101"/>
      <c r="VIW165" s="101"/>
      <c r="VIX165" s="101"/>
      <c r="VIY165" s="101"/>
      <c r="VIZ165" s="101"/>
      <c r="VJA165" s="101"/>
      <c r="VJB165" s="101"/>
      <c r="VJC165" s="101"/>
      <c r="VJD165" s="101"/>
      <c r="VJE165" s="101"/>
      <c r="VJF165" s="101"/>
      <c r="VJG165" s="101"/>
      <c r="VJH165" s="101"/>
      <c r="VJI165" s="101"/>
      <c r="VJJ165" s="101"/>
      <c r="VJK165" s="101"/>
      <c r="VJL165" s="101"/>
      <c r="VJM165" s="101"/>
      <c r="VJN165" s="101"/>
      <c r="VJO165" s="101"/>
      <c r="VJP165" s="101"/>
      <c r="VJQ165" s="101"/>
      <c r="VJR165" s="101"/>
      <c r="VJS165" s="101"/>
      <c r="VJT165" s="101"/>
      <c r="VJU165" s="101"/>
      <c r="VJV165" s="101"/>
      <c r="VJW165" s="101"/>
      <c r="VJX165" s="101"/>
      <c r="VJY165" s="101"/>
      <c r="VJZ165" s="101"/>
      <c r="VKA165" s="101"/>
      <c r="VKB165" s="101"/>
      <c r="VKC165" s="101"/>
      <c r="VKD165" s="101"/>
      <c r="VKE165" s="101"/>
      <c r="VKF165" s="101"/>
      <c r="VKG165" s="101"/>
      <c r="VKH165" s="101"/>
      <c r="VKI165" s="101"/>
      <c r="VKJ165" s="101"/>
      <c r="VKK165" s="101"/>
      <c r="VKL165" s="101"/>
      <c r="VKM165" s="101"/>
      <c r="VKN165" s="101"/>
      <c r="VKO165" s="101"/>
      <c r="VKP165" s="101"/>
      <c r="VKQ165" s="101"/>
      <c r="VKR165" s="101"/>
      <c r="VKS165" s="101"/>
      <c r="VKT165" s="101"/>
      <c r="VKU165" s="101"/>
      <c r="VKV165" s="101"/>
      <c r="VKW165" s="101"/>
      <c r="VKX165" s="101"/>
      <c r="VKY165" s="101"/>
      <c r="VKZ165" s="101"/>
      <c r="VLA165" s="101"/>
      <c r="VLB165" s="101"/>
      <c r="VLC165" s="101"/>
      <c r="VLD165" s="101"/>
      <c r="VLE165" s="101"/>
      <c r="VLF165" s="101"/>
      <c r="VLG165" s="101"/>
      <c r="VLH165" s="101"/>
      <c r="VLI165" s="101"/>
      <c r="VLJ165" s="101"/>
      <c r="VLK165" s="101"/>
      <c r="VLL165" s="101"/>
      <c r="VLM165" s="101"/>
      <c r="VLN165" s="101"/>
      <c r="VLO165" s="101"/>
      <c r="VLP165" s="101"/>
      <c r="VLQ165" s="101"/>
      <c r="VLR165" s="101"/>
      <c r="VLS165" s="101"/>
      <c r="VLT165" s="101"/>
      <c r="VLU165" s="101"/>
      <c r="VLV165" s="101"/>
      <c r="VLW165" s="101"/>
      <c r="VLX165" s="101"/>
      <c r="VLY165" s="101"/>
      <c r="VLZ165" s="101"/>
      <c r="VMA165" s="101"/>
      <c r="VMB165" s="101"/>
      <c r="VMC165" s="101"/>
      <c r="VMD165" s="101"/>
      <c r="VME165" s="101"/>
      <c r="VMF165" s="101"/>
      <c r="VMG165" s="101"/>
      <c r="VMH165" s="101"/>
      <c r="VMI165" s="101"/>
      <c r="VMJ165" s="101"/>
      <c r="VMK165" s="101"/>
      <c r="VML165" s="101"/>
      <c r="VMM165" s="101"/>
      <c r="VMN165" s="101"/>
      <c r="VMO165" s="101"/>
      <c r="VMP165" s="101"/>
      <c r="VMQ165" s="101"/>
      <c r="VMR165" s="101"/>
      <c r="VMS165" s="101"/>
      <c r="VMT165" s="101"/>
      <c r="VMU165" s="101"/>
      <c r="VMV165" s="101"/>
      <c r="VMW165" s="101"/>
      <c r="VMX165" s="101"/>
      <c r="VMY165" s="101"/>
      <c r="VMZ165" s="101"/>
      <c r="VNA165" s="101"/>
      <c r="VNB165" s="101"/>
      <c r="VNC165" s="101"/>
      <c r="VND165" s="101"/>
      <c r="VNE165" s="101"/>
      <c r="VNF165" s="101"/>
      <c r="VNG165" s="101"/>
      <c r="VNH165" s="101"/>
      <c r="VNI165" s="101"/>
      <c r="VNJ165" s="101"/>
      <c r="VNK165" s="101"/>
      <c r="VNL165" s="101"/>
      <c r="VNM165" s="101"/>
      <c r="VNN165" s="101"/>
      <c r="VNO165" s="101"/>
      <c r="VNP165" s="101"/>
      <c r="VNQ165" s="101"/>
      <c r="VNR165" s="101"/>
      <c r="VNS165" s="101"/>
      <c r="VNT165" s="101"/>
      <c r="VNU165" s="101"/>
      <c r="VNV165" s="101"/>
      <c r="VNW165" s="101"/>
      <c r="VNX165" s="101"/>
      <c r="VNY165" s="101"/>
      <c r="VNZ165" s="101"/>
      <c r="VOA165" s="101"/>
      <c r="VOB165" s="101"/>
      <c r="VOC165" s="101"/>
      <c r="VOD165" s="101"/>
      <c r="VOE165" s="101"/>
      <c r="VOF165" s="101"/>
      <c r="VOG165" s="101"/>
      <c r="VOH165" s="101"/>
      <c r="VOI165" s="101"/>
      <c r="VOJ165" s="101"/>
      <c r="VOK165" s="101"/>
      <c r="VOL165" s="101"/>
      <c r="VOM165" s="101"/>
      <c r="VON165" s="101"/>
      <c r="VOO165" s="101"/>
      <c r="VOP165" s="101"/>
      <c r="VOQ165" s="101"/>
      <c r="VOR165" s="101"/>
      <c r="VOS165" s="101"/>
      <c r="VOT165" s="101"/>
      <c r="VOU165" s="101"/>
      <c r="VOV165" s="101"/>
      <c r="VOW165" s="101"/>
      <c r="VOX165" s="101"/>
      <c r="VOY165" s="101"/>
      <c r="VOZ165" s="101"/>
      <c r="VPA165" s="101"/>
      <c r="VPB165" s="101"/>
      <c r="VPC165" s="101"/>
      <c r="VPD165" s="101"/>
      <c r="VPE165" s="101"/>
      <c r="VPF165" s="101"/>
      <c r="VPG165" s="101"/>
      <c r="VPH165" s="101"/>
      <c r="VPI165" s="101"/>
      <c r="VPJ165" s="101"/>
      <c r="VPK165" s="101"/>
      <c r="VPL165" s="101"/>
      <c r="VPM165" s="101"/>
      <c r="VPN165" s="101"/>
      <c r="VPO165" s="101"/>
      <c r="VPP165" s="101"/>
      <c r="VPQ165" s="101"/>
      <c r="VPR165" s="101"/>
      <c r="VPS165" s="101"/>
      <c r="VPT165" s="101"/>
      <c r="VPU165" s="101"/>
      <c r="VPV165" s="101"/>
      <c r="VPW165" s="101"/>
      <c r="VPX165" s="101"/>
      <c r="VPY165" s="101"/>
      <c r="VPZ165" s="101"/>
      <c r="VQA165" s="101"/>
      <c r="VQB165" s="101"/>
      <c r="VQC165" s="101"/>
      <c r="VQD165" s="101"/>
      <c r="VQE165" s="101"/>
      <c r="VQF165" s="101"/>
      <c r="VQG165" s="101"/>
      <c r="VQH165" s="101"/>
      <c r="VQI165" s="101"/>
      <c r="VQJ165" s="101"/>
      <c r="VQK165" s="101"/>
      <c r="VQL165" s="101"/>
      <c r="VQM165" s="101"/>
      <c r="VQN165" s="101"/>
      <c r="VQO165" s="101"/>
      <c r="VQP165" s="101"/>
      <c r="VQQ165" s="101"/>
      <c r="VQR165" s="101"/>
      <c r="VQS165" s="101"/>
      <c r="VQT165" s="101"/>
      <c r="VQU165" s="101"/>
      <c r="VQV165" s="101"/>
      <c r="VQW165" s="101"/>
      <c r="VQX165" s="101"/>
      <c r="VQY165" s="101"/>
      <c r="VQZ165" s="101"/>
      <c r="VRA165" s="101"/>
      <c r="VRB165" s="101"/>
      <c r="VRC165" s="101"/>
      <c r="VRD165" s="101"/>
      <c r="VRE165" s="101"/>
      <c r="VRF165" s="101"/>
      <c r="VRG165" s="101"/>
      <c r="VRH165" s="101"/>
      <c r="VRI165" s="101"/>
      <c r="VRJ165" s="101"/>
      <c r="VRK165" s="101"/>
      <c r="VRL165" s="101"/>
      <c r="VRM165" s="101"/>
      <c r="VRN165" s="101"/>
      <c r="VRO165" s="101"/>
      <c r="VRP165" s="101"/>
      <c r="VRQ165" s="101"/>
      <c r="VRR165" s="101"/>
      <c r="VRS165" s="101"/>
      <c r="VRT165" s="101"/>
      <c r="VRU165" s="101"/>
      <c r="VRV165" s="101"/>
      <c r="VRW165" s="101"/>
      <c r="VRX165" s="101"/>
      <c r="VRY165" s="101"/>
      <c r="VRZ165" s="101"/>
      <c r="VSA165" s="101"/>
      <c r="VSB165" s="101"/>
      <c r="VSC165" s="101"/>
      <c r="VSD165" s="101"/>
      <c r="VSE165" s="101"/>
      <c r="VSF165" s="101"/>
      <c r="VSG165" s="101"/>
      <c r="VSH165" s="101"/>
      <c r="VSI165" s="101"/>
      <c r="VSJ165" s="101"/>
      <c r="VSK165" s="101"/>
      <c r="VSL165" s="101"/>
      <c r="VSM165" s="101"/>
      <c r="VSN165" s="101"/>
      <c r="VSO165" s="101"/>
      <c r="VSP165" s="101"/>
      <c r="VSQ165" s="101"/>
      <c r="VSR165" s="101"/>
      <c r="VSS165" s="101"/>
      <c r="VST165" s="101"/>
      <c r="VSU165" s="101"/>
      <c r="VSV165" s="101"/>
      <c r="VSW165" s="101"/>
      <c r="VSX165" s="101"/>
      <c r="VSY165" s="101"/>
      <c r="VSZ165" s="101"/>
      <c r="VTA165" s="101"/>
      <c r="VTB165" s="101"/>
      <c r="VTC165" s="101"/>
      <c r="VTD165" s="101"/>
      <c r="VTE165" s="101"/>
      <c r="VTF165" s="101"/>
      <c r="VTG165" s="101"/>
      <c r="VTH165" s="101"/>
      <c r="VTI165" s="101"/>
      <c r="VTJ165" s="101"/>
      <c r="VTK165" s="101"/>
      <c r="VTL165" s="101"/>
      <c r="VTM165" s="101"/>
      <c r="VTN165" s="101"/>
      <c r="VTO165" s="101"/>
      <c r="VTP165" s="101"/>
      <c r="VTQ165" s="101"/>
      <c r="VTR165" s="101"/>
      <c r="VTS165" s="101"/>
      <c r="VTT165" s="101"/>
      <c r="VTU165" s="101"/>
      <c r="VTV165" s="101"/>
      <c r="VTW165" s="101"/>
      <c r="VTX165" s="101"/>
      <c r="VTY165" s="101"/>
      <c r="VTZ165" s="101"/>
      <c r="VUA165" s="101"/>
      <c r="VUB165" s="101"/>
      <c r="VUC165" s="101"/>
      <c r="VUD165" s="101"/>
      <c r="VUE165" s="101"/>
      <c r="VUF165" s="101"/>
      <c r="VUG165" s="101"/>
      <c r="VUH165" s="101"/>
      <c r="VUI165" s="101"/>
      <c r="VUJ165" s="101"/>
      <c r="VUK165" s="101"/>
      <c r="VUL165" s="101"/>
      <c r="VUM165" s="101"/>
      <c r="VUN165" s="101"/>
      <c r="VUO165" s="101"/>
      <c r="VUP165" s="101"/>
      <c r="VUQ165" s="101"/>
      <c r="VUR165" s="101"/>
      <c r="VUS165" s="101"/>
      <c r="VUT165" s="101"/>
      <c r="VUU165" s="101"/>
      <c r="VUV165" s="101"/>
      <c r="VUW165" s="101"/>
      <c r="VUX165" s="101"/>
      <c r="VUY165" s="101"/>
      <c r="VUZ165" s="101"/>
      <c r="VVA165" s="101"/>
      <c r="VVB165" s="101"/>
      <c r="VVC165" s="101"/>
      <c r="VVD165" s="101"/>
      <c r="VVE165" s="101"/>
      <c r="VVF165" s="101"/>
      <c r="VVG165" s="101"/>
      <c r="VVH165" s="101"/>
      <c r="VVI165" s="101"/>
      <c r="VVJ165" s="101"/>
      <c r="VVK165" s="101"/>
      <c r="VVL165" s="101"/>
      <c r="VVM165" s="101"/>
      <c r="VVN165" s="101"/>
      <c r="VVO165" s="101"/>
      <c r="VVP165" s="101"/>
      <c r="VVQ165" s="101"/>
      <c r="VVR165" s="101"/>
      <c r="VVS165" s="101"/>
      <c r="VVT165" s="101"/>
      <c r="VVU165" s="101"/>
      <c r="VVV165" s="101"/>
      <c r="VVW165" s="101"/>
      <c r="VVX165" s="101"/>
      <c r="VVY165" s="101"/>
      <c r="VVZ165" s="101"/>
      <c r="VWA165" s="101"/>
      <c r="VWB165" s="101"/>
      <c r="VWC165" s="101"/>
      <c r="VWD165" s="101"/>
      <c r="VWE165" s="101"/>
      <c r="VWF165" s="101"/>
      <c r="VWG165" s="101"/>
      <c r="VWH165" s="101"/>
      <c r="VWI165" s="101"/>
      <c r="VWJ165" s="101"/>
      <c r="VWK165" s="101"/>
      <c r="VWL165" s="101"/>
      <c r="VWM165" s="101"/>
      <c r="VWN165" s="101"/>
      <c r="VWO165" s="101"/>
      <c r="VWP165" s="101"/>
      <c r="VWQ165" s="101"/>
      <c r="VWR165" s="101"/>
      <c r="VWS165" s="101"/>
      <c r="VWT165" s="101"/>
      <c r="VWU165" s="101"/>
      <c r="VWV165" s="101"/>
      <c r="VWW165" s="101"/>
      <c r="VWX165" s="101"/>
      <c r="VWY165" s="101"/>
      <c r="VWZ165" s="101"/>
      <c r="VXA165" s="101"/>
      <c r="VXB165" s="101"/>
      <c r="VXC165" s="101"/>
      <c r="VXD165" s="101"/>
      <c r="VXE165" s="101"/>
      <c r="VXF165" s="101"/>
      <c r="VXG165" s="101"/>
      <c r="VXH165" s="101"/>
      <c r="VXI165" s="101"/>
      <c r="VXJ165" s="101"/>
      <c r="VXK165" s="101"/>
      <c r="VXL165" s="101"/>
      <c r="VXM165" s="101"/>
      <c r="VXN165" s="101"/>
      <c r="VXO165" s="101"/>
      <c r="VXP165" s="101"/>
      <c r="VXQ165" s="101"/>
      <c r="VXR165" s="101"/>
      <c r="VXS165" s="101"/>
      <c r="VXT165" s="101"/>
      <c r="VXU165" s="101"/>
      <c r="VXV165" s="101"/>
      <c r="VXW165" s="101"/>
      <c r="VXX165" s="101"/>
      <c r="VXY165" s="101"/>
      <c r="VXZ165" s="101"/>
      <c r="VYA165" s="101"/>
      <c r="VYB165" s="101"/>
      <c r="VYC165" s="101"/>
      <c r="VYD165" s="101"/>
      <c r="VYE165" s="101"/>
      <c r="VYF165" s="101"/>
      <c r="VYG165" s="101"/>
      <c r="VYH165" s="101"/>
      <c r="VYI165" s="101"/>
      <c r="VYJ165" s="101"/>
      <c r="VYK165" s="101"/>
      <c r="VYL165" s="101"/>
      <c r="VYM165" s="101"/>
      <c r="VYN165" s="101"/>
      <c r="VYO165" s="101"/>
      <c r="VYP165" s="101"/>
      <c r="VYQ165" s="101"/>
      <c r="VYR165" s="101"/>
      <c r="VYS165" s="101"/>
      <c r="VYT165" s="101"/>
      <c r="VYU165" s="101"/>
      <c r="VYV165" s="101"/>
      <c r="VYW165" s="101"/>
      <c r="VYX165" s="101"/>
      <c r="VYY165" s="101"/>
      <c r="VYZ165" s="101"/>
      <c r="VZA165" s="101"/>
      <c r="VZB165" s="101"/>
      <c r="VZC165" s="101"/>
      <c r="VZD165" s="101"/>
      <c r="VZE165" s="101"/>
      <c r="VZF165" s="101"/>
      <c r="VZG165" s="101"/>
      <c r="VZH165" s="101"/>
      <c r="VZI165" s="101"/>
      <c r="VZJ165" s="101"/>
      <c r="VZK165" s="101"/>
      <c r="VZL165" s="101"/>
      <c r="VZM165" s="101"/>
      <c r="VZN165" s="101"/>
      <c r="VZO165" s="101"/>
      <c r="VZP165" s="101"/>
      <c r="VZQ165" s="101"/>
      <c r="VZR165" s="101"/>
      <c r="VZS165" s="101"/>
      <c r="VZT165" s="101"/>
      <c r="VZU165" s="101"/>
      <c r="VZV165" s="101"/>
      <c r="VZW165" s="101"/>
      <c r="VZX165" s="101"/>
      <c r="VZY165" s="101"/>
      <c r="VZZ165" s="101"/>
      <c r="WAA165" s="101"/>
      <c r="WAB165" s="101"/>
      <c r="WAC165" s="101"/>
      <c r="WAD165" s="101"/>
      <c r="WAE165" s="101"/>
      <c r="WAF165" s="101"/>
      <c r="WAG165" s="101"/>
      <c r="WAH165" s="101"/>
      <c r="WAI165" s="101"/>
      <c r="WAJ165" s="101"/>
      <c r="WAK165" s="101"/>
      <c r="WAL165" s="101"/>
      <c r="WAM165" s="101"/>
      <c r="WAN165" s="101"/>
      <c r="WAO165" s="101"/>
      <c r="WAP165" s="101"/>
      <c r="WAQ165" s="101"/>
      <c r="WAR165" s="101"/>
      <c r="WAS165" s="101"/>
      <c r="WAT165" s="101"/>
      <c r="WAU165" s="101"/>
      <c r="WAV165" s="101"/>
      <c r="WAW165" s="101"/>
      <c r="WAX165" s="101"/>
      <c r="WAY165" s="101"/>
      <c r="WAZ165" s="101"/>
      <c r="WBA165" s="101"/>
      <c r="WBB165" s="101"/>
      <c r="WBC165" s="101"/>
      <c r="WBD165" s="101"/>
      <c r="WBE165" s="101"/>
      <c r="WBF165" s="101"/>
      <c r="WBG165" s="101"/>
      <c r="WBH165" s="101"/>
      <c r="WBI165" s="101"/>
      <c r="WBJ165" s="101"/>
      <c r="WBK165" s="101"/>
      <c r="WBL165" s="101"/>
      <c r="WBM165" s="101"/>
      <c r="WBN165" s="101"/>
      <c r="WBO165" s="101"/>
      <c r="WBP165" s="101"/>
      <c r="WBQ165" s="101"/>
      <c r="WBR165" s="101"/>
      <c r="WBS165" s="101"/>
      <c r="WBT165" s="101"/>
      <c r="WBU165" s="101"/>
      <c r="WBV165" s="101"/>
      <c r="WBW165" s="101"/>
      <c r="WBX165" s="101"/>
      <c r="WBY165" s="101"/>
      <c r="WBZ165" s="101"/>
      <c r="WCA165" s="101"/>
      <c r="WCB165" s="101"/>
      <c r="WCC165" s="101"/>
      <c r="WCD165" s="101"/>
      <c r="WCE165" s="101"/>
      <c r="WCF165" s="101"/>
      <c r="WCG165" s="101"/>
      <c r="WCH165" s="101"/>
      <c r="WCI165" s="101"/>
      <c r="WCJ165" s="101"/>
      <c r="WCK165" s="101"/>
      <c r="WCL165" s="101"/>
      <c r="WCM165" s="101"/>
      <c r="WCN165" s="101"/>
      <c r="WCO165" s="101"/>
      <c r="WCP165" s="101"/>
      <c r="WCQ165" s="101"/>
      <c r="WCR165" s="101"/>
      <c r="WCS165" s="101"/>
      <c r="WCT165" s="101"/>
      <c r="WCU165" s="101"/>
      <c r="WCV165" s="101"/>
      <c r="WCW165" s="101"/>
      <c r="WCX165" s="101"/>
      <c r="WCY165" s="101"/>
      <c r="WCZ165" s="101"/>
      <c r="WDA165" s="101"/>
      <c r="WDB165" s="101"/>
      <c r="WDC165" s="101"/>
      <c r="WDD165" s="101"/>
      <c r="WDE165" s="101"/>
      <c r="WDF165" s="101"/>
      <c r="WDG165" s="101"/>
      <c r="WDH165" s="101"/>
      <c r="WDI165" s="101"/>
      <c r="WDJ165" s="101"/>
      <c r="WDK165" s="101"/>
      <c r="WDL165" s="101"/>
      <c r="WDM165" s="101"/>
      <c r="WDN165" s="101"/>
      <c r="WDO165" s="101"/>
      <c r="WDP165" s="101"/>
      <c r="WDQ165" s="101"/>
      <c r="WDR165" s="101"/>
      <c r="WDS165" s="101"/>
      <c r="WDT165" s="101"/>
      <c r="WDU165" s="101"/>
      <c r="WDV165" s="101"/>
      <c r="WDW165" s="101"/>
      <c r="WDX165" s="101"/>
      <c r="WDY165" s="101"/>
      <c r="WDZ165" s="101"/>
      <c r="WEA165" s="101"/>
      <c r="WEB165" s="101"/>
      <c r="WEC165" s="101"/>
      <c r="WED165" s="101"/>
      <c r="WEE165" s="101"/>
      <c r="WEF165" s="101"/>
      <c r="WEG165" s="101"/>
      <c r="WEH165" s="101"/>
      <c r="WEI165" s="101"/>
      <c r="WEJ165" s="101"/>
      <c r="WEK165" s="101"/>
      <c r="WEL165" s="101"/>
      <c r="WEM165" s="101"/>
      <c r="WEN165" s="101"/>
      <c r="WEO165" s="101"/>
      <c r="WEP165" s="101"/>
      <c r="WEQ165" s="101"/>
      <c r="WER165" s="101"/>
      <c r="WES165" s="101"/>
      <c r="WET165" s="101"/>
      <c r="WEU165" s="101"/>
      <c r="WEV165" s="101"/>
      <c r="WEW165" s="101"/>
      <c r="WEX165" s="101"/>
      <c r="WEY165" s="101"/>
      <c r="WEZ165" s="101"/>
      <c r="WFA165" s="101"/>
      <c r="WFB165" s="101"/>
      <c r="WFC165" s="101"/>
      <c r="WFD165" s="101"/>
      <c r="WFE165" s="101"/>
      <c r="WFF165" s="101"/>
      <c r="WFG165" s="101"/>
      <c r="WFH165" s="101"/>
      <c r="WFI165" s="101"/>
      <c r="WFJ165" s="101"/>
      <c r="WFK165" s="101"/>
      <c r="WFL165" s="101"/>
      <c r="WFM165" s="101"/>
      <c r="WFN165" s="101"/>
      <c r="WFO165" s="101"/>
      <c r="WFP165" s="101"/>
      <c r="WFQ165" s="101"/>
      <c r="WFR165" s="101"/>
      <c r="WFS165" s="101"/>
      <c r="WFT165" s="101"/>
      <c r="WFU165" s="101"/>
      <c r="WFV165" s="101"/>
      <c r="WFW165" s="101"/>
      <c r="WFX165" s="101"/>
      <c r="WFY165" s="101"/>
      <c r="WFZ165" s="101"/>
      <c r="WGA165" s="101"/>
      <c r="WGB165" s="101"/>
      <c r="WGC165" s="101"/>
      <c r="WGD165" s="101"/>
      <c r="WGE165" s="101"/>
      <c r="WGF165" s="101"/>
      <c r="WGG165" s="101"/>
      <c r="WGH165" s="101"/>
      <c r="WGI165" s="101"/>
      <c r="WGJ165" s="101"/>
      <c r="WGK165" s="101"/>
      <c r="WGL165" s="101"/>
      <c r="WGM165" s="101"/>
      <c r="WGN165" s="101"/>
      <c r="WGO165" s="101"/>
      <c r="WGP165" s="101"/>
      <c r="WGQ165" s="101"/>
      <c r="WGR165" s="101"/>
      <c r="WGS165" s="101"/>
      <c r="WGT165" s="101"/>
      <c r="WGU165" s="101"/>
      <c r="WGV165" s="101"/>
      <c r="WGW165" s="101"/>
      <c r="WGX165" s="101"/>
      <c r="WGY165" s="101"/>
      <c r="WGZ165" s="101"/>
      <c r="WHA165" s="101"/>
      <c r="WHB165" s="101"/>
      <c r="WHC165" s="101"/>
      <c r="WHD165" s="101"/>
      <c r="WHE165" s="101"/>
      <c r="WHF165" s="101"/>
      <c r="WHG165" s="101"/>
      <c r="WHH165" s="101"/>
      <c r="WHI165" s="101"/>
      <c r="WHJ165" s="101"/>
      <c r="WHK165" s="101"/>
      <c r="WHL165" s="101"/>
      <c r="WHM165" s="101"/>
      <c r="WHN165" s="101"/>
      <c r="WHO165" s="101"/>
      <c r="WHP165" s="101"/>
      <c r="WHQ165" s="101"/>
      <c r="WHR165" s="101"/>
      <c r="WHS165" s="101"/>
      <c r="WHT165" s="101"/>
      <c r="WHU165" s="101"/>
      <c r="WHV165" s="101"/>
      <c r="WHW165" s="101"/>
      <c r="WHX165" s="101"/>
      <c r="WHY165" s="101"/>
      <c r="WHZ165" s="101"/>
      <c r="WIA165" s="101"/>
      <c r="WIB165" s="101"/>
      <c r="WIC165" s="101"/>
      <c r="WID165" s="101"/>
      <c r="WIE165" s="101"/>
      <c r="WIF165" s="101"/>
      <c r="WIG165" s="101"/>
      <c r="WIH165" s="101"/>
      <c r="WII165" s="101"/>
      <c r="WIJ165" s="101"/>
      <c r="WIK165" s="101"/>
      <c r="WIL165" s="101"/>
      <c r="WIM165" s="101"/>
      <c r="WIN165" s="101"/>
      <c r="WIO165" s="101"/>
      <c r="WIP165" s="101"/>
      <c r="WIQ165" s="101"/>
      <c r="WIR165" s="101"/>
      <c r="WIS165" s="101"/>
      <c r="WIT165" s="101"/>
      <c r="WIU165" s="101"/>
      <c r="WIV165" s="101"/>
      <c r="WIW165" s="101"/>
      <c r="WIX165" s="101"/>
      <c r="WIY165" s="101"/>
      <c r="WIZ165" s="101"/>
      <c r="WJA165" s="101"/>
      <c r="WJB165" s="101"/>
      <c r="WJC165" s="101"/>
      <c r="WJD165" s="101"/>
      <c r="WJE165" s="101"/>
      <c r="WJF165" s="101"/>
      <c r="WJG165" s="101"/>
      <c r="WJH165" s="101"/>
      <c r="WJI165" s="101"/>
      <c r="WJJ165" s="101"/>
      <c r="WJK165" s="101"/>
      <c r="WJL165" s="101"/>
      <c r="WJM165" s="101"/>
      <c r="WJN165" s="101"/>
      <c r="WJO165" s="101"/>
      <c r="WJP165" s="101"/>
      <c r="WJQ165" s="101"/>
      <c r="WJR165" s="101"/>
      <c r="WJS165" s="101"/>
      <c r="WJT165" s="101"/>
      <c r="WJU165" s="101"/>
      <c r="WJV165" s="101"/>
      <c r="WJW165" s="101"/>
      <c r="WJX165" s="101"/>
      <c r="WJY165" s="101"/>
      <c r="WJZ165" s="101"/>
      <c r="WKA165" s="101"/>
      <c r="WKB165" s="101"/>
      <c r="WKC165" s="101"/>
      <c r="WKD165" s="101"/>
      <c r="WKE165" s="101"/>
      <c r="WKF165" s="101"/>
      <c r="WKG165" s="101"/>
      <c r="WKH165" s="101"/>
      <c r="WKI165" s="101"/>
      <c r="WKJ165" s="101"/>
      <c r="WKK165" s="101"/>
      <c r="WKL165" s="101"/>
      <c r="WKM165" s="101"/>
      <c r="WKN165" s="101"/>
      <c r="WKO165" s="101"/>
      <c r="WKP165" s="101"/>
      <c r="WKQ165" s="101"/>
      <c r="WKR165" s="101"/>
      <c r="WKS165" s="101"/>
      <c r="WKT165" s="101"/>
      <c r="WKU165" s="101"/>
      <c r="WKV165" s="101"/>
      <c r="WKW165" s="101"/>
      <c r="WKX165" s="101"/>
      <c r="WKY165" s="101"/>
      <c r="WKZ165" s="101"/>
      <c r="WLA165" s="101"/>
      <c r="WLB165" s="101"/>
      <c r="WLC165" s="101"/>
      <c r="WLD165" s="101"/>
      <c r="WLE165" s="101"/>
      <c r="WLF165" s="101"/>
      <c r="WLG165" s="101"/>
      <c r="WLH165" s="101"/>
      <c r="WLI165" s="101"/>
      <c r="WLJ165" s="101"/>
      <c r="WLK165" s="101"/>
      <c r="WLL165" s="101"/>
      <c r="WLM165" s="101"/>
      <c r="WLN165" s="101"/>
      <c r="WLO165" s="101"/>
      <c r="WLP165" s="101"/>
      <c r="WLQ165" s="101"/>
      <c r="WLR165" s="101"/>
      <c r="WLS165" s="101"/>
      <c r="WLT165" s="101"/>
      <c r="WLU165" s="101"/>
      <c r="WLV165" s="101"/>
      <c r="WLW165" s="101"/>
      <c r="WLX165" s="101"/>
      <c r="WLY165" s="101"/>
      <c r="WLZ165" s="101"/>
      <c r="WMA165" s="101"/>
      <c r="WMB165" s="101"/>
      <c r="WMC165" s="101"/>
      <c r="WMD165" s="101"/>
      <c r="WME165" s="101"/>
      <c r="WMF165" s="101"/>
      <c r="WMG165" s="101"/>
      <c r="WMH165" s="101"/>
      <c r="WMI165" s="101"/>
      <c r="WMJ165" s="101"/>
      <c r="WMK165" s="101"/>
      <c r="WML165" s="101"/>
      <c r="WMM165" s="101"/>
      <c r="WMN165" s="101"/>
      <c r="WMO165" s="101"/>
      <c r="WMP165" s="101"/>
      <c r="WMQ165" s="101"/>
      <c r="WMR165" s="101"/>
      <c r="WMS165" s="101"/>
      <c r="WMT165" s="101"/>
      <c r="WMU165" s="101"/>
      <c r="WMV165" s="101"/>
      <c r="WMW165" s="101"/>
      <c r="WMX165" s="101"/>
      <c r="WMY165" s="101"/>
      <c r="WMZ165" s="101"/>
      <c r="WNA165" s="101"/>
      <c r="WNB165" s="101"/>
      <c r="WNC165" s="101"/>
      <c r="WND165" s="101"/>
      <c r="WNE165" s="101"/>
      <c r="WNF165" s="101"/>
      <c r="WNG165" s="101"/>
      <c r="WNH165" s="101"/>
      <c r="WNI165" s="101"/>
      <c r="WNJ165" s="101"/>
      <c r="WNK165" s="101"/>
      <c r="WNL165" s="101"/>
      <c r="WNM165" s="101"/>
      <c r="WNN165" s="101"/>
      <c r="WNO165" s="101"/>
      <c r="WNP165" s="101"/>
      <c r="WNQ165" s="101"/>
      <c r="WNR165" s="101"/>
      <c r="WNS165" s="101"/>
      <c r="WNT165" s="101"/>
      <c r="WNU165" s="101"/>
      <c r="WNV165" s="101"/>
      <c r="WNW165" s="101"/>
      <c r="WNX165" s="101"/>
      <c r="WNY165" s="101"/>
      <c r="WNZ165" s="101"/>
      <c r="WOA165" s="101"/>
      <c r="WOB165" s="101"/>
      <c r="WOC165" s="101"/>
      <c r="WOD165" s="101"/>
      <c r="WOE165" s="101"/>
      <c r="WOF165" s="101"/>
      <c r="WOG165" s="101"/>
      <c r="WOH165" s="101"/>
      <c r="WOI165" s="101"/>
      <c r="WOJ165" s="101"/>
      <c r="WOK165" s="101"/>
      <c r="WOL165" s="101"/>
      <c r="WOM165" s="101"/>
      <c r="WON165" s="101"/>
      <c r="WOO165" s="101"/>
      <c r="WOP165" s="101"/>
      <c r="WOQ165" s="101"/>
      <c r="WOR165" s="101"/>
      <c r="WOS165" s="101"/>
      <c r="WOT165" s="101"/>
      <c r="WOU165" s="101"/>
      <c r="WOV165" s="101"/>
      <c r="WOW165" s="101"/>
      <c r="WOX165" s="101"/>
      <c r="WOY165" s="101"/>
      <c r="WOZ165" s="101"/>
      <c r="WPA165" s="101"/>
      <c r="WPB165" s="101"/>
      <c r="WPC165" s="101"/>
      <c r="WPD165" s="101"/>
      <c r="WPE165" s="101"/>
      <c r="WPF165" s="101"/>
      <c r="WPG165" s="101"/>
      <c r="WPH165" s="101"/>
      <c r="WPI165" s="101"/>
      <c r="WPJ165" s="101"/>
      <c r="WPK165" s="101"/>
      <c r="WPL165" s="101"/>
      <c r="WPM165" s="101"/>
      <c r="WPN165" s="101"/>
      <c r="WPO165" s="101"/>
      <c r="WPP165" s="101"/>
      <c r="WPQ165" s="101"/>
      <c r="WPR165" s="101"/>
      <c r="WPS165" s="101"/>
      <c r="WPT165" s="101"/>
      <c r="WPU165" s="101"/>
      <c r="WPV165" s="101"/>
      <c r="WPW165" s="101"/>
      <c r="WPX165" s="101"/>
      <c r="WPY165" s="101"/>
      <c r="WPZ165" s="101"/>
      <c r="WQA165" s="101"/>
      <c r="WQB165" s="101"/>
      <c r="WQC165" s="101"/>
      <c r="WQD165" s="101"/>
      <c r="WQE165" s="101"/>
      <c r="WQF165" s="101"/>
      <c r="WQG165" s="101"/>
      <c r="WQH165" s="101"/>
      <c r="WQI165" s="101"/>
      <c r="WQJ165" s="101"/>
      <c r="WQK165" s="101"/>
      <c r="WQL165" s="101"/>
      <c r="WQM165" s="101"/>
      <c r="WQN165" s="101"/>
      <c r="WQO165" s="101"/>
      <c r="WQP165" s="101"/>
      <c r="WQQ165" s="101"/>
      <c r="WQR165" s="101"/>
      <c r="WQS165" s="101"/>
      <c r="WQT165" s="101"/>
      <c r="WQU165" s="101"/>
      <c r="WQV165" s="101"/>
      <c r="WQW165" s="101"/>
      <c r="WQX165" s="101"/>
      <c r="WQY165" s="101"/>
      <c r="WQZ165" s="101"/>
      <c r="WRA165" s="101"/>
      <c r="WRB165" s="101"/>
      <c r="WRC165" s="101"/>
      <c r="WRD165" s="101"/>
      <c r="WRE165" s="101"/>
      <c r="WRF165" s="101"/>
      <c r="WRG165" s="101"/>
      <c r="WRH165" s="101"/>
      <c r="WRI165" s="101"/>
      <c r="WRJ165" s="101"/>
      <c r="WRK165" s="101"/>
      <c r="WRL165" s="101"/>
      <c r="WRM165" s="101"/>
      <c r="WRN165" s="101"/>
      <c r="WRO165" s="101"/>
      <c r="WRP165" s="101"/>
      <c r="WRQ165" s="101"/>
      <c r="WRR165" s="101"/>
      <c r="WRS165" s="101"/>
      <c r="WRT165" s="101"/>
      <c r="WRU165" s="101"/>
      <c r="WRV165" s="101"/>
      <c r="WRW165" s="101"/>
      <c r="WRX165" s="101"/>
      <c r="WRY165" s="101"/>
      <c r="WRZ165" s="101"/>
      <c r="WSA165" s="101"/>
      <c r="WSB165" s="101"/>
      <c r="WSC165" s="101"/>
      <c r="WSD165" s="101"/>
      <c r="WSE165" s="101"/>
      <c r="WSF165" s="101"/>
      <c r="WSG165" s="101"/>
      <c r="WSH165" s="101"/>
      <c r="WSI165" s="101"/>
      <c r="WSJ165" s="101"/>
      <c r="WSK165" s="101"/>
      <c r="WSL165" s="101"/>
      <c r="WSM165" s="101"/>
      <c r="WSN165" s="101"/>
      <c r="WSO165" s="101"/>
      <c r="WSP165" s="101"/>
      <c r="WSQ165" s="101"/>
      <c r="WSR165" s="101"/>
      <c r="WSS165" s="101"/>
      <c r="WST165" s="101"/>
      <c r="WSU165" s="101"/>
      <c r="WSV165" s="101"/>
      <c r="WSW165" s="101"/>
      <c r="WSX165" s="101"/>
      <c r="WSY165" s="101"/>
      <c r="WSZ165" s="101"/>
      <c r="WTA165" s="101"/>
      <c r="WTB165" s="101"/>
      <c r="WTC165" s="101"/>
      <c r="WTD165" s="101"/>
      <c r="WTE165" s="101"/>
      <c r="WTF165" s="101"/>
      <c r="WTG165" s="101"/>
      <c r="WTH165" s="101"/>
      <c r="WTI165" s="101"/>
      <c r="WTJ165" s="101"/>
      <c r="WTK165" s="101"/>
      <c r="WTL165" s="101"/>
      <c r="WTM165" s="101"/>
      <c r="WTN165" s="101"/>
      <c r="WTO165" s="101"/>
      <c r="WTP165" s="101"/>
      <c r="WTQ165" s="101"/>
      <c r="WTR165" s="101"/>
      <c r="WTS165" s="101"/>
      <c r="WTT165" s="101"/>
      <c r="WTU165" s="101"/>
      <c r="WTV165" s="101"/>
      <c r="WTW165" s="101"/>
      <c r="WTX165" s="101"/>
      <c r="WTY165" s="101"/>
      <c r="WTZ165" s="101"/>
      <c r="WUA165" s="101"/>
      <c r="WUB165" s="101"/>
      <c r="WUC165" s="101"/>
      <c r="WUD165" s="101"/>
      <c r="WUE165" s="101"/>
      <c r="WUF165" s="101"/>
      <c r="WUG165" s="101"/>
      <c r="WUH165" s="101"/>
      <c r="WUI165" s="101"/>
      <c r="WUJ165" s="101"/>
      <c r="WUK165" s="101"/>
      <c r="WUL165" s="101"/>
      <c r="WUM165" s="101"/>
      <c r="WUN165" s="101"/>
      <c r="WUO165" s="101"/>
      <c r="WUP165" s="101"/>
      <c r="WUQ165" s="101"/>
      <c r="WUR165" s="101"/>
      <c r="WUS165" s="101"/>
      <c r="WUT165" s="101"/>
      <c r="WUU165" s="101"/>
      <c r="WUV165" s="101"/>
      <c r="WUW165" s="101"/>
      <c r="WUX165" s="101"/>
      <c r="WUY165" s="101"/>
      <c r="WUZ165" s="101"/>
      <c r="WVA165" s="101"/>
      <c r="WVB165" s="101"/>
      <c r="WVC165" s="101"/>
      <c r="WVD165" s="101"/>
      <c r="WVE165" s="101"/>
      <c r="WVF165" s="101"/>
      <c r="WVG165" s="101"/>
      <c r="WVH165" s="101"/>
      <c r="WVI165" s="101"/>
      <c r="WVJ165" s="101"/>
      <c r="WVK165" s="101"/>
      <c r="WVL165" s="101"/>
      <c r="WVM165" s="101"/>
      <c r="WVN165" s="101"/>
      <c r="WVO165" s="101"/>
      <c r="WVP165" s="101"/>
      <c r="WVQ165" s="101"/>
      <c r="WVR165" s="101"/>
      <c r="WVS165" s="101"/>
      <c r="WVT165" s="101"/>
      <c r="WVU165" s="101"/>
      <c r="WVV165" s="101"/>
      <c r="WVW165" s="101"/>
      <c r="WVX165" s="101"/>
      <c r="WVY165" s="101"/>
      <c r="WVZ165" s="101"/>
      <c r="WWA165" s="101"/>
      <c r="WWB165" s="101"/>
      <c r="WWC165" s="101"/>
      <c r="WWD165" s="101"/>
      <c r="WWE165" s="101"/>
      <c r="WWF165" s="101"/>
      <c r="WWG165" s="101"/>
      <c r="WWH165" s="101"/>
      <c r="WWI165" s="101"/>
      <c r="WWJ165" s="101"/>
      <c r="WWK165" s="101"/>
      <c r="WWL165" s="101"/>
      <c r="WWM165" s="101"/>
      <c r="WWN165" s="101"/>
      <c r="WWO165" s="101"/>
      <c r="WWP165" s="101"/>
      <c r="WWQ165" s="101"/>
      <c r="WWR165" s="101"/>
      <c r="WWS165" s="101"/>
      <c r="WWT165" s="101"/>
      <c r="WWU165" s="101"/>
      <c r="WWV165" s="101"/>
      <c r="WWW165" s="101"/>
      <c r="WWX165" s="101"/>
      <c r="WWY165" s="101"/>
      <c r="WWZ165" s="101"/>
      <c r="WXA165" s="101"/>
      <c r="WXB165" s="101"/>
      <c r="WXC165" s="101"/>
      <c r="WXD165" s="101"/>
      <c r="WXE165" s="101"/>
      <c r="WXF165" s="101"/>
      <c r="WXG165" s="101"/>
      <c r="WXH165" s="101"/>
      <c r="WXI165" s="101"/>
      <c r="WXJ165" s="101"/>
      <c r="WXK165" s="101"/>
      <c r="WXL165" s="101"/>
      <c r="WXM165" s="101"/>
      <c r="WXN165" s="101"/>
      <c r="WXO165" s="101"/>
      <c r="WXP165" s="101"/>
      <c r="WXQ165" s="101"/>
      <c r="WXR165" s="101"/>
      <c r="WXS165" s="101"/>
      <c r="WXT165" s="101"/>
      <c r="WXU165" s="101"/>
      <c r="WXV165" s="101"/>
      <c r="WXW165" s="101"/>
      <c r="WXX165" s="101"/>
      <c r="WXY165" s="101"/>
      <c r="WXZ165" s="101"/>
      <c r="WYA165" s="101"/>
      <c r="WYB165" s="101"/>
      <c r="WYC165" s="101"/>
      <c r="WYD165" s="101"/>
      <c r="WYE165" s="101"/>
      <c r="WYF165" s="101"/>
      <c r="WYG165" s="101"/>
      <c r="WYH165" s="101"/>
      <c r="WYI165" s="101"/>
      <c r="WYJ165" s="101"/>
      <c r="WYK165" s="101"/>
      <c r="WYL165" s="101"/>
      <c r="WYM165" s="101"/>
      <c r="WYN165" s="101"/>
      <c r="WYO165" s="101"/>
      <c r="WYP165" s="101"/>
      <c r="WYQ165" s="101"/>
      <c r="WYR165" s="101"/>
      <c r="WYS165" s="101"/>
      <c r="WYT165" s="101"/>
      <c r="WYU165" s="101"/>
      <c r="WYV165" s="101"/>
      <c r="WYW165" s="101"/>
      <c r="WYX165" s="101"/>
      <c r="WYY165" s="101"/>
      <c r="WYZ165" s="101"/>
      <c r="WZA165" s="101"/>
      <c r="WZB165" s="101"/>
      <c r="WZC165" s="101"/>
      <c r="WZD165" s="101"/>
      <c r="WZE165" s="101"/>
      <c r="WZF165" s="101"/>
      <c r="WZG165" s="101"/>
      <c r="WZH165" s="101"/>
      <c r="WZI165" s="101"/>
      <c r="WZJ165" s="101"/>
      <c r="WZK165" s="101"/>
      <c r="WZL165" s="101"/>
      <c r="WZM165" s="101"/>
      <c r="WZN165" s="101"/>
      <c r="WZO165" s="101"/>
      <c r="WZP165" s="101"/>
      <c r="WZQ165" s="101"/>
      <c r="WZR165" s="101"/>
      <c r="WZS165" s="101"/>
      <c r="WZT165" s="101"/>
      <c r="WZU165" s="101"/>
      <c r="WZV165" s="101"/>
      <c r="WZW165" s="101"/>
      <c r="WZX165" s="101"/>
      <c r="WZY165" s="101"/>
      <c r="WZZ165" s="101"/>
      <c r="XAA165" s="101"/>
      <c r="XAB165" s="101"/>
      <c r="XAC165" s="101"/>
      <c r="XAD165" s="101"/>
      <c r="XAE165" s="101"/>
      <c r="XAF165" s="101"/>
      <c r="XAG165" s="101"/>
      <c r="XAH165" s="101"/>
      <c r="XAI165" s="101"/>
      <c r="XAJ165" s="101"/>
      <c r="XAK165" s="101"/>
      <c r="XAL165" s="101"/>
      <c r="XAM165" s="101"/>
      <c r="XAN165" s="101"/>
      <c r="XAO165" s="101"/>
      <c r="XAP165" s="101"/>
      <c r="XAQ165" s="101"/>
      <c r="XAR165" s="101"/>
      <c r="XAS165" s="101"/>
      <c r="XAT165" s="101"/>
      <c r="XAU165" s="101"/>
      <c r="XAV165" s="101"/>
      <c r="XAW165" s="101"/>
      <c r="XAX165" s="101"/>
      <c r="XAY165" s="101"/>
      <c r="XAZ165" s="101"/>
      <c r="XBA165" s="101"/>
      <c r="XBB165" s="101"/>
      <c r="XBC165" s="101"/>
      <c r="XBD165" s="101"/>
      <c r="XBE165" s="101"/>
      <c r="XBF165" s="101"/>
      <c r="XBG165" s="101"/>
      <c r="XBH165" s="101"/>
      <c r="XBI165" s="101"/>
      <c r="XBJ165" s="101"/>
      <c r="XBK165" s="101"/>
      <c r="XBL165" s="101"/>
      <c r="XBM165" s="101"/>
      <c r="XBN165" s="101"/>
      <c r="XBO165" s="101"/>
      <c r="XBP165" s="101"/>
      <c r="XBQ165" s="101"/>
      <c r="XBR165" s="101"/>
      <c r="XBS165" s="101"/>
      <c r="XBT165" s="101"/>
      <c r="XBU165" s="101"/>
      <c r="XBV165" s="101"/>
      <c r="XBW165" s="101"/>
      <c r="XBX165" s="101"/>
      <c r="XBY165" s="101"/>
      <c r="XBZ165" s="101"/>
      <c r="XCA165" s="101"/>
      <c r="XCB165" s="101"/>
      <c r="XCC165" s="101"/>
      <c r="XCD165" s="101"/>
      <c r="XCE165" s="101"/>
      <c r="XCF165" s="101"/>
      <c r="XCG165" s="101"/>
      <c r="XCH165" s="101"/>
      <c r="XCI165" s="101"/>
      <c r="XCJ165" s="101"/>
      <c r="XCK165" s="101"/>
      <c r="XCL165" s="101"/>
      <c r="XCM165" s="101"/>
      <c r="XCN165" s="101"/>
      <c r="XCO165" s="101"/>
      <c r="XCP165" s="101"/>
      <c r="XCQ165" s="101"/>
      <c r="XCR165" s="101"/>
      <c r="XCS165" s="101"/>
      <c r="XCT165" s="101"/>
      <c r="XCU165" s="101"/>
      <c r="XCV165" s="101"/>
      <c r="XCW165" s="101"/>
      <c r="XCX165" s="101"/>
      <c r="XCY165" s="101"/>
      <c r="XCZ165" s="101"/>
      <c r="XDA165" s="101"/>
      <c r="XDB165" s="101"/>
      <c r="XDC165" s="101"/>
      <c r="XDD165" s="101"/>
      <c r="XDE165" s="101"/>
      <c r="XDF165" s="101"/>
      <c r="XDG165" s="101"/>
      <c r="XDH165" s="101"/>
      <c r="XDI165" s="101"/>
      <c r="XDJ165" s="101"/>
      <c r="XDK165" s="101"/>
      <c r="XDL165" s="101"/>
      <c r="XDM165" s="101"/>
      <c r="XDN165" s="101"/>
      <c r="XDO165" s="101"/>
      <c r="XDP165" s="101"/>
      <c r="XDQ165" s="101"/>
      <c r="XDR165" s="101"/>
      <c r="XDS165" s="101"/>
      <c r="XDT165" s="101"/>
      <c r="XDU165" s="101"/>
      <c r="XDV165" s="101"/>
      <c r="XDW165" s="101"/>
      <c r="XDX165" s="101"/>
      <c r="XDY165" s="101"/>
      <c r="XDZ165" s="101"/>
      <c r="XEA165" s="101"/>
      <c r="XEB165" s="101"/>
      <c r="XEC165" s="101"/>
      <c r="XED165" s="101"/>
      <c r="XEE165" s="101"/>
      <c r="XEF165" s="101"/>
      <c r="XEG165" s="101"/>
      <c r="XEH165" s="101"/>
      <c r="XEI165" s="101"/>
      <c r="XEJ165" s="101"/>
      <c r="XEK165" s="101"/>
      <c r="XES165" s="101"/>
      <c r="XET165" s="101"/>
      <c r="XEU165" s="101"/>
      <c r="XEV165" s="101"/>
      <c r="XEW165" s="101"/>
    </row>
    <row r="166" spans="1:16377" s="100" customFormat="1" ht="32.1" customHeight="1">
      <c r="A166" s="62"/>
      <c r="B166" s="41" t="s">
        <v>210</v>
      </c>
      <c r="C166" s="84" t="s">
        <v>211</v>
      </c>
      <c r="D166" s="37" t="s">
        <v>31</v>
      </c>
      <c r="E166" s="29">
        <v>12</v>
      </c>
      <c r="F166" s="64"/>
      <c r="G166" s="64"/>
      <c r="H166" s="130">
        <f t="shared" si="7"/>
        <v>0</v>
      </c>
      <c r="I166" s="99"/>
      <c r="ALR166" s="101"/>
      <c r="ALS166" s="101"/>
      <c r="ALT166" s="101"/>
      <c r="ALU166" s="101"/>
      <c r="ALV166" s="101"/>
      <c r="ALW166" s="101"/>
      <c r="ALX166" s="101"/>
      <c r="ALY166" s="101"/>
      <c r="ALZ166" s="101"/>
      <c r="AMA166" s="101"/>
      <c r="AMB166" s="101"/>
      <c r="AMC166" s="101"/>
      <c r="AMD166" s="101"/>
      <c r="AME166" s="101"/>
      <c r="AMF166" s="101"/>
      <c r="AMG166" s="101"/>
      <c r="AMH166" s="101"/>
      <c r="AMI166" s="101"/>
      <c r="AMJ166" s="101"/>
      <c r="AMK166" s="101"/>
      <c r="AML166" s="101"/>
      <c r="AMM166" s="101"/>
      <c r="AMN166" s="101"/>
      <c r="AMO166" s="101"/>
      <c r="AMP166" s="101"/>
      <c r="AMQ166" s="101"/>
      <c r="AMR166" s="101"/>
      <c r="AMS166" s="101"/>
      <c r="AMT166" s="101"/>
      <c r="AMU166" s="101"/>
      <c r="AMV166" s="101"/>
      <c r="AMW166" s="101"/>
      <c r="AMX166" s="101"/>
      <c r="AMY166" s="101"/>
      <c r="AMZ166" s="101"/>
      <c r="ANA166" s="101"/>
      <c r="ANB166" s="101"/>
      <c r="ANC166" s="101"/>
      <c r="AND166" s="101"/>
      <c r="ANE166" s="101"/>
      <c r="ANF166" s="101"/>
      <c r="ANG166" s="101"/>
      <c r="ANH166" s="101"/>
      <c r="ANI166" s="101"/>
      <c r="ANJ166" s="101"/>
      <c r="ANK166" s="101"/>
      <c r="ANL166" s="101"/>
      <c r="ANM166" s="101"/>
      <c r="ANN166" s="101"/>
      <c r="ANO166" s="101"/>
      <c r="ANP166" s="101"/>
      <c r="ANQ166" s="101"/>
      <c r="ANR166" s="101"/>
      <c r="ANS166" s="101"/>
      <c r="ANT166" s="101"/>
      <c r="ANU166" s="101"/>
      <c r="ANV166" s="101"/>
      <c r="ANW166" s="101"/>
      <c r="ANX166" s="101"/>
      <c r="ANY166" s="101"/>
      <c r="ANZ166" s="101"/>
      <c r="AOA166" s="101"/>
      <c r="AOB166" s="101"/>
      <c r="AOC166" s="101"/>
      <c r="AOD166" s="101"/>
      <c r="AOE166" s="101"/>
      <c r="AOF166" s="101"/>
      <c r="AOG166" s="101"/>
      <c r="AOH166" s="101"/>
      <c r="AOI166" s="101"/>
      <c r="AOJ166" s="101"/>
      <c r="AOK166" s="101"/>
      <c r="AOL166" s="101"/>
      <c r="AOM166" s="101"/>
      <c r="AON166" s="101"/>
      <c r="AOO166" s="101"/>
      <c r="AOP166" s="101"/>
      <c r="AOQ166" s="101"/>
      <c r="AOR166" s="101"/>
      <c r="AOS166" s="101"/>
      <c r="AOT166" s="101"/>
      <c r="AOU166" s="101"/>
      <c r="AOV166" s="101"/>
      <c r="AOW166" s="101"/>
      <c r="AOX166" s="101"/>
      <c r="AOY166" s="101"/>
      <c r="AOZ166" s="101"/>
      <c r="APA166" s="101"/>
      <c r="APB166" s="101"/>
      <c r="APC166" s="101"/>
      <c r="APD166" s="101"/>
      <c r="APE166" s="101"/>
      <c r="APF166" s="101"/>
      <c r="APG166" s="101"/>
      <c r="APH166" s="101"/>
      <c r="API166" s="101"/>
      <c r="APJ166" s="101"/>
      <c r="APK166" s="101"/>
      <c r="APL166" s="101"/>
      <c r="APM166" s="101"/>
      <c r="APN166" s="101"/>
      <c r="APO166" s="101"/>
      <c r="APP166" s="101"/>
      <c r="APQ166" s="101"/>
      <c r="APR166" s="101"/>
      <c r="APS166" s="101"/>
      <c r="APT166" s="101"/>
      <c r="APU166" s="101"/>
      <c r="APV166" s="101"/>
      <c r="APW166" s="101"/>
      <c r="APX166" s="101"/>
      <c r="APY166" s="101"/>
      <c r="APZ166" s="101"/>
      <c r="AQA166" s="101"/>
      <c r="AQB166" s="101"/>
      <c r="AQC166" s="101"/>
      <c r="AQD166" s="101"/>
      <c r="AQE166" s="101"/>
      <c r="AQF166" s="101"/>
      <c r="AQG166" s="101"/>
      <c r="AQH166" s="101"/>
      <c r="AQI166" s="101"/>
      <c r="AQJ166" s="101"/>
      <c r="AQK166" s="101"/>
      <c r="AQL166" s="101"/>
      <c r="AQM166" s="101"/>
      <c r="AQN166" s="101"/>
      <c r="AQO166" s="101"/>
      <c r="AQP166" s="101"/>
      <c r="AQQ166" s="101"/>
      <c r="AQR166" s="101"/>
      <c r="AQS166" s="101"/>
      <c r="AQT166" s="101"/>
      <c r="AQU166" s="101"/>
      <c r="AQV166" s="101"/>
      <c r="AQW166" s="101"/>
      <c r="AQX166" s="101"/>
      <c r="AQY166" s="101"/>
      <c r="AQZ166" s="101"/>
      <c r="ARA166" s="101"/>
      <c r="ARB166" s="101"/>
      <c r="ARC166" s="101"/>
      <c r="ARD166" s="101"/>
      <c r="ARE166" s="101"/>
      <c r="ARF166" s="101"/>
      <c r="ARG166" s="101"/>
      <c r="ARH166" s="101"/>
      <c r="ARI166" s="101"/>
      <c r="ARJ166" s="101"/>
      <c r="ARK166" s="101"/>
      <c r="ARL166" s="101"/>
      <c r="ARM166" s="101"/>
      <c r="ARN166" s="101"/>
      <c r="ARO166" s="101"/>
      <c r="ARP166" s="101"/>
      <c r="ARQ166" s="101"/>
      <c r="ARR166" s="101"/>
      <c r="ARS166" s="101"/>
      <c r="ART166" s="101"/>
      <c r="ARU166" s="101"/>
      <c r="ARV166" s="101"/>
      <c r="ARW166" s="101"/>
      <c r="ARX166" s="101"/>
      <c r="ARY166" s="101"/>
      <c r="ARZ166" s="101"/>
      <c r="ASA166" s="101"/>
      <c r="ASB166" s="101"/>
      <c r="ASC166" s="101"/>
      <c r="ASD166" s="101"/>
      <c r="ASE166" s="101"/>
      <c r="ASF166" s="101"/>
      <c r="ASG166" s="101"/>
      <c r="ASH166" s="101"/>
      <c r="ASI166" s="101"/>
      <c r="ASJ166" s="101"/>
      <c r="ASK166" s="101"/>
      <c r="ASL166" s="101"/>
      <c r="ASM166" s="101"/>
      <c r="ASN166" s="101"/>
      <c r="ASO166" s="101"/>
      <c r="ASP166" s="101"/>
      <c r="ASQ166" s="101"/>
      <c r="ASR166" s="101"/>
      <c r="ASS166" s="101"/>
      <c r="AST166" s="101"/>
      <c r="ASU166" s="101"/>
      <c r="ASV166" s="101"/>
      <c r="ASW166" s="101"/>
      <c r="ASX166" s="101"/>
      <c r="ASY166" s="101"/>
      <c r="ASZ166" s="101"/>
      <c r="ATA166" s="101"/>
      <c r="ATB166" s="101"/>
      <c r="ATC166" s="101"/>
      <c r="ATD166" s="101"/>
      <c r="ATE166" s="101"/>
      <c r="ATF166" s="101"/>
      <c r="ATG166" s="101"/>
      <c r="ATH166" s="101"/>
      <c r="ATI166" s="101"/>
      <c r="ATJ166" s="101"/>
      <c r="ATK166" s="101"/>
      <c r="ATL166" s="101"/>
      <c r="ATM166" s="101"/>
      <c r="ATN166" s="101"/>
      <c r="ATO166" s="101"/>
      <c r="ATP166" s="101"/>
      <c r="ATQ166" s="101"/>
      <c r="ATR166" s="101"/>
      <c r="ATS166" s="101"/>
      <c r="ATT166" s="101"/>
      <c r="ATU166" s="101"/>
      <c r="ATV166" s="101"/>
      <c r="ATW166" s="101"/>
      <c r="ATX166" s="101"/>
      <c r="ATY166" s="101"/>
      <c r="ATZ166" s="101"/>
      <c r="AUA166" s="101"/>
      <c r="AUB166" s="101"/>
      <c r="AUC166" s="101"/>
      <c r="AUD166" s="101"/>
      <c r="AUE166" s="101"/>
      <c r="AUF166" s="101"/>
      <c r="AUG166" s="101"/>
      <c r="AUH166" s="101"/>
      <c r="AUI166" s="101"/>
      <c r="AUJ166" s="101"/>
      <c r="AUK166" s="101"/>
      <c r="AUL166" s="101"/>
      <c r="AUM166" s="101"/>
      <c r="AUN166" s="101"/>
      <c r="AUO166" s="101"/>
      <c r="AUP166" s="101"/>
      <c r="AUQ166" s="101"/>
      <c r="AUR166" s="101"/>
      <c r="AUS166" s="101"/>
      <c r="AUT166" s="101"/>
      <c r="AUU166" s="101"/>
      <c r="AUV166" s="101"/>
      <c r="AUW166" s="101"/>
      <c r="AUX166" s="101"/>
      <c r="AUY166" s="101"/>
      <c r="AUZ166" s="101"/>
      <c r="AVA166" s="101"/>
      <c r="AVB166" s="101"/>
      <c r="AVC166" s="101"/>
      <c r="AVD166" s="101"/>
      <c r="AVE166" s="101"/>
      <c r="AVF166" s="101"/>
      <c r="AVG166" s="101"/>
      <c r="AVH166" s="101"/>
      <c r="AVI166" s="101"/>
      <c r="AVJ166" s="101"/>
      <c r="AVK166" s="101"/>
      <c r="AVL166" s="101"/>
      <c r="AVM166" s="101"/>
      <c r="AVN166" s="101"/>
      <c r="AVO166" s="101"/>
      <c r="AVP166" s="101"/>
      <c r="AVQ166" s="101"/>
      <c r="AVR166" s="101"/>
      <c r="AVS166" s="101"/>
      <c r="AVT166" s="101"/>
      <c r="AVU166" s="101"/>
      <c r="AVV166" s="101"/>
      <c r="AVW166" s="101"/>
      <c r="AVX166" s="101"/>
      <c r="AVY166" s="101"/>
      <c r="AVZ166" s="101"/>
      <c r="AWA166" s="101"/>
      <c r="AWB166" s="101"/>
      <c r="AWC166" s="101"/>
      <c r="AWD166" s="101"/>
      <c r="AWE166" s="101"/>
      <c r="AWF166" s="101"/>
      <c r="AWG166" s="101"/>
      <c r="AWH166" s="101"/>
      <c r="AWI166" s="101"/>
      <c r="AWJ166" s="101"/>
      <c r="AWK166" s="101"/>
      <c r="AWL166" s="101"/>
      <c r="AWM166" s="101"/>
      <c r="AWN166" s="101"/>
      <c r="AWO166" s="101"/>
      <c r="AWP166" s="101"/>
      <c r="AWQ166" s="101"/>
      <c r="AWR166" s="101"/>
      <c r="AWS166" s="101"/>
      <c r="AWT166" s="101"/>
      <c r="AWU166" s="101"/>
      <c r="AWV166" s="101"/>
      <c r="AWW166" s="101"/>
      <c r="AWX166" s="101"/>
      <c r="AWY166" s="101"/>
      <c r="AWZ166" s="101"/>
      <c r="AXA166" s="101"/>
      <c r="AXB166" s="101"/>
      <c r="AXC166" s="101"/>
      <c r="AXD166" s="101"/>
      <c r="AXE166" s="101"/>
      <c r="AXF166" s="101"/>
      <c r="AXG166" s="101"/>
      <c r="AXH166" s="101"/>
      <c r="AXI166" s="101"/>
      <c r="AXJ166" s="101"/>
      <c r="AXK166" s="101"/>
      <c r="AXL166" s="101"/>
      <c r="AXM166" s="101"/>
      <c r="AXN166" s="101"/>
      <c r="AXO166" s="101"/>
      <c r="AXP166" s="101"/>
      <c r="AXQ166" s="101"/>
      <c r="AXR166" s="101"/>
      <c r="AXS166" s="101"/>
      <c r="AXT166" s="101"/>
      <c r="AXU166" s="101"/>
      <c r="AXV166" s="101"/>
      <c r="AXW166" s="101"/>
      <c r="AXX166" s="101"/>
      <c r="AXY166" s="101"/>
      <c r="AXZ166" s="101"/>
      <c r="AYA166" s="101"/>
      <c r="AYB166" s="101"/>
      <c r="AYC166" s="101"/>
      <c r="AYD166" s="101"/>
      <c r="AYE166" s="101"/>
      <c r="AYF166" s="101"/>
      <c r="AYG166" s="101"/>
      <c r="AYH166" s="101"/>
      <c r="AYI166" s="101"/>
      <c r="AYJ166" s="101"/>
      <c r="AYK166" s="101"/>
      <c r="AYL166" s="101"/>
      <c r="AYM166" s="101"/>
      <c r="AYN166" s="101"/>
      <c r="AYO166" s="101"/>
      <c r="AYP166" s="101"/>
      <c r="AYQ166" s="101"/>
      <c r="AYR166" s="101"/>
      <c r="AYS166" s="101"/>
      <c r="AYT166" s="101"/>
      <c r="AYU166" s="101"/>
      <c r="AYV166" s="101"/>
      <c r="AYW166" s="101"/>
      <c r="AYX166" s="101"/>
      <c r="AYY166" s="101"/>
      <c r="AYZ166" s="101"/>
      <c r="AZA166" s="101"/>
      <c r="AZB166" s="101"/>
      <c r="AZC166" s="101"/>
      <c r="AZD166" s="101"/>
      <c r="AZE166" s="101"/>
      <c r="AZF166" s="101"/>
      <c r="AZG166" s="101"/>
      <c r="AZH166" s="101"/>
      <c r="AZI166" s="101"/>
      <c r="AZJ166" s="101"/>
      <c r="AZK166" s="101"/>
      <c r="AZL166" s="101"/>
      <c r="AZM166" s="101"/>
      <c r="AZN166" s="101"/>
      <c r="AZO166" s="101"/>
      <c r="AZP166" s="101"/>
      <c r="AZQ166" s="101"/>
      <c r="AZR166" s="101"/>
      <c r="AZS166" s="101"/>
      <c r="AZT166" s="101"/>
      <c r="AZU166" s="101"/>
      <c r="AZV166" s="101"/>
      <c r="AZW166" s="101"/>
      <c r="AZX166" s="101"/>
      <c r="AZY166" s="101"/>
      <c r="AZZ166" s="101"/>
      <c r="BAA166" s="101"/>
      <c r="BAB166" s="101"/>
      <c r="BAC166" s="101"/>
      <c r="BAD166" s="101"/>
      <c r="BAE166" s="101"/>
      <c r="BAF166" s="101"/>
      <c r="BAG166" s="101"/>
      <c r="BAH166" s="101"/>
      <c r="BAI166" s="101"/>
      <c r="BAJ166" s="101"/>
      <c r="BAK166" s="101"/>
      <c r="BAL166" s="101"/>
      <c r="BAM166" s="101"/>
      <c r="BAN166" s="101"/>
      <c r="BAO166" s="101"/>
      <c r="BAP166" s="101"/>
      <c r="BAQ166" s="101"/>
      <c r="BAR166" s="101"/>
      <c r="BAS166" s="101"/>
      <c r="BAT166" s="101"/>
      <c r="BAU166" s="101"/>
      <c r="BAV166" s="101"/>
      <c r="BAW166" s="101"/>
      <c r="BAX166" s="101"/>
      <c r="BAY166" s="101"/>
      <c r="BAZ166" s="101"/>
      <c r="BBA166" s="101"/>
      <c r="BBB166" s="101"/>
      <c r="BBC166" s="101"/>
      <c r="BBD166" s="101"/>
      <c r="BBE166" s="101"/>
      <c r="BBF166" s="101"/>
      <c r="BBG166" s="101"/>
      <c r="BBH166" s="101"/>
      <c r="BBI166" s="101"/>
      <c r="BBJ166" s="101"/>
      <c r="BBK166" s="101"/>
      <c r="BBL166" s="101"/>
      <c r="BBM166" s="101"/>
      <c r="BBN166" s="101"/>
      <c r="BBO166" s="101"/>
      <c r="BBP166" s="101"/>
      <c r="BBQ166" s="101"/>
      <c r="BBR166" s="101"/>
      <c r="BBS166" s="101"/>
      <c r="BBT166" s="101"/>
      <c r="BBU166" s="101"/>
      <c r="BBV166" s="101"/>
      <c r="BBW166" s="101"/>
      <c r="BBX166" s="101"/>
      <c r="BBY166" s="101"/>
      <c r="BBZ166" s="101"/>
      <c r="BCA166" s="101"/>
      <c r="BCB166" s="101"/>
      <c r="BCC166" s="101"/>
      <c r="BCD166" s="101"/>
      <c r="BCE166" s="101"/>
      <c r="BCF166" s="101"/>
      <c r="BCG166" s="101"/>
      <c r="BCH166" s="101"/>
      <c r="BCI166" s="101"/>
      <c r="BCJ166" s="101"/>
      <c r="BCK166" s="101"/>
      <c r="BCL166" s="101"/>
      <c r="BCM166" s="101"/>
      <c r="BCN166" s="101"/>
      <c r="BCO166" s="101"/>
      <c r="BCP166" s="101"/>
      <c r="BCQ166" s="101"/>
      <c r="BCR166" s="101"/>
      <c r="BCS166" s="101"/>
      <c r="BCT166" s="101"/>
      <c r="BCU166" s="101"/>
      <c r="BCV166" s="101"/>
      <c r="BCW166" s="101"/>
      <c r="BCX166" s="101"/>
      <c r="BCY166" s="101"/>
      <c r="BCZ166" s="101"/>
      <c r="BDA166" s="101"/>
      <c r="BDB166" s="101"/>
      <c r="BDC166" s="101"/>
      <c r="BDD166" s="101"/>
      <c r="BDE166" s="101"/>
      <c r="BDF166" s="101"/>
      <c r="BDG166" s="101"/>
      <c r="BDH166" s="101"/>
      <c r="BDI166" s="101"/>
      <c r="BDJ166" s="101"/>
      <c r="BDK166" s="101"/>
      <c r="BDL166" s="101"/>
      <c r="BDM166" s="101"/>
      <c r="BDN166" s="101"/>
      <c r="BDO166" s="101"/>
      <c r="BDP166" s="101"/>
      <c r="BDQ166" s="101"/>
      <c r="BDR166" s="101"/>
      <c r="BDS166" s="101"/>
      <c r="BDT166" s="101"/>
      <c r="BDU166" s="101"/>
      <c r="BDV166" s="101"/>
      <c r="BDW166" s="101"/>
      <c r="BDX166" s="101"/>
      <c r="BDY166" s="101"/>
      <c r="BDZ166" s="101"/>
      <c r="BEA166" s="101"/>
      <c r="BEB166" s="101"/>
      <c r="BEC166" s="101"/>
      <c r="BED166" s="101"/>
      <c r="BEE166" s="101"/>
      <c r="BEF166" s="101"/>
      <c r="BEG166" s="101"/>
      <c r="BEH166" s="101"/>
      <c r="BEI166" s="101"/>
      <c r="BEJ166" s="101"/>
      <c r="BEK166" s="101"/>
      <c r="BEL166" s="101"/>
      <c r="BEM166" s="101"/>
      <c r="BEN166" s="101"/>
      <c r="BEO166" s="101"/>
      <c r="BEP166" s="101"/>
      <c r="BEQ166" s="101"/>
      <c r="BER166" s="101"/>
      <c r="BES166" s="101"/>
      <c r="BET166" s="101"/>
      <c r="BEU166" s="101"/>
      <c r="BEV166" s="101"/>
      <c r="BEW166" s="101"/>
      <c r="BEX166" s="101"/>
      <c r="BEY166" s="101"/>
      <c r="BEZ166" s="101"/>
      <c r="BFA166" s="101"/>
      <c r="BFB166" s="101"/>
      <c r="BFC166" s="101"/>
      <c r="BFD166" s="101"/>
      <c r="BFE166" s="101"/>
      <c r="BFF166" s="101"/>
      <c r="BFG166" s="101"/>
      <c r="BFH166" s="101"/>
      <c r="BFI166" s="101"/>
      <c r="BFJ166" s="101"/>
      <c r="BFK166" s="101"/>
      <c r="BFL166" s="101"/>
      <c r="BFM166" s="101"/>
      <c r="BFN166" s="101"/>
      <c r="BFO166" s="101"/>
      <c r="BFP166" s="101"/>
      <c r="BFQ166" s="101"/>
      <c r="BFR166" s="101"/>
      <c r="BFS166" s="101"/>
      <c r="BFT166" s="101"/>
      <c r="BFU166" s="101"/>
      <c r="BFV166" s="101"/>
      <c r="BFW166" s="101"/>
      <c r="BFX166" s="101"/>
      <c r="BFY166" s="101"/>
      <c r="BFZ166" s="101"/>
      <c r="BGA166" s="101"/>
      <c r="BGB166" s="101"/>
      <c r="BGC166" s="101"/>
      <c r="BGD166" s="101"/>
      <c r="BGE166" s="101"/>
      <c r="BGF166" s="101"/>
      <c r="BGG166" s="101"/>
      <c r="BGH166" s="101"/>
      <c r="BGI166" s="101"/>
      <c r="BGJ166" s="101"/>
      <c r="BGK166" s="101"/>
      <c r="BGL166" s="101"/>
      <c r="BGM166" s="101"/>
      <c r="BGN166" s="101"/>
      <c r="BGO166" s="101"/>
      <c r="BGP166" s="101"/>
      <c r="BGQ166" s="101"/>
      <c r="BGR166" s="101"/>
      <c r="BGS166" s="101"/>
      <c r="BGT166" s="101"/>
      <c r="BGU166" s="101"/>
      <c r="BGV166" s="101"/>
      <c r="BGW166" s="101"/>
      <c r="BGX166" s="101"/>
      <c r="BGY166" s="101"/>
      <c r="BGZ166" s="101"/>
      <c r="BHA166" s="101"/>
      <c r="BHB166" s="101"/>
      <c r="BHC166" s="101"/>
      <c r="BHD166" s="101"/>
      <c r="BHE166" s="101"/>
      <c r="BHF166" s="101"/>
      <c r="BHG166" s="101"/>
      <c r="BHH166" s="101"/>
      <c r="BHI166" s="101"/>
      <c r="BHJ166" s="101"/>
      <c r="BHK166" s="101"/>
      <c r="BHL166" s="101"/>
      <c r="BHM166" s="101"/>
      <c r="BHN166" s="101"/>
      <c r="BHO166" s="101"/>
      <c r="BHP166" s="101"/>
      <c r="BHQ166" s="101"/>
      <c r="BHR166" s="101"/>
      <c r="BHS166" s="101"/>
      <c r="BHT166" s="101"/>
      <c r="BHU166" s="101"/>
      <c r="BHV166" s="101"/>
      <c r="BHW166" s="101"/>
      <c r="BHX166" s="101"/>
      <c r="BHY166" s="101"/>
      <c r="BHZ166" s="101"/>
      <c r="BIA166" s="101"/>
      <c r="BIB166" s="101"/>
      <c r="BIC166" s="101"/>
      <c r="BID166" s="101"/>
      <c r="BIE166" s="101"/>
      <c r="BIF166" s="101"/>
      <c r="BIG166" s="101"/>
      <c r="BIH166" s="101"/>
      <c r="BII166" s="101"/>
      <c r="BIJ166" s="101"/>
      <c r="BIK166" s="101"/>
      <c r="BIL166" s="101"/>
      <c r="BIM166" s="101"/>
      <c r="BIN166" s="101"/>
      <c r="BIO166" s="101"/>
      <c r="BIP166" s="101"/>
      <c r="BIQ166" s="101"/>
      <c r="BIR166" s="101"/>
      <c r="BIS166" s="101"/>
      <c r="BIT166" s="101"/>
      <c r="BIU166" s="101"/>
      <c r="BIV166" s="101"/>
      <c r="BIW166" s="101"/>
      <c r="BIX166" s="101"/>
      <c r="BIY166" s="101"/>
      <c r="BIZ166" s="101"/>
      <c r="BJA166" s="101"/>
      <c r="BJB166" s="101"/>
      <c r="BJC166" s="101"/>
      <c r="BJD166" s="101"/>
      <c r="BJE166" s="101"/>
      <c r="BJF166" s="101"/>
      <c r="BJG166" s="101"/>
      <c r="BJH166" s="101"/>
      <c r="BJI166" s="101"/>
      <c r="BJJ166" s="101"/>
      <c r="BJK166" s="101"/>
      <c r="BJL166" s="101"/>
      <c r="BJM166" s="101"/>
      <c r="BJN166" s="101"/>
      <c r="BJO166" s="101"/>
      <c r="BJP166" s="101"/>
      <c r="BJQ166" s="101"/>
      <c r="BJR166" s="101"/>
      <c r="BJS166" s="101"/>
      <c r="BJT166" s="101"/>
      <c r="BJU166" s="101"/>
      <c r="BJV166" s="101"/>
      <c r="BJW166" s="101"/>
      <c r="BJX166" s="101"/>
      <c r="BJY166" s="101"/>
      <c r="BJZ166" s="101"/>
      <c r="BKA166" s="101"/>
      <c r="BKB166" s="101"/>
      <c r="BKC166" s="101"/>
      <c r="BKD166" s="101"/>
      <c r="BKE166" s="101"/>
      <c r="BKF166" s="101"/>
      <c r="BKG166" s="101"/>
      <c r="BKH166" s="101"/>
      <c r="BKI166" s="101"/>
      <c r="BKJ166" s="101"/>
      <c r="BKK166" s="101"/>
      <c r="BKL166" s="101"/>
      <c r="BKM166" s="101"/>
      <c r="BKN166" s="101"/>
      <c r="BKO166" s="101"/>
      <c r="BKP166" s="101"/>
      <c r="BKQ166" s="101"/>
      <c r="BKR166" s="101"/>
      <c r="BKS166" s="101"/>
      <c r="BKT166" s="101"/>
      <c r="BKU166" s="101"/>
      <c r="BKV166" s="101"/>
      <c r="BKW166" s="101"/>
      <c r="BKX166" s="101"/>
      <c r="BKY166" s="101"/>
      <c r="BKZ166" s="101"/>
      <c r="BLA166" s="101"/>
      <c r="BLB166" s="101"/>
      <c r="BLC166" s="101"/>
      <c r="BLD166" s="101"/>
      <c r="BLE166" s="101"/>
      <c r="BLF166" s="101"/>
      <c r="BLG166" s="101"/>
      <c r="BLH166" s="101"/>
      <c r="BLI166" s="101"/>
      <c r="BLJ166" s="101"/>
      <c r="BLK166" s="101"/>
      <c r="BLL166" s="101"/>
      <c r="BLM166" s="101"/>
      <c r="BLN166" s="101"/>
      <c r="BLO166" s="101"/>
      <c r="BLP166" s="101"/>
      <c r="BLQ166" s="101"/>
      <c r="BLR166" s="101"/>
      <c r="BLS166" s="101"/>
      <c r="BLT166" s="101"/>
      <c r="BLU166" s="101"/>
      <c r="BLV166" s="101"/>
      <c r="BLW166" s="101"/>
      <c r="BLX166" s="101"/>
      <c r="BLY166" s="101"/>
      <c r="BLZ166" s="101"/>
      <c r="BMA166" s="101"/>
      <c r="BMB166" s="101"/>
      <c r="BMC166" s="101"/>
      <c r="BMD166" s="101"/>
      <c r="BME166" s="101"/>
      <c r="BMF166" s="101"/>
      <c r="BMG166" s="101"/>
      <c r="BMH166" s="101"/>
      <c r="BMI166" s="101"/>
      <c r="BMJ166" s="101"/>
      <c r="BMK166" s="101"/>
      <c r="BML166" s="101"/>
      <c r="BMM166" s="101"/>
      <c r="BMN166" s="101"/>
      <c r="BMO166" s="101"/>
      <c r="BMP166" s="101"/>
      <c r="BMQ166" s="101"/>
      <c r="BMR166" s="101"/>
      <c r="BMS166" s="101"/>
      <c r="BMT166" s="101"/>
      <c r="BMU166" s="101"/>
      <c r="BMV166" s="101"/>
      <c r="BMW166" s="101"/>
      <c r="BMX166" s="101"/>
      <c r="BMY166" s="101"/>
      <c r="BMZ166" s="101"/>
      <c r="BNA166" s="101"/>
      <c r="BNB166" s="101"/>
      <c r="BNC166" s="101"/>
      <c r="BND166" s="101"/>
      <c r="BNE166" s="101"/>
      <c r="BNF166" s="101"/>
      <c r="BNG166" s="101"/>
      <c r="BNH166" s="101"/>
      <c r="BNI166" s="101"/>
      <c r="BNJ166" s="101"/>
      <c r="BNK166" s="101"/>
      <c r="BNL166" s="101"/>
      <c r="BNM166" s="101"/>
      <c r="BNN166" s="101"/>
      <c r="BNO166" s="101"/>
      <c r="BNP166" s="101"/>
      <c r="BNQ166" s="101"/>
      <c r="BNR166" s="101"/>
      <c r="BNS166" s="101"/>
      <c r="BNT166" s="101"/>
      <c r="BNU166" s="101"/>
      <c r="BNV166" s="101"/>
      <c r="BNW166" s="101"/>
      <c r="BNX166" s="101"/>
      <c r="BNY166" s="101"/>
      <c r="BNZ166" s="101"/>
      <c r="BOA166" s="101"/>
      <c r="BOB166" s="101"/>
      <c r="BOC166" s="101"/>
      <c r="BOD166" s="101"/>
      <c r="BOE166" s="101"/>
      <c r="BOF166" s="101"/>
      <c r="BOG166" s="101"/>
      <c r="BOH166" s="101"/>
      <c r="BOI166" s="101"/>
      <c r="BOJ166" s="101"/>
      <c r="BOK166" s="101"/>
      <c r="BOL166" s="101"/>
      <c r="BOM166" s="101"/>
      <c r="BON166" s="101"/>
      <c r="BOO166" s="101"/>
      <c r="BOP166" s="101"/>
      <c r="BOQ166" s="101"/>
      <c r="BOR166" s="101"/>
      <c r="BOS166" s="101"/>
      <c r="BOT166" s="101"/>
      <c r="BOU166" s="101"/>
      <c r="BOV166" s="101"/>
      <c r="BOW166" s="101"/>
      <c r="BOX166" s="101"/>
      <c r="BOY166" s="101"/>
      <c r="BOZ166" s="101"/>
      <c r="BPA166" s="101"/>
      <c r="BPB166" s="101"/>
      <c r="BPC166" s="101"/>
      <c r="BPD166" s="101"/>
      <c r="BPE166" s="101"/>
      <c r="BPF166" s="101"/>
      <c r="BPG166" s="101"/>
      <c r="BPH166" s="101"/>
      <c r="BPI166" s="101"/>
      <c r="BPJ166" s="101"/>
      <c r="BPK166" s="101"/>
      <c r="BPL166" s="101"/>
      <c r="BPM166" s="101"/>
      <c r="BPN166" s="101"/>
      <c r="BPO166" s="101"/>
      <c r="BPP166" s="101"/>
      <c r="BPQ166" s="101"/>
      <c r="BPR166" s="101"/>
      <c r="BPS166" s="101"/>
      <c r="BPT166" s="101"/>
      <c r="BPU166" s="101"/>
      <c r="BPV166" s="101"/>
      <c r="BPW166" s="101"/>
      <c r="BPX166" s="101"/>
      <c r="BPY166" s="101"/>
      <c r="BPZ166" s="101"/>
      <c r="BQA166" s="101"/>
      <c r="BQB166" s="101"/>
      <c r="BQC166" s="101"/>
      <c r="BQD166" s="101"/>
      <c r="BQE166" s="101"/>
      <c r="BQF166" s="101"/>
      <c r="BQG166" s="101"/>
      <c r="BQH166" s="101"/>
      <c r="BQI166" s="101"/>
      <c r="BQJ166" s="101"/>
      <c r="BQK166" s="101"/>
      <c r="BQL166" s="101"/>
      <c r="BQM166" s="101"/>
      <c r="BQN166" s="101"/>
      <c r="BQO166" s="101"/>
      <c r="BQP166" s="101"/>
      <c r="BQQ166" s="101"/>
      <c r="BQR166" s="101"/>
      <c r="BQS166" s="101"/>
      <c r="BQT166" s="101"/>
      <c r="BQU166" s="101"/>
      <c r="BQV166" s="101"/>
      <c r="BQW166" s="101"/>
      <c r="BQX166" s="101"/>
      <c r="BQY166" s="101"/>
      <c r="BQZ166" s="101"/>
      <c r="BRA166" s="101"/>
      <c r="BRB166" s="101"/>
      <c r="BRC166" s="101"/>
      <c r="BRD166" s="101"/>
      <c r="BRE166" s="101"/>
      <c r="BRF166" s="101"/>
      <c r="BRG166" s="101"/>
      <c r="BRH166" s="101"/>
      <c r="BRI166" s="101"/>
      <c r="BRJ166" s="101"/>
      <c r="BRK166" s="101"/>
      <c r="BRL166" s="101"/>
      <c r="BRM166" s="101"/>
      <c r="BRN166" s="101"/>
      <c r="BRO166" s="101"/>
      <c r="BRP166" s="101"/>
      <c r="BRQ166" s="101"/>
      <c r="BRR166" s="101"/>
      <c r="BRS166" s="101"/>
      <c r="BRT166" s="101"/>
      <c r="BRU166" s="101"/>
      <c r="BRV166" s="101"/>
      <c r="BRW166" s="101"/>
      <c r="BRX166" s="101"/>
      <c r="BRY166" s="101"/>
      <c r="BRZ166" s="101"/>
      <c r="BSA166" s="101"/>
      <c r="BSB166" s="101"/>
      <c r="BSC166" s="101"/>
      <c r="BSD166" s="101"/>
      <c r="BSE166" s="101"/>
      <c r="BSF166" s="101"/>
      <c r="BSG166" s="101"/>
      <c r="BSH166" s="101"/>
      <c r="BSI166" s="101"/>
      <c r="BSJ166" s="101"/>
      <c r="BSK166" s="101"/>
      <c r="BSL166" s="101"/>
      <c r="BSM166" s="101"/>
      <c r="BSN166" s="101"/>
      <c r="BSO166" s="101"/>
      <c r="BSP166" s="101"/>
      <c r="BSQ166" s="101"/>
      <c r="BSR166" s="101"/>
      <c r="BSS166" s="101"/>
      <c r="BST166" s="101"/>
      <c r="BSU166" s="101"/>
      <c r="BSV166" s="101"/>
      <c r="BSW166" s="101"/>
      <c r="BSX166" s="101"/>
      <c r="BSY166" s="101"/>
      <c r="BSZ166" s="101"/>
      <c r="BTA166" s="101"/>
      <c r="BTB166" s="101"/>
      <c r="BTC166" s="101"/>
      <c r="BTD166" s="101"/>
      <c r="BTE166" s="101"/>
      <c r="BTF166" s="101"/>
      <c r="BTG166" s="101"/>
      <c r="BTH166" s="101"/>
      <c r="BTI166" s="101"/>
      <c r="BTJ166" s="101"/>
      <c r="BTK166" s="101"/>
      <c r="BTL166" s="101"/>
      <c r="BTM166" s="101"/>
      <c r="BTN166" s="101"/>
      <c r="BTO166" s="101"/>
      <c r="BTP166" s="101"/>
      <c r="BTQ166" s="101"/>
      <c r="BTR166" s="101"/>
      <c r="BTS166" s="101"/>
      <c r="BTT166" s="101"/>
      <c r="BTU166" s="101"/>
      <c r="BTV166" s="101"/>
      <c r="BTW166" s="101"/>
      <c r="BTX166" s="101"/>
      <c r="BTY166" s="101"/>
      <c r="BTZ166" s="101"/>
      <c r="BUA166" s="101"/>
      <c r="BUB166" s="101"/>
      <c r="BUC166" s="101"/>
      <c r="BUD166" s="101"/>
      <c r="BUE166" s="101"/>
      <c r="BUF166" s="101"/>
      <c r="BUG166" s="101"/>
      <c r="BUH166" s="101"/>
      <c r="BUI166" s="101"/>
      <c r="BUJ166" s="101"/>
      <c r="BUK166" s="101"/>
      <c r="BUL166" s="101"/>
      <c r="BUM166" s="101"/>
      <c r="BUN166" s="101"/>
      <c r="BUO166" s="101"/>
      <c r="BUP166" s="101"/>
      <c r="BUQ166" s="101"/>
      <c r="BUR166" s="101"/>
      <c r="BUS166" s="101"/>
      <c r="BUT166" s="101"/>
      <c r="BUU166" s="101"/>
      <c r="BUV166" s="101"/>
      <c r="BUW166" s="101"/>
      <c r="BUX166" s="101"/>
      <c r="BUY166" s="101"/>
      <c r="BUZ166" s="101"/>
      <c r="BVA166" s="101"/>
      <c r="BVB166" s="101"/>
      <c r="BVC166" s="101"/>
      <c r="BVD166" s="101"/>
      <c r="BVE166" s="101"/>
      <c r="BVF166" s="101"/>
      <c r="BVG166" s="101"/>
      <c r="BVH166" s="101"/>
      <c r="BVI166" s="101"/>
      <c r="BVJ166" s="101"/>
      <c r="BVK166" s="101"/>
      <c r="BVL166" s="101"/>
      <c r="BVM166" s="101"/>
      <c r="BVN166" s="101"/>
      <c r="BVO166" s="101"/>
      <c r="BVP166" s="101"/>
      <c r="BVQ166" s="101"/>
      <c r="BVR166" s="101"/>
      <c r="BVS166" s="101"/>
      <c r="BVT166" s="101"/>
      <c r="BVU166" s="101"/>
      <c r="BVV166" s="101"/>
      <c r="BVW166" s="101"/>
      <c r="BVX166" s="101"/>
      <c r="BVY166" s="101"/>
      <c r="BVZ166" s="101"/>
      <c r="BWA166" s="101"/>
      <c r="BWB166" s="101"/>
      <c r="BWC166" s="101"/>
      <c r="BWD166" s="101"/>
      <c r="BWE166" s="101"/>
      <c r="BWF166" s="101"/>
      <c r="BWG166" s="101"/>
      <c r="BWH166" s="101"/>
      <c r="BWI166" s="101"/>
      <c r="BWJ166" s="101"/>
      <c r="BWK166" s="101"/>
      <c r="BWL166" s="101"/>
      <c r="BWM166" s="101"/>
      <c r="BWN166" s="101"/>
      <c r="BWO166" s="101"/>
      <c r="BWP166" s="101"/>
      <c r="BWQ166" s="101"/>
      <c r="BWR166" s="101"/>
      <c r="BWS166" s="101"/>
      <c r="BWT166" s="101"/>
      <c r="BWU166" s="101"/>
      <c r="BWV166" s="101"/>
      <c r="BWW166" s="101"/>
      <c r="BWX166" s="101"/>
      <c r="BWY166" s="101"/>
      <c r="BWZ166" s="101"/>
      <c r="BXA166" s="101"/>
      <c r="BXB166" s="101"/>
      <c r="BXC166" s="101"/>
      <c r="BXD166" s="101"/>
      <c r="BXE166" s="101"/>
      <c r="BXF166" s="101"/>
      <c r="BXG166" s="101"/>
      <c r="BXH166" s="101"/>
      <c r="BXI166" s="101"/>
      <c r="BXJ166" s="101"/>
      <c r="BXK166" s="101"/>
      <c r="BXL166" s="101"/>
      <c r="BXM166" s="101"/>
      <c r="BXN166" s="101"/>
      <c r="BXO166" s="101"/>
      <c r="BXP166" s="101"/>
      <c r="BXQ166" s="101"/>
      <c r="BXR166" s="101"/>
      <c r="BXS166" s="101"/>
      <c r="BXT166" s="101"/>
      <c r="BXU166" s="101"/>
      <c r="BXV166" s="101"/>
      <c r="BXW166" s="101"/>
      <c r="BXX166" s="101"/>
      <c r="BXY166" s="101"/>
      <c r="BXZ166" s="101"/>
      <c r="BYA166" s="101"/>
      <c r="BYB166" s="101"/>
      <c r="BYC166" s="101"/>
      <c r="BYD166" s="101"/>
      <c r="BYE166" s="101"/>
      <c r="BYF166" s="101"/>
      <c r="BYG166" s="101"/>
      <c r="BYH166" s="101"/>
      <c r="BYI166" s="101"/>
      <c r="BYJ166" s="101"/>
      <c r="BYK166" s="101"/>
      <c r="BYL166" s="101"/>
      <c r="BYM166" s="101"/>
      <c r="BYN166" s="101"/>
      <c r="BYO166" s="101"/>
      <c r="BYP166" s="101"/>
      <c r="BYQ166" s="101"/>
      <c r="BYR166" s="101"/>
      <c r="BYS166" s="101"/>
      <c r="BYT166" s="101"/>
      <c r="BYU166" s="101"/>
      <c r="BYV166" s="101"/>
      <c r="BYW166" s="101"/>
      <c r="BYX166" s="101"/>
      <c r="BYY166" s="101"/>
      <c r="BYZ166" s="101"/>
      <c r="BZA166" s="101"/>
      <c r="BZB166" s="101"/>
      <c r="BZC166" s="101"/>
      <c r="BZD166" s="101"/>
      <c r="BZE166" s="101"/>
      <c r="BZF166" s="101"/>
      <c r="BZG166" s="101"/>
      <c r="BZH166" s="101"/>
      <c r="BZI166" s="101"/>
      <c r="BZJ166" s="101"/>
      <c r="BZK166" s="101"/>
      <c r="BZL166" s="101"/>
      <c r="BZM166" s="101"/>
      <c r="BZN166" s="101"/>
      <c r="BZO166" s="101"/>
      <c r="BZP166" s="101"/>
      <c r="BZQ166" s="101"/>
      <c r="BZR166" s="101"/>
      <c r="BZS166" s="101"/>
      <c r="BZT166" s="101"/>
      <c r="BZU166" s="101"/>
      <c r="BZV166" s="101"/>
      <c r="BZW166" s="101"/>
      <c r="BZX166" s="101"/>
      <c r="BZY166" s="101"/>
      <c r="BZZ166" s="101"/>
      <c r="CAA166" s="101"/>
      <c r="CAB166" s="101"/>
      <c r="CAC166" s="101"/>
      <c r="CAD166" s="101"/>
      <c r="CAE166" s="101"/>
      <c r="CAF166" s="101"/>
      <c r="CAG166" s="101"/>
      <c r="CAH166" s="101"/>
      <c r="CAI166" s="101"/>
      <c r="CAJ166" s="101"/>
      <c r="CAK166" s="101"/>
      <c r="CAL166" s="101"/>
      <c r="CAM166" s="101"/>
      <c r="CAN166" s="101"/>
      <c r="CAO166" s="101"/>
      <c r="CAP166" s="101"/>
      <c r="CAQ166" s="101"/>
      <c r="CAR166" s="101"/>
      <c r="CAS166" s="101"/>
      <c r="CAT166" s="101"/>
      <c r="CAU166" s="101"/>
      <c r="CAV166" s="101"/>
      <c r="CAW166" s="101"/>
      <c r="CAX166" s="101"/>
      <c r="CAY166" s="101"/>
      <c r="CAZ166" s="101"/>
      <c r="CBA166" s="101"/>
      <c r="CBB166" s="101"/>
      <c r="CBC166" s="101"/>
      <c r="CBD166" s="101"/>
      <c r="CBE166" s="101"/>
      <c r="CBF166" s="101"/>
      <c r="CBG166" s="101"/>
      <c r="CBH166" s="101"/>
      <c r="CBI166" s="101"/>
      <c r="CBJ166" s="101"/>
      <c r="CBK166" s="101"/>
      <c r="CBL166" s="101"/>
      <c r="CBM166" s="101"/>
      <c r="CBN166" s="101"/>
      <c r="CBO166" s="101"/>
      <c r="CBP166" s="101"/>
      <c r="CBQ166" s="101"/>
      <c r="CBR166" s="101"/>
      <c r="CBS166" s="101"/>
      <c r="CBT166" s="101"/>
      <c r="CBU166" s="101"/>
      <c r="CBV166" s="101"/>
      <c r="CBW166" s="101"/>
      <c r="CBX166" s="101"/>
      <c r="CBY166" s="101"/>
      <c r="CBZ166" s="101"/>
      <c r="CCA166" s="101"/>
      <c r="CCB166" s="101"/>
      <c r="CCC166" s="101"/>
      <c r="CCD166" s="101"/>
      <c r="CCE166" s="101"/>
      <c r="CCF166" s="101"/>
      <c r="CCG166" s="101"/>
      <c r="CCH166" s="101"/>
      <c r="CCI166" s="101"/>
      <c r="CCJ166" s="101"/>
      <c r="CCK166" s="101"/>
      <c r="CCL166" s="101"/>
      <c r="CCM166" s="101"/>
      <c r="CCN166" s="101"/>
      <c r="CCO166" s="101"/>
      <c r="CCP166" s="101"/>
      <c r="CCQ166" s="101"/>
      <c r="CCR166" s="101"/>
      <c r="CCS166" s="101"/>
      <c r="CCT166" s="101"/>
      <c r="CCU166" s="101"/>
      <c r="CCV166" s="101"/>
      <c r="CCW166" s="101"/>
      <c r="CCX166" s="101"/>
      <c r="CCY166" s="101"/>
      <c r="CCZ166" s="101"/>
      <c r="CDA166" s="101"/>
      <c r="CDB166" s="101"/>
      <c r="CDC166" s="101"/>
      <c r="CDD166" s="101"/>
      <c r="CDE166" s="101"/>
      <c r="CDF166" s="101"/>
      <c r="CDG166" s="101"/>
      <c r="CDH166" s="101"/>
      <c r="CDI166" s="101"/>
      <c r="CDJ166" s="101"/>
      <c r="CDK166" s="101"/>
      <c r="CDL166" s="101"/>
      <c r="CDM166" s="101"/>
      <c r="CDN166" s="101"/>
      <c r="CDO166" s="101"/>
      <c r="CDP166" s="101"/>
      <c r="CDQ166" s="101"/>
      <c r="CDR166" s="101"/>
      <c r="CDS166" s="101"/>
      <c r="CDT166" s="101"/>
      <c r="CDU166" s="101"/>
      <c r="CDV166" s="101"/>
      <c r="CDW166" s="101"/>
      <c r="CDX166" s="101"/>
      <c r="CDY166" s="101"/>
      <c r="CDZ166" s="101"/>
      <c r="CEA166" s="101"/>
      <c r="CEB166" s="101"/>
      <c r="CEC166" s="101"/>
      <c r="CED166" s="101"/>
      <c r="CEE166" s="101"/>
      <c r="CEF166" s="101"/>
      <c r="CEG166" s="101"/>
      <c r="CEH166" s="101"/>
      <c r="CEI166" s="101"/>
      <c r="CEJ166" s="101"/>
      <c r="CEK166" s="101"/>
      <c r="CEL166" s="101"/>
      <c r="CEM166" s="101"/>
      <c r="CEN166" s="101"/>
      <c r="CEO166" s="101"/>
      <c r="CEP166" s="101"/>
      <c r="CEQ166" s="101"/>
      <c r="CER166" s="101"/>
      <c r="CES166" s="101"/>
      <c r="CET166" s="101"/>
      <c r="CEU166" s="101"/>
      <c r="CEV166" s="101"/>
      <c r="CEW166" s="101"/>
      <c r="CEX166" s="101"/>
      <c r="CEY166" s="101"/>
      <c r="CEZ166" s="101"/>
      <c r="CFA166" s="101"/>
      <c r="CFB166" s="101"/>
      <c r="CFC166" s="101"/>
      <c r="CFD166" s="101"/>
      <c r="CFE166" s="101"/>
      <c r="CFF166" s="101"/>
      <c r="CFG166" s="101"/>
      <c r="CFH166" s="101"/>
      <c r="CFI166" s="101"/>
      <c r="CFJ166" s="101"/>
      <c r="CFK166" s="101"/>
      <c r="CFL166" s="101"/>
      <c r="CFM166" s="101"/>
      <c r="CFN166" s="101"/>
      <c r="CFO166" s="101"/>
      <c r="CFP166" s="101"/>
      <c r="CFQ166" s="101"/>
      <c r="CFR166" s="101"/>
      <c r="CFS166" s="101"/>
      <c r="CFT166" s="101"/>
      <c r="CFU166" s="101"/>
      <c r="CFV166" s="101"/>
      <c r="CFW166" s="101"/>
      <c r="CFX166" s="101"/>
      <c r="CFY166" s="101"/>
      <c r="CFZ166" s="101"/>
      <c r="CGA166" s="101"/>
      <c r="CGB166" s="101"/>
      <c r="CGC166" s="101"/>
      <c r="CGD166" s="101"/>
      <c r="CGE166" s="101"/>
      <c r="CGF166" s="101"/>
      <c r="CGG166" s="101"/>
      <c r="CGH166" s="101"/>
      <c r="CGI166" s="101"/>
      <c r="CGJ166" s="101"/>
      <c r="CGK166" s="101"/>
      <c r="CGL166" s="101"/>
      <c r="CGM166" s="101"/>
      <c r="CGN166" s="101"/>
      <c r="CGO166" s="101"/>
      <c r="CGP166" s="101"/>
      <c r="CGQ166" s="101"/>
      <c r="CGR166" s="101"/>
      <c r="CGS166" s="101"/>
      <c r="CGT166" s="101"/>
      <c r="CGU166" s="101"/>
      <c r="CGV166" s="101"/>
      <c r="CGW166" s="101"/>
      <c r="CGX166" s="101"/>
      <c r="CGY166" s="101"/>
      <c r="CGZ166" s="101"/>
      <c r="CHA166" s="101"/>
      <c r="CHB166" s="101"/>
      <c r="CHC166" s="101"/>
      <c r="CHD166" s="101"/>
      <c r="CHE166" s="101"/>
      <c r="CHF166" s="101"/>
      <c r="CHG166" s="101"/>
      <c r="CHH166" s="101"/>
      <c r="CHI166" s="101"/>
      <c r="CHJ166" s="101"/>
      <c r="CHK166" s="101"/>
      <c r="CHL166" s="101"/>
      <c r="CHM166" s="101"/>
      <c r="CHN166" s="101"/>
      <c r="CHO166" s="101"/>
      <c r="CHP166" s="101"/>
      <c r="CHQ166" s="101"/>
      <c r="CHR166" s="101"/>
      <c r="CHS166" s="101"/>
      <c r="CHT166" s="101"/>
      <c r="CHU166" s="101"/>
      <c r="CHV166" s="101"/>
      <c r="CHW166" s="101"/>
      <c r="CHX166" s="101"/>
      <c r="CHY166" s="101"/>
      <c r="CHZ166" s="101"/>
      <c r="CIA166" s="101"/>
      <c r="CIB166" s="101"/>
      <c r="CIC166" s="101"/>
      <c r="CID166" s="101"/>
      <c r="CIE166" s="101"/>
      <c r="CIF166" s="101"/>
      <c r="CIG166" s="101"/>
      <c r="CIH166" s="101"/>
      <c r="CII166" s="101"/>
      <c r="CIJ166" s="101"/>
      <c r="CIK166" s="101"/>
      <c r="CIL166" s="101"/>
      <c r="CIM166" s="101"/>
      <c r="CIN166" s="101"/>
      <c r="CIO166" s="101"/>
      <c r="CIP166" s="101"/>
      <c r="CIQ166" s="101"/>
      <c r="CIR166" s="101"/>
      <c r="CIS166" s="101"/>
      <c r="CIT166" s="101"/>
      <c r="CIU166" s="101"/>
      <c r="CIV166" s="101"/>
      <c r="CIW166" s="101"/>
      <c r="CIX166" s="101"/>
      <c r="CIY166" s="101"/>
      <c r="CIZ166" s="101"/>
      <c r="CJA166" s="101"/>
      <c r="CJB166" s="101"/>
      <c r="CJC166" s="101"/>
      <c r="CJD166" s="101"/>
      <c r="CJE166" s="101"/>
      <c r="CJF166" s="101"/>
      <c r="CJG166" s="101"/>
      <c r="CJH166" s="101"/>
      <c r="CJI166" s="101"/>
      <c r="CJJ166" s="101"/>
      <c r="CJK166" s="101"/>
      <c r="CJL166" s="101"/>
      <c r="CJM166" s="101"/>
      <c r="CJN166" s="101"/>
      <c r="CJO166" s="101"/>
      <c r="CJP166" s="101"/>
      <c r="CJQ166" s="101"/>
      <c r="CJR166" s="101"/>
      <c r="CJS166" s="101"/>
      <c r="CJT166" s="101"/>
      <c r="CJU166" s="101"/>
      <c r="CJV166" s="101"/>
      <c r="CJW166" s="101"/>
      <c r="CJX166" s="101"/>
      <c r="CJY166" s="101"/>
      <c r="CJZ166" s="101"/>
      <c r="CKA166" s="101"/>
      <c r="CKB166" s="101"/>
      <c r="CKC166" s="101"/>
      <c r="CKD166" s="101"/>
      <c r="CKE166" s="101"/>
      <c r="CKF166" s="101"/>
      <c r="CKG166" s="101"/>
      <c r="CKH166" s="101"/>
      <c r="CKI166" s="101"/>
      <c r="CKJ166" s="101"/>
      <c r="CKK166" s="101"/>
      <c r="CKL166" s="101"/>
      <c r="CKM166" s="101"/>
      <c r="CKN166" s="101"/>
      <c r="CKO166" s="101"/>
      <c r="CKP166" s="101"/>
      <c r="CKQ166" s="101"/>
      <c r="CKR166" s="101"/>
      <c r="CKS166" s="101"/>
      <c r="CKT166" s="101"/>
      <c r="CKU166" s="101"/>
      <c r="CKV166" s="101"/>
      <c r="CKW166" s="101"/>
      <c r="CKX166" s="101"/>
      <c r="CKY166" s="101"/>
      <c r="CKZ166" s="101"/>
      <c r="CLA166" s="101"/>
      <c r="CLB166" s="101"/>
      <c r="CLC166" s="101"/>
      <c r="CLD166" s="101"/>
      <c r="CLE166" s="101"/>
      <c r="CLF166" s="101"/>
      <c r="CLG166" s="101"/>
      <c r="CLH166" s="101"/>
      <c r="CLI166" s="101"/>
      <c r="CLJ166" s="101"/>
      <c r="CLK166" s="101"/>
      <c r="CLL166" s="101"/>
      <c r="CLM166" s="101"/>
      <c r="CLN166" s="101"/>
      <c r="CLO166" s="101"/>
      <c r="CLP166" s="101"/>
      <c r="CLQ166" s="101"/>
      <c r="CLR166" s="101"/>
      <c r="CLS166" s="101"/>
      <c r="CLT166" s="101"/>
      <c r="CLU166" s="101"/>
      <c r="CLV166" s="101"/>
      <c r="CLW166" s="101"/>
      <c r="CLX166" s="101"/>
      <c r="CLY166" s="101"/>
      <c r="CLZ166" s="101"/>
      <c r="CMA166" s="101"/>
      <c r="CMB166" s="101"/>
      <c r="CMC166" s="101"/>
      <c r="CMD166" s="101"/>
      <c r="CME166" s="101"/>
      <c r="CMF166" s="101"/>
      <c r="CMG166" s="101"/>
      <c r="CMH166" s="101"/>
      <c r="CMI166" s="101"/>
      <c r="CMJ166" s="101"/>
      <c r="CMK166" s="101"/>
      <c r="CML166" s="101"/>
      <c r="CMM166" s="101"/>
      <c r="CMN166" s="101"/>
      <c r="CMO166" s="101"/>
      <c r="CMP166" s="101"/>
      <c r="CMQ166" s="101"/>
      <c r="CMR166" s="101"/>
      <c r="CMS166" s="101"/>
      <c r="CMT166" s="101"/>
      <c r="CMU166" s="101"/>
      <c r="CMV166" s="101"/>
      <c r="CMW166" s="101"/>
      <c r="CMX166" s="101"/>
      <c r="CMY166" s="101"/>
      <c r="CMZ166" s="101"/>
      <c r="CNA166" s="101"/>
      <c r="CNB166" s="101"/>
      <c r="CNC166" s="101"/>
      <c r="CND166" s="101"/>
      <c r="CNE166" s="101"/>
      <c r="CNF166" s="101"/>
      <c r="CNG166" s="101"/>
      <c r="CNH166" s="101"/>
      <c r="CNI166" s="101"/>
      <c r="CNJ166" s="101"/>
      <c r="CNK166" s="101"/>
      <c r="CNL166" s="101"/>
      <c r="CNM166" s="101"/>
      <c r="CNN166" s="101"/>
      <c r="CNO166" s="101"/>
      <c r="CNP166" s="101"/>
      <c r="CNQ166" s="101"/>
      <c r="CNR166" s="101"/>
      <c r="CNS166" s="101"/>
      <c r="CNT166" s="101"/>
      <c r="CNU166" s="101"/>
      <c r="CNV166" s="101"/>
      <c r="CNW166" s="101"/>
      <c r="CNX166" s="101"/>
      <c r="CNY166" s="101"/>
      <c r="CNZ166" s="101"/>
      <c r="COA166" s="101"/>
      <c r="COB166" s="101"/>
      <c r="COC166" s="101"/>
      <c r="COD166" s="101"/>
      <c r="COE166" s="101"/>
      <c r="COF166" s="101"/>
      <c r="COG166" s="101"/>
      <c r="COH166" s="101"/>
      <c r="COI166" s="101"/>
      <c r="COJ166" s="101"/>
      <c r="COK166" s="101"/>
      <c r="COL166" s="101"/>
      <c r="COM166" s="101"/>
      <c r="CON166" s="101"/>
      <c r="COO166" s="101"/>
      <c r="COP166" s="101"/>
      <c r="COQ166" s="101"/>
      <c r="COR166" s="101"/>
      <c r="COS166" s="101"/>
      <c r="COT166" s="101"/>
      <c r="COU166" s="101"/>
      <c r="COV166" s="101"/>
      <c r="COW166" s="101"/>
      <c r="COX166" s="101"/>
      <c r="COY166" s="101"/>
      <c r="COZ166" s="101"/>
      <c r="CPA166" s="101"/>
      <c r="CPB166" s="101"/>
      <c r="CPC166" s="101"/>
      <c r="CPD166" s="101"/>
      <c r="CPE166" s="101"/>
      <c r="CPF166" s="101"/>
      <c r="CPG166" s="101"/>
      <c r="CPH166" s="101"/>
      <c r="CPI166" s="101"/>
      <c r="CPJ166" s="101"/>
      <c r="CPK166" s="101"/>
      <c r="CPL166" s="101"/>
      <c r="CPM166" s="101"/>
      <c r="CPN166" s="101"/>
      <c r="CPO166" s="101"/>
      <c r="CPP166" s="101"/>
      <c r="CPQ166" s="101"/>
      <c r="CPR166" s="101"/>
      <c r="CPS166" s="101"/>
      <c r="CPT166" s="101"/>
      <c r="CPU166" s="101"/>
      <c r="CPV166" s="101"/>
      <c r="CPW166" s="101"/>
      <c r="CPX166" s="101"/>
      <c r="CPY166" s="101"/>
      <c r="CPZ166" s="101"/>
      <c r="CQA166" s="101"/>
      <c r="CQB166" s="101"/>
      <c r="CQC166" s="101"/>
      <c r="CQD166" s="101"/>
      <c r="CQE166" s="101"/>
      <c r="CQF166" s="101"/>
      <c r="CQG166" s="101"/>
      <c r="CQH166" s="101"/>
      <c r="CQI166" s="101"/>
      <c r="CQJ166" s="101"/>
      <c r="CQK166" s="101"/>
      <c r="CQL166" s="101"/>
      <c r="CQM166" s="101"/>
      <c r="CQN166" s="101"/>
      <c r="CQO166" s="101"/>
      <c r="CQP166" s="101"/>
      <c r="CQQ166" s="101"/>
      <c r="CQR166" s="101"/>
      <c r="CQS166" s="101"/>
      <c r="CQT166" s="101"/>
      <c r="CQU166" s="101"/>
      <c r="CQV166" s="101"/>
      <c r="CQW166" s="101"/>
      <c r="CQX166" s="101"/>
      <c r="CQY166" s="101"/>
      <c r="CQZ166" s="101"/>
      <c r="CRA166" s="101"/>
      <c r="CRB166" s="101"/>
      <c r="CRC166" s="101"/>
      <c r="CRD166" s="101"/>
      <c r="CRE166" s="101"/>
      <c r="CRF166" s="101"/>
      <c r="CRG166" s="101"/>
      <c r="CRH166" s="101"/>
      <c r="CRI166" s="101"/>
      <c r="CRJ166" s="101"/>
      <c r="CRK166" s="101"/>
      <c r="CRL166" s="101"/>
      <c r="CRM166" s="101"/>
      <c r="CRN166" s="101"/>
      <c r="CRO166" s="101"/>
      <c r="CRP166" s="101"/>
      <c r="CRQ166" s="101"/>
      <c r="CRR166" s="101"/>
      <c r="CRS166" s="101"/>
      <c r="CRT166" s="101"/>
      <c r="CRU166" s="101"/>
      <c r="CRV166" s="101"/>
      <c r="CRW166" s="101"/>
      <c r="CRX166" s="101"/>
      <c r="CRY166" s="101"/>
      <c r="CRZ166" s="101"/>
      <c r="CSA166" s="101"/>
      <c r="CSB166" s="101"/>
      <c r="CSC166" s="101"/>
      <c r="CSD166" s="101"/>
      <c r="CSE166" s="101"/>
      <c r="CSF166" s="101"/>
      <c r="CSG166" s="101"/>
      <c r="CSH166" s="101"/>
      <c r="CSI166" s="101"/>
      <c r="CSJ166" s="101"/>
      <c r="CSK166" s="101"/>
      <c r="CSL166" s="101"/>
      <c r="CSM166" s="101"/>
      <c r="CSN166" s="101"/>
      <c r="CSO166" s="101"/>
      <c r="CSP166" s="101"/>
      <c r="CSQ166" s="101"/>
      <c r="CSR166" s="101"/>
      <c r="CSS166" s="101"/>
      <c r="CST166" s="101"/>
      <c r="CSU166" s="101"/>
      <c r="CSV166" s="101"/>
      <c r="CSW166" s="101"/>
      <c r="CSX166" s="101"/>
      <c r="CSY166" s="101"/>
      <c r="CSZ166" s="101"/>
      <c r="CTA166" s="101"/>
      <c r="CTB166" s="101"/>
      <c r="CTC166" s="101"/>
      <c r="CTD166" s="101"/>
      <c r="CTE166" s="101"/>
      <c r="CTF166" s="101"/>
      <c r="CTG166" s="101"/>
      <c r="CTH166" s="101"/>
      <c r="CTI166" s="101"/>
      <c r="CTJ166" s="101"/>
      <c r="CTK166" s="101"/>
      <c r="CTL166" s="101"/>
      <c r="CTM166" s="101"/>
      <c r="CTN166" s="101"/>
      <c r="CTO166" s="101"/>
      <c r="CTP166" s="101"/>
      <c r="CTQ166" s="101"/>
      <c r="CTR166" s="101"/>
      <c r="CTS166" s="101"/>
      <c r="CTT166" s="101"/>
      <c r="CTU166" s="101"/>
      <c r="CTV166" s="101"/>
      <c r="CTW166" s="101"/>
      <c r="CTX166" s="101"/>
      <c r="CTY166" s="101"/>
      <c r="CTZ166" s="101"/>
      <c r="CUA166" s="101"/>
      <c r="CUB166" s="101"/>
      <c r="CUC166" s="101"/>
      <c r="CUD166" s="101"/>
      <c r="CUE166" s="101"/>
      <c r="CUF166" s="101"/>
      <c r="CUG166" s="101"/>
      <c r="CUH166" s="101"/>
      <c r="CUI166" s="101"/>
      <c r="CUJ166" s="101"/>
      <c r="CUK166" s="101"/>
      <c r="CUL166" s="101"/>
      <c r="CUM166" s="101"/>
      <c r="CUN166" s="101"/>
      <c r="CUO166" s="101"/>
      <c r="CUP166" s="101"/>
      <c r="CUQ166" s="101"/>
      <c r="CUR166" s="101"/>
      <c r="CUS166" s="101"/>
      <c r="CUT166" s="101"/>
      <c r="CUU166" s="101"/>
      <c r="CUV166" s="101"/>
      <c r="CUW166" s="101"/>
      <c r="CUX166" s="101"/>
      <c r="CUY166" s="101"/>
      <c r="CUZ166" s="101"/>
      <c r="CVA166" s="101"/>
      <c r="CVB166" s="101"/>
      <c r="CVC166" s="101"/>
      <c r="CVD166" s="101"/>
      <c r="CVE166" s="101"/>
      <c r="CVF166" s="101"/>
      <c r="CVG166" s="101"/>
      <c r="CVH166" s="101"/>
      <c r="CVI166" s="101"/>
      <c r="CVJ166" s="101"/>
      <c r="CVK166" s="101"/>
      <c r="CVL166" s="101"/>
      <c r="CVM166" s="101"/>
      <c r="CVN166" s="101"/>
      <c r="CVO166" s="101"/>
      <c r="CVP166" s="101"/>
      <c r="CVQ166" s="101"/>
      <c r="CVR166" s="101"/>
      <c r="CVS166" s="101"/>
      <c r="CVT166" s="101"/>
      <c r="CVU166" s="101"/>
      <c r="CVV166" s="101"/>
      <c r="CVW166" s="101"/>
      <c r="CVX166" s="101"/>
      <c r="CVY166" s="101"/>
      <c r="CVZ166" s="101"/>
      <c r="CWA166" s="101"/>
      <c r="CWB166" s="101"/>
      <c r="CWC166" s="101"/>
      <c r="CWD166" s="101"/>
      <c r="CWE166" s="101"/>
      <c r="CWF166" s="101"/>
      <c r="CWG166" s="101"/>
      <c r="CWH166" s="101"/>
      <c r="CWI166" s="101"/>
      <c r="CWJ166" s="101"/>
      <c r="CWK166" s="101"/>
      <c r="CWL166" s="101"/>
      <c r="CWM166" s="101"/>
      <c r="CWN166" s="101"/>
      <c r="CWO166" s="101"/>
      <c r="CWP166" s="101"/>
      <c r="CWQ166" s="101"/>
      <c r="CWR166" s="101"/>
      <c r="CWS166" s="101"/>
      <c r="CWT166" s="101"/>
      <c r="CWU166" s="101"/>
      <c r="CWV166" s="101"/>
      <c r="CWW166" s="101"/>
      <c r="CWX166" s="101"/>
      <c r="CWY166" s="101"/>
      <c r="CWZ166" s="101"/>
      <c r="CXA166" s="101"/>
      <c r="CXB166" s="101"/>
      <c r="CXC166" s="101"/>
      <c r="CXD166" s="101"/>
      <c r="CXE166" s="101"/>
      <c r="CXF166" s="101"/>
      <c r="CXG166" s="101"/>
      <c r="CXH166" s="101"/>
      <c r="CXI166" s="101"/>
      <c r="CXJ166" s="101"/>
      <c r="CXK166" s="101"/>
      <c r="CXL166" s="101"/>
      <c r="CXM166" s="101"/>
      <c r="CXN166" s="101"/>
      <c r="CXO166" s="101"/>
      <c r="CXP166" s="101"/>
      <c r="CXQ166" s="101"/>
      <c r="CXR166" s="101"/>
      <c r="CXS166" s="101"/>
      <c r="CXT166" s="101"/>
      <c r="CXU166" s="101"/>
      <c r="CXV166" s="101"/>
      <c r="CXW166" s="101"/>
      <c r="CXX166" s="101"/>
      <c r="CXY166" s="101"/>
      <c r="CXZ166" s="101"/>
      <c r="CYA166" s="101"/>
      <c r="CYB166" s="101"/>
      <c r="CYC166" s="101"/>
      <c r="CYD166" s="101"/>
      <c r="CYE166" s="101"/>
      <c r="CYF166" s="101"/>
      <c r="CYG166" s="101"/>
      <c r="CYH166" s="101"/>
      <c r="CYI166" s="101"/>
      <c r="CYJ166" s="101"/>
      <c r="CYK166" s="101"/>
      <c r="CYL166" s="101"/>
      <c r="CYM166" s="101"/>
      <c r="CYN166" s="101"/>
      <c r="CYO166" s="101"/>
      <c r="CYP166" s="101"/>
      <c r="CYQ166" s="101"/>
      <c r="CYR166" s="101"/>
      <c r="CYS166" s="101"/>
      <c r="CYT166" s="101"/>
      <c r="CYU166" s="101"/>
      <c r="CYV166" s="101"/>
      <c r="CYW166" s="101"/>
      <c r="CYX166" s="101"/>
      <c r="CYY166" s="101"/>
      <c r="CYZ166" s="101"/>
      <c r="CZA166" s="101"/>
      <c r="CZB166" s="101"/>
      <c r="CZC166" s="101"/>
      <c r="CZD166" s="101"/>
      <c r="CZE166" s="101"/>
      <c r="CZF166" s="101"/>
      <c r="CZG166" s="101"/>
      <c r="CZH166" s="101"/>
      <c r="CZI166" s="101"/>
      <c r="CZJ166" s="101"/>
      <c r="CZK166" s="101"/>
      <c r="CZL166" s="101"/>
      <c r="CZM166" s="101"/>
      <c r="CZN166" s="101"/>
      <c r="CZO166" s="101"/>
      <c r="CZP166" s="101"/>
      <c r="CZQ166" s="101"/>
      <c r="CZR166" s="101"/>
      <c r="CZS166" s="101"/>
      <c r="CZT166" s="101"/>
      <c r="CZU166" s="101"/>
      <c r="CZV166" s="101"/>
      <c r="CZW166" s="101"/>
      <c r="CZX166" s="101"/>
      <c r="CZY166" s="101"/>
      <c r="CZZ166" s="101"/>
      <c r="DAA166" s="101"/>
      <c r="DAB166" s="101"/>
      <c r="DAC166" s="101"/>
      <c r="DAD166" s="101"/>
      <c r="DAE166" s="101"/>
      <c r="DAF166" s="101"/>
      <c r="DAG166" s="101"/>
      <c r="DAH166" s="101"/>
      <c r="DAI166" s="101"/>
      <c r="DAJ166" s="101"/>
      <c r="DAK166" s="101"/>
      <c r="DAL166" s="101"/>
      <c r="DAM166" s="101"/>
      <c r="DAN166" s="101"/>
      <c r="DAO166" s="101"/>
      <c r="DAP166" s="101"/>
      <c r="DAQ166" s="101"/>
      <c r="DAR166" s="101"/>
      <c r="DAS166" s="101"/>
      <c r="DAT166" s="101"/>
      <c r="DAU166" s="101"/>
      <c r="DAV166" s="101"/>
      <c r="DAW166" s="101"/>
      <c r="DAX166" s="101"/>
      <c r="DAY166" s="101"/>
      <c r="DAZ166" s="101"/>
      <c r="DBA166" s="101"/>
      <c r="DBB166" s="101"/>
      <c r="DBC166" s="101"/>
      <c r="DBD166" s="101"/>
      <c r="DBE166" s="101"/>
      <c r="DBF166" s="101"/>
      <c r="DBG166" s="101"/>
      <c r="DBH166" s="101"/>
      <c r="DBI166" s="101"/>
      <c r="DBJ166" s="101"/>
      <c r="DBK166" s="101"/>
      <c r="DBL166" s="101"/>
      <c r="DBM166" s="101"/>
      <c r="DBN166" s="101"/>
      <c r="DBO166" s="101"/>
      <c r="DBP166" s="101"/>
      <c r="DBQ166" s="101"/>
      <c r="DBR166" s="101"/>
      <c r="DBS166" s="101"/>
      <c r="DBT166" s="101"/>
      <c r="DBU166" s="101"/>
      <c r="DBV166" s="101"/>
      <c r="DBW166" s="101"/>
      <c r="DBX166" s="101"/>
      <c r="DBY166" s="101"/>
      <c r="DBZ166" s="101"/>
      <c r="DCA166" s="101"/>
      <c r="DCB166" s="101"/>
      <c r="DCC166" s="101"/>
      <c r="DCD166" s="101"/>
      <c r="DCE166" s="101"/>
      <c r="DCF166" s="101"/>
      <c r="DCG166" s="101"/>
      <c r="DCH166" s="101"/>
      <c r="DCI166" s="101"/>
      <c r="DCJ166" s="101"/>
      <c r="DCK166" s="101"/>
      <c r="DCL166" s="101"/>
      <c r="DCM166" s="101"/>
      <c r="DCN166" s="101"/>
      <c r="DCO166" s="101"/>
      <c r="DCP166" s="101"/>
      <c r="DCQ166" s="101"/>
      <c r="DCR166" s="101"/>
      <c r="DCS166" s="101"/>
      <c r="DCT166" s="101"/>
      <c r="DCU166" s="101"/>
      <c r="DCV166" s="101"/>
      <c r="DCW166" s="101"/>
      <c r="DCX166" s="101"/>
      <c r="DCY166" s="101"/>
      <c r="DCZ166" s="101"/>
      <c r="DDA166" s="101"/>
      <c r="DDB166" s="101"/>
      <c r="DDC166" s="101"/>
      <c r="DDD166" s="101"/>
      <c r="DDE166" s="101"/>
      <c r="DDF166" s="101"/>
      <c r="DDG166" s="101"/>
      <c r="DDH166" s="101"/>
      <c r="DDI166" s="101"/>
      <c r="DDJ166" s="101"/>
      <c r="DDK166" s="101"/>
      <c r="DDL166" s="101"/>
      <c r="DDM166" s="101"/>
      <c r="DDN166" s="101"/>
      <c r="DDO166" s="101"/>
      <c r="DDP166" s="101"/>
      <c r="DDQ166" s="101"/>
      <c r="DDR166" s="101"/>
      <c r="DDS166" s="101"/>
      <c r="DDT166" s="101"/>
      <c r="DDU166" s="101"/>
      <c r="DDV166" s="101"/>
      <c r="DDW166" s="101"/>
      <c r="DDX166" s="101"/>
      <c r="DDY166" s="101"/>
      <c r="DDZ166" s="101"/>
      <c r="DEA166" s="101"/>
      <c r="DEB166" s="101"/>
      <c r="DEC166" s="101"/>
      <c r="DED166" s="101"/>
      <c r="DEE166" s="101"/>
      <c r="DEF166" s="101"/>
      <c r="DEG166" s="101"/>
      <c r="DEH166" s="101"/>
      <c r="DEI166" s="101"/>
      <c r="DEJ166" s="101"/>
      <c r="DEK166" s="101"/>
      <c r="DEL166" s="101"/>
      <c r="DEM166" s="101"/>
      <c r="DEN166" s="101"/>
      <c r="DEO166" s="101"/>
      <c r="DEP166" s="101"/>
      <c r="DEQ166" s="101"/>
      <c r="DER166" s="101"/>
      <c r="DES166" s="101"/>
      <c r="DET166" s="101"/>
      <c r="DEU166" s="101"/>
      <c r="DEV166" s="101"/>
      <c r="DEW166" s="101"/>
      <c r="DEX166" s="101"/>
      <c r="DEY166" s="101"/>
      <c r="DEZ166" s="101"/>
      <c r="DFA166" s="101"/>
      <c r="DFB166" s="101"/>
      <c r="DFC166" s="101"/>
      <c r="DFD166" s="101"/>
      <c r="DFE166" s="101"/>
      <c r="DFF166" s="101"/>
      <c r="DFG166" s="101"/>
      <c r="DFH166" s="101"/>
      <c r="DFI166" s="101"/>
      <c r="DFJ166" s="101"/>
      <c r="DFK166" s="101"/>
      <c r="DFL166" s="101"/>
      <c r="DFM166" s="101"/>
      <c r="DFN166" s="101"/>
      <c r="DFO166" s="101"/>
      <c r="DFP166" s="101"/>
      <c r="DFQ166" s="101"/>
      <c r="DFR166" s="101"/>
      <c r="DFS166" s="101"/>
      <c r="DFT166" s="101"/>
      <c r="DFU166" s="101"/>
      <c r="DFV166" s="101"/>
      <c r="DFW166" s="101"/>
      <c r="DFX166" s="101"/>
      <c r="DFY166" s="101"/>
      <c r="DFZ166" s="101"/>
      <c r="DGA166" s="101"/>
      <c r="DGB166" s="101"/>
      <c r="DGC166" s="101"/>
      <c r="DGD166" s="101"/>
      <c r="DGE166" s="101"/>
      <c r="DGF166" s="101"/>
      <c r="DGG166" s="101"/>
      <c r="DGH166" s="101"/>
      <c r="DGI166" s="101"/>
      <c r="DGJ166" s="101"/>
      <c r="DGK166" s="101"/>
      <c r="DGL166" s="101"/>
      <c r="DGM166" s="101"/>
      <c r="DGN166" s="101"/>
      <c r="DGO166" s="101"/>
      <c r="DGP166" s="101"/>
      <c r="DGQ166" s="101"/>
      <c r="DGR166" s="101"/>
      <c r="DGS166" s="101"/>
      <c r="DGT166" s="101"/>
      <c r="DGU166" s="101"/>
      <c r="DGV166" s="101"/>
      <c r="DGW166" s="101"/>
      <c r="DGX166" s="101"/>
      <c r="DGY166" s="101"/>
      <c r="DGZ166" s="101"/>
      <c r="DHA166" s="101"/>
      <c r="DHB166" s="101"/>
      <c r="DHC166" s="101"/>
      <c r="DHD166" s="101"/>
      <c r="DHE166" s="101"/>
      <c r="DHF166" s="101"/>
      <c r="DHG166" s="101"/>
      <c r="DHH166" s="101"/>
      <c r="DHI166" s="101"/>
      <c r="DHJ166" s="101"/>
      <c r="DHK166" s="101"/>
      <c r="DHL166" s="101"/>
      <c r="DHM166" s="101"/>
      <c r="DHN166" s="101"/>
      <c r="DHO166" s="101"/>
      <c r="DHP166" s="101"/>
      <c r="DHQ166" s="101"/>
      <c r="DHR166" s="101"/>
      <c r="DHS166" s="101"/>
      <c r="DHT166" s="101"/>
      <c r="DHU166" s="101"/>
      <c r="DHV166" s="101"/>
      <c r="DHW166" s="101"/>
      <c r="DHX166" s="101"/>
      <c r="DHY166" s="101"/>
      <c r="DHZ166" s="101"/>
      <c r="DIA166" s="101"/>
      <c r="DIB166" s="101"/>
      <c r="DIC166" s="101"/>
      <c r="DID166" s="101"/>
      <c r="DIE166" s="101"/>
      <c r="DIF166" s="101"/>
      <c r="DIG166" s="101"/>
      <c r="DIH166" s="101"/>
      <c r="DII166" s="101"/>
      <c r="DIJ166" s="101"/>
      <c r="DIK166" s="101"/>
      <c r="DIL166" s="101"/>
      <c r="DIM166" s="101"/>
      <c r="DIN166" s="101"/>
      <c r="DIO166" s="101"/>
      <c r="DIP166" s="101"/>
      <c r="DIQ166" s="101"/>
      <c r="DIR166" s="101"/>
      <c r="DIS166" s="101"/>
      <c r="DIT166" s="101"/>
      <c r="DIU166" s="101"/>
      <c r="DIV166" s="101"/>
      <c r="DIW166" s="101"/>
      <c r="DIX166" s="101"/>
      <c r="DIY166" s="101"/>
      <c r="DIZ166" s="101"/>
      <c r="DJA166" s="101"/>
      <c r="DJB166" s="101"/>
      <c r="DJC166" s="101"/>
      <c r="DJD166" s="101"/>
      <c r="DJE166" s="101"/>
      <c r="DJF166" s="101"/>
      <c r="DJG166" s="101"/>
      <c r="DJH166" s="101"/>
      <c r="DJI166" s="101"/>
      <c r="DJJ166" s="101"/>
      <c r="DJK166" s="101"/>
      <c r="DJL166" s="101"/>
      <c r="DJM166" s="101"/>
      <c r="DJN166" s="101"/>
      <c r="DJO166" s="101"/>
      <c r="DJP166" s="101"/>
      <c r="DJQ166" s="101"/>
      <c r="DJR166" s="101"/>
      <c r="DJS166" s="101"/>
      <c r="DJT166" s="101"/>
      <c r="DJU166" s="101"/>
      <c r="DJV166" s="101"/>
      <c r="DJW166" s="101"/>
      <c r="DJX166" s="101"/>
      <c r="DJY166" s="101"/>
      <c r="DJZ166" s="101"/>
      <c r="DKA166" s="101"/>
      <c r="DKB166" s="101"/>
      <c r="DKC166" s="101"/>
      <c r="DKD166" s="101"/>
      <c r="DKE166" s="101"/>
      <c r="DKF166" s="101"/>
      <c r="DKG166" s="101"/>
      <c r="DKH166" s="101"/>
      <c r="DKI166" s="101"/>
      <c r="DKJ166" s="101"/>
      <c r="DKK166" s="101"/>
      <c r="DKL166" s="101"/>
      <c r="DKM166" s="101"/>
      <c r="DKN166" s="101"/>
      <c r="DKO166" s="101"/>
      <c r="DKP166" s="101"/>
      <c r="DKQ166" s="101"/>
      <c r="DKR166" s="101"/>
      <c r="DKS166" s="101"/>
      <c r="DKT166" s="101"/>
      <c r="DKU166" s="101"/>
      <c r="DKV166" s="101"/>
      <c r="DKW166" s="101"/>
      <c r="DKX166" s="101"/>
      <c r="DKY166" s="101"/>
      <c r="DKZ166" s="101"/>
      <c r="DLA166" s="101"/>
      <c r="DLB166" s="101"/>
      <c r="DLC166" s="101"/>
      <c r="DLD166" s="101"/>
      <c r="DLE166" s="101"/>
      <c r="DLF166" s="101"/>
      <c r="DLG166" s="101"/>
      <c r="DLH166" s="101"/>
      <c r="DLI166" s="101"/>
      <c r="DLJ166" s="101"/>
      <c r="DLK166" s="101"/>
      <c r="DLL166" s="101"/>
      <c r="DLM166" s="101"/>
      <c r="DLN166" s="101"/>
      <c r="DLO166" s="101"/>
      <c r="DLP166" s="101"/>
      <c r="DLQ166" s="101"/>
      <c r="DLR166" s="101"/>
      <c r="DLS166" s="101"/>
      <c r="DLT166" s="101"/>
      <c r="DLU166" s="101"/>
      <c r="DLV166" s="101"/>
      <c r="DLW166" s="101"/>
      <c r="DLX166" s="101"/>
      <c r="DLY166" s="101"/>
      <c r="DLZ166" s="101"/>
      <c r="DMA166" s="101"/>
      <c r="DMB166" s="101"/>
      <c r="DMC166" s="101"/>
      <c r="DMD166" s="101"/>
      <c r="DME166" s="101"/>
      <c r="DMF166" s="101"/>
      <c r="DMG166" s="101"/>
      <c r="DMH166" s="101"/>
      <c r="DMI166" s="101"/>
      <c r="DMJ166" s="101"/>
      <c r="DMK166" s="101"/>
      <c r="DML166" s="101"/>
      <c r="DMM166" s="101"/>
      <c r="DMN166" s="101"/>
      <c r="DMO166" s="101"/>
      <c r="DMP166" s="101"/>
      <c r="DMQ166" s="101"/>
      <c r="DMR166" s="101"/>
      <c r="DMS166" s="101"/>
      <c r="DMT166" s="101"/>
      <c r="DMU166" s="101"/>
      <c r="DMV166" s="101"/>
      <c r="DMW166" s="101"/>
      <c r="DMX166" s="101"/>
      <c r="DMY166" s="101"/>
      <c r="DMZ166" s="101"/>
      <c r="DNA166" s="101"/>
      <c r="DNB166" s="101"/>
      <c r="DNC166" s="101"/>
      <c r="DND166" s="101"/>
      <c r="DNE166" s="101"/>
      <c r="DNF166" s="101"/>
      <c r="DNG166" s="101"/>
      <c r="DNH166" s="101"/>
      <c r="DNI166" s="101"/>
      <c r="DNJ166" s="101"/>
      <c r="DNK166" s="101"/>
      <c r="DNL166" s="101"/>
      <c r="DNM166" s="101"/>
      <c r="DNN166" s="101"/>
      <c r="DNO166" s="101"/>
      <c r="DNP166" s="101"/>
      <c r="DNQ166" s="101"/>
      <c r="DNR166" s="101"/>
      <c r="DNS166" s="101"/>
      <c r="DNT166" s="101"/>
      <c r="DNU166" s="101"/>
      <c r="DNV166" s="101"/>
      <c r="DNW166" s="101"/>
      <c r="DNX166" s="101"/>
      <c r="DNY166" s="101"/>
      <c r="DNZ166" s="101"/>
      <c r="DOA166" s="101"/>
      <c r="DOB166" s="101"/>
      <c r="DOC166" s="101"/>
      <c r="DOD166" s="101"/>
      <c r="DOE166" s="101"/>
      <c r="DOF166" s="101"/>
      <c r="DOG166" s="101"/>
      <c r="DOH166" s="101"/>
      <c r="DOI166" s="101"/>
      <c r="DOJ166" s="101"/>
      <c r="DOK166" s="101"/>
      <c r="DOL166" s="101"/>
      <c r="DOM166" s="101"/>
      <c r="DON166" s="101"/>
      <c r="DOO166" s="101"/>
      <c r="DOP166" s="101"/>
      <c r="DOQ166" s="101"/>
      <c r="DOR166" s="101"/>
      <c r="DOS166" s="101"/>
      <c r="DOT166" s="101"/>
      <c r="DOU166" s="101"/>
      <c r="DOV166" s="101"/>
      <c r="DOW166" s="101"/>
      <c r="DOX166" s="101"/>
      <c r="DOY166" s="101"/>
      <c r="DOZ166" s="101"/>
      <c r="DPA166" s="101"/>
      <c r="DPB166" s="101"/>
      <c r="DPC166" s="101"/>
      <c r="DPD166" s="101"/>
      <c r="DPE166" s="101"/>
      <c r="DPF166" s="101"/>
      <c r="DPG166" s="101"/>
      <c r="DPH166" s="101"/>
      <c r="DPI166" s="101"/>
      <c r="DPJ166" s="101"/>
      <c r="DPK166" s="101"/>
      <c r="DPL166" s="101"/>
      <c r="DPM166" s="101"/>
      <c r="DPN166" s="101"/>
      <c r="DPO166" s="101"/>
      <c r="DPP166" s="101"/>
      <c r="DPQ166" s="101"/>
      <c r="DPR166" s="101"/>
      <c r="DPS166" s="101"/>
      <c r="DPT166" s="101"/>
      <c r="DPU166" s="101"/>
      <c r="DPV166" s="101"/>
      <c r="DPW166" s="101"/>
      <c r="DPX166" s="101"/>
      <c r="DPY166" s="101"/>
      <c r="DPZ166" s="101"/>
      <c r="DQA166" s="101"/>
      <c r="DQB166" s="101"/>
      <c r="DQC166" s="101"/>
      <c r="DQD166" s="101"/>
      <c r="DQE166" s="101"/>
      <c r="DQF166" s="101"/>
      <c r="DQG166" s="101"/>
      <c r="DQH166" s="101"/>
      <c r="DQI166" s="101"/>
      <c r="DQJ166" s="101"/>
      <c r="DQK166" s="101"/>
      <c r="DQL166" s="101"/>
      <c r="DQM166" s="101"/>
      <c r="DQN166" s="101"/>
      <c r="DQO166" s="101"/>
      <c r="DQP166" s="101"/>
      <c r="DQQ166" s="101"/>
      <c r="DQR166" s="101"/>
      <c r="DQS166" s="101"/>
      <c r="DQT166" s="101"/>
      <c r="DQU166" s="101"/>
      <c r="DQV166" s="101"/>
      <c r="DQW166" s="101"/>
      <c r="DQX166" s="101"/>
      <c r="DQY166" s="101"/>
      <c r="DQZ166" s="101"/>
      <c r="DRA166" s="101"/>
      <c r="DRB166" s="101"/>
      <c r="DRC166" s="101"/>
      <c r="DRD166" s="101"/>
      <c r="DRE166" s="101"/>
      <c r="DRF166" s="101"/>
      <c r="DRG166" s="101"/>
      <c r="DRH166" s="101"/>
      <c r="DRI166" s="101"/>
      <c r="DRJ166" s="101"/>
      <c r="DRK166" s="101"/>
      <c r="DRL166" s="101"/>
      <c r="DRM166" s="101"/>
      <c r="DRN166" s="101"/>
      <c r="DRO166" s="101"/>
      <c r="DRP166" s="101"/>
      <c r="DRQ166" s="101"/>
      <c r="DRR166" s="101"/>
      <c r="DRS166" s="101"/>
      <c r="DRT166" s="101"/>
      <c r="DRU166" s="101"/>
      <c r="DRV166" s="101"/>
      <c r="DRW166" s="101"/>
      <c r="DRX166" s="101"/>
      <c r="DRY166" s="101"/>
      <c r="DRZ166" s="101"/>
      <c r="DSA166" s="101"/>
      <c r="DSB166" s="101"/>
      <c r="DSC166" s="101"/>
      <c r="DSD166" s="101"/>
      <c r="DSE166" s="101"/>
      <c r="DSF166" s="101"/>
      <c r="DSG166" s="101"/>
      <c r="DSH166" s="101"/>
      <c r="DSI166" s="101"/>
      <c r="DSJ166" s="101"/>
      <c r="DSK166" s="101"/>
      <c r="DSL166" s="101"/>
      <c r="DSM166" s="101"/>
      <c r="DSN166" s="101"/>
      <c r="DSO166" s="101"/>
      <c r="DSP166" s="101"/>
      <c r="DSQ166" s="101"/>
      <c r="DSR166" s="101"/>
      <c r="DSS166" s="101"/>
      <c r="DST166" s="101"/>
      <c r="DSU166" s="101"/>
      <c r="DSV166" s="101"/>
      <c r="DSW166" s="101"/>
      <c r="DSX166" s="101"/>
      <c r="DSY166" s="101"/>
      <c r="DSZ166" s="101"/>
      <c r="DTA166" s="101"/>
      <c r="DTB166" s="101"/>
      <c r="DTC166" s="101"/>
      <c r="DTD166" s="101"/>
      <c r="DTE166" s="101"/>
      <c r="DTF166" s="101"/>
      <c r="DTG166" s="101"/>
      <c r="DTH166" s="101"/>
      <c r="DTI166" s="101"/>
      <c r="DTJ166" s="101"/>
      <c r="DTK166" s="101"/>
      <c r="DTL166" s="101"/>
      <c r="DTM166" s="101"/>
      <c r="DTN166" s="101"/>
      <c r="DTO166" s="101"/>
      <c r="DTP166" s="101"/>
      <c r="DTQ166" s="101"/>
      <c r="DTR166" s="101"/>
      <c r="DTS166" s="101"/>
      <c r="DTT166" s="101"/>
      <c r="DTU166" s="101"/>
      <c r="DTV166" s="101"/>
      <c r="DTW166" s="101"/>
      <c r="DTX166" s="101"/>
      <c r="DTY166" s="101"/>
      <c r="DTZ166" s="101"/>
      <c r="DUA166" s="101"/>
      <c r="DUB166" s="101"/>
      <c r="DUC166" s="101"/>
      <c r="DUD166" s="101"/>
      <c r="DUE166" s="101"/>
      <c r="DUF166" s="101"/>
      <c r="DUG166" s="101"/>
      <c r="DUH166" s="101"/>
      <c r="DUI166" s="101"/>
      <c r="DUJ166" s="101"/>
      <c r="DUK166" s="101"/>
      <c r="DUL166" s="101"/>
      <c r="DUM166" s="101"/>
      <c r="DUN166" s="101"/>
      <c r="DUO166" s="101"/>
      <c r="DUP166" s="101"/>
      <c r="DUQ166" s="101"/>
      <c r="DUR166" s="101"/>
      <c r="DUS166" s="101"/>
      <c r="DUT166" s="101"/>
      <c r="DUU166" s="101"/>
      <c r="DUV166" s="101"/>
      <c r="DUW166" s="101"/>
      <c r="DUX166" s="101"/>
      <c r="DUY166" s="101"/>
      <c r="DUZ166" s="101"/>
      <c r="DVA166" s="101"/>
      <c r="DVB166" s="101"/>
      <c r="DVC166" s="101"/>
      <c r="DVD166" s="101"/>
      <c r="DVE166" s="101"/>
      <c r="DVF166" s="101"/>
      <c r="DVG166" s="101"/>
      <c r="DVH166" s="101"/>
      <c r="DVI166" s="101"/>
      <c r="DVJ166" s="101"/>
      <c r="DVK166" s="101"/>
      <c r="DVL166" s="101"/>
      <c r="DVM166" s="101"/>
      <c r="DVN166" s="101"/>
      <c r="DVO166" s="101"/>
      <c r="DVP166" s="101"/>
      <c r="DVQ166" s="101"/>
      <c r="DVR166" s="101"/>
      <c r="DVS166" s="101"/>
      <c r="DVT166" s="101"/>
      <c r="DVU166" s="101"/>
      <c r="DVV166" s="101"/>
      <c r="DVW166" s="101"/>
      <c r="DVX166" s="101"/>
      <c r="DVY166" s="101"/>
      <c r="DVZ166" s="101"/>
      <c r="DWA166" s="101"/>
      <c r="DWB166" s="101"/>
      <c r="DWC166" s="101"/>
      <c r="DWD166" s="101"/>
      <c r="DWE166" s="101"/>
      <c r="DWF166" s="101"/>
      <c r="DWG166" s="101"/>
      <c r="DWH166" s="101"/>
      <c r="DWI166" s="101"/>
      <c r="DWJ166" s="101"/>
      <c r="DWK166" s="101"/>
      <c r="DWL166" s="101"/>
      <c r="DWM166" s="101"/>
      <c r="DWN166" s="101"/>
      <c r="DWO166" s="101"/>
      <c r="DWP166" s="101"/>
      <c r="DWQ166" s="101"/>
      <c r="DWR166" s="101"/>
      <c r="DWS166" s="101"/>
      <c r="DWT166" s="101"/>
      <c r="DWU166" s="101"/>
      <c r="DWV166" s="101"/>
      <c r="DWW166" s="101"/>
      <c r="DWX166" s="101"/>
      <c r="DWY166" s="101"/>
      <c r="DWZ166" s="101"/>
      <c r="DXA166" s="101"/>
      <c r="DXB166" s="101"/>
      <c r="DXC166" s="101"/>
      <c r="DXD166" s="101"/>
      <c r="DXE166" s="101"/>
      <c r="DXF166" s="101"/>
      <c r="DXG166" s="101"/>
      <c r="DXH166" s="101"/>
      <c r="DXI166" s="101"/>
      <c r="DXJ166" s="101"/>
      <c r="DXK166" s="101"/>
      <c r="DXL166" s="101"/>
      <c r="DXM166" s="101"/>
      <c r="DXN166" s="101"/>
      <c r="DXO166" s="101"/>
      <c r="DXP166" s="101"/>
      <c r="DXQ166" s="101"/>
      <c r="DXR166" s="101"/>
      <c r="DXS166" s="101"/>
      <c r="DXT166" s="101"/>
      <c r="DXU166" s="101"/>
      <c r="DXV166" s="101"/>
      <c r="DXW166" s="101"/>
      <c r="DXX166" s="101"/>
      <c r="DXY166" s="101"/>
      <c r="DXZ166" s="101"/>
      <c r="DYA166" s="101"/>
      <c r="DYB166" s="101"/>
      <c r="DYC166" s="101"/>
      <c r="DYD166" s="101"/>
      <c r="DYE166" s="101"/>
      <c r="DYF166" s="101"/>
      <c r="DYG166" s="101"/>
      <c r="DYH166" s="101"/>
      <c r="DYI166" s="101"/>
      <c r="DYJ166" s="101"/>
      <c r="DYK166" s="101"/>
      <c r="DYL166" s="101"/>
      <c r="DYM166" s="101"/>
      <c r="DYN166" s="101"/>
      <c r="DYO166" s="101"/>
      <c r="DYP166" s="101"/>
      <c r="DYQ166" s="101"/>
      <c r="DYR166" s="101"/>
      <c r="DYS166" s="101"/>
      <c r="DYT166" s="101"/>
      <c r="DYU166" s="101"/>
      <c r="DYV166" s="101"/>
      <c r="DYW166" s="101"/>
      <c r="DYX166" s="101"/>
      <c r="DYY166" s="101"/>
      <c r="DYZ166" s="101"/>
      <c r="DZA166" s="101"/>
      <c r="DZB166" s="101"/>
      <c r="DZC166" s="101"/>
      <c r="DZD166" s="101"/>
      <c r="DZE166" s="101"/>
      <c r="DZF166" s="101"/>
      <c r="DZG166" s="101"/>
      <c r="DZH166" s="101"/>
      <c r="DZI166" s="101"/>
      <c r="DZJ166" s="101"/>
      <c r="DZK166" s="101"/>
      <c r="DZL166" s="101"/>
      <c r="DZM166" s="101"/>
      <c r="DZN166" s="101"/>
      <c r="DZO166" s="101"/>
      <c r="DZP166" s="101"/>
      <c r="DZQ166" s="101"/>
      <c r="DZR166" s="101"/>
      <c r="DZS166" s="101"/>
      <c r="DZT166" s="101"/>
      <c r="DZU166" s="101"/>
      <c r="DZV166" s="101"/>
      <c r="DZW166" s="101"/>
      <c r="DZX166" s="101"/>
      <c r="DZY166" s="101"/>
      <c r="DZZ166" s="101"/>
      <c r="EAA166" s="101"/>
      <c r="EAB166" s="101"/>
      <c r="EAC166" s="101"/>
      <c r="EAD166" s="101"/>
      <c r="EAE166" s="101"/>
      <c r="EAF166" s="101"/>
      <c r="EAG166" s="101"/>
      <c r="EAH166" s="101"/>
      <c r="EAI166" s="101"/>
      <c r="EAJ166" s="101"/>
      <c r="EAK166" s="101"/>
      <c r="EAL166" s="101"/>
      <c r="EAM166" s="101"/>
      <c r="EAN166" s="101"/>
      <c r="EAO166" s="101"/>
      <c r="EAP166" s="101"/>
      <c r="EAQ166" s="101"/>
      <c r="EAR166" s="101"/>
      <c r="EAS166" s="101"/>
      <c r="EAT166" s="101"/>
      <c r="EAU166" s="101"/>
      <c r="EAV166" s="101"/>
      <c r="EAW166" s="101"/>
      <c r="EAX166" s="101"/>
      <c r="EAY166" s="101"/>
      <c r="EAZ166" s="101"/>
      <c r="EBA166" s="101"/>
      <c r="EBB166" s="101"/>
      <c r="EBC166" s="101"/>
      <c r="EBD166" s="101"/>
      <c r="EBE166" s="101"/>
      <c r="EBF166" s="101"/>
      <c r="EBG166" s="101"/>
      <c r="EBH166" s="101"/>
      <c r="EBI166" s="101"/>
      <c r="EBJ166" s="101"/>
      <c r="EBK166" s="101"/>
      <c r="EBL166" s="101"/>
      <c r="EBM166" s="101"/>
      <c r="EBN166" s="101"/>
      <c r="EBO166" s="101"/>
      <c r="EBP166" s="101"/>
      <c r="EBQ166" s="101"/>
      <c r="EBR166" s="101"/>
      <c r="EBS166" s="101"/>
      <c r="EBT166" s="101"/>
      <c r="EBU166" s="101"/>
      <c r="EBV166" s="101"/>
      <c r="EBW166" s="101"/>
      <c r="EBX166" s="101"/>
      <c r="EBY166" s="101"/>
      <c r="EBZ166" s="101"/>
      <c r="ECA166" s="101"/>
      <c r="ECB166" s="101"/>
      <c r="ECC166" s="101"/>
      <c r="ECD166" s="101"/>
      <c r="ECE166" s="101"/>
      <c r="ECF166" s="101"/>
      <c r="ECG166" s="101"/>
      <c r="ECH166" s="101"/>
      <c r="ECI166" s="101"/>
      <c r="ECJ166" s="101"/>
      <c r="ECK166" s="101"/>
      <c r="ECL166" s="101"/>
      <c r="ECM166" s="101"/>
      <c r="ECN166" s="101"/>
      <c r="ECO166" s="101"/>
      <c r="ECP166" s="101"/>
      <c r="ECQ166" s="101"/>
      <c r="ECR166" s="101"/>
      <c r="ECS166" s="101"/>
      <c r="ECT166" s="101"/>
      <c r="ECU166" s="101"/>
      <c r="ECV166" s="101"/>
      <c r="ECW166" s="101"/>
      <c r="ECX166" s="101"/>
      <c r="ECY166" s="101"/>
      <c r="ECZ166" s="101"/>
      <c r="EDA166" s="101"/>
      <c r="EDB166" s="101"/>
      <c r="EDC166" s="101"/>
      <c r="EDD166" s="101"/>
      <c r="EDE166" s="101"/>
      <c r="EDF166" s="101"/>
      <c r="EDG166" s="101"/>
      <c r="EDH166" s="101"/>
      <c r="EDI166" s="101"/>
      <c r="EDJ166" s="101"/>
      <c r="EDK166" s="101"/>
      <c r="EDL166" s="101"/>
      <c r="EDM166" s="101"/>
      <c r="EDN166" s="101"/>
      <c r="EDO166" s="101"/>
      <c r="EDP166" s="101"/>
      <c r="EDQ166" s="101"/>
      <c r="EDR166" s="101"/>
      <c r="EDS166" s="101"/>
      <c r="EDT166" s="101"/>
      <c r="EDU166" s="101"/>
      <c r="EDV166" s="101"/>
      <c r="EDW166" s="101"/>
      <c r="EDX166" s="101"/>
      <c r="EDY166" s="101"/>
      <c r="EDZ166" s="101"/>
      <c r="EEA166" s="101"/>
      <c r="EEB166" s="101"/>
      <c r="EEC166" s="101"/>
      <c r="EED166" s="101"/>
      <c r="EEE166" s="101"/>
      <c r="EEF166" s="101"/>
      <c r="EEG166" s="101"/>
      <c r="EEH166" s="101"/>
      <c r="EEI166" s="101"/>
      <c r="EEJ166" s="101"/>
      <c r="EEK166" s="101"/>
      <c r="EEL166" s="101"/>
      <c r="EEM166" s="101"/>
      <c r="EEN166" s="101"/>
      <c r="EEO166" s="101"/>
      <c r="EEP166" s="101"/>
      <c r="EEQ166" s="101"/>
      <c r="EER166" s="101"/>
      <c r="EES166" s="101"/>
      <c r="EET166" s="101"/>
      <c r="EEU166" s="101"/>
      <c r="EEV166" s="101"/>
      <c r="EEW166" s="101"/>
      <c r="EEX166" s="101"/>
      <c r="EEY166" s="101"/>
      <c r="EEZ166" s="101"/>
      <c r="EFA166" s="101"/>
      <c r="EFB166" s="101"/>
      <c r="EFC166" s="101"/>
      <c r="EFD166" s="101"/>
      <c r="EFE166" s="101"/>
      <c r="EFF166" s="101"/>
      <c r="EFG166" s="101"/>
      <c r="EFH166" s="101"/>
      <c r="EFI166" s="101"/>
      <c r="EFJ166" s="101"/>
      <c r="EFK166" s="101"/>
      <c r="EFL166" s="101"/>
      <c r="EFM166" s="101"/>
      <c r="EFN166" s="101"/>
      <c r="EFO166" s="101"/>
      <c r="EFP166" s="101"/>
      <c r="EFQ166" s="101"/>
      <c r="EFR166" s="101"/>
      <c r="EFS166" s="101"/>
      <c r="EFT166" s="101"/>
      <c r="EFU166" s="101"/>
      <c r="EFV166" s="101"/>
      <c r="EFW166" s="101"/>
      <c r="EFX166" s="101"/>
      <c r="EFY166" s="101"/>
      <c r="EFZ166" s="101"/>
      <c r="EGA166" s="101"/>
      <c r="EGB166" s="101"/>
      <c r="EGC166" s="101"/>
      <c r="EGD166" s="101"/>
      <c r="EGE166" s="101"/>
      <c r="EGF166" s="101"/>
      <c r="EGG166" s="101"/>
      <c r="EGH166" s="101"/>
      <c r="EGI166" s="101"/>
      <c r="EGJ166" s="101"/>
      <c r="EGK166" s="101"/>
      <c r="EGL166" s="101"/>
      <c r="EGM166" s="101"/>
      <c r="EGN166" s="101"/>
      <c r="EGO166" s="101"/>
      <c r="EGP166" s="101"/>
      <c r="EGQ166" s="101"/>
      <c r="EGR166" s="101"/>
      <c r="EGS166" s="101"/>
      <c r="EGT166" s="101"/>
      <c r="EGU166" s="101"/>
      <c r="EGV166" s="101"/>
      <c r="EGW166" s="101"/>
      <c r="EGX166" s="101"/>
      <c r="EGY166" s="101"/>
      <c r="EGZ166" s="101"/>
      <c r="EHA166" s="101"/>
      <c r="EHB166" s="101"/>
      <c r="EHC166" s="101"/>
      <c r="EHD166" s="101"/>
      <c r="EHE166" s="101"/>
      <c r="EHF166" s="101"/>
      <c r="EHG166" s="101"/>
      <c r="EHH166" s="101"/>
      <c r="EHI166" s="101"/>
      <c r="EHJ166" s="101"/>
      <c r="EHK166" s="101"/>
      <c r="EHL166" s="101"/>
      <c r="EHM166" s="101"/>
      <c r="EHN166" s="101"/>
      <c r="EHO166" s="101"/>
      <c r="EHP166" s="101"/>
      <c r="EHQ166" s="101"/>
      <c r="EHR166" s="101"/>
      <c r="EHS166" s="101"/>
      <c r="EHT166" s="101"/>
      <c r="EHU166" s="101"/>
      <c r="EHV166" s="101"/>
      <c r="EHW166" s="101"/>
      <c r="EHX166" s="101"/>
      <c r="EHY166" s="101"/>
      <c r="EHZ166" s="101"/>
      <c r="EIA166" s="101"/>
      <c r="EIB166" s="101"/>
      <c r="EIC166" s="101"/>
      <c r="EID166" s="101"/>
      <c r="EIE166" s="101"/>
      <c r="EIF166" s="101"/>
      <c r="EIG166" s="101"/>
      <c r="EIH166" s="101"/>
      <c r="EII166" s="101"/>
      <c r="EIJ166" s="101"/>
      <c r="EIK166" s="101"/>
      <c r="EIL166" s="101"/>
      <c r="EIM166" s="101"/>
      <c r="EIN166" s="101"/>
      <c r="EIO166" s="101"/>
      <c r="EIP166" s="101"/>
      <c r="EIQ166" s="101"/>
      <c r="EIR166" s="101"/>
      <c r="EIS166" s="101"/>
      <c r="EIT166" s="101"/>
      <c r="EIU166" s="101"/>
      <c r="EIV166" s="101"/>
      <c r="EIW166" s="101"/>
      <c r="EIX166" s="101"/>
      <c r="EIY166" s="101"/>
      <c r="EIZ166" s="101"/>
      <c r="EJA166" s="101"/>
      <c r="EJB166" s="101"/>
      <c r="EJC166" s="101"/>
      <c r="EJD166" s="101"/>
      <c r="EJE166" s="101"/>
      <c r="EJF166" s="101"/>
      <c r="EJG166" s="101"/>
      <c r="EJH166" s="101"/>
      <c r="EJI166" s="101"/>
      <c r="EJJ166" s="101"/>
      <c r="EJK166" s="101"/>
      <c r="EJL166" s="101"/>
      <c r="EJM166" s="101"/>
      <c r="EJN166" s="101"/>
      <c r="EJO166" s="101"/>
      <c r="EJP166" s="101"/>
      <c r="EJQ166" s="101"/>
      <c r="EJR166" s="101"/>
      <c r="EJS166" s="101"/>
      <c r="EJT166" s="101"/>
      <c r="EJU166" s="101"/>
      <c r="EJV166" s="101"/>
      <c r="EJW166" s="101"/>
      <c r="EJX166" s="101"/>
      <c r="EJY166" s="101"/>
      <c r="EJZ166" s="101"/>
      <c r="EKA166" s="101"/>
      <c r="EKB166" s="101"/>
      <c r="EKC166" s="101"/>
      <c r="EKD166" s="101"/>
      <c r="EKE166" s="101"/>
      <c r="EKF166" s="101"/>
      <c r="EKG166" s="101"/>
      <c r="EKH166" s="101"/>
      <c r="EKI166" s="101"/>
      <c r="EKJ166" s="101"/>
      <c r="EKK166" s="101"/>
      <c r="EKL166" s="101"/>
      <c r="EKM166" s="101"/>
      <c r="EKN166" s="101"/>
      <c r="EKO166" s="101"/>
      <c r="EKP166" s="101"/>
      <c r="EKQ166" s="101"/>
      <c r="EKR166" s="101"/>
      <c r="EKS166" s="101"/>
      <c r="EKT166" s="101"/>
      <c r="EKU166" s="101"/>
      <c r="EKV166" s="101"/>
      <c r="EKW166" s="101"/>
      <c r="EKX166" s="101"/>
      <c r="EKY166" s="101"/>
      <c r="EKZ166" s="101"/>
      <c r="ELA166" s="101"/>
      <c r="ELB166" s="101"/>
      <c r="ELC166" s="101"/>
      <c r="ELD166" s="101"/>
      <c r="ELE166" s="101"/>
      <c r="ELF166" s="101"/>
      <c r="ELG166" s="101"/>
      <c r="ELH166" s="101"/>
      <c r="ELI166" s="101"/>
      <c r="ELJ166" s="101"/>
      <c r="ELK166" s="101"/>
      <c r="ELL166" s="101"/>
      <c r="ELM166" s="101"/>
      <c r="ELN166" s="101"/>
      <c r="ELO166" s="101"/>
      <c r="ELP166" s="101"/>
      <c r="ELQ166" s="101"/>
      <c r="ELR166" s="101"/>
      <c r="ELS166" s="101"/>
      <c r="ELT166" s="101"/>
      <c r="ELU166" s="101"/>
      <c r="ELV166" s="101"/>
      <c r="ELW166" s="101"/>
      <c r="ELX166" s="101"/>
      <c r="ELY166" s="101"/>
      <c r="ELZ166" s="101"/>
      <c r="EMA166" s="101"/>
      <c r="EMB166" s="101"/>
      <c r="EMC166" s="101"/>
      <c r="EMD166" s="101"/>
      <c r="EME166" s="101"/>
      <c r="EMF166" s="101"/>
      <c r="EMG166" s="101"/>
      <c r="EMH166" s="101"/>
      <c r="EMI166" s="101"/>
      <c r="EMJ166" s="101"/>
      <c r="EMK166" s="101"/>
      <c r="EML166" s="101"/>
      <c r="EMM166" s="101"/>
      <c r="EMN166" s="101"/>
      <c r="EMO166" s="101"/>
      <c r="EMP166" s="101"/>
      <c r="EMQ166" s="101"/>
      <c r="EMR166" s="101"/>
      <c r="EMS166" s="101"/>
      <c r="EMT166" s="101"/>
      <c r="EMU166" s="101"/>
      <c r="EMV166" s="101"/>
      <c r="EMW166" s="101"/>
      <c r="EMX166" s="101"/>
      <c r="EMY166" s="101"/>
      <c r="EMZ166" s="101"/>
      <c r="ENA166" s="101"/>
      <c r="ENB166" s="101"/>
      <c r="ENC166" s="101"/>
      <c r="END166" s="101"/>
      <c r="ENE166" s="101"/>
      <c r="ENF166" s="101"/>
      <c r="ENG166" s="101"/>
      <c r="ENH166" s="101"/>
      <c r="ENI166" s="101"/>
      <c r="ENJ166" s="101"/>
      <c r="ENK166" s="101"/>
      <c r="ENL166" s="101"/>
      <c r="ENM166" s="101"/>
      <c r="ENN166" s="101"/>
      <c r="ENO166" s="101"/>
      <c r="ENP166" s="101"/>
      <c r="ENQ166" s="101"/>
      <c r="ENR166" s="101"/>
      <c r="ENS166" s="101"/>
      <c r="ENT166" s="101"/>
      <c r="ENU166" s="101"/>
      <c r="ENV166" s="101"/>
      <c r="ENW166" s="101"/>
      <c r="ENX166" s="101"/>
      <c r="ENY166" s="101"/>
      <c r="ENZ166" s="101"/>
      <c r="EOA166" s="101"/>
      <c r="EOB166" s="101"/>
      <c r="EOC166" s="101"/>
      <c r="EOD166" s="101"/>
      <c r="EOE166" s="101"/>
      <c r="EOF166" s="101"/>
      <c r="EOG166" s="101"/>
      <c r="EOH166" s="101"/>
      <c r="EOI166" s="101"/>
      <c r="EOJ166" s="101"/>
      <c r="EOK166" s="101"/>
      <c r="EOL166" s="101"/>
      <c r="EOM166" s="101"/>
      <c r="EON166" s="101"/>
      <c r="EOO166" s="101"/>
      <c r="EOP166" s="101"/>
      <c r="EOQ166" s="101"/>
      <c r="EOR166" s="101"/>
      <c r="EOS166" s="101"/>
      <c r="EOT166" s="101"/>
      <c r="EOU166" s="101"/>
      <c r="EOV166" s="101"/>
      <c r="EOW166" s="101"/>
      <c r="EOX166" s="101"/>
      <c r="EOY166" s="101"/>
      <c r="EOZ166" s="101"/>
      <c r="EPA166" s="101"/>
      <c r="EPB166" s="101"/>
      <c r="EPC166" s="101"/>
      <c r="EPD166" s="101"/>
      <c r="EPE166" s="101"/>
      <c r="EPF166" s="101"/>
      <c r="EPG166" s="101"/>
      <c r="EPH166" s="101"/>
      <c r="EPI166" s="101"/>
      <c r="EPJ166" s="101"/>
      <c r="EPK166" s="101"/>
      <c r="EPL166" s="101"/>
      <c r="EPM166" s="101"/>
      <c r="EPN166" s="101"/>
      <c r="EPO166" s="101"/>
      <c r="EPP166" s="101"/>
      <c r="EPQ166" s="101"/>
      <c r="EPR166" s="101"/>
      <c r="EPS166" s="101"/>
      <c r="EPT166" s="101"/>
      <c r="EPU166" s="101"/>
      <c r="EPV166" s="101"/>
      <c r="EPW166" s="101"/>
      <c r="EPX166" s="101"/>
      <c r="EPY166" s="101"/>
      <c r="EPZ166" s="101"/>
      <c r="EQA166" s="101"/>
      <c r="EQB166" s="101"/>
      <c r="EQC166" s="101"/>
      <c r="EQD166" s="101"/>
      <c r="EQE166" s="101"/>
      <c r="EQF166" s="101"/>
      <c r="EQG166" s="101"/>
      <c r="EQH166" s="101"/>
      <c r="EQI166" s="101"/>
      <c r="EQJ166" s="101"/>
      <c r="EQK166" s="101"/>
      <c r="EQL166" s="101"/>
      <c r="EQM166" s="101"/>
      <c r="EQN166" s="101"/>
      <c r="EQO166" s="101"/>
      <c r="EQP166" s="101"/>
      <c r="EQQ166" s="101"/>
      <c r="EQR166" s="101"/>
      <c r="EQS166" s="101"/>
      <c r="EQT166" s="101"/>
      <c r="EQU166" s="101"/>
      <c r="EQV166" s="101"/>
      <c r="EQW166" s="101"/>
      <c r="EQX166" s="101"/>
      <c r="EQY166" s="101"/>
      <c r="EQZ166" s="101"/>
      <c r="ERA166" s="101"/>
      <c r="ERB166" s="101"/>
      <c r="ERC166" s="101"/>
      <c r="ERD166" s="101"/>
      <c r="ERE166" s="101"/>
      <c r="ERF166" s="101"/>
      <c r="ERG166" s="101"/>
      <c r="ERH166" s="101"/>
      <c r="ERI166" s="101"/>
      <c r="ERJ166" s="101"/>
      <c r="ERK166" s="101"/>
      <c r="ERL166" s="101"/>
      <c r="ERM166" s="101"/>
      <c r="ERN166" s="101"/>
      <c r="ERO166" s="101"/>
      <c r="ERP166" s="101"/>
      <c r="ERQ166" s="101"/>
      <c r="ERR166" s="101"/>
      <c r="ERS166" s="101"/>
      <c r="ERT166" s="101"/>
      <c r="ERU166" s="101"/>
      <c r="ERV166" s="101"/>
      <c r="ERW166" s="101"/>
      <c r="ERX166" s="101"/>
      <c r="ERY166" s="101"/>
      <c r="ERZ166" s="101"/>
      <c r="ESA166" s="101"/>
      <c r="ESB166" s="101"/>
      <c r="ESC166" s="101"/>
      <c r="ESD166" s="101"/>
      <c r="ESE166" s="101"/>
      <c r="ESF166" s="101"/>
      <c r="ESG166" s="101"/>
      <c r="ESH166" s="101"/>
      <c r="ESI166" s="101"/>
      <c r="ESJ166" s="101"/>
      <c r="ESK166" s="101"/>
      <c r="ESL166" s="101"/>
      <c r="ESM166" s="101"/>
      <c r="ESN166" s="101"/>
      <c r="ESO166" s="101"/>
      <c r="ESP166" s="101"/>
      <c r="ESQ166" s="101"/>
      <c r="ESR166" s="101"/>
      <c r="ESS166" s="101"/>
      <c r="EST166" s="101"/>
      <c r="ESU166" s="101"/>
      <c r="ESV166" s="101"/>
      <c r="ESW166" s="101"/>
      <c r="ESX166" s="101"/>
      <c r="ESY166" s="101"/>
      <c r="ESZ166" s="101"/>
      <c r="ETA166" s="101"/>
      <c r="ETB166" s="101"/>
      <c r="ETC166" s="101"/>
      <c r="ETD166" s="101"/>
      <c r="ETE166" s="101"/>
      <c r="ETF166" s="101"/>
      <c r="ETG166" s="101"/>
      <c r="ETH166" s="101"/>
      <c r="ETI166" s="101"/>
      <c r="ETJ166" s="101"/>
      <c r="ETK166" s="101"/>
      <c r="ETL166" s="101"/>
      <c r="ETM166" s="101"/>
      <c r="ETN166" s="101"/>
      <c r="ETO166" s="101"/>
      <c r="ETP166" s="101"/>
      <c r="ETQ166" s="101"/>
      <c r="ETR166" s="101"/>
      <c r="ETS166" s="101"/>
      <c r="ETT166" s="101"/>
      <c r="ETU166" s="101"/>
      <c r="ETV166" s="101"/>
      <c r="ETW166" s="101"/>
      <c r="ETX166" s="101"/>
      <c r="ETY166" s="101"/>
      <c r="ETZ166" s="101"/>
      <c r="EUA166" s="101"/>
      <c r="EUB166" s="101"/>
      <c r="EUC166" s="101"/>
      <c r="EUD166" s="101"/>
      <c r="EUE166" s="101"/>
      <c r="EUF166" s="101"/>
      <c r="EUG166" s="101"/>
      <c r="EUH166" s="101"/>
      <c r="EUI166" s="101"/>
      <c r="EUJ166" s="101"/>
      <c r="EUK166" s="101"/>
      <c r="EUL166" s="101"/>
      <c r="EUM166" s="101"/>
      <c r="EUN166" s="101"/>
      <c r="EUO166" s="101"/>
      <c r="EUP166" s="101"/>
      <c r="EUQ166" s="101"/>
      <c r="EUR166" s="101"/>
      <c r="EUS166" s="101"/>
      <c r="EUT166" s="101"/>
      <c r="EUU166" s="101"/>
      <c r="EUV166" s="101"/>
      <c r="EUW166" s="101"/>
      <c r="EUX166" s="101"/>
      <c r="EUY166" s="101"/>
      <c r="EUZ166" s="101"/>
      <c r="EVA166" s="101"/>
      <c r="EVB166" s="101"/>
      <c r="EVC166" s="101"/>
      <c r="EVD166" s="101"/>
      <c r="EVE166" s="101"/>
      <c r="EVF166" s="101"/>
      <c r="EVG166" s="101"/>
      <c r="EVH166" s="101"/>
      <c r="EVI166" s="101"/>
      <c r="EVJ166" s="101"/>
      <c r="EVK166" s="101"/>
      <c r="EVL166" s="101"/>
      <c r="EVM166" s="101"/>
      <c r="EVN166" s="101"/>
      <c r="EVO166" s="101"/>
      <c r="EVP166" s="101"/>
      <c r="EVQ166" s="101"/>
      <c r="EVR166" s="101"/>
      <c r="EVS166" s="101"/>
      <c r="EVT166" s="101"/>
      <c r="EVU166" s="101"/>
      <c r="EVV166" s="101"/>
      <c r="EVW166" s="101"/>
      <c r="EVX166" s="101"/>
      <c r="EVY166" s="101"/>
      <c r="EVZ166" s="101"/>
      <c r="EWA166" s="101"/>
      <c r="EWB166" s="101"/>
      <c r="EWC166" s="101"/>
      <c r="EWD166" s="101"/>
      <c r="EWE166" s="101"/>
      <c r="EWF166" s="101"/>
      <c r="EWG166" s="101"/>
      <c r="EWH166" s="101"/>
      <c r="EWI166" s="101"/>
      <c r="EWJ166" s="101"/>
      <c r="EWK166" s="101"/>
      <c r="EWL166" s="101"/>
      <c r="EWM166" s="101"/>
      <c r="EWN166" s="101"/>
      <c r="EWO166" s="101"/>
      <c r="EWP166" s="101"/>
      <c r="EWQ166" s="101"/>
      <c r="EWR166" s="101"/>
      <c r="EWS166" s="101"/>
      <c r="EWT166" s="101"/>
      <c r="EWU166" s="101"/>
      <c r="EWV166" s="101"/>
      <c r="EWW166" s="101"/>
      <c r="EWX166" s="101"/>
      <c r="EWY166" s="101"/>
      <c r="EWZ166" s="101"/>
      <c r="EXA166" s="101"/>
      <c r="EXB166" s="101"/>
      <c r="EXC166" s="101"/>
      <c r="EXD166" s="101"/>
      <c r="EXE166" s="101"/>
      <c r="EXF166" s="101"/>
      <c r="EXG166" s="101"/>
      <c r="EXH166" s="101"/>
      <c r="EXI166" s="101"/>
      <c r="EXJ166" s="101"/>
      <c r="EXK166" s="101"/>
      <c r="EXL166" s="101"/>
      <c r="EXM166" s="101"/>
      <c r="EXN166" s="101"/>
      <c r="EXO166" s="101"/>
      <c r="EXP166" s="101"/>
      <c r="EXQ166" s="101"/>
      <c r="EXR166" s="101"/>
      <c r="EXS166" s="101"/>
      <c r="EXT166" s="101"/>
      <c r="EXU166" s="101"/>
      <c r="EXV166" s="101"/>
      <c r="EXW166" s="101"/>
      <c r="EXX166" s="101"/>
      <c r="EXY166" s="101"/>
      <c r="EXZ166" s="101"/>
      <c r="EYA166" s="101"/>
      <c r="EYB166" s="101"/>
      <c r="EYC166" s="101"/>
      <c r="EYD166" s="101"/>
      <c r="EYE166" s="101"/>
      <c r="EYF166" s="101"/>
      <c r="EYG166" s="101"/>
      <c r="EYH166" s="101"/>
      <c r="EYI166" s="101"/>
      <c r="EYJ166" s="101"/>
      <c r="EYK166" s="101"/>
      <c r="EYL166" s="101"/>
      <c r="EYM166" s="101"/>
      <c r="EYN166" s="101"/>
      <c r="EYO166" s="101"/>
      <c r="EYP166" s="101"/>
      <c r="EYQ166" s="101"/>
      <c r="EYR166" s="101"/>
      <c r="EYS166" s="101"/>
      <c r="EYT166" s="101"/>
      <c r="EYU166" s="101"/>
      <c r="EYV166" s="101"/>
      <c r="EYW166" s="101"/>
      <c r="EYX166" s="101"/>
      <c r="EYY166" s="101"/>
      <c r="EYZ166" s="101"/>
      <c r="EZA166" s="101"/>
      <c r="EZB166" s="101"/>
      <c r="EZC166" s="101"/>
      <c r="EZD166" s="101"/>
      <c r="EZE166" s="101"/>
      <c r="EZF166" s="101"/>
      <c r="EZG166" s="101"/>
      <c r="EZH166" s="101"/>
      <c r="EZI166" s="101"/>
      <c r="EZJ166" s="101"/>
      <c r="EZK166" s="101"/>
      <c r="EZL166" s="101"/>
      <c r="EZM166" s="101"/>
      <c r="EZN166" s="101"/>
      <c r="EZO166" s="101"/>
      <c r="EZP166" s="101"/>
      <c r="EZQ166" s="101"/>
      <c r="EZR166" s="101"/>
      <c r="EZS166" s="101"/>
      <c r="EZT166" s="101"/>
      <c r="EZU166" s="101"/>
      <c r="EZV166" s="101"/>
      <c r="EZW166" s="101"/>
      <c r="EZX166" s="101"/>
      <c r="EZY166" s="101"/>
      <c r="EZZ166" s="101"/>
      <c r="FAA166" s="101"/>
      <c r="FAB166" s="101"/>
      <c r="FAC166" s="101"/>
      <c r="FAD166" s="101"/>
      <c r="FAE166" s="101"/>
      <c r="FAF166" s="101"/>
      <c r="FAG166" s="101"/>
      <c r="FAH166" s="101"/>
      <c r="FAI166" s="101"/>
      <c r="FAJ166" s="101"/>
      <c r="FAK166" s="101"/>
      <c r="FAL166" s="101"/>
      <c r="FAM166" s="101"/>
      <c r="FAN166" s="101"/>
      <c r="FAO166" s="101"/>
      <c r="FAP166" s="101"/>
      <c r="FAQ166" s="101"/>
      <c r="FAR166" s="101"/>
      <c r="FAS166" s="101"/>
      <c r="FAT166" s="101"/>
      <c r="FAU166" s="101"/>
      <c r="FAV166" s="101"/>
      <c r="FAW166" s="101"/>
      <c r="FAX166" s="101"/>
      <c r="FAY166" s="101"/>
      <c r="FAZ166" s="101"/>
      <c r="FBA166" s="101"/>
      <c r="FBB166" s="101"/>
      <c r="FBC166" s="101"/>
      <c r="FBD166" s="101"/>
      <c r="FBE166" s="101"/>
      <c r="FBF166" s="101"/>
      <c r="FBG166" s="101"/>
      <c r="FBH166" s="101"/>
      <c r="FBI166" s="101"/>
      <c r="FBJ166" s="101"/>
      <c r="FBK166" s="101"/>
      <c r="FBL166" s="101"/>
      <c r="FBM166" s="101"/>
      <c r="FBN166" s="101"/>
      <c r="FBO166" s="101"/>
      <c r="FBP166" s="101"/>
      <c r="FBQ166" s="101"/>
      <c r="FBR166" s="101"/>
      <c r="FBS166" s="101"/>
      <c r="FBT166" s="101"/>
      <c r="FBU166" s="101"/>
      <c r="FBV166" s="101"/>
      <c r="FBW166" s="101"/>
      <c r="FBX166" s="101"/>
      <c r="FBY166" s="101"/>
      <c r="FBZ166" s="101"/>
      <c r="FCA166" s="101"/>
      <c r="FCB166" s="101"/>
      <c r="FCC166" s="101"/>
      <c r="FCD166" s="101"/>
      <c r="FCE166" s="101"/>
      <c r="FCF166" s="101"/>
      <c r="FCG166" s="101"/>
      <c r="FCH166" s="101"/>
      <c r="FCI166" s="101"/>
      <c r="FCJ166" s="101"/>
      <c r="FCK166" s="101"/>
      <c r="FCL166" s="101"/>
      <c r="FCM166" s="101"/>
      <c r="FCN166" s="101"/>
      <c r="FCO166" s="101"/>
      <c r="FCP166" s="101"/>
      <c r="FCQ166" s="101"/>
      <c r="FCR166" s="101"/>
      <c r="FCS166" s="101"/>
      <c r="FCT166" s="101"/>
      <c r="FCU166" s="101"/>
      <c r="FCV166" s="101"/>
      <c r="FCW166" s="101"/>
      <c r="FCX166" s="101"/>
      <c r="FCY166" s="101"/>
      <c r="FCZ166" s="101"/>
      <c r="FDA166" s="101"/>
      <c r="FDB166" s="101"/>
      <c r="FDC166" s="101"/>
      <c r="FDD166" s="101"/>
      <c r="FDE166" s="101"/>
      <c r="FDF166" s="101"/>
      <c r="FDG166" s="101"/>
      <c r="FDH166" s="101"/>
      <c r="FDI166" s="101"/>
      <c r="FDJ166" s="101"/>
      <c r="FDK166" s="101"/>
      <c r="FDL166" s="101"/>
      <c r="FDM166" s="101"/>
      <c r="FDN166" s="101"/>
      <c r="FDO166" s="101"/>
      <c r="FDP166" s="101"/>
      <c r="FDQ166" s="101"/>
      <c r="FDR166" s="101"/>
      <c r="FDS166" s="101"/>
      <c r="FDT166" s="101"/>
      <c r="FDU166" s="101"/>
      <c r="FDV166" s="101"/>
      <c r="FDW166" s="101"/>
      <c r="FDX166" s="101"/>
      <c r="FDY166" s="101"/>
      <c r="FDZ166" s="101"/>
      <c r="FEA166" s="101"/>
      <c r="FEB166" s="101"/>
      <c r="FEC166" s="101"/>
      <c r="FED166" s="101"/>
      <c r="FEE166" s="101"/>
      <c r="FEF166" s="101"/>
      <c r="FEG166" s="101"/>
      <c r="FEH166" s="101"/>
      <c r="FEI166" s="101"/>
      <c r="FEJ166" s="101"/>
      <c r="FEK166" s="101"/>
      <c r="FEL166" s="101"/>
      <c r="FEM166" s="101"/>
      <c r="FEN166" s="101"/>
      <c r="FEO166" s="101"/>
      <c r="FEP166" s="101"/>
      <c r="FEQ166" s="101"/>
      <c r="FER166" s="101"/>
      <c r="FES166" s="101"/>
      <c r="FET166" s="101"/>
      <c r="FEU166" s="101"/>
      <c r="FEV166" s="101"/>
      <c r="FEW166" s="101"/>
      <c r="FEX166" s="101"/>
      <c r="FEY166" s="101"/>
      <c r="FEZ166" s="101"/>
      <c r="FFA166" s="101"/>
      <c r="FFB166" s="101"/>
      <c r="FFC166" s="101"/>
      <c r="FFD166" s="101"/>
      <c r="FFE166" s="101"/>
      <c r="FFF166" s="101"/>
      <c r="FFG166" s="101"/>
      <c r="FFH166" s="101"/>
      <c r="FFI166" s="101"/>
      <c r="FFJ166" s="101"/>
      <c r="FFK166" s="101"/>
      <c r="FFL166" s="101"/>
      <c r="FFM166" s="101"/>
      <c r="FFN166" s="101"/>
      <c r="FFO166" s="101"/>
      <c r="FFP166" s="101"/>
      <c r="FFQ166" s="101"/>
      <c r="FFR166" s="101"/>
      <c r="FFS166" s="101"/>
      <c r="FFT166" s="101"/>
      <c r="FFU166" s="101"/>
      <c r="FFV166" s="101"/>
      <c r="FFW166" s="101"/>
      <c r="FFX166" s="101"/>
      <c r="FFY166" s="101"/>
      <c r="FFZ166" s="101"/>
      <c r="FGA166" s="101"/>
      <c r="FGB166" s="101"/>
      <c r="FGC166" s="101"/>
      <c r="FGD166" s="101"/>
      <c r="FGE166" s="101"/>
      <c r="FGF166" s="101"/>
      <c r="FGG166" s="101"/>
      <c r="FGH166" s="101"/>
      <c r="FGI166" s="101"/>
      <c r="FGJ166" s="101"/>
      <c r="FGK166" s="101"/>
      <c r="FGL166" s="101"/>
      <c r="FGM166" s="101"/>
      <c r="FGN166" s="101"/>
      <c r="FGO166" s="101"/>
      <c r="FGP166" s="101"/>
      <c r="FGQ166" s="101"/>
      <c r="FGR166" s="101"/>
      <c r="FGS166" s="101"/>
      <c r="FGT166" s="101"/>
      <c r="FGU166" s="101"/>
      <c r="FGV166" s="101"/>
      <c r="FGW166" s="101"/>
      <c r="FGX166" s="101"/>
      <c r="FGY166" s="101"/>
      <c r="FGZ166" s="101"/>
      <c r="FHA166" s="101"/>
      <c r="FHB166" s="101"/>
      <c r="FHC166" s="101"/>
      <c r="FHD166" s="101"/>
      <c r="FHE166" s="101"/>
      <c r="FHF166" s="101"/>
      <c r="FHG166" s="101"/>
      <c r="FHH166" s="101"/>
      <c r="FHI166" s="101"/>
      <c r="FHJ166" s="101"/>
      <c r="FHK166" s="101"/>
      <c r="FHL166" s="101"/>
      <c r="FHM166" s="101"/>
      <c r="FHN166" s="101"/>
      <c r="FHO166" s="101"/>
      <c r="FHP166" s="101"/>
      <c r="FHQ166" s="101"/>
      <c r="FHR166" s="101"/>
      <c r="FHS166" s="101"/>
      <c r="FHT166" s="101"/>
      <c r="FHU166" s="101"/>
      <c r="FHV166" s="101"/>
      <c r="FHW166" s="101"/>
      <c r="FHX166" s="101"/>
      <c r="FHY166" s="101"/>
      <c r="FHZ166" s="101"/>
      <c r="FIA166" s="101"/>
      <c r="FIB166" s="101"/>
      <c r="FIC166" s="101"/>
      <c r="FID166" s="101"/>
      <c r="FIE166" s="101"/>
      <c r="FIF166" s="101"/>
      <c r="FIG166" s="101"/>
      <c r="FIH166" s="101"/>
      <c r="FII166" s="101"/>
      <c r="FIJ166" s="101"/>
      <c r="FIK166" s="101"/>
      <c r="FIL166" s="101"/>
      <c r="FIM166" s="101"/>
      <c r="FIN166" s="101"/>
      <c r="FIO166" s="101"/>
      <c r="FIP166" s="101"/>
      <c r="FIQ166" s="101"/>
      <c r="FIR166" s="101"/>
      <c r="FIS166" s="101"/>
      <c r="FIT166" s="101"/>
      <c r="FIU166" s="101"/>
      <c r="FIV166" s="101"/>
      <c r="FIW166" s="101"/>
      <c r="FIX166" s="101"/>
      <c r="FIY166" s="101"/>
      <c r="FIZ166" s="101"/>
      <c r="FJA166" s="101"/>
      <c r="FJB166" s="101"/>
      <c r="FJC166" s="101"/>
      <c r="FJD166" s="101"/>
      <c r="FJE166" s="101"/>
      <c r="FJF166" s="101"/>
      <c r="FJG166" s="101"/>
      <c r="FJH166" s="101"/>
      <c r="FJI166" s="101"/>
      <c r="FJJ166" s="101"/>
      <c r="FJK166" s="101"/>
      <c r="FJL166" s="101"/>
      <c r="FJM166" s="101"/>
      <c r="FJN166" s="101"/>
      <c r="FJO166" s="101"/>
      <c r="FJP166" s="101"/>
      <c r="FJQ166" s="101"/>
      <c r="FJR166" s="101"/>
      <c r="FJS166" s="101"/>
      <c r="FJT166" s="101"/>
      <c r="FJU166" s="101"/>
      <c r="FJV166" s="101"/>
      <c r="FJW166" s="101"/>
      <c r="FJX166" s="101"/>
      <c r="FJY166" s="101"/>
      <c r="FJZ166" s="101"/>
      <c r="FKA166" s="101"/>
      <c r="FKB166" s="101"/>
      <c r="FKC166" s="101"/>
      <c r="FKD166" s="101"/>
      <c r="FKE166" s="101"/>
      <c r="FKF166" s="101"/>
      <c r="FKG166" s="101"/>
      <c r="FKH166" s="101"/>
      <c r="FKI166" s="101"/>
      <c r="FKJ166" s="101"/>
      <c r="FKK166" s="101"/>
      <c r="FKL166" s="101"/>
      <c r="FKM166" s="101"/>
      <c r="FKN166" s="101"/>
      <c r="FKO166" s="101"/>
      <c r="FKP166" s="101"/>
      <c r="FKQ166" s="101"/>
      <c r="FKR166" s="101"/>
      <c r="FKS166" s="101"/>
      <c r="FKT166" s="101"/>
      <c r="FKU166" s="101"/>
      <c r="FKV166" s="101"/>
      <c r="FKW166" s="101"/>
      <c r="FKX166" s="101"/>
      <c r="FKY166" s="101"/>
      <c r="FKZ166" s="101"/>
      <c r="FLA166" s="101"/>
      <c r="FLB166" s="101"/>
      <c r="FLC166" s="101"/>
      <c r="FLD166" s="101"/>
      <c r="FLE166" s="101"/>
      <c r="FLF166" s="101"/>
      <c r="FLG166" s="101"/>
      <c r="FLH166" s="101"/>
      <c r="FLI166" s="101"/>
      <c r="FLJ166" s="101"/>
      <c r="FLK166" s="101"/>
      <c r="FLL166" s="101"/>
      <c r="FLM166" s="101"/>
      <c r="FLN166" s="101"/>
      <c r="FLO166" s="101"/>
      <c r="FLP166" s="101"/>
      <c r="FLQ166" s="101"/>
      <c r="FLR166" s="101"/>
      <c r="FLS166" s="101"/>
      <c r="FLT166" s="101"/>
      <c r="FLU166" s="101"/>
      <c r="FLV166" s="101"/>
      <c r="FLW166" s="101"/>
      <c r="FLX166" s="101"/>
      <c r="FLY166" s="101"/>
      <c r="FLZ166" s="101"/>
      <c r="FMA166" s="101"/>
      <c r="FMB166" s="101"/>
      <c r="FMC166" s="101"/>
      <c r="FMD166" s="101"/>
      <c r="FME166" s="101"/>
      <c r="FMF166" s="101"/>
      <c r="FMG166" s="101"/>
      <c r="FMH166" s="101"/>
      <c r="FMI166" s="101"/>
      <c r="FMJ166" s="101"/>
      <c r="FMK166" s="101"/>
      <c r="FML166" s="101"/>
      <c r="FMM166" s="101"/>
      <c r="FMN166" s="101"/>
      <c r="FMO166" s="101"/>
      <c r="FMP166" s="101"/>
      <c r="FMQ166" s="101"/>
      <c r="FMR166" s="101"/>
      <c r="FMS166" s="101"/>
      <c r="FMT166" s="101"/>
      <c r="FMU166" s="101"/>
      <c r="FMV166" s="101"/>
      <c r="FMW166" s="101"/>
      <c r="FMX166" s="101"/>
      <c r="FMY166" s="101"/>
      <c r="FMZ166" s="101"/>
      <c r="FNA166" s="101"/>
      <c r="FNB166" s="101"/>
      <c r="FNC166" s="101"/>
      <c r="FND166" s="101"/>
      <c r="FNE166" s="101"/>
      <c r="FNF166" s="101"/>
      <c r="FNG166" s="101"/>
      <c r="FNH166" s="101"/>
      <c r="FNI166" s="101"/>
      <c r="FNJ166" s="101"/>
      <c r="FNK166" s="101"/>
      <c r="FNL166" s="101"/>
      <c r="FNM166" s="101"/>
      <c r="FNN166" s="101"/>
      <c r="FNO166" s="101"/>
      <c r="FNP166" s="101"/>
      <c r="FNQ166" s="101"/>
      <c r="FNR166" s="101"/>
      <c r="FNS166" s="101"/>
      <c r="FNT166" s="101"/>
      <c r="FNU166" s="101"/>
      <c r="FNV166" s="101"/>
      <c r="FNW166" s="101"/>
      <c r="FNX166" s="101"/>
      <c r="FNY166" s="101"/>
      <c r="FNZ166" s="101"/>
      <c r="FOA166" s="101"/>
      <c r="FOB166" s="101"/>
      <c r="FOC166" s="101"/>
      <c r="FOD166" s="101"/>
      <c r="FOE166" s="101"/>
      <c r="FOF166" s="101"/>
      <c r="FOG166" s="101"/>
      <c r="FOH166" s="101"/>
      <c r="FOI166" s="101"/>
      <c r="FOJ166" s="101"/>
      <c r="FOK166" s="101"/>
      <c r="FOL166" s="101"/>
      <c r="FOM166" s="101"/>
      <c r="FON166" s="101"/>
      <c r="FOO166" s="101"/>
      <c r="FOP166" s="101"/>
      <c r="FOQ166" s="101"/>
      <c r="FOR166" s="101"/>
      <c r="FOS166" s="101"/>
      <c r="FOT166" s="101"/>
      <c r="FOU166" s="101"/>
      <c r="FOV166" s="101"/>
      <c r="FOW166" s="101"/>
      <c r="FOX166" s="101"/>
      <c r="FOY166" s="101"/>
      <c r="FOZ166" s="101"/>
      <c r="FPA166" s="101"/>
      <c r="FPB166" s="101"/>
      <c r="FPC166" s="101"/>
      <c r="FPD166" s="101"/>
      <c r="FPE166" s="101"/>
      <c r="FPF166" s="101"/>
      <c r="FPG166" s="101"/>
      <c r="FPH166" s="101"/>
      <c r="FPI166" s="101"/>
      <c r="FPJ166" s="101"/>
      <c r="FPK166" s="101"/>
      <c r="FPL166" s="101"/>
      <c r="FPM166" s="101"/>
      <c r="FPN166" s="101"/>
      <c r="FPO166" s="101"/>
      <c r="FPP166" s="101"/>
      <c r="FPQ166" s="101"/>
      <c r="FPR166" s="101"/>
      <c r="FPS166" s="101"/>
      <c r="FPT166" s="101"/>
      <c r="FPU166" s="101"/>
      <c r="FPV166" s="101"/>
      <c r="FPW166" s="101"/>
      <c r="FPX166" s="101"/>
      <c r="FPY166" s="101"/>
      <c r="FPZ166" s="101"/>
      <c r="FQA166" s="101"/>
      <c r="FQB166" s="101"/>
      <c r="FQC166" s="101"/>
      <c r="FQD166" s="101"/>
      <c r="FQE166" s="101"/>
      <c r="FQF166" s="101"/>
      <c r="FQG166" s="101"/>
      <c r="FQH166" s="101"/>
      <c r="FQI166" s="101"/>
      <c r="FQJ166" s="101"/>
      <c r="FQK166" s="101"/>
      <c r="FQL166" s="101"/>
      <c r="FQM166" s="101"/>
      <c r="FQN166" s="101"/>
      <c r="FQO166" s="101"/>
      <c r="FQP166" s="101"/>
      <c r="FQQ166" s="101"/>
      <c r="FQR166" s="101"/>
      <c r="FQS166" s="101"/>
      <c r="FQT166" s="101"/>
      <c r="FQU166" s="101"/>
      <c r="FQV166" s="101"/>
      <c r="FQW166" s="101"/>
      <c r="FQX166" s="101"/>
      <c r="FQY166" s="101"/>
      <c r="FQZ166" s="101"/>
      <c r="FRA166" s="101"/>
      <c r="FRB166" s="101"/>
      <c r="FRC166" s="101"/>
      <c r="FRD166" s="101"/>
      <c r="FRE166" s="101"/>
      <c r="FRF166" s="101"/>
      <c r="FRG166" s="101"/>
      <c r="FRH166" s="101"/>
      <c r="FRI166" s="101"/>
      <c r="FRJ166" s="101"/>
      <c r="FRK166" s="101"/>
      <c r="FRL166" s="101"/>
      <c r="FRM166" s="101"/>
      <c r="FRN166" s="101"/>
      <c r="FRO166" s="101"/>
      <c r="FRP166" s="101"/>
      <c r="FRQ166" s="101"/>
      <c r="FRR166" s="101"/>
      <c r="FRS166" s="101"/>
      <c r="FRT166" s="101"/>
      <c r="FRU166" s="101"/>
      <c r="FRV166" s="101"/>
      <c r="FRW166" s="101"/>
      <c r="FRX166" s="101"/>
      <c r="FRY166" s="101"/>
      <c r="FRZ166" s="101"/>
      <c r="FSA166" s="101"/>
      <c r="FSB166" s="101"/>
      <c r="FSC166" s="101"/>
      <c r="FSD166" s="101"/>
      <c r="FSE166" s="101"/>
      <c r="FSF166" s="101"/>
      <c r="FSG166" s="101"/>
      <c r="FSH166" s="101"/>
      <c r="FSI166" s="101"/>
      <c r="FSJ166" s="101"/>
      <c r="FSK166" s="101"/>
      <c r="FSL166" s="101"/>
      <c r="FSM166" s="101"/>
      <c r="FSN166" s="101"/>
      <c r="FSO166" s="101"/>
      <c r="FSP166" s="101"/>
      <c r="FSQ166" s="101"/>
      <c r="FSR166" s="101"/>
      <c r="FSS166" s="101"/>
      <c r="FST166" s="101"/>
      <c r="FSU166" s="101"/>
      <c r="FSV166" s="101"/>
      <c r="FSW166" s="101"/>
      <c r="FSX166" s="101"/>
      <c r="FSY166" s="101"/>
      <c r="FSZ166" s="101"/>
      <c r="FTA166" s="101"/>
      <c r="FTB166" s="101"/>
      <c r="FTC166" s="101"/>
      <c r="FTD166" s="101"/>
      <c r="FTE166" s="101"/>
      <c r="FTF166" s="101"/>
      <c r="FTG166" s="101"/>
      <c r="FTH166" s="101"/>
      <c r="FTI166" s="101"/>
      <c r="FTJ166" s="101"/>
      <c r="FTK166" s="101"/>
      <c r="FTL166" s="101"/>
      <c r="FTM166" s="101"/>
      <c r="FTN166" s="101"/>
      <c r="FTO166" s="101"/>
      <c r="FTP166" s="101"/>
      <c r="FTQ166" s="101"/>
      <c r="FTR166" s="101"/>
      <c r="FTS166" s="101"/>
      <c r="FTT166" s="101"/>
      <c r="FTU166" s="101"/>
      <c r="FTV166" s="101"/>
      <c r="FTW166" s="101"/>
      <c r="FTX166" s="101"/>
      <c r="FTY166" s="101"/>
      <c r="FTZ166" s="101"/>
      <c r="FUA166" s="101"/>
      <c r="FUB166" s="101"/>
      <c r="FUC166" s="101"/>
      <c r="FUD166" s="101"/>
      <c r="FUE166" s="101"/>
      <c r="FUF166" s="101"/>
      <c r="FUG166" s="101"/>
      <c r="FUH166" s="101"/>
      <c r="FUI166" s="101"/>
      <c r="FUJ166" s="101"/>
      <c r="FUK166" s="101"/>
      <c r="FUL166" s="101"/>
      <c r="FUM166" s="101"/>
      <c r="FUN166" s="101"/>
      <c r="FUO166" s="101"/>
      <c r="FUP166" s="101"/>
      <c r="FUQ166" s="101"/>
      <c r="FUR166" s="101"/>
      <c r="FUS166" s="101"/>
      <c r="FUT166" s="101"/>
      <c r="FUU166" s="101"/>
      <c r="FUV166" s="101"/>
      <c r="FUW166" s="101"/>
      <c r="FUX166" s="101"/>
      <c r="FUY166" s="101"/>
      <c r="FUZ166" s="101"/>
      <c r="FVA166" s="101"/>
      <c r="FVB166" s="101"/>
      <c r="FVC166" s="101"/>
      <c r="FVD166" s="101"/>
      <c r="FVE166" s="101"/>
      <c r="FVF166" s="101"/>
      <c r="FVG166" s="101"/>
      <c r="FVH166" s="101"/>
      <c r="FVI166" s="101"/>
      <c r="FVJ166" s="101"/>
      <c r="FVK166" s="101"/>
      <c r="FVL166" s="101"/>
      <c r="FVM166" s="101"/>
      <c r="FVN166" s="101"/>
      <c r="FVO166" s="101"/>
      <c r="FVP166" s="101"/>
      <c r="FVQ166" s="101"/>
      <c r="FVR166" s="101"/>
      <c r="FVS166" s="101"/>
      <c r="FVT166" s="101"/>
      <c r="FVU166" s="101"/>
      <c r="FVV166" s="101"/>
      <c r="FVW166" s="101"/>
      <c r="FVX166" s="101"/>
      <c r="FVY166" s="101"/>
      <c r="FVZ166" s="101"/>
      <c r="FWA166" s="101"/>
      <c r="FWB166" s="101"/>
      <c r="FWC166" s="101"/>
      <c r="FWD166" s="101"/>
      <c r="FWE166" s="101"/>
      <c r="FWF166" s="101"/>
      <c r="FWG166" s="101"/>
      <c r="FWH166" s="101"/>
      <c r="FWI166" s="101"/>
      <c r="FWJ166" s="101"/>
      <c r="FWK166" s="101"/>
      <c r="FWL166" s="101"/>
      <c r="FWM166" s="101"/>
      <c r="FWN166" s="101"/>
      <c r="FWO166" s="101"/>
      <c r="FWP166" s="101"/>
      <c r="FWQ166" s="101"/>
      <c r="FWR166" s="101"/>
      <c r="FWS166" s="101"/>
      <c r="FWT166" s="101"/>
      <c r="FWU166" s="101"/>
      <c r="FWV166" s="101"/>
      <c r="FWW166" s="101"/>
      <c r="FWX166" s="101"/>
      <c r="FWY166" s="101"/>
      <c r="FWZ166" s="101"/>
      <c r="FXA166" s="101"/>
      <c r="FXB166" s="101"/>
      <c r="FXC166" s="101"/>
      <c r="FXD166" s="101"/>
      <c r="FXE166" s="101"/>
      <c r="FXF166" s="101"/>
      <c r="FXG166" s="101"/>
      <c r="FXH166" s="101"/>
      <c r="FXI166" s="101"/>
      <c r="FXJ166" s="101"/>
      <c r="FXK166" s="101"/>
      <c r="FXL166" s="101"/>
      <c r="FXM166" s="101"/>
      <c r="FXN166" s="101"/>
      <c r="FXO166" s="101"/>
      <c r="FXP166" s="101"/>
      <c r="FXQ166" s="101"/>
      <c r="FXR166" s="101"/>
      <c r="FXS166" s="101"/>
      <c r="FXT166" s="101"/>
      <c r="FXU166" s="101"/>
      <c r="FXV166" s="101"/>
      <c r="FXW166" s="101"/>
      <c r="FXX166" s="101"/>
      <c r="FXY166" s="101"/>
      <c r="FXZ166" s="101"/>
      <c r="FYA166" s="101"/>
      <c r="FYB166" s="101"/>
      <c r="FYC166" s="101"/>
      <c r="FYD166" s="101"/>
      <c r="FYE166" s="101"/>
      <c r="FYF166" s="101"/>
      <c r="FYG166" s="101"/>
      <c r="FYH166" s="101"/>
      <c r="FYI166" s="101"/>
      <c r="FYJ166" s="101"/>
      <c r="FYK166" s="101"/>
      <c r="FYL166" s="101"/>
      <c r="FYM166" s="101"/>
      <c r="FYN166" s="101"/>
      <c r="FYO166" s="101"/>
      <c r="FYP166" s="101"/>
      <c r="FYQ166" s="101"/>
      <c r="FYR166" s="101"/>
      <c r="FYS166" s="101"/>
      <c r="FYT166" s="101"/>
      <c r="FYU166" s="101"/>
      <c r="FYV166" s="101"/>
      <c r="FYW166" s="101"/>
      <c r="FYX166" s="101"/>
      <c r="FYY166" s="101"/>
      <c r="FYZ166" s="101"/>
      <c r="FZA166" s="101"/>
      <c r="FZB166" s="101"/>
      <c r="FZC166" s="101"/>
      <c r="FZD166" s="101"/>
      <c r="FZE166" s="101"/>
      <c r="FZF166" s="101"/>
      <c r="FZG166" s="101"/>
      <c r="FZH166" s="101"/>
      <c r="FZI166" s="101"/>
      <c r="FZJ166" s="101"/>
      <c r="FZK166" s="101"/>
      <c r="FZL166" s="101"/>
      <c r="FZM166" s="101"/>
      <c r="FZN166" s="101"/>
      <c r="FZO166" s="101"/>
      <c r="FZP166" s="101"/>
      <c r="FZQ166" s="101"/>
      <c r="FZR166" s="101"/>
      <c r="FZS166" s="101"/>
      <c r="FZT166" s="101"/>
      <c r="FZU166" s="101"/>
      <c r="FZV166" s="101"/>
      <c r="FZW166" s="101"/>
      <c r="FZX166" s="101"/>
      <c r="FZY166" s="101"/>
      <c r="FZZ166" s="101"/>
      <c r="GAA166" s="101"/>
      <c r="GAB166" s="101"/>
      <c r="GAC166" s="101"/>
      <c r="GAD166" s="101"/>
      <c r="GAE166" s="101"/>
      <c r="GAF166" s="101"/>
      <c r="GAG166" s="101"/>
      <c r="GAH166" s="101"/>
      <c r="GAI166" s="101"/>
      <c r="GAJ166" s="101"/>
      <c r="GAK166" s="101"/>
      <c r="GAL166" s="101"/>
      <c r="GAM166" s="101"/>
      <c r="GAN166" s="101"/>
      <c r="GAO166" s="101"/>
      <c r="GAP166" s="101"/>
      <c r="GAQ166" s="101"/>
      <c r="GAR166" s="101"/>
      <c r="GAS166" s="101"/>
      <c r="GAT166" s="101"/>
      <c r="GAU166" s="101"/>
      <c r="GAV166" s="101"/>
      <c r="GAW166" s="101"/>
      <c r="GAX166" s="101"/>
      <c r="GAY166" s="101"/>
      <c r="GAZ166" s="101"/>
      <c r="GBA166" s="101"/>
      <c r="GBB166" s="101"/>
      <c r="GBC166" s="101"/>
      <c r="GBD166" s="101"/>
      <c r="GBE166" s="101"/>
      <c r="GBF166" s="101"/>
      <c r="GBG166" s="101"/>
      <c r="GBH166" s="101"/>
      <c r="GBI166" s="101"/>
      <c r="GBJ166" s="101"/>
      <c r="GBK166" s="101"/>
      <c r="GBL166" s="101"/>
      <c r="GBM166" s="101"/>
      <c r="GBN166" s="101"/>
      <c r="GBO166" s="101"/>
      <c r="GBP166" s="101"/>
      <c r="GBQ166" s="101"/>
      <c r="GBR166" s="101"/>
      <c r="GBS166" s="101"/>
      <c r="GBT166" s="101"/>
      <c r="GBU166" s="101"/>
      <c r="GBV166" s="101"/>
      <c r="GBW166" s="101"/>
      <c r="GBX166" s="101"/>
      <c r="GBY166" s="101"/>
      <c r="GBZ166" s="101"/>
      <c r="GCA166" s="101"/>
      <c r="GCB166" s="101"/>
      <c r="GCC166" s="101"/>
      <c r="GCD166" s="101"/>
      <c r="GCE166" s="101"/>
      <c r="GCF166" s="101"/>
      <c r="GCG166" s="101"/>
      <c r="GCH166" s="101"/>
      <c r="GCI166" s="101"/>
      <c r="GCJ166" s="101"/>
      <c r="GCK166" s="101"/>
      <c r="GCL166" s="101"/>
      <c r="GCM166" s="101"/>
      <c r="GCN166" s="101"/>
      <c r="GCO166" s="101"/>
      <c r="GCP166" s="101"/>
      <c r="GCQ166" s="101"/>
      <c r="GCR166" s="101"/>
      <c r="GCS166" s="101"/>
      <c r="GCT166" s="101"/>
      <c r="GCU166" s="101"/>
      <c r="GCV166" s="101"/>
      <c r="GCW166" s="101"/>
      <c r="GCX166" s="101"/>
      <c r="GCY166" s="101"/>
      <c r="GCZ166" s="101"/>
      <c r="GDA166" s="101"/>
      <c r="GDB166" s="101"/>
      <c r="GDC166" s="101"/>
      <c r="GDD166" s="101"/>
      <c r="GDE166" s="101"/>
      <c r="GDF166" s="101"/>
      <c r="GDG166" s="101"/>
      <c r="GDH166" s="101"/>
      <c r="GDI166" s="101"/>
      <c r="GDJ166" s="101"/>
      <c r="GDK166" s="101"/>
      <c r="GDL166" s="101"/>
      <c r="GDM166" s="101"/>
      <c r="GDN166" s="101"/>
      <c r="GDO166" s="101"/>
      <c r="GDP166" s="101"/>
      <c r="GDQ166" s="101"/>
      <c r="GDR166" s="101"/>
      <c r="GDS166" s="101"/>
      <c r="GDT166" s="101"/>
      <c r="GDU166" s="101"/>
      <c r="GDV166" s="101"/>
      <c r="GDW166" s="101"/>
      <c r="GDX166" s="101"/>
      <c r="GDY166" s="101"/>
      <c r="GDZ166" s="101"/>
      <c r="GEA166" s="101"/>
      <c r="GEB166" s="101"/>
      <c r="GEC166" s="101"/>
      <c r="GED166" s="101"/>
      <c r="GEE166" s="101"/>
      <c r="GEF166" s="101"/>
      <c r="GEG166" s="101"/>
      <c r="GEH166" s="101"/>
      <c r="GEI166" s="101"/>
      <c r="GEJ166" s="101"/>
      <c r="GEK166" s="101"/>
      <c r="GEL166" s="101"/>
      <c r="GEM166" s="101"/>
      <c r="GEN166" s="101"/>
      <c r="GEO166" s="101"/>
      <c r="GEP166" s="101"/>
      <c r="GEQ166" s="101"/>
      <c r="GER166" s="101"/>
      <c r="GES166" s="101"/>
      <c r="GET166" s="101"/>
      <c r="GEU166" s="101"/>
      <c r="GEV166" s="101"/>
      <c r="GEW166" s="101"/>
      <c r="GEX166" s="101"/>
      <c r="GEY166" s="101"/>
      <c r="GEZ166" s="101"/>
      <c r="GFA166" s="101"/>
      <c r="GFB166" s="101"/>
      <c r="GFC166" s="101"/>
      <c r="GFD166" s="101"/>
      <c r="GFE166" s="101"/>
      <c r="GFF166" s="101"/>
      <c r="GFG166" s="101"/>
      <c r="GFH166" s="101"/>
      <c r="GFI166" s="101"/>
      <c r="GFJ166" s="101"/>
      <c r="GFK166" s="101"/>
      <c r="GFL166" s="101"/>
      <c r="GFM166" s="101"/>
      <c r="GFN166" s="101"/>
      <c r="GFO166" s="101"/>
      <c r="GFP166" s="101"/>
      <c r="GFQ166" s="101"/>
      <c r="GFR166" s="101"/>
      <c r="GFS166" s="101"/>
      <c r="GFT166" s="101"/>
      <c r="GFU166" s="101"/>
      <c r="GFV166" s="101"/>
      <c r="GFW166" s="101"/>
      <c r="GFX166" s="101"/>
      <c r="GFY166" s="101"/>
      <c r="GFZ166" s="101"/>
      <c r="GGA166" s="101"/>
      <c r="GGB166" s="101"/>
      <c r="GGC166" s="101"/>
      <c r="GGD166" s="101"/>
      <c r="GGE166" s="101"/>
      <c r="GGF166" s="101"/>
      <c r="GGG166" s="101"/>
      <c r="GGH166" s="101"/>
      <c r="GGI166" s="101"/>
      <c r="GGJ166" s="101"/>
      <c r="GGK166" s="101"/>
      <c r="GGL166" s="101"/>
      <c r="GGM166" s="101"/>
      <c r="GGN166" s="101"/>
      <c r="GGO166" s="101"/>
      <c r="GGP166" s="101"/>
      <c r="GGQ166" s="101"/>
      <c r="GGR166" s="101"/>
      <c r="GGS166" s="101"/>
      <c r="GGT166" s="101"/>
      <c r="GGU166" s="101"/>
      <c r="GGV166" s="101"/>
      <c r="GGW166" s="101"/>
      <c r="GGX166" s="101"/>
      <c r="GGY166" s="101"/>
      <c r="GGZ166" s="101"/>
      <c r="GHA166" s="101"/>
      <c r="GHB166" s="101"/>
      <c r="GHC166" s="101"/>
      <c r="GHD166" s="101"/>
      <c r="GHE166" s="101"/>
      <c r="GHF166" s="101"/>
      <c r="GHG166" s="101"/>
      <c r="GHH166" s="101"/>
      <c r="GHI166" s="101"/>
      <c r="GHJ166" s="101"/>
      <c r="GHK166" s="101"/>
      <c r="GHL166" s="101"/>
      <c r="GHM166" s="101"/>
      <c r="GHN166" s="101"/>
      <c r="GHO166" s="101"/>
      <c r="GHP166" s="101"/>
      <c r="GHQ166" s="101"/>
      <c r="GHR166" s="101"/>
      <c r="GHS166" s="101"/>
      <c r="GHT166" s="101"/>
      <c r="GHU166" s="101"/>
      <c r="GHV166" s="101"/>
      <c r="GHW166" s="101"/>
      <c r="GHX166" s="101"/>
      <c r="GHY166" s="101"/>
      <c r="GHZ166" s="101"/>
      <c r="GIA166" s="101"/>
      <c r="GIB166" s="101"/>
      <c r="GIC166" s="101"/>
      <c r="GID166" s="101"/>
      <c r="GIE166" s="101"/>
      <c r="GIF166" s="101"/>
      <c r="GIG166" s="101"/>
      <c r="GIH166" s="101"/>
      <c r="GII166" s="101"/>
      <c r="GIJ166" s="101"/>
      <c r="GIK166" s="101"/>
      <c r="GIL166" s="101"/>
      <c r="GIM166" s="101"/>
      <c r="GIN166" s="101"/>
      <c r="GIO166" s="101"/>
      <c r="GIP166" s="101"/>
      <c r="GIQ166" s="101"/>
      <c r="GIR166" s="101"/>
      <c r="GIS166" s="101"/>
      <c r="GIT166" s="101"/>
      <c r="GIU166" s="101"/>
      <c r="GIV166" s="101"/>
      <c r="GIW166" s="101"/>
      <c r="GIX166" s="101"/>
      <c r="GIY166" s="101"/>
      <c r="GIZ166" s="101"/>
      <c r="GJA166" s="101"/>
      <c r="GJB166" s="101"/>
      <c r="GJC166" s="101"/>
      <c r="GJD166" s="101"/>
      <c r="GJE166" s="101"/>
      <c r="GJF166" s="101"/>
      <c r="GJG166" s="101"/>
      <c r="GJH166" s="101"/>
      <c r="GJI166" s="101"/>
      <c r="GJJ166" s="101"/>
      <c r="GJK166" s="101"/>
      <c r="GJL166" s="101"/>
      <c r="GJM166" s="101"/>
      <c r="GJN166" s="101"/>
      <c r="GJO166" s="101"/>
      <c r="GJP166" s="101"/>
      <c r="GJQ166" s="101"/>
      <c r="GJR166" s="101"/>
      <c r="GJS166" s="101"/>
      <c r="GJT166" s="101"/>
      <c r="GJU166" s="101"/>
      <c r="GJV166" s="101"/>
      <c r="GJW166" s="101"/>
      <c r="GJX166" s="101"/>
      <c r="GJY166" s="101"/>
      <c r="GJZ166" s="101"/>
      <c r="GKA166" s="101"/>
      <c r="GKB166" s="101"/>
      <c r="GKC166" s="101"/>
      <c r="GKD166" s="101"/>
      <c r="GKE166" s="101"/>
      <c r="GKF166" s="101"/>
      <c r="GKG166" s="101"/>
      <c r="GKH166" s="101"/>
      <c r="GKI166" s="101"/>
      <c r="GKJ166" s="101"/>
      <c r="GKK166" s="101"/>
      <c r="GKL166" s="101"/>
      <c r="GKM166" s="101"/>
      <c r="GKN166" s="101"/>
      <c r="GKO166" s="101"/>
      <c r="GKP166" s="101"/>
      <c r="GKQ166" s="101"/>
      <c r="GKR166" s="101"/>
      <c r="GKS166" s="101"/>
      <c r="GKT166" s="101"/>
      <c r="GKU166" s="101"/>
      <c r="GKV166" s="101"/>
      <c r="GKW166" s="101"/>
      <c r="GKX166" s="101"/>
      <c r="GKY166" s="101"/>
      <c r="GKZ166" s="101"/>
      <c r="GLA166" s="101"/>
      <c r="GLB166" s="101"/>
      <c r="GLC166" s="101"/>
      <c r="GLD166" s="101"/>
      <c r="GLE166" s="101"/>
      <c r="GLF166" s="101"/>
      <c r="GLG166" s="101"/>
      <c r="GLH166" s="101"/>
      <c r="GLI166" s="101"/>
      <c r="GLJ166" s="101"/>
      <c r="GLK166" s="101"/>
      <c r="GLL166" s="101"/>
      <c r="GLM166" s="101"/>
      <c r="GLN166" s="101"/>
      <c r="GLO166" s="101"/>
      <c r="GLP166" s="101"/>
      <c r="GLQ166" s="101"/>
      <c r="GLR166" s="101"/>
      <c r="GLS166" s="101"/>
      <c r="GLT166" s="101"/>
      <c r="GLU166" s="101"/>
      <c r="GLV166" s="101"/>
      <c r="GLW166" s="101"/>
      <c r="GLX166" s="101"/>
      <c r="GLY166" s="101"/>
      <c r="GLZ166" s="101"/>
      <c r="GMA166" s="101"/>
      <c r="GMB166" s="101"/>
      <c r="GMC166" s="101"/>
      <c r="GMD166" s="101"/>
      <c r="GME166" s="101"/>
      <c r="GMF166" s="101"/>
      <c r="GMG166" s="101"/>
      <c r="GMH166" s="101"/>
      <c r="GMI166" s="101"/>
      <c r="GMJ166" s="101"/>
      <c r="GMK166" s="101"/>
      <c r="GML166" s="101"/>
      <c r="GMM166" s="101"/>
      <c r="GMN166" s="101"/>
      <c r="GMO166" s="101"/>
      <c r="GMP166" s="101"/>
      <c r="GMQ166" s="101"/>
      <c r="GMR166" s="101"/>
      <c r="GMS166" s="101"/>
      <c r="GMT166" s="101"/>
      <c r="GMU166" s="101"/>
      <c r="GMV166" s="101"/>
      <c r="GMW166" s="101"/>
      <c r="GMX166" s="101"/>
      <c r="GMY166" s="101"/>
      <c r="GMZ166" s="101"/>
      <c r="GNA166" s="101"/>
      <c r="GNB166" s="101"/>
      <c r="GNC166" s="101"/>
      <c r="GND166" s="101"/>
      <c r="GNE166" s="101"/>
      <c r="GNF166" s="101"/>
      <c r="GNG166" s="101"/>
      <c r="GNH166" s="101"/>
      <c r="GNI166" s="101"/>
      <c r="GNJ166" s="101"/>
      <c r="GNK166" s="101"/>
      <c r="GNL166" s="101"/>
      <c r="GNM166" s="101"/>
      <c r="GNN166" s="101"/>
      <c r="GNO166" s="101"/>
      <c r="GNP166" s="101"/>
      <c r="GNQ166" s="101"/>
      <c r="GNR166" s="101"/>
      <c r="GNS166" s="101"/>
      <c r="GNT166" s="101"/>
      <c r="GNU166" s="101"/>
      <c r="GNV166" s="101"/>
      <c r="GNW166" s="101"/>
      <c r="GNX166" s="101"/>
      <c r="GNY166" s="101"/>
      <c r="GNZ166" s="101"/>
      <c r="GOA166" s="101"/>
      <c r="GOB166" s="101"/>
      <c r="GOC166" s="101"/>
      <c r="GOD166" s="101"/>
      <c r="GOE166" s="101"/>
      <c r="GOF166" s="101"/>
      <c r="GOG166" s="101"/>
      <c r="GOH166" s="101"/>
      <c r="GOI166" s="101"/>
      <c r="GOJ166" s="101"/>
      <c r="GOK166" s="101"/>
      <c r="GOL166" s="101"/>
      <c r="GOM166" s="101"/>
      <c r="GON166" s="101"/>
      <c r="GOO166" s="101"/>
      <c r="GOP166" s="101"/>
      <c r="GOQ166" s="101"/>
      <c r="GOR166" s="101"/>
      <c r="GOS166" s="101"/>
      <c r="GOT166" s="101"/>
      <c r="GOU166" s="101"/>
      <c r="GOV166" s="101"/>
      <c r="GOW166" s="101"/>
      <c r="GOX166" s="101"/>
      <c r="GOY166" s="101"/>
      <c r="GOZ166" s="101"/>
      <c r="GPA166" s="101"/>
      <c r="GPB166" s="101"/>
      <c r="GPC166" s="101"/>
      <c r="GPD166" s="101"/>
      <c r="GPE166" s="101"/>
      <c r="GPF166" s="101"/>
      <c r="GPG166" s="101"/>
      <c r="GPH166" s="101"/>
      <c r="GPI166" s="101"/>
      <c r="GPJ166" s="101"/>
      <c r="GPK166" s="101"/>
      <c r="GPL166" s="101"/>
      <c r="GPM166" s="101"/>
      <c r="GPN166" s="101"/>
      <c r="GPO166" s="101"/>
      <c r="GPP166" s="101"/>
      <c r="GPQ166" s="101"/>
      <c r="GPR166" s="101"/>
      <c r="GPS166" s="101"/>
      <c r="GPT166" s="101"/>
      <c r="GPU166" s="101"/>
      <c r="GPV166" s="101"/>
      <c r="GPW166" s="101"/>
      <c r="GPX166" s="101"/>
      <c r="GPY166" s="101"/>
      <c r="GPZ166" s="101"/>
      <c r="GQA166" s="101"/>
      <c r="GQB166" s="101"/>
      <c r="GQC166" s="101"/>
      <c r="GQD166" s="101"/>
      <c r="GQE166" s="101"/>
      <c r="GQF166" s="101"/>
      <c r="GQG166" s="101"/>
      <c r="GQH166" s="101"/>
      <c r="GQI166" s="101"/>
      <c r="GQJ166" s="101"/>
      <c r="GQK166" s="101"/>
      <c r="GQL166" s="101"/>
      <c r="GQM166" s="101"/>
      <c r="GQN166" s="101"/>
      <c r="GQO166" s="101"/>
      <c r="GQP166" s="101"/>
      <c r="GQQ166" s="101"/>
      <c r="GQR166" s="101"/>
      <c r="GQS166" s="101"/>
      <c r="GQT166" s="101"/>
      <c r="GQU166" s="101"/>
      <c r="GQV166" s="101"/>
      <c r="GQW166" s="101"/>
      <c r="GQX166" s="101"/>
      <c r="GQY166" s="101"/>
      <c r="GQZ166" s="101"/>
      <c r="GRA166" s="101"/>
      <c r="GRB166" s="101"/>
      <c r="GRC166" s="101"/>
      <c r="GRD166" s="101"/>
      <c r="GRE166" s="101"/>
      <c r="GRF166" s="101"/>
      <c r="GRG166" s="101"/>
      <c r="GRH166" s="101"/>
      <c r="GRI166" s="101"/>
      <c r="GRJ166" s="101"/>
      <c r="GRK166" s="101"/>
      <c r="GRL166" s="101"/>
      <c r="GRM166" s="101"/>
      <c r="GRN166" s="101"/>
      <c r="GRO166" s="101"/>
      <c r="GRP166" s="101"/>
      <c r="GRQ166" s="101"/>
      <c r="GRR166" s="101"/>
      <c r="GRS166" s="101"/>
      <c r="GRT166" s="101"/>
      <c r="GRU166" s="101"/>
      <c r="GRV166" s="101"/>
      <c r="GRW166" s="101"/>
      <c r="GRX166" s="101"/>
      <c r="GRY166" s="101"/>
      <c r="GRZ166" s="101"/>
      <c r="GSA166" s="101"/>
      <c r="GSB166" s="101"/>
      <c r="GSC166" s="101"/>
      <c r="GSD166" s="101"/>
      <c r="GSE166" s="101"/>
      <c r="GSF166" s="101"/>
      <c r="GSG166" s="101"/>
      <c r="GSH166" s="101"/>
      <c r="GSI166" s="101"/>
      <c r="GSJ166" s="101"/>
      <c r="GSK166" s="101"/>
      <c r="GSL166" s="101"/>
      <c r="GSM166" s="101"/>
      <c r="GSN166" s="101"/>
      <c r="GSO166" s="101"/>
      <c r="GSP166" s="101"/>
      <c r="GSQ166" s="101"/>
      <c r="GSR166" s="101"/>
      <c r="GSS166" s="101"/>
      <c r="GST166" s="101"/>
      <c r="GSU166" s="101"/>
      <c r="GSV166" s="101"/>
      <c r="GSW166" s="101"/>
      <c r="GSX166" s="101"/>
      <c r="GSY166" s="101"/>
      <c r="GSZ166" s="101"/>
      <c r="GTA166" s="101"/>
      <c r="GTB166" s="101"/>
      <c r="GTC166" s="101"/>
      <c r="GTD166" s="101"/>
      <c r="GTE166" s="101"/>
      <c r="GTF166" s="101"/>
      <c r="GTG166" s="101"/>
      <c r="GTH166" s="101"/>
      <c r="GTI166" s="101"/>
      <c r="GTJ166" s="101"/>
      <c r="GTK166" s="101"/>
      <c r="GTL166" s="101"/>
      <c r="GTM166" s="101"/>
      <c r="GTN166" s="101"/>
      <c r="GTO166" s="101"/>
      <c r="GTP166" s="101"/>
      <c r="GTQ166" s="101"/>
      <c r="GTR166" s="101"/>
      <c r="GTS166" s="101"/>
      <c r="GTT166" s="101"/>
      <c r="GTU166" s="101"/>
      <c r="GTV166" s="101"/>
      <c r="GTW166" s="101"/>
      <c r="GTX166" s="101"/>
      <c r="GTY166" s="101"/>
      <c r="GTZ166" s="101"/>
      <c r="GUA166" s="101"/>
      <c r="GUB166" s="101"/>
      <c r="GUC166" s="101"/>
      <c r="GUD166" s="101"/>
      <c r="GUE166" s="101"/>
      <c r="GUF166" s="101"/>
      <c r="GUG166" s="101"/>
      <c r="GUH166" s="101"/>
      <c r="GUI166" s="101"/>
      <c r="GUJ166" s="101"/>
      <c r="GUK166" s="101"/>
      <c r="GUL166" s="101"/>
      <c r="GUM166" s="101"/>
      <c r="GUN166" s="101"/>
      <c r="GUO166" s="101"/>
      <c r="GUP166" s="101"/>
      <c r="GUQ166" s="101"/>
      <c r="GUR166" s="101"/>
      <c r="GUS166" s="101"/>
      <c r="GUT166" s="101"/>
      <c r="GUU166" s="101"/>
      <c r="GUV166" s="101"/>
      <c r="GUW166" s="101"/>
      <c r="GUX166" s="101"/>
      <c r="GUY166" s="101"/>
      <c r="GUZ166" s="101"/>
      <c r="GVA166" s="101"/>
      <c r="GVB166" s="101"/>
      <c r="GVC166" s="101"/>
      <c r="GVD166" s="101"/>
      <c r="GVE166" s="101"/>
      <c r="GVF166" s="101"/>
      <c r="GVG166" s="101"/>
      <c r="GVH166" s="101"/>
      <c r="GVI166" s="101"/>
      <c r="GVJ166" s="101"/>
      <c r="GVK166" s="101"/>
      <c r="GVL166" s="101"/>
      <c r="GVM166" s="101"/>
      <c r="GVN166" s="101"/>
      <c r="GVO166" s="101"/>
      <c r="GVP166" s="101"/>
      <c r="GVQ166" s="101"/>
      <c r="GVR166" s="101"/>
      <c r="GVS166" s="101"/>
      <c r="GVT166" s="101"/>
      <c r="GVU166" s="101"/>
      <c r="GVV166" s="101"/>
      <c r="GVW166" s="101"/>
      <c r="GVX166" s="101"/>
      <c r="GVY166" s="101"/>
      <c r="GVZ166" s="101"/>
      <c r="GWA166" s="101"/>
      <c r="GWB166" s="101"/>
      <c r="GWC166" s="101"/>
      <c r="GWD166" s="101"/>
      <c r="GWE166" s="101"/>
      <c r="GWF166" s="101"/>
      <c r="GWG166" s="101"/>
      <c r="GWH166" s="101"/>
      <c r="GWI166" s="101"/>
      <c r="GWJ166" s="101"/>
      <c r="GWK166" s="101"/>
      <c r="GWL166" s="101"/>
      <c r="GWM166" s="101"/>
      <c r="GWN166" s="101"/>
      <c r="GWO166" s="101"/>
      <c r="GWP166" s="101"/>
      <c r="GWQ166" s="101"/>
      <c r="GWR166" s="101"/>
      <c r="GWS166" s="101"/>
      <c r="GWT166" s="101"/>
      <c r="GWU166" s="101"/>
      <c r="GWV166" s="101"/>
      <c r="GWW166" s="101"/>
      <c r="GWX166" s="101"/>
      <c r="GWY166" s="101"/>
      <c r="GWZ166" s="101"/>
      <c r="GXA166" s="101"/>
      <c r="GXB166" s="101"/>
      <c r="GXC166" s="101"/>
      <c r="GXD166" s="101"/>
      <c r="GXE166" s="101"/>
      <c r="GXF166" s="101"/>
      <c r="GXG166" s="101"/>
      <c r="GXH166" s="101"/>
      <c r="GXI166" s="101"/>
      <c r="GXJ166" s="101"/>
      <c r="GXK166" s="101"/>
      <c r="GXL166" s="101"/>
      <c r="GXM166" s="101"/>
      <c r="GXN166" s="101"/>
      <c r="GXO166" s="101"/>
      <c r="GXP166" s="101"/>
      <c r="GXQ166" s="101"/>
      <c r="GXR166" s="101"/>
      <c r="GXS166" s="101"/>
      <c r="GXT166" s="101"/>
      <c r="GXU166" s="101"/>
      <c r="GXV166" s="101"/>
      <c r="GXW166" s="101"/>
      <c r="GXX166" s="101"/>
      <c r="GXY166" s="101"/>
      <c r="GXZ166" s="101"/>
      <c r="GYA166" s="101"/>
      <c r="GYB166" s="101"/>
      <c r="GYC166" s="101"/>
      <c r="GYD166" s="101"/>
      <c r="GYE166" s="101"/>
      <c r="GYF166" s="101"/>
      <c r="GYG166" s="101"/>
      <c r="GYH166" s="101"/>
      <c r="GYI166" s="101"/>
      <c r="GYJ166" s="101"/>
      <c r="GYK166" s="101"/>
      <c r="GYL166" s="101"/>
      <c r="GYM166" s="101"/>
      <c r="GYN166" s="101"/>
      <c r="GYO166" s="101"/>
      <c r="GYP166" s="101"/>
      <c r="GYQ166" s="101"/>
      <c r="GYR166" s="101"/>
      <c r="GYS166" s="101"/>
      <c r="GYT166" s="101"/>
      <c r="GYU166" s="101"/>
      <c r="GYV166" s="101"/>
      <c r="GYW166" s="101"/>
      <c r="GYX166" s="101"/>
      <c r="GYY166" s="101"/>
      <c r="GYZ166" s="101"/>
      <c r="GZA166" s="101"/>
      <c r="GZB166" s="101"/>
      <c r="GZC166" s="101"/>
      <c r="GZD166" s="101"/>
      <c r="GZE166" s="101"/>
      <c r="GZF166" s="101"/>
      <c r="GZG166" s="101"/>
      <c r="GZH166" s="101"/>
      <c r="GZI166" s="101"/>
      <c r="GZJ166" s="101"/>
      <c r="GZK166" s="101"/>
      <c r="GZL166" s="101"/>
      <c r="GZM166" s="101"/>
      <c r="GZN166" s="101"/>
      <c r="GZO166" s="101"/>
      <c r="GZP166" s="101"/>
      <c r="GZQ166" s="101"/>
      <c r="GZR166" s="101"/>
      <c r="GZS166" s="101"/>
      <c r="GZT166" s="101"/>
      <c r="GZU166" s="101"/>
      <c r="GZV166" s="101"/>
      <c r="GZW166" s="101"/>
      <c r="GZX166" s="101"/>
      <c r="GZY166" s="101"/>
      <c r="GZZ166" s="101"/>
      <c r="HAA166" s="101"/>
      <c r="HAB166" s="101"/>
      <c r="HAC166" s="101"/>
      <c r="HAD166" s="101"/>
      <c r="HAE166" s="101"/>
      <c r="HAF166" s="101"/>
      <c r="HAG166" s="101"/>
      <c r="HAH166" s="101"/>
      <c r="HAI166" s="101"/>
      <c r="HAJ166" s="101"/>
      <c r="HAK166" s="101"/>
      <c r="HAL166" s="101"/>
      <c r="HAM166" s="101"/>
      <c r="HAN166" s="101"/>
      <c r="HAO166" s="101"/>
      <c r="HAP166" s="101"/>
      <c r="HAQ166" s="101"/>
      <c r="HAR166" s="101"/>
      <c r="HAS166" s="101"/>
      <c r="HAT166" s="101"/>
      <c r="HAU166" s="101"/>
      <c r="HAV166" s="101"/>
      <c r="HAW166" s="101"/>
      <c r="HAX166" s="101"/>
      <c r="HAY166" s="101"/>
      <c r="HAZ166" s="101"/>
      <c r="HBA166" s="101"/>
      <c r="HBB166" s="101"/>
      <c r="HBC166" s="101"/>
      <c r="HBD166" s="101"/>
      <c r="HBE166" s="101"/>
      <c r="HBF166" s="101"/>
      <c r="HBG166" s="101"/>
      <c r="HBH166" s="101"/>
      <c r="HBI166" s="101"/>
      <c r="HBJ166" s="101"/>
      <c r="HBK166" s="101"/>
      <c r="HBL166" s="101"/>
      <c r="HBM166" s="101"/>
      <c r="HBN166" s="101"/>
      <c r="HBO166" s="101"/>
      <c r="HBP166" s="101"/>
      <c r="HBQ166" s="101"/>
      <c r="HBR166" s="101"/>
      <c r="HBS166" s="101"/>
      <c r="HBT166" s="101"/>
      <c r="HBU166" s="101"/>
      <c r="HBV166" s="101"/>
      <c r="HBW166" s="101"/>
      <c r="HBX166" s="101"/>
      <c r="HBY166" s="101"/>
      <c r="HBZ166" s="101"/>
      <c r="HCA166" s="101"/>
      <c r="HCB166" s="101"/>
      <c r="HCC166" s="101"/>
      <c r="HCD166" s="101"/>
      <c r="HCE166" s="101"/>
      <c r="HCF166" s="101"/>
      <c r="HCG166" s="101"/>
      <c r="HCH166" s="101"/>
      <c r="HCI166" s="101"/>
      <c r="HCJ166" s="101"/>
      <c r="HCK166" s="101"/>
      <c r="HCL166" s="101"/>
      <c r="HCM166" s="101"/>
      <c r="HCN166" s="101"/>
      <c r="HCO166" s="101"/>
      <c r="HCP166" s="101"/>
      <c r="HCQ166" s="101"/>
      <c r="HCR166" s="101"/>
      <c r="HCS166" s="101"/>
      <c r="HCT166" s="101"/>
      <c r="HCU166" s="101"/>
      <c r="HCV166" s="101"/>
      <c r="HCW166" s="101"/>
      <c r="HCX166" s="101"/>
      <c r="HCY166" s="101"/>
      <c r="HCZ166" s="101"/>
      <c r="HDA166" s="101"/>
      <c r="HDB166" s="101"/>
      <c r="HDC166" s="101"/>
      <c r="HDD166" s="101"/>
      <c r="HDE166" s="101"/>
      <c r="HDF166" s="101"/>
      <c r="HDG166" s="101"/>
      <c r="HDH166" s="101"/>
      <c r="HDI166" s="101"/>
      <c r="HDJ166" s="101"/>
      <c r="HDK166" s="101"/>
      <c r="HDL166" s="101"/>
      <c r="HDM166" s="101"/>
      <c r="HDN166" s="101"/>
      <c r="HDO166" s="101"/>
      <c r="HDP166" s="101"/>
      <c r="HDQ166" s="101"/>
      <c r="HDR166" s="101"/>
      <c r="HDS166" s="101"/>
      <c r="HDT166" s="101"/>
      <c r="HDU166" s="101"/>
      <c r="HDV166" s="101"/>
      <c r="HDW166" s="101"/>
      <c r="HDX166" s="101"/>
      <c r="HDY166" s="101"/>
      <c r="HDZ166" s="101"/>
      <c r="HEA166" s="101"/>
      <c r="HEB166" s="101"/>
      <c r="HEC166" s="101"/>
      <c r="HED166" s="101"/>
      <c r="HEE166" s="101"/>
      <c r="HEF166" s="101"/>
      <c r="HEG166" s="101"/>
      <c r="HEH166" s="101"/>
      <c r="HEI166" s="101"/>
      <c r="HEJ166" s="101"/>
      <c r="HEK166" s="101"/>
      <c r="HEL166" s="101"/>
      <c r="HEM166" s="101"/>
      <c r="HEN166" s="101"/>
      <c r="HEO166" s="101"/>
      <c r="HEP166" s="101"/>
      <c r="HEQ166" s="101"/>
      <c r="HER166" s="101"/>
      <c r="HES166" s="101"/>
      <c r="HET166" s="101"/>
      <c r="HEU166" s="101"/>
      <c r="HEV166" s="101"/>
      <c r="HEW166" s="101"/>
      <c r="HEX166" s="101"/>
      <c r="HEY166" s="101"/>
      <c r="HEZ166" s="101"/>
      <c r="HFA166" s="101"/>
      <c r="HFB166" s="101"/>
      <c r="HFC166" s="101"/>
      <c r="HFD166" s="101"/>
      <c r="HFE166" s="101"/>
      <c r="HFF166" s="101"/>
      <c r="HFG166" s="101"/>
      <c r="HFH166" s="101"/>
      <c r="HFI166" s="101"/>
      <c r="HFJ166" s="101"/>
      <c r="HFK166" s="101"/>
      <c r="HFL166" s="101"/>
      <c r="HFM166" s="101"/>
      <c r="HFN166" s="101"/>
      <c r="HFO166" s="101"/>
      <c r="HFP166" s="101"/>
      <c r="HFQ166" s="101"/>
      <c r="HFR166" s="101"/>
      <c r="HFS166" s="101"/>
      <c r="HFT166" s="101"/>
      <c r="HFU166" s="101"/>
      <c r="HFV166" s="101"/>
      <c r="HFW166" s="101"/>
      <c r="HFX166" s="101"/>
      <c r="HFY166" s="101"/>
      <c r="HFZ166" s="101"/>
      <c r="HGA166" s="101"/>
      <c r="HGB166" s="101"/>
      <c r="HGC166" s="101"/>
      <c r="HGD166" s="101"/>
      <c r="HGE166" s="101"/>
      <c r="HGF166" s="101"/>
      <c r="HGG166" s="101"/>
      <c r="HGH166" s="101"/>
      <c r="HGI166" s="101"/>
      <c r="HGJ166" s="101"/>
      <c r="HGK166" s="101"/>
      <c r="HGL166" s="101"/>
      <c r="HGM166" s="101"/>
      <c r="HGN166" s="101"/>
      <c r="HGO166" s="101"/>
      <c r="HGP166" s="101"/>
      <c r="HGQ166" s="101"/>
      <c r="HGR166" s="101"/>
      <c r="HGS166" s="101"/>
      <c r="HGT166" s="101"/>
      <c r="HGU166" s="101"/>
      <c r="HGV166" s="101"/>
      <c r="HGW166" s="101"/>
      <c r="HGX166" s="101"/>
      <c r="HGY166" s="101"/>
      <c r="HGZ166" s="101"/>
      <c r="HHA166" s="101"/>
      <c r="HHB166" s="101"/>
      <c r="HHC166" s="101"/>
      <c r="HHD166" s="101"/>
      <c r="HHE166" s="101"/>
      <c r="HHF166" s="101"/>
      <c r="HHG166" s="101"/>
      <c r="HHH166" s="101"/>
      <c r="HHI166" s="101"/>
      <c r="HHJ166" s="101"/>
      <c r="HHK166" s="101"/>
      <c r="HHL166" s="101"/>
      <c r="HHM166" s="101"/>
      <c r="HHN166" s="101"/>
      <c r="HHO166" s="101"/>
      <c r="HHP166" s="101"/>
      <c r="HHQ166" s="101"/>
      <c r="HHR166" s="101"/>
      <c r="HHS166" s="101"/>
      <c r="HHT166" s="101"/>
      <c r="HHU166" s="101"/>
      <c r="HHV166" s="101"/>
      <c r="HHW166" s="101"/>
      <c r="HHX166" s="101"/>
      <c r="HHY166" s="101"/>
      <c r="HHZ166" s="101"/>
      <c r="HIA166" s="101"/>
      <c r="HIB166" s="101"/>
      <c r="HIC166" s="101"/>
      <c r="HID166" s="101"/>
      <c r="HIE166" s="101"/>
      <c r="HIF166" s="101"/>
      <c r="HIG166" s="101"/>
      <c r="HIH166" s="101"/>
      <c r="HII166" s="101"/>
      <c r="HIJ166" s="101"/>
      <c r="HIK166" s="101"/>
      <c r="HIL166" s="101"/>
      <c r="HIM166" s="101"/>
      <c r="HIN166" s="101"/>
      <c r="HIO166" s="101"/>
      <c r="HIP166" s="101"/>
      <c r="HIQ166" s="101"/>
      <c r="HIR166" s="101"/>
      <c r="HIS166" s="101"/>
      <c r="HIT166" s="101"/>
      <c r="HIU166" s="101"/>
      <c r="HIV166" s="101"/>
      <c r="HIW166" s="101"/>
      <c r="HIX166" s="101"/>
      <c r="HIY166" s="101"/>
      <c r="HIZ166" s="101"/>
      <c r="HJA166" s="101"/>
      <c r="HJB166" s="101"/>
      <c r="HJC166" s="101"/>
      <c r="HJD166" s="101"/>
      <c r="HJE166" s="101"/>
      <c r="HJF166" s="101"/>
      <c r="HJG166" s="101"/>
      <c r="HJH166" s="101"/>
      <c r="HJI166" s="101"/>
      <c r="HJJ166" s="101"/>
      <c r="HJK166" s="101"/>
      <c r="HJL166" s="101"/>
      <c r="HJM166" s="101"/>
      <c r="HJN166" s="101"/>
      <c r="HJO166" s="101"/>
      <c r="HJP166" s="101"/>
      <c r="HJQ166" s="101"/>
      <c r="HJR166" s="101"/>
      <c r="HJS166" s="101"/>
      <c r="HJT166" s="101"/>
      <c r="HJU166" s="101"/>
      <c r="HJV166" s="101"/>
      <c r="HJW166" s="101"/>
      <c r="HJX166" s="101"/>
      <c r="HJY166" s="101"/>
      <c r="HJZ166" s="101"/>
      <c r="HKA166" s="101"/>
      <c r="HKB166" s="101"/>
      <c r="HKC166" s="101"/>
      <c r="HKD166" s="101"/>
      <c r="HKE166" s="101"/>
      <c r="HKF166" s="101"/>
      <c r="HKG166" s="101"/>
      <c r="HKH166" s="101"/>
      <c r="HKI166" s="101"/>
      <c r="HKJ166" s="101"/>
      <c r="HKK166" s="101"/>
      <c r="HKL166" s="101"/>
      <c r="HKM166" s="101"/>
      <c r="HKN166" s="101"/>
      <c r="HKO166" s="101"/>
      <c r="HKP166" s="101"/>
      <c r="HKQ166" s="101"/>
      <c r="HKR166" s="101"/>
      <c r="HKS166" s="101"/>
      <c r="HKT166" s="101"/>
      <c r="HKU166" s="101"/>
      <c r="HKV166" s="101"/>
      <c r="HKW166" s="101"/>
      <c r="HKX166" s="101"/>
      <c r="HKY166" s="101"/>
      <c r="HKZ166" s="101"/>
      <c r="HLA166" s="101"/>
      <c r="HLB166" s="101"/>
      <c r="HLC166" s="101"/>
      <c r="HLD166" s="101"/>
      <c r="HLE166" s="101"/>
      <c r="HLF166" s="101"/>
      <c r="HLG166" s="101"/>
      <c r="HLH166" s="101"/>
      <c r="HLI166" s="101"/>
      <c r="HLJ166" s="101"/>
      <c r="HLK166" s="101"/>
      <c r="HLL166" s="101"/>
      <c r="HLM166" s="101"/>
      <c r="HLN166" s="101"/>
      <c r="HLO166" s="101"/>
      <c r="HLP166" s="101"/>
      <c r="HLQ166" s="101"/>
      <c r="HLR166" s="101"/>
      <c r="HLS166" s="101"/>
      <c r="HLT166" s="101"/>
      <c r="HLU166" s="101"/>
      <c r="HLV166" s="101"/>
      <c r="HLW166" s="101"/>
      <c r="HLX166" s="101"/>
      <c r="HLY166" s="101"/>
      <c r="HLZ166" s="101"/>
      <c r="HMA166" s="101"/>
      <c r="HMB166" s="101"/>
      <c r="HMC166" s="101"/>
      <c r="HMD166" s="101"/>
      <c r="HME166" s="101"/>
      <c r="HMF166" s="101"/>
      <c r="HMG166" s="101"/>
      <c r="HMH166" s="101"/>
      <c r="HMI166" s="101"/>
      <c r="HMJ166" s="101"/>
      <c r="HMK166" s="101"/>
      <c r="HML166" s="101"/>
      <c r="HMM166" s="101"/>
      <c r="HMN166" s="101"/>
      <c r="HMO166" s="101"/>
      <c r="HMP166" s="101"/>
      <c r="HMQ166" s="101"/>
      <c r="HMR166" s="101"/>
      <c r="HMS166" s="101"/>
      <c r="HMT166" s="101"/>
      <c r="HMU166" s="101"/>
      <c r="HMV166" s="101"/>
      <c r="HMW166" s="101"/>
      <c r="HMX166" s="101"/>
      <c r="HMY166" s="101"/>
      <c r="HMZ166" s="101"/>
      <c r="HNA166" s="101"/>
      <c r="HNB166" s="101"/>
      <c r="HNC166" s="101"/>
      <c r="HND166" s="101"/>
      <c r="HNE166" s="101"/>
      <c r="HNF166" s="101"/>
      <c r="HNG166" s="101"/>
      <c r="HNH166" s="101"/>
      <c r="HNI166" s="101"/>
      <c r="HNJ166" s="101"/>
      <c r="HNK166" s="101"/>
      <c r="HNL166" s="101"/>
      <c r="HNM166" s="101"/>
      <c r="HNN166" s="101"/>
      <c r="HNO166" s="101"/>
      <c r="HNP166" s="101"/>
      <c r="HNQ166" s="101"/>
      <c r="HNR166" s="101"/>
      <c r="HNS166" s="101"/>
      <c r="HNT166" s="101"/>
      <c r="HNU166" s="101"/>
      <c r="HNV166" s="101"/>
      <c r="HNW166" s="101"/>
      <c r="HNX166" s="101"/>
      <c r="HNY166" s="101"/>
      <c r="HNZ166" s="101"/>
      <c r="HOA166" s="101"/>
      <c r="HOB166" s="101"/>
      <c r="HOC166" s="101"/>
      <c r="HOD166" s="101"/>
      <c r="HOE166" s="101"/>
      <c r="HOF166" s="101"/>
      <c r="HOG166" s="101"/>
      <c r="HOH166" s="101"/>
      <c r="HOI166" s="101"/>
      <c r="HOJ166" s="101"/>
      <c r="HOK166" s="101"/>
      <c r="HOL166" s="101"/>
      <c r="HOM166" s="101"/>
      <c r="HON166" s="101"/>
      <c r="HOO166" s="101"/>
      <c r="HOP166" s="101"/>
      <c r="HOQ166" s="101"/>
      <c r="HOR166" s="101"/>
      <c r="HOS166" s="101"/>
      <c r="HOT166" s="101"/>
      <c r="HOU166" s="101"/>
      <c r="HOV166" s="101"/>
      <c r="HOW166" s="101"/>
      <c r="HOX166" s="101"/>
      <c r="HOY166" s="101"/>
      <c r="HOZ166" s="101"/>
      <c r="HPA166" s="101"/>
      <c r="HPB166" s="101"/>
      <c r="HPC166" s="101"/>
      <c r="HPD166" s="101"/>
      <c r="HPE166" s="101"/>
      <c r="HPF166" s="101"/>
      <c r="HPG166" s="101"/>
      <c r="HPH166" s="101"/>
      <c r="HPI166" s="101"/>
      <c r="HPJ166" s="101"/>
      <c r="HPK166" s="101"/>
      <c r="HPL166" s="101"/>
      <c r="HPM166" s="101"/>
      <c r="HPN166" s="101"/>
      <c r="HPO166" s="101"/>
      <c r="HPP166" s="101"/>
      <c r="HPQ166" s="101"/>
      <c r="HPR166" s="101"/>
      <c r="HPS166" s="101"/>
      <c r="HPT166" s="101"/>
      <c r="HPU166" s="101"/>
      <c r="HPV166" s="101"/>
      <c r="HPW166" s="101"/>
      <c r="HPX166" s="101"/>
      <c r="HPY166" s="101"/>
      <c r="HPZ166" s="101"/>
      <c r="HQA166" s="101"/>
      <c r="HQB166" s="101"/>
      <c r="HQC166" s="101"/>
      <c r="HQD166" s="101"/>
      <c r="HQE166" s="101"/>
      <c r="HQF166" s="101"/>
      <c r="HQG166" s="101"/>
      <c r="HQH166" s="101"/>
      <c r="HQI166" s="101"/>
      <c r="HQJ166" s="101"/>
      <c r="HQK166" s="101"/>
      <c r="HQL166" s="101"/>
      <c r="HQM166" s="101"/>
      <c r="HQN166" s="101"/>
      <c r="HQO166" s="101"/>
      <c r="HQP166" s="101"/>
      <c r="HQQ166" s="101"/>
      <c r="HQR166" s="101"/>
      <c r="HQS166" s="101"/>
      <c r="HQT166" s="101"/>
      <c r="HQU166" s="101"/>
      <c r="HQV166" s="101"/>
      <c r="HQW166" s="101"/>
      <c r="HQX166" s="101"/>
      <c r="HQY166" s="101"/>
      <c r="HQZ166" s="101"/>
      <c r="HRA166" s="101"/>
      <c r="HRB166" s="101"/>
      <c r="HRC166" s="101"/>
      <c r="HRD166" s="101"/>
      <c r="HRE166" s="101"/>
      <c r="HRF166" s="101"/>
      <c r="HRG166" s="101"/>
      <c r="HRH166" s="101"/>
      <c r="HRI166" s="101"/>
      <c r="HRJ166" s="101"/>
      <c r="HRK166" s="101"/>
      <c r="HRL166" s="101"/>
      <c r="HRM166" s="101"/>
      <c r="HRN166" s="101"/>
      <c r="HRO166" s="101"/>
      <c r="HRP166" s="101"/>
      <c r="HRQ166" s="101"/>
      <c r="HRR166" s="101"/>
      <c r="HRS166" s="101"/>
      <c r="HRT166" s="101"/>
      <c r="HRU166" s="101"/>
      <c r="HRV166" s="101"/>
      <c r="HRW166" s="101"/>
      <c r="HRX166" s="101"/>
      <c r="HRY166" s="101"/>
      <c r="HRZ166" s="101"/>
      <c r="HSA166" s="101"/>
      <c r="HSB166" s="101"/>
      <c r="HSC166" s="101"/>
      <c r="HSD166" s="101"/>
      <c r="HSE166" s="101"/>
      <c r="HSF166" s="101"/>
      <c r="HSG166" s="101"/>
      <c r="HSH166" s="101"/>
      <c r="HSI166" s="101"/>
      <c r="HSJ166" s="101"/>
      <c r="HSK166" s="101"/>
      <c r="HSL166" s="101"/>
      <c r="HSM166" s="101"/>
      <c r="HSN166" s="101"/>
      <c r="HSO166" s="101"/>
      <c r="HSP166" s="101"/>
      <c r="HSQ166" s="101"/>
      <c r="HSR166" s="101"/>
      <c r="HSS166" s="101"/>
      <c r="HST166" s="101"/>
      <c r="HSU166" s="101"/>
      <c r="HSV166" s="101"/>
      <c r="HSW166" s="101"/>
      <c r="HSX166" s="101"/>
      <c r="HSY166" s="101"/>
      <c r="HSZ166" s="101"/>
      <c r="HTA166" s="101"/>
      <c r="HTB166" s="101"/>
      <c r="HTC166" s="101"/>
      <c r="HTD166" s="101"/>
      <c r="HTE166" s="101"/>
      <c r="HTF166" s="101"/>
      <c r="HTG166" s="101"/>
      <c r="HTH166" s="101"/>
      <c r="HTI166" s="101"/>
      <c r="HTJ166" s="101"/>
      <c r="HTK166" s="101"/>
      <c r="HTL166" s="101"/>
      <c r="HTM166" s="101"/>
      <c r="HTN166" s="101"/>
      <c r="HTO166" s="101"/>
      <c r="HTP166" s="101"/>
      <c r="HTQ166" s="101"/>
      <c r="HTR166" s="101"/>
      <c r="HTS166" s="101"/>
      <c r="HTT166" s="101"/>
      <c r="HTU166" s="101"/>
      <c r="HTV166" s="101"/>
      <c r="HTW166" s="101"/>
      <c r="HTX166" s="101"/>
      <c r="HTY166" s="101"/>
      <c r="HTZ166" s="101"/>
      <c r="HUA166" s="101"/>
      <c r="HUB166" s="101"/>
      <c r="HUC166" s="101"/>
      <c r="HUD166" s="101"/>
      <c r="HUE166" s="101"/>
      <c r="HUF166" s="101"/>
      <c r="HUG166" s="101"/>
      <c r="HUH166" s="101"/>
      <c r="HUI166" s="101"/>
      <c r="HUJ166" s="101"/>
      <c r="HUK166" s="101"/>
      <c r="HUL166" s="101"/>
      <c r="HUM166" s="101"/>
      <c r="HUN166" s="101"/>
      <c r="HUO166" s="101"/>
      <c r="HUP166" s="101"/>
      <c r="HUQ166" s="101"/>
      <c r="HUR166" s="101"/>
      <c r="HUS166" s="101"/>
      <c r="HUT166" s="101"/>
      <c r="HUU166" s="101"/>
      <c r="HUV166" s="101"/>
      <c r="HUW166" s="101"/>
      <c r="HUX166" s="101"/>
      <c r="HUY166" s="101"/>
      <c r="HUZ166" s="101"/>
      <c r="HVA166" s="101"/>
      <c r="HVB166" s="101"/>
      <c r="HVC166" s="101"/>
      <c r="HVD166" s="101"/>
      <c r="HVE166" s="101"/>
      <c r="HVF166" s="101"/>
      <c r="HVG166" s="101"/>
      <c r="HVH166" s="101"/>
      <c r="HVI166" s="101"/>
      <c r="HVJ166" s="101"/>
      <c r="HVK166" s="101"/>
      <c r="HVL166" s="101"/>
      <c r="HVM166" s="101"/>
      <c r="HVN166" s="101"/>
      <c r="HVO166" s="101"/>
      <c r="HVP166" s="101"/>
      <c r="HVQ166" s="101"/>
      <c r="HVR166" s="101"/>
      <c r="HVS166" s="101"/>
      <c r="HVT166" s="101"/>
      <c r="HVU166" s="101"/>
      <c r="HVV166" s="101"/>
      <c r="HVW166" s="101"/>
      <c r="HVX166" s="101"/>
      <c r="HVY166" s="101"/>
      <c r="HVZ166" s="101"/>
      <c r="HWA166" s="101"/>
      <c r="HWB166" s="101"/>
      <c r="HWC166" s="101"/>
      <c r="HWD166" s="101"/>
      <c r="HWE166" s="101"/>
      <c r="HWF166" s="101"/>
      <c r="HWG166" s="101"/>
      <c r="HWH166" s="101"/>
      <c r="HWI166" s="101"/>
      <c r="HWJ166" s="101"/>
      <c r="HWK166" s="101"/>
      <c r="HWL166" s="101"/>
      <c r="HWM166" s="101"/>
      <c r="HWN166" s="101"/>
      <c r="HWO166" s="101"/>
      <c r="HWP166" s="101"/>
      <c r="HWQ166" s="101"/>
      <c r="HWR166" s="101"/>
      <c r="HWS166" s="101"/>
      <c r="HWT166" s="101"/>
      <c r="HWU166" s="101"/>
      <c r="HWV166" s="101"/>
      <c r="HWW166" s="101"/>
      <c r="HWX166" s="101"/>
      <c r="HWY166" s="101"/>
      <c r="HWZ166" s="101"/>
      <c r="HXA166" s="101"/>
      <c r="HXB166" s="101"/>
      <c r="HXC166" s="101"/>
      <c r="HXD166" s="101"/>
      <c r="HXE166" s="101"/>
      <c r="HXF166" s="101"/>
      <c r="HXG166" s="101"/>
      <c r="HXH166" s="101"/>
      <c r="HXI166" s="101"/>
      <c r="HXJ166" s="101"/>
      <c r="HXK166" s="101"/>
      <c r="HXL166" s="101"/>
      <c r="HXM166" s="101"/>
      <c r="HXN166" s="101"/>
      <c r="HXO166" s="101"/>
      <c r="HXP166" s="101"/>
      <c r="HXQ166" s="101"/>
      <c r="HXR166" s="101"/>
      <c r="HXS166" s="101"/>
      <c r="HXT166" s="101"/>
      <c r="HXU166" s="101"/>
      <c r="HXV166" s="101"/>
      <c r="HXW166" s="101"/>
      <c r="HXX166" s="101"/>
      <c r="HXY166" s="101"/>
      <c r="HXZ166" s="101"/>
      <c r="HYA166" s="101"/>
      <c r="HYB166" s="101"/>
      <c r="HYC166" s="101"/>
      <c r="HYD166" s="101"/>
      <c r="HYE166" s="101"/>
      <c r="HYF166" s="101"/>
      <c r="HYG166" s="101"/>
      <c r="HYH166" s="101"/>
      <c r="HYI166" s="101"/>
      <c r="HYJ166" s="101"/>
      <c r="HYK166" s="101"/>
      <c r="HYL166" s="101"/>
      <c r="HYM166" s="101"/>
      <c r="HYN166" s="101"/>
      <c r="HYO166" s="101"/>
      <c r="HYP166" s="101"/>
      <c r="HYQ166" s="101"/>
      <c r="HYR166" s="101"/>
      <c r="HYS166" s="101"/>
      <c r="HYT166" s="101"/>
      <c r="HYU166" s="101"/>
      <c r="HYV166" s="101"/>
      <c r="HYW166" s="101"/>
      <c r="HYX166" s="101"/>
      <c r="HYY166" s="101"/>
      <c r="HYZ166" s="101"/>
      <c r="HZA166" s="101"/>
      <c r="HZB166" s="101"/>
      <c r="HZC166" s="101"/>
      <c r="HZD166" s="101"/>
      <c r="HZE166" s="101"/>
      <c r="HZF166" s="101"/>
      <c r="HZG166" s="101"/>
      <c r="HZH166" s="101"/>
      <c r="HZI166" s="101"/>
      <c r="HZJ166" s="101"/>
      <c r="HZK166" s="101"/>
      <c r="HZL166" s="101"/>
      <c r="HZM166" s="101"/>
      <c r="HZN166" s="101"/>
      <c r="HZO166" s="101"/>
      <c r="HZP166" s="101"/>
      <c r="HZQ166" s="101"/>
      <c r="HZR166" s="101"/>
      <c r="HZS166" s="101"/>
      <c r="HZT166" s="101"/>
      <c r="HZU166" s="101"/>
      <c r="HZV166" s="101"/>
      <c r="HZW166" s="101"/>
      <c r="HZX166" s="101"/>
      <c r="HZY166" s="101"/>
      <c r="HZZ166" s="101"/>
      <c r="IAA166" s="101"/>
      <c r="IAB166" s="101"/>
      <c r="IAC166" s="101"/>
      <c r="IAD166" s="101"/>
      <c r="IAE166" s="101"/>
      <c r="IAF166" s="101"/>
      <c r="IAG166" s="101"/>
      <c r="IAH166" s="101"/>
      <c r="IAI166" s="101"/>
      <c r="IAJ166" s="101"/>
      <c r="IAK166" s="101"/>
      <c r="IAL166" s="101"/>
      <c r="IAM166" s="101"/>
      <c r="IAN166" s="101"/>
      <c r="IAO166" s="101"/>
      <c r="IAP166" s="101"/>
      <c r="IAQ166" s="101"/>
      <c r="IAR166" s="101"/>
      <c r="IAS166" s="101"/>
      <c r="IAT166" s="101"/>
      <c r="IAU166" s="101"/>
      <c r="IAV166" s="101"/>
      <c r="IAW166" s="101"/>
      <c r="IAX166" s="101"/>
      <c r="IAY166" s="101"/>
      <c r="IAZ166" s="101"/>
      <c r="IBA166" s="101"/>
      <c r="IBB166" s="101"/>
      <c r="IBC166" s="101"/>
      <c r="IBD166" s="101"/>
      <c r="IBE166" s="101"/>
      <c r="IBF166" s="101"/>
      <c r="IBG166" s="101"/>
      <c r="IBH166" s="101"/>
      <c r="IBI166" s="101"/>
      <c r="IBJ166" s="101"/>
      <c r="IBK166" s="101"/>
      <c r="IBL166" s="101"/>
      <c r="IBM166" s="101"/>
      <c r="IBN166" s="101"/>
      <c r="IBO166" s="101"/>
      <c r="IBP166" s="101"/>
      <c r="IBQ166" s="101"/>
      <c r="IBR166" s="101"/>
      <c r="IBS166" s="101"/>
      <c r="IBT166" s="101"/>
      <c r="IBU166" s="101"/>
      <c r="IBV166" s="101"/>
      <c r="IBW166" s="101"/>
      <c r="IBX166" s="101"/>
      <c r="IBY166" s="101"/>
      <c r="IBZ166" s="101"/>
      <c r="ICA166" s="101"/>
      <c r="ICB166" s="101"/>
      <c r="ICC166" s="101"/>
      <c r="ICD166" s="101"/>
      <c r="ICE166" s="101"/>
      <c r="ICF166" s="101"/>
      <c r="ICG166" s="101"/>
      <c r="ICH166" s="101"/>
      <c r="ICI166" s="101"/>
      <c r="ICJ166" s="101"/>
      <c r="ICK166" s="101"/>
      <c r="ICL166" s="101"/>
      <c r="ICM166" s="101"/>
      <c r="ICN166" s="101"/>
      <c r="ICO166" s="101"/>
      <c r="ICP166" s="101"/>
      <c r="ICQ166" s="101"/>
      <c r="ICR166" s="101"/>
      <c r="ICS166" s="101"/>
      <c r="ICT166" s="101"/>
      <c r="ICU166" s="101"/>
      <c r="ICV166" s="101"/>
      <c r="ICW166" s="101"/>
      <c r="ICX166" s="101"/>
      <c r="ICY166" s="101"/>
      <c r="ICZ166" s="101"/>
      <c r="IDA166" s="101"/>
      <c r="IDB166" s="101"/>
      <c r="IDC166" s="101"/>
      <c r="IDD166" s="101"/>
      <c r="IDE166" s="101"/>
      <c r="IDF166" s="101"/>
      <c r="IDG166" s="101"/>
      <c r="IDH166" s="101"/>
      <c r="IDI166" s="101"/>
      <c r="IDJ166" s="101"/>
      <c r="IDK166" s="101"/>
      <c r="IDL166" s="101"/>
      <c r="IDM166" s="101"/>
      <c r="IDN166" s="101"/>
      <c r="IDO166" s="101"/>
      <c r="IDP166" s="101"/>
      <c r="IDQ166" s="101"/>
      <c r="IDR166" s="101"/>
      <c r="IDS166" s="101"/>
      <c r="IDT166" s="101"/>
      <c r="IDU166" s="101"/>
      <c r="IDV166" s="101"/>
      <c r="IDW166" s="101"/>
      <c r="IDX166" s="101"/>
      <c r="IDY166" s="101"/>
      <c r="IDZ166" s="101"/>
      <c r="IEA166" s="101"/>
      <c r="IEB166" s="101"/>
      <c r="IEC166" s="101"/>
      <c r="IED166" s="101"/>
      <c r="IEE166" s="101"/>
      <c r="IEF166" s="101"/>
      <c r="IEG166" s="101"/>
      <c r="IEH166" s="101"/>
      <c r="IEI166" s="101"/>
      <c r="IEJ166" s="101"/>
      <c r="IEK166" s="101"/>
      <c r="IEL166" s="101"/>
      <c r="IEM166" s="101"/>
      <c r="IEN166" s="101"/>
      <c r="IEO166" s="101"/>
      <c r="IEP166" s="101"/>
      <c r="IEQ166" s="101"/>
      <c r="IER166" s="101"/>
      <c r="IES166" s="101"/>
      <c r="IET166" s="101"/>
      <c r="IEU166" s="101"/>
      <c r="IEV166" s="101"/>
      <c r="IEW166" s="101"/>
      <c r="IEX166" s="101"/>
      <c r="IEY166" s="101"/>
      <c r="IEZ166" s="101"/>
      <c r="IFA166" s="101"/>
      <c r="IFB166" s="101"/>
      <c r="IFC166" s="101"/>
      <c r="IFD166" s="101"/>
      <c r="IFE166" s="101"/>
      <c r="IFF166" s="101"/>
      <c r="IFG166" s="101"/>
      <c r="IFH166" s="101"/>
      <c r="IFI166" s="101"/>
      <c r="IFJ166" s="101"/>
      <c r="IFK166" s="101"/>
      <c r="IFL166" s="101"/>
      <c r="IFM166" s="101"/>
      <c r="IFN166" s="101"/>
      <c r="IFO166" s="101"/>
      <c r="IFP166" s="101"/>
      <c r="IFQ166" s="101"/>
      <c r="IFR166" s="101"/>
      <c r="IFS166" s="101"/>
      <c r="IFT166" s="101"/>
      <c r="IFU166" s="101"/>
      <c r="IFV166" s="101"/>
      <c r="IFW166" s="101"/>
      <c r="IFX166" s="101"/>
      <c r="IFY166" s="101"/>
      <c r="IFZ166" s="101"/>
      <c r="IGA166" s="101"/>
      <c r="IGB166" s="101"/>
      <c r="IGC166" s="101"/>
      <c r="IGD166" s="101"/>
      <c r="IGE166" s="101"/>
      <c r="IGF166" s="101"/>
      <c r="IGG166" s="101"/>
      <c r="IGH166" s="101"/>
      <c r="IGI166" s="101"/>
      <c r="IGJ166" s="101"/>
      <c r="IGK166" s="101"/>
      <c r="IGL166" s="101"/>
      <c r="IGM166" s="101"/>
      <c r="IGN166" s="101"/>
      <c r="IGO166" s="101"/>
      <c r="IGP166" s="101"/>
      <c r="IGQ166" s="101"/>
      <c r="IGR166" s="101"/>
      <c r="IGS166" s="101"/>
      <c r="IGT166" s="101"/>
      <c r="IGU166" s="101"/>
      <c r="IGV166" s="101"/>
      <c r="IGW166" s="101"/>
      <c r="IGX166" s="101"/>
      <c r="IGY166" s="101"/>
      <c r="IGZ166" s="101"/>
      <c r="IHA166" s="101"/>
      <c r="IHB166" s="101"/>
      <c r="IHC166" s="101"/>
      <c r="IHD166" s="101"/>
      <c r="IHE166" s="101"/>
      <c r="IHF166" s="101"/>
      <c r="IHG166" s="101"/>
      <c r="IHH166" s="101"/>
      <c r="IHI166" s="101"/>
      <c r="IHJ166" s="101"/>
      <c r="IHK166" s="101"/>
      <c r="IHL166" s="101"/>
      <c r="IHM166" s="101"/>
      <c r="IHN166" s="101"/>
      <c r="IHO166" s="101"/>
      <c r="IHP166" s="101"/>
      <c r="IHQ166" s="101"/>
      <c r="IHR166" s="101"/>
      <c r="IHS166" s="101"/>
      <c r="IHT166" s="101"/>
      <c r="IHU166" s="101"/>
      <c r="IHV166" s="101"/>
      <c r="IHW166" s="101"/>
      <c r="IHX166" s="101"/>
      <c r="IHY166" s="101"/>
      <c r="IHZ166" s="101"/>
      <c r="IIA166" s="101"/>
      <c r="IIB166" s="101"/>
      <c r="IIC166" s="101"/>
      <c r="IID166" s="101"/>
      <c r="IIE166" s="101"/>
      <c r="IIF166" s="101"/>
      <c r="IIG166" s="101"/>
      <c r="IIH166" s="101"/>
      <c r="III166" s="101"/>
      <c r="IIJ166" s="101"/>
      <c r="IIK166" s="101"/>
      <c r="IIL166" s="101"/>
      <c r="IIM166" s="101"/>
      <c r="IIN166" s="101"/>
      <c r="IIO166" s="101"/>
      <c r="IIP166" s="101"/>
      <c r="IIQ166" s="101"/>
      <c r="IIR166" s="101"/>
      <c r="IIS166" s="101"/>
      <c r="IIT166" s="101"/>
      <c r="IIU166" s="101"/>
      <c r="IIV166" s="101"/>
      <c r="IIW166" s="101"/>
      <c r="IIX166" s="101"/>
      <c r="IIY166" s="101"/>
      <c r="IIZ166" s="101"/>
      <c r="IJA166" s="101"/>
      <c r="IJB166" s="101"/>
      <c r="IJC166" s="101"/>
      <c r="IJD166" s="101"/>
      <c r="IJE166" s="101"/>
      <c r="IJF166" s="101"/>
      <c r="IJG166" s="101"/>
      <c r="IJH166" s="101"/>
      <c r="IJI166" s="101"/>
      <c r="IJJ166" s="101"/>
      <c r="IJK166" s="101"/>
      <c r="IJL166" s="101"/>
      <c r="IJM166" s="101"/>
      <c r="IJN166" s="101"/>
      <c r="IJO166" s="101"/>
      <c r="IJP166" s="101"/>
      <c r="IJQ166" s="101"/>
      <c r="IJR166" s="101"/>
      <c r="IJS166" s="101"/>
      <c r="IJT166" s="101"/>
      <c r="IJU166" s="101"/>
      <c r="IJV166" s="101"/>
      <c r="IJW166" s="101"/>
      <c r="IJX166" s="101"/>
      <c r="IJY166" s="101"/>
      <c r="IJZ166" s="101"/>
      <c r="IKA166" s="101"/>
      <c r="IKB166" s="101"/>
      <c r="IKC166" s="101"/>
      <c r="IKD166" s="101"/>
      <c r="IKE166" s="101"/>
      <c r="IKF166" s="101"/>
      <c r="IKG166" s="101"/>
      <c r="IKH166" s="101"/>
      <c r="IKI166" s="101"/>
      <c r="IKJ166" s="101"/>
      <c r="IKK166" s="101"/>
      <c r="IKL166" s="101"/>
      <c r="IKM166" s="101"/>
      <c r="IKN166" s="101"/>
      <c r="IKO166" s="101"/>
      <c r="IKP166" s="101"/>
      <c r="IKQ166" s="101"/>
      <c r="IKR166" s="101"/>
      <c r="IKS166" s="101"/>
      <c r="IKT166" s="101"/>
      <c r="IKU166" s="101"/>
      <c r="IKV166" s="101"/>
      <c r="IKW166" s="101"/>
      <c r="IKX166" s="101"/>
      <c r="IKY166" s="101"/>
      <c r="IKZ166" s="101"/>
      <c r="ILA166" s="101"/>
      <c r="ILB166" s="101"/>
      <c r="ILC166" s="101"/>
      <c r="ILD166" s="101"/>
      <c r="ILE166" s="101"/>
      <c r="ILF166" s="101"/>
      <c r="ILG166" s="101"/>
      <c r="ILH166" s="101"/>
      <c r="ILI166" s="101"/>
      <c r="ILJ166" s="101"/>
      <c r="ILK166" s="101"/>
      <c r="ILL166" s="101"/>
      <c r="ILM166" s="101"/>
      <c r="ILN166" s="101"/>
      <c r="ILO166" s="101"/>
      <c r="ILP166" s="101"/>
      <c r="ILQ166" s="101"/>
      <c r="ILR166" s="101"/>
      <c r="ILS166" s="101"/>
      <c r="ILT166" s="101"/>
      <c r="ILU166" s="101"/>
      <c r="ILV166" s="101"/>
      <c r="ILW166" s="101"/>
      <c r="ILX166" s="101"/>
      <c r="ILY166" s="101"/>
      <c r="ILZ166" s="101"/>
      <c r="IMA166" s="101"/>
      <c r="IMB166" s="101"/>
      <c r="IMC166" s="101"/>
      <c r="IMD166" s="101"/>
      <c r="IME166" s="101"/>
      <c r="IMF166" s="101"/>
      <c r="IMG166" s="101"/>
      <c r="IMH166" s="101"/>
      <c r="IMI166" s="101"/>
      <c r="IMJ166" s="101"/>
      <c r="IMK166" s="101"/>
      <c r="IML166" s="101"/>
      <c r="IMM166" s="101"/>
      <c r="IMN166" s="101"/>
      <c r="IMO166" s="101"/>
      <c r="IMP166" s="101"/>
      <c r="IMQ166" s="101"/>
      <c r="IMR166" s="101"/>
      <c r="IMS166" s="101"/>
      <c r="IMT166" s="101"/>
      <c r="IMU166" s="101"/>
      <c r="IMV166" s="101"/>
      <c r="IMW166" s="101"/>
      <c r="IMX166" s="101"/>
      <c r="IMY166" s="101"/>
      <c r="IMZ166" s="101"/>
      <c r="INA166" s="101"/>
      <c r="INB166" s="101"/>
      <c r="INC166" s="101"/>
      <c r="IND166" s="101"/>
      <c r="INE166" s="101"/>
      <c r="INF166" s="101"/>
      <c r="ING166" s="101"/>
      <c r="INH166" s="101"/>
      <c r="INI166" s="101"/>
      <c r="INJ166" s="101"/>
      <c r="INK166" s="101"/>
      <c r="INL166" s="101"/>
      <c r="INM166" s="101"/>
      <c r="INN166" s="101"/>
      <c r="INO166" s="101"/>
      <c r="INP166" s="101"/>
      <c r="INQ166" s="101"/>
      <c r="INR166" s="101"/>
      <c r="INS166" s="101"/>
      <c r="INT166" s="101"/>
      <c r="INU166" s="101"/>
      <c r="INV166" s="101"/>
      <c r="INW166" s="101"/>
      <c r="INX166" s="101"/>
      <c r="INY166" s="101"/>
      <c r="INZ166" s="101"/>
      <c r="IOA166" s="101"/>
      <c r="IOB166" s="101"/>
      <c r="IOC166" s="101"/>
      <c r="IOD166" s="101"/>
      <c r="IOE166" s="101"/>
      <c r="IOF166" s="101"/>
      <c r="IOG166" s="101"/>
      <c r="IOH166" s="101"/>
      <c r="IOI166" s="101"/>
      <c r="IOJ166" s="101"/>
      <c r="IOK166" s="101"/>
      <c r="IOL166" s="101"/>
      <c r="IOM166" s="101"/>
      <c r="ION166" s="101"/>
      <c r="IOO166" s="101"/>
      <c r="IOP166" s="101"/>
      <c r="IOQ166" s="101"/>
      <c r="IOR166" s="101"/>
      <c r="IOS166" s="101"/>
      <c r="IOT166" s="101"/>
      <c r="IOU166" s="101"/>
      <c r="IOV166" s="101"/>
      <c r="IOW166" s="101"/>
      <c r="IOX166" s="101"/>
      <c r="IOY166" s="101"/>
      <c r="IOZ166" s="101"/>
      <c r="IPA166" s="101"/>
      <c r="IPB166" s="101"/>
      <c r="IPC166" s="101"/>
      <c r="IPD166" s="101"/>
      <c r="IPE166" s="101"/>
      <c r="IPF166" s="101"/>
      <c r="IPG166" s="101"/>
      <c r="IPH166" s="101"/>
      <c r="IPI166" s="101"/>
      <c r="IPJ166" s="101"/>
      <c r="IPK166" s="101"/>
      <c r="IPL166" s="101"/>
      <c r="IPM166" s="101"/>
      <c r="IPN166" s="101"/>
      <c r="IPO166" s="101"/>
      <c r="IPP166" s="101"/>
      <c r="IPQ166" s="101"/>
      <c r="IPR166" s="101"/>
      <c r="IPS166" s="101"/>
      <c r="IPT166" s="101"/>
      <c r="IPU166" s="101"/>
      <c r="IPV166" s="101"/>
      <c r="IPW166" s="101"/>
      <c r="IPX166" s="101"/>
      <c r="IPY166" s="101"/>
      <c r="IPZ166" s="101"/>
      <c r="IQA166" s="101"/>
      <c r="IQB166" s="101"/>
      <c r="IQC166" s="101"/>
      <c r="IQD166" s="101"/>
      <c r="IQE166" s="101"/>
      <c r="IQF166" s="101"/>
      <c r="IQG166" s="101"/>
      <c r="IQH166" s="101"/>
      <c r="IQI166" s="101"/>
      <c r="IQJ166" s="101"/>
      <c r="IQK166" s="101"/>
      <c r="IQL166" s="101"/>
      <c r="IQM166" s="101"/>
      <c r="IQN166" s="101"/>
      <c r="IQO166" s="101"/>
      <c r="IQP166" s="101"/>
      <c r="IQQ166" s="101"/>
      <c r="IQR166" s="101"/>
      <c r="IQS166" s="101"/>
      <c r="IQT166" s="101"/>
      <c r="IQU166" s="101"/>
      <c r="IQV166" s="101"/>
      <c r="IQW166" s="101"/>
      <c r="IQX166" s="101"/>
      <c r="IQY166" s="101"/>
      <c r="IQZ166" s="101"/>
      <c r="IRA166" s="101"/>
      <c r="IRB166" s="101"/>
      <c r="IRC166" s="101"/>
      <c r="IRD166" s="101"/>
      <c r="IRE166" s="101"/>
      <c r="IRF166" s="101"/>
      <c r="IRG166" s="101"/>
      <c r="IRH166" s="101"/>
      <c r="IRI166" s="101"/>
      <c r="IRJ166" s="101"/>
      <c r="IRK166" s="101"/>
      <c r="IRL166" s="101"/>
      <c r="IRM166" s="101"/>
      <c r="IRN166" s="101"/>
      <c r="IRO166" s="101"/>
      <c r="IRP166" s="101"/>
      <c r="IRQ166" s="101"/>
      <c r="IRR166" s="101"/>
      <c r="IRS166" s="101"/>
      <c r="IRT166" s="101"/>
      <c r="IRU166" s="101"/>
      <c r="IRV166" s="101"/>
      <c r="IRW166" s="101"/>
      <c r="IRX166" s="101"/>
      <c r="IRY166" s="101"/>
      <c r="IRZ166" s="101"/>
      <c r="ISA166" s="101"/>
      <c r="ISB166" s="101"/>
      <c r="ISC166" s="101"/>
      <c r="ISD166" s="101"/>
      <c r="ISE166" s="101"/>
      <c r="ISF166" s="101"/>
      <c r="ISG166" s="101"/>
      <c r="ISH166" s="101"/>
      <c r="ISI166" s="101"/>
      <c r="ISJ166" s="101"/>
      <c r="ISK166" s="101"/>
      <c r="ISL166" s="101"/>
      <c r="ISM166" s="101"/>
      <c r="ISN166" s="101"/>
      <c r="ISO166" s="101"/>
      <c r="ISP166" s="101"/>
      <c r="ISQ166" s="101"/>
      <c r="ISR166" s="101"/>
      <c r="ISS166" s="101"/>
      <c r="IST166" s="101"/>
      <c r="ISU166" s="101"/>
      <c r="ISV166" s="101"/>
      <c r="ISW166" s="101"/>
      <c r="ISX166" s="101"/>
      <c r="ISY166" s="101"/>
      <c r="ISZ166" s="101"/>
      <c r="ITA166" s="101"/>
      <c r="ITB166" s="101"/>
      <c r="ITC166" s="101"/>
      <c r="ITD166" s="101"/>
      <c r="ITE166" s="101"/>
      <c r="ITF166" s="101"/>
      <c r="ITG166" s="101"/>
      <c r="ITH166" s="101"/>
      <c r="ITI166" s="101"/>
      <c r="ITJ166" s="101"/>
      <c r="ITK166" s="101"/>
      <c r="ITL166" s="101"/>
      <c r="ITM166" s="101"/>
      <c r="ITN166" s="101"/>
      <c r="ITO166" s="101"/>
      <c r="ITP166" s="101"/>
      <c r="ITQ166" s="101"/>
      <c r="ITR166" s="101"/>
      <c r="ITS166" s="101"/>
      <c r="ITT166" s="101"/>
      <c r="ITU166" s="101"/>
      <c r="ITV166" s="101"/>
      <c r="ITW166" s="101"/>
      <c r="ITX166" s="101"/>
      <c r="ITY166" s="101"/>
      <c r="ITZ166" s="101"/>
      <c r="IUA166" s="101"/>
      <c r="IUB166" s="101"/>
      <c r="IUC166" s="101"/>
      <c r="IUD166" s="101"/>
      <c r="IUE166" s="101"/>
      <c r="IUF166" s="101"/>
      <c r="IUG166" s="101"/>
      <c r="IUH166" s="101"/>
      <c r="IUI166" s="101"/>
      <c r="IUJ166" s="101"/>
      <c r="IUK166" s="101"/>
      <c r="IUL166" s="101"/>
      <c r="IUM166" s="101"/>
      <c r="IUN166" s="101"/>
      <c r="IUO166" s="101"/>
      <c r="IUP166" s="101"/>
      <c r="IUQ166" s="101"/>
      <c r="IUR166" s="101"/>
      <c r="IUS166" s="101"/>
      <c r="IUT166" s="101"/>
      <c r="IUU166" s="101"/>
      <c r="IUV166" s="101"/>
      <c r="IUW166" s="101"/>
      <c r="IUX166" s="101"/>
      <c r="IUY166" s="101"/>
      <c r="IUZ166" s="101"/>
      <c r="IVA166" s="101"/>
      <c r="IVB166" s="101"/>
      <c r="IVC166" s="101"/>
      <c r="IVD166" s="101"/>
      <c r="IVE166" s="101"/>
      <c r="IVF166" s="101"/>
      <c r="IVG166" s="101"/>
      <c r="IVH166" s="101"/>
      <c r="IVI166" s="101"/>
      <c r="IVJ166" s="101"/>
      <c r="IVK166" s="101"/>
      <c r="IVL166" s="101"/>
      <c r="IVM166" s="101"/>
      <c r="IVN166" s="101"/>
      <c r="IVO166" s="101"/>
      <c r="IVP166" s="101"/>
      <c r="IVQ166" s="101"/>
      <c r="IVR166" s="101"/>
      <c r="IVS166" s="101"/>
      <c r="IVT166" s="101"/>
      <c r="IVU166" s="101"/>
      <c r="IVV166" s="101"/>
      <c r="IVW166" s="101"/>
      <c r="IVX166" s="101"/>
      <c r="IVY166" s="101"/>
      <c r="IVZ166" s="101"/>
      <c r="IWA166" s="101"/>
      <c r="IWB166" s="101"/>
      <c r="IWC166" s="101"/>
      <c r="IWD166" s="101"/>
      <c r="IWE166" s="101"/>
      <c r="IWF166" s="101"/>
      <c r="IWG166" s="101"/>
      <c r="IWH166" s="101"/>
      <c r="IWI166" s="101"/>
      <c r="IWJ166" s="101"/>
      <c r="IWK166" s="101"/>
      <c r="IWL166" s="101"/>
      <c r="IWM166" s="101"/>
      <c r="IWN166" s="101"/>
      <c r="IWO166" s="101"/>
      <c r="IWP166" s="101"/>
      <c r="IWQ166" s="101"/>
      <c r="IWR166" s="101"/>
      <c r="IWS166" s="101"/>
      <c r="IWT166" s="101"/>
      <c r="IWU166" s="101"/>
      <c r="IWV166" s="101"/>
      <c r="IWW166" s="101"/>
      <c r="IWX166" s="101"/>
      <c r="IWY166" s="101"/>
      <c r="IWZ166" s="101"/>
      <c r="IXA166" s="101"/>
      <c r="IXB166" s="101"/>
      <c r="IXC166" s="101"/>
      <c r="IXD166" s="101"/>
      <c r="IXE166" s="101"/>
      <c r="IXF166" s="101"/>
      <c r="IXG166" s="101"/>
      <c r="IXH166" s="101"/>
      <c r="IXI166" s="101"/>
      <c r="IXJ166" s="101"/>
      <c r="IXK166" s="101"/>
      <c r="IXL166" s="101"/>
      <c r="IXM166" s="101"/>
      <c r="IXN166" s="101"/>
      <c r="IXO166" s="101"/>
      <c r="IXP166" s="101"/>
      <c r="IXQ166" s="101"/>
      <c r="IXR166" s="101"/>
      <c r="IXS166" s="101"/>
      <c r="IXT166" s="101"/>
      <c r="IXU166" s="101"/>
      <c r="IXV166" s="101"/>
      <c r="IXW166" s="101"/>
      <c r="IXX166" s="101"/>
      <c r="IXY166" s="101"/>
      <c r="IXZ166" s="101"/>
      <c r="IYA166" s="101"/>
      <c r="IYB166" s="101"/>
      <c r="IYC166" s="101"/>
      <c r="IYD166" s="101"/>
      <c r="IYE166" s="101"/>
      <c r="IYF166" s="101"/>
      <c r="IYG166" s="101"/>
      <c r="IYH166" s="101"/>
      <c r="IYI166" s="101"/>
      <c r="IYJ166" s="101"/>
      <c r="IYK166" s="101"/>
      <c r="IYL166" s="101"/>
      <c r="IYM166" s="101"/>
      <c r="IYN166" s="101"/>
      <c r="IYO166" s="101"/>
      <c r="IYP166" s="101"/>
      <c r="IYQ166" s="101"/>
      <c r="IYR166" s="101"/>
      <c r="IYS166" s="101"/>
      <c r="IYT166" s="101"/>
      <c r="IYU166" s="101"/>
      <c r="IYV166" s="101"/>
      <c r="IYW166" s="101"/>
      <c r="IYX166" s="101"/>
      <c r="IYY166" s="101"/>
      <c r="IYZ166" s="101"/>
      <c r="IZA166" s="101"/>
      <c r="IZB166" s="101"/>
      <c r="IZC166" s="101"/>
      <c r="IZD166" s="101"/>
      <c r="IZE166" s="101"/>
      <c r="IZF166" s="101"/>
      <c r="IZG166" s="101"/>
      <c r="IZH166" s="101"/>
      <c r="IZI166" s="101"/>
      <c r="IZJ166" s="101"/>
      <c r="IZK166" s="101"/>
      <c r="IZL166" s="101"/>
      <c r="IZM166" s="101"/>
      <c r="IZN166" s="101"/>
      <c r="IZO166" s="101"/>
      <c r="IZP166" s="101"/>
      <c r="IZQ166" s="101"/>
      <c r="IZR166" s="101"/>
      <c r="IZS166" s="101"/>
      <c r="IZT166" s="101"/>
      <c r="IZU166" s="101"/>
      <c r="IZV166" s="101"/>
      <c r="IZW166" s="101"/>
      <c r="IZX166" s="101"/>
      <c r="IZY166" s="101"/>
      <c r="IZZ166" s="101"/>
      <c r="JAA166" s="101"/>
      <c r="JAB166" s="101"/>
      <c r="JAC166" s="101"/>
      <c r="JAD166" s="101"/>
      <c r="JAE166" s="101"/>
      <c r="JAF166" s="101"/>
      <c r="JAG166" s="101"/>
      <c r="JAH166" s="101"/>
      <c r="JAI166" s="101"/>
      <c r="JAJ166" s="101"/>
      <c r="JAK166" s="101"/>
      <c r="JAL166" s="101"/>
      <c r="JAM166" s="101"/>
      <c r="JAN166" s="101"/>
      <c r="JAO166" s="101"/>
      <c r="JAP166" s="101"/>
      <c r="JAQ166" s="101"/>
      <c r="JAR166" s="101"/>
      <c r="JAS166" s="101"/>
      <c r="JAT166" s="101"/>
      <c r="JAU166" s="101"/>
      <c r="JAV166" s="101"/>
      <c r="JAW166" s="101"/>
      <c r="JAX166" s="101"/>
      <c r="JAY166" s="101"/>
      <c r="JAZ166" s="101"/>
      <c r="JBA166" s="101"/>
      <c r="JBB166" s="101"/>
      <c r="JBC166" s="101"/>
      <c r="JBD166" s="101"/>
      <c r="JBE166" s="101"/>
      <c r="JBF166" s="101"/>
      <c r="JBG166" s="101"/>
      <c r="JBH166" s="101"/>
      <c r="JBI166" s="101"/>
      <c r="JBJ166" s="101"/>
      <c r="JBK166" s="101"/>
      <c r="JBL166" s="101"/>
      <c r="JBM166" s="101"/>
      <c r="JBN166" s="101"/>
      <c r="JBO166" s="101"/>
      <c r="JBP166" s="101"/>
      <c r="JBQ166" s="101"/>
      <c r="JBR166" s="101"/>
      <c r="JBS166" s="101"/>
      <c r="JBT166" s="101"/>
      <c r="JBU166" s="101"/>
      <c r="JBV166" s="101"/>
      <c r="JBW166" s="101"/>
      <c r="JBX166" s="101"/>
      <c r="JBY166" s="101"/>
      <c r="JBZ166" s="101"/>
      <c r="JCA166" s="101"/>
      <c r="JCB166" s="101"/>
      <c r="JCC166" s="101"/>
      <c r="JCD166" s="101"/>
      <c r="JCE166" s="101"/>
      <c r="JCF166" s="101"/>
      <c r="JCG166" s="101"/>
      <c r="JCH166" s="101"/>
      <c r="JCI166" s="101"/>
      <c r="JCJ166" s="101"/>
      <c r="JCK166" s="101"/>
      <c r="JCL166" s="101"/>
      <c r="JCM166" s="101"/>
      <c r="JCN166" s="101"/>
      <c r="JCO166" s="101"/>
      <c r="JCP166" s="101"/>
      <c r="JCQ166" s="101"/>
      <c r="JCR166" s="101"/>
      <c r="JCS166" s="101"/>
      <c r="JCT166" s="101"/>
      <c r="JCU166" s="101"/>
      <c r="JCV166" s="101"/>
      <c r="JCW166" s="101"/>
      <c r="JCX166" s="101"/>
      <c r="JCY166" s="101"/>
      <c r="JCZ166" s="101"/>
      <c r="JDA166" s="101"/>
      <c r="JDB166" s="101"/>
      <c r="JDC166" s="101"/>
      <c r="JDD166" s="101"/>
      <c r="JDE166" s="101"/>
      <c r="JDF166" s="101"/>
      <c r="JDG166" s="101"/>
      <c r="JDH166" s="101"/>
      <c r="JDI166" s="101"/>
      <c r="JDJ166" s="101"/>
      <c r="JDK166" s="101"/>
      <c r="JDL166" s="101"/>
      <c r="JDM166" s="101"/>
      <c r="JDN166" s="101"/>
      <c r="JDO166" s="101"/>
      <c r="JDP166" s="101"/>
      <c r="JDQ166" s="101"/>
      <c r="JDR166" s="101"/>
      <c r="JDS166" s="101"/>
      <c r="JDT166" s="101"/>
      <c r="JDU166" s="101"/>
      <c r="JDV166" s="101"/>
      <c r="JDW166" s="101"/>
      <c r="JDX166" s="101"/>
      <c r="JDY166" s="101"/>
      <c r="JDZ166" s="101"/>
      <c r="JEA166" s="101"/>
      <c r="JEB166" s="101"/>
      <c r="JEC166" s="101"/>
      <c r="JED166" s="101"/>
      <c r="JEE166" s="101"/>
      <c r="JEF166" s="101"/>
      <c r="JEG166" s="101"/>
      <c r="JEH166" s="101"/>
      <c r="JEI166" s="101"/>
      <c r="JEJ166" s="101"/>
      <c r="JEK166" s="101"/>
      <c r="JEL166" s="101"/>
      <c r="JEM166" s="101"/>
      <c r="JEN166" s="101"/>
      <c r="JEO166" s="101"/>
      <c r="JEP166" s="101"/>
      <c r="JEQ166" s="101"/>
      <c r="JER166" s="101"/>
      <c r="JES166" s="101"/>
      <c r="JET166" s="101"/>
      <c r="JEU166" s="101"/>
      <c r="JEV166" s="101"/>
      <c r="JEW166" s="101"/>
      <c r="JEX166" s="101"/>
      <c r="JEY166" s="101"/>
      <c r="JEZ166" s="101"/>
      <c r="JFA166" s="101"/>
      <c r="JFB166" s="101"/>
      <c r="JFC166" s="101"/>
      <c r="JFD166" s="101"/>
      <c r="JFE166" s="101"/>
      <c r="JFF166" s="101"/>
      <c r="JFG166" s="101"/>
      <c r="JFH166" s="101"/>
      <c r="JFI166" s="101"/>
      <c r="JFJ166" s="101"/>
      <c r="JFK166" s="101"/>
      <c r="JFL166" s="101"/>
      <c r="JFM166" s="101"/>
      <c r="JFN166" s="101"/>
      <c r="JFO166" s="101"/>
      <c r="JFP166" s="101"/>
      <c r="JFQ166" s="101"/>
      <c r="JFR166" s="101"/>
      <c r="JFS166" s="101"/>
      <c r="JFT166" s="101"/>
      <c r="JFU166" s="101"/>
      <c r="JFV166" s="101"/>
      <c r="JFW166" s="101"/>
      <c r="JFX166" s="101"/>
      <c r="JFY166" s="101"/>
      <c r="JFZ166" s="101"/>
      <c r="JGA166" s="101"/>
      <c r="JGB166" s="101"/>
      <c r="JGC166" s="101"/>
      <c r="JGD166" s="101"/>
      <c r="JGE166" s="101"/>
      <c r="JGF166" s="101"/>
      <c r="JGG166" s="101"/>
      <c r="JGH166" s="101"/>
      <c r="JGI166" s="101"/>
      <c r="JGJ166" s="101"/>
      <c r="JGK166" s="101"/>
      <c r="JGL166" s="101"/>
      <c r="JGM166" s="101"/>
      <c r="JGN166" s="101"/>
      <c r="JGO166" s="101"/>
      <c r="JGP166" s="101"/>
      <c r="JGQ166" s="101"/>
      <c r="JGR166" s="101"/>
      <c r="JGS166" s="101"/>
      <c r="JGT166" s="101"/>
      <c r="JGU166" s="101"/>
      <c r="JGV166" s="101"/>
      <c r="JGW166" s="101"/>
      <c r="JGX166" s="101"/>
      <c r="JGY166" s="101"/>
      <c r="JGZ166" s="101"/>
      <c r="JHA166" s="101"/>
      <c r="JHB166" s="101"/>
      <c r="JHC166" s="101"/>
      <c r="JHD166" s="101"/>
      <c r="JHE166" s="101"/>
      <c r="JHF166" s="101"/>
      <c r="JHG166" s="101"/>
      <c r="JHH166" s="101"/>
      <c r="JHI166" s="101"/>
      <c r="JHJ166" s="101"/>
      <c r="JHK166" s="101"/>
      <c r="JHL166" s="101"/>
      <c r="JHM166" s="101"/>
      <c r="JHN166" s="101"/>
      <c r="JHO166" s="101"/>
      <c r="JHP166" s="101"/>
      <c r="JHQ166" s="101"/>
      <c r="JHR166" s="101"/>
      <c r="JHS166" s="101"/>
      <c r="JHT166" s="101"/>
      <c r="JHU166" s="101"/>
      <c r="JHV166" s="101"/>
      <c r="JHW166" s="101"/>
      <c r="JHX166" s="101"/>
      <c r="JHY166" s="101"/>
      <c r="JHZ166" s="101"/>
      <c r="JIA166" s="101"/>
      <c r="JIB166" s="101"/>
      <c r="JIC166" s="101"/>
      <c r="JID166" s="101"/>
      <c r="JIE166" s="101"/>
      <c r="JIF166" s="101"/>
      <c r="JIG166" s="101"/>
      <c r="JIH166" s="101"/>
      <c r="JII166" s="101"/>
      <c r="JIJ166" s="101"/>
      <c r="JIK166" s="101"/>
      <c r="JIL166" s="101"/>
      <c r="JIM166" s="101"/>
      <c r="JIN166" s="101"/>
      <c r="JIO166" s="101"/>
      <c r="JIP166" s="101"/>
      <c r="JIQ166" s="101"/>
      <c r="JIR166" s="101"/>
      <c r="JIS166" s="101"/>
      <c r="JIT166" s="101"/>
      <c r="JIU166" s="101"/>
      <c r="JIV166" s="101"/>
      <c r="JIW166" s="101"/>
      <c r="JIX166" s="101"/>
      <c r="JIY166" s="101"/>
      <c r="JIZ166" s="101"/>
      <c r="JJA166" s="101"/>
      <c r="JJB166" s="101"/>
      <c r="JJC166" s="101"/>
      <c r="JJD166" s="101"/>
      <c r="JJE166" s="101"/>
      <c r="JJF166" s="101"/>
      <c r="JJG166" s="101"/>
      <c r="JJH166" s="101"/>
      <c r="JJI166" s="101"/>
      <c r="JJJ166" s="101"/>
      <c r="JJK166" s="101"/>
      <c r="JJL166" s="101"/>
      <c r="JJM166" s="101"/>
      <c r="JJN166" s="101"/>
      <c r="JJO166" s="101"/>
      <c r="JJP166" s="101"/>
      <c r="JJQ166" s="101"/>
      <c r="JJR166" s="101"/>
      <c r="JJS166" s="101"/>
      <c r="JJT166" s="101"/>
      <c r="JJU166" s="101"/>
      <c r="JJV166" s="101"/>
      <c r="JJW166" s="101"/>
      <c r="JJX166" s="101"/>
      <c r="JJY166" s="101"/>
      <c r="JJZ166" s="101"/>
      <c r="JKA166" s="101"/>
      <c r="JKB166" s="101"/>
      <c r="JKC166" s="101"/>
      <c r="JKD166" s="101"/>
      <c r="JKE166" s="101"/>
      <c r="JKF166" s="101"/>
      <c r="JKG166" s="101"/>
      <c r="JKH166" s="101"/>
      <c r="JKI166" s="101"/>
      <c r="JKJ166" s="101"/>
      <c r="JKK166" s="101"/>
      <c r="JKL166" s="101"/>
      <c r="JKM166" s="101"/>
      <c r="JKN166" s="101"/>
      <c r="JKO166" s="101"/>
      <c r="JKP166" s="101"/>
      <c r="JKQ166" s="101"/>
      <c r="JKR166" s="101"/>
      <c r="JKS166" s="101"/>
      <c r="JKT166" s="101"/>
      <c r="JKU166" s="101"/>
      <c r="JKV166" s="101"/>
      <c r="JKW166" s="101"/>
      <c r="JKX166" s="101"/>
      <c r="JKY166" s="101"/>
      <c r="JKZ166" s="101"/>
      <c r="JLA166" s="101"/>
      <c r="JLB166" s="101"/>
      <c r="JLC166" s="101"/>
      <c r="JLD166" s="101"/>
      <c r="JLE166" s="101"/>
      <c r="JLF166" s="101"/>
      <c r="JLG166" s="101"/>
      <c r="JLH166" s="101"/>
      <c r="JLI166" s="101"/>
      <c r="JLJ166" s="101"/>
      <c r="JLK166" s="101"/>
      <c r="JLL166" s="101"/>
      <c r="JLM166" s="101"/>
      <c r="JLN166" s="101"/>
      <c r="JLO166" s="101"/>
      <c r="JLP166" s="101"/>
      <c r="JLQ166" s="101"/>
      <c r="JLR166" s="101"/>
      <c r="JLS166" s="101"/>
      <c r="JLT166" s="101"/>
      <c r="JLU166" s="101"/>
      <c r="JLV166" s="101"/>
      <c r="JLW166" s="101"/>
      <c r="JLX166" s="101"/>
      <c r="JLY166" s="101"/>
      <c r="JLZ166" s="101"/>
      <c r="JMA166" s="101"/>
      <c r="JMB166" s="101"/>
      <c r="JMC166" s="101"/>
      <c r="JMD166" s="101"/>
      <c r="JME166" s="101"/>
      <c r="JMF166" s="101"/>
      <c r="JMG166" s="101"/>
      <c r="JMH166" s="101"/>
      <c r="JMI166" s="101"/>
      <c r="JMJ166" s="101"/>
      <c r="JMK166" s="101"/>
      <c r="JML166" s="101"/>
      <c r="JMM166" s="101"/>
      <c r="JMN166" s="101"/>
      <c r="JMO166" s="101"/>
      <c r="JMP166" s="101"/>
      <c r="JMQ166" s="101"/>
      <c r="JMR166" s="101"/>
      <c r="JMS166" s="101"/>
      <c r="JMT166" s="101"/>
      <c r="JMU166" s="101"/>
      <c r="JMV166" s="101"/>
      <c r="JMW166" s="101"/>
      <c r="JMX166" s="101"/>
      <c r="JMY166" s="101"/>
      <c r="JMZ166" s="101"/>
      <c r="JNA166" s="101"/>
      <c r="JNB166" s="101"/>
      <c r="JNC166" s="101"/>
      <c r="JND166" s="101"/>
      <c r="JNE166" s="101"/>
      <c r="JNF166" s="101"/>
      <c r="JNG166" s="101"/>
      <c r="JNH166" s="101"/>
      <c r="JNI166" s="101"/>
      <c r="JNJ166" s="101"/>
      <c r="JNK166" s="101"/>
      <c r="JNL166" s="101"/>
      <c r="JNM166" s="101"/>
      <c r="JNN166" s="101"/>
      <c r="JNO166" s="101"/>
      <c r="JNP166" s="101"/>
      <c r="JNQ166" s="101"/>
      <c r="JNR166" s="101"/>
      <c r="JNS166" s="101"/>
      <c r="JNT166" s="101"/>
      <c r="JNU166" s="101"/>
      <c r="JNV166" s="101"/>
      <c r="JNW166" s="101"/>
      <c r="JNX166" s="101"/>
      <c r="JNY166" s="101"/>
      <c r="JNZ166" s="101"/>
      <c r="JOA166" s="101"/>
      <c r="JOB166" s="101"/>
      <c r="JOC166" s="101"/>
      <c r="JOD166" s="101"/>
      <c r="JOE166" s="101"/>
      <c r="JOF166" s="101"/>
      <c r="JOG166" s="101"/>
      <c r="JOH166" s="101"/>
      <c r="JOI166" s="101"/>
      <c r="JOJ166" s="101"/>
      <c r="JOK166" s="101"/>
      <c r="JOL166" s="101"/>
      <c r="JOM166" s="101"/>
      <c r="JON166" s="101"/>
      <c r="JOO166" s="101"/>
      <c r="JOP166" s="101"/>
      <c r="JOQ166" s="101"/>
      <c r="JOR166" s="101"/>
      <c r="JOS166" s="101"/>
      <c r="JOT166" s="101"/>
      <c r="JOU166" s="101"/>
      <c r="JOV166" s="101"/>
      <c r="JOW166" s="101"/>
      <c r="JOX166" s="101"/>
      <c r="JOY166" s="101"/>
      <c r="JOZ166" s="101"/>
      <c r="JPA166" s="101"/>
      <c r="JPB166" s="101"/>
      <c r="JPC166" s="101"/>
      <c r="JPD166" s="101"/>
      <c r="JPE166" s="101"/>
      <c r="JPF166" s="101"/>
      <c r="JPG166" s="101"/>
      <c r="JPH166" s="101"/>
      <c r="JPI166" s="101"/>
      <c r="JPJ166" s="101"/>
      <c r="JPK166" s="101"/>
      <c r="JPL166" s="101"/>
      <c r="JPM166" s="101"/>
      <c r="JPN166" s="101"/>
      <c r="JPO166" s="101"/>
      <c r="JPP166" s="101"/>
      <c r="JPQ166" s="101"/>
      <c r="JPR166" s="101"/>
      <c r="JPS166" s="101"/>
      <c r="JPT166" s="101"/>
      <c r="JPU166" s="101"/>
      <c r="JPV166" s="101"/>
      <c r="JPW166" s="101"/>
      <c r="JPX166" s="101"/>
      <c r="JPY166" s="101"/>
      <c r="JPZ166" s="101"/>
      <c r="JQA166" s="101"/>
      <c r="JQB166" s="101"/>
      <c r="JQC166" s="101"/>
      <c r="JQD166" s="101"/>
      <c r="JQE166" s="101"/>
      <c r="JQF166" s="101"/>
      <c r="JQG166" s="101"/>
      <c r="JQH166" s="101"/>
      <c r="JQI166" s="101"/>
      <c r="JQJ166" s="101"/>
      <c r="JQK166" s="101"/>
      <c r="JQL166" s="101"/>
      <c r="JQM166" s="101"/>
      <c r="JQN166" s="101"/>
      <c r="JQO166" s="101"/>
      <c r="JQP166" s="101"/>
      <c r="JQQ166" s="101"/>
      <c r="JQR166" s="101"/>
      <c r="JQS166" s="101"/>
      <c r="JQT166" s="101"/>
      <c r="JQU166" s="101"/>
      <c r="JQV166" s="101"/>
      <c r="JQW166" s="101"/>
      <c r="JQX166" s="101"/>
      <c r="JQY166" s="101"/>
      <c r="JQZ166" s="101"/>
      <c r="JRA166" s="101"/>
      <c r="JRB166" s="101"/>
      <c r="JRC166" s="101"/>
      <c r="JRD166" s="101"/>
      <c r="JRE166" s="101"/>
      <c r="JRF166" s="101"/>
      <c r="JRG166" s="101"/>
      <c r="JRH166" s="101"/>
      <c r="JRI166" s="101"/>
      <c r="JRJ166" s="101"/>
      <c r="JRK166" s="101"/>
      <c r="JRL166" s="101"/>
      <c r="JRM166" s="101"/>
      <c r="JRN166" s="101"/>
      <c r="JRO166" s="101"/>
      <c r="JRP166" s="101"/>
      <c r="JRQ166" s="101"/>
      <c r="JRR166" s="101"/>
      <c r="JRS166" s="101"/>
      <c r="JRT166" s="101"/>
      <c r="JRU166" s="101"/>
      <c r="JRV166" s="101"/>
      <c r="JRW166" s="101"/>
      <c r="JRX166" s="101"/>
      <c r="JRY166" s="101"/>
      <c r="JRZ166" s="101"/>
      <c r="JSA166" s="101"/>
      <c r="JSB166" s="101"/>
      <c r="JSC166" s="101"/>
      <c r="JSD166" s="101"/>
      <c r="JSE166" s="101"/>
      <c r="JSF166" s="101"/>
      <c r="JSG166" s="101"/>
      <c r="JSH166" s="101"/>
      <c r="JSI166" s="101"/>
      <c r="JSJ166" s="101"/>
      <c r="JSK166" s="101"/>
      <c r="JSL166" s="101"/>
      <c r="JSM166" s="101"/>
      <c r="JSN166" s="101"/>
      <c r="JSO166" s="101"/>
      <c r="JSP166" s="101"/>
      <c r="JSQ166" s="101"/>
      <c r="JSR166" s="101"/>
      <c r="JSS166" s="101"/>
      <c r="JST166" s="101"/>
      <c r="JSU166" s="101"/>
      <c r="JSV166" s="101"/>
      <c r="JSW166" s="101"/>
      <c r="JSX166" s="101"/>
      <c r="JSY166" s="101"/>
      <c r="JSZ166" s="101"/>
      <c r="JTA166" s="101"/>
      <c r="JTB166" s="101"/>
      <c r="JTC166" s="101"/>
      <c r="JTD166" s="101"/>
      <c r="JTE166" s="101"/>
      <c r="JTF166" s="101"/>
      <c r="JTG166" s="101"/>
      <c r="JTH166" s="101"/>
      <c r="JTI166" s="101"/>
      <c r="JTJ166" s="101"/>
      <c r="JTK166" s="101"/>
      <c r="JTL166" s="101"/>
      <c r="JTM166" s="101"/>
      <c r="JTN166" s="101"/>
      <c r="JTO166" s="101"/>
      <c r="JTP166" s="101"/>
      <c r="JTQ166" s="101"/>
      <c r="JTR166" s="101"/>
      <c r="JTS166" s="101"/>
      <c r="JTT166" s="101"/>
      <c r="JTU166" s="101"/>
      <c r="JTV166" s="101"/>
      <c r="JTW166" s="101"/>
      <c r="JTX166" s="101"/>
      <c r="JTY166" s="101"/>
      <c r="JTZ166" s="101"/>
      <c r="JUA166" s="101"/>
      <c r="JUB166" s="101"/>
      <c r="JUC166" s="101"/>
      <c r="JUD166" s="101"/>
      <c r="JUE166" s="101"/>
      <c r="JUF166" s="101"/>
      <c r="JUG166" s="101"/>
      <c r="JUH166" s="101"/>
      <c r="JUI166" s="101"/>
      <c r="JUJ166" s="101"/>
      <c r="JUK166" s="101"/>
      <c r="JUL166" s="101"/>
      <c r="JUM166" s="101"/>
      <c r="JUN166" s="101"/>
      <c r="JUO166" s="101"/>
      <c r="JUP166" s="101"/>
      <c r="JUQ166" s="101"/>
      <c r="JUR166" s="101"/>
      <c r="JUS166" s="101"/>
      <c r="JUT166" s="101"/>
      <c r="JUU166" s="101"/>
      <c r="JUV166" s="101"/>
      <c r="JUW166" s="101"/>
      <c r="JUX166" s="101"/>
      <c r="JUY166" s="101"/>
      <c r="JUZ166" s="101"/>
      <c r="JVA166" s="101"/>
      <c r="JVB166" s="101"/>
      <c r="JVC166" s="101"/>
      <c r="JVD166" s="101"/>
      <c r="JVE166" s="101"/>
      <c r="JVF166" s="101"/>
      <c r="JVG166" s="101"/>
      <c r="JVH166" s="101"/>
      <c r="JVI166" s="101"/>
      <c r="JVJ166" s="101"/>
      <c r="JVK166" s="101"/>
      <c r="JVL166" s="101"/>
      <c r="JVM166" s="101"/>
      <c r="JVN166" s="101"/>
      <c r="JVO166" s="101"/>
      <c r="JVP166" s="101"/>
      <c r="JVQ166" s="101"/>
      <c r="JVR166" s="101"/>
      <c r="JVS166" s="101"/>
      <c r="JVT166" s="101"/>
      <c r="JVU166" s="101"/>
      <c r="JVV166" s="101"/>
      <c r="JVW166" s="101"/>
      <c r="JVX166" s="101"/>
      <c r="JVY166" s="101"/>
      <c r="JVZ166" s="101"/>
      <c r="JWA166" s="101"/>
      <c r="JWB166" s="101"/>
      <c r="JWC166" s="101"/>
      <c r="JWD166" s="101"/>
      <c r="JWE166" s="101"/>
      <c r="JWF166" s="101"/>
      <c r="JWG166" s="101"/>
      <c r="JWH166" s="101"/>
      <c r="JWI166" s="101"/>
      <c r="JWJ166" s="101"/>
      <c r="JWK166" s="101"/>
      <c r="JWL166" s="101"/>
      <c r="JWM166" s="101"/>
      <c r="JWN166" s="101"/>
      <c r="JWO166" s="101"/>
      <c r="JWP166" s="101"/>
      <c r="JWQ166" s="101"/>
      <c r="JWR166" s="101"/>
      <c r="JWS166" s="101"/>
      <c r="JWT166" s="101"/>
      <c r="JWU166" s="101"/>
      <c r="JWV166" s="101"/>
      <c r="JWW166" s="101"/>
      <c r="JWX166" s="101"/>
      <c r="JWY166" s="101"/>
      <c r="JWZ166" s="101"/>
      <c r="JXA166" s="101"/>
      <c r="JXB166" s="101"/>
      <c r="JXC166" s="101"/>
      <c r="JXD166" s="101"/>
      <c r="JXE166" s="101"/>
      <c r="JXF166" s="101"/>
      <c r="JXG166" s="101"/>
      <c r="JXH166" s="101"/>
      <c r="JXI166" s="101"/>
      <c r="JXJ166" s="101"/>
      <c r="JXK166" s="101"/>
      <c r="JXL166" s="101"/>
      <c r="JXM166" s="101"/>
      <c r="JXN166" s="101"/>
      <c r="JXO166" s="101"/>
      <c r="JXP166" s="101"/>
      <c r="JXQ166" s="101"/>
      <c r="JXR166" s="101"/>
      <c r="JXS166" s="101"/>
      <c r="JXT166" s="101"/>
      <c r="JXU166" s="101"/>
      <c r="JXV166" s="101"/>
      <c r="JXW166" s="101"/>
      <c r="JXX166" s="101"/>
      <c r="JXY166" s="101"/>
      <c r="JXZ166" s="101"/>
      <c r="JYA166" s="101"/>
      <c r="JYB166" s="101"/>
      <c r="JYC166" s="101"/>
      <c r="JYD166" s="101"/>
      <c r="JYE166" s="101"/>
      <c r="JYF166" s="101"/>
      <c r="JYG166" s="101"/>
      <c r="JYH166" s="101"/>
      <c r="JYI166" s="101"/>
      <c r="JYJ166" s="101"/>
      <c r="JYK166" s="101"/>
      <c r="JYL166" s="101"/>
      <c r="JYM166" s="101"/>
      <c r="JYN166" s="101"/>
      <c r="JYO166" s="101"/>
      <c r="JYP166" s="101"/>
      <c r="JYQ166" s="101"/>
      <c r="JYR166" s="101"/>
      <c r="JYS166" s="101"/>
      <c r="JYT166" s="101"/>
      <c r="JYU166" s="101"/>
      <c r="JYV166" s="101"/>
      <c r="JYW166" s="101"/>
      <c r="JYX166" s="101"/>
      <c r="JYY166" s="101"/>
      <c r="JYZ166" s="101"/>
      <c r="JZA166" s="101"/>
      <c r="JZB166" s="101"/>
      <c r="JZC166" s="101"/>
      <c r="JZD166" s="101"/>
      <c r="JZE166" s="101"/>
      <c r="JZF166" s="101"/>
      <c r="JZG166" s="101"/>
      <c r="JZH166" s="101"/>
      <c r="JZI166" s="101"/>
      <c r="JZJ166" s="101"/>
      <c r="JZK166" s="101"/>
      <c r="JZL166" s="101"/>
      <c r="JZM166" s="101"/>
      <c r="JZN166" s="101"/>
      <c r="JZO166" s="101"/>
      <c r="JZP166" s="101"/>
      <c r="JZQ166" s="101"/>
      <c r="JZR166" s="101"/>
      <c r="JZS166" s="101"/>
      <c r="JZT166" s="101"/>
      <c r="JZU166" s="101"/>
      <c r="JZV166" s="101"/>
      <c r="JZW166" s="101"/>
      <c r="JZX166" s="101"/>
      <c r="JZY166" s="101"/>
      <c r="JZZ166" s="101"/>
      <c r="KAA166" s="101"/>
      <c r="KAB166" s="101"/>
      <c r="KAC166" s="101"/>
      <c r="KAD166" s="101"/>
      <c r="KAE166" s="101"/>
      <c r="KAF166" s="101"/>
      <c r="KAG166" s="101"/>
      <c r="KAH166" s="101"/>
      <c r="KAI166" s="101"/>
      <c r="KAJ166" s="101"/>
      <c r="KAK166" s="101"/>
      <c r="KAL166" s="101"/>
      <c r="KAM166" s="101"/>
      <c r="KAN166" s="101"/>
      <c r="KAO166" s="101"/>
      <c r="KAP166" s="101"/>
      <c r="KAQ166" s="101"/>
      <c r="KAR166" s="101"/>
      <c r="KAS166" s="101"/>
      <c r="KAT166" s="101"/>
      <c r="KAU166" s="101"/>
      <c r="KAV166" s="101"/>
      <c r="KAW166" s="101"/>
      <c r="KAX166" s="101"/>
      <c r="KAY166" s="101"/>
      <c r="KAZ166" s="101"/>
      <c r="KBA166" s="101"/>
      <c r="KBB166" s="101"/>
      <c r="KBC166" s="101"/>
      <c r="KBD166" s="101"/>
      <c r="KBE166" s="101"/>
      <c r="KBF166" s="101"/>
      <c r="KBG166" s="101"/>
      <c r="KBH166" s="101"/>
      <c r="KBI166" s="101"/>
      <c r="KBJ166" s="101"/>
      <c r="KBK166" s="101"/>
      <c r="KBL166" s="101"/>
      <c r="KBM166" s="101"/>
      <c r="KBN166" s="101"/>
      <c r="KBO166" s="101"/>
      <c r="KBP166" s="101"/>
      <c r="KBQ166" s="101"/>
      <c r="KBR166" s="101"/>
      <c r="KBS166" s="101"/>
      <c r="KBT166" s="101"/>
      <c r="KBU166" s="101"/>
      <c r="KBV166" s="101"/>
      <c r="KBW166" s="101"/>
      <c r="KBX166" s="101"/>
      <c r="KBY166" s="101"/>
      <c r="KBZ166" s="101"/>
      <c r="KCA166" s="101"/>
      <c r="KCB166" s="101"/>
      <c r="KCC166" s="101"/>
      <c r="KCD166" s="101"/>
      <c r="KCE166" s="101"/>
      <c r="KCF166" s="101"/>
      <c r="KCG166" s="101"/>
      <c r="KCH166" s="101"/>
      <c r="KCI166" s="101"/>
      <c r="KCJ166" s="101"/>
      <c r="KCK166" s="101"/>
      <c r="KCL166" s="101"/>
      <c r="KCM166" s="101"/>
      <c r="KCN166" s="101"/>
      <c r="KCO166" s="101"/>
      <c r="KCP166" s="101"/>
      <c r="KCQ166" s="101"/>
      <c r="KCR166" s="101"/>
      <c r="KCS166" s="101"/>
      <c r="KCT166" s="101"/>
      <c r="KCU166" s="101"/>
      <c r="KCV166" s="101"/>
      <c r="KCW166" s="101"/>
      <c r="KCX166" s="101"/>
      <c r="KCY166" s="101"/>
      <c r="KCZ166" s="101"/>
      <c r="KDA166" s="101"/>
      <c r="KDB166" s="101"/>
      <c r="KDC166" s="101"/>
      <c r="KDD166" s="101"/>
      <c r="KDE166" s="101"/>
      <c r="KDF166" s="101"/>
      <c r="KDG166" s="101"/>
      <c r="KDH166" s="101"/>
      <c r="KDI166" s="101"/>
      <c r="KDJ166" s="101"/>
      <c r="KDK166" s="101"/>
      <c r="KDL166" s="101"/>
      <c r="KDM166" s="101"/>
      <c r="KDN166" s="101"/>
      <c r="KDO166" s="101"/>
      <c r="KDP166" s="101"/>
      <c r="KDQ166" s="101"/>
      <c r="KDR166" s="101"/>
      <c r="KDS166" s="101"/>
      <c r="KDT166" s="101"/>
      <c r="KDU166" s="101"/>
      <c r="KDV166" s="101"/>
      <c r="KDW166" s="101"/>
      <c r="KDX166" s="101"/>
      <c r="KDY166" s="101"/>
      <c r="KDZ166" s="101"/>
      <c r="KEA166" s="101"/>
      <c r="KEB166" s="101"/>
      <c r="KEC166" s="101"/>
      <c r="KED166" s="101"/>
      <c r="KEE166" s="101"/>
      <c r="KEF166" s="101"/>
      <c r="KEG166" s="101"/>
      <c r="KEH166" s="101"/>
      <c r="KEI166" s="101"/>
      <c r="KEJ166" s="101"/>
      <c r="KEK166" s="101"/>
      <c r="KEL166" s="101"/>
      <c r="KEM166" s="101"/>
      <c r="KEN166" s="101"/>
      <c r="KEO166" s="101"/>
      <c r="KEP166" s="101"/>
      <c r="KEQ166" s="101"/>
      <c r="KER166" s="101"/>
      <c r="KES166" s="101"/>
      <c r="KET166" s="101"/>
      <c r="KEU166" s="101"/>
      <c r="KEV166" s="101"/>
      <c r="KEW166" s="101"/>
      <c r="KEX166" s="101"/>
      <c r="KEY166" s="101"/>
      <c r="KEZ166" s="101"/>
      <c r="KFA166" s="101"/>
      <c r="KFB166" s="101"/>
      <c r="KFC166" s="101"/>
      <c r="KFD166" s="101"/>
      <c r="KFE166" s="101"/>
      <c r="KFF166" s="101"/>
      <c r="KFG166" s="101"/>
      <c r="KFH166" s="101"/>
      <c r="KFI166" s="101"/>
      <c r="KFJ166" s="101"/>
      <c r="KFK166" s="101"/>
      <c r="KFL166" s="101"/>
      <c r="KFM166" s="101"/>
      <c r="KFN166" s="101"/>
      <c r="KFO166" s="101"/>
      <c r="KFP166" s="101"/>
      <c r="KFQ166" s="101"/>
      <c r="KFR166" s="101"/>
      <c r="KFS166" s="101"/>
      <c r="KFT166" s="101"/>
      <c r="KFU166" s="101"/>
      <c r="KFV166" s="101"/>
      <c r="KFW166" s="101"/>
      <c r="KFX166" s="101"/>
      <c r="KFY166" s="101"/>
      <c r="KFZ166" s="101"/>
      <c r="KGA166" s="101"/>
      <c r="KGB166" s="101"/>
      <c r="KGC166" s="101"/>
      <c r="KGD166" s="101"/>
      <c r="KGE166" s="101"/>
      <c r="KGF166" s="101"/>
      <c r="KGG166" s="101"/>
      <c r="KGH166" s="101"/>
      <c r="KGI166" s="101"/>
      <c r="KGJ166" s="101"/>
      <c r="KGK166" s="101"/>
      <c r="KGL166" s="101"/>
      <c r="KGM166" s="101"/>
      <c r="KGN166" s="101"/>
      <c r="KGO166" s="101"/>
      <c r="KGP166" s="101"/>
      <c r="KGQ166" s="101"/>
      <c r="KGR166" s="101"/>
      <c r="KGS166" s="101"/>
      <c r="KGT166" s="101"/>
      <c r="KGU166" s="101"/>
      <c r="KGV166" s="101"/>
      <c r="KGW166" s="101"/>
      <c r="KGX166" s="101"/>
      <c r="KGY166" s="101"/>
      <c r="KGZ166" s="101"/>
      <c r="KHA166" s="101"/>
      <c r="KHB166" s="101"/>
      <c r="KHC166" s="101"/>
      <c r="KHD166" s="101"/>
      <c r="KHE166" s="101"/>
      <c r="KHF166" s="101"/>
      <c r="KHG166" s="101"/>
      <c r="KHH166" s="101"/>
      <c r="KHI166" s="101"/>
      <c r="KHJ166" s="101"/>
      <c r="KHK166" s="101"/>
      <c r="KHL166" s="101"/>
      <c r="KHM166" s="101"/>
      <c r="KHN166" s="101"/>
      <c r="KHO166" s="101"/>
      <c r="KHP166" s="101"/>
      <c r="KHQ166" s="101"/>
      <c r="KHR166" s="101"/>
      <c r="KHS166" s="101"/>
      <c r="KHT166" s="101"/>
      <c r="KHU166" s="101"/>
      <c r="KHV166" s="101"/>
      <c r="KHW166" s="101"/>
      <c r="KHX166" s="101"/>
      <c r="KHY166" s="101"/>
      <c r="KHZ166" s="101"/>
      <c r="KIA166" s="101"/>
      <c r="KIB166" s="101"/>
      <c r="KIC166" s="101"/>
      <c r="KID166" s="101"/>
      <c r="KIE166" s="101"/>
      <c r="KIF166" s="101"/>
      <c r="KIG166" s="101"/>
      <c r="KIH166" s="101"/>
      <c r="KII166" s="101"/>
      <c r="KIJ166" s="101"/>
      <c r="KIK166" s="101"/>
      <c r="KIL166" s="101"/>
      <c r="KIM166" s="101"/>
      <c r="KIN166" s="101"/>
      <c r="KIO166" s="101"/>
      <c r="KIP166" s="101"/>
      <c r="KIQ166" s="101"/>
      <c r="KIR166" s="101"/>
      <c r="KIS166" s="101"/>
      <c r="KIT166" s="101"/>
      <c r="KIU166" s="101"/>
      <c r="KIV166" s="101"/>
      <c r="KIW166" s="101"/>
      <c r="KIX166" s="101"/>
      <c r="KIY166" s="101"/>
      <c r="KIZ166" s="101"/>
      <c r="KJA166" s="101"/>
      <c r="KJB166" s="101"/>
      <c r="KJC166" s="101"/>
      <c r="KJD166" s="101"/>
      <c r="KJE166" s="101"/>
      <c r="KJF166" s="101"/>
      <c r="KJG166" s="101"/>
      <c r="KJH166" s="101"/>
      <c r="KJI166" s="101"/>
      <c r="KJJ166" s="101"/>
      <c r="KJK166" s="101"/>
      <c r="KJL166" s="101"/>
      <c r="KJM166" s="101"/>
      <c r="KJN166" s="101"/>
      <c r="KJO166" s="101"/>
      <c r="KJP166" s="101"/>
      <c r="KJQ166" s="101"/>
      <c r="KJR166" s="101"/>
      <c r="KJS166" s="101"/>
      <c r="KJT166" s="101"/>
      <c r="KJU166" s="101"/>
      <c r="KJV166" s="101"/>
      <c r="KJW166" s="101"/>
      <c r="KJX166" s="101"/>
      <c r="KJY166" s="101"/>
      <c r="KJZ166" s="101"/>
      <c r="KKA166" s="101"/>
      <c r="KKB166" s="101"/>
      <c r="KKC166" s="101"/>
      <c r="KKD166" s="101"/>
      <c r="KKE166" s="101"/>
      <c r="KKF166" s="101"/>
      <c r="KKG166" s="101"/>
      <c r="KKH166" s="101"/>
      <c r="KKI166" s="101"/>
      <c r="KKJ166" s="101"/>
      <c r="KKK166" s="101"/>
      <c r="KKL166" s="101"/>
      <c r="KKM166" s="101"/>
      <c r="KKN166" s="101"/>
      <c r="KKO166" s="101"/>
      <c r="KKP166" s="101"/>
      <c r="KKQ166" s="101"/>
      <c r="KKR166" s="101"/>
      <c r="KKS166" s="101"/>
      <c r="KKT166" s="101"/>
      <c r="KKU166" s="101"/>
      <c r="KKV166" s="101"/>
      <c r="KKW166" s="101"/>
      <c r="KKX166" s="101"/>
      <c r="KKY166" s="101"/>
      <c r="KKZ166" s="101"/>
      <c r="KLA166" s="101"/>
      <c r="KLB166" s="101"/>
      <c r="KLC166" s="101"/>
      <c r="KLD166" s="101"/>
      <c r="KLE166" s="101"/>
      <c r="KLF166" s="101"/>
      <c r="KLG166" s="101"/>
      <c r="KLH166" s="101"/>
      <c r="KLI166" s="101"/>
      <c r="KLJ166" s="101"/>
      <c r="KLK166" s="101"/>
      <c r="KLL166" s="101"/>
      <c r="KLM166" s="101"/>
      <c r="KLN166" s="101"/>
      <c r="KLO166" s="101"/>
      <c r="KLP166" s="101"/>
      <c r="KLQ166" s="101"/>
      <c r="KLR166" s="101"/>
      <c r="KLS166" s="101"/>
      <c r="KLT166" s="101"/>
      <c r="KLU166" s="101"/>
      <c r="KLV166" s="101"/>
      <c r="KLW166" s="101"/>
      <c r="KLX166" s="101"/>
      <c r="KLY166" s="101"/>
      <c r="KLZ166" s="101"/>
      <c r="KMA166" s="101"/>
      <c r="KMB166" s="101"/>
      <c r="KMC166" s="101"/>
      <c r="KMD166" s="101"/>
      <c r="KME166" s="101"/>
      <c r="KMF166" s="101"/>
      <c r="KMG166" s="101"/>
      <c r="KMH166" s="101"/>
      <c r="KMI166" s="101"/>
      <c r="KMJ166" s="101"/>
      <c r="KMK166" s="101"/>
      <c r="KML166" s="101"/>
      <c r="KMM166" s="101"/>
      <c r="KMN166" s="101"/>
      <c r="KMO166" s="101"/>
      <c r="KMP166" s="101"/>
      <c r="KMQ166" s="101"/>
      <c r="KMR166" s="101"/>
      <c r="KMS166" s="101"/>
      <c r="KMT166" s="101"/>
      <c r="KMU166" s="101"/>
      <c r="KMV166" s="101"/>
      <c r="KMW166" s="101"/>
      <c r="KMX166" s="101"/>
      <c r="KMY166" s="101"/>
      <c r="KMZ166" s="101"/>
      <c r="KNA166" s="101"/>
      <c r="KNB166" s="101"/>
      <c r="KNC166" s="101"/>
      <c r="KND166" s="101"/>
      <c r="KNE166" s="101"/>
      <c r="KNF166" s="101"/>
      <c r="KNG166" s="101"/>
      <c r="KNH166" s="101"/>
      <c r="KNI166" s="101"/>
      <c r="KNJ166" s="101"/>
      <c r="KNK166" s="101"/>
      <c r="KNL166" s="101"/>
      <c r="KNM166" s="101"/>
      <c r="KNN166" s="101"/>
      <c r="KNO166" s="101"/>
      <c r="KNP166" s="101"/>
      <c r="KNQ166" s="101"/>
      <c r="KNR166" s="101"/>
      <c r="KNS166" s="101"/>
      <c r="KNT166" s="101"/>
      <c r="KNU166" s="101"/>
      <c r="KNV166" s="101"/>
      <c r="KNW166" s="101"/>
      <c r="KNX166" s="101"/>
      <c r="KNY166" s="101"/>
      <c r="KNZ166" s="101"/>
      <c r="KOA166" s="101"/>
      <c r="KOB166" s="101"/>
      <c r="KOC166" s="101"/>
      <c r="KOD166" s="101"/>
      <c r="KOE166" s="101"/>
      <c r="KOF166" s="101"/>
      <c r="KOG166" s="101"/>
      <c r="KOH166" s="101"/>
      <c r="KOI166" s="101"/>
      <c r="KOJ166" s="101"/>
      <c r="KOK166" s="101"/>
      <c r="KOL166" s="101"/>
      <c r="KOM166" s="101"/>
      <c r="KON166" s="101"/>
      <c r="KOO166" s="101"/>
      <c r="KOP166" s="101"/>
      <c r="KOQ166" s="101"/>
      <c r="KOR166" s="101"/>
      <c r="KOS166" s="101"/>
      <c r="KOT166" s="101"/>
      <c r="KOU166" s="101"/>
      <c r="KOV166" s="101"/>
      <c r="KOW166" s="101"/>
      <c r="KOX166" s="101"/>
      <c r="KOY166" s="101"/>
      <c r="KOZ166" s="101"/>
      <c r="KPA166" s="101"/>
      <c r="KPB166" s="101"/>
      <c r="KPC166" s="101"/>
      <c r="KPD166" s="101"/>
      <c r="KPE166" s="101"/>
      <c r="KPF166" s="101"/>
      <c r="KPG166" s="101"/>
      <c r="KPH166" s="101"/>
      <c r="KPI166" s="101"/>
      <c r="KPJ166" s="101"/>
      <c r="KPK166" s="101"/>
      <c r="KPL166" s="101"/>
      <c r="KPM166" s="101"/>
      <c r="KPN166" s="101"/>
      <c r="KPO166" s="101"/>
      <c r="KPP166" s="101"/>
      <c r="KPQ166" s="101"/>
      <c r="KPR166" s="101"/>
      <c r="KPS166" s="101"/>
      <c r="KPT166" s="101"/>
      <c r="KPU166" s="101"/>
      <c r="KPV166" s="101"/>
      <c r="KPW166" s="101"/>
      <c r="KPX166" s="101"/>
      <c r="KPY166" s="101"/>
      <c r="KPZ166" s="101"/>
      <c r="KQA166" s="101"/>
      <c r="KQB166" s="101"/>
      <c r="KQC166" s="101"/>
      <c r="KQD166" s="101"/>
      <c r="KQE166" s="101"/>
      <c r="KQF166" s="101"/>
      <c r="KQG166" s="101"/>
      <c r="KQH166" s="101"/>
      <c r="KQI166" s="101"/>
      <c r="KQJ166" s="101"/>
      <c r="KQK166" s="101"/>
      <c r="KQL166" s="101"/>
      <c r="KQM166" s="101"/>
      <c r="KQN166" s="101"/>
      <c r="KQO166" s="101"/>
      <c r="KQP166" s="101"/>
      <c r="KQQ166" s="101"/>
      <c r="KQR166" s="101"/>
      <c r="KQS166" s="101"/>
      <c r="KQT166" s="101"/>
      <c r="KQU166" s="101"/>
      <c r="KQV166" s="101"/>
      <c r="KQW166" s="101"/>
      <c r="KQX166" s="101"/>
      <c r="KQY166" s="101"/>
      <c r="KQZ166" s="101"/>
      <c r="KRA166" s="101"/>
      <c r="KRB166" s="101"/>
      <c r="KRC166" s="101"/>
      <c r="KRD166" s="101"/>
      <c r="KRE166" s="101"/>
      <c r="KRF166" s="101"/>
      <c r="KRG166" s="101"/>
      <c r="KRH166" s="101"/>
      <c r="KRI166" s="101"/>
      <c r="KRJ166" s="101"/>
      <c r="KRK166" s="101"/>
      <c r="KRL166" s="101"/>
      <c r="KRM166" s="101"/>
      <c r="KRN166" s="101"/>
      <c r="KRO166" s="101"/>
      <c r="KRP166" s="101"/>
      <c r="KRQ166" s="101"/>
      <c r="KRR166" s="101"/>
      <c r="KRS166" s="101"/>
      <c r="KRT166" s="101"/>
      <c r="KRU166" s="101"/>
      <c r="KRV166" s="101"/>
      <c r="KRW166" s="101"/>
      <c r="KRX166" s="101"/>
      <c r="KRY166" s="101"/>
      <c r="KRZ166" s="101"/>
      <c r="KSA166" s="101"/>
      <c r="KSB166" s="101"/>
      <c r="KSC166" s="101"/>
      <c r="KSD166" s="101"/>
      <c r="KSE166" s="101"/>
      <c r="KSF166" s="101"/>
      <c r="KSG166" s="101"/>
      <c r="KSH166" s="101"/>
      <c r="KSI166" s="101"/>
      <c r="KSJ166" s="101"/>
      <c r="KSK166" s="101"/>
      <c r="KSL166" s="101"/>
      <c r="KSM166" s="101"/>
      <c r="KSN166" s="101"/>
      <c r="KSO166" s="101"/>
      <c r="KSP166" s="101"/>
      <c r="KSQ166" s="101"/>
      <c r="KSR166" s="101"/>
      <c r="KSS166" s="101"/>
      <c r="KST166" s="101"/>
      <c r="KSU166" s="101"/>
      <c r="KSV166" s="101"/>
      <c r="KSW166" s="101"/>
      <c r="KSX166" s="101"/>
      <c r="KSY166" s="101"/>
      <c r="KSZ166" s="101"/>
      <c r="KTA166" s="101"/>
      <c r="KTB166" s="101"/>
      <c r="KTC166" s="101"/>
      <c r="KTD166" s="101"/>
      <c r="KTE166" s="101"/>
      <c r="KTF166" s="101"/>
      <c r="KTG166" s="101"/>
      <c r="KTH166" s="101"/>
      <c r="KTI166" s="101"/>
      <c r="KTJ166" s="101"/>
      <c r="KTK166" s="101"/>
      <c r="KTL166" s="101"/>
      <c r="KTM166" s="101"/>
      <c r="KTN166" s="101"/>
      <c r="KTO166" s="101"/>
      <c r="KTP166" s="101"/>
      <c r="KTQ166" s="101"/>
      <c r="KTR166" s="101"/>
      <c r="KTS166" s="101"/>
      <c r="KTT166" s="101"/>
      <c r="KTU166" s="101"/>
      <c r="KTV166" s="101"/>
      <c r="KTW166" s="101"/>
      <c r="KTX166" s="101"/>
      <c r="KTY166" s="101"/>
      <c r="KTZ166" s="101"/>
      <c r="KUA166" s="101"/>
      <c r="KUB166" s="101"/>
      <c r="KUC166" s="101"/>
      <c r="KUD166" s="101"/>
      <c r="KUE166" s="101"/>
      <c r="KUF166" s="101"/>
      <c r="KUG166" s="101"/>
      <c r="KUH166" s="101"/>
      <c r="KUI166" s="101"/>
      <c r="KUJ166" s="101"/>
      <c r="KUK166" s="101"/>
      <c r="KUL166" s="101"/>
      <c r="KUM166" s="101"/>
      <c r="KUN166" s="101"/>
      <c r="KUO166" s="101"/>
      <c r="KUP166" s="101"/>
      <c r="KUQ166" s="101"/>
      <c r="KUR166" s="101"/>
      <c r="KUS166" s="101"/>
      <c r="KUT166" s="101"/>
      <c r="KUU166" s="101"/>
      <c r="KUV166" s="101"/>
      <c r="KUW166" s="101"/>
      <c r="KUX166" s="101"/>
      <c r="KUY166" s="101"/>
      <c r="KUZ166" s="101"/>
      <c r="KVA166" s="101"/>
      <c r="KVB166" s="101"/>
      <c r="KVC166" s="101"/>
      <c r="KVD166" s="101"/>
      <c r="KVE166" s="101"/>
      <c r="KVF166" s="101"/>
      <c r="KVG166" s="101"/>
      <c r="KVH166" s="101"/>
      <c r="KVI166" s="101"/>
      <c r="KVJ166" s="101"/>
      <c r="KVK166" s="101"/>
      <c r="KVL166" s="101"/>
      <c r="KVM166" s="101"/>
      <c r="KVN166" s="101"/>
      <c r="KVO166" s="101"/>
      <c r="KVP166" s="101"/>
      <c r="KVQ166" s="101"/>
      <c r="KVR166" s="101"/>
      <c r="KVS166" s="101"/>
      <c r="KVT166" s="101"/>
      <c r="KVU166" s="101"/>
      <c r="KVV166" s="101"/>
      <c r="KVW166" s="101"/>
      <c r="KVX166" s="101"/>
      <c r="KVY166" s="101"/>
      <c r="KVZ166" s="101"/>
      <c r="KWA166" s="101"/>
      <c r="KWB166" s="101"/>
      <c r="KWC166" s="101"/>
      <c r="KWD166" s="101"/>
      <c r="KWE166" s="101"/>
      <c r="KWF166" s="101"/>
      <c r="KWG166" s="101"/>
      <c r="KWH166" s="101"/>
      <c r="KWI166" s="101"/>
      <c r="KWJ166" s="101"/>
      <c r="KWK166" s="101"/>
      <c r="KWL166" s="101"/>
      <c r="KWM166" s="101"/>
      <c r="KWN166" s="101"/>
      <c r="KWO166" s="101"/>
      <c r="KWP166" s="101"/>
      <c r="KWQ166" s="101"/>
      <c r="KWR166" s="101"/>
      <c r="KWS166" s="101"/>
      <c r="KWT166" s="101"/>
      <c r="KWU166" s="101"/>
      <c r="KWV166" s="101"/>
      <c r="KWW166" s="101"/>
      <c r="KWX166" s="101"/>
      <c r="KWY166" s="101"/>
      <c r="KWZ166" s="101"/>
      <c r="KXA166" s="101"/>
      <c r="KXB166" s="101"/>
      <c r="KXC166" s="101"/>
      <c r="KXD166" s="101"/>
      <c r="KXE166" s="101"/>
      <c r="KXF166" s="101"/>
      <c r="KXG166" s="101"/>
      <c r="KXH166" s="101"/>
      <c r="KXI166" s="101"/>
      <c r="KXJ166" s="101"/>
      <c r="KXK166" s="101"/>
      <c r="KXL166" s="101"/>
      <c r="KXM166" s="101"/>
      <c r="KXN166" s="101"/>
      <c r="KXO166" s="101"/>
      <c r="KXP166" s="101"/>
      <c r="KXQ166" s="101"/>
      <c r="KXR166" s="101"/>
      <c r="KXS166" s="101"/>
      <c r="KXT166" s="101"/>
      <c r="KXU166" s="101"/>
      <c r="KXV166" s="101"/>
      <c r="KXW166" s="101"/>
      <c r="KXX166" s="101"/>
      <c r="KXY166" s="101"/>
      <c r="KXZ166" s="101"/>
      <c r="KYA166" s="101"/>
      <c r="KYB166" s="101"/>
      <c r="KYC166" s="101"/>
      <c r="KYD166" s="101"/>
      <c r="KYE166" s="101"/>
      <c r="KYF166" s="101"/>
      <c r="KYG166" s="101"/>
      <c r="KYH166" s="101"/>
      <c r="KYI166" s="101"/>
      <c r="KYJ166" s="101"/>
      <c r="KYK166" s="101"/>
      <c r="KYL166" s="101"/>
      <c r="KYM166" s="101"/>
      <c r="KYN166" s="101"/>
      <c r="KYO166" s="101"/>
      <c r="KYP166" s="101"/>
      <c r="KYQ166" s="101"/>
      <c r="KYR166" s="101"/>
      <c r="KYS166" s="101"/>
      <c r="KYT166" s="101"/>
      <c r="KYU166" s="101"/>
      <c r="KYV166" s="101"/>
      <c r="KYW166" s="101"/>
      <c r="KYX166" s="101"/>
      <c r="KYY166" s="101"/>
      <c r="KYZ166" s="101"/>
      <c r="KZA166" s="101"/>
      <c r="KZB166" s="101"/>
      <c r="KZC166" s="101"/>
      <c r="KZD166" s="101"/>
      <c r="KZE166" s="101"/>
      <c r="KZF166" s="101"/>
      <c r="KZG166" s="101"/>
      <c r="KZH166" s="101"/>
      <c r="KZI166" s="101"/>
      <c r="KZJ166" s="101"/>
      <c r="KZK166" s="101"/>
      <c r="KZL166" s="101"/>
      <c r="KZM166" s="101"/>
      <c r="KZN166" s="101"/>
      <c r="KZO166" s="101"/>
      <c r="KZP166" s="101"/>
      <c r="KZQ166" s="101"/>
      <c r="KZR166" s="101"/>
      <c r="KZS166" s="101"/>
      <c r="KZT166" s="101"/>
      <c r="KZU166" s="101"/>
      <c r="KZV166" s="101"/>
      <c r="KZW166" s="101"/>
      <c r="KZX166" s="101"/>
      <c r="KZY166" s="101"/>
      <c r="KZZ166" s="101"/>
      <c r="LAA166" s="101"/>
      <c r="LAB166" s="101"/>
      <c r="LAC166" s="101"/>
      <c r="LAD166" s="101"/>
      <c r="LAE166" s="101"/>
      <c r="LAF166" s="101"/>
      <c r="LAG166" s="101"/>
      <c r="LAH166" s="101"/>
      <c r="LAI166" s="101"/>
      <c r="LAJ166" s="101"/>
      <c r="LAK166" s="101"/>
      <c r="LAL166" s="101"/>
      <c r="LAM166" s="101"/>
      <c r="LAN166" s="101"/>
      <c r="LAO166" s="101"/>
      <c r="LAP166" s="101"/>
      <c r="LAQ166" s="101"/>
      <c r="LAR166" s="101"/>
      <c r="LAS166" s="101"/>
      <c r="LAT166" s="101"/>
      <c r="LAU166" s="101"/>
      <c r="LAV166" s="101"/>
      <c r="LAW166" s="101"/>
      <c r="LAX166" s="101"/>
      <c r="LAY166" s="101"/>
      <c r="LAZ166" s="101"/>
      <c r="LBA166" s="101"/>
      <c r="LBB166" s="101"/>
      <c r="LBC166" s="101"/>
      <c r="LBD166" s="101"/>
      <c r="LBE166" s="101"/>
      <c r="LBF166" s="101"/>
      <c r="LBG166" s="101"/>
      <c r="LBH166" s="101"/>
      <c r="LBI166" s="101"/>
      <c r="LBJ166" s="101"/>
      <c r="LBK166" s="101"/>
      <c r="LBL166" s="101"/>
      <c r="LBM166" s="101"/>
      <c r="LBN166" s="101"/>
      <c r="LBO166" s="101"/>
      <c r="LBP166" s="101"/>
      <c r="LBQ166" s="101"/>
      <c r="LBR166" s="101"/>
      <c r="LBS166" s="101"/>
      <c r="LBT166" s="101"/>
      <c r="LBU166" s="101"/>
      <c r="LBV166" s="101"/>
      <c r="LBW166" s="101"/>
      <c r="LBX166" s="101"/>
      <c r="LBY166" s="101"/>
      <c r="LBZ166" s="101"/>
      <c r="LCA166" s="101"/>
      <c r="LCB166" s="101"/>
      <c r="LCC166" s="101"/>
      <c r="LCD166" s="101"/>
      <c r="LCE166" s="101"/>
      <c r="LCF166" s="101"/>
      <c r="LCG166" s="101"/>
      <c r="LCH166" s="101"/>
      <c r="LCI166" s="101"/>
      <c r="LCJ166" s="101"/>
      <c r="LCK166" s="101"/>
      <c r="LCL166" s="101"/>
      <c r="LCM166" s="101"/>
      <c r="LCN166" s="101"/>
      <c r="LCO166" s="101"/>
      <c r="LCP166" s="101"/>
      <c r="LCQ166" s="101"/>
      <c r="LCR166" s="101"/>
      <c r="LCS166" s="101"/>
      <c r="LCT166" s="101"/>
      <c r="LCU166" s="101"/>
      <c r="LCV166" s="101"/>
      <c r="LCW166" s="101"/>
      <c r="LCX166" s="101"/>
      <c r="LCY166" s="101"/>
      <c r="LCZ166" s="101"/>
      <c r="LDA166" s="101"/>
      <c r="LDB166" s="101"/>
      <c r="LDC166" s="101"/>
      <c r="LDD166" s="101"/>
      <c r="LDE166" s="101"/>
      <c r="LDF166" s="101"/>
      <c r="LDG166" s="101"/>
      <c r="LDH166" s="101"/>
      <c r="LDI166" s="101"/>
      <c r="LDJ166" s="101"/>
      <c r="LDK166" s="101"/>
      <c r="LDL166" s="101"/>
      <c r="LDM166" s="101"/>
      <c r="LDN166" s="101"/>
      <c r="LDO166" s="101"/>
      <c r="LDP166" s="101"/>
      <c r="LDQ166" s="101"/>
      <c r="LDR166" s="101"/>
      <c r="LDS166" s="101"/>
      <c r="LDT166" s="101"/>
      <c r="LDU166" s="101"/>
      <c r="LDV166" s="101"/>
      <c r="LDW166" s="101"/>
      <c r="LDX166" s="101"/>
      <c r="LDY166" s="101"/>
      <c r="LDZ166" s="101"/>
      <c r="LEA166" s="101"/>
      <c r="LEB166" s="101"/>
      <c r="LEC166" s="101"/>
      <c r="LED166" s="101"/>
      <c r="LEE166" s="101"/>
      <c r="LEF166" s="101"/>
      <c r="LEG166" s="101"/>
      <c r="LEH166" s="101"/>
      <c r="LEI166" s="101"/>
      <c r="LEJ166" s="101"/>
      <c r="LEK166" s="101"/>
      <c r="LEL166" s="101"/>
      <c r="LEM166" s="101"/>
      <c r="LEN166" s="101"/>
      <c r="LEO166" s="101"/>
      <c r="LEP166" s="101"/>
      <c r="LEQ166" s="101"/>
      <c r="LER166" s="101"/>
      <c r="LES166" s="101"/>
      <c r="LET166" s="101"/>
      <c r="LEU166" s="101"/>
      <c r="LEV166" s="101"/>
      <c r="LEW166" s="101"/>
      <c r="LEX166" s="101"/>
      <c r="LEY166" s="101"/>
      <c r="LEZ166" s="101"/>
      <c r="LFA166" s="101"/>
      <c r="LFB166" s="101"/>
      <c r="LFC166" s="101"/>
      <c r="LFD166" s="101"/>
      <c r="LFE166" s="101"/>
      <c r="LFF166" s="101"/>
      <c r="LFG166" s="101"/>
      <c r="LFH166" s="101"/>
      <c r="LFI166" s="101"/>
      <c r="LFJ166" s="101"/>
      <c r="LFK166" s="101"/>
      <c r="LFL166" s="101"/>
      <c r="LFM166" s="101"/>
      <c r="LFN166" s="101"/>
      <c r="LFO166" s="101"/>
      <c r="LFP166" s="101"/>
      <c r="LFQ166" s="101"/>
      <c r="LFR166" s="101"/>
      <c r="LFS166" s="101"/>
      <c r="LFT166" s="101"/>
      <c r="LFU166" s="101"/>
      <c r="LFV166" s="101"/>
      <c r="LFW166" s="101"/>
      <c r="LFX166" s="101"/>
      <c r="LFY166" s="101"/>
      <c r="LFZ166" s="101"/>
      <c r="LGA166" s="101"/>
      <c r="LGB166" s="101"/>
      <c r="LGC166" s="101"/>
      <c r="LGD166" s="101"/>
      <c r="LGE166" s="101"/>
      <c r="LGF166" s="101"/>
      <c r="LGG166" s="101"/>
      <c r="LGH166" s="101"/>
      <c r="LGI166" s="101"/>
      <c r="LGJ166" s="101"/>
      <c r="LGK166" s="101"/>
      <c r="LGL166" s="101"/>
      <c r="LGM166" s="101"/>
      <c r="LGN166" s="101"/>
      <c r="LGO166" s="101"/>
      <c r="LGP166" s="101"/>
      <c r="LGQ166" s="101"/>
      <c r="LGR166" s="101"/>
      <c r="LGS166" s="101"/>
      <c r="LGT166" s="101"/>
      <c r="LGU166" s="101"/>
      <c r="LGV166" s="101"/>
      <c r="LGW166" s="101"/>
      <c r="LGX166" s="101"/>
      <c r="LGY166" s="101"/>
      <c r="LGZ166" s="101"/>
      <c r="LHA166" s="101"/>
      <c r="LHB166" s="101"/>
      <c r="LHC166" s="101"/>
      <c r="LHD166" s="101"/>
      <c r="LHE166" s="101"/>
      <c r="LHF166" s="101"/>
      <c r="LHG166" s="101"/>
      <c r="LHH166" s="101"/>
      <c r="LHI166" s="101"/>
      <c r="LHJ166" s="101"/>
      <c r="LHK166" s="101"/>
      <c r="LHL166" s="101"/>
      <c r="LHM166" s="101"/>
      <c r="LHN166" s="101"/>
      <c r="LHO166" s="101"/>
      <c r="LHP166" s="101"/>
      <c r="LHQ166" s="101"/>
      <c r="LHR166" s="101"/>
      <c r="LHS166" s="101"/>
      <c r="LHT166" s="101"/>
      <c r="LHU166" s="101"/>
      <c r="LHV166" s="101"/>
      <c r="LHW166" s="101"/>
      <c r="LHX166" s="101"/>
      <c r="LHY166" s="101"/>
      <c r="LHZ166" s="101"/>
      <c r="LIA166" s="101"/>
      <c r="LIB166" s="101"/>
      <c r="LIC166" s="101"/>
      <c r="LID166" s="101"/>
      <c r="LIE166" s="101"/>
      <c r="LIF166" s="101"/>
      <c r="LIG166" s="101"/>
      <c r="LIH166" s="101"/>
      <c r="LII166" s="101"/>
      <c r="LIJ166" s="101"/>
      <c r="LIK166" s="101"/>
      <c r="LIL166" s="101"/>
      <c r="LIM166" s="101"/>
      <c r="LIN166" s="101"/>
      <c r="LIO166" s="101"/>
      <c r="LIP166" s="101"/>
      <c r="LIQ166" s="101"/>
      <c r="LIR166" s="101"/>
      <c r="LIS166" s="101"/>
      <c r="LIT166" s="101"/>
      <c r="LIU166" s="101"/>
      <c r="LIV166" s="101"/>
      <c r="LIW166" s="101"/>
      <c r="LIX166" s="101"/>
      <c r="LIY166" s="101"/>
      <c r="LIZ166" s="101"/>
      <c r="LJA166" s="101"/>
      <c r="LJB166" s="101"/>
      <c r="LJC166" s="101"/>
      <c r="LJD166" s="101"/>
      <c r="LJE166" s="101"/>
      <c r="LJF166" s="101"/>
      <c r="LJG166" s="101"/>
      <c r="LJH166" s="101"/>
      <c r="LJI166" s="101"/>
      <c r="LJJ166" s="101"/>
      <c r="LJK166" s="101"/>
      <c r="LJL166" s="101"/>
      <c r="LJM166" s="101"/>
      <c r="LJN166" s="101"/>
      <c r="LJO166" s="101"/>
      <c r="LJP166" s="101"/>
      <c r="LJQ166" s="101"/>
      <c r="LJR166" s="101"/>
      <c r="LJS166" s="101"/>
      <c r="LJT166" s="101"/>
      <c r="LJU166" s="101"/>
      <c r="LJV166" s="101"/>
      <c r="LJW166" s="101"/>
      <c r="LJX166" s="101"/>
      <c r="LJY166" s="101"/>
      <c r="LJZ166" s="101"/>
      <c r="LKA166" s="101"/>
      <c r="LKB166" s="101"/>
      <c r="LKC166" s="101"/>
      <c r="LKD166" s="101"/>
      <c r="LKE166" s="101"/>
      <c r="LKF166" s="101"/>
      <c r="LKG166" s="101"/>
      <c r="LKH166" s="101"/>
      <c r="LKI166" s="101"/>
      <c r="LKJ166" s="101"/>
      <c r="LKK166" s="101"/>
      <c r="LKL166" s="101"/>
      <c r="LKM166" s="101"/>
      <c r="LKN166" s="101"/>
      <c r="LKO166" s="101"/>
      <c r="LKP166" s="101"/>
      <c r="LKQ166" s="101"/>
      <c r="LKR166" s="101"/>
      <c r="LKS166" s="101"/>
      <c r="LKT166" s="101"/>
      <c r="LKU166" s="101"/>
      <c r="LKV166" s="101"/>
      <c r="LKW166" s="101"/>
      <c r="LKX166" s="101"/>
      <c r="LKY166" s="101"/>
      <c r="LKZ166" s="101"/>
      <c r="LLA166" s="101"/>
      <c r="LLB166" s="101"/>
      <c r="LLC166" s="101"/>
      <c r="LLD166" s="101"/>
      <c r="LLE166" s="101"/>
      <c r="LLF166" s="101"/>
      <c r="LLG166" s="101"/>
      <c r="LLH166" s="101"/>
      <c r="LLI166" s="101"/>
      <c r="LLJ166" s="101"/>
      <c r="LLK166" s="101"/>
      <c r="LLL166" s="101"/>
      <c r="LLM166" s="101"/>
      <c r="LLN166" s="101"/>
      <c r="LLO166" s="101"/>
      <c r="LLP166" s="101"/>
      <c r="LLQ166" s="101"/>
      <c r="LLR166" s="101"/>
      <c r="LLS166" s="101"/>
      <c r="LLT166" s="101"/>
      <c r="LLU166" s="101"/>
      <c r="LLV166" s="101"/>
      <c r="LLW166" s="101"/>
      <c r="LLX166" s="101"/>
      <c r="LLY166" s="101"/>
      <c r="LLZ166" s="101"/>
      <c r="LMA166" s="101"/>
      <c r="LMB166" s="101"/>
      <c r="LMC166" s="101"/>
      <c r="LMD166" s="101"/>
      <c r="LME166" s="101"/>
      <c r="LMF166" s="101"/>
      <c r="LMG166" s="101"/>
      <c r="LMH166" s="101"/>
      <c r="LMI166" s="101"/>
      <c r="LMJ166" s="101"/>
      <c r="LMK166" s="101"/>
      <c r="LML166" s="101"/>
      <c r="LMM166" s="101"/>
      <c r="LMN166" s="101"/>
      <c r="LMO166" s="101"/>
      <c r="LMP166" s="101"/>
      <c r="LMQ166" s="101"/>
      <c r="LMR166" s="101"/>
      <c r="LMS166" s="101"/>
      <c r="LMT166" s="101"/>
      <c r="LMU166" s="101"/>
      <c r="LMV166" s="101"/>
      <c r="LMW166" s="101"/>
      <c r="LMX166" s="101"/>
      <c r="LMY166" s="101"/>
      <c r="LMZ166" s="101"/>
      <c r="LNA166" s="101"/>
      <c r="LNB166" s="101"/>
      <c r="LNC166" s="101"/>
      <c r="LND166" s="101"/>
      <c r="LNE166" s="101"/>
      <c r="LNF166" s="101"/>
      <c r="LNG166" s="101"/>
      <c r="LNH166" s="101"/>
      <c r="LNI166" s="101"/>
      <c r="LNJ166" s="101"/>
      <c r="LNK166" s="101"/>
      <c r="LNL166" s="101"/>
      <c r="LNM166" s="101"/>
      <c r="LNN166" s="101"/>
      <c r="LNO166" s="101"/>
      <c r="LNP166" s="101"/>
      <c r="LNQ166" s="101"/>
      <c r="LNR166" s="101"/>
      <c r="LNS166" s="101"/>
      <c r="LNT166" s="101"/>
      <c r="LNU166" s="101"/>
      <c r="LNV166" s="101"/>
      <c r="LNW166" s="101"/>
      <c r="LNX166" s="101"/>
      <c r="LNY166" s="101"/>
      <c r="LNZ166" s="101"/>
      <c r="LOA166" s="101"/>
      <c r="LOB166" s="101"/>
      <c r="LOC166" s="101"/>
      <c r="LOD166" s="101"/>
      <c r="LOE166" s="101"/>
      <c r="LOF166" s="101"/>
      <c r="LOG166" s="101"/>
      <c r="LOH166" s="101"/>
      <c r="LOI166" s="101"/>
      <c r="LOJ166" s="101"/>
      <c r="LOK166" s="101"/>
      <c r="LOL166" s="101"/>
      <c r="LOM166" s="101"/>
      <c r="LON166" s="101"/>
      <c r="LOO166" s="101"/>
      <c r="LOP166" s="101"/>
      <c r="LOQ166" s="101"/>
      <c r="LOR166" s="101"/>
      <c r="LOS166" s="101"/>
      <c r="LOT166" s="101"/>
      <c r="LOU166" s="101"/>
      <c r="LOV166" s="101"/>
      <c r="LOW166" s="101"/>
      <c r="LOX166" s="101"/>
      <c r="LOY166" s="101"/>
      <c r="LOZ166" s="101"/>
      <c r="LPA166" s="101"/>
      <c r="LPB166" s="101"/>
      <c r="LPC166" s="101"/>
      <c r="LPD166" s="101"/>
      <c r="LPE166" s="101"/>
      <c r="LPF166" s="101"/>
      <c r="LPG166" s="101"/>
      <c r="LPH166" s="101"/>
      <c r="LPI166" s="101"/>
      <c r="LPJ166" s="101"/>
      <c r="LPK166" s="101"/>
      <c r="LPL166" s="101"/>
      <c r="LPM166" s="101"/>
      <c r="LPN166" s="101"/>
      <c r="LPO166" s="101"/>
      <c r="LPP166" s="101"/>
      <c r="LPQ166" s="101"/>
      <c r="LPR166" s="101"/>
      <c r="LPS166" s="101"/>
      <c r="LPT166" s="101"/>
      <c r="LPU166" s="101"/>
      <c r="LPV166" s="101"/>
      <c r="LPW166" s="101"/>
      <c r="LPX166" s="101"/>
      <c r="LPY166" s="101"/>
      <c r="LPZ166" s="101"/>
      <c r="LQA166" s="101"/>
      <c r="LQB166" s="101"/>
      <c r="LQC166" s="101"/>
      <c r="LQD166" s="101"/>
      <c r="LQE166" s="101"/>
      <c r="LQF166" s="101"/>
      <c r="LQG166" s="101"/>
      <c r="LQH166" s="101"/>
      <c r="LQI166" s="101"/>
      <c r="LQJ166" s="101"/>
      <c r="LQK166" s="101"/>
      <c r="LQL166" s="101"/>
      <c r="LQM166" s="101"/>
      <c r="LQN166" s="101"/>
      <c r="LQO166" s="101"/>
      <c r="LQP166" s="101"/>
      <c r="LQQ166" s="101"/>
      <c r="LQR166" s="101"/>
      <c r="LQS166" s="101"/>
      <c r="LQT166" s="101"/>
      <c r="LQU166" s="101"/>
      <c r="LQV166" s="101"/>
      <c r="LQW166" s="101"/>
      <c r="LQX166" s="101"/>
      <c r="LQY166" s="101"/>
      <c r="LQZ166" s="101"/>
      <c r="LRA166" s="101"/>
      <c r="LRB166" s="101"/>
      <c r="LRC166" s="101"/>
      <c r="LRD166" s="101"/>
      <c r="LRE166" s="101"/>
      <c r="LRF166" s="101"/>
      <c r="LRG166" s="101"/>
      <c r="LRH166" s="101"/>
      <c r="LRI166" s="101"/>
      <c r="LRJ166" s="101"/>
      <c r="LRK166" s="101"/>
      <c r="LRL166" s="101"/>
      <c r="LRM166" s="101"/>
      <c r="LRN166" s="101"/>
      <c r="LRO166" s="101"/>
      <c r="LRP166" s="101"/>
      <c r="LRQ166" s="101"/>
      <c r="LRR166" s="101"/>
      <c r="LRS166" s="101"/>
      <c r="LRT166" s="101"/>
      <c r="LRU166" s="101"/>
      <c r="LRV166" s="101"/>
      <c r="LRW166" s="101"/>
      <c r="LRX166" s="101"/>
      <c r="LRY166" s="101"/>
      <c r="LRZ166" s="101"/>
      <c r="LSA166" s="101"/>
      <c r="LSB166" s="101"/>
      <c r="LSC166" s="101"/>
      <c r="LSD166" s="101"/>
      <c r="LSE166" s="101"/>
      <c r="LSF166" s="101"/>
      <c r="LSG166" s="101"/>
      <c r="LSH166" s="101"/>
      <c r="LSI166" s="101"/>
      <c r="LSJ166" s="101"/>
      <c r="LSK166" s="101"/>
      <c r="LSL166" s="101"/>
      <c r="LSM166" s="101"/>
      <c r="LSN166" s="101"/>
      <c r="LSO166" s="101"/>
      <c r="LSP166" s="101"/>
      <c r="LSQ166" s="101"/>
      <c r="LSR166" s="101"/>
      <c r="LSS166" s="101"/>
      <c r="LST166" s="101"/>
      <c r="LSU166" s="101"/>
      <c r="LSV166" s="101"/>
      <c r="LSW166" s="101"/>
      <c r="LSX166" s="101"/>
      <c r="LSY166" s="101"/>
      <c r="LSZ166" s="101"/>
      <c r="LTA166" s="101"/>
      <c r="LTB166" s="101"/>
      <c r="LTC166" s="101"/>
      <c r="LTD166" s="101"/>
      <c r="LTE166" s="101"/>
      <c r="LTF166" s="101"/>
      <c r="LTG166" s="101"/>
      <c r="LTH166" s="101"/>
      <c r="LTI166" s="101"/>
      <c r="LTJ166" s="101"/>
      <c r="LTK166" s="101"/>
      <c r="LTL166" s="101"/>
      <c r="LTM166" s="101"/>
      <c r="LTN166" s="101"/>
      <c r="LTO166" s="101"/>
      <c r="LTP166" s="101"/>
      <c r="LTQ166" s="101"/>
      <c r="LTR166" s="101"/>
      <c r="LTS166" s="101"/>
      <c r="LTT166" s="101"/>
      <c r="LTU166" s="101"/>
      <c r="LTV166" s="101"/>
      <c r="LTW166" s="101"/>
      <c r="LTX166" s="101"/>
      <c r="LTY166" s="101"/>
      <c r="LTZ166" s="101"/>
      <c r="LUA166" s="101"/>
      <c r="LUB166" s="101"/>
      <c r="LUC166" s="101"/>
      <c r="LUD166" s="101"/>
      <c r="LUE166" s="101"/>
      <c r="LUF166" s="101"/>
      <c r="LUG166" s="101"/>
      <c r="LUH166" s="101"/>
      <c r="LUI166" s="101"/>
      <c r="LUJ166" s="101"/>
      <c r="LUK166" s="101"/>
      <c r="LUL166" s="101"/>
      <c r="LUM166" s="101"/>
      <c r="LUN166" s="101"/>
      <c r="LUO166" s="101"/>
      <c r="LUP166" s="101"/>
      <c r="LUQ166" s="101"/>
      <c r="LUR166" s="101"/>
      <c r="LUS166" s="101"/>
      <c r="LUT166" s="101"/>
      <c r="LUU166" s="101"/>
      <c r="LUV166" s="101"/>
      <c r="LUW166" s="101"/>
      <c r="LUX166" s="101"/>
      <c r="LUY166" s="101"/>
      <c r="LUZ166" s="101"/>
      <c r="LVA166" s="101"/>
      <c r="LVB166" s="101"/>
      <c r="LVC166" s="101"/>
      <c r="LVD166" s="101"/>
      <c r="LVE166" s="101"/>
      <c r="LVF166" s="101"/>
      <c r="LVG166" s="101"/>
      <c r="LVH166" s="101"/>
      <c r="LVI166" s="101"/>
      <c r="LVJ166" s="101"/>
      <c r="LVK166" s="101"/>
      <c r="LVL166" s="101"/>
      <c r="LVM166" s="101"/>
      <c r="LVN166" s="101"/>
      <c r="LVO166" s="101"/>
      <c r="LVP166" s="101"/>
      <c r="LVQ166" s="101"/>
      <c r="LVR166" s="101"/>
      <c r="LVS166" s="101"/>
      <c r="LVT166" s="101"/>
      <c r="LVU166" s="101"/>
      <c r="LVV166" s="101"/>
      <c r="LVW166" s="101"/>
      <c r="LVX166" s="101"/>
      <c r="LVY166" s="101"/>
      <c r="LVZ166" s="101"/>
      <c r="LWA166" s="101"/>
      <c r="LWB166" s="101"/>
      <c r="LWC166" s="101"/>
      <c r="LWD166" s="101"/>
      <c r="LWE166" s="101"/>
      <c r="LWF166" s="101"/>
      <c r="LWG166" s="101"/>
      <c r="LWH166" s="101"/>
      <c r="LWI166" s="101"/>
      <c r="LWJ166" s="101"/>
      <c r="LWK166" s="101"/>
      <c r="LWL166" s="101"/>
      <c r="LWM166" s="101"/>
      <c r="LWN166" s="101"/>
      <c r="LWO166" s="101"/>
      <c r="LWP166" s="101"/>
      <c r="LWQ166" s="101"/>
      <c r="LWR166" s="101"/>
      <c r="LWS166" s="101"/>
      <c r="LWT166" s="101"/>
      <c r="LWU166" s="101"/>
      <c r="LWV166" s="101"/>
      <c r="LWW166" s="101"/>
      <c r="LWX166" s="101"/>
      <c r="LWY166" s="101"/>
      <c r="LWZ166" s="101"/>
      <c r="LXA166" s="101"/>
      <c r="LXB166" s="101"/>
      <c r="LXC166" s="101"/>
      <c r="LXD166" s="101"/>
      <c r="LXE166" s="101"/>
      <c r="LXF166" s="101"/>
      <c r="LXG166" s="101"/>
      <c r="LXH166" s="101"/>
      <c r="LXI166" s="101"/>
      <c r="LXJ166" s="101"/>
      <c r="LXK166" s="101"/>
      <c r="LXL166" s="101"/>
      <c r="LXM166" s="101"/>
      <c r="LXN166" s="101"/>
      <c r="LXO166" s="101"/>
      <c r="LXP166" s="101"/>
      <c r="LXQ166" s="101"/>
      <c r="LXR166" s="101"/>
      <c r="LXS166" s="101"/>
      <c r="LXT166" s="101"/>
      <c r="LXU166" s="101"/>
      <c r="LXV166" s="101"/>
      <c r="LXW166" s="101"/>
      <c r="LXX166" s="101"/>
      <c r="LXY166" s="101"/>
      <c r="LXZ166" s="101"/>
      <c r="LYA166" s="101"/>
      <c r="LYB166" s="101"/>
      <c r="LYC166" s="101"/>
      <c r="LYD166" s="101"/>
      <c r="LYE166" s="101"/>
      <c r="LYF166" s="101"/>
      <c r="LYG166" s="101"/>
      <c r="LYH166" s="101"/>
      <c r="LYI166" s="101"/>
      <c r="LYJ166" s="101"/>
      <c r="LYK166" s="101"/>
      <c r="LYL166" s="101"/>
      <c r="LYM166" s="101"/>
      <c r="LYN166" s="101"/>
      <c r="LYO166" s="101"/>
      <c r="LYP166" s="101"/>
      <c r="LYQ166" s="101"/>
      <c r="LYR166" s="101"/>
      <c r="LYS166" s="101"/>
      <c r="LYT166" s="101"/>
      <c r="LYU166" s="101"/>
      <c r="LYV166" s="101"/>
      <c r="LYW166" s="101"/>
      <c r="LYX166" s="101"/>
      <c r="LYY166" s="101"/>
      <c r="LYZ166" s="101"/>
      <c r="LZA166" s="101"/>
      <c r="LZB166" s="101"/>
      <c r="LZC166" s="101"/>
      <c r="LZD166" s="101"/>
      <c r="LZE166" s="101"/>
      <c r="LZF166" s="101"/>
      <c r="LZG166" s="101"/>
      <c r="LZH166" s="101"/>
      <c r="LZI166" s="101"/>
      <c r="LZJ166" s="101"/>
      <c r="LZK166" s="101"/>
      <c r="LZL166" s="101"/>
      <c r="LZM166" s="101"/>
      <c r="LZN166" s="101"/>
      <c r="LZO166" s="101"/>
      <c r="LZP166" s="101"/>
      <c r="LZQ166" s="101"/>
      <c r="LZR166" s="101"/>
      <c r="LZS166" s="101"/>
      <c r="LZT166" s="101"/>
      <c r="LZU166" s="101"/>
      <c r="LZV166" s="101"/>
      <c r="LZW166" s="101"/>
      <c r="LZX166" s="101"/>
      <c r="LZY166" s="101"/>
      <c r="LZZ166" s="101"/>
      <c r="MAA166" s="101"/>
      <c r="MAB166" s="101"/>
      <c r="MAC166" s="101"/>
      <c r="MAD166" s="101"/>
      <c r="MAE166" s="101"/>
      <c r="MAF166" s="101"/>
      <c r="MAG166" s="101"/>
      <c r="MAH166" s="101"/>
      <c r="MAI166" s="101"/>
      <c r="MAJ166" s="101"/>
      <c r="MAK166" s="101"/>
      <c r="MAL166" s="101"/>
      <c r="MAM166" s="101"/>
      <c r="MAN166" s="101"/>
      <c r="MAO166" s="101"/>
      <c r="MAP166" s="101"/>
      <c r="MAQ166" s="101"/>
      <c r="MAR166" s="101"/>
      <c r="MAS166" s="101"/>
      <c r="MAT166" s="101"/>
      <c r="MAU166" s="101"/>
      <c r="MAV166" s="101"/>
      <c r="MAW166" s="101"/>
      <c r="MAX166" s="101"/>
      <c r="MAY166" s="101"/>
      <c r="MAZ166" s="101"/>
      <c r="MBA166" s="101"/>
      <c r="MBB166" s="101"/>
      <c r="MBC166" s="101"/>
      <c r="MBD166" s="101"/>
      <c r="MBE166" s="101"/>
      <c r="MBF166" s="101"/>
      <c r="MBG166" s="101"/>
      <c r="MBH166" s="101"/>
      <c r="MBI166" s="101"/>
      <c r="MBJ166" s="101"/>
      <c r="MBK166" s="101"/>
      <c r="MBL166" s="101"/>
      <c r="MBM166" s="101"/>
      <c r="MBN166" s="101"/>
      <c r="MBO166" s="101"/>
      <c r="MBP166" s="101"/>
      <c r="MBQ166" s="101"/>
      <c r="MBR166" s="101"/>
      <c r="MBS166" s="101"/>
      <c r="MBT166" s="101"/>
      <c r="MBU166" s="101"/>
      <c r="MBV166" s="101"/>
      <c r="MBW166" s="101"/>
      <c r="MBX166" s="101"/>
      <c r="MBY166" s="101"/>
      <c r="MBZ166" s="101"/>
      <c r="MCA166" s="101"/>
      <c r="MCB166" s="101"/>
      <c r="MCC166" s="101"/>
      <c r="MCD166" s="101"/>
      <c r="MCE166" s="101"/>
      <c r="MCF166" s="101"/>
      <c r="MCG166" s="101"/>
      <c r="MCH166" s="101"/>
      <c r="MCI166" s="101"/>
      <c r="MCJ166" s="101"/>
      <c r="MCK166" s="101"/>
      <c r="MCL166" s="101"/>
      <c r="MCM166" s="101"/>
      <c r="MCN166" s="101"/>
      <c r="MCO166" s="101"/>
      <c r="MCP166" s="101"/>
      <c r="MCQ166" s="101"/>
      <c r="MCR166" s="101"/>
      <c r="MCS166" s="101"/>
      <c r="MCT166" s="101"/>
      <c r="MCU166" s="101"/>
      <c r="MCV166" s="101"/>
      <c r="MCW166" s="101"/>
      <c r="MCX166" s="101"/>
      <c r="MCY166" s="101"/>
      <c r="MCZ166" s="101"/>
      <c r="MDA166" s="101"/>
      <c r="MDB166" s="101"/>
      <c r="MDC166" s="101"/>
      <c r="MDD166" s="101"/>
      <c r="MDE166" s="101"/>
      <c r="MDF166" s="101"/>
      <c r="MDG166" s="101"/>
      <c r="MDH166" s="101"/>
      <c r="MDI166" s="101"/>
      <c r="MDJ166" s="101"/>
      <c r="MDK166" s="101"/>
      <c r="MDL166" s="101"/>
      <c r="MDM166" s="101"/>
      <c r="MDN166" s="101"/>
      <c r="MDO166" s="101"/>
      <c r="MDP166" s="101"/>
      <c r="MDQ166" s="101"/>
      <c r="MDR166" s="101"/>
      <c r="MDS166" s="101"/>
      <c r="MDT166" s="101"/>
      <c r="MDU166" s="101"/>
      <c r="MDV166" s="101"/>
      <c r="MDW166" s="101"/>
      <c r="MDX166" s="101"/>
      <c r="MDY166" s="101"/>
      <c r="MDZ166" s="101"/>
      <c r="MEA166" s="101"/>
      <c r="MEB166" s="101"/>
      <c r="MEC166" s="101"/>
      <c r="MED166" s="101"/>
      <c r="MEE166" s="101"/>
      <c r="MEF166" s="101"/>
      <c r="MEG166" s="101"/>
      <c r="MEH166" s="101"/>
      <c r="MEI166" s="101"/>
      <c r="MEJ166" s="101"/>
      <c r="MEK166" s="101"/>
      <c r="MEL166" s="101"/>
      <c r="MEM166" s="101"/>
      <c r="MEN166" s="101"/>
      <c r="MEO166" s="101"/>
      <c r="MEP166" s="101"/>
      <c r="MEQ166" s="101"/>
      <c r="MER166" s="101"/>
      <c r="MES166" s="101"/>
      <c r="MET166" s="101"/>
      <c r="MEU166" s="101"/>
      <c r="MEV166" s="101"/>
      <c r="MEW166" s="101"/>
      <c r="MEX166" s="101"/>
      <c r="MEY166" s="101"/>
      <c r="MEZ166" s="101"/>
      <c r="MFA166" s="101"/>
      <c r="MFB166" s="101"/>
      <c r="MFC166" s="101"/>
      <c r="MFD166" s="101"/>
      <c r="MFE166" s="101"/>
      <c r="MFF166" s="101"/>
      <c r="MFG166" s="101"/>
      <c r="MFH166" s="101"/>
      <c r="MFI166" s="101"/>
      <c r="MFJ166" s="101"/>
      <c r="MFK166" s="101"/>
      <c r="MFL166" s="101"/>
      <c r="MFM166" s="101"/>
      <c r="MFN166" s="101"/>
      <c r="MFO166" s="101"/>
      <c r="MFP166" s="101"/>
      <c r="MFQ166" s="101"/>
      <c r="MFR166" s="101"/>
      <c r="MFS166" s="101"/>
      <c r="MFT166" s="101"/>
      <c r="MFU166" s="101"/>
      <c r="MFV166" s="101"/>
      <c r="MFW166" s="101"/>
      <c r="MFX166" s="101"/>
      <c r="MFY166" s="101"/>
      <c r="MFZ166" s="101"/>
      <c r="MGA166" s="101"/>
      <c r="MGB166" s="101"/>
      <c r="MGC166" s="101"/>
      <c r="MGD166" s="101"/>
      <c r="MGE166" s="101"/>
      <c r="MGF166" s="101"/>
      <c r="MGG166" s="101"/>
      <c r="MGH166" s="101"/>
      <c r="MGI166" s="101"/>
      <c r="MGJ166" s="101"/>
      <c r="MGK166" s="101"/>
      <c r="MGL166" s="101"/>
      <c r="MGM166" s="101"/>
      <c r="MGN166" s="101"/>
      <c r="MGO166" s="101"/>
      <c r="MGP166" s="101"/>
      <c r="MGQ166" s="101"/>
      <c r="MGR166" s="101"/>
      <c r="MGS166" s="101"/>
      <c r="MGT166" s="101"/>
      <c r="MGU166" s="101"/>
      <c r="MGV166" s="101"/>
      <c r="MGW166" s="101"/>
      <c r="MGX166" s="101"/>
      <c r="MGY166" s="101"/>
      <c r="MGZ166" s="101"/>
      <c r="MHA166" s="101"/>
      <c r="MHB166" s="101"/>
      <c r="MHC166" s="101"/>
      <c r="MHD166" s="101"/>
      <c r="MHE166" s="101"/>
      <c r="MHF166" s="101"/>
      <c r="MHG166" s="101"/>
      <c r="MHH166" s="101"/>
      <c r="MHI166" s="101"/>
      <c r="MHJ166" s="101"/>
      <c r="MHK166" s="101"/>
      <c r="MHL166" s="101"/>
      <c r="MHM166" s="101"/>
      <c r="MHN166" s="101"/>
      <c r="MHO166" s="101"/>
      <c r="MHP166" s="101"/>
      <c r="MHQ166" s="101"/>
      <c r="MHR166" s="101"/>
      <c r="MHS166" s="101"/>
      <c r="MHT166" s="101"/>
      <c r="MHU166" s="101"/>
      <c r="MHV166" s="101"/>
      <c r="MHW166" s="101"/>
      <c r="MHX166" s="101"/>
      <c r="MHY166" s="101"/>
      <c r="MHZ166" s="101"/>
      <c r="MIA166" s="101"/>
      <c r="MIB166" s="101"/>
      <c r="MIC166" s="101"/>
      <c r="MID166" s="101"/>
      <c r="MIE166" s="101"/>
      <c r="MIF166" s="101"/>
      <c r="MIG166" s="101"/>
      <c r="MIH166" s="101"/>
      <c r="MII166" s="101"/>
      <c r="MIJ166" s="101"/>
      <c r="MIK166" s="101"/>
      <c r="MIL166" s="101"/>
      <c r="MIM166" s="101"/>
      <c r="MIN166" s="101"/>
      <c r="MIO166" s="101"/>
      <c r="MIP166" s="101"/>
      <c r="MIQ166" s="101"/>
      <c r="MIR166" s="101"/>
      <c r="MIS166" s="101"/>
      <c r="MIT166" s="101"/>
      <c r="MIU166" s="101"/>
      <c r="MIV166" s="101"/>
      <c r="MIW166" s="101"/>
      <c r="MIX166" s="101"/>
      <c r="MIY166" s="101"/>
      <c r="MIZ166" s="101"/>
      <c r="MJA166" s="101"/>
      <c r="MJB166" s="101"/>
      <c r="MJC166" s="101"/>
      <c r="MJD166" s="101"/>
      <c r="MJE166" s="101"/>
      <c r="MJF166" s="101"/>
      <c r="MJG166" s="101"/>
      <c r="MJH166" s="101"/>
      <c r="MJI166" s="101"/>
      <c r="MJJ166" s="101"/>
      <c r="MJK166" s="101"/>
      <c r="MJL166" s="101"/>
      <c r="MJM166" s="101"/>
      <c r="MJN166" s="101"/>
      <c r="MJO166" s="101"/>
      <c r="MJP166" s="101"/>
      <c r="MJQ166" s="101"/>
      <c r="MJR166" s="101"/>
      <c r="MJS166" s="101"/>
      <c r="MJT166" s="101"/>
      <c r="MJU166" s="101"/>
      <c r="MJV166" s="101"/>
      <c r="MJW166" s="101"/>
      <c r="MJX166" s="101"/>
      <c r="MJY166" s="101"/>
      <c r="MJZ166" s="101"/>
      <c r="MKA166" s="101"/>
      <c r="MKB166" s="101"/>
      <c r="MKC166" s="101"/>
      <c r="MKD166" s="101"/>
      <c r="MKE166" s="101"/>
      <c r="MKF166" s="101"/>
      <c r="MKG166" s="101"/>
      <c r="MKH166" s="101"/>
      <c r="MKI166" s="101"/>
      <c r="MKJ166" s="101"/>
      <c r="MKK166" s="101"/>
      <c r="MKL166" s="101"/>
      <c r="MKM166" s="101"/>
      <c r="MKN166" s="101"/>
      <c r="MKO166" s="101"/>
      <c r="MKP166" s="101"/>
      <c r="MKQ166" s="101"/>
      <c r="MKR166" s="101"/>
      <c r="MKS166" s="101"/>
      <c r="MKT166" s="101"/>
      <c r="MKU166" s="101"/>
      <c r="MKV166" s="101"/>
      <c r="MKW166" s="101"/>
      <c r="MKX166" s="101"/>
      <c r="MKY166" s="101"/>
      <c r="MKZ166" s="101"/>
      <c r="MLA166" s="101"/>
      <c r="MLB166" s="101"/>
      <c r="MLC166" s="101"/>
      <c r="MLD166" s="101"/>
      <c r="MLE166" s="101"/>
      <c r="MLF166" s="101"/>
      <c r="MLG166" s="101"/>
      <c r="MLH166" s="101"/>
      <c r="MLI166" s="101"/>
      <c r="MLJ166" s="101"/>
      <c r="MLK166" s="101"/>
      <c r="MLL166" s="101"/>
      <c r="MLM166" s="101"/>
      <c r="MLN166" s="101"/>
      <c r="MLO166" s="101"/>
      <c r="MLP166" s="101"/>
      <c r="MLQ166" s="101"/>
      <c r="MLR166" s="101"/>
      <c r="MLS166" s="101"/>
      <c r="MLT166" s="101"/>
      <c r="MLU166" s="101"/>
      <c r="MLV166" s="101"/>
      <c r="MLW166" s="101"/>
      <c r="MLX166" s="101"/>
      <c r="MLY166" s="101"/>
      <c r="MLZ166" s="101"/>
      <c r="MMA166" s="101"/>
      <c r="MMB166" s="101"/>
      <c r="MMC166" s="101"/>
      <c r="MMD166" s="101"/>
      <c r="MME166" s="101"/>
      <c r="MMF166" s="101"/>
      <c r="MMG166" s="101"/>
      <c r="MMH166" s="101"/>
      <c r="MMI166" s="101"/>
      <c r="MMJ166" s="101"/>
      <c r="MMK166" s="101"/>
      <c r="MML166" s="101"/>
      <c r="MMM166" s="101"/>
      <c r="MMN166" s="101"/>
      <c r="MMO166" s="101"/>
      <c r="MMP166" s="101"/>
      <c r="MMQ166" s="101"/>
      <c r="MMR166" s="101"/>
      <c r="MMS166" s="101"/>
      <c r="MMT166" s="101"/>
      <c r="MMU166" s="101"/>
      <c r="MMV166" s="101"/>
      <c r="MMW166" s="101"/>
      <c r="MMX166" s="101"/>
      <c r="MMY166" s="101"/>
      <c r="MMZ166" s="101"/>
      <c r="MNA166" s="101"/>
      <c r="MNB166" s="101"/>
      <c r="MNC166" s="101"/>
      <c r="MND166" s="101"/>
      <c r="MNE166" s="101"/>
      <c r="MNF166" s="101"/>
      <c r="MNG166" s="101"/>
      <c r="MNH166" s="101"/>
      <c r="MNI166" s="101"/>
      <c r="MNJ166" s="101"/>
      <c r="MNK166" s="101"/>
      <c r="MNL166" s="101"/>
      <c r="MNM166" s="101"/>
      <c r="MNN166" s="101"/>
      <c r="MNO166" s="101"/>
      <c r="MNP166" s="101"/>
      <c r="MNQ166" s="101"/>
      <c r="MNR166" s="101"/>
      <c r="MNS166" s="101"/>
      <c r="MNT166" s="101"/>
      <c r="MNU166" s="101"/>
      <c r="MNV166" s="101"/>
      <c r="MNW166" s="101"/>
      <c r="MNX166" s="101"/>
      <c r="MNY166" s="101"/>
      <c r="MNZ166" s="101"/>
      <c r="MOA166" s="101"/>
      <c r="MOB166" s="101"/>
      <c r="MOC166" s="101"/>
      <c r="MOD166" s="101"/>
      <c r="MOE166" s="101"/>
      <c r="MOF166" s="101"/>
      <c r="MOG166" s="101"/>
      <c r="MOH166" s="101"/>
      <c r="MOI166" s="101"/>
      <c r="MOJ166" s="101"/>
      <c r="MOK166" s="101"/>
      <c r="MOL166" s="101"/>
      <c r="MOM166" s="101"/>
      <c r="MON166" s="101"/>
      <c r="MOO166" s="101"/>
      <c r="MOP166" s="101"/>
      <c r="MOQ166" s="101"/>
      <c r="MOR166" s="101"/>
      <c r="MOS166" s="101"/>
      <c r="MOT166" s="101"/>
      <c r="MOU166" s="101"/>
      <c r="MOV166" s="101"/>
      <c r="MOW166" s="101"/>
      <c r="MOX166" s="101"/>
      <c r="MOY166" s="101"/>
      <c r="MOZ166" s="101"/>
      <c r="MPA166" s="101"/>
      <c r="MPB166" s="101"/>
      <c r="MPC166" s="101"/>
      <c r="MPD166" s="101"/>
      <c r="MPE166" s="101"/>
      <c r="MPF166" s="101"/>
      <c r="MPG166" s="101"/>
      <c r="MPH166" s="101"/>
      <c r="MPI166" s="101"/>
      <c r="MPJ166" s="101"/>
      <c r="MPK166" s="101"/>
      <c r="MPL166" s="101"/>
      <c r="MPM166" s="101"/>
      <c r="MPN166" s="101"/>
      <c r="MPO166" s="101"/>
      <c r="MPP166" s="101"/>
      <c r="MPQ166" s="101"/>
      <c r="MPR166" s="101"/>
      <c r="MPS166" s="101"/>
      <c r="MPT166" s="101"/>
      <c r="MPU166" s="101"/>
      <c r="MPV166" s="101"/>
      <c r="MPW166" s="101"/>
      <c r="MPX166" s="101"/>
      <c r="MPY166" s="101"/>
      <c r="MPZ166" s="101"/>
      <c r="MQA166" s="101"/>
      <c r="MQB166" s="101"/>
      <c r="MQC166" s="101"/>
      <c r="MQD166" s="101"/>
      <c r="MQE166" s="101"/>
      <c r="MQF166" s="101"/>
      <c r="MQG166" s="101"/>
      <c r="MQH166" s="101"/>
      <c r="MQI166" s="101"/>
      <c r="MQJ166" s="101"/>
      <c r="MQK166" s="101"/>
      <c r="MQL166" s="101"/>
      <c r="MQM166" s="101"/>
      <c r="MQN166" s="101"/>
      <c r="MQO166" s="101"/>
      <c r="MQP166" s="101"/>
      <c r="MQQ166" s="101"/>
      <c r="MQR166" s="101"/>
      <c r="MQS166" s="101"/>
      <c r="MQT166" s="101"/>
      <c r="MQU166" s="101"/>
      <c r="MQV166" s="101"/>
      <c r="MQW166" s="101"/>
      <c r="MQX166" s="101"/>
      <c r="MQY166" s="101"/>
      <c r="MQZ166" s="101"/>
      <c r="MRA166" s="101"/>
      <c r="MRB166" s="101"/>
      <c r="MRC166" s="101"/>
      <c r="MRD166" s="101"/>
      <c r="MRE166" s="101"/>
      <c r="MRF166" s="101"/>
      <c r="MRG166" s="101"/>
      <c r="MRH166" s="101"/>
      <c r="MRI166" s="101"/>
      <c r="MRJ166" s="101"/>
      <c r="MRK166" s="101"/>
      <c r="MRL166" s="101"/>
      <c r="MRM166" s="101"/>
      <c r="MRN166" s="101"/>
      <c r="MRO166" s="101"/>
      <c r="MRP166" s="101"/>
      <c r="MRQ166" s="101"/>
      <c r="MRR166" s="101"/>
      <c r="MRS166" s="101"/>
      <c r="MRT166" s="101"/>
      <c r="MRU166" s="101"/>
      <c r="MRV166" s="101"/>
      <c r="MRW166" s="101"/>
      <c r="MRX166" s="101"/>
      <c r="MRY166" s="101"/>
      <c r="MRZ166" s="101"/>
      <c r="MSA166" s="101"/>
      <c r="MSB166" s="101"/>
      <c r="MSC166" s="101"/>
      <c r="MSD166" s="101"/>
      <c r="MSE166" s="101"/>
      <c r="MSF166" s="101"/>
      <c r="MSG166" s="101"/>
      <c r="MSH166" s="101"/>
      <c r="MSI166" s="101"/>
      <c r="MSJ166" s="101"/>
      <c r="MSK166" s="101"/>
      <c r="MSL166" s="101"/>
      <c r="MSM166" s="101"/>
      <c r="MSN166" s="101"/>
      <c r="MSO166" s="101"/>
      <c r="MSP166" s="101"/>
      <c r="MSQ166" s="101"/>
      <c r="MSR166" s="101"/>
      <c r="MSS166" s="101"/>
      <c r="MST166" s="101"/>
      <c r="MSU166" s="101"/>
      <c r="MSV166" s="101"/>
      <c r="MSW166" s="101"/>
      <c r="MSX166" s="101"/>
      <c r="MSY166" s="101"/>
      <c r="MSZ166" s="101"/>
      <c r="MTA166" s="101"/>
      <c r="MTB166" s="101"/>
      <c r="MTC166" s="101"/>
      <c r="MTD166" s="101"/>
      <c r="MTE166" s="101"/>
      <c r="MTF166" s="101"/>
      <c r="MTG166" s="101"/>
      <c r="MTH166" s="101"/>
      <c r="MTI166" s="101"/>
      <c r="MTJ166" s="101"/>
      <c r="MTK166" s="101"/>
      <c r="MTL166" s="101"/>
      <c r="MTM166" s="101"/>
      <c r="MTN166" s="101"/>
      <c r="MTO166" s="101"/>
      <c r="MTP166" s="101"/>
      <c r="MTQ166" s="101"/>
      <c r="MTR166" s="101"/>
      <c r="MTS166" s="101"/>
      <c r="MTT166" s="101"/>
      <c r="MTU166" s="101"/>
      <c r="MTV166" s="101"/>
      <c r="MTW166" s="101"/>
      <c r="MTX166" s="101"/>
      <c r="MTY166" s="101"/>
      <c r="MTZ166" s="101"/>
      <c r="MUA166" s="101"/>
      <c r="MUB166" s="101"/>
      <c r="MUC166" s="101"/>
      <c r="MUD166" s="101"/>
      <c r="MUE166" s="101"/>
      <c r="MUF166" s="101"/>
      <c r="MUG166" s="101"/>
      <c r="MUH166" s="101"/>
      <c r="MUI166" s="101"/>
      <c r="MUJ166" s="101"/>
      <c r="MUK166" s="101"/>
      <c r="MUL166" s="101"/>
      <c r="MUM166" s="101"/>
      <c r="MUN166" s="101"/>
      <c r="MUO166" s="101"/>
      <c r="MUP166" s="101"/>
      <c r="MUQ166" s="101"/>
      <c r="MUR166" s="101"/>
      <c r="MUS166" s="101"/>
      <c r="MUT166" s="101"/>
      <c r="MUU166" s="101"/>
      <c r="MUV166" s="101"/>
      <c r="MUW166" s="101"/>
      <c r="MUX166" s="101"/>
      <c r="MUY166" s="101"/>
      <c r="MUZ166" s="101"/>
      <c r="MVA166" s="101"/>
      <c r="MVB166" s="101"/>
      <c r="MVC166" s="101"/>
      <c r="MVD166" s="101"/>
      <c r="MVE166" s="101"/>
      <c r="MVF166" s="101"/>
      <c r="MVG166" s="101"/>
      <c r="MVH166" s="101"/>
      <c r="MVI166" s="101"/>
      <c r="MVJ166" s="101"/>
      <c r="MVK166" s="101"/>
      <c r="MVL166" s="101"/>
      <c r="MVM166" s="101"/>
      <c r="MVN166" s="101"/>
      <c r="MVO166" s="101"/>
      <c r="MVP166" s="101"/>
      <c r="MVQ166" s="101"/>
      <c r="MVR166" s="101"/>
      <c r="MVS166" s="101"/>
      <c r="MVT166" s="101"/>
      <c r="MVU166" s="101"/>
      <c r="MVV166" s="101"/>
      <c r="MVW166" s="101"/>
      <c r="MVX166" s="101"/>
      <c r="MVY166" s="101"/>
      <c r="MVZ166" s="101"/>
      <c r="MWA166" s="101"/>
      <c r="MWB166" s="101"/>
      <c r="MWC166" s="101"/>
      <c r="MWD166" s="101"/>
      <c r="MWE166" s="101"/>
      <c r="MWF166" s="101"/>
      <c r="MWG166" s="101"/>
      <c r="MWH166" s="101"/>
      <c r="MWI166" s="101"/>
      <c r="MWJ166" s="101"/>
      <c r="MWK166" s="101"/>
      <c r="MWL166" s="101"/>
      <c r="MWM166" s="101"/>
      <c r="MWN166" s="101"/>
      <c r="MWO166" s="101"/>
      <c r="MWP166" s="101"/>
      <c r="MWQ166" s="101"/>
      <c r="MWR166" s="101"/>
      <c r="MWS166" s="101"/>
      <c r="MWT166" s="101"/>
      <c r="MWU166" s="101"/>
      <c r="MWV166" s="101"/>
      <c r="MWW166" s="101"/>
      <c r="MWX166" s="101"/>
      <c r="MWY166" s="101"/>
      <c r="MWZ166" s="101"/>
      <c r="MXA166" s="101"/>
      <c r="MXB166" s="101"/>
      <c r="MXC166" s="101"/>
      <c r="MXD166" s="101"/>
      <c r="MXE166" s="101"/>
      <c r="MXF166" s="101"/>
      <c r="MXG166" s="101"/>
      <c r="MXH166" s="101"/>
      <c r="MXI166" s="101"/>
      <c r="MXJ166" s="101"/>
      <c r="MXK166" s="101"/>
      <c r="MXL166" s="101"/>
      <c r="MXM166" s="101"/>
      <c r="MXN166" s="101"/>
      <c r="MXO166" s="101"/>
      <c r="MXP166" s="101"/>
      <c r="MXQ166" s="101"/>
      <c r="MXR166" s="101"/>
      <c r="MXS166" s="101"/>
      <c r="MXT166" s="101"/>
      <c r="MXU166" s="101"/>
      <c r="MXV166" s="101"/>
      <c r="MXW166" s="101"/>
      <c r="MXX166" s="101"/>
      <c r="MXY166" s="101"/>
      <c r="MXZ166" s="101"/>
      <c r="MYA166" s="101"/>
      <c r="MYB166" s="101"/>
      <c r="MYC166" s="101"/>
      <c r="MYD166" s="101"/>
      <c r="MYE166" s="101"/>
      <c r="MYF166" s="101"/>
      <c r="MYG166" s="101"/>
      <c r="MYH166" s="101"/>
      <c r="MYI166" s="101"/>
      <c r="MYJ166" s="101"/>
      <c r="MYK166" s="101"/>
      <c r="MYL166" s="101"/>
      <c r="MYM166" s="101"/>
      <c r="MYN166" s="101"/>
      <c r="MYO166" s="101"/>
      <c r="MYP166" s="101"/>
      <c r="MYQ166" s="101"/>
      <c r="MYR166" s="101"/>
      <c r="MYS166" s="101"/>
      <c r="MYT166" s="101"/>
      <c r="MYU166" s="101"/>
      <c r="MYV166" s="101"/>
      <c r="MYW166" s="101"/>
      <c r="MYX166" s="101"/>
      <c r="MYY166" s="101"/>
      <c r="MYZ166" s="101"/>
      <c r="MZA166" s="101"/>
      <c r="MZB166" s="101"/>
      <c r="MZC166" s="101"/>
      <c r="MZD166" s="101"/>
      <c r="MZE166" s="101"/>
      <c r="MZF166" s="101"/>
      <c r="MZG166" s="101"/>
      <c r="MZH166" s="101"/>
      <c r="MZI166" s="101"/>
      <c r="MZJ166" s="101"/>
      <c r="MZK166" s="101"/>
      <c r="MZL166" s="101"/>
      <c r="MZM166" s="101"/>
      <c r="MZN166" s="101"/>
      <c r="MZO166" s="101"/>
      <c r="MZP166" s="101"/>
      <c r="MZQ166" s="101"/>
      <c r="MZR166" s="101"/>
      <c r="MZS166" s="101"/>
      <c r="MZT166" s="101"/>
      <c r="MZU166" s="101"/>
      <c r="MZV166" s="101"/>
      <c r="MZW166" s="101"/>
      <c r="MZX166" s="101"/>
      <c r="MZY166" s="101"/>
      <c r="MZZ166" s="101"/>
      <c r="NAA166" s="101"/>
      <c r="NAB166" s="101"/>
      <c r="NAC166" s="101"/>
      <c r="NAD166" s="101"/>
      <c r="NAE166" s="101"/>
      <c r="NAF166" s="101"/>
      <c r="NAG166" s="101"/>
      <c r="NAH166" s="101"/>
      <c r="NAI166" s="101"/>
      <c r="NAJ166" s="101"/>
      <c r="NAK166" s="101"/>
      <c r="NAL166" s="101"/>
      <c r="NAM166" s="101"/>
      <c r="NAN166" s="101"/>
      <c r="NAO166" s="101"/>
      <c r="NAP166" s="101"/>
      <c r="NAQ166" s="101"/>
      <c r="NAR166" s="101"/>
      <c r="NAS166" s="101"/>
      <c r="NAT166" s="101"/>
      <c r="NAU166" s="101"/>
      <c r="NAV166" s="101"/>
      <c r="NAW166" s="101"/>
      <c r="NAX166" s="101"/>
      <c r="NAY166" s="101"/>
      <c r="NAZ166" s="101"/>
      <c r="NBA166" s="101"/>
      <c r="NBB166" s="101"/>
      <c r="NBC166" s="101"/>
      <c r="NBD166" s="101"/>
      <c r="NBE166" s="101"/>
      <c r="NBF166" s="101"/>
      <c r="NBG166" s="101"/>
      <c r="NBH166" s="101"/>
      <c r="NBI166" s="101"/>
      <c r="NBJ166" s="101"/>
      <c r="NBK166" s="101"/>
      <c r="NBL166" s="101"/>
      <c r="NBM166" s="101"/>
      <c r="NBN166" s="101"/>
      <c r="NBO166" s="101"/>
      <c r="NBP166" s="101"/>
      <c r="NBQ166" s="101"/>
      <c r="NBR166" s="101"/>
      <c r="NBS166" s="101"/>
      <c r="NBT166" s="101"/>
      <c r="NBU166" s="101"/>
      <c r="NBV166" s="101"/>
      <c r="NBW166" s="101"/>
      <c r="NBX166" s="101"/>
      <c r="NBY166" s="101"/>
      <c r="NBZ166" s="101"/>
      <c r="NCA166" s="101"/>
      <c r="NCB166" s="101"/>
      <c r="NCC166" s="101"/>
      <c r="NCD166" s="101"/>
      <c r="NCE166" s="101"/>
      <c r="NCF166" s="101"/>
      <c r="NCG166" s="101"/>
      <c r="NCH166" s="101"/>
      <c r="NCI166" s="101"/>
      <c r="NCJ166" s="101"/>
      <c r="NCK166" s="101"/>
      <c r="NCL166" s="101"/>
      <c r="NCM166" s="101"/>
      <c r="NCN166" s="101"/>
      <c r="NCO166" s="101"/>
      <c r="NCP166" s="101"/>
      <c r="NCQ166" s="101"/>
      <c r="NCR166" s="101"/>
      <c r="NCS166" s="101"/>
      <c r="NCT166" s="101"/>
      <c r="NCU166" s="101"/>
      <c r="NCV166" s="101"/>
      <c r="NCW166" s="101"/>
      <c r="NCX166" s="101"/>
      <c r="NCY166" s="101"/>
      <c r="NCZ166" s="101"/>
      <c r="NDA166" s="101"/>
      <c r="NDB166" s="101"/>
      <c r="NDC166" s="101"/>
      <c r="NDD166" s="101"/>
      <c r="NDE166" s="101"/>
      <c r="NDF166" s="101"/>
      <c r="NDG166" s="101"/>
      <c r="NDH166" s="101"/>
      <c r="NDI166" s="101"/>
      <c r="NDJ166" s="101"/>
      <c r="NDK166" s="101"/>
      <c r="NDL166" s="101"/>
      <c r="NDM166" s="101"/>
      <c r="NDN166" s="101"/>
      <c r="NDO166" s="101"/>
      <c r="NDP166" s="101"/>
      <c r="NDQ166" s="101"/>
      <c r="NDR166" s="101"/>
      <c r="NDS166" s="101"/>
      <c r="NDT166" s="101"/>
      <c r="NDU166" s="101"/>
      <c r="NDV166" s="101"/>
      <c r="NDW166" s="101"/>
      <c r="NDX166" s="101"/>
      <c r="NDY166" s="101"/>
      <c r="NDZ166" s="101"/>
      <c r="NEA166" s="101"/>
      <c r="NEB166" s="101"/>
      <c r="NEC166" s="101"/>
      <c r="NED166" s="101"/>
      <c r="NEE166" s="101"/>
      <c r="NEF166" s="101"/>
      <c r="NEG166" s="101"/>
      <c r="NEH166" s="101"/>
      <c r="NEI166" s="101"/>
      <c r="NEJ166" s="101"/>
      <c r="NEK166" s="101"/>
      <c r="NEL166" s="101"/>
      <c r="NEM166" s="101"/>
      <c r="NEN166" s="101"/>
      <c r="NEO166" s="101"/>
      <c r="NEP166" s="101"/>
      <c r="NEQ166" s="101"/>
      <c r="NER166" s="101"/>
      <c r="NES166" s="101"/>
      <c r="NET166" s="101"/>
      <c r="NEU166" s="101"/>
      <c r="NEV166" s="101"/>
      <c r="NEW166" s="101"/>
      <c r="NEX166" s="101"/>
      <c r="NEY166" s="101"/>
      <c r="NEZ166" s="101"/>
      <c r="NFA166" s="101"/>
      <c r="NFB166" s="101"/>
      <c r="NFC166" s="101"/>
      <c r="NFD166" s="101"/>
      <c r="NFE166" s="101"/>
      <c r="NFF166" s="101"/>
      <c r="NFG166" s="101"/>
      <c r="NFH166" s="101"/>
      <c r="NFI166" s="101"/>
      <c r="NFJ166" s="101"/>
      <c r="NFK166" s="101"/>
      <c r="NFL166" s="101"/>
      <c r="NFM166" s="101"/>
      <c r="NFN166" s="101"/>
      <c r="NFO166" s="101"/>
      <c r="NFP166" s="101"/>
      <c r="NFQ166" s="101"/>
      <c r="NFR166" s="101"/>
      <c r="NFS166" s="101"/>
      <c r="NFT166" s="101"/>
      <c r="NFU166" s="101"/>
      <c r="NFV166" s="101"/>
      <c r="NFW166" s="101"/>
      <c r="NFX166" s="101"/>
      <c r="NFY166" s="101"/>
      <c r="NFZ166" s="101"/>
      <c r="NGA166" s="101"/>
      <c r="NGB166" s="101"/>
      <c r="NGC166" s="101"/>
      <c r="NGD166" s="101"/>
      <c r="NGE166" s="101"/>
      <c r="NGF166" s="101"/>
      <c r="NGG166" s="101"/>
      <c r="NGH166" s="101"/>
      <c r="NGI166" s="101"/>
      <c r="NGJ166" s="101"/>
      <c r="NGK166" s="101"/>
      <c r="NGL166" s="101"/>
      <c r="NGM166" s="101"/>
      <c r="NGN166" s="101"/>
      <c r="NGO166" s="101"/>
      <c r="NGP166" s="101"/>
      <c r="NGQ166" s="101"/>
      <c r="NGR166" s="101"/>
      <c r="NGS166" s="101"/>
      <c r="NGT166" s="101"/>
      <c r="NGU166" s="101"/>
      <c r="NGV166" s="101"/>
      <c r="NGW166" s="101"/>
      <c r="NGX166" s="101"/>
      <c r="NGY166" s="101"/>
      <c r="NGZ166" s="101"/>
      <c r="NHA166" s="101"/>
      <c r="NHB166" s="101"/>
      <c r="NHC166" s="101"/>
      <c r="NHD166" s="101"/>
      <c r="NHE166" s="101"/>
      <c r="NHF166" s="101"/>
      <c r="NHG166" s="101"/>
      <c r="NHH166" s="101"/>
      <c r="NHI166" s="101"/>
      <c r="NHJ166" s="101"/>
      <c r="NHK166" s="101"/>
      <c r="NHL166" s="101"/>
      <c r="NHM166" s="101"/>
      <c r="NHN166" s="101"/>
      <c r="NHO166" s="101"/>
      <c r="NHP166" s="101"/>
      <c r="NHQ166" s="101"/>
      <c r="NHR166" s="101"/>
      <c r="NHS166" s="101"/>
      <c r="NHT166" s="101"/>
      <c r="NHU166" s="101"/>
      <c r="NHV166" s="101"/>
      <c r="NHW166" s="101"/>
      <c r="NHX166" s="101"/>
      <c r="NHY166" s="101"/>
      <c r="NHZ166" s="101"/>
      <c r="NIA166" s="101"/>
      <c r="NIB166" s="101"/>
      <c r="NIC166" s="101"/>
      <c r="NID166" s="101"/>
      <c r="NIE166" s="101"/>
      <c r="NIF166" s="101"/>
      <c r="NIG166" s="101"/>
      <c r="NIH166" s="101"/>
      <c r="NII166" s="101"/>
      <c r="NIJ166" s="101"/>
      <c r="NIK166" s="101"/>
      <c r="NIL166" s="101"/>
      <c r="NIM166" s="101"/>
      <c r="NIN166" s="101"/>
      <c r="NIO166" s="101"/>
      <c r="NIP166" s="101"/>
      <c r="NIQ166" s="101"/>
      <c r="NIR166" s="101"/>
      <c r="NIS166" s="101"/>
      <c r="NIT166" s="101"/>
      <c r="NIU166" s="101"/>
      <c r="NIV166" s="101"/>
      <c r="NIW166" s="101"/>
      <c r="NIX166" s="101"/>
      <c r="NIY166" s="101"/>
      <c r="NIZ166" s="101"/>
      <c r="NJA166" s="101"/>
      <c r="NJB166" s="101"/>
      <c r="NJC166" s="101"/>
      <c r="NJD166" s="101"/>
      <c r="NJE166" s="101"/>
      <c r="NJF166" s="101"/>
      <c r="NJG166" s="101"/>
      <c r="NJH166" s="101"/>
      <c r="NJI166" s="101"/>
      <c r="NJJ166" s="101"/>
      <c r="NJK166" s="101"/>
      <c r="NJL166" s="101"/>
      <c r="NJM166" s="101"/>
      <c r="NJN166" s="101"/>
      <c r="NJO166" s="101"/>
      <c r="NJP166" s="101"/>
      <c r="NJQ166" s="101"/>
      <c r="NJR166" s="101"/>
      <c r="NJS166" s="101"/>
      <c r="NJT166" s="101"/>
      <c r="NJU166" s="101"/>
      <c r="NJV166" s="101"/>
      <c r="NJW166" s="101"/>
      <c r="NJX166" s="101"/>
      <c r="NJY166" s="101"/>
      <c r="NJZ166" s="101"/>
      <c r="NKA166" s="101"/>
      <c r="NKB166" s="101"/>
      <c r="NKC166" s="101"/>
      <c r="NKD166" s="101"/>
      <c r="NKE166" s="101"/>
      <c r="NKF166" s="101"/>
      <c r="NKG166" s="101"/>
      <c r="NKH166" s="101"/>
      <c r="NKI166" s="101"/>
      <c r="NKJ166" s="101"/>
      <c r="NKK166" s="101"/>
      <c r="NKL166" s="101"/>
      <c r="NKM166" s="101"/>
      <c r="NKN166" s="101"/>
      <c r="NKO166" s="101"/>
      <c r="NKP166" s="101"/>
      <c r="NKQ166" s="101"/>
      <c r="NKR166" s="101"/>
      <c r="NKS166" s="101"/>
      <c r="NKT166" s="101"/>
      <c r="NKU166" s="101"/>
      <c r="NKV166" s="101"/>
      <c r="NKW166" s="101"/>
      <c r="NKX166" s="101"/>
      <c r="NKY166" s="101"/>
      <c r="NKZ166" s="101"/>
      <c r="NLA166" s="101"/>
      <c r="NLB166" s="101"/>
      <c r="NLC166" s="101"/>
      <c r="NLD166" s="101"/>
      <c r="NLE166" s="101"/>
      <c r="NLF166" s="101"/>
      <c r="NLG166" s="101"/>
      <c r="NLH166" s="101"/>
      <c r="NLI166" s="101"/>
      <c r="NLJ166" s="101"/>
      <c r="NLK166" s="101"/>
      <c r="NLL166" s="101"/>
      <c r="NLM166" s="101"/>
      <c r="NLN166" s="101"/>
      <c r="NLO166" s="101"/>
      <c r="NLP166" s="101"/>
      <c r="NLQ166" s="101"/>
      <c r="NLR166" s="101"/>
      <c r="NLS166" s="101"/>
      <c r="NLT166" s="101"/>
      <c r="NLU166" s="101"/>
      <c r="NLV166" s="101"/>
      <c r="NLW166" s="101"/>
      <c r="NLX166" s="101"/>
      <c r="NLY166" s="101"/>
      <c r="NLZ166" s="101"/>
      <c r="NMA166" s="101"/>
      <c r="NMB166" s="101"/>
      <c r="NMC166" s="101"/>
      <c r="NMD166" s="101"/>
      <c r="NME166" s="101"/>
      <c r="NMF166" s="101"/>
      <c r="NMG166" s="101"/>
      <c r="NMH166" s="101"/>
      <c r="NMI166" s="101"/>
      <c r="NMJ166" s="101"/>
      <c r="NMK166" s="101"/>
      <c r="NML166" s="101"/>
      <c r="NMM166" s="101"/>
      <c r="NMN166" s="101"/>
      <c r="NMO166" s="101"/>
      <c r="NMP166" s="101"/>
      <c r="NMQ166" s="101"/>
      <c r="NMR166" s="101"/>
      <c r="NMS166" s="101"/>
      <c r="NMT166" s="101"/>
      <c r="NMU166" s="101"/>
      <c r="NMV166" s="101"/>
      <c r="NMW166" s="101"/>
      <c r="NMX166" s="101"/>
      <c r="NMY166" s="101"/>
      <c r="NMZ166" s="101"/>
      <c r="NNA166" s="101"/>
      <c r="NNB166" s="101"/>
      <c r="NNC166" s="101"/>
      <c r="NND166" s="101"/>
      <c r="NNE166" s="101"/>
      <c r="NNF166" s="101"/>
      <c r="NNG166" s="101"/>
      <c r="NNH166" s="101"/>
      <c r="NNI166" s="101"/>
      <c r="NNJ166" s="101"/>
      <c r="NNK166" s="101"/>
      <c r="NNL166" s="101"/>
      <c r="NNM166" s="101"/>
      <c r="NNN166" s="101"/>
      <c r="NNO166" s="101"/>
      <c r="NNP166" s="101"/>
      <c r="NNQ166" s="101"/>
      <c r="NNR166" s="101"/>
      <c r="NNS166" s="101"/>
      <c r="NNT166" s="101"/>
      <c r="NNU166" s="101"/>
      <c r="NNV166" s="101"/>
      <c r="NNW166" s="101"/>
      <c r="NNX166" s="101"/>
      <c r="NNY166" s="101"/>
      <c r="NNZ166" s="101"/>
      <c r="NOA166" s="101"/>
      <c r="NOB166" s="101"/>
      <c r="NOC166" s="101"/>
      <c r="NOD166" s="101"/>
      <c r="NOE166" s="101"/>
      <c r="NOF166" s="101"/>
      <c r="NOG166" s="101"/>
      <c r="NOH166" s="101"/>
      <c r="NOI166" s="101"/>
      <c r="NOJ166" s="101"/>
      <c r="NOK166" s="101"/>
      <c r="NOL166" s="101"/>
      <c r="NOM166" s="101"/>
      <c r="NON166" s="101"/>
      <c r="NOO166" s="101"/>
      <c r="NOP166" s="101"/>
      <c r="NOQ166" s="101"/>
      <c r="NOR166" s="101"/>
      <c r="NOS166" s="101"/>
      <c r="NOT166" s="101"/>
      <c r="NOU166" s="101"/>
      <c r="NOV166" s="101"/>
      <c r="NOW166" s="101"/>
      <c r="NOX166" s="101"/>
      <c r="NOY166" s="101"/>
      <c r="NOZ166" s="101"/>
      <c r="NPA166" s="101"/>
      <c r="NPB166" s="101"/>
      <c r="NPC166" s="101"/>
      <c r="NPD166" s="101"/>
      <c r="NPE166" s="101"/>
      <c r="NPF166" s="101"/>
      <c r="NPG166" s="101"/>
      <c r="NPH166" s="101"/>
      <c r="NPI166" s="101"/>
      <c r="NPJ166" s="101"/>
      <c r="NPK166" s="101"/>
      <c r="NPL166" s="101"/>
      <c r="NPM166" s="101"/>
      <c r="NPN166" s="101"/>
      <c r="NPO166" s="101"/>
      <c r="NPP166" s="101"/>
      <c r="NPQ166" s="101"/>
      <c r="NPR166" s="101"/>
      <c r="NPS166" s="101"/>
      <c r="NPT166" s="101"/>
      <c r="NPU166" s="101"/>
      <c r="NPV166" s="101"/>
      <c r="NPW166" s="101"/>
      <c r="NPX166" s="101"/>
      <c r="NPY166" s="101"/>
      <c r="NPZ166" s="101"/>
      <c r="NQA166" s="101"/>
      <c r="NQB166" s="101"/>
      <c r="NQC166" s="101"/>
      <c r="NQD166" s="101"/>
      <c r="NQE166" s="101"/>
      <c r="NQF166" s="101"/>
      <c r="NQG166" s="101"/>
      <c r="NQH166" s="101"/>
      <c r="NQI166" s="101"/>
      <c r="NQJ166" s="101"/>
      <c r="NQK166" s="101"/>
      <c r="NQL166" s="101"/>
      <c r="NQM166" s="101"/>
      <c r="NQN166" s="101"/>
      <c r="NQO166" s="101"/>
      <c r="NQP166" s="101"/>
      <c r="NQQ166" s="101"/>
      <c r="NQR166" s="101"/>
      <c r="NQS166" s="101"/>
      <c r="NQT166" s="101"/>
      <c r="NQU166" s="101"/>
      <c r="NQV166" s="101"/>
      <c r="NQW166" s="101"/>
      <c r="NQX166" s="101"/>
      <c r="NQY166" s="101"/>
      <c r="NQZ166" s="101"/>
      <c r="NRA166" s="101"/>
      <c r="NRB166" s="101"/>
      <c r="NRC166" s="101"/>
      <c r="NRD166" s="101"/>
      <c r="NRE166" s="101"/>
      <c r="NRF166" s="101"/>
      <c r="NRG166" s="101"/>
      <c r="NRH166" s="101"/>
      <c r="NRI166" s="101"/>
      <c r="NRJ166" s="101"/>
      <c r="NRK166" s="101"/>
      <c r="NRL166" s="101"/>
      <c r="NRM166" s="101"/>
      <c r="NRN166" s="101"/>
      <c r="NRO166" s="101"/>
      <c r="NRP166" s="101"/>
      <c r="NRQ166" s="101"/>
      <c r="NRR166" s="101"/>
      <c r="NRS166" s="101"/>
      <c r="NRT166" s="101"/>
      <c r="NRU166" s="101"/>
      <c r="NRV166" s="101"/>
      <c r="NRW166" s="101"/>
      <c r="NRX166" s="101"/>
      <c r="NRY166" s="101"/>
      <c r="NRZ166" s="101"/>
      <c r="NSA166" s="101"/>
      <c r="NSB166" s="101"/>
      <c r="NSC166" s="101"/>
      <c r="NSD166" s="101"/>
      <c r="NSE166" s="101"/>
      <c r="NSF166" s="101"/>
      <c r="NSG166" s="101"/>
      <c r="NSH166" s="101"/>
      <c r="NSI166" s="101"/>
      <c r="NSJ166" s="101"/>
      <c r="NSK166" s="101"/>
      <c r="NSL166" s="101"/>
      <c r="NSM166" s="101"/>
      <c r="NSN166" s="101"/>
      <c r="NSO166" s="101"/>
      <c r="NSP166" s="101"/>
      <c r="NSQ166" s="101"/>
      <c r="NSR166" s="101"/>
      <c r="NSS166" s="101"/>
      <c r="NST166" s="101"/>
      <c r="NSU166" s="101"/>
      <c r="NSV166" s="101"/>
      <c r="NSW166" s="101"/>
      <c r="NSX166" s="101"/>
      <c r="NSY166" s="101"/>
      <c r="NSZ166" s="101"/>
      <c r="NTA166" s="101"/>
      <c r="NTB166" s="101"/>
      <c r="NTC166" s="101"/>
      <c r="NTD166" s="101"/>
      <c r="NTE166" s="101"/>
      <c r="NTF166" s="101"/>
      <c r="NTG166" s="101"/>
      <c r="NTH166" s="101"/>
      <c r="NTI166" s="101"/>
      <c r="NTJ166" s="101"/>
      <c r="NTK166" s="101"/>
      <c r="NTL166" s="101"/>
      <c r="NTM166" s="101"/>
      <c r="NTN166" s="101"/>
      <c r="NTO166" s="101"/>
      <c r="NTP166" s="101"/>
      <c r="NTQ166" s="101"/>
      <c r="NTR166" s="101"/>
      <c r="NTS166" s="101"/>
      <c r="NTT166" s="101"/>
      <c r="NTU166" s="101"/>
      <c r="NTV166" s="101"/>
      <c r="NTW166" s="101"/>
      <c r="NTX166" s="101"/>
      <c r="NTY166" s="101"/>
      <c r="NTZ166" s="101"/>
      <c r="NUA166" s="101"/>
      <c r="NUB166" s="101"/>
      <c r="NUC166" s="101"/>
      <c r="NUD166" s="101"/>
      <c r="NUE166" s="101"/>
      <c r="NUF166" s="101"/>
      <c r="NUG166" s="101"/>
      <c r="NUH166" s="101"/>
      <c r="NUI166" s="101"/>
      <c r="NUJ166" s="101"/>
      <c r="NUK166" s="101"/>
      <c r="NUL166" s="101"/>
      <c r="NUM166" s="101"/>
      <c r="NUN166" s="101"/>
      <c r="NUO166" s="101"/>
      <c r="NUP166" s="101"/>
      <c r="NUQ166" s="101"/>
      <c r="NUR166" s="101"/>
      <c r="NUS166" s="101"/>
      <c r="NUT166" s="101"/>
      <c r="NUU166" s="101"/>
      <c r="NUV166" s="101"/>
      <c r="NUW166" s="101"/>
      <c r="NUX166" s="101"/>
      <c r="NUY166" s="101"/>
      <c r="NUZ166" s="101"/>
      <c r="NVA166" s="101"/>
      <c r="NVB166" s="101"/>
      <c r="NVC166" s="101"/>
      <c r="NVD166" s="101"/>
      <c r="NVE166" s="101"/>
      <c r="NVF166" s="101"/>
      <c r="NVG166" s="101"/>
      <c r="NVH166" s="101"/>
      <c r="NVI166" s="101"/>
      <c r="NVJ166" s="101"/>
      <c r="NVK166" s="101"/>
      <c r="NVL166" s="101"/>
      <c r="NVM166" s="101"/>
      <c r="NVN166" s="101"/>
      <c r="NVO166" s="101"/>
      <c r="NVP166" s="101"/>
      <c r="NVQ166" s="101"/>
      <c r="NVR166" s="101"/>
      <c r="NVS166" s="101"/>
      <c r="NVT166" s="101"/>
      <c r="NVU166" s="101"/>
      <c r="NVV166" s="101"/>
      <c r="NVW166" s="101"/>
      <c r="NVX166" s="101"/>
      <c r="NVY166" s="101"/>
      <c r="NVZ166" s="101"/>
      <c r="NWA166" s="101"/>
      <c r="NWB166" s="101"/>
      <c r="NWC166" s="101"/>
      <c r="NWD166" s="101"/>
      <c r="NWE166" s="101"/>
      <c r="NWF166" s="101"/>
      <c r="NWG166" s="101"/>
      <c r="NWH166" s="101"/>
      <c r="NWI166" s="101"/>
      <c r="NWJ166" s="101"/>
      <c r="NWK166" s="101"/>
      <c r="NWL166" s="101"/>
      <c r="NWM166" s="101"/>
      <c r="NWN166" s="101"/>
      <c r="NWO166" s="101"/>
      <c r="NWP166" s="101"/>
      <c r="NWQ166" s="101"/>
      <c r="NWR166" s="101"/>
      <c r="NWS166" s="101"/>
      <c r="NWT166" s="101"/>
      <c r="NWU166" s="101"/>
      <c r="NWV166" s="101"/>
      <c r="NWW166" s="101"/>
      <c r="NWX166" s="101"/>
      <c r="NWY166" s="101"/>
      <c r="NWZ166" s="101"/>
      <c r="NXA166" s="101"/>
      <c r="NXB166" s="101"/>
      <c r="NXC166" s="101"/>
      <c r="NXD166" s="101"/>
      <c r="NXE166" s="101"/>
      <c r="NXF166" s="101"/>
      <c r="NXG166" s="101"/>
      <c r="NXH166" s="101"/>
      <c r="NXI166" s="101"/>
      <c r="NXJ166" s="101"/>
      <c r="NXK166" s="101"/>
      <c r="NXL166" s="101"/>
      <c r="NXM166" s="101"/>
      <c r="NXN166" s="101"/>
      <c r="NXO166" s="101"/>
      <c r="NXP166" s="101"/>
      <c r="NXQ166" s="101"/>
      <c r="NXR166" s="101"/>
      <c r="NXS166" s="101"/>
      <c r="NXT166" s="101"/>
      <c r="NXU166" s="101"/>
      <c r="NXV166" s="101"/>
      <c r="NXW166" s="101"/>
      <c r="NXX166" s="101"/>
      <c r="NXY166" s="101"/>
      <c r="NXZ166" s="101"/>
      <c r="NYA166" s="101"/>
      <c r="NYB166" s="101"/>
      <c r="NYC166" s="101"/>
      <c r="NYD166" s="101"/>
      <c r="NYE166" s="101"/>
      <c r="NYF166" s="101"/>
      <c r="NYG166" s="101"/>
      <c r="NYH166" s="101"/>
      <c r="NYI166" s="101"/>
      <c r="NYJ166" s="101"/>
      <c r="NYK166" s="101"/>
      <c r="NYL166" s="101"/>
      <c r="NYM166" s="101"/>
      <c r="NYN166" s="101"/>
      <c r="NYO166" s="101"/>
      <c r="NYP166" s="101"/>
      <c r="NYQ166" s="101"/>
      <c r="NYR166" s="101"/>
      <c r="NYS166" s="101"/>
      <c r="NYT166" s="101"/>
      <c r="NYU166" s="101"/>
      <c r="NYV166" s="101"/>
      <c r="NYW166" s="101"/>
      <c r="NYX166" s="101"/>
      <c r="NYY166" s="101"/>
      <c r="NYZ166" s="101"/>
      <c r="NZA166" s="101"/>
      <c r="NZB166" s="101"/>
      <c r="NZC166" s="101"/>
      <c r="NZD166" s="101"/>
      <c r="NZE166" s="101"/>
      <c r="NZF166" s="101"/>
      <c r="NZG166" s="101"/>
      <c r="NZH166" s="101"/>
      <c r="NZI166" s="101"/>
      <c r="NZJ166" s="101"/>
      <c r="NZK166" s="101"/>
      <c r="NZL166" s="101"/>
      <c r="NZM166" s="101"/>
      <c r="NZN166" s="101"/>
      <c r="NZO166" s="101"/>
      <c r="NZP166" s="101"/>
      <c r="NZQ166" s="101"/>
      <c r="NZR166" s="101"/>
      <c r="NZS166" s="101"/>
      <c r="NZT166" s="101"/>
      <c r="NZU166" s="101"/>
      <c r="NZV166" s="101"/>
      <c r="NZW166" s="101"/>
      <c r="NZX166" s="101"/>
      <c r="NZY166" s="101"/>
      <c r="NZZ166" s="101"/>
      <c r="OAA166" s="101"/>
      <c r="OAB166" s="101"/>
      <c r="OAC166" s="101"/>
      <c r="OAD166" s="101"/>
      <c r="OAE166" s="101"/>
      <c r="OAF166" s="101"/>
      <c r="OAG166" s="101"/>
      <c r="OAH166" s="101"/>
      <c r="OAI166" s="101"/>
      <c r="OAJ166" s="101"/>
      <c r="OAK166" s="101"/>
      <c r="OAL166" s="101"/>
      <c r="OAM166" s="101"/>
      <c r="OAN166" s="101"/>
      <c r="OAO166" s="101"/>
      <c r="OAP166" s="101"/>
      <c r="OAQ166" s="101"/>
      <c r="OAR166" s="101"/>
      <c r="OAS166" s="101"/>
      <c r="OAT166" s="101"/>
      <c r="OAU166" s="101"/>
      <c r="OAV166" s="101"/>
      <c r="OAW166" s="101"/>
      <c r="OAX166" s="101"/>
      <c r="OAY166" s="101"/>
      <c r="OAZ166" s="101"/>
      <c r="OBA166" s="101"/>
      <c r="OBB166" s="101"/>
      <c r="OBC166" s="101"/>
      <c r="OBD166" s="101"/>
      <c r="OBE166" s="101"/>
      <c r="OBF166" s="101"/>
      <c r="OBG166" s="101"/>
      <c r="OBH166" s="101"/>
      <c r="OBI166" s="101"/>
      <c r="OBJ166" s="101"/>
      <c r="OBK166" s="101"/>
      <c r="OBL166" s="101"/>
      <c r="OBM166" s="101"/>
      <c r="OBN166" s="101"/>
      <c r="OBO166" s="101"/>
      <c r="OBP166" s="101"/>
      <c r="OBQ166" s="101"/>
      <c r="OBR166" s="101"/>
      <c r="OBS166" s="101"/>
      <c r="OBT166" s="101"/>
      <c r="OBU166" s="101"/>
      <c r="OBV166" s="101"/>
      <c r="OBW166" s="101"/>
      <c r="OBX166" s="101"/>
      <c r="OBY166" s="101"/>
      <c r="OBZ166" s="101"/>
      <c r="OCA166" s="101"/>
      <c r="OCB166" s="101"/>
      <c r="OCC166" s="101"/>
      <c r="OCD166" s="101"/>
      <c r="OCE166" s="101"/>
      <c r="OCF166" s="101"/>
      <c r="OCG166" s="101"/>
      <c r="OCH166" s="101"/>
      <c r="OCI166" s="101"/>
      <c r="OCJ166" s="101"/>
      <c r="OCK166" s="101"/>
      <c r="OCL166" s="101"/>
      <c r="OCM166" s="101"/>
      <c r="OCN166" s="101"/>
      <c r="OCO166" s="101"/>
      <c r="OCP166" s="101"/>
      <c r="OCQ166" s="101"/>
      <c r="OCR166" s="101"/>
      <c r="OCS166" s="101"/>
      <c r="OCT166" s="101"/>
      <c r="OCU166" s="101"/>
      <c r="OCV166" s="101"/>
      <c r="OCW166" s="101"/>
      <c r="OCX166" s="101"/>
      <c r="OCY166" s="101"/>
      <c r="OCZ166" s="101"/>
      <c r="ODA166" s="101"/>
      <c r="ODB166" s="101"/>
      <c r="ODC166" s="101"/>
      <c r="ODD166" s="101"/>
      <c r="ODE166" s="101"/>
      <c r="ODF166" s="101"/>
      <c r="ODG166" s="101"/>
      <c r="ODH166" s="101"/>
      <c r="ODI166" s="101"/>
      <c r="ODJ166" s="101"/>
      <c r="ODK166" s="101"/>
      <c r="ODL166" s="101"/>
      <c r="ODM166" s="101"/>
      <c r="ODN166" s="101"/>
      <c r="ODO166" s="101"/>
      <c r="ODP166" s="101"/>
      <c r="ODQ166" s="101"/>
      <c r="ODR166" s="101"/>
      <c r="ODS166" s="101"/>
      <c r="ODT166" s="101"/>
      <c r="ODU166" s="101"/>
      <c r="ODV166" s="101"/>
      <c r="ODW166" s="101"/>
      <c r="ODX166" s="101"/>
      <c r="ODY166" s="101"/>
      <c r="ODZ166" s="101"/>
      <c r="OEA166" s="101"/>
      <c r="OEB166" s="101"/>
      <c r="OEC166" s="101"/>
      <c r="OED166" s="101"/>
      <c r="OEE166" s="101"/>
      <c r="OEF166" s="101"/>
      <c r="OEG166" s="101"/>
      <c r="OEH166" s="101"/>
      <c r="OEI166" s="101"/>
      <c r="OEJ166" s="101"/>
      <c r="OEK166" s="101"/>
      <c r="OEL166" s="101"/>
      <c r="OEM166" s="101"/>
      <c r="OEN166" s="101"/>
      <c r="OEO166" s="101"/>
      <c r="OEP166" s="101"/>
      <c r="OEQ166" s="101"/>
      <c r="OER166" s="101"/>
      <c r="OES166" s="101"/>
      <c r="OET166" s="101"/>
      <c r="OEU166" s="101"/>
      <c r="OEV166" s="101"/>
      <c r="OEW166" s="101"/>
      <c r="OEX166" s="101"/>
      <c r="OEY166" s="101"/>
      <c r="OEZ166" s="101"/>
      <c r="OFA166" s="101"/>
      <c r="OFB166" s="101"/>
      <c r="OFC166" s="101"/>
      <c r="OFD166" s="101"/>
      <c r="OFE166" s="101"/>
      <c r="OFF166" s="101"/>
      <c r="OFG166" s="101"/>
      <c r="OFH166" s="101"/>
      <c r="OFI166" s="101"/>
      <c r="OFJ166" s="101"/>
      <c r="OFK166" s="101"/>
      <c r="OFL166" s="101"/>
      <c r="OFM166" s="101"/>
      <c r="OFN166" s="101"/>
      <c r="OFO166" s="101"/>
      <c r="OFP166" s="101"/>
      <c r="OFQ166" s="101"/>
      <c r="OFR166" s="101"/>
      <c r="OFS166" s="101"/>
      <c r="OFT166" s="101"/>
      <c r="OFU166" s="101"/>
      <c r="OFV166" s="101"/>
      <c r="OFW166" s="101"/>
      <c r="OFX166" s="101"/>
      <c r="OFY166" s="101"/>
      <c r="OFZ166" s="101"/>
      <c r="OGA166" s="101"/>
      <c r="OGB166" s="101"/>
      <c r="OGC166" s="101"/>
      <c r="OGD166" s="101"/>
      <c r="OGE166" s="101"/>
      <c r="OGF166" s="101"/>
      <c r="OGG166" s="101"/>
      <c r="OGH166" s="101"/>
      <c r="OGI166" s="101"/>
      <c r="OGJ166" s="101"/>
      <c r="OGK166" s="101"/>
      <c r="OGL166" s="101"/>
      <c r="OGM166" s="101"/>
      <c r="OGN166" s="101"/>
      <c r="OGO166" s="101"/>
      <c r="OGP166" s="101"/>
      <c r="OGQ166" s="101"/>
      <c r="OGR166" s="101"/>
      <c r="OGS166" s="101"/>
      <c r="OGT166" s="101"/>
      <c r="OGU166" s="101"/>
      <c r="OGV166" s="101"/>
      <c r="OGW166" s="101"/>
      <c r="OGX166" s="101"/>
      <c r="OGY166" s="101"/>
      <c r="OGZ166" s="101"/>
      <c r="OHA166" s="101"/>
      <c r="OHB166" s="101"/>
      <c r="OHC166" s="101"/>
      <c r="OHD166" s="101"/>
      <c r="OHE166" s="101"/>
      <c r="OHF166" s="101"/>
      <c r="OHG166" s="101"/>
      <c r="OHH166" s="101"/>
      <c r="OHI166" s="101"/>
      <c r="OHJ166" s="101"/>
      <c r="OHK166" s="101"/>
      <c r="OHL166" s="101"/>
      <c r="OHM166" s="101"/>
      <c r="OHN166" s="101"/>
      <c r="OHO166" s="101"/>
      <c r="OHP166" s="101"/>
      <c r="OHQ166" s="101"/>
      <c r="OHR166" s="101"/>
      <c r="OHS166" s="101"/>
      <c r="OHT166" s="101"/>
      <c r="OHU166" s="101"/>
      <c r="OHV166" s="101"/>
      <c r="OHW166" s="101"/>
      <c r="OHX166" s="101"/>
      <c r="OHY166" s="101"/>
      <c r="OHZ166" s="101"/>
      <c r="OIA166" s="101"/>
      <c r="OIB166" s="101"/>
      <c r="OIC166" s="101"/>
      <c r="OID166" s="101"/>
      <c r="OIE166" s="101"/>
      <c r="OIF166" s="101"/>
      <c r="OIG166" s="101"/>
      <c r="OIH166" s="101"/>
      <c r="OII166" s="101"/>
      <c r="OIJ166" s="101"/>
      <c r="OIK166" s="101"/>
      <c r="OIL166" s="101"/>
      <c r="OIM166" s="101"/>
      <c r="OIN166" s="101"/>
      <c r="OIO166" s="101"/>
      <c r="OIP166" s="101"/>
      <c r="OIQ166" s="101"/>
      <c r="OIR166" s="101"/>
      <c r="OIS166" s="101"/>
      <c r="OIT166" s="101"/>
      <c r="OIU166" s="101"/>
      <c r="OIV166" s="101"/>
      <c r="OIW166" s="101"/>
      <c r="OIX166" s="101"/>
      <c r="OIY166" s="101"/>
      <c r="OIZ166" s="101"/>
      <c r="OJA166" s="101"/>
      <c r="OJB166" s="101"/>
      <c r="OJC166" s="101"/>
      <c r="OJD166" s="101"/>
      <c r="OJE166" s="101"/>
      <c r="OJF166" s="101"/>
      <c r="OJG166" s="101"/>
      <c r="OJH166" s="101"/>
      <c r="OJI166" s="101"/>
      <c r="OJJ166" s="101"/>
      <c r="OJK166" s="101"/>
      <c r="OJL166" s="101"/>
      <c r="OJM166" s="101"/>
      <c r="OJN166" s="101"/>
      <c r="OJO166" s="101"/>
      <c r="OJP166" s="101"/>
      <c r="OJQ166" s="101"/>
      <c r="OJR166" s="101"/>
      <c r="OJS166" s="101"/>
      <c r="OJT166" s="101"/>
      <c r="OJU166" s="101"/>
      <c r="OJV166" s="101"/>
      <c r="OJW166" s="101"/>
      <c r="OJX166" s="101"/>
      <c r="OJY166" s="101"/>
      <c r="OJZ166" s="101"/>
      <c r="OKA166" s="101"/>
      <c r="OKB166" s="101"/>
      <c r="OKC166" s="101"/>
      <c r="OKD166" s="101"/>
      <c r="OKE166" s="101"/>
      <c r="OKF166" s="101"/>
      <c r="OKG166" s="101"/>
      <c r="OKH166" s="101"/>
      <c r="OKI166" s="101"/>
      <c r="OKJ166" s="101"/>
      <c r="OKK166" s="101"/>
      <c r="OKL166" s="101"/>
      <c r="OKM166" s="101"/>
      <c r="OKN166" s="101"/>
      <c r="OKO166" s="101"/>
      <c r="OKP166" s="101"/>
      <c r="OKQ166" s="101"/>
      <c r="OKR166" s="101"/>
      <c r="OKS166" s="101"/>
      <c r="OKT166" s="101"/>
      <c r="OKU166" s="101"/>
      <c r="OKV166" s="101"/>
      <c r="OKW166" s="101"/>
      <c r="OKX166" s="101"/>
      <c r="OKY166" s="101"/>
      <c r="OKZ166" s="101"/>
      <c r="OLA166" s="101"/>
      <c r="OLB166" s="101"/>
      <c r="OLC166" s="101"/>
      <c r="OLD166" s="101"/>
      <c r="OLE166" s="101"/>
      <c r="OLF166" s="101"/>
      <c r="OLG166" s="101"/>
      <c r="OLH166" s="101"/>
      <c r="OLI166" s="101"/>
      <c r="OLJ166" s="101"/>
      <c r="OLK166" s="101"/>
      <c r="OLL166" s="101"/>
      <c r="OLM166" s="101"/>
      <c r="OLN166" s="101"/>
      <c r="OLO166" s="101"/>
      <c r="OLP166" s="101"/>
      <c r="OLQ166" s="101"/>
      <c r="OLR166" s="101"/>
      <c r="OLS166" s="101"/>
      <c r="OLT166" s="101"/>
      <c r="OLU166" s="101"/>
      <c r="OLV166" s="101"/>
      <c r="OLW166" s="101"/>
      <c r="OLX166" s="101"/>
      <c r="OLY166" s="101"/>
      <c r="OLZ166" s="101"/>
      <c r="OMA166" s="101"/>
      <c r="OMB166" s="101"/>
      <c r="OMC166" s="101"/>
      <c r="OMD166" s="101"/>
      <c r="OME166" s="101"/>
      <c r="OMF166" s="101"/>
      <c r="OMG166" s="101"/>
      <c r="OMH166" s="101"/>
      <c r="OMI166" s="101"/>
      <c r="OMJ166" s="101"/>
      <c r="OMK166" s="101"/>
      <c r="OML166" s="101"/>
      <c r="OMM166" s="101"/>
      <c r="OMN166" s="101"/>
      <c r="OMO166" s="101"/>
      <c r="OMP166" s="101"/>
      <c r="OMQ166" s="101"/>
      <c r="OMR166" s="101"/>
      <c r="OMS166" s="101"/>
      <c r="OMT166" s="101"/>
      <c r="OMU166" s="101"/>
      <c r="OMV166" s="101"/>
      <c r="OMW166" s="101"/>
      <c r="OMX166" s="101"/>
      <c r="OMY166" s="101"/>
      <c r="OMZ166" s="101"/>
      <c r="ONA166" s="101"/>
      <c r="ONB166" s="101"/>
      <c r="ONC166" s="101"/>
      <c r="OND166" s="101"/>
      <c r="ONE166" s="101"/>
      <c r="ONF166" s="101"/>
      <c r="ONG166" s="101"/>
      <c r="ONH166" s="101"/>
      <c r="ONI166" s="101"/>
      <c r="ONJ166" s="101"/>
      <c r="ONK166" s="101"/>
      <c r="ONL166" s="101"/>
      <c r="ONM166" s="101"/>
      <c r="ONN166" s="101"/>
      <c r="ONO166" s="101"/>
      <c r="ONP166" s="101"/>
      <c r="ONQ166" s="101"/>
      <c r="ONR166" s="101"/>
      <c r="ONS166" s="101"/>
      <c r="ONT166" s="101"/>
      <c r="ONU166" s="101"/>
      <c r="ONV166" s="101"/>
      <c r="ONW166" s="101"/>
      <c r="ONX166" s="101"/>
      <c r="ONY166" s="101"/>
      <c r="ONZ166" s="101"/>
      <c r="OOA166" s="101"/>
      <c r="OOB166" s="101"/>
      <c r="OOC166" s="101"/>
      <c r="OOD166" s="101"/>
      <c r="OOE166" s="101"/>
      <c r="OOF166" s="101"/>
      <c r="OOG166" s="101"/>
      <c r="OOH166" s="101"/>
      <c r="OOI166" s="101"/>
      <c r="OOJ166" s="101"/>
      <c r="OOK166" s="101"/>
      <c r="OOL166" s="101"/>
      <c r="OOM166" s="101"/>
      <c r="OON166" s="101"/>
      <c r="OOO166" s="101"/>
      <c r="OOP166" s="101"/>
      <c r="OOQ166" s="101"/>
      <c r="OOR166" s="101"/>
      <c r="OOS166" s="101"/>
      <c r="OOT166" s="101"/>
      <c r="OOU166" s="101"/>
      <c r="OOV166" s="101"/>
      <c r="OOW166" s="101"/>
      <c r="OOX166" s="101"/>
      <c r="OOY166" s="101"/>
      <c r="OOZ166" s="101"/>
      <c r="OPA166" s="101"/>
      <c r="OPB166" s="101"/>
      <c r="OPC166" s="101"/>
      <c r="OPD166" s="101"/>
      <c r="OPE166" s="101"/>
      <c r="OPF166" s="101"/>
      <c r="OPG166" s="101"/>
      <c r="OPH166" s="101"/>
      <c r="OPI166" s="101"/>
      <c r="OPJ166" s="101"/>
      <c r="OPK166" s="101"/>
      <c r="OPL166" s="101"/>
      <c r="OPM166" s="101"/>
      <c r="OPN166" s="101"/>
      <c r="OPO166" s="101"/>
      <c r="OPP166" s="101"/>
      <c r="OPQ166" s="101"/>
      <c r="OPR166" s="101"/>
      <c r="OPS166" s="101"/>
      <c r="OPT166" s="101"/>
      <c r="OPU166" s="101"/>
      <c r="OPV166" s="101"/>
      <c r="OPW166" s="101"/>
      <c r="OPX166" s="101"/>
      <c r="OPY166" s="101"/>
      <c r="OPZ166" s="101"/>
      <c r="OQA166" s="101"/>
      <c r="OQB166" s="101"/>
      <c r="OQC166" s="101"/>
      <c r="OQD166" s="101"/>
      <c r="OQE166" s="101"/>
      <c r="OQF166" s="101"/>
      <c r="OQG166" s="101"/>
      <c r="OQH166" s="101"/>
      <c r="OQI166" s="101"/>
      <c r="OQJ166" s="101"/>
      <c r="OQK166" s="101"/>
      <c r="OQL166" s="101"/>
      <c r="OQM166" s="101"/>
      <c r="OQN166" s="101"/>
      <c r="OQO166" s="101"/>
      <c r="OQP166" s="101"/>
      <c r="OQQ166" s="101"/>
      <c r="OQR166" s="101"/>
      <c r="OQS166" s="101"/>
      <c r="OQT166" s="101"/>
      <c r="OQU166" s="101"/>
      <c r="OQV166" s="101"/>
      <c r="OQW166" s="101"/>
      <c r="OQX166" s="101"/>
      <c r="OQY166" s="101"/>
      <c r="OQZ166" s="101"/>
      <c r="ORA166" s="101"/>
      <c r="ORB166" s="101"/>
      <c r="ORC166" s="101"/>
      <c r="ORD166" s="101"/>
      <c r="ORE166" s="101"/>
      <c r="ORF166" s="101"/>
      <c r="ORG166" s="101"/>
      <c r="ORH166" s="101"/>
      <c r="ORI166" s="101"/>
      <c r="ORJ166" s="101"/>
      <c r="ORK166" s="101"/>
      <c r="ORL166" s="101"/>
      <c r="ORM166" s="101"/>
      <c r="ORN166" s="101"/>
      <c r="ORO166" s="101"/>
      <c r="ORP166" s="101"/>
      <c r="ORQ166" s="101"/>
      <c r="ORR166" s="101"/>
      <c r="ORS166" s="101"/>
      <c r="ORT166" s="101"/>
      <c r="ORU166" s="101"/>
      <c r="ORV166" s="101"/>
      <c r="ORW166" s="101"/>
      <c r="ORX166" s="101"/>
      <c r="ORY166" s="101"/>
      <c r="ORZ166" s="101"/>
      <c r="OSA166" s="101"/>
      <c r="OSB166" s="101"/>
      <c r="OSC166" s="101"/>
      <c r="OSD166" s="101"/>
      <c r="OSE166" s="101"/>
      <c r="OSF166" s="101"/>
      <c r="OSG166" s="101"/>
      <c r="OSH166" s="101"/>
      <c r="OSI166" s="101"/>
      <c r="OSJ166" s="101"/>
      <c r="OSK166" s="101"/>
      <c r="OSL166" s="101"/>
      <c r="OSM166" s="101"/>
      <c r="OSN166" s="101"/>
      <c r="OSO166" s="101"/>
      <c r="OSP166" s="101"/>
      <c r="OSQ166" s="101"/>
      <c r="OSR166" s="101"/>
      <c r="OSS166" s="101"/>
      <c r="OST166" s="101"/>
      <c r="OSU166" s="101"/>
      <c r="OSV166" s="101"/>
      <c r="OSW166" s="101"/>
      <c r="OSX166" s="101"/>
      <c r="OSY166" s="101"/>
      <c r="OSZ166" s="101"/>
      <c r="OTA166" s="101"/>
      <c r="OTB166" s="101"/>
      <c r="OTC166" s="101"/>
      <c r="OTD166" s="101"/>
      <c r="OTE166" s="101"/>
      <c r="OTF166" s="101"/>
      <c r="OTG166" s="101"/>
      <c r="OTH166" s="101"/>
      <c r="OTI166" s="101"/>
      <c r="OTJ166" s="101"/>
      <c r="OTK166" s="101"/>
      <c r="OTL166" s="101"/>
      <c r="OTM166" s="101"/>
      <c r="OTN166" s="101"/>
      <c r="OTO166" s="101"/>
      <c r="OTP166" s="101"/>
      <c r="OTQ166" s="101"/>
      <c r="OTR166" s="101"/>
      <c r="OTS166" s="101"/>
      <c r="OTT166" s="101"/>
      <c r="OTU166" s="101"/>
      <c r="OTV166" s="101"/>
      <c r="OTW166" s="101"/>
      <c r="OTX166" s="101"/>
      <c r="OTY166" s="101"/>
      <c r="OTZ166" s="101"/>
      <c r="OUA166" s="101"/>
      <c r="OUB166" s="101"/>
      <c r="OUC166" s="101"/>
      <c r="OUD166" s="101"/>
      <c r="OUE166" s="101"/>
      <c r="OUF166" s="101"/>
      <c r="OUG166" s="101"/>
      <c r="OUH166" s="101"/>
      <c r="OUI166" s="101"/>
      <c r="OUJ166" s="101"/>
      <c r="OUK166" s="101"/>
      <c r="OUL166" s="101"/>
      <c r="OUM166" s="101"/>
      <c r="OUN166" s="101"/>
      <c r="OUO166" s="101"/>
      <c r="OUP166" s="101"/>
      <c r="OUQ166" s="101"/>
      <c r="OUR166" s="101"/>
      <c r="OUS166" s="101"/>
      <c r="OUT166" s="101"/>
      <c r="OUU166" s="101"/>
      <c r="OUV166" s="101"/>
      <c r="OUW166" s="101"/>
      <c r="OUX166" s="101"/>
      <c r="OUY166" s="101"/>
      <c r="OUZ166" s="101"/>
      <c r="OVA166" s="101"/>
      <c r="OVB166" s="101"/>
      <c r="OVC166" s="101"/>
      <c r="OVD166" s="101"/>
      <c r="OVE166" s="101"/>
      <c r="OVF166" s="101"/>
      <c r="OVG166" s="101"/>
      <c r="OVH166" s="101"/>
      <c r="OVI166" s="101"/>
      <c r="OVJ166" s="101"/>
      <c r="OVK166" s="101"/>
      <c r="OVL166" s="101"/>
      <c r="OVM166" s="101"/>
      <c r="OVN166" s="101"/>
      <c r="OVO166" s="101"/>
      <c r="OVP166" s="101"/>
      <c r="OVQ166" s="101"/>
      <c r="OVR166" s="101"/>
      <c r="OVS166" s="101"/>
      <c r="OVT166" s="101"/>
      <c r="OVU166" s="101"/>
      <c r="OVV166" s="101"/>
      <c r="OVW166" s="101"/>
      <c r="OVX166" s="101"/>
      <c r="OVY166" s="101"/>
      <c r="OVZ166" s="101"/>
      <c r="OWA166" s="101"/>
      <c r="OWB166" s="101"/>
      <c r="OWC166" s="101"/>
      <c r="OWD166" s="101"/>
      <c r="OWE166" s="101"/>
      <c r="OWF166" s="101"/>
      <c r="OWG166" s="101"/>
      <c r="OWH166" s="101"/>
      <c r="OWI166" s="101"/>
      <c r="OWJ166" s="101"/>
      <c r="OWK166" s="101"/>
      <c r="OWL166" s="101"/>
      <c r="OWM166" s="101"/>
      <c r="OWN166" s="101"/>
      <c r="OWO166" s="101"/>
      <c r="OWP166" s="101"/>
      <c r="OWQ166" s="101"/>
      <c r="OWR166" s="101"/>
      <c r="OWS166" s="101"/>
      <c r="OWT166" s="101"/>
      <c r="OWU166" s="101"/>
      <c r="OWV166" s="101"/>
      <c r="OWW166" s="101"/>
      <c r="OWX166" s="101"/>
      <c r="OWY166" s="101"/>
      <c r="OWZ166" s="101"/>
      <c r="OXA166" s="101"/>
      <c r="OXB166" s="101"/>
      <c r="OXC166" s="101"/>
      <c r="OXD166" s="101"/>
      <c r="OXE166" s="101"/>
      <c r="OXF166" s="101"/>
      <c r="OXG166" s="101"/>
      <c r="OXH166" s="101"/>
      <c r="OXI166" s="101"/>
      <c r="OXJ166" s="101"/>
      <c r="OXK166" s="101"/>
      <c r="OXL166" s="101"/>
      <c r="OXM166" s="101"/>
      <c r="OXN166" s="101"/>
      <c r="OXO166" s="101"/>
      <c r="OXP166" s="101"/>
      <c r="OXQ166" s="101"/>
      <c r="OXR166" s="101"/>
      <c r="OXS166" s="101"/>
      <c r="OXT166" s="101"/>
      <c r="OXU166" s="101"/>
      <c r="OXV166" s="101"/>
      <c r="OXW166" s="101"/>
      <c r="OXX166" s="101"/>
      <c r="OXY166" s="101"/>
      <c r="OXZ166" s="101"/>
      <c r="OYA166" s="101"/>
      <c r="OYB166" s="101"/>
      <c r="OYC166" s="101"/>
      <c r="OYD166" s="101"/>
      <c r="OYE166" s="101"/>
      <c r="OYF166" s="101"/>
      <c r="OYG166" s="101"/>
      <c r="OYH166" s="101"/>
      <c r="OYI166" s="101"/>
      <c r="OYJ166" s="101"/>
      <c r="OYK166" s="101"/>
      <c r="OYL166" s="101"/>
      <c r="OYM166" s="101"/>
      <c r="OYN166" s="101"/>
      <c r="OYO166" s="101"/>
      <c r="OYP166" s="101"/>
      <c r="OYQ166" s="101"/>
      <c r="OYR166" s="101"/>
      <c r="OYS166" s="101"/>
      <c r="OYT166" s="101"/>
      <c r="OYU166" s="101"/>
      <c r="OYV166" s="101"/>
      <c r="OYW166" s="101"/>
      <c r="OYX166" s="101"/>
      <c r="OYY166" s="101"/>
      <c r="OYZ166" s="101"/>
      <c r="OZA166" s="101"/>
      <c r="OZB166" s="101"/>
      <c r="OZC166" s="101"/>
      <c r="OZD166" s="101"/>
      <c r="OZE166" s="101"/>
      <c r="OZF166" s="101"/>
      <c r="OZG166" s="101"/>
      <c r="OZH166" s="101"/>
      <c r="OZI166" s="101"/>
      <c r="OZJ166" s="101"/>
      <c r="OZK166" s="101"/>
      <c r="OZL166" s="101"/>
      <c r="OZM166" s="101"/>
      <c r="OZN166" s="101"/>
      <c r="OZO166" s="101"/>
      <c r="OZP166" s="101"/>
      <c r="OZQ166" s="101"/>
      <c r="OZR166" s="101"/>
      <c r="OZS166" s="101"/>
      <c r="OZT166" s="101"/>
      <c r="OZU166" s="101"/>
      <c r="OZV166" s="101"/>
      <c r="OZW166" s="101"/>
      <c r="OZX166" s="101"/>
      <c r="OZY166" s="101"/>
      <c r="OZZ166" s="101"/>
      <c r="PAA166" s="101"/>
      <c r="PAB166" s="101"/>
      <c r="PAC166" s="101"/>
      <c r="PAD166" s="101"/>
      <c r="PAE166" s="101"/>
      <c r="PAF166" s="101"/>
      <c r="PAG166" s="101"/>
      <c r="PAH166" s="101"/>
      <c r="PAI166" s="101"/>
      <c r="PAJ166" s="101"/>
      <c r="PAK166" s="101"/>
      <c r="PAL166" s="101"/>
      <c r="PAM166" s="101"/>
      <c r="PAN166" s="101"/>
      <c r="PAO166" s="101"/>
      <c r="PAP166" s="101"/>
      <c r="PAQ166" s="101"/>
      <c r="PAR166" s="101"/>
      <c r="PAS166" s="101"/>
      <c r="PAT166" s="101"/>
      <c r="PAU166" s="101"/>
      <c r="PAV166" s="101"/>
      <c r="PAW166" s="101"/>
      <c r="PAX166" s="101"/>
      <c r="PAY166" s="101"/>
      <c r="PAZ166" s="101"/>
      <c r="PBA166" s="101"/>
      <c r="PBB166" s="101"/>
      <c r="PBC166" s="101"/>
      <c r="PBD166" s="101"/>
      <c r="PBE166" s="101"/>
      <c r="PBF166" s="101"/>
      <c r="PBG166" s="101"/>
      <c r="PBH166" s="101"/>
      <c r="PBI166" s="101"/>
      <c r="PBJ166" s="101"/>
      <c r="PBK166" s="101"/>
      <c r="PBL166" s="101"/>
      <c r="PBM166" s="101"/>
      <c r="PBN166" s="101"/>
      <c r="PBO166" s="101"/>
      <c r="PBP166" s="101"/>
      <c r="PBQ166" s="101"/>
      <c r="PBR166" s="101"/>
      <c r="PBS166" s="101"/>
      <c r="PBT166" s="101"/>
      <c r="PBU166" s="101"/>
      <c r="PBV166" s="101"/>
      <c r="PBW166" s="101"/>
      <c r="PBX166" s="101"/>
      <c r="PBY166" s="101"/>
      <c r="PBZ166" s="101"/>
      <c r="PCA166" s="101"/>
      <c r="PCB166" s="101"/>
      <c r="PCC166" s="101"/>
      <c r="PCD166" s="101"/>
      <c r="PCE166" s="101"/>
      <c r="PCF166" s="101"/>
      <c r="PCG166" s="101"/>
      <c r="PCH166" s="101"/>
      <c r="PCI166" s="101"/>
      <c r="PCJ166" s="101"/>
      <c r="PCK166" s="101"/>
      <c r="PCL166" s="101"/>
      <c r="PCM166" s="101"/>
      <c r="PCN166" s="101"/>
      <c r="PCO166" s="101"/>
      <c r="PCP166" s="101"/>
      <c r="PCQ166" s="101"/>
      <c r="PCR166" s="101"/>
      <c r="PCS166" s="101"/>
      <c r="PCT166" s="101"/>
      <c r="PCU166" s="101"/>
      <c r="PCV166" s="101"/>
      <c r="PCW166" s="101"/>
      <c r="PCX166" s="101"/>
      <c r="PCY166" s="101"/>
      <c r="PCZ166" s="101"/>
      <c r="PDA166" s="101"/>
      <c r="PDB166" s="101"/>
      <c r="PDC166" s="101"/>
      <c r="PDD166" s="101"/>
      <c r="PDE166" s="101"/>
      <c r="PDF166" s="101"/>
      <c r="PDG166" s="101"/>
      <c r="PDH166" s="101"/>
      <c r="PDI166" s="101"/>
      <c r="PDJ166" s="101"/>
      <c r="PDK166" s="101"/>
      <c r="PDL166" s="101"/>
      <c r="PDM166" s="101"/>
      <c r="PDN166" s="101"/>
      <c r="PDO166" s="101"/>
      <c r="PDP166" s="101"/>
      <c r="PDQ166" s="101"/>
      <c r="PDR166" s="101"/>
      <c r="PDS166" s="101"/>
      <c r="PDT166" s="101"/>
      <c r="PDU166" s="101"/>
      <c r="PDV166" s="101"/>
      <c r="PDW166" s="101"/>
      <c r="PDX166" s="101"/>
      <c r="PDY166" s="101"/>
      <c r="PDZ166" s="101"/>
      <c r="PEA166" s="101"/>
      <c r="PEB166" s="101"/>
      <c r="PEC166" s="101"/>
      <c r="PED166" s="101"/>
      <c r="PEE166" s="101"/>
      <c r="PEF166" s="101"/>
      <c r="PEG166" s="101"/>
      <c r="PEH166" s="101"/>
      <c r="PEI166" s="101"/>
      <c r="PEJ166" s="101"/>
      <c r="PEK166" s="101"/>
      <c r="PEL166" s="101"/>
      <c r="PEM166" s="101"/>
      <c r="PEN166" s="101"/>
      <c r="PEO166" s="101"/>
      <c r="PEP166" s="101"/>
      <c r="PEQ166" s="101"/>
      <c r="PER166" s="101"/>
      <c r="PES166" s="101"/>
      <c r="PET166" s="101"/>
      <c r="PEU166" s="101"/>
      <c r="PEV166" s="101"/>
      <c r="PEW166" s="101"/>
      <c r="PEX166" s="101"/>
      <c r="PEY166" s="101"/>
      <c r="PEZ166" s="101"/>
      <c r="PFA166" s="101"/>
      <c r="PFB166" s="101"/>
      <c r="PFC166" s="101"/>
      <c r="PFD166" s="101"/>
      <c r="PFE166" s="101"/>
      <c r="PFF166" s="101"/>
      <c r="PFG166" s="101"/>
      <c r="PFH166" s="101"/>
      <c r="PFI166" s="101"/>
      <c r="PFJ166" s="101"/>
      <c r="PFK166" s="101"/>
      <c r="PFL166" s="101"/>
      <c r="PFM166" s="101"/>
      <c r="PFN166" s="101"/>
      <c r="PFO166" s="101"/>
      <c r="PFP166" s="101"/>
      <c r="PFQ166" s="101"/>
      <c r="PFR166" s="101"/>
      <c r="PFS166" s="101"/>
      <c r="PFT166" s="101"/>
      <c r="PFU166" s="101"/>
      <c r="PFV166" s="101"/>
      <c r="PFW166" s="101"/>
      <c r="PFX166" s="101"/>
      <c r="PFY166" s="101"/>
      <c r="PFZ166" s="101"/>
      <c r="PGA166" s="101"/>
      <c r="PGB166" s="101"/>
      <c r="PGC166" s="101"/>
      <c r="PGD166" s="101"/>
      <c r="PGE166" s="101"/>
      <c r="PGF166" s="101"/>
      <c r="PGG166" s="101"/>
      <c r="PGH166" s="101"/>
      <c r="PGI166" s="101"/>
      <c r="PGJ166" s="101"/>
      <c r="PGK166" s="101"/>
      <c r="PGL166" s="101"/>
      <c r="PGM166" s="101"/>
      <c r="PGN166" s="101"/>
      <c r="PGO166" s="101"/>
      <c r="PGP166" s="101"/>
      <c r="PGQ166" s="101"/>
      <c r="PGR166" s="101"/>
      <c r="PGS166" s="101"/>
      <c r="PGT166" s="101"/>
      <c r="PGU166" s="101"/>
      <c r="PGV166" s="101"/>
      <c r="PGW166" s="101"/>
      <c r="PGX166" s="101"/>
      <c r="PGY166" s="101"/>
      <c r="PGZ166" s="101"/>
      <c r="PHA166" s="101"/>
      <c r="PHB166" s="101"/>
      <c r="PHC166" s="101"/>
      <c r="PHD166" s="101"/>
      <c r="PHE166" s="101"/>
      <c r="PHF166" s="101"/>
      <c r="PHG166" s="101"/>
      <c r="PHH166" s="101"/>
      <c r="PHI166" s="101"/>
      <c r="PHJ166" s="101"/>
      <c r="PHK166" s="101"/>
      <c r="PHL166" s="101"/>
      <c r="PHM166" s="101"/>
      <c r="PHN166" s="101"/>
      <c r="PHO166" s="101"/>
      <c r="PHP166" s="101"/>
      <c r="PHQ166" s="101"/>
      <c r="PHR166" s="101"/>
      <c r="PHS166" s="101"/>
      <c r="PHT166" s="101"/>
      <c r="PHU166" s="101"/>
      <c r="PHV166" s="101"/>
      <c r="PHW166" s="101"/>
      <c r="PHX166" s="101"/>
      <c r="PHY166" s="101"/>
      <c r="PHZ166" s="101"/>
      <c r="PIA166" s="101"/>
      <c r="PIB166" s="101"/>
      <c r="PIC166" s="101"/>
      <c r="PID166" s="101"/>
      <c r="PIE166" s="101"/>
      <c r="PIF166" s="101"/>
      <c r="PIG166" s="101"/>
      <c r="PIH166" s="101"/>
      <c r="PII166" s="101"/>
      <c r="PIJ166" s="101"/>
      <c r="PIK166" s="101"/>
      <c r="PIL166" s="101"/>
      <c r="PIM166" s="101"/>
      <c r="PIN166" s="101"/>
      <c r="PIO166" s="101"/>
      <c r="PIP166" s="101"/>
      <c r="PIQ166" s="101"/>
      <c r="PIR166" s="101"/>
      <c r="PIS166" s="101"/>
      <c r="PIT166" s="101"/>
      <c r="PIU166" s="101"/>
      <c r="PIV166" s="101"/>
      <c r="PIW166" s="101"/>
      <c r="PIX166" s="101"/>
      <c r="PIY166" s="101"/>
      <c r="PIZ166" s="101"/>
      <c r="PJA166" s="101"/>
      <c r="PJB166" s="101"/>
      <c r="PJC166" s="101"/>
      <c r="PJD166" s="101"/>
      <c r="PJE166" s="101"/>
      <c r="PJF166" s="101"/>
      <c r="PJG166" s="101"/>
      <c r="PJH166" s="101"/>
      <c r="PJI166" s="101"/>
      <c r="PJJ166" s="101"/>
      <c r="PJK166" s="101"/>
      <c r="PJL166" s="101"/>
      <c r="PJM166" s="101"/>
      <c r="PJN166" s="101"/>
      <c r="PJO166" s="101"/>
      <c r="PJP166" s="101"/>
      <c r="PJQ166" s="101"/>
      <c r="PJR166" s="101"/>
      <c r="PJS166" s="101"/>
      <c r="PJT166" s="101"/>
      <c r="PJU166" s="101"/>
      <c r="PJV166" s="101"/>
      <c r="PJW166" s="101"/>
      <c r="PJX166" s="101"/>
      <c r="PJY166" s="101"/>
      <c r="PJZ166" s="101"/>
      <c r="PKA166" s="101"/>
      <c r="PKB166" s="101"/>
      <c r="PKC166" s="101"/>
      <c r="PKD166" s="101"/>
      <c r="PKE166" s="101"/>
      <c r="PKF166" s="101"/>
      <c r="PKG166" s="101"/>
      <c r="PKH166" s="101"/>
      <c r="PKI166" s="101"/>
      <c r="PKJ166" s="101"/>
      <c r="PKK166" s="101"/>
      <c r="PKL166" s="101"/>
      <c r="PKM166" s="101"/>
      <c r="PKN166" s="101"/>
      <c r="PKO166" s="101"/>
      <c r="PKP166" s="101"/>
      <c r="PKQ166" s="101"/>
      <c r="PKR166" s="101"/>
      <c r="PKS166" s="101"/>
      <c r="PKT166" s="101"/>
      <c r="PKU166" s="101"/>
      <c r="PKV166" s="101"/>
      <c r="PKW166" s="101"/>
      <c r="PKX166" s="101"/>
      <c r="PKY166" s="101"/>
      <c r="PKZ166" s="101"/>
      <c r="PLA166" s="101"/>
      <c r="PLB166" s="101"/>
      <c r="PLC166" s="101"/>
      <c r="PLD166" s="101"/>
      <c r="PLE166" s="101"/>
      <c r="PLF166" s="101"/>
      <c r="PLG166" s="101"/>
      <c r="PLH166" s="101"/>
      <c r="PLI166" s="101"/>
      <c r="PLJ166" s="101"/>
      <c r="PLK166" s="101"/>
      <c r="PLL166" s="101"/>
      <c r="PLM166" s="101"/>
      <c r="PLN166" s="101"/>
      <c r="PLO166" s="101"/>
      <c r="PLP166" s="101"/>
      <c r="PLQ166" s="101"/>
      <c r="PLR166" s="101"/>
      <c r="PLS166" s="101"/>
      <c r="PLT166" s="101"/>
      <c r="PLU166" s="101"/>
      <c r="PLV166" s="101"/>
      <c r="PLW166" s="101"/>
      <c r="PLX166" s="101"/>
      <c r="PLY166" s="101"/>
      <c r="PLZ166" s="101"/>
      <c r="PMA166" s="101"/>
      <c r="PMB166" s="101"/>
      <c r="PMC166" s="101"/>
      <c r="PMD166" s="101"/>
      <c r="PME166" s="101"/>
      <c r="PMF166" s="101"/>
      <c r="PMG166" s="101"/>
      <c r="PMH166" s="101"/>
      <c r="PMI166" s="101"/>
      <c r="PMJ166" s="101"/>
      <c r="PMK166" s="101"/>
      <c r="PML166" s="101"/>
      <c r="PMM166" s="101"/>
      <c r="PMN166" s="101"/>
      <c r="PMO166" s="101"/>
      <c r="PMP166" s="101"/>
      <c r="PMQ166" s="101"/>
      <c r="PMR166" s="101"/>
      <c r="PMS166" s="101"/>
      <c r="PMT166" s="101"/>
      <c r="PMU166" s="101"/>
      <c r="PMV166" s="101"/>
      <c r="PMW166" s="101"/>
      <c r="PMX166" s="101"/>
      <c r="PMY166" s="101"/>
      <c r="PMZ166" s="101"/>
      <c r="PNA166" s="101"/>
      <c r="PNB166" s="101"/>
      <c r="PNC166" s="101"/>
      <c r="PND166" s="101"/>
      <c r="PNE166" s="101"/>
      <c r="PNF166" s="101"/>
      <c r="PNG166" s="101"/>
      <c r="PNH166" s="101"/>
      <c r="PNI166" s="101"/>
      <c r="PNJ166" s="101"/>
      <c r="PNK166" s="101"/>
      <c r="PNL166" s="101"/>
      <c r="PNM166" s="101"/>
      <c r="PNN166" s="101"/>
      <c r="PNO166" s="101"/>
      <c r="PNP166" s="101"/>
      <c r="PNQ166" s="101"/>
      <c r="PNR166" s="101"/>
      <c r="PNS166" s="101"/>
      <c r="PNT166" s="101"/>
      <c r="PNU166" s="101"/>
      <c r="PNV166" s="101"/>
      <c r="PNW166" s="101"/>
      <c r="PNX166" s="101"/>
      <c r="PNY166" s="101"/>
      <c r="PNZ166" s="101"/>
      <c r="POA166" s="101"/>
      <c r="POB166" s="101"/>
      <c r="POC166" s="101"/>
      <c r="POD166" s="101"/>
      <c r="POE166" s="101"/>
      <c r="POF166" s="101"/>
      <c r="POG166" s="101"/>
      <c r="POH166" s="101"/>
      <c r="POI166" s="101"/>
      <c r="POJ166" s="101"/>
      <c r="POK166" s="101"/>
      <c r="POL166" s="101"/>
      <c r="POM166" s="101"/>
      <c r="PON166" s="101"/>
      <c r="POO166" s="101"/>
      <c r="POP166" s="101"/>
      <c r="POQ166" s="101"/>
      <c r="POR166" s="101"/>
      <c r="POS166" s="101"/>
      <c r="POT166" s="101"/>
      <c r="POU166" s="101"/>
      <c r="POV166" s="101"/>
      <c r="POW166" s="101"/>
      <c r="POX166" s="101"/>
      <c r="POY166" s="101"/>
      <c r="POZ166" s="101"/>
      <c r="PPA166" s="101"/>
      <c r="PPB166" s="101"/>
      <c r="PPC166" s="101"/>
      <c r="PPD166" s="101"/>
      <c r="PPE166" s="101"/>
      <c r="PPF166" s="101"/>
      <c r="PPG166" s="101"/>
      <c r="PPH166" s="101"/>
      <c r="PPI166" s="101"/>
      <c r="PPJ166" s="101"/>
      <c r="PPK166" s="101"/>
      <c r="PPL166" s="101"/>
      <c r="PPM166" s="101"/>
      <c r="PPN166" s="101"/>
      <c r="PPO166" s="101"/>
      <c r="PPP166" s="101"/>
      <c r="PPQ166" s="101"/>
      <c r="PPR166" s="101"/>
      <c r="PPS166" s="101"/>
      <c r="PPT166" s="101"/>
      <c r="PPU166" s="101"/>
      <c r="PPV166" s="101"/>
      <c r="PPW166" s="101"/>
      <c r="PPX166" s="101"/>
      <c r="PPY166" s="101"/>
      <c r="PPZ166" s="101"/>
      <c r="PQA166" s="101"/>
      <c r="PQB166" s="101"/>
      <c r="PQC166" s="101"/>
      <c r="PQD166" s="101"/>
      <c r="PQE166" s="101"/>
      <c r="PQF166" s="101"/>
      <c r="PQG166" s="101"/>
      <c r="PQH166" s="101"/>
      <c r="PQI166" s="101"/>
      <c r="PQJ166" s="101"/>
      <c r="PQK166" s="101"/>
      <c r="PQL166" s="101"/>
      <c r="PQM166" s="101"/>
      <c r="PQN166" s="101"/>
      <c r="PQO166" s="101"/>
      <c r="PQP166" s="101"/>
      <c r="PQQ166" s="101"/>
      <c r="PQR166" s="101"/>
      <c r="PQS166" s="101"/>
      <c r="PQT166" s="101"/>
      <c r="PQU166" s="101"/>
      <c r="PQV166" s="101"/>
      <c r="PQW166" s="101"/>
      <c r="PQX166" s="101"/>
      <c r="PQY166" s="101"/>
      <c r="PQZ166" s="101"/>
      <c r="PRA166" s="101"/>
      <c r="PRB166" s="101"/>
      <c r="PRC166" s="101"/>
      <c r="PRD166" s="101"/>
      <c r="PRE166" s="101"/>
      <c r="PRF166" s="101"/>
      <c r="PRG166" s="101"/>
      <c r="PRH166" s="101"/>
      <c r="PRI166" s="101"/>
      <c r="PRJ166" s="101"/>
      <c r="PRK166" s="101"/>
      <c r="PRL166" s="101"/>
      <c r="PRM166" s="101"/>
      <c r="PRN166" s="101"/>
      <c r="PRO166" s="101"/>
      <c r="PRP166" s="101"/>
      <c r="PRQ166" s="101"/>
      <c r="PRR166" s="101"/>
      <c r="PRS166" s="101"/>
      <c r="PRT166" s="101"/>
      <c r="PRU166" s="101"/>
      <c r="PRV166" s="101"/>
      <c r="PRW166" s="101"/>
      <c r="PRX166" s="101"/>
      <c r="PRY166" s="101"/>
      <c r="PRZ166" s="101"/>
      <c r="PSA166" s="101"/>
      <c r="PSB166" s="101"/>
      <c r="PSC166" s="101"/>
      <c r="PSD166" s="101"/>
      <c r="PSE166" s="101"/>
      <c r="PSF166" s="101"/>
      <c r="PSG166" s="101"/>
      <c r="PSH166" s="101"/>
      <c r="PSI166" s="101"/>
      <c r="PSJ166" s="101"/>
      <c r="PSK166" s="101"/>
      <c r="PSL166" s="101"/>
      <c r="PSM166" s="101"/>
      <c r="PSN166" s="101"/>
      <c r="PSO166" s="101"/>
      <c r="PSP166" s="101"/>
      <c r="PSQ166" s="101"/>
      <c r="PSR166" s="101"/>
      <c r="PSS166" s="101"/>
      <c r="PST166" s="101"/>
      <c r="PSU166" s="101"/>
      <c r="PSV166" s="101"/>
      <c r="PSW166" s="101"/>
      <c r="PSX166" s="101"/>
      <c r="PSY166" s="101"/>
      <c r="PSZ166" s="101"/>
      <c r="PTA166" s="101"/>
      <c r="PTB166" s="101"/>
      <c r="PTC166" s="101"/>
      <c r="PTD166" s="101"/>
      <c r="PTE166" s="101"/>
      <c r="PTF166" s="101"/>
      <c r="PTG166" s="101"/>
      <c r="PTH166" s="101"/>
      <c r="PTI166" s="101"/>
      <c r="PTJ166" s="101"/>
      <c r="PTK166" s="101"/>
      <c r="PTL166" s="101"/>
      <c r="PTM166" s="101"/>
      <c r="PTN166" s="101"/>
      <c r="PTO166" s="101"/>
      <c r="PTP166" s="101"/>
      <c r="PTQ166" s="101"/>
      <c r="PTR166" s="101"/>
      <c r="PTS166" s="101"/>
      <c r="PTT166" s="101"/>
      <c r="PTU166" s="101"/>
      <c r="PTV166" s="101"/>
      <c r="PTW166" s="101"/>
      <c r="PTX166" s="101"/>
      <c r="PTY166" s="101"/>
      <c r="PTZ166" s="101"/>
      <c r="PUA166" s="101"/>
      <c r="PUB166" s="101"/>
      <c r="PUC166" s="101"/>
      <c r="PUD166" s="101"/>
      <c r="PUE166" s="101"/>
      <c r="PUF166" s="101"/>
      <c r="PUG166" s="101"/>
      <c r="PUH166" s="101"/>
      <c r="PUI166" s="101"/>
      <c r="PUJ166" s="101"/>
      <c r="PUK166" s="101"/>
      <c r="PUL166" s="101"/>
      <c r="PUM166" s="101"/>
      <c r="PUN166" s="101"/>
      <c r="PUO166" s="101"/>
      <c r="PUP166" s="101"/>
      <c r="PUQ166" s="101"/>
      <c r="PUR166" s="101"/>
      <c r="PUS166" s="101"/>
      <c r="PUT166" s="101"/>
      <c r="PUU166" s="101"/>
      <c r="PUV166" s="101"/>
      <c r="PUW166" s="101"/>
      <c r="PUX166" s="101"/>
      <c r="PUY166" s="101"/>
      <c r="PUZ166" s="101"/>
      <c r="PVA166" s="101"/>
      <c r="PVB166" s="101"/>
      <c r="PVC166" s="101"/>
      <c r="PVD166" s="101"/>
      <c r="PVE166" s="101"/>
      <c r="PVF166" s="101"/>
      <c r="PVG166" s="101"/>
      <c r="PVH166" s="101"/>
      <c r="PVI166" s="101"/>
      <c r="PVJ166" s="101"/>
      <c r="PVK166" s="101"/>
      <c r="PVL166" s="101"/>
      <c r="PVM166" s="101"/>
      <c r="PVN166" s="101"/>
      <c r="PVO166" s="101"/>
      <c r="PVP166" s="101"/>
      <c r="PVQ166" s="101"/>
      <c r="PVR166" s="101"/>
      <c r="PVS166" s="101"/>
      <c r="PVT166" s="101"/>
      <c r="PVU166" s="101"/>
      <c r="PVV166" s="101"/>
      <c r="PVW166" s="101"/>
      <c r="PVX166" s="101"/>
      <c r="PVY166" s="101"/>
      <c r="PVZ166" s="101"/>
      <c r="PWA166" s="101"/>
      <c r="PWB166" s="101"/>
      <c r="PWC166" s="101"/>
      <c r="PWD166" s="101"/>
      <c r="PWE166" s="101"/>
      <c r="PWF166" s="101"/>
      <c r="PWG166" s="101"/>
      <c r="PWH166" s="101"/>
      <c r="PWI166" s="101"/>
      <c r="PWJ166" s="101"/>
      <c r="PWK166" s="101"/>
      <c r="PWL166" s="101"/>
      <c r="PWM166" s="101"/>
      <c r="PWN166" s="101"/>
      <c r="PWO166" s="101"/>
      <c r="PWP166" s="101"/>
      <c r="PWQ166" s="101"/>
      <c r="PWR166" s="101"/>
      <c r="PWS166" s="101"/>
      <c r="PWT166" s="101"/>
      <c r="PWU166" s="101"/>
      <c r="PWV166" s="101"/>
      <c r="PWW166" s="101"/>
      <c r="PWX166" s="101"/>
      <c r="PWY166" s="101"/>
      <c r="PWZ166" s="101"/>
      <c r="PXA166" s="101"/>
      <c r="PXB166" s="101"/>
      <c r="PXC166" s="101"/>
      <c r="PXD166" s="101"/>
      <c r="PXE166" s="101"/>
      <c r="PXF166" s="101"/>
      <c r="PXG166" s="101"/>
      <c r="PXH166" s="101"/>
      <c r="PXI166" s="101"/>
      <c r="PXJ166" s="101"/>
      <c r="PXK166" s="101"/>
      <c r="PXL166" s="101"/>
      <c r="PXM166" s="101"/>
      <c r="PXN166" s="101"/>
      <c r="PXO166" s="101"/>
      <c r="PXP166" s="101"/>
      <c r="PXQ166" s="101"/>
      <c r="PXR166" s="101"/>
      <c r="PXS166" s="101"/>
      <c r="PXT166" s="101"/>
      <c r="PXU166" s="101"/>
      <c r="PXV166" s="101"/>
      <c r="PXW166" s="101"/>
      <c r="PXX166" s="101"/>
      <c r="PXY166" s="101"/>
      <c r="PXZ166" s="101"/>
      <c r="PYA166" s="101"/>
      <c r="PYB166" s="101"/>
      <c r="PYC166" s="101"/>
      <c r="PYD166" s="101"/>
      <c r="PYE166" s="101"/>
      <c r="PYF166" s="101"/>
      <c r="PYG166" s="101"/>
      <c r="PYH166" s="101"/>
      <c r="PYI166" s="101"/>
      <c r="PYJ166" s="101"/>
      <c r="PYK166" s="101"/>
      <c r="PYL166" s="101"/>
      <c r="PYM166" s="101"/>
      <c r="PYN166" s="101"/>
      <c r="PYO166" s="101"/>
      <c r="PYP166" s="101"/>
      <c r="PYQ166" s="101"/>
      <c r="PYR166" s="101"/>
      <c r="PYS166" s="101"/>
      <c r="PYT166" s="101"/>
      <c r="PYU166" s="101"/>
      <c r="PYV166" s="101"/>
      <c r="PYW166" s="101"/>
      <c r="PYX166" s="101"/>
      <c r="PYY166" s="101"/>
      <c r="PYZ166" s="101"/>
      <c r="PZA166" s="101"/>
      <c r="PZB166" s="101"/>
      <c r="PZC166" s="101"/>
      <c r="PZD166" s="101"/>
      <c r="PZE166" s="101"/>
      <c r="PZF166" s="101"/>
      <c r="PZG166" s="101"/>
      <c r="PZH166" s="101"/>
      <c r="PZI166" s="101"/>
      <c r="PZJ166" s="101"/>
      <c r="PZK166" s="101"/>
      <c r="PZL166" s="101"/>
      <c r="PZM166" s="101"/>
      <c r="PZN166" s="101"/>
      <c r="PZO166" s="101"/>
      <c r="PZP166" s="101"/>
      <c r="PZQ166" s="101"/>
      <c r="PZR166" s="101"/>
      <c r="PZS166" s="101"/>
      <c r="PZT166" s="101"/>
      <c r="PZU166" s="101"/>
      <c r="PZV166" s="101"/>
      <c r="PZW166" s="101"/>
      <c r="PZX166" s="101"/>
      <c r="PZY166" s="101"/>
      <c r="PZZ166" s="101"/>
      <c r="QAA166" s="101"/>
      <c r="QAB166" s="101"/>
      <c r="QAC166" s="101"/>
      <c r="QAD166" s="101"/>
      <c r="QAE166" s="101"/>
      <c r="QAF166" s="101"/>
      <c r="QAG166" s="101"/>
      <c r="QAH166" s="101"/>
      <c r="QAI166" s="101"/>
      <c r="QAJ166" s="101"/>
      <c r="QAK166" s="101"/>
      <c r="QAL166" s="101"/>
      <c r="QAM166" s="101"/>
      <c r="QAN166" s="101"/>
      <c r="QAO166" s="101"/>
      <c r="QAP166" s="101"/>
      <c r="QAQ166" s="101"/>
      <c r="QAR166" s="101"/>
      <c r="QAS166" s="101"/>
      <c r="QAT166" s="101"/>
      <c r="QAU166" s="101"/>
      <c r="QAV166" s="101"/>
      <c r="QAW166" s="101"/>
      <c r="QAX166" s="101"/>
      <c r="QAY166" s="101"/>
      <c r="QAZ166" s="101"/>
      <c r="QBA166" s="101"/>
      <c r="QBB166" s="101"/>
      <c r="QBC166" s="101"/>
      <c r="QBD166" s="101"/>
      <c r="QBE166" s="101"/>
      <c r="QBF166" s="101"/>
      <c r="QBG166" s="101"/>
      <c r="QBH166" s="101"/>
      <c r="QBI166" s="101"/>
      <c r="QBJ166" s="101"/>
      <c r="QBK166" s="101"/>
      <c r="QBL166" s="101"/>
      <c r="QBM166" s="101"/>
      <c r="QBN166" s="101"/>
      <c r="QBO166" s="101"/>
      <c r="QBP166" s="101"/>
      <c r="QBQ166" s="101"/>
      <c r="QBR166" s="101"/>
      <c r="QBS166" s="101"/>
      <c r="QBT166" s="101"/>
      <c r="QBU166" s="101"/>
      <c r="QBV166" s="101"/>
      <c r="QBW166" s="101"/>
      <c r="QBX166" s="101"/>
      <c r="QBY166" s="101"/>
      <c r="QBZ166" s="101"/>
      <c r="QCA166" s="101"/>
      <c r="QCB166" s="101"/>
      <c r="QCC166" s="101"/>
      <c r="QCD166" s="101"/>
      <c r="QCE166" s="101"/>
      <c r="QCF166" s="101"/>
      <c r="QCG166" s="101"/>
      <c r="QCH166" s="101"/>
      <c r="QCI166" s="101"/>
      <c r="QCJ166" s="101"/>
      <c r="QCK166" s="101"/>
      <c r="QCL166" s="101"/>
      <c r="QCM166" s="101"/>
      <c r="QCN166" s="101"/>
      <c r="QCO166" s="101"/>
      <c r="QCP166" s="101"/>
      <c r="QCQ166" s="101"/>
      <c r="QCR166" s="101"/>
      <c r="QCS166" s="101"/>
      <c r="QCT166" s="101"/>
      <c r="QCU166" s="101"/>
      <c r="QCV166" s="101"/>
      <c r="QCW166" s="101"/>
      <c r="QCX166" s="101"/>
      <c r="QCY166" s="101"/>
      <c r="QCZ166" s="101"/>
      <c r="QDA166" s="101"/>
      <c r="QDB166" s="101"/>
      <c r="QDC166" s="101"/>
      <c r="QDD166" s="101"/>
      <c r="QDE166" s="101"/>
      <c r="QDF166" s="101"/>
      <c r="QDG166" s="101"/>
      <c r="QDH166" s="101"/>
      <c r="QDI166" s="101"/>
      <c r="QDJ166" s="101"/>
      <c r="QDK166" s="101"/>
      <c r="QDL166" s="101"/>
      <c r="QDM166" s="101"/>
      <c r="QDN166" s="101"/>
      <c r="QDO166" s="101"/>
      <c r="QDP166" s="101"/>
      <c r="QDQ166" s="101"/>
      <c r="QDR166" s="101"/>
      <c r="QDS166" s="101"/>
      <c r="QDT166" s="101"/>
      <c r="QDU166" s="101"/>
      <c r="QDV166" s="101"/>
      <c r="QDW166" s="101"/>
      <c r="QDX166" s="101"/>
      <c r="QDY166" s="101"/>
      <c r="QDZ166" s="101"/>
      <c r="QEA166" s="101"/>
      <c r="QEB166" s="101"/>
      <c r="QEC166" s="101"/>
      <c r="QED166" s="101"/>
      <c r="QEE166" s="101"/>
      <c r="QEF166" s="101"/>
      <c r="QEG166" s="101"/>
      <c r="QEH166" s="101"/>
      <c r="QEI166" s="101"/>
      <c r="QEJ166" s="101"/>
      <c r="QEK166" s="101"/>
      <c r="QEL166" s="101"/>
      <c r="QEM166" s="101"/>
      <c r="QEN166" s="101"/>
      <c r="QEO166" s="101"/>
      <c r="QEP166" s="101"/>
      <c r="QEQ166" s="101"/>
      <c r="QER166" s="101"/>
      <c r="QES166" s="101"/>
      <c r="QET166" s="101"/>
      <c r="QEU166" s="101"/>
      <c r="QEV166" s="101"/>
      <c r="QEW166" s="101"/>
      <c r="QEX166" s="101"/>
      <c r="QEY166" s="101"/>
      <c r="QEZ166" s="101"/>
      <c r="QFA166" s="101"/>
      <c r="QFB166" s="101"/>
      <c r="QFC166" s="101"/>
      <c r="QFD166" s="101"/>
      <c r="QFE166" s="101"/>
      <c r="QFF166" s="101"/>
      <c r="QFG166" s="101"/>
      <c r="QFH166" s="101"/>
      <c r="QFI166" s="101"/>
      <c r="QFJ166" s="101"/>
      <c r="QFK166" s="101"/>
      <c r="QFL166" s="101"/>
      <c r="QFM166" s="101"/>
      <c r="QFN166" s="101"/>
      <c r="QFO166" s="101"/>
      <c r="QFP166" s="101"/>
      <c r="QFQ166" s="101"/>
      <c r="QFR166" s="101"/>
      <c r="QFS166" s="101"/>
      <c r="QFT166" s="101"/>
      <c r="QFU166" s="101"/>
      <c r="QFV166" s="101"/>
      <c r="QFW166" s="101"/>
      <c r="QFX166" s="101"/>
      <c r="QFY166" s="101"/>
      <c r="QFZ166" s="101"/>
      <c r="QGA166" s="101"/>
      <c r="QGB166" s="101"/>
      <c r="QGC166" s="101"/>
      <c r="QGD166" s="101"/>
      <c r="QGE166" s="101"/>
      <c r="QGF166" s="101"/>
      <c r="QGG166" s="101"/>
      <c r="QGH166" s="101"/>
      <c r="QGI166" s="101"/>
      <c r="QGJ166" s="101"/>
      <c r="QGK166" s="101"/>
      <c r="QGL166" s="101"/>
      <c r="QGM166" s="101"/>
      <c r="QGN166" s="101"/>
      <c r="QGO166" s="101"/>
      <c r="QGP166" s="101"/>
      <c r="QGQ166" s="101"/>
      <c r="QGR166" s="101"/>
      <c r="QGS166" s="101"/>
      <c r="QGT166" s="101"/>
      <c r="QGU166" s="101"/>
      <c r="QGV166" s="101"/>
      <c r="QGW166" s="101"/>
      <c r="QGX166" s="101"/>
      <c r="QGY166" s="101"/>
      <c r="QGZ166" s="101"/>
      <c r="QHA166" s="101"/>
      <c r="QHB166" s="101"/>
      <c r="QHC166" s="101"/>
      <c r="QHD166" s="101"/>
      <c r="QHE166" s="101"/>
      <c r="QHF166" s="101"/>
      <c r="QHG166" s="101"/>
      <c r="QHH166" s="101"/>
      <c r="QHI166" s="101"/>
      <c r="QHJ166" s="101"/>
      <c r="QHK166" s="101"/>
      <c r="QHL166" s="101"/>
      <c r="QHM166" s="101"/>
      <c r="QHN166" s="101"/>
      <c r="QHO166" s="101"/>
      <c r="QHP166" s="101"/>
      <c r="QHQ166" s="101"/>
      <c r="QHR166" s="101"/>
      <c r="QHS166" s="101"/>
      <c r="QHT166" s="101"/>
      <c r="QHU166" s="101"/>
      <c r="QHV166" s="101"/>
      <c r="QHW166" s="101"/>
      <c r="QHX166" s="101"/>
      <c r="QHY166" s="101"/>
      <c r="QHZ166" s="101"/>
      <c r="QIA166" s="101"/>
      <c r="QIB166" s="101"/>
      <c r="QIC166" s="101"/>
      <c r="QID166" s="101"/>
      <c r="QIE166" s="101"/>
      <c r="QIF166" s="101"/>
      <c r="QIG166" s="101"/>
      <c r="QIH166" s="101"/>
      <c r="QII166" s="101"/>
      <c r="QIJ166" s="101"/>
      <c r="QIK166" s="101"/>
      <c r="QIL166" s="101"/>
      <c r="QIM166" s="101"/>
      <c r="QIN166" s="101"/>
      <c r="QIO166" s="101"/>
      <c r="QIP166" s="101"/>
      <c r="QIQ166" s="101"/>
      <c r="QIR166" s="101"/>
      <c r="QIS166" s="101"/>
      <c r="QIT166" s="101"/>
      <c r="QIU166" s="101"/>
      <c r="QIV166" s="101"/>
      <c r="QIW166" s="101"/>
      <c r="QIX166" s="101"/>
      <c r="QIY166" s="101"/>
      <c r="QIZ166" s="101"/>
      <c r="QJA166" s="101"/>
      <c r="QJB166" s="101"/>
      <c r="QJC166" s="101"/>
      <c r="QJD166" s="101"/>
      <c r="QJE166" s="101"/>
      <c r="QJF166" s="101"/>
      <c r="QJG166" s="101"/>
      <c r="QJH166" s="101"/>
      <c r="QJI166" s="101"/>
      <c r="QJJ166" s="101"/>
      <c r="QJK166" s="101"/>
      <c r="QJL166" s="101"/>
      <c r="QJM166" s="101"/>
      <c r="QJN166" s="101"/>
      <c r="QJO166" s="101"/>
      <c r="QJP166" s="101"/>
      <c r="QJQ166" s="101"/>
      <c r="QJR166" s="101"/>
      <c r="QJS166" s="101"/>
      <c r="QJT166" s="101"/>
      <c r="QJU166" s="101"/>
      <c r="QJV166" s="101"/>
      <c r="QJW166" s="101"/>
      <c r="QJX166" s="101"/>
      <c r="QJY166" s="101"/>
      <c r="QJZ166" s="101"/>
      <c r="QKA166" s="101"/>
      <c r="QKB166" s="101"/>
      <c r="QKC166" s="101"/>
      <c r="QKD166" s="101"/>
      <c r="QKE166" s="101"/>
      <c r="QKF166" s="101"/>
      <c r="QKG166" s="101"/>
      <c r="QKH166" s="101"/>
      <c r="QKI166" s="101"/>
      <c r="QKJ166" s="101"/>
      <c r="QKK166" s="101"/>
      <c r="QKL166" s="101"/>
      <c r="QKM166" s="101"/>
      <c r="QKN166" s="101"/>
      <c r="QKO166" s="101"/>
      <c r="QKP166" s="101"/>
      <c r="QKQ166" s="101"/>
      <c r="QKR166" s="101"/>
      <c r="QKS166" s="101"/>
      <c r="QKT166" s="101"/>
      <c r="QKU166" s="101"/>
      <c r="QKV166" s="101"/>
      <c r="QKW166" s="101"/>
      <c r="QKX166" s="101"/>
      <c r="QKY166" s="101"/>
      <c r="QKZ166" s="101"/>
      <c r="QLA166" s="101"/>
      <c r="QLB166" s="101"/>
      <c r="QLC166" s="101"/>
      <c r="QLD166" s="101"/>
      <c r="QLE166" s="101"/>
      <c r="QLF166" s="101"/>
      <c r="QLG166" s="101"/>
      <c r="QLH166" s="101"/>
      <c r="QLI166" s="101"/>
      <c r="QLJ166" s="101"/>
      <c r="QLK166" s="101"/>
      <c r="QLL166" s="101"/>
      <c r="QLM166" s="101"/>
      <c r="QLN166" s="101"/>
      <c r="QLO166" s="101"/>
      <c r="QLP166" s="101"/>
      <c r="QLQ166" s="101"/>
      <c r="QLR166" s="101"/>
      <c r="QLS166" s="101"/>
      <c r="QLT166" s="101"/>
      <c r="QLU166" s="101"/>
      <c r="QLV166" s="101"/>
      <c r="QLW166" s="101"/>
      <c r="QLX166" s="101"/>
      <c r="QLY166" s="101"/>
      <c r="QLZ166" s="101"/>
      <c r="QMA166" s="101"/>
      <c r="QMB166" s="101"/>
      <c r="QMC166" s="101"/>
      <c r="QMD166" s="101"/>
      <c r="QME166" s="101"/>
      <c r="QMF166" s="101"/>
      <c r="QMG166" s="101"/>
      <c r="QMH166" s="101"/>
      <c r="QMI166" s="101"/>
      <c r="QMJ166" s="101"/>
      <c r="QMK166" s="101"/>
      <c r="QML166" s="101"/>
      <c r="QMM166" s="101"/>
      <c r="QMN166" s="101"/>
      <c r="QMO166" s="101"/>
      <c r="QMP166" s="101"/>
      <c r="QMQ166" s="101"/>
      <c r="QMR166" s="101"/>
      <c r="QMS166" s="101"/>
      <c r="QMT166" s="101"/>
      <c r="QMU166" s="101"/>
      <c r="QMV166" s="101"/>
      <c r="QMW166" s="101"/>
      <c r="QMX166" s="101"/>
      <c r="QMY166" s="101"/>
      <c r="QMZ166" s="101"/>
      <c r="QNA166" s="101"/>
      <c r="QNB166" s="101"/>
      <c r="QNC166" s="101"/>
      <c r="QND166" s="101"/>
      <c r="QNE166" s="101"/>
      <c r="QNF166" s="101"/>
      <c r="QNG166" s="101"/>
      <c r="QNH166" s="101"/>
      <c r="QNI166" s="101"/>
      <c r="QNJ166" s="101"/>
      <c r="QNK166" s="101"/>
      <c r="QNL166" s="101"/>
      <c r="QNM166" s="101"/>
      <c r="QNN166" s="101"/>
      <c r="QNO166" s="101"/>
      <c r="QNP166" s="101"/>
      <c r="QNQ166" s="101"/>
      <c r="QNR166" s="101"/>
      <c r="QNS166" s="101"/>
      <c r="QNT166" s="101"/>
      <c r="QNU166" s="101"/>
      <c r="QNV166" s="101"/>
      <c r="QNW166" s="101"/>
      <c r="QNX166" s="101"/>
      <c r="QNY166" s="101"/>
      <c r="QNZ166" s="101"/>
      <c r="QOA166" s="101"/>
      <c r="QOB166" s="101"/>
      <c r="QOC166" s="101"/>
      <c r="QOD166" s="101"/>
      <c r="QOE166" s="101"/>
      <c r="QOF166" s="101"/>
      <c r="QOG166" s="101"/>
      <c r="QOH166" s="101"/>
      <c r="QOI166" s="101"/>
      <c r="QOJ166" s="101"/>
      <c r="QOK166" s="101"/>
      <c r="QOL166" s="101"/>
      <c r="QOM166" s="101"/>
      <c r="QON166" s="101"/>
      <c r="QOO166" s="101"/>
      <c r="QOP166" s="101"/>
      <c r="QOQ166" s="101"/>
      <c r="QOR166" s="101"/>
      <c r="QOS166" s="101"/>
      <c r="QOT166" s="101"/>
      <c r="QOU166" s="101"/>
      <c r="QOV166" s="101"/>
      <c r="QOW166" s="101"/>
      <c r="QOX166" s="101"/>
      <c r="QOY166" s="101"/>
      <c r="QOZ166" s="101"/>
      <c r="QPA166" s="101"/>
      <c r="QPB166" s="101"/>
      <c r="QPC166" s="101"/>
      <c r="QPD166" s="101"/>
      <c r="QPE166" s="101"/>
      <c r="QPF166" s="101"/>
      <c r="QPG166" s="101"/>
      <c r="QPH166" s="101"/>
      <c r="QPI166" s="101"/>
      <c r="QPJ166" s="101"/>
      <c r="QPK166" s="101"/>
      <c r="QPL166" s="101"/>
      <c r="QPM166" s="101"/>
      <c r="QPN166" s="101"/>
      <c r="QPO166" s="101"/>
      <c r="QPP166" s="101"/>
      <c r="QPQ166" s="101"/>
      <c r="QPR166" s="101"/>
      <c r="QPS166" s="101"/>
      <c r="QPT166" s="101"/>
      <c r="QPU166" s="101"/>
      <c r="QPV166" s="101"/>
      <c r="QPW166" s="101"/>
      <c r="QPX166" s="101"/>
      <c r="QPY166" s="101"/>
      <c r="QPZ166" s="101"/>
      <c r="QQA166" s="101"/>
      <c r="QQB166" s="101"/>
      <c r="QQC166" s="101"/>
      <c r="QQD166" s="101"/>
      <c r="QQE166" s="101"/>
      <c r="QQF166" s="101"/>
      <c r="QQG166" s="101"/>
      <c r="QQH166" s="101"/>
      <c r="QQI166" s="101"/>
      <c r="QQJ166" s="101"/>
      <c r="QQK166" s="101"/>
      <c r="QQL166" s="101"/>
      <c r="QQM166" s="101"/>
      <c r="QQN166" s="101"/>
      <c r="QQO166" s="101"/>
      <c r="QQP166" s="101"/>
      <c r="QQQ166" s="101"/>
      <c r="QQR166" s="101"/>
      <c r="QQS166" s="101"/>
      <c r="QQT166" s="101"/>
      <c r="QQU166" s="101"/>
      <c r="QQV166" s="101"/>
      <c r="QQW166" s="101"/>
      <c r="QQX166" s="101"/>
      <c r="QQY166" s="101"/>
      <c r="QQZ166" s="101"/>
      <c r="QRA166" s="101"/>
      <c r="QRB166" s="101"/>
      <c r="QRC166" s="101"/>
      <c r="QRD166" s="101"/>
      <c r="QRE166" s="101"/>
      <c r="QRF166" s="101"/>
      <c r="QRG166" s="101"/>
      <c r="QRH166" s="101"/>
      <c r="QRI166" s="101"/>
      <c r="QRJ166" s="101"/>
      <c r="QRK166" s="101"/>
      <c r="QRL166" s="101"/>
      <c r="QRM166" s="101"/>
      <c r="QRN166" s="101"/>
      <c r="QRO166" s="101"/>
      <c r="QRP166" s="101"/>
      <c r="QRQ166" s="101"/>
      <c r="QRR166" s="101"/>
      <c r="QRS166" s="101"/>
      <c r="QRT166" s="101"/>
      <c r="QRU166" s="101"/>
      <c r="QRV166" s="101"/>
      <c r="QRW166" s="101"/>
      <c r="QRX166" s="101"/>
      <c r="QRY166" s="101"/>
      <c r="QRZ166" s="101"/>
      <c r="QSA166" s="101"/>
      <c r="QSB166" s="101"/>
      <c r="QSC166" s="101"/>
      <c r="QSD166" s="101"/>
      <c r="QSE166" s="101"/>
      <c r="QSF166" s="101"/>
      <c r="QSG166" s="101"/>
      <c r="QSH166" s="101"/>
      <c r="QSI166" s="101"/>
      <c r="QSJ166" s="101"/>
      <c r="QSK166" s="101"/>
      <c r="QSL166" s="101"/>
      <c r="QSM166" s="101"/>
      <c r="QSN166" s="101"/>
      <c r="QSO166" s="101"/>
      <c r="QSP166" s="101"/>
      <c r="QSQ166" s="101"/>
      <c r="QSR166" s="101"/>
      <c r="QSS166" s="101"/>
      <c r="QST166" s="101"/>
      <c r="QSU166" s="101"/>
      <c r="QSV166" s="101"/>
      <c r="QSW166" s="101"/>
      <c r="QSX166" s="101"/>
      <c r="QSY166" s="101"/>
      <c r="QSZ166" s="101"/>
      <c r="QTA166" s="101"/>
      <c r="QTB166" s="101"/>
      <c r="QTC166" s="101"/>
      <c r="QTD166" s="101"/>
      <c r="QTE166" s="101"/>
      <c r="QTF166" s="101"/>
      <c r="QTG166" s="101"/>
      <c r="QTH166" s="101"/>
      <c r="QTI166" s="101"/>
      <c r="QTJ166" s="101"/>
      <c r="QTK166" s="101"/>
      <c r="QTL166" s="101"/>
      <c r="QTM166" s="101"/>
      <c r="QTN166" s="101"/>
      <c r="QTO166" s="101"/>
      <c r="QTP166" s="101"/>
      <c r="QTQ166" s="101"/>
      <c r="QTR166" s="101"/>
      <c r="QTS166" s="101"/>
      <c r="QTT166" s="101"/>
      <c r="QTU166" s="101"/>
      <c r="QTV166" s="101"/>
      <c r="QTW166" s="101"/>
      <c r="QTX166" s="101"/>
      <c r="QTY166" s="101"/>
      <c r="QTZ166" s="101"/>
      <c r="QUA166" s="101"/>
      <c r="QUB166" s="101"/>
      <c r="QUC166" s="101"/>
      <c r="QUD166" s="101"/>
      <c r="QUE166" s="101"/>
      <c r="QUF166" s="101"/>
      <c r="QUG166" s="101"/>
      <c r="QUH166" s="101"/>
      <c r="QUI166" s="101"/>
      <c r="QUJ166" s="101"/>
      <c r="QUK166" s="101"/>
      <c r="QUL166" s="101"/>
      <c r="QUM166" s="101"/>
      <c r="QUN166" s="101"/>
      <c r="QUO166" s="101"/>
      <c r="QUP166" s="101"/>
      <c r="QUQ166" s="101"/>
      <c r="QUR166" s="101"/>
      <c r="QUS166" s="101"/>
      <c r="QUT166" s="101"/>
      <c r="QUU166" s="101"/>
      <c r="QUV166" s="101"/>
      <c r="QUW166" s="101"/>
      <c r="QUX166" s="101"/>
      <c r="QUY166" s="101"/>
      <c r="QUZ166" s="101"/>
      <c r="QVA166" s="101"/>
      <c r="QVB166" s="101"/>
      <c r="QVC166" s="101"/>
      <c r="QVD166" s="101"/>
      <c r="QVE166" s="101"/>
      <c r="QVF166" s="101"/>
      <c r="QVG166" s="101"/>
      <c r="QVH166" s="101"/>
      <c r="QVI166" s="101"/>
      <c r="QVJ166" s="101"/>
      <c r="QVK166" s="101"/>
      <c r="QVL166" s="101"/>
      <c r="QVM166" s="101"/>
      <c r="QVN166" s="101"/>
      <c r="QVO166" s="101"/>
      <c r="QVP166" s="101"/>
      <c r="QVQ166" s="101"/>
      <c r="QVR166" s="101"/>
      <c r="QVS166" s="101"/>
      <c r="QVT166" s="101"/>
      <c r="QVU166" s="101"/>
      <c r="QVV166" s="101"/>
      <c r="QVW166" s="101"/>
      <c r="QVX166" s="101"/>
      <c r="QVY166" s="101"/>
      <c r="QVZ166" s="101"/>
      <c r="QWA166" s="101"/>
      <c r="QWB166" s="101"/>
      <c r="QWC166" s="101"/>
      <c r="QWD166" s="101"/>
      <c r="QWE166" s="101"/>
      <c r="QWF166" s="101"/>
      <c r="QWG166" s="101"/>
      <c r="QWH166" s="101"/>
      <c r="QWI166" s="101"/>
      <c r="QWJ166" s="101"/>
      <c r="QWK166" s="101"/>
      <c r="QWL166" s="101"/>
      <c r="QWM166" s="101"/>
      <c r="QWN166" s="101"/>
      <c r="QWO166" s="101"/>
      <c r="QWP166" s="101"/>
      <c r="QWQ166" s="101"/>
      <c r="QWR166" s="101"/>
      <c r="QWS166" s="101"/>
      <c r="QWT166" s="101"/>
      <c r="QWU166" s="101"/>
      <c r="QWV166" s="101"/>
      <c r="QWW166" s="101"/>
      <c r="QWX166" s="101"/>
      <c r="QWY166" s="101"/>
      <c r="QWZ166" s="101"/>
      <c r="QXA166" s="101"/>
      <c r="QXB166" s="101"/>
      <c r="QXC166" s="101"/>
      <c r="QXD166" s="101"/>
      <c r="QXE166" s="101"/>
      <c r="QXF166" s="101"/>
      <c r="QXG166" s="101"/>
      <c r="QXH166" s="101"/>
      <c r="QXI166" s="101"/>
      <c r="QXJ166" s="101"/>
      <c r="QXK166" s="101"/>
      <c r="QXL166" s="101"/>
      <c r="QXM166" s="101"/>
      <c r="QXN166" s="101"/>
      <c r="QXO166" s="101"/>
      <c r="QXP166" s="101"/>
      <c r="QXQ166" s="101"/>
      <c r="QXR166" s="101"/>
      <c r="QXS166" s="101"/>
      <c r="QXT166" s="101"/>
      <c r="QXU166" s="101"/>
      <c r="QXV166" s="101"/>
      <c r="QXW166" s="101"/>
      <c r="QXX166" s="101"/>
      <c r="QXY166" s="101"/>
      <c r="QXZ166" s="101"/>
      <c r="QYA166" s="101"/>
      <c r="QYB166" s="101"/>
      <c r="QYC166" s="101"/>
      <c r="QYD166" s="101"/>
      <c r="QYE166" s="101"/>
      <c r="QYF166" s="101"/>
      <c r="QYG166" s="101"/>
      <c r="QYH166" s="101"/>
      <c r="QYI166" s="101"/>
      <c r="QYJ166" s="101"/>
      <c r="QYK166" s="101"/>
      <c r="QYL166" s="101"/>
      <c r="QYM166" s="101"/>
      <c r="QYN166" s="101"/>
      <c r="QYO166" s="101"/>
      <c r="QYP166" s="101"/>
      <c r="QYQ166" s="101"/>
      <c r="QYR166" s="101"/>
      <c r="QYS166" s="101"/>
      <c r="QYT166" s="101"/>
      <c r="QYU166" s="101"/>
      <c r="QYV166" s="101"/>
      <c r="QYW166" s="101"/>
      <c r="QYX166" s="101"/>
      <c r="QYY166" s="101"/>
      <c r="QYZ166" s="101"/>
      <c r="QZA166" s="101"/>
      <c r="QZB166" s="101"/>
      <c r="QZC166" s="101"/>
      <c r="QZD166" s="101"/>
      <c r="QZE166" s="101"/>
      <c r="QZF166" s="101"/>
      <c r="QZG166" s="101"/>
      <c r="QZH166" s="101"/>
      <c r="QZI166" s="101"/>
      <c r="QZJ166" s="101"/>
      <c r="QZK166" s="101"/>
      <c r="QZL166" s="101"/>
      <c r="QZM166" s="101"/>
      <c r="QZN166" s="101"/>
      <c r="QZO166" s="101"/>
      <c r="QZP166" s="101"/>
      <c r="QZQ166" s="101"/>
      <c r="QZR166" s="101"/>
      <c r="QZS166" s="101"/>
      <c r="QZT166" s="101"/>
      <c r="QZU166" s="101"/>
      <c r="QZV166" s="101"/>
      <c r="QZW166" s="101"/>
      <c r="QZX166" s="101"/>
      <c r="QZY166" s="101"/>
      <c r="QZZ166" s="101"/>
      <c r="RAA166" s="101"/>
      <c r="RAB166" s="101"/>
      <c r="RAC166" s="101"/>
      <c r="RAD166" s="101"/>
      <c r="RAE166" s="101"/>
      <c r="RAF166" s="101"/>
      <c r="RAG166" s="101"/>
      <c r="RAH166" s="101"/>
      <c r="RAI166" s="101"/>
      <c r="RAJ166" s="101"/>
      <c r="RAK166" s="101"/>
      <c r="RAL166" s="101"/>
      <c r="RAM166" s="101"/>
      <c r="RAN166" s="101"/>
      <c r="RAO166" s="101"/>
      <c r="RAP166" s="101"/>
      <c r="RAQ166" s="101"/>
      <c r="RAR166" s="101"/>
      <c r="RAS166" s="101"/>
      <c r="RAT166" s="101"/>
      <c r="RAU166" s="101"/>
      <c r="RAV166" s="101"/>
      <c r="RAW166" s="101"/>
      <c r="RAX166" s="101"/>
      <c r="RAY166" s="101"/>
      <c r="RAZ166" s="101"/>
      <c r="RBA166" s="101"/>
      <c r="RBB166" s="101"/>
      <c r="RBC166" s="101"/>
      <c r="RBD166" s="101"/>
      <c r="RBE166" s="101"/>
      <c r="RBF166" s="101"/>
      <c r="RBG166" s="101"/>
      <c r="RBH166" s="101"/>
      <c r="RBI166" s="101"/>
      <c r="RBJ166" s="101"/>
      <c r="RBK166" s="101"/>
      <c r="RBL166" s="101"/>
      <c r="RBM166" s="101"/>
      <c r="RBN166" s="101"/>
      <c r="RBO166" s="101"/>
      <c r="RBP166" s="101"/>
      <c r="RBQ166" s="101"/>
      <c r="RBR166" s="101"/>
      <c r="RBS166" s="101"/>
      <c r="RBT166" s="101"/>
      <c r="RBU166" s="101"/>
      <c r="RBV166" s="101"/>
      <c r="RBW166" s="101"/>
      <c r="RBX166" s="101"/>
      <c r="RBY166" s="101"/>
      <c r="RBZ166" s="101"/>
      <c r="RCA166" s="101"/>
      <c r="RCB166" s="101"/>
      <c r="RCC166" s="101"/>
      <c r="RCD166" s="101"/>
      <c r="RCE166" s="101"/>
      <c r="RCF166" s="101"/>
      <c r="RCG166" s="101"/>
      <c r="RCH166" s="101"/>
      <c r="RCI166" s="101"/>
      <c r="RCJ166" s="101"/>
      <c r="RCK166" s="101"/>
      <c r="RCL166" s="101"/>
      <c r="RCM166" s="101"/>
      <c r="RCN166" s="101"/>
      <c r="RCO166" s="101"/>
      <c r="RCP166" s="101"/>
      <c r="RCQ166" s="101"/>
      <c r="RCR166" s="101"/>
      <c r="RCS166" s="101"/>
      <c r="RCT166" s="101"/>
      <c r="RCU166" s="101"/>
      <c r="RCV166" s="101"/>
      <c r="RCW166" s="101"/>
      <c r="RCX166" s="101"/>
      <c r="RCY166" s="101"/>
      <c r="RCZ166" s="101"/>
      <c r="RDA166" s="101"/>
      <c r="RDB166" s="101"/>
      <c r="RDC166" s="101"/>
      <c r="RDD166" s="101"/>
      <c r="RDE166" s="101"/>
      <c r="RDF166" s="101"/>
      <c r="RDG166" s="101"/>
      <c r="RDH166" s="101"/>
      <c r="RDI166" s="101"/>
      <c r="RDJ166" s="101"/>
      <c r="RDK166" s="101"/>
      <c r="RDL166" s="101"/>
      <c r="RDM166" s="101"/>
      <c r="RDN166" s="101"/>
      <c r="RDO166" s="101"/>
      <c r="RDP166" s="101"/>
      <c r="RDQ166" s="101"/>
      <c r="RDR166" s="101"/>
      <c r="RDS166" s="101"/>
      <c r="RDT166" s="101"/>
      <c r="RDU166" s="101"/>
      <c r="RDV166" s="101"/>
      <c r="RDW166" s="101"/>
      <c r="RDX166" s="101"/>
      <c r="RDY166" s="101"/>
      <c r="RDZ166" s="101"/>
      <c r="REA166" s="101"/>
      <c r="REB166" s="101"/>
      <c r="REC166" s="101"/>
      <c r="RED166" s="101"/>
      <c r="REE166" s="101"/>
      <c r="REF166" s="101"/>
      <c r="REG166" s="101"/>
      <c r="REH166" s="101"/>
      <c r="REI166" s="101"/>
      <c r="REJ166" s="101"/>
      <c r="REK166" s="101"/>
      <c r="REL166" s="101"/>
      <c r="REM166" s="101"/>
      <c r="REN166" s="101"/>
      <c r="REO166" s="101"/>
      <c r="REP166" s="101"/>
      <c r="REQ166" s="101"/>
      <c r="RER166" s="101"/>
      <c r="RES166" s="101"/>
      <c r="RET166" s="101"/>
      <c r="REU166" s="101"/>
      <c r="REV166" s="101"/>
      <c r="REW166" s="101"/>
      <c r="REX166" s="101"/>
      <c r="REY166" s="101"/>
      <c r="REZ166" s="101"/>
      <c r="RFA166" s="101"/>
      <c r="RFB166" s="101"/>
      <c r="RFC166" s="101"/>
      <c r="RFD166" s="101"/>
      <c r="RFE166" s="101"/>
      <c r="RFF166" s="101"/>
      <c r="RFG166" s="101"/>
      <c r="RFH166" s="101"/>
      <c r="RFI166" s="101"/>
      <c r="RFJ166" s="101"/>
      <c r="RFK166" s="101"/>
      <c r="RFL166" s="101"/>
      <c r="RFM166" s="101"/>
      <c r="RFN166" s="101"/>
      <c r="RFO166" s="101"/>
      <c r="RFP166" s="101"/>
      <c r="RFQ166" s="101"/>
      <c r="RFR166" s="101"/>
      <c r="RFS166" s="101"/>
      <c r="RFT166" s="101"/>
      <c r="RFU166" s="101"/>
      <c r="RFV166" s="101"/>
      <c r="RFW166" s="101"/>
      <c r="RFX166" s="101"/>
      <c r="RFY166" s="101"/>
      <c r="RFZ166" s="101"/>
      <c r="RGA166" s="101"/>
      <c r="RGB166" s="101"/>
      <c r="RGC166" s="101"/>
      <c r="RGD166" s="101"/>
      <c r="RGE166" s="101"/>
      <c r="RGF166" s="101"/>
      <c r="RGG166" s="101"/>
      <c r="RGH166" s="101"/>
      <c r="RGI166" s="101"/>
      <c r="RGJ166" s="101"/>
      <c r="RGK166" s="101"/>
      <c r="RGL166" s="101"/>
      <c r="RGM166" s="101"/>
      <c r="RGN166" s="101"/>
      <c r="RGO166" s="101"/>
      <c r="RGP166" s="101"/>
      <c r="RGQ166" s="101"/>
      <c r="RGR166" s="101"/>
      <c r="RGS166" s="101"/>
      <c r="RGT166" s="101"/>
      <c r="RGU166" s="101"/>
      <c r="RGV166" s="101"/>
      <c r="RGW166" s="101"/>
      <c r="RGX166" s="101"/>
      <c r="RGY166" s="101"/>
      <c r="RGZ166" s="101"/>
      <c r="RHA166" s="101"/>
      <c r="RHB166" s="101"/>
      <c r="RHC166" s="101"/>
      <c r="RHD166" s="101"/>
      <c r="RHE166" s="101"/>
      <c r="RHF166" s="101"/>
      <c r="RHG166" s="101"/>
      <c r="RHH166" s="101"/>
      <c r="RHI166" s="101"/>
      <c r="RHJ166" s="101"/>
      <c r="RHK166" s="101"/>
      <c r="RHL166" s="101"/>
      <c r="RHM166" s="101"/>
      <c r="RHN166" s="101"/>
      <c r="RHO166" s="101"/>
      <c r="RHP166" s="101"/>
      <c r="RHQ166" s="101"/>
      <c r="RHR166" s="101"/>
      <c r="RHS166" s="101"/>
      <c r="RHT166" s="101"/>
      <c r="RHU166" s="101"/>
      <c r="RHV166" s="101"/>
      <c r="RHW166" s="101"/>
      <c r="RHX166" s="101"/>
      <c r="RHY166" s="101"/>
      <c r="RHZ166" s="101"/>
      <c r="RIA166" s="101"/>
      <c r="RIB166" s="101"/>
      <c r="RIC166" s="101"/>
      <c r="RID166" s="101"/>
      <c r="RIE166" s="101"/>
      <c r="RIF166" s="101"/>
      <c r="RIG166" s="101"/>
      <c r="RIH166" s="101"/>
      <c r="RII166" s="101"/>
      <c r="RIJ166" s="101"/>
      <c r="RIK166" s="101"/>
      <c r="RIL166" s="101"/>
      <c r="RIM166" s="101"/>
      <c r="RIN166" s="101"/>
      <c r="RIO166" s="101"/>
      <c r="RIP166" s="101"/>
      <c r="RIQ166" s="101"/>
      <c r="RIR166" s="101"/>
      <c r="RIS166" s="101"/>
      <c r="RIT166" s="101"/>
      <c r="RIU166" s="101"/>
      <c r="RIV166" s="101"/>
      <c r="RIW166" s="101"/>
      <c r="RIX166" s="101"/>
      <c r="RIY166" s="101"/>
      <c r="RIZ166" s="101"/>
      <c r="RJA166" s="101"/>
      <c r="RJB166" s="101"/>
      <c r="RJC166" s="101"/>
      <c r="RJD166" s="101"/>
      <c r="RJE166" s="101"/>
      <c r="RJF166" s="101"/>
      <c r="RJG166" s="101"/>
      <c r="RJH166" s="101"/>
      <c r="RJI166" s="101"/>
      <c r="RJJ166" s="101"/>
      <c r="RJK166" s="101"/>
      <c r="RJL166" s="101"/>
      <c r="RJM166" s="101"/>
      <c r="RJN166" s="101"/>
      <c r="RJO166" s="101"/>
      <c r="RJP166" s="101"/>
      <c r="RJQ166" s="101"/>
      <c r="RJR166" s="101"/>
      <c r="RJS166" s="101"/>
      <c r="RJT166" s="101"/>
      <c r="RJU166" s="101"/>
      <c r="RJV166" s="101"/>
      <c r="RJW166" s="101"/>
      <c r="RJX166" s="101"/>
      <c r="RJY166" s="101"/>
      <c r="RJZ166" s="101"/>
      <c r="RKA166" s="101"/>
      <c r="RKB166" s="101"/>
      <c r="RKC166" s="101"/>
      <c r="RKD166" s="101"/>
      <c r="RKE166" s="101"/>
      <c r="RKF166" s="101"/>
      <c r="RKG166" s="101"/>
      <c r="RKH166" s="101"/>
      <c r="RKI166" s="101"/>
      <c r="RKJ166" s="101"/>
      <c r="RKK166" s="101"/>
      <c r="RKL166" s="101"/>
      <c r="RKM166" s="101"/>
      <c r="RKN166" s="101"/>
      <c r="RKO166" s="101"/>
      <c r="RKP166" s="101"/>
      <c r="RKQ166" s="101"/>
      <c r="RKR166" s="101"/>
      <c r="RKS166" s="101"/>
      <c r="RKT166" s="101"/>
      <c r="RKU166" s="101"/>
      <c r="RKV166" s="101"/>
      <c r="RKW166" s="101"/>
      <c r="RKX166" s="101"/>
      <c r="RKY166" s="101"/>
      <c r="RKZ166" s="101"/>
      <c r="RLA166" s="101"/>
      <c r="RLB166" s="101"/>
      <c r="RLC166" s="101"/>
      <c r="RLD166" s="101"/>
      <c r="RLE166" s="101"/>
      <c r="RLF166" s="101"/>
      <c r="RLG166" s="101"/>
      <c r="RLH166" s="101"/>
      <c r="RLI166" s="101"/>
      <c r="RLJ166" s="101"/>
      <c r="RLK166" s="101"/>
      <c r="RLL166" s="101"/>
      <c r="RLM166" s="101"/>
      <c r="RLN166" s="101"/>
      <c r="RLO166" s="101"/>
      <c r="RLP166" s="101"/>
      <c r="RLQ166" s="101"/>
      <c r="RLR166" s="101"/>
      <c r="RLS166" s="101"/>
      <c r="RLT166" s="101"/>
      <c r="RLU166" s="101"/>
      <c r="RLV166" s="101"/>
      <c r="RLW166" s="101"/>
      <c r="RLX166" s="101"/>
      <c r="RLY166" s="101"/>
      <c r="RLZ166" s="101"/>
      <c r="RMA166" s="101"/>
      <c r="RMB166" s="101"/>
      <c r="RMC166" s="101"/>
      <c r="RMD166" s="101"/>
      <c r="RME166" s="101"/>
      <c r="RMF166" s="101"/>
      <c r="RMG166" s="101"/>
      <c r="RMH166" s="101"/>
      <c r="RMI166" s="101"/>
      <c r="RMJ166" s="101"/>
      <c r="RMK166" s="101"/>
      <c r="RML166" s="101"/>
      <c r="RMM166" s="101"/>
      <c r="RMN166" s="101"/>
      <c r="RMO166" s="101"/>
      <c r="RMP166" s="101"/>
      <c r="RMQ166" s="101"/>
      <c r="RMR166" s="101"/>
      <c r="RMS166" s="101"/>
      <c r="RMT166" s="101"/>
      <c r="RMU166" s="101"/>
      <c r="RMV166" s="101"/>
      <c r="RMW166" s="101"/>
      <c r="RMX166" s="101"/>
      <c r="RMY166" s="101"/>
      <c r="RMZ166" s="101"/>
      <c r="RNA166" s="101"/>
      <c r="RNB166" s="101"/>
      <c r="RNC166" s="101"/>
      <c r="RND166" s="101"/>
      <c r="RNE166" s="101"/>
      <c r="RNF166" s="101"/>
      <c r="RNG166" s="101"/>
      <c r="RNH166" s="101"/>
      <c r="RNI166" s="101"/>
      <c r="RNJ166" s="101"/>
      <c r="RNK166" s="101"/>
      <c r="RNL166" s="101"/>
      <c r="RNM166" s="101"/>
      <c r="RNN166" s="101"/>
      <c r="RNO166" s="101"/>
      <c r="RNP166" s="101"/>
      <c r="RNQ166" s="101"/>
      <c r="RNR166" s="101"/>
      <c r="RNS166" s="101"/>
      <c r="RNT166" s="101"/>
      <c r="RNU166" s="101"/>
      <c r="RNV166" s="101"/>
      <c r="RNW166" s="101"/>
      <c r="RNX166" s="101"/>
      <c r="RNY166" s="101"/>
      <c r="RNZ166" s="101"/>
      <c r="ROA166" s="101"/>
      <c r="ROB166" s="101"/>
      <c r="ROC166" s="101"/>
      <c r="ROD166" s="101"/>
      <c r="ROE166" s="101"/>
      <c r="ROF166" s="101"/>
      <c r="ROG166" s="101"/>
      <c r="ROH166" s="101"/>
      <c r="ROI166" s="101"/>
      <c r="ROJ166" s="101"/>
      <c r="ROK166" s="101"/>
      <c r="ROL166" s="101"/>
      <c r="ROM166" s="101"/>
      <c r="RON166" s="101"/>
      <c r="ROO166" s="101"/>
      <c r="ROP166" s="101"/>
      <c r="ROQ166" s="101"/>
      <c r="ROR166" s="101"/>
      <c r="ROS166" s="101"/>
      <c r="ROT166" s="101"/>
      <c r="ROU166" s="101"/>
      <c r="ROV166" s="101"/>
      <c r="ROW166" s="101"/>
      <c r="ROX166" s="101"/>
      <c r="ROY166" s="101"/>
      <c r="ROZ166" s="101"/>
      <c r="RPA166" s="101"/>
      <c r="RPB166" s="101"/>
      <c r="RPC166" s="101"/>
      <c r="RPD166" s="101"/>
      <c r="RPE166" s="101"/>
      <c r="RPF166" s="101"/>
      <c r="RPG166" s="101"/>
      <c r="RPH166" s="101"/>
      <c r="RPI166" s="101"/>
      <c r="RPJ166" s="101"/>
      <c r="RPK166" s="101"/>
      <c r="RPL166" s="101"/>
      <c r="RPM166" s="101"/>
      <c r="RPN166" s="101"/>
      <c r="RPO166" s="101"/>
      <c r="RPP166" s="101"/>
      <c r="RPQ166" s="101"/>
      <c r="RPR166" s="101"/>
      <c r="RPS166" s="101"/>
      <c r="RPT166" s="101"/>
      <c r="RPU166" s="101"/>
      <c r="RPV166" s="101"/>
      <c r="RPW166" s="101"/>
      <c r="RPX166" s="101"/>
      <c r="RPY166" s="101"/>
      <c r="RPZ166" s="101"/>
      <c r="RQA166" s="101"/>
      <c r="RQB166" s="101"/>
      <c r="RQC166" s="101"/>
      <c r="RQD166" s="101"/>
      <c r="RQE166" s="101"/>
      <c r="RQF166" s="101"/>
      <c r="RQG166" s="101"/>
      <c r="RQH166" s="101"/>
      <c r="RQI166" s="101"/>
      <c r="RQJ166" s="101"/>
      <c r="RQK166" s="101"/>
      <c r="RQL166" s="101"/>
      <c r="RQM166" s="101"/>
      <c r="RQN166" s="101"/>
      <c r="RQO166" s="101"/>
      <c r="RQP166" s="101"/>
      <c r="RQQ166" s="101"/>
      <c r="RQR166" s="101"/>
      <c r="RQS166" s="101"/>
      <c r="RQT166" s="101"/>
      <c r="RQU166" s="101"/>
      <c r="RQV166" s="101"/>
      <c r="RQW166" s="101"/>
      <c r="RQX166" s="101"/>
      <c r="RQY166" s="101"/>
      <c r="RQZ166" s="101"/>
      <c r="RRA166" s="101"/>
      <c r="RRB166" s="101"/>
      <c r="RRC166" s="101"/>
      <c r="RRD166" s="101"/>
      <c r="RRE166" s="101"/>
      <c r="RRF166" s="101"/>
      <c r="RRG166" s="101"/>
      <c r="RRH166" s="101"/>
      <c r="RRI166" s="101"/>
      <c r="RRJ166" s="101"/>
      <c r="RRK166" s="101"/>
      <c r="RRL166" s="101"/>
      <c r="RRM166" s="101"/>
      <c r="RRN166" s="101"/>
      <c r="RRO166" s="101"/>
      <c r="RRP166" s="101"/>
      <c r="RRQ166" s="101"/>
      <c r="RRR166" s="101"/>
      <c r="RRS166" s="101"/>
      <c r="RRT166" s="101"/>
      <c r="RRU166" s="101"/>
      <c r="RRV166" s="101"/>
      <c r="RRW166" s="101"/>
      <c r="RRX166" s="101"/>
      <c r="RRY166" s="101"/>
      <c r="RRZ166" s="101"/>
      <c r="RSA166" s="101"/>
      <c r="RSB166" s="101"/>
      <c r="RSC166" s="101"/>
      <c r="RSD166" s="101"/>
      <c r="RSE166" s="101"/>
      <c r="RSF166" s="101"/>
      <c r="RSG166" s="101"/>
      <c r="RSH166" s="101"/>
      <c r="RSI166" s="101"/>
      <c r="RSJ166" s="101"/>
      <c r="RSK166" s="101"/>
      <c r="RSL166" s="101"/>
      <c r="RSM166" s="101"/>
      <c r="RSN166" s="101"/>
      <c r="RSO166" s="101"/>
      <c r="RSP166" s="101"/>
      <c r="RSQ166" s="101"/>
      <c r="RSR166" s="101"/>
      <c r="RSS166" s="101"/>
      <c r="RST166" s="101"/>
      <c r="RSU166" s="101"/>
      <c r="RSV166" s="101"/>
      <c r="RSW166" s="101"/>
      <c r="RSX166" s="101"/>
      <c r="RSY166" s="101"/>
      <c r="RSZ166" s="101"/>
      <c r="RTA166" s="101"/>
      <c r="RTB166" s="101"/>
      <c r="RTC166" s="101"/>
      <c r="RTD166" s="101"/>
      <c r="RTE166" s="101"/>
      <c r="RTF166" s="101"/>
      <c r="RTG166" s="101"/>
      <c r="RTH166" s="101"/>
      <c r="RTI166" s="101"/>
      <c r="RTJ166" s="101"/>
      <c r="RTK166" s="101"/>
      <c r="RTL166" s="101"/>
      <c r="RTM166" s="101"/>
      <c r="RTN166" s="101"/>
      <c r="RTO166" s="101"/>
      <c r="RTP166" s="101"/>
      <c r="RTQ166" s="101"/>
      <c r="RTR166" s="101"/>
      <c r="RTS166" s="101"/>
      <c r="RTT166" s="101"/>
      <c r="RTU166" s="101"/>
      <c r="RTV166" s="101"/>
      <c r="RTW166" s="101"/>
      <c r="RTX166" s="101"/>
      <c r="RTY166" s="101"/>
      <c r="RTZ166" s="101"/>
      <c r="RUA166" s="101"/>
      <c r="RUB166" s="101"/>
      <c r="RUC166" s="101"/>
      <c r="RUD166" s="101"/>
      <c r="RUE166" s="101"/>
      <c r="RUF166" s="101"/>
      <c r="RUG166" s="101"/>
      <c r="RUH166" s="101"/>
      <c r="RUI166" s="101"/>
      <c r="RUJ166" s="101"/>
      <c r="RUK166" s="101"/>
      <c r="RUL166" s="101"/>
      <c r="RUM166" s="101"/>
      <c r="RUN166" s="101"/>
      <c r="RUO166" s="101"/>
      <c r="RUP166" s="101"/>
      <c r="RUQ166" s="101"/>
      <c r="RUR166" s="101"/>
      <c r="RUS166" s="101"/>
      <c r="RUT166" s="101"/>
      <c r="RUU166" s="101"/>
      <c r="RUV166" s="101"/>
      <c r="RUW166" s="101"/>
      <c r="RUX166" s="101"/>
      <c r="RUY166" s="101"/>
      <c r="RUZ166" s="101"/>
      <c r="RVA166" s="101"/>
      <c r="RVB166" s="101"/>
      <c r="RVC166" s="101"/>
      <c r="RVD166" s="101"/>
      <c r="RVE166" s="101"/>
      <c r="RVF166" s="101"/>
      <c r="RVG166" s="101"/>
      <c r="RVH166" s="101"/>
      <c r="RVI166" s="101"/>
      <c r="RVJ166" s="101"/>
      <c r="RVK166" s="101"/>
      <c r="RVL166" s="101"/>
      <c r="RVM166" s="101"/>
      <c r="RVN166" s="101"/>
      <c r="RVO166" s="101"/>
      <c r="RVP166" s="101"/>
      <c r="RVQ166" s="101"/>
      <c r="RVR166" s="101"/>
      <c r="RVS166" s="101"/>
      <c r="RVT166" s="101"/>
      <c r="RVU166" s="101"/>
      <c r="RVV166" s="101"/>
      <c r="RVW166" s="101"/>
      <c r="RVX166" s="101"/>
      <c r="RVY166" s="101"/>
      <c r="RVZ166" s="101"/>
      <c r="RWA166" s="101"/>
      <c r="RWB166" s="101"/>
      <c r="RWC166" s="101"/>
      <c r="RWD166" s="101"/>
      <c r="RWE166" s="101"/>
      <c r="RWF166" s="101"/>
      <c r="RWG166" s="101"/>
      <c r="RWH166" s="101"/>
      <c r="RWI166" s="101"/>
      <c r="RWJ166" s="101"/>
      <c r="RWK166" s="101"/>
      <c r="RWL166" s="101"/>
      <c r="RWM166" s="101"/>
      <c r="RWN166" s="101"/>
      <c r="RWO166" s="101"/>
      <c r="RWP166" s="101"/>
      <c r="RWQ166" s="101"/>
      <c r="RWR166" s="101"/>
      <c r="RWS166" s="101"/>
      <c r="RWT166" s="101"/>
      <c r="RWU166" s="101"/>
      <c r="RWV166" s="101"/>
      <c r="RWW166" s="101"/>
      <c r="RWX166" s="101"/>
      <c r="RWY166" s="101"/>
      <c r="RWZ166" s="101"/>
      <c r="RXA166" s="101"/>
      <c r="RXB166" s="101"/>
      <c r="RXC166" s="101"/>
      <c r="RXD166" s="101"/>
      <c r="RXE166" s="101"/>
      <c r="RXF166" s="101"/>
      <c r="RXG166" s="101"/>
      <c r="RXH166" s="101"/>
      <c r="RXI166" s="101"/>
      <c r="RXJ166" s="101"/>
      <c r="RXK166" s="101"/>
      <c r="RXL166" s="101"/>
      <c r="RXM166" s="101"/>
      <c r="RXN166" s="101"/>
      <c r="RXO166" s="101"/>
      <c r="RXP166" s="101"/>
      <c r="RXQ166" s="101"/>
      <c r="RXR166" s="101"/>
      <c r="RXS166" s="101"/>
      <c r="RXT166" s="101"/>
      <c r="RXU166" s="101"/>
      <c r="RXV166" s="101"/>
      <c r="RXW166" s="101"/>
      <c r="RXX166" s="101"/>
      <c r="RXY166" s="101"/>
      <c r="RXZ166" s="101"/>
      <c r="RYA166" s="101"/>
      <c r="RYB166" s="101"/>
      <c r="RYC166" s="101"/>
      <c r="RYD166" s="101"/>
      <c r="RYE166" s="101"/>
      <c r="RYF166" s="101"/>
      <c r="RYG166" s="101"/>
      <c r="RYH166" s="101"/>
      <c r="RYI166" s="101"/>
      <c r="RYJ166" s="101"/>
      <c r="RYK166" s="101"/>
      <c r="RYL166" s="101"/>
      <c r="RYM166" s="101"/>
      <c r="RYN166" s="101"/>
      <c r="RYO166" s="101"/>
      <c r="RYP166" s="101"/>
      <c r="RYQ166" s="101"/>
      <c r="RYR166" s="101"/>
      <c r="RYS166" s="101"/>
      <c r="RYT166" s="101"/>
      <c r="RYU166" s="101"/>
      <c r="RYV166" s="101"/>
      <c r="RYW166" s="101"/>
      <c r="RYX166" s="101"/>
      <c r="RYY166" s="101"/>
      <c r="RYZ166" s="101"/>
      <c r="RZA166" s="101"/>
      <c r="RZB166" s="101"/>
      <c r="RZC166" s="101"/>
      <c r="RZD166" s="101"/>
      <c r="RZE166" s="101"/>
      <c r="RZF166" s="101"/>
      <c r="RZG166" s="101"/>
      <c r="RZH166" s="101"/>
      <c r="RZI166" s="101"/>
      <c r="RZJ166" s="101"/>
      <c r="RZK166" s="101"/>
      <c r="RZL166" s="101"/>
      <c r="RZM166" s="101"/>
      <c r="RZN166" s="101"/>
      <c r="RZO166" s="101"/>
      <c r="RZP166" s="101"/>
      <c r="RZQ166" s="101"/>
      <c r="RZR166" s="101"/>
      <c r="RZS166" s="101"/>
      <c r="RZT166" s="101"/>
      <c r="RZU166" s="101"/>
      <c r="RZV166" s="101"/>
      <c r="RZW166" s="101"/>
      <c r="RZX166" s="101"/>
      <c r="RZY166" s="101"/>
      <c r="RZZ166" s="101"/>
      <c r="SAA166" s="101"/>
      <c r="SAB166" s="101"/>
      <c r="SAC166" s="101"/>
      <c r="SAD166" s="101"/>
      <c r="SAE166" s="101"/>
      <c r="SAF166" s="101"/>
      <c r="SAG166" s="101"/>
      <c r="SAH166" s="101"/>
      <c r="SAI166" s="101"/>
      <c r="SAJ166" s="101"/>
      <c r="SAK166" s="101"/>
      <c r="SAL166" s="101"/>
      <c r="SAM166" s="101"/>
      <c r="SAN166" s="101"/>
      <c r="SAO166" s="101"/>
      <c r="SAP166" s="101"/>
      <c r="SAQ166" s="101"/>
      <c r="SAR166" s="101"/>
      <c r="SAS166" s="101"/>
      <c r="SAT166" s="101"/>
      <c r="SAU166" s="101"/>
      <c r="SAV166" s="101"/>
      <c r="SAW166" s="101"/>
      <c r="SAX166" s="101"/>
      <c r="SAY166" s="101"/>
      <c r="SAZ166" s="101"/>
      <c r="SBA166" s="101"/>
      <c r="SBB166" s="101"/>
      <c r="SBC166" s="101"/>
      <c r="SBD166" s="101"/>
      <c r="SBE166" s="101"/>
      <c r="SBF166" s="101"/>
      <c r="SBG166" s="101"/>
      <c r="SBH166" s="101"/>
      <c r="SBI166" s="101"/>
      <c r="SBJ166" s="101"/>
      <c r="SBK166" s="101"/>
      <c r="SBL166" s="101"/>
      <c r="SBM166" s="101"/>
      <c r="SBN166" s="101"/>
      <c r="SBO166" s="101"/>
      <c r="SBP166" s="101"/>
      <c r="SBQ166" s="101"/>
      <c r="SBR166" s="101"/>
      <c r="SBS166" s="101"/>
      <c r="SBT166" s="101"/>
      <c r="SBU166" s="101"/>
      <c r="SBV166" s="101"/>
      <c r="SBW166" s="101"/>
      <c r="SBX166" s="101"/>
      <c r="SBY166" s="101"/>
      <c r="SBZ166" s="101"/>
      <c r="SCA166" s="101"/>
      <c r="SCB166" s="101"/>
      <c r="SCC166" s="101"/>
      <c r="SCD166" s="101"/>
      <c r="SCE166" s="101"/>
      <c r="SCF166" s="101"/>
      <c r="SCG166" s="101"/>
      <c r="SCH166" s="101"/>
      <c r="SCI166" s="101"/>
      <c r="SCJ166" s="101"/>
      <c r="SCK166" s="101"/>
      <c r="SCL166" s="101"/>
      <c r="SCM166" s="101"/>
      <c r="SCN166" s="101"/>
      <c r="SCO166" s="101"/>
      <c r="SCP166" s="101"/>
      <c r="SCQ166" s="101"/>
      <c r="SCR166" s="101"/>
      <c r="SCS166" s="101"/>
      <c r="SCT166" s="101"/>
      <c r="SCU166" s="101"/>
      <c r="SCV166" s="101"/>
      <c r="SCW166" s="101"/>
      <c r="SCX166" s="101"/>
      <c r="SCY166" s="101"/>
      <c r="SCZ166" s="101"/>
      <c r="SDA166" s="101"/>
      <c r="SDB166" s="101"/>
      <c r="SDC166" s="101"/>
      <c r="SDD166" s="101"/>
      <c r="SDE166" s="101"/>
      <c r="SDF166" s="101"/>
      <c r="SDG166" s="101"/>
      <c r="SDH166" s="101"/>
      <c r="SDI166" s="101"/>
      <c r="SDJ166" s="101"/>
      <c r="SDK166" s="101"/>
      <c r="SDL166" s="101"/>
      <c r="SDM166" s="101"/>
      <c r="SDN166" s="101"/>
      <c r="SDO166" s="101"/>
      <c r="SDP166" s="101"/>
      <c r="SDQ166" s="101"/>
      <c r="SDR166" s="101"/>
      <c r="SDS166" s="101"/>
      <c r="SDT166" s="101"/>
      <c r="SDU166" s="101"/>
      <c r="SDV166" s="101"/>
      <c r="SDW166" s="101"/>
      <c r="SDX166" s="101"/>
      <c r="SDY166" s="101"/>
      <c r="SDZ166" s="101"/>
      <c r="SEA166" s="101"/>
      <c r="SEB166" s="101"/>
      <c r="SEC166" s="101"/>
      <c r="SED166" s="101"/>
      <c r="SEE166" s="101"/>
      <c r="SEF166" s="101"/>
      <c r="SEG166" s="101"/>
      <c r="SEH166" s="101"/>
      <c r="SEI166" s="101"/>
      <c r="SEJ166" s="101"/>
      <c r="SEK166" s="101"/>
      <c r="SEL166" s="101"/>
      <c r="SEM166" s="101"/>
      <c r="SEN166" s="101"/>
      <c r="SEO166" s="101"/>
      <c r="SEP166" s="101"/>
      <c r="SEQ166" s="101"/>
      <c r="SER166" s="101"/>
      <c r="SES166" s="101"/>
      <c r="SET166" s="101"/>
      <c r="SEU166" s="101"/>
      <c r="SEV166" s="101"/>
      <c r="SEW166" s="101"/>
      <c r="SEX166" s="101"/>
      <c r="SEY166" s="101"/>
      <c r="SEZ166" s="101"/>
      <c r="SFA166" s="101"/>
      <c r="SFB166" s="101"/>
      <c r="SFC166" s="101"/>
      <c r="SFD166" s="101"/>
      <c r="SFE166" s="101"/>
      <c r="SFF166" s="101"/>
      <c r="SFG166" s="101"/>
      <c r="SFH166" s="101"/>
      <c r="SFI166" s="101"/>
      <c r="SFJ166" s="101"/>
      <c r="SFK166" s="101"/>
      <c r="SFL166" s="101"/>
      <c r="SFM166" s="101"/>
      <c r="SFN166" s="101"/>
      <c r="SFO166" s="101"/>
      <c r="SFP166" s="101"/>
      <c r="SFQ166" s="101"/>
      <c r="SFR166" s="101"/>
      <c r="SFS166" s="101"/>
      <c r="SFT166" s="101"/>
      <c r="SFU166" s="101"/>
      <c r="SFV166" s="101"/>
      <c r="SFW166" s="101"/>
      <c r="SFX166" s="101"/>
      <c r="SFY166" s="101"/>
      <c r="SFZ166" s="101"/>
      <c r="SGA166" s="101"/>
      <c r="SGB166" s="101"/>
      <c r="SGC166" s="101"/>
      <c r="SGD166" s="101"/>
      <c r="SGE166" s="101"/>
      <c r="SGF166" s="101"/>
      <c r="SGG166" s="101"/>
      <c r="SGH166" s="101"/>
      <c r="SGI166" s="101"/>
      <c r="SGJ166" s="101"/>
      <c r="SGK166" s="101"/>
      <c r="SGL166" s="101"/>
      <c r="SGM166" s="101"/>
      <c r="SGN166" s="101"/>
      <c r="SGO166" s="101"/>
      <c r="SGP166" s="101"/>
      <c r="SGQ166" s="101"/>
      <c r="SGR166" s="101"/>
      <c r="SGS166" s="101"/>
      <c r="SGT166" s="101"/>
      <c r="SGU166" s="101"/>
      <c r="SGV166" s="101"/>
      <c r="SGW166" s="101"/>
      <c r="SGX166" s="101"/>
      <c r="SGY166" s="101"/>
      <c r="SGZ166" s="101"/>
      <c r="SHA166" s="101"/>
      <c r="SHB166" s="101"/>
      <c r="SHC166" s="101"/>
      <c r="SHD166" s="101"/>
      <c r="SHE166" s="101"/>
      <c r="SHF166" s="101"/>
      <c r="SHG166" s="101"/>
      <c r="SHH166" s="101"/>
      <c r="SHI166" s="101"/>
      <c r="SHJ166" s="101"/>
      <c r="SHK166" s="101"/>
      <c r="SHL166" s="101"/>
      <c r="SHM166" s="101"/>
      <c r="SHN166" s="101"/>
      <c r="SHO166" s="101"/>
      <c r="SHP166" s="101"/>
      <c r="SHQ166" s="101"/>
      <c r="SHR166" s="101"/>
      <c r="SHS166" s="101"/>
      <c r="SHT166" s="101"/>
      <c r="SHU166" s="101"/>
      <c r="SHV166" s="101"/>
      <c r="SHW166" s="101"/>
      <c r="SHX166" s="101"/>
      <c r="SHY166" s="101"/>
      <c r="SHZ166" s="101"/>
      <c r="SIA166" s="101"/>
      <c r="SIB166" s="101"/>
      <c r="SIC166" s="101"/>
      <c r="SID166" s="101"/>
      <c r="SIE166" s="101"/>
      <c r="SIF166" s="101"/>
      <c r="SIG166" s="101"/>
      <c r="SIH166" s="101"/>
      <c r="SII166" s="101"/>
      <c r="SIJ166" s="101"/>
      <c r="SIK166" s="101"/>
      <c r="SIL166" s="101"/>
      <c r="SIM166" s="101"/>
      <c r="SIN166" s="101"/>
      <c r="SIO166" s="101"/>
      <c r="SIP166" s="101"/>
      <c r="SIQ166" s="101"/>
      <c r="SIR166" s="101"/>
      <c r="SIS166" s="101"/>
      <c r="SIT166" s="101"/>
      <c r="SIU166" s="101"/>
      <c r="SIV166" s="101"/>
      <c r="SIW166" s="101"/>
      <c r="SIX166" s="101"/>
      <c r="SIY166" s="101"/>
      <c r="SIZ166" s="101"/>
      <c r="SJA166" s="101"/>
      <c r="SJB166" s="101"/>
      <c r="SJC166" s="101"/>
      <c r="SJD166" s="101"/>
      <c r="SJE166" s="101"/>
      <c r="SJF166" s="101"/>
      <c r="SJG166" s="101"/>
      <c r="SJH166" s="101"/>
      <c r="SJI166" s="101"/>
      <c r="SJJ166" s="101"/>
      <c r="SJK166" s="101"/>
      <c r="SJL166" s="101"/>
      <c r="SJM166" s="101"/>
      <c r="SJN166" s="101"/>
      <c r="SJO166" s="101"/>
      <c r="SJP166" s="101"/>
      <c r="SJQ166" s="101"/>
      <c r="SJR166" s="101"/>
      <c r="SJS166" s="101"/>
      <c r="SJT166" s="101"/>
      <c r="SJU166" s="101"/>
      <c r="SJV166" s="101"/>
      <c r="SJW166" s="101"/>
      <c r="SJX166" s="101"/>
      <c r="SJY166" s="101"/>
      <c r="SJZ166" s="101"/>
      <c r="SKA166" s="101"/>
      <c r="SKB166" s="101"/>
      <c r="SKC166" s="101"/>
      <c r="SKD166" s="101"/>
      <c r="SKE166" s="101"/>
      <c r="SKF166" s="101"/>
      <c r="SKG166" s="101"/>
      <c r="SKH166" s="101"/>
      <c r="SKI166" s="101"/>
      <c r="SKJ166" s="101"/>
      <c r="SKK166" s="101"/>
      <c r="SKL166" s="101"/>
      <c r="SKM166" s="101"/>
      <c r="SKN166" s="101"/>
      <c r="SKO166" s="101"/>
      <c r="SKP166" s="101"/>
      <c r="SKQ166" s="101"/>
      <c r="SKR166" s="101"/>
      <c r="SKS166" s="101"/>
      <c r="SKT166" s="101"/>
      <c r="SKU166" s="101"/>
      <c r="SKV166" s="101"/>
      <c r="SKW166" s="101"/>
      <c r="SKX166" s="101"/>
      <c r="SKY166" s="101"/>
      <c r="SKZ166" s="101"/>
      <c r="SLA166" s="101"/>
      <c r="SLB166" s="101"/>
      <c r="SLC166" s="101"/>
      <c r="SLD166" s="101"/>
      <c r="SLE166" s="101"/>
      <c r="SLF166" s="101"/>
      <c r="SLG166" s="101"/>
      <c r="SLH166" s="101"/>
      <c r="SLI166" s="101"/>
      <c r="SLJ166" s="101"/>
      <c r="SLK166" s="101"/>
      <c r="SLL166" s="101"/>
      <c r="SLM166" s="101"/>
      <c r="SLN166" s="101"/>
      <c r="SLO166" s="101"/>
      <c r="SLP166" s="101"/>
      <c r="SLQ166" s="101"/>
      <c r="SLR166" s="101"/>
      <c r="SLS166" s="101"/>
      <c r="SLT166" s="101"/>
      <c r="SLU166" s="101"/>
      <c r="SLV166" s="101"/>
      <c r="SLW166" s="101"/>
      <c r="SLX166" s="101"/>
      <c r="SLY166" s="101"/>
      <c r="SLZ166" s="101"/>
      <c r="SMA166" s="101"/>
      <c r="SMB166" s="101"/>
      <c r="SMC166" s="101"/>
      <c r="SMD166" s="101"/>
      <c r="SME166" s="101"/>
      <c r="SMF166" s="101"/>
      <c r="SMG166" s="101"/>
      <c r="SMH166" s="101"/>
      <c r="SMI166" s="101"/>
      <c r="SMJ166" s="101"/>
      <c r="SMK166" s="101"/>
      <c r="SML166" s="101"/>
      <c r="SMM166" s="101"/>
      <c r="SMN166" s="101"/>
      <c r="SMO166" s="101"/>
      <c r="SMP166" s="101"/>
      <c r="SMQ166" s="101"/>
      <c r="SMR166" s="101"/>
      <c r="SMS166" s="101"/>
      <c r="SMT166" s="101"/>
      <c r="SMU166" s="101"/>
      <c r="SMV166" s="101"/>
      <c r="SMW166" s="101"/>
      <c r="SMX166" s="101"/>
      <c r="SMY166" s="101"/>
      <c r="SMZ166" s="101"/>
      <c r="SNA166" s="101"/>
      <c r="SNB166" s="101"/>
      <c r="SNC166" s="101"/>
      <c r="SND166" s="101"/>
      <c r="SNE166" s="101"/>
      <c r="SNF166" s="101"/>
      <c r="SNG166" s="101"/>
      <c r="SNH166" s="101"/>
      <c r="SNI166" s="101"/>
      <c r="SNJ166" s="101"/>
      <c r="SNK166" s="101"/>
      <c r="SNL166" s="101"/>
      <c r="SNM166" s="101"/>
      <c r="SNN166" s="101"/>
      <c r="SNO166" s="101"/>
      <c r="SNP166" s="101"/>
      <c r="SNQ166" s="101"/>
      <c r="SNR166" s="101"/>
      <c r="SNS166" s="101"/>
      <c r="SNT166" s="101"/>
      <c r="SNU166" s="101"/>
      <c r="SNV166" s="101"/>
      <c r="SNW166" s="101"/>
      <c r="SNX166" s="101"/>
      <c r="SNY166" s="101"/>
      <c r="SNZ166" s="101"/>
      <c r="SOA166" s="101"/>
      <c r="SOB166" s="101"/>
      <c r="SOC166" s="101"/>
      <c r="SOD166" s="101"/>
      <c r="SOE166" s="101"/>
      <c r="SOF166" s="101"/>
      <c r="SOG166" s="101"/>
      <c r="SOH166" s="101"/>
      <c r="SOI166" s="101"/>
      <c r="SOJ166" s="101"/>
      <c r="SOK166" s="101"/>
      <c r="SOL166" s="101"/>
      <c r="SOM166" s="101"/>
      <c r="SON166" s="101"/>
      <c r="SOO166" s="101"/>
      <c r="SOP166" s="101"/>
      <c r="SOQ166" s="101"/>
      <c r="SOR166" s="101"/>
      <c r="SOS166" s="101"/>
      <c r="SOT166" s="101"/>
      <c r="SOU166" s="101"/>
      <c r="SOV166" s="101"/>
      <c r="SOW166" s="101"/>
      <c r="SOX166" s="101"/>
      <c r="SOY166" s="101"/>
      <c r="SOZ166" s="101"/>
      <c r="SPA166" s="101"/>
      <c r="SPB166" s="101"/>
      <c r="SPC166" s="101"/>
      <c r="SPD166" s="101"/>
      <c r="SPE166" s="101"/>
      <c r="SPF166" s="101"/>
      <c r="SPG166" s="101"/>
      <c r="SPH166" s="101"/>
      <c r="SPI166" s="101"/>
      <c r="SPJ166" s="101"/>
      <c r="SPK166" s="101"/>
      <c r="SPL166" s="101"/>
      <c r="SPM166" s="101"/>
      <c r="SPN166" s="101"/>
      <c r="SPO166" s="101"/>
      <c r="SPP166" s="101"/>
      <c r="SPQ166" s="101"/>
      <c r="SPR166" s="101"/>
      <c r="SPS166" s="101"/>
      <c r="SPT166" s="101"/>
      <c r="SPU166" s="101"/>
      <c r="SPV166" s="101"/>
      <c r="SPW166" s="101"/>
      <c r="SPX166" s="101"/>
      <c r="SPY166" s="101"/>
      <c r="SPZ166" s="101"/>
      <c r="SQA166" s="101"/>
      <c r="SQB166" s="101"/>
      <c r="SQC166" s="101"/>
      <c r="SQD166" s="101"/>
      <c r="SQE166" s="101"/>
      <c r="SQF166" s="101"/>
      <c r="SQG166" s="101"/>
      <c r="SQH166" s="101"/>
      <c r="SQI166" s="101"/>
      <c r="SQJ166" s="101"/>
      <c r="SQK166" s="101"/>
      <c r="SQL166" s="101"/>
      <c r="SQM166" s="101"/>
      <c r="SQN166" s="101"/>
      <c r="SQO166" s="101"/>
      <c r="SQP166" s="101"/>
      <c r="SQQ166" s="101"/>
      <c r="SQR166" s="101"/>
      <c r="SQS166" s="101"/>
      <c r="SQT166" s="101"/>
      <c r="SQU166" s="101"/>
      <c r="SQV166" s="101"/>
      <c r="SQW166" s="101"/>
      <c r="SQX166" s="101"/>
      <c r="SQY166" s="101"/>
      <c r="SQZ166" s="101"/>
      <c r="SRA166" s="101"/>
      <c r="SRB166" s="101"/>
      <c r="SRC166" s="101"/>
      <c r="SRD166" s="101"/>
      <c r="SRE166" s="101"/>
      <c r="SRF166" s="101"/>
      <c r="SRG166" s="101"/>
      <c r="SRH166" s="101"/>
      <c r="SRI166" s="101"/>
      <c r="SRJ166" s="101"/>
      <c r="SRK166" s="101"/>
      <c r="SRL166" s="101"/>
      <c r="SRM166" s="101"/>
      <c r="SRN166" s="101"/>
      <c r="SRO166" s="101"/>
      <c r="SRP166" s="101"/>
      <c r="SRQ166" s="101"/>
      <c r="SRR166" s="101"/>
      <c r="SRS166" s="101"/>
      <c r="SRT166" s="101"/>
      <c r="SRU166" s="101"/>
      <c r="SRV166" s="101"/>
      <c r="SRW166" s="101"/>
      <c r="SRX166" s="101"/>
      <c r="SRY166" s="101"/>
      <c r="SRZ166" s="101"/>
      <c r="SSA166" s="101"/>
      <c r="SSB166" s="101"/>
      <c r="SSC166" s="101"/>
      <c r="SSD166" s="101"/>
      <c r="SSE166" s="101"/>
      <c r="SSF166" s="101"/>
      <c r="SSG166" s="101"/>
      <c r="SSH166" s="101"/>
      <c r="SSI166" s="101"/>
      <c r="SSJ166" s="101"/>
      <c r="SSK166" s="101"/>
      <c r="SSL166" s="101"/>
      <c r="SSM166" s="101"/>
      <c r="SSN166" s="101"/>
      <c r="SSO166" s="101"/>
      <c r="SSP166" s="101"/>
      <c r="SSQ166" s="101"/>
      <c r="SSR166" s="101"/>
      <c r="SSS166" s="101"/>
      <c r="SST166" s="101"/>
      <c r="SSU166" s="101"/>
      <c r="SSV166" s="101"/>
      <c r="SSW166" s="101"/>
      <c r="SSX166" s="101"/>
      <c r="SSY166" s="101"/>
      <c r="SSZ166" s="101"/>
      <c r="STA166" s="101"/>
      <c r="STB166" s="101"/>
      <c r="STC166" s="101"/>
      <c r="STD166" s="101"/>
      <c r="STE166" s="101"/>
      <c r="STF166" s="101"/>
      <c r="STG166" s="101"/>
      <c r="STH166" s="101"/>
      <c r="STI166" s="101"/>
      <c r="STJ166" s="101"/>
      <c r="STK166" s="101"/>
      <c r="STL166" s="101"/>
      <c r="STM166" s="101"/>
      <c r="STN166" s="101"/>
      <c r="STO166" s="101"/>
      <c r="STP166" s="101"/>
      <c r="STQ166" s="101"/>
      <c r="STR166" s="101"/>
      <c r="STS166" s="101"/>
      <c r="STT166" s="101"/>
      <c r="STU166" s="101"/>
      <c r="STV166" s="101"/>
      <c r="STW166" s="101"/>
      <c r="STX166" s="101"/>
      <c r="STY166" s="101"/>
      <c r="STZ166" s="101"/>
      <c r="SUA166" s="101"/>
      <c r="SUB166" s="101"/>
      <c r="SUC166" s="101"/>
      <c r="SUD166" s="101"/>
      <c r="SUE166" s="101"/>
      <c r="SUF166" s="101"/>
      <c r="SUG166" s="101"/>
      <c r="SUH166" s="101"/>
      <c r="SUI166" s="101"/>
      <c r="SUJ166" s="101"/>
      <c r="SUK166" s="101"/>
      <c r="SUL166" s="101"/>
      <c r="SUM166" s="101"/>
      <c r="SUN166" s="101"/>
      <c r="SUO166" s="101"/>
      <c r="SUP166" s="101"/>
      <c r="SUQ166" s="101"/>
      <c r="SUR166" s="101"/>
      <c r="SUS166" s="101"/>
      <c r="SUT166" s="101"/>
      <c r="SUU166" s="101"/>
      <c r="SUV166" s="101"/>
      <c r="SUW166" s="101"/>
      <c r="SUX166" s="101"/>
      <c r="SUY166" s="101"/>
      <c r="SUZ166" s="101"/>
      <c r="SVA166" s="101"/>
      <c r="SVB166" s="101"/>
      <c r="SVC166" s="101"/>
      <c r="SVD166" s="101"/>
      <c r="SVE166" s="101"/>
      <c r="SVF166" s="101"/>
      <c r="SVG166" s="101"/>
      <c r="SVH166" s="101"/>
      <c r="SVI166" s="101"/>
      <c r="SVJ166" s="101"/>
      <c r="SVK166" s="101"/>
      <c r="SVL166" s="101"/>
      <c r="SVM166" s="101"/>
      <c r="SVN166" s="101"/>
      <c r="SVO166" s="101"/>
      <c r="SVP166" s="101"/>
      <c r="SVQ166" s="101"/>
      <c r="SVR166" s="101"/>
      <c r="SVS166" s="101"/>
      <c r="SVT166" s="101"/>
      <c r="SVU166" s="101"/>
      <c r="SVV166" s="101"/>
      <c r="SVW166" s="101"/>
      <c r="SVX166" s="101"/>
      <c r="SVY166" s="101"/>
      <c r="SVZ166" s="101"/>
      <c r="SWA166" s="101"/>
      <c r="SWB166" s="101"/>
      <c r="SWC166" s="101"/>
      <c r="SWD166" s="101"/>
      <c r="SWE166" s="101"/>
      <c r="SWF166" s="101"/>
      <c r="SWG166" s="101"/>
      <c r="SWH166" s="101"/>
      <c r="SWI166" s="101"/>
      <c r="SWJ166" s="101"/>
      <c r="SWK166" s="101"/>
      <c r="SWL166" s="101"/>
      <c r="SWM166" s="101"/>
      <c r="SWN166" s="101"/>
      <c r="SWO166" s="101"/>
      <c r="SWP166" s="101"/>
      <c r="SWQ166" s="101"/>
      <c r="SWR166" s="101"/>
      <c r="SWS166" s="101"/>
      <c r="SWT166" s="101"/>
      <c r="SWU166" s="101"/>
      <c r="SWV166" s="101"/>
      <c r="SWW166" s="101"/>
      <c r="SWX166" s="101"/>
      <c r="SWY166" s="101"/>
      <c r="SWZ166" s="101"/>
      <c r="SXA166" s="101"/>
      <c r="SXB166" s="101"/>
      <c r="SXC166" s="101"/>
      <c r="SXD166" s="101"/>
      <c r="SXE166" s="101"/>
      <c r="SXF166" s="101"/>
      <c r="SXG166" s="101"/>
      <c r="SXH166" s="101"/>
      <c r="SXI166" s="101"/>
      <c r="SXJ166" s="101"/>
      <c r="SXK166" s="101"/>
      <c r="SXL166" s="101"/>
      <c r="SXM166" s="101"/>
      <c r="SXN166" s="101"/>
      <c r="SXO166" s="101"/>
      <c r="SXP166" s="101"/>
      <c r="SXQ166" s="101"/>
      <c r="SXR166" s="101"/>
      <c r="SXS166" s="101"/>
      <c r="SXT166" s="101"/>
      <c r="SXU166" s="101"/>
      <c r="SXV166" s="101"/>
      <c r="SXW166" s="101"/>
      <c r="SXX166" s="101"/>
      <c r="SXY166" s="101"/>
      <c r="SXZ166" s="101"/>
      <c r="SYA166" s="101"/>
      <c r="SYB166" s="101"/>
      <c r="SYC166" s="101"/>
      <c r="SYD166" s="101"/>
      <c r="SYE166" s="101"/>
      <c r="SYF166" s="101"/>
      <c r="SYG166" s="101"/>
      <c r="SYH166" s="101"/>
      <c r="SYI166" s="101"/>
      <c r="SYJ166" s="101"/>
      <c r="SYK166" s="101"/>
      <c r="SYL166" s="101"/>
      <c r="SYM166" s="101"/>
      <c r="SYN166" s="101"/>
      <c r="SYO166" s="101"/>
      <c r="SYP166" s="101"/>
      <c r="SYQ166" s="101"/>
      <c r="SYR166" s="101"/>
      <c r="SYS166" s="101"/>
      <c r="SYT166" s="101"/>
      <c r="SYU166" s="101"/>
      <c r="SYV166" s="101"/>
      <c r="SYW166" s="101"/>
      <c r="SYX166" s="101"/>
      <c r="SYY166" s="101"/>
      <c r="SYZ166" s="101"/>
      <c r="SZA166" s="101"/>
      <c r="SZB166" s="101"/>
      <c r="SZC166" s="101"/>
      <c r="SZD166" s="101"/>
      <c r="SZE166" s="101"/>
      <c r="SZF166" s="101"/>
      <c r="SZG166" s="101"/>
      <c r="SZH166" s="101"/>
      <c r="SZI166" s="101"/>
      <c r="SZJ166" s="101"/>
      <c r="SZK166" s="101"/>
      <c r="SZL166" s="101"/>
      <c r="SZM166" s="101"/>
      <c r="SZN166" s="101"/>
      <c r="SZO166" s="101"/>
      <c r="SZP166" s="101"/>
      <c r="SZQ166" s="101"/>
      <c r="SZR166" s="101"/>
      <c r="SZS166" s="101"/>
      <c r="SZT166" s="101"/>
      <c r="SZU166" s="101"/>
      <c r="SZV166" s="101"/>
      <c r="SZW166" s="101"/>
      <c r="SZX166" s="101"/>
      <c r="SZY166" s="101"/>
      <c r="SZZ166" s="101"/>
      <c r="TAA166" s="101"/>
      <c r="TAB166" s="101"/>
      <c r="TAC166" s="101"/>
      <c r="TAD166" s="101"/>
      <c r="TAE166" s="101"/>
      <c r="TAF166" s="101"/>
      <c r="TAG166" s="101"/>
      <c r="TAH166" s="101"/>
      <c r="TAI166" s="101"/>
      <c r="TAJ166" s="101"/>
      <c r="TAK166" s="101"/>
      <c r="TAL166" s="101"/>
      <c r="TAM166" s="101"/>
      <c r="TAN166" s="101"/>
      <c r="TAO166" s="101"/>
      <c r="TAP166" s="101"/>
      <c r="TAQ166" s="101"/>
      <c r="TAR166" s="101"/>
      <c r="TAS166" s="101"/>
      <c r="TAT166" s="101"/>
      <c r="TAU166" s="101"/>
      <c r="TAV166" s="101"/>
      <c r="TAW166" s="101"/>
      <c r="TAX166" s="101"/>
      <c r="TAY166" s="101"/>
      <c r="TAZ166" s="101"/>
      <c r="TBA166" s="101"/>
      <c r="TBB166" s="101"/>
      <c r="TBC166" s="101"/>
      <c r="TBD166" s="101"/>
      <c r="TBE166" s="101"/>
      <c r="TBF166" s="101"/>
      <c r="TBG166" s="101"/>
      <c r="TBH166" s="101"/>
      <c r="TBI166" s="101"/>
      <c r="TBJ166" s="101"/>
      <c r="TBK166" s="101"/>
      <c r="TBL166" s="101"/>
      <c r="TBM166" s="101"/>
      <c r="TBN166" s="101"/>
      <c r="TBO166" s="101"/>
      <c r="TBP166" s="101"/>
      <c r="TBQ166" s="101"/>
      <c r="TBR166" s="101"/>
      <c r="TBS166" s="101"/>
      <c r="TBT166" s="101"/>
      <c r="TBU166" s="101"/>
      <c r="TBV166" s="101"/>
      <c r="TBW166" s="101"/>
      <c r="TBX166" s="101"/>
      <c r="TBY166" s="101"/>
      <c r="TBZ166" s="101"/>
      <c r="TCA166" s="101"/>
      <c r="TCB166" s="101"/>
      <c r="TCC166" s="101"/>
      <c r="TCD166" s="101"/>
      <c r="TCE166" s="101"/>
      <c r="TCF166" s="101"/>
      <c r="TCG166" s="101"/>
      <c r="TCH166" s="101"/>
      <c r="TCI166" s="101"/>
      <c r="TCJ166" s="101"/>
      <c r="TCK166" s="101"/>
      <c r="TCL166" s="101"/>
      <c r="TCM166" s="101"/>
      <c r="TCN166" s="101"/>
      <c r="TCO166" s="101"/>
      <c r="TCP166" s="101"/>
      <c r="TCQ166" s="101"/>
      <c r="TCR166" s="101"/>
      <c r="TCS166" s="101"/>
      <c r="TCT166" s="101"/>
      <c r="TCU166" s="101"/>
      <c r="TCV166" s="101"/>
      <c r="TCW166" s="101"/>
      <c r="TCX166" s="101"/>
      <c r="TCY166" s="101"/>
      <c r="TCZ166" s="101"/>
      <c r="TDA166" s="101"/>
      <c r="TDB166" s="101"/>
      <c r="TDC166" s="101"/>
      <c r="TDD166" s="101"/>
      <c r="TDE166" s="101"/>
      <c r="TDF166" s="101"/>
      <c r="TDG166" s="101"/>
      <c r="TDH166" s="101"/>
      <c r="TDI166" s="101"/>
      <c r="TDJ166" s="101"/>
      <c r="TDK166" s="101"/>
      <c r="TDL166" s="101"/>
      <c r="TDM166" s="101"/>
      <c r="TDN166" s="101"/>
      <c r="TDO166" s="101"/>
      <c r="TDP166" s="101"/>
      <c r="TDQ166" s="101"/>
      <c r="TDR166" s="101"/>
      <c r="TDS166" s="101"/>
      <c r="TDT166" s="101"/>
      <c r="TDU166" s="101"/>
      <c r="TDV166" s="101"/>
      <c r="TDW166" s="101"/>
      <c r="TDX166" s="101"/>
      <c r="TDY166" s="101"/>
      <c r="TDZ166" s="101"/>
      <c r="TEA166" s="101"/>
      <c r="TEB166" s="101"/>
      <c r="TEC166" s="101"/>
      <c r="TED166" s="101"/>
      <c r="TEE166" s="101"/>
      <c r="TEF166" s="101"/>
      <c r="TEG166" s="101"/>
      <c r="TEH166" s="101"/>
      <c r="TEI166" s="101"/>
      <c r="TEJ166" s="101"/>
      <c r="TEK166" s="101"/>
      <c r="TEL166" s="101"/>
      <c r="TEM166" s="101"/>
      <c r="TEN166" s="101"/>
      <c r="TEO166" s="101"/>
      <c r="TEP166" s="101"/>
      <c r="TEQ166" s="101"/>
      <c r="TER166" s="101"/>
      <c r="TES166" s="101"/>
      <c r="TET166" s="101"/>
      <c r="TEU166" s="101"/>
      <c r="TEV166" s="101"/>
      <c r="TEW166" s="101"/>
      <c r="TEX166" s="101"/>
      <c r="TEY166" s="101"/>
      <c r="TEZ166" s="101"/>
      <c r="TFA166" s="101"/>
      <c r="TFB166" s="101"/>
      <c r="TFC166" s="101"/>
      <c r="TFD166" s="101"/>
      <c r="TFE166" s="101"/>
      <c r="TFF166" s="101"/>
      <c r="TFG166" s="101"/>
      <c r="TFH166" s="101"/>
      <c r="TFI166" s="101"/>
      <c r="TFJ166" s="101"/>
      <c r="TFK166" s="101"/>
      <c r="TFL166" s="101"/>
      <c r="TFM166" s="101"/>
      <c r="TFN166" s="101"/>
      <c r="TFO166" s="101"/>
      <c r="TFP166" s="101"/>
      <c r="TFQ166" s="101"/>
      <c r="TFR166" s="101"/>
      <c r="TFS166" s="101"/>
      <c r="TFT166" s="101"/>
      <c r="TFU166" s="101"/>
      <c r="TFV166" s="101"/>
      <c r="TFW166" s="101"/>
      <c r="TFX166" s="101"/>
      <c r="TFY166" s="101"/>
      <c r="TFZ166" s="101"/>
      <c r="TGA166" s="101"/>
      <c r="TGB166" s="101"/>
      <c r="TGC166" s="101"/>
      <c r="TGD166" s="101"/>
      <c r="TGE166" s="101"/>
      <c r="TGF166" s="101"/>
      <c r="TGG166" s="101"/>
      <c r="TGH166" s="101"/>
      <c r="TGI166" s="101"/>
      <c r="TGJ166" s="101"/>
      <c r="TGK166" s="101"/>
      <c r="TGL166" s="101"/>
      <c r="TGM166" s="101"/>
      <c r="TGN166" s="101"/>
      <c r="TGO166" s="101"/>
      <c r="TGP166" s="101"/>
      <c r="TGQ166" s="101"/>
      <c r="TGR166" s="101"/>
      <c r="TGS166" s="101"/>
      <c r="TGT166" s="101"/>
      <c r="TGU166" s="101"/>
      <c r="TGV166" s="101"/>
      <c r="TGW166" s="101"/>
      <c r="TGX166" s="101"/>
      <c r="TGY166" s="101"/>
      <c r="TGZ166" s="101"/>
      <c r="THA166" s="101"/>
      <c r="THB166" s="101"/>
      <c r="THC166" s="101"/>
      <c r="THD166" s="101"/>
      <c r="THE166" s="101"/>
      <c r="THF166" s="101"/>
      <c r="THG166" s="101"/>
      <c r="THH166" s="101"/>
      <c r="THI166" s="101"/>
      <c r="THJ166" s="101"/>
      <c r="THK166" s="101"/>
      <c r="THL166" s="101"/>
      <c r="THM166" s="101"/>
      <c r="THN166" s="101"/>
      <c r="THO166" s="101"/>
      <c r="THP166" s="101"/>
      <c r="THQ166" s="101"/>
      <c r="THR166" s="101"/>
      <c r="THS166" s="101"/>
      <c r="THT166" s="101"/>
      <c r="THU166" s="101"/>
      <c r="THV166" s="101"/>
      <c r="THW166" s="101"/>
      <c r="THX166" s="101"/>
      <c r="THY166" s="101"/>
      <c r="THZ166" s="101"/>
      <c r="TIA166" s="101"/>
      <c r="TIB166" s="101"/>
      <c r="TIC166" s="101"/>
      <c r="TID166" s="101"/>
      <c r="TIE166" s="101"/>
      <c r="TIF166" s="101"/>
      <c r="TIG166" s="101"/>
      <c r="TIH166" s="101"/>
      <c r="TII166" s="101"/>
      <c r="TIJ166" s="101"/>
      <c r="TIK166" s="101"/>
      <c r="TIL166" s="101"/>
      <c r="TIM166" s="101"/>
      <c r="TIN166" s="101"/>
      <c r="TIO166" s="101"/>
      <c r="TIP166" s="101"/>
      <c r="TIQ166" s="101"/>
      <c r="TIR166" s="101"/>
      <c r="TIS166" s="101"/>
      <c r="TIT166" s="101"/>
      <c r="TIU166" s="101"/>
      <c r="TIV166" s="101"/>
      <c r="TIW166" s="101"/>
      <c r="TIX166" s="101"/>
      <c r="TIY166" s="101"/>
      <c r="TIZ166" s="101"/>
      <c r="TJA166" s="101"/>
      <c r="TJB166" s="101"/>
      <c r="TJC166" s="101"/>
      <c r="TJD166" s="101"/>
      <c r="TJE166" s="101"/>
      <c r="TJF166" s="101"/>
      <c r="TJG166" s="101"/>
      <c r="TJH166" s="101"/>
      <c r="TJI166" s="101"/>
      <c r="TJJ166" s="101"/>
      <c r="TJK166" s="101"/>
      <c r="TJL166" s="101"/>
      <c r="TJM166" s="101"/>
      <c r="TJN166" s="101"/>
      <c r="TJO166" s="101"/>
      <c r="TJP166" s="101"/>
      <c r="TJQ166" s="101"/>
      <c r="TJR166" s="101"/>
      <c r="TJS166" s="101"/>
      <c r="TJT166" s="101"/>
      <c r="TJU166" s="101"/>
      <c r="TJV166" s="101"/>
      <c r="TJW166" s="101"/>
      <c r="TJX166" s="101"/>
      <c r="TJY166" s="101"/>
      <c r="TJZ166" s="101"/>
      <c r="TKA166" s="101"/>
      <c r="TKB166" s="101"/>
      <c r="TKC166" s="101"/>
      <c r="TKD166" s="101"/>
      <c r="TKE166" s="101"/>
      <c r="TKF166" s="101"/>
      <c r="TKG166" s="101"/>
      <c r="TKH166" s="101"/>
      <c r="TKI166" s="101"/>
      <c r="TKJ166" s="101"/>
      <c r="TKK166" s="101"/>
      <c r="TKL166" s="101"/>
      <c r="TKM166" s="101"/>
      <c r="TKN166" s="101"/>
      <c r="TKO166" s="101"/>
      <c r="TKP166" s="101"/>
      <c r="TKQ166" s="101"/>
      <c r="TKR166" s="101"/>
      <c r="TKS166" s="101"/>
      <c r="TKT166" s="101"/>
      <c r="TKU166" s="101"/>
      <c r="TKV166" s="101"/>
      <c r="TKW166" s="101"/>
      <c r="TKX166" s="101"/>
      <c r="TKY166" s="101"/>
      <c r="TKZ166" s="101"/>
      <c r="TLA166" s="101"/>
      <c r="TLB166" s="101"/>
      <c r="TLC166" s="101"/>
      <c r="TLD166" s="101"/>
      <c r="TLE166" s="101"/>
      <c r="TLF166" s="101"/>
      <c r="TLG166" s="101"/>
      <c r="TLH166" s="101"/>
      <c r="TLI166" s="101"/>
      <c r="TLJ166" s="101"/>
      <c r="TLK166" s="101"/>
      <c r="TLL166" s="101"/>
      <c r="TLM166" s="101"/>
      <c r="TLN166" s="101"/>
      <c r="TLO166" s="101"/>
      <c r="TLP166" s="101"/>
      <c r="TLQ166" s="101"/>
      <c r="TLR166" s="101"/>
      <c r="TLS166" s="101"/>
      <c r="TLT166" s="101"/>
      <c r="TLU166" s="101"/>
      <c r="TLV166" s="101"/>
      <c r="TLW166" s="101"/>
      <c r="TLX166" s="101"/>
      <c r="TLY166" s="101"/>
      <c r="TLZ166" s="101"/>
      <c r="TMA166" s="101"/>
      <c r="TMB166" s="101"/>
      <c r="TMC166" s="101"/>
      <c r="TMD166" s="101"/>
      <c r="TME166" s="101"/>
      <c r="TMF166" s="101"/>
      <c r="TMG166" s="101"/>
      <c r="TMH166" s="101"/>
      <c r="TMI166" s="101"/>
      <c r="TMJ166" s="101"/>
      <c r="TMK166" s="101"/>
      <c r="TML166" s="101"/>
      <c r="TMM166" s="101"/>
      <c r="TMN166" s="101"/>
      <c r="TMO166" s="101"/>
      <c r="TMP166" s="101"/>
      <c r="TMQ166" s="101"/>
      <c r="TMR166" s="101"/>
      <c r="TMS166" s="101"/>
      <c r="TMT166" s="101"/>
      <c r="TMU166" s="101"/>
      <c r="TMV166" s="101"/>
      <c r="TMW166" s="101"/>
      <c r="TMX166" s="101"/>
      <c r="TMY166" s="101"/>
      <c r="TMZ166" s="101"/>
      <c r="TNA166" s="101"/>
      <c r="TNB166" s="101"/>
      <c r="TNC166" s="101"/>
      <c r="TND166" s="101"/>
      <c r="TNE166" s="101"/>
      <c r="TNF166" s="101"/>
      <c r="TNG166" s="101"/>
      <c r="TNH166" s="101"/>
      <c r="TNI166" s="101"/>
      <c r="TNJ166" s="101"/>
      <c r="TNK166" s="101"/>
      <c r="TNL166" s="101"/>
      <c r="TNM166" s="101"/>
      <c r="TNN166" s="101"/>
      <c r="TNO166" s="101"/>
      <c r="TNP166" s="101"/>
      <c r="TNQ166" s="101"/>
      <c r="TNR166" s="101"/>
      <c r="TNS166" s="101"/>
      <c r="TNT166" s="101"/>
      <c r="TNU166" s="101"/>
      <c r="TNV166" s="101"/>
      <c r="TNW166" s="101"/>
      <c r="TNX166" s="101"/>
      <c r="TNY166" s="101"/>
      <c r="TNZ166" s="101"/>
      <c r="TOA166" s="101"/>
      <c r="TOB166" s="101"/>
      <c r="TOC166" s="101"/>
      <c r="TOD166" s="101"/>
      <c r="TOE166" s="101"/>
      <c r="TOF166" s="101"/>
      <c r="TOG166" s="101"/>
      <c r="TOH166" s="101"/>
      <c r="TOI166" s="101"/>
      <c r="TOJ166" s="101"/>
      <c r="TOK166" s="101"/>
      <c r="TOL166" s="101"/>
      <c r="TOM166" s="101"/>
      <c r="TON166" s="101"/>
      <c r="TOO166" s="101"/>
      <c r="TOP166" s="101"/>
      <c r="TOQ166" s="101"/>
      <c r="TOR166" s="101"/>
      <c r="TOS166" s="101"/>
      <c r="TOT166" s="101"/>
      <c r="TOU166" s="101"/>
      <c r="TOV166" s="101"/>
      <c r="TOW166" s="101"/>
      <c r="TOX166" s="101"/>
      <c r="TOY166" s="101"/>
      <c r="TOZ166" s="101"/>
      <c r="TPA166" s="101"/>
      <c r="TPB166" s="101"/>
      <c r="TPC166" s="101"/>
      <c r="TPD166" s="101"/>
      <c r="TPE166" s="101"/>
      <c r="TPF166" s="101"/>
      <c r="TPG166" s="101"/>
      <c r="TPH166" s="101"/>
      <c r="TPI166" s="101"/>
      <c r="TPJ166" s="101"/>
      <c r="TPK166" s="101"/>
      <c r="TPL166" s="101"/>
      <c r="TPM166" s="101"/>
      <c r="TPN166" s="101"/>
      <c r="TPO166" s="101"/>
      <c r="TPP166" s="101"/>
      <c r="TPQ166" s="101"/>
      <c r="TPR166" s="101"/>
      <c r="TPS166" s="101"/>
      <c r="TPT166" s="101"/>
      <c r="TPU166" s="101"/>
      <c r="TPV166" s="101"/>
      <c r="TPW166" s="101"/>
      <c r="TPX166" s="101"/>
      <c r="TPY166" s="101"/>
      <c r="TPZ166" s="101"/>
      <c r="TQA166" s="101"/>
      <c r="TQB166" s="101"/>
      <c r="TQC166" s="101"/>
      <c r="TQD166" s="101"/>
      <c r="TQE166" s="101"/>
      <c r="TQF166" s="101"/>
      <c r="TQG166" s="101"/>
      <c r="TQH166" s="101"/>
      <c r="TQI166" s="101"/>
      <c r="TQJ166" s="101"/>
      <c r="TQK166" s="101"/>
      <c r="TQL166" s="101"/>
      <c r="TQM166" s="101"/>
      <c r="TQN166" s="101"/>
      <c r="TQO166" s="101"/>
      <c r="TQP166" s="101"/>
      <c r="TQQ166" s="101"/>
      <c r="TQR166" s="101"/>
      <c r="TQS166" s="101"/>
      <c r="TQT166" s="101"/>
      <c r="TQU166" s="101"/>
      <c r="TQV166" s="101"/>
      <c r="TQW166" s="101"/>
      <c r="TQX166" s="101"/>
      <c r="TQY166" s="101"/>
      <c r="TQZ166" s="101"/>
      <c r="TRA166" s="101"/>
      <c r="TRB166" s="101"/>
      <c r="TRC166" s="101"/>
      <c r="TRD166" s="101"/>
      <c r="TRE166" s="101"/>
      <c r="TRF166" s="101"/>
      <c r="TRG166" s="101"/>
      <c r="TRH166" s="101"/>
      <c r="TRI166" s="101"/>
      <c r="TRJ166" s="101"/>
      <c r="TRK166" s="101"/>
      <c r="TRL166" s="101"/>
      <c r="TRM166" s="101"/>
      <c r="TRN166" s="101"/>
      <c r="TRO166" s="101"/>
      <c r="TRP166" s="101"/>
      <c r="TRQ166" s="101"/>
      <c r="TRR166" s="101"/>
      <c r="TRS166" s="101"/>
      <c r="TRT166" s="101"/>
      <c r="TRU166" s="101"/>
      <c r="TRV166" s="101"/>
      <c r="TRW166" s="101"/>
      <c r="TRX166" s="101"/>
      <c r="TRY166" s="101"/>
      <c r="TRZ166" s="101"/>
      <c r="TSA166" s="101"/>
      <c r="TSB166" s="101"/>
      <c r="TSC166" s="101"/>
      <c r="TSD166" s="101"/>
      <c r="TSE166" s="101"/>
      <c r="TSF166" s="101"/>
      <c r="TSG166" s="101"/>
      <c r="TSH166" s="101"/>
      <c r="TSI166" s="101"/>
      <c r="TSJ166" s="101"/>
      <c r="TSK166" s="101"/>
      <c r="TSL166" s="101"/>
      <c r="TSM166" s="101"/>
      <c r="TSN166" s="101"/>
      <c r="TSO166" s="101"/>
      <c r="TSP166" s="101"/>
      <c r="TSQ166" s="101"/>
      <c r="TSR166" s="101"/>
      <c r="TSS166" s="101"/>
      <c r="TST166" s="101"/>
      <c r="TSU166" s="101"/>
      <c r="TSV166" s="101"/>
      <c r="TSW166" s="101"/>
      <c r="TSX166" s="101"/>
      <c r="TSY166" s="101"/>
      <c r="TSZ166" s="101"/>
      <c r="TTA166" s="101"/>
      <c r="TTB166" s="101"/>
      <c r="TTC166" s="101"/>
      <c r="TTD166" s="101"/>
      <c r="TTE166" s="101"/>
      <c r="TTF166" s="101"/>
      <c r="TTG166" s="101"/>
      <c r="TTH166" s="101"/>
      <c r="TTI166" s="101"/>
      <c r="TTJ166" s="101"/>
      <c r="TTK166" s="101"/>
      <c r="TTL166" s="101"/>
      <c r="TTM166" s="101"/>
      <c r="TTN166" s="101"/>
      <c r="TTO166" s="101"/>
      <c r="TTP166" s="101"/>
      <c r="TTQ166" s="101"/>
      <c r="TTR166" s="101"/>
      <c r="TTS166" s="101"/>
      <c r="TTT166" s="101"/>
      <c r="TTU166" s="101"/>
      <c r="TTV166" s="101"/>
      <c r="TTW166" s="101"/>
      <c r="TTX166" s="101"/>
      <c r="TTY166" s="101"/>
      <c r="TTZ166" s="101"/>
      <c r="TUA166" s="101"/>
      <c r="TUB166" s="101"/>
      <c r="TUC166" s="101"/>
      <c r="TUD166" s="101"/>
      <c r="TUE166" s="101"/>
      <c r="TUF166" s="101"/>
      <c r="TUG166" s="101"/>
      <c r="TUH166" s="101"/>
      <c r="TUI166" s="101"/>
      <c r="TUJ166" s="101"/>
      <c r="TUK166" s="101"/>
      <c r="TUL166" s="101"/>
      <c r="TUM166" s="101"/>
      <c r="TUN166" s="101"/>
      <c r="TUO166" s="101"/>
      <c r="TUP166" s="101"/>
      <c r="TUQ166" s="101"/>
      <c r="TUR166" s="101"/>
      <c r="TUS166" s="101"/>
      <c r="TUT166" s="101"/>
      <c r="TUU166" s="101"/>
      <c r="TUV166" s="101"/>
      <c r="TUW166" s="101"/>
      <c r="TUX166" s="101"/>
      <c r="TUY166" s="101"/>
      <c r="TUZ166" s="101"/>
      <c r="TVA166" s="101"/>
      <c r="TVB166" s="101"/>
      <c r="TVC166" s="101"/>
      <c r="TVD166" s="101"/>
      <c r="TVE166" s="101"/>
      <c r="TVF166" s="101"/>
      <c r="TVG166" s="101"/>
      <c r="TVH166" s="101"/>
      <c r="TVI166" s="101"/>
      <c r="TVJ166" s="101"/>
      <c r="TVK166" s="101"/>
      <c r="TVL166" s="101"/>
      <c r="TVM166" s="101"/>
      <c r="TVN166" s="101"/>
      <c r="TVO166" s="101"/>
      <c r="TVP166" s="101"/>
      <c r="TVQ166" s="101"/>
      <c r="TVR166" s="101"/>
      <c r="TVS166" s="101"/>
      <c r="TVT166" s="101"/>
      <c r="TVU166" s="101"/>
      <c r="TVV166" s="101"/>
      <c r="TVW166" s="101"/>
      <c r="TVX166" s="101"/>
      <c r="TVY166" s="101"/>
      <c r="TVZ166" s="101"/>
      <c r="TWA166" s="101"/>
      <c r="TWB166" s="101"/>
      <c r="TWC166" s="101"/>
      <c r="TWD166" s="101"/>
      <c r="TWE166" s="101"/>
      <c r="TWF166" s="101"/>
      <c r="TWG166" s="101"/>
      <c r="TWH166" s="101"/>
      <c r="TWI166" s="101"/>
      <c r="TWJ166" s="101"/>
      <c r="TWK166" s="101"/>
      <c r="TWL166" s="101"/>
      <c r="TWM166" s="101"/>
      <c r="TWN166" s="101"/>
      <c r="TWO166" s="101"/>
      <c r="TWP166" s="101"/>
      <c r="TWQ166" s="101"/>
      <c r="TWR166" s="101"/>
      <c r="TWS166" s="101"/>
      <c r="TWT166" s="101"/>
      <c r="TWU166" s="101"/>
      <c r="TWV166" s="101"/>
      <c r="TWW166" s="101"/>
      <c r="TWX166" s="101"/>
      <c r="TWY166" s="101"/>
      <c r="TWZ166" s="101"/>
      <c r="TXA166" s="101"/>
      <c r="TXB166" s="101"/>
      <c r="TXC166" s="101"/>
      <c r="TXD166" s="101"/>
      <c r="TXE166" s="101"/>
      <c r="TXF166" s="101"/>
      <c r="TXG166" s="101"/>
      <c r="TXH166" s="101"/>
      <c r="TXI166" s="101"/>
      <c r="TXJ166" s="101"/>
      <c r="TXK166" s="101"/>
      <c r="TXL166" s="101"/>
      <c r="TXM166" s="101"/>
      <c r="TXN166" s="101"/>
      <c r="TXO166" s="101"/>
      <c r="TXP166" s="101"/>
      <c r="TXQ166" s="101"/>
      <c r="TXR166" s="101"/>
      <c r="TXS166" s="101"/>
      <c r="TXT166" s="101"/>
      <c r="TXU166" s="101"/>
      <c r="TXV166" s="101"/>
      <c r="TXW166" s="101"/>
      <c r="TXX166" s="101"/>
      <c r="TXY166" s="101"/>
      <c r="TXZ166" s="101"/>
      <c r="TYA166" s="101"/>
      <c r="TYB166" s="101"/>
      <c r="TYC166" s="101"/>
      <c r="TYD166" s="101"/>
      <c r="TYE166" s="101"/>
      <c r="TYF166" s="101"/>
      <c r="TYG166" s="101"/>
      <c r="TYH166" s="101"/>
      <c r="TYI166" s="101"/>
      <c r="TYJ166" s="101"/>
      <c r="TYK166" s="101"/>
      <c r="TYL166" s="101"/>
      <c r="TYM166" s="101"/>
      <c r="TYN166" s="101"/>
      <c r="TYO166" s="101"/>
      <c r="TYP166" s="101"/>
      <c r="TYQ166" s="101"/>
      <c r="TYR166" s="101"/>
      <c r="TYS166" s="101"/>
      <c r="TYT166" s="101"/>
      <c r="TYU166" s="101"/>
      <c r="TYV166" s="101"/>
      <c r="TYW166" s="101"/>
      <c r="TYX166" s="101"/>
      <c r="TYY166" s="101"/>
      <c r="TYZ166" s="101"/>
      <c r="TZA166" s="101"/>
      <c r="TZB166" s="101"/>
      <c r="TZC166" s="101"/>
      <c r="TZD166" s="101"/>
      <c r="TZE166" s="101"/>
      <c r="TZF166" s="101"/>
      <c r="TZG166" s="101"/>
      <c r="TZH166" s="101"/>
      <c r="TZI166" s="101"/>
      <c r="TZJ166" s="101"/>
      <c r="TZK166" s="101"/>
      <c r="TZL166" s="101"/>
      <c r="TZM166" s="101"/>
      <c r="TZN166" s="101"/>
      <c r="TZO166" s="101"/>
      <c r="TZP166" s="101"/>
      <c r="TZQ166" s="101"/>
      <c r="TZR166" s="101"/>
      <c r="TZS166" s="101"/>
      <c r="TZT166" s="101"/>
      <c r="TZU166" s="101"/>
      <c r="TZV166" s="101"/>
      <c r="TZW166" s="101"/>
      <c r="TZX166" s="101"/>
      <c r="TZY166" s="101"/>
      <c r="TZZ166" s="101"/>
      <c r="UAA166" s="101"/>
      <c r="UAB166" s="101"/>
      <c r="UAC166" s="101"/>
      <c r="UAD166" s="101"/>
      <c r="UAE166" s="101"/>
      <c r="UAF166" s="101"/>
      <c r="UAG166" s="101"/>
      <c r="UAH166" s="101"/>
      <c r="UAI166" s="101"/>
      <c r="UAJ166" s="101"/>
      <c r="UAK166" s="101"/>
      <c r="UAL166" s="101"/>
      <c r="UAM166" s="101"/>
      <c r="UAN166" s="101"/>
      <c r="UAO166" s="101"/>
      <c r="UAP166" s="101"/>
      <c r="UAQ166" s="101"/>
      <c r="UAR166" s="101"/>
      <c r="UAS166" s="101"/>
      <c r="UAT166" s="101"/>
      <c r="UAU166" s="101"/>
      <c r="UAV166" s="101"/>
      <c r="UAW166" s="101"/>
      <c r="UAX166" s="101"/>
      <c r="UAY166" s="101"/>
      <c r="UAZ166" s="101"/>
      <c r="UBA166" s="101"/>
      <c r="UBB166" s="101"/>
      <c r="UBC166" s="101"/>
      <c r="UBD166" s="101"/>
      <c r="UBE166" s="101"/>
      <c r="UBF166" s="101"/>
      <c r="UBG166" s="101"/>
      <c r="UBH166" s="101"/>
      <c r="UBI166" s="101"/>
      <c r="UBJ166" s="101"/>
      <c r="UBK166" s="101"/>
      <c r="UBL166" s="101"/>
      <c r="UBM166" s="101"/>
      <c r="UBN166" s="101"/>
      <c r="UBO166" s="101"/>
      <c r="UBP166" s="101"/>
      <c r="UBQ166" s="101"/>
      <c r="UBR166" s="101"/>
      <c r="UBS166" s="101"/>
      <c r="UBT166" s="101"/>
      <c r="UBU166" s="101"/>
      <c r="UBV166" s="101"/>
      <c r="UBW166" s="101"/>
      <c r="UBX166" s="101"/>
      <c r="UBY166" s="101"/>
      <c r="UBZ166" s="101"/>
      <c r="UCA166" s="101"/>
      <c r="UCB166" s="101"/>
      <c r="UCC166" s="101"/>
      <c r="UCD166" s="101"/>
      <c r="UCE166" s="101"/>
      <c r="UCF166" s="101"/>
      <c r="UCG166" s="101"/>
      <c r="UCH166" s="101"/>
      <c r="UCI166" s="101"/>
      <c r="UCJ166" s="101"/>
      <c r="UCK166" s="101"/>
      <c r="UCL166" s="101"/>
      <c r="UCM166" s="101"/>
      <c r="UCN166" s="101"/>
      <c r="UCO166" s="101"/>
      <c r="UCP166" s="101"/>
      <c r="UCQ166" s="101"/>
      <c r="UCR166" s="101"/>
      <c r="UCS166" s="101"/>
      <c r="UCT166" s="101"/>
      <c r="UCU166" s="101"/>
      <c r="UCV166" s="101"/>
      <c r="UCW166" s="101"/>
      <c r="UCX166" s="101"/>
      <c r="UCY166" s="101"/>
      <c r="UCZ166" s="101"/>
      <c r="UDA166" s="101"/>
      <c r="UDB166" s="101"/>
      <c r="UDC166" s="101"/>
      <c r="UDD166" s="101"/>
      <c r="UDE166" s="101"/>
      <c r="UDF166" s="101"/>
      <c r="UDG166" s="101"/>
      <c r="UDH166" s="101"/>
      <c r="UDI166" s="101"/>
      <c r="UDJ166" s="101"/>
      <c r="UDK166" s="101"/>
      <c r="UDL166" s="101"/>
      <c r="UDM166" s="101"/>
      <c r="UDN166" s="101"/>
      <c r="UDO166" s="101"/>
      <c r="UDP166" s="101"/>
      <c r="UDQ166" s="101"/>
      <c r="UDR166" s="101"/>
      <c r="UDS166" s="101"/>
      <c r="UDT166" s="101"/>
      <c r="UDU166" s="101"/>
      <c r="UDV166" s="101"/>
      <c r="UDW166" s="101"/>
      <c r="UDX166" s="101"/>
      <c r="UDY166" s="101"/>
      <c r="UDZ166" s="101"/>
      <c r="UEA166" s="101"/>
      <c r="UEB166" s="101"/>
      <c r="UEC166" s="101"/>
      <c r="UED166" s="101"/>
      <c r="UEE166" s="101"/>
      <c r="UEF166" s="101"/>
      <c r="UEG166" s="101"/>
      <c r="UEH166" s="101"/>
      <c r="UEI166" s="101"/>
      <c r="UEJ166" s="101"/>
      <c r="UEK166" s="101"/>
      <c r="UEL166" s="101"/>
      <c r="UEM166" s="101"/>
      <c r="UEN166" s="101"/>
      <c r="UEO166" s="101"/>
      <c r="UEP166" s="101"/>
      <c r="UEQ166" s="101"/>
      <c r="UER166" s="101"/>
      <c r="UES166" s="101"/>
      <c r="UET166" s="101"/>
      <c r="UEU166" s="101"/>
      <c r="UEV166" s="101"/>
      <c r="UEW166" s="101"/>
      <c r="UEX166" s="101"/>
      <c r="UEY166" s="101"/>
      <c r="UEZ166" s="101"/>
      <c r="UFA166" s="101"/>
      <c r="UFB166" s="101"/>
      <c r="UFC166" s="101"/>
      <c r="UFD166" s="101"/>
      <c r="UFE166" s="101"/>
      <c r="UFF166" s="101"/>
      <c r="UFG166" s="101"/>
      <c r="UFH166" s="101"/>
      <c r="UFI166" s="101"/>
      <c r="UFJ166" s="101"/>
      <c r="UFK166" s="101"/>
      <c r="UFL166" s="101"/>
      <c r="UFM166" s="101"/>
      <c r="UFN166" s="101"/>
      <c r="UFO166" s="101"/>
      <c r="UFP166" s="101"/>
      <c r="UFQ166" s="101"/>
      <c r="UFR166" s="101"/>
      <c r="UFS166" s="101"/>
      <c r="UFT166" s="101"/>
      <c r="UFU166" s="101"/>
      <c r="UFV166" s="101"/>
      <c r="UFW166" s="101"/>
      <c r="UFX166" s="101"/>
      <c r="UFY166" s="101"/>
      <c r="UFZ166" s="101"/>
      <c r="UGA166" s="101"/>
      <c r="UGB166" s="101"/>
      <c r="UGC166" s="101"/>
      <c r="UGD166" s="101"/>
      <c r="UGE166" s="101"/>
      <c r="UGF166" s="101"/>
      <c r="UGG166" s="101"/>
      <c r="UGH166" s="101"/>
      <c r="UGI166" s="101"/>
      <c r="UGJ166" s="101"/>
      <c r="UGK166" s="101"/>
      <c r="UGL166" s="101"/>
      <c r="UGM166" s="101"/>
      <c r="UGN166" s="101"/>
      <c r="UGO166" s="101"/>
      <c r="UGP166" s="101"/>
      <c r="UGQ166" s="101"/>
      <c r="UGR166" s="101"/>
      <c r="UGS166" s="101"/>
      <c r="UGT166" s="101"/>
      <c r="UGU166" s="101"/>
      <c r="UGV166" s="101"/>
      <c r="UGW166" s="101"/>
      <c r="UGX166" s="101"/>
      <c r="UGY166" s="101"/>
      <c r="UGZ166" s="101"/>
      <c r="UHA166" s="101"/>
      <c r="UHB166" s="101"/>
      <c r="UHC166" s="101"/>
      <c r="UHD166" s="101"/>
      <c r="UHE166" s="101"/>
      <c r="UHF166" s="101"/>
      <c r="UHG166" s="101"/>
      <c r="UHH166" s="101"/>
      <c r="UHI166" s="101"/>
      <c r="UHJ166" s="101"/>
      <c r="UHK166" s="101"/>
      <c r="UHL166" s="101"/>
      <c r="UHM166" s="101"/>
      <c r="UHN166" s="101"/>
      <c r="UHO166" s="101"/>
      <c r="UHP166" s="101"/>
      <c r="UHQ166" s="101"/>
      <c r="UHR166" s="101"/>
      <c r="UHS166" s="101"/>
      <c r="UHT166" s="101"/>
      <c r="UHU166" s="101"/>
      <c r="UHV166" s="101"/>
      <c r="UHW166" s="101"/>
      <c r="UHX166" s="101"/>
      <c r="UHY166" s="101"/>
      <c r="UHZ166" s="101"/>
      <c r="UIA166" s="101"/>
      <c r="UIB166" s="101"/>
      <c r="UIC166" s="101"/>
      <c r="UID166" s="101"/>
      <c r="UIE166" s="101"/>
      <c r="UIF166" s="101"/>
      <c r="UIG166" s="101"/>
      <c r="UIH166" s="101"/>
      <c r="UII166" s="101"/>
      <c r="UIJ166" s="101"/>
      <c r="UIK166" s="101"/>
      <c r="UIL166" s="101"/>
      <c r="UIM166" s="101"/>
      <c r="UIN166" s="101"/>
      <c r="UIO166" s="101"/>
      <c r="UIP166" s="101"/>
      <c r="UIQ166" s="101"/>
      <c r="UIR166" s="101"/>
      <c r="UIS166" s="101"/>
      <c r="UIT166" s="101"/>
      <c r="UIU166" s="101"/>
      <c r="UIV166" s="101"/>
      <c r="UIW166" s="101"/>
      <c r="UIX166" s="101"/>
      <c r="UIY166" s="101"/>
      <c r="UIZ166" s="101"/>
      <c r="UJA166" s="101"/>
      <c r="UJB166" s="101"/>
      <c r="UJC166" s="101"/>
      <c r="UJD166" s="101"/>
      <c r="UJE166" s="101"/>
      <c r="UJF166" s="101"/>
      <c r="UJG166" s="101"/>
      <c r="UJH166" s="101"/>
      <c r="UJI166" s="101"/>
      <c r="UJJ166" s="101"/>
      <c r="UJK166" s="101"/>
      <c r="UJL166" s="101"/>
      <c r="UJM166" s="101"/>
      <c r="UJN166" s="101"/>
      <c r="UJO166" s="101"/>
      <c r="UJP166" s="101"/>
      <c r="UJQ166" s="101"/>
      <c r="UJR166" s="101"/>
      <c r="UJS166" s="101"/>
      <c r="UJT166" s="101"/>
      <c r="UJU166" s="101"/>
      <c r="UJV166" s="101"/>
      <c r="UJW166" s="101"/>
      <c r="UJX166" s="101"/>
      <c r="UJY166" s="101"/>
      <c r="UJZ166" s="101"/>
      <c r="UKA166" s="101"/>
      <c r="UKB166" s="101"/>
      <c r="UKC166" s="101"/>
      <c r="UKD166" s="101"/>
      <c r="UKE166" s="101"/>
      <c r="UKF166" s="101"/>
      <c r="UKG166" s="101"/>
      <c r="UKH166" s="101"/>
      <c r="UKI166" s="101"/>
      <c r="UKJ166" s="101"/>
      <c r="UKK166" s="101"/>
      <c r="UKL166" s="101"/>
      <c r="UKM166" s="101"/>
      <c r="UKN166" s="101"/>
      <c r="UKO166" s="101"/>
      <c r="UKP166" s="101"/>
      <c r="UKQ166" s="101"/>
      <c r="UKR166" s="101"/>
      <c r="UKS166" s="101"/>
      <c r="UKT166" s="101"/>
      <c r="UKU166" s="101"/>
      <c r="UKV166" s="101"/>
      <c r="UKW166" s="101"/>
      <c r="UKX166" s="101"/>
      <c r="UKY166" s="101"/>
      <c r="UKZ166" s="101"/>
      <c r="ULA166" s="101"/>
      <c r="ULB166" s="101"/>
      <c r="ULC166" s="101"/>
      <c r="ULD166" s="101"/>
      <c r="ULE166" s="101"/>
      <c r="ULF166" s="101"/>
      <c r="ULG166" s="101"/>
      <c r="ULH166" s="101"/>
      <c r="ULI166" s="101"/>
      <c r="ULJ166" s="101"/>
      <c r="ULK166" s="101"/>
      <c r="ULL166" s="101"/>
      <c r="ULM166" s="101"/>
      <c r="ULN166" s="101"/>
      <c r="ULO166" s="101"/>
      <c r="ULP166" s="101"/>
      <c r="ULQ166" s="101"/>
      <c r="ULR166" s="101"/>
      <c r="ULS166" s="101"/>
      <c r="ULT166" s="101"/>
      <c r="ULU166" s="101"/>
      <c r="ULV166" s="101"/>
      <c r="ULW166" s="101"/>
      <c r="ULX166" s="101"/>
      <c r="ULY166" s="101"/>
      <c r="ULZ166" s="101"/>
      <c r="UMA166" s="101"/>
      <c r="UMB166" s="101"/>
      <c r="UMC166" s="101"/>
      <c r="UMD166" s="101"/>
      <c r="UME166" s="101"/>
      <c r="UMF166" s="101"/>
      <c r="UMG166" s="101"/>
      <c r="UMH166" s="101"/>
      <c r="UMI166" s="101"/>
      <c r="UMJ166" s="101"/>
      <c r="UMK166" s="101"/>
      <c r="UML166" s="101"/>
      <c r="UMM166" s="101"/>
      <c r="UMN166" s="101"/>
      <c r="UMO166" s="101"/>
      <c r="UMP166" s="101"/>
      <c r="UMQ166" s="101"/>
      <c r="UMR166" s="101"/>
      <c r="UMS166" s="101"/>
      <c r="UMT166" s="101"/>
      <c r="UMU166" s="101"/>
      <c r="UMV166" s="101"/>
      <c r="UMW166" s="101"/>
      <c r="UMX166" s="101"/>
      <c r="UMY166" s="101"/>
      <c r="UMZ166" s="101"/>
      <c r="UNA166" s="101"/>
      <c r="UNB166" s="101"/>
      <c r="UNC166" s="101"/>
      <c r="UND166" s="101"/>
      <c r="UNE166" s="101"/>
      <c r="UNF166" s="101"/>
      <c r="UNG166" s="101"/>
      <c r="UNH166" s="101"/>
      <c r="UNI166" s="101"/>
      <c r="UNJ166" s="101"/>
      <c r="UNK166" s="101"/>
      <c r="UNL166" s="101"/>
      <c r="UNM166" s="101"/>
      <c r="UNN166" s="101"/>
      <c r="UNO166" s="101"/>
      <c r="UNP166" s="101"/>
      <c r="UNQ166" s="101"/>
      <c r="UNR166" s="101"/>
      <c r="UNS166" s="101"/>
      <c r="UNT166" s="101"/>
      <c r="UNU166" s="101"/>
      <c r="UNV166" s="101"/>
      <c r="UNW166" s="101"/>
      <c r="UNX166" s="101"/>
      <c r="UNY166" s="101"/>
      <c r="UNZ166" s="101"/>
      <c r="UOA166" s="101"/>
      <c r="UOB166" s="101"/>
      <c r="UOC166" s="101"/>
      <c r="UOD166" s="101"/>
      <c r="UOE166" s="101"/>
      <c r="UOF166" s="101"/>
      <c r="UOG166" s="101"/>
      <c r="UOH166" s="101"/>
      <c r="UOI166" s="101"/>
      <c r="UOJ166" s="101"/>
      <c r="UOK166" s="101"/>
      <c r="UOL166" s="101"/>
      <c r="UOM166" s="101"/>
      <c r="UON166" s="101"/>
      <c r="UOO166" s="101"/>
      <c r="UOP166" s="101"/>
      <c r="UOQ166" s="101"/>
      <c r="UOR166" s="101"/>
      <c r="UOS166" s="101"/>
      <c r="UOT166" s="101"/>
      <c r="UOU166" s="101"/>
      <c r="UOV166" s="101"/>
      <c r="UOW166" s="101"/>
      <c r="UOX166" s="101"/>
      <c r="UOY166" s="101"/>
      <c r="UOZ166" s="101"/>
      <c r="UPA166" s="101"/>
      <c r="UPB166" s="101"/>
      <c r="UPC166" s="101"/>
      <c r="UPD166" s="101"/>
      <c r="UPE166" s="101"/>
      <c r="UPF166" s="101"/>
      <c r="UPG166" s="101"/>
      <c r="UPH166" s="101"/>
      <c r="UPI166" s="101"/>
      <c r="UPJ166" s="101"/>
      <c r="UPK166" s="101"/>
      <c r="UPL166" s="101"/>
      <c r="UPM166" s="101"/>
      <c r="UPN166" s="101"/>
      <c r="UPO166" s="101"/>
      <c r="UPP166" s="101"/>
      <c r="UPQ166" s="101"/>
      <c r="UPR166" s="101"/>
      <c r="UPS166" s="101"/>
      <c r="UPT166" s="101"/>
      <c r="UPU166" s="101"/>
      <c r="UPV166" s="101"/>
      <c r="UPW166" s="101"/>
      <c r="UPX166" s="101"/>
      <c r="UPY166" s="101"/>
      <c r="UPZ166" s="101"/>
      <c r="UQA166" s="101"/>
      <c r="UQB166" s="101"/>
      <c r="UQC166" s="101"/>
      <c r="UQD166" s="101"/>
      <c r="UQE166" s="101"/>
      <c r="UQF166" s="101"/>
      <c r="UQG166" s="101"/>
      <c r="UQH166" s="101"/>
      <c r="UQI166" s="101"/>
      <c r="UQJ166" s="101"/>
      <c r="UQK166" s="101"/>
      <c r="UQL166" s="101"/>
      <c r="UQM166" s="101"/>
      <c r="UQN166" s="101"/>
      <c r="UQO166" s="101"/>
      <c r="UQP166" s="101"/>
      <c r="UQQ166" s="101"/>
      <c r="UQR166" s="101"/>
      <c r="UQS166" s="101"/>
      <c r="UQT166" s="101"/>
      <c r="UQU166" s="101"/>
      <c r="UQV166" s="101"/>
      <c r="UQW166" s="101"/>
      <c r="UQX166" s="101"/>
      <c r="UQY166" s="101"/>
      <c r="UQZ166" s="101"/>
      <c r="URA166" s="101"/>
      <c r="URB166" s="101"/>
      <c r="URC166" s="101"/>
      <c r="URD166" s="101"/>
      <c r="URE166" s="101"/>
      <c r="URF166" s="101"/>
      <c r="URG166" s="101"/>
      <c r="URH166" s="101"/>
      <c r="URI166" s="101"/>
      <c r="URJ166" s="101"/>
      <c r="URK166" s="101"/>
      <c r="URL166" s="101"/>
      <c r="URM166" s="101"/>
      <c r="URN166" s="101"/>
      <c r="URO166" s="101"/>
      <c r="URP166" s="101"/>
      <c r="URQ166" s="101"/>
      <c r="URR166" s="101"/>
      <c r="URS166" s="101"/>
      <c r="URT166" s="101"/>
      <c r="URU166" s="101"/>
      <c r="URV166" s="101"/>
      <c r="URW166" s="101"/>
      <c r="URX166" s="101"/>
      <c r="URY166" s="101"/>
      <c r="URZ166" s="101"/>
      <c r="USA166" s="101"/>
      <c r="USB166" s="101"/>
      <c r="USC166" s="101"/>
      <c r="USD166" s="101"/>
      <c r="USE166" s="101"/>
      <c r="USF166" s="101"/>
      <c r="USG166" s="101"/>
      <c r="USH166" s="101"/>
      <c r="USI166" s="101"/>
      <c r="USJ166" s="101"/>
      <c r="USK166" s="101"/>
      <c r="USL166" s="101"/>
      <c r="USM166" s="101"/>
      <c r="USN166" s="101"/>
      <c r="USO166" s="101"/>
      <c r="USP166" s="101"/>
      <c r="USQ166" s="101"/>
      <c r="USR166" s="101"/>
      <c r="USS166" s="101"/>
      <c r="UST166" s="101"/>
      <c r="USU166" s="101"/>
      <c r="USV166" s="101"/>
      <c r="USW166" s="101"/>
      <c r="USX166" s="101"/>
      <c r="USY166" s="101"/>
      <c r="USZ166" s="101"/>
      <c r="UTA166" s="101"/>
      <c r="UTB166" s="101"/>
      <c r="UTC166" s="101"/>
      <c r="UTD166" s="101"/>
      <c r="UTE166" s="101"/>
      <c r="UTF166" s="101"/>
      <c r="UTG166" s="101"/>
      <c r="UTH166" s="101"/>
      <c r="UTI166" s="101"/>
      <c r="UTJ166" s="101"/>
      <c r="UTK166" s="101"/>
      <c r="UTL166" s="101"/>
      <c r="UTM166" s="101"/>
      <c r="UTN166" s="101"/>
      <c r="UTO166" s="101"/>
      <c r="UTP166" s="101"/>
      <c r="UTQ166" s="101"/>
      <c r="UTR166" s="101"/>
      <c r="UTS166" s="101"/>
      <c r="UTT166" s="101"/>
      <c r="UTU166" s="101"/>
      <c r="UTV166" s="101"/>
      <c r="UTW166" s="101"/>
      <c r="UTX166" s="101"/>
      <c r="UTY166" s="101"/>
      <c r="UTZ166" s="101"/>
      <c r="UUA166" s="101"/>
      <c r="UUB166" s="101"/>
      <c r="UUC166" s="101"/>
      <c r="UUD166" s="101"/>
      <c r="UUE166" s="101"/>
      <c r="UUF166" s="101"/>
      <c r="UUG166" s="101"/>
      <c r="UUH166" s="101"/>
      <c r="UUI166" s="101"/>
      <c r="UUJ166" s="101"/>
      <c r="UUK166" s="101"/>
      <c r="UUL166" s="101"/>
      <c r="UUM166" s="101"/>
      <c r="UUN166" s="101"/>
      <c r="UUO166" s="101"/>
      <c r="UUP166" s="101"/>
      <c r="UUQ166" s="101"/>
      <c r="UUR166" s="101"/>
      <c r="UUS166" s="101"/>
      <c r="UUT166" s="101"/>
      <c r="UUU166" s="101"/>
      <c r="UUV166" s="101"/>
      <c r="UUW166" s="101"/>
      <c r="UUX166" s="101"/>
      <c r="UUY166" s="101"/>
      <c r="UUZ166" s="101"/>
      <c r="UVA166" s="101"/>
      <c r="UVB166" s="101"/>
      <c r="UVC166" s="101"/>
      <c r="UVD166" s="101"/>
      <c r="UVE166" s="101"/>
      <c r="UVF166" s="101"/>
      <c r="UVG166" s="101"/>
      <c r="UVH166" s="101"/>
      <c r="UVI166" s="101"/>
      <c r="UVJ166" s="101"/>
      <c r="UVK166" s="101"/>
      <c r="UVL166" s="101"/>
      <c r="UVM166" s="101"/>
      <c r="UVN166" s="101"/>
      <c r="UVO166" s="101"/>
      <c r="UVP166" s="101"/>
      <c r="UVQ166" s="101"/>
      <c r="UVR166" s="101"/>
      <c r="UVS166" s="101"/>
      <c r="UVT166" s="101"/>
      <c r="UVU166" s="101"/>
      <c r="UVV166" s="101"/>
      <c r="UVW166" s="101"/>
      <c r="UVX166" s="101"/>
      <c r="UVY166" s="101"/>
      <c r="UVZ166" s="101"/>
      <c r="UWA166" s="101"/>
      <c r="UWB166" s="101"/>
      <c r="UWC166" s="101"/>
      <c r="UWD166" s="101"/>
      <c r="UWE166" s="101"/>
      <c r="UWF166" s="101"/>
      <c r="UWG166" s="101"/>
      <c r="UWH166" s="101"/>
      <c r="UWI166" s="101"/>
      <c r="UWJ166" s="101"/>
      <c r="UWK166" s="101"/>
      <c r="UWL166" s="101"/>
      <c r="UWM166" s="101"/>
      <c r="UWN166" s="101"/>
      <c r="UWO166" s="101"/>
      <c r="UWP166" s="101"/>
      <c r="UWQ166" s="101"/>
      <c r="UWR166" s="101"/>
      <c r="UWS166" s="101"/>
      <c r="UWT166" s="101"/>
      <c r="UWU166" s="101"/>
      <c r="UWV166" s="101"/>
      <c r="UWW166" s="101"/>
      <c r="UWX166" s="101"/>
      <c r="UWY166" s="101"/>
      <c r="UWZ166" s="101"/>
      <c r="UXA166" s="101"/>
      <c r="UXB166" s="101"/>
      <c r="UXC166" s="101"/>
      <c r="UXD166" s="101"/>
      <c r="UXE166" s="101"/>
      <c r="UXF166" s="101"/>
      <c r="UXG166" s="101"/>
      <c r="UXH166" s="101"/>
      <c r="UXI166" s="101"/>
      <c r="UXJ166" s="101"/>
      <c r="UXK166" s="101"/>
      <c r="UXL166" s="101"/>
      <c r="UXM166" s="101"/>
      <c r="UXN166" s="101"/>
      <c r="UXO166" s="101"/>
      <c r="UXP166" s="101"/>
      <c r="UXQ166" s="101"/>
      <c r="UXR166" s="101"/>
      <c r="UXS166" s="101"/>
      <c r="UXT166" s="101"/>
      <c r="UXU166" s="101"/>
      <c r="UXV166" s="101"/>
      <c r="UXW166" s="101"/>
      <c r="UXX166" s="101"/>
      <c r="UXY166" s="101"/>
      <c r="UXZ166" s="101"/>
      <c r="UYA166" s="101"/>
      <c r="UYB166" s="101"/>
      <c r="UYC166" s="101"/>
      <c r="UYD166" s="101"/>
      <c r="UYE166" s="101"/>
      <c r="UYF166" s="101"/>
      <c r="UYG166" s="101"/>
      <c r="UYH166" s="101"/>
      <c r="UYI166" s="101"/>
      <c r="UYJ166" s="101"/>
      <c r="UYK166" s="101"/>
      <c r="UYL166" s="101"/>
      <c r="UYM166" s="101"/>
      <c r="UYN166" s="101"/>
      <c r="UYO166" s="101"/>
      <c r="UYP166" s="101"/>
      <c r="UYQ166" s="101"/>
      <c r="UYR166" s="101"/>
      <c r="UYS166" s="101"/>
      <c r="UYT166" s="101"/>
      <c r="UYU166" s="101"/>
      <c r="UYV166" s="101"/>
      <c r="UYW166" s="101"/>
      <c r="UYX166" s="101"/>
      <c r="UYY166" s="101"/>
      <c r="UYZ166" s="101"/>
      <c r="UZA166" s="101"/>
      <c r="UZB166" s="101"/>
      <c r="UZC166" s="101"/>
      <c r="UZD166" s="101"/>
      <c r="UZE166" s="101"/>
      <c r="UZF166" s="101"/>
      <c r="UZG166" s="101"/>
      <c r="UZH166" s="101"/>
      <c r="UZI166" s="101"/>
      <c r="UZJ166" s="101"/>
      <c r="UZK166" s="101"/>
      <c r="UZL166" s="101"/>
      <c r="UZM166" s="101"/>
      <c r="UZN166" s="101"/>
      <c r="UZO166" s="101"/>
      <c r="UZP166" s="101"/>
      <c r="UZQ166" s="101"/>
      <c r="UZR166" s="101"/>
      <c r="UZS166" s="101"/>
      <c r="UZT166" s="101"/>
      <c r="UZU166" s="101"/>
      <c r="UZV166" s="101"/>
      <c r="UZW166" s="101"/>
      <c r="UZX166" s="101"/>
      <c r="UZY166" s="101"/>
      <c r="UZZ166" s="101"/>
      <c r="VAA166" s="101"/>
      <c r="VAB166" s="101"/>
      <c r="VAC166" s="101"/>
      <c r="VAD166" s="101"/>
      <c r="VAE166" s="101"/>
      <c r="VAF166" s="101"/>
      <c r="VAG166" s="101"/>
      <c r="VAH166" s="101"/>
      <c r="VAI166" s="101"/>
      <c r="VAJ166" s="101"/>
      <c r="VAK166" s="101"/>
      <c r="VAL166" s="101"/>
      <c r="VAM166" s="101"/>
      <c r="VAN166" s="101"/>
      <c r="VAO166" s="101"/>
      <c r="VAP166" s="101"/>
      <c r="VAQ166" s="101"/>
      <c r="VAR166" s="101"/>
      <c r="VAS166" s="101"/>
      <c r="VAT166" s="101"/>
      <c r="VAU166" s="101"/>
      <c r="VAV166" s="101"/>
      <c r="VAW166" s="101"/>
      <c r="VAX166" s="101"/>
      <c r="VAY166" s="101"/>
      <c r="VAZ166" s="101"/>
      <c r="VBA166" s="101"/>
      <c r="VBB166" s="101"/>
      <c r="VBC166" s="101"/>
      <c r="VBD166" s="101"/>
      <c r="VBE166" s="101"/>
      <c r="VBF166" s="101"/>
      <c r="VBG166" s="101"/>
      <c r="VBH166" s="101"/>
      <c r="VBI166" s="101"/>
      <c r="VBJ166" s="101"/>
      <c r="VBK166" s="101"/>
      <c r="VBL166" s="101"/>
      <c r="VBM166" s="101"/>
      <c r="VBN166" s="101"/>
      <c r="VBO166" s="101"/>
      <c r="VBP166" s="101"/>
      <c r="VBQ166" s="101"/>
      <c r="VBR166" s="101"/>
      <c r="VBS166" s="101"/>
      <c r="VBT166" s="101"/>
      <c r="VBU166" s="101"/>
      <c r="VBV166" s="101"/>
      <c r="VBW166" s="101"/>
      <c r="VBX166" s="101"/>
      <c r="VBY166" s="101"/>
      <c r="VBZ166" s="101"/>
      <c r="VCA166" s="101"/>
      <c r="VCB166" s="101"/>
      <c r="VCC166" s="101"/>
      <c r="VCD166" s="101"/>
      <c r="VCE166" s="101"/>
      <c r="VCF166" s="101"/>
      <c r="VCG166" s="101"/>
      <c r="VCH166" s="101"/>
      <c r="VCI166" s="101"/>
      <c r="VCJ166" s="101"/>
      <c r="VCK166" s="101"/>
      <c r="VCL166" s="101"/>
      <c r="VCM166" s="101"/>
      <c r="VCN166" s="101"/>
      <c r="VCO166" s="101"/>
      <c r="VCP166" s="101"/>
      <c r="VCQ166" s="101"/>
      <c r="VCR166" s="101"/>
      <c r="VCS166" s="101"/>
      <c r="VCT166" s="101"/>
      <c r="VCU166" s="101"/>
      <c r="VCV166" s="101"/>
      <c r="VCW166" s="101"/>
      <c r="VCX166" s="101"/>
      <c r="VCY166" s="101"/>
      <c r="VCZ166" s="101"/>
      <c r="VDA166" s="101"/>
      <c r="VDB166" s="101"/>
      <c r="VDC166" s="101"/>
      <c r="VDD166" s="101"/>
      <c r="VDE166" s="101"/>
      <c r="VDF166" s="101"/>
      <c r="VDG166" s="101"/>
      <c r="VDH166" s="101"/>
      <c r="VDI166" s="101"/>
      <c r="VDJ166" s="101"/>
      <c r="VDK166" s="101"/>
      <c r="VDL166" s="101"/>
      <c r="VDM166" s="101"/>
      <c r="VDN166" s="101"/>
      <c r="VDO166" s="101"/>
      <c r="VDP166" s="101"/>
      <c r="VDQ166" s="101"/>
      <c r="VDR166" s="101"/>
      <c r="VDS166" s="101"/>
      <c r="VDT166" s="101"/>
      <c r="VDU166" s="101"/>
      <c r="VDV166" s="101"/>
      <c r="VDW166" s="101"/>
      <c r="VDX166" s="101"/>
      <c r="VDY166" s="101"/>
      <c r="VDZ166" s="101"/>
      <c r="VEA166" s="101"/>
      <c r="VEB166" s="101"/>
      <c r="VEC166" s="101"/>
      <c r="VED166" s="101"/>
      <c r="VEE166" s="101"/>
      <c r="VEF166" s="101"/>
      <c r="VEG166" s="101"/>
      <c r="VEH166" s="101"/>
      <c r="VEI166" s="101"/>
      <c r="VEJ166" s="101"/>
      <c r="VEK166" s="101"/>
      <c r="VEL166" s="101"/>
      <c r="VEM166" s="101"/>
      <c r="VEN166" s="101"/>
      <c r="VEO166" s="101"/>
      <c r="VEP166" s="101"/>
      <c r="VEQ166" s="101"/>
      <c r="VER166" s="101"/>
      <c r="VES166" s="101"/>
      <c r="VET166" s="101"/>
      <c r="VEU166" s="101"/>
      <c r="VEV166" s="101"/>
      <c r="VEW166" s="101"/>
      <c r="VEX166" s="101"/>
      <c r="VEY166" s="101"/>
      <c r="VEZ166" s="101"/>
      <c r="VFA166" s="101"/>
      <c r="VFB166" s="101"/>
      <c r="VFC166" s="101"/>
      <c r="VFD166" s="101"/>
      <c r="VFE166" s="101"/>
      <c r="VFF166" s="101"/>
      <c r="VFG166" s="101"/>
      <c r="VFH166" s="101"/>
      <c r="VFI166" s="101"/>
      <c r="VFJ166" s="101"/>
      <c r="VFK166" s="101"/>
      <c r="VFL166" s="101"/>
      <c r="VFM166" s="101"/>
      <c r="VFN166" s="101"/>
      <c r="VFO166" s="101"/>
      <c r="VFP166" s="101"/>
      <c r="VFQ166" s="101"/>
      <c r="VFR166" s="101"/>
      <c r="VFS166" s="101"/>
      <c r="VFT166" s="101"/>
      <c r="VFU166" s="101"/>
      <c r="VFV166" s="101"/>
      <c r="VFW166" s="101"/>
      <c r="VFX166" s="101"/>
      <c r="VFY166" s="101"/>
      <c r="VFZ166" s="101"/>
      <c r="VGA166" s="101"/>
      <c r="VGB166" s="101"/>
      <c r="VGC166" s="101"/>
      <c r="VGD166" s="101"/>
      <c r="VGE166" s="101"/>
      <c r="VGF166" s="101"/>
      <c r="VGG166" s="101"/>
      <c r="VGH166" s="101"/>
      <c r="VGI166" s="101"/>
      <c r="VGJ166" s="101"/>
      <c r="VGK166" s="101"/>
      <c r="VGL166" s="101"/>
      <c r="VGM166" s="101"/>
      <c r="VGN166" s="101"/>
      <c r="VGO166" s="101"/>
      <c r="VGP166" s="101"/>
      <c r="VGQ166" s="101"/>
      <c r="VGR166" s="101"/>
      <c r="VGS166" s="101"/>
      <c r="VGT166" s="101"/>
      <c r="VGU166" s="101"/>
      <c r="VGV166" s="101"/>
      <c r="VGW166" s="101"/>
      <c r="VGX166" s="101"/>
      <c r="VGY166" s="101"/>
      <c r="VGZ166" s="101"/>
      <c r="VHA166" s="101"/>
      <c r="VHB166" s="101"/>
      <c r="VHC166" s="101"/>
      <c r="VHD166" s="101"/>
      <c r="VHE166" s="101"/>
      <c r="VHF166" s="101"/>
      <c r="VHG166" s="101"/>
      <c r="VHH166" s="101"/>
      <c r="VHI166" s="101"/>
      <c r="VHJ166" s="101"/>
      <c r="VHK166" s="101"/>
      <c r="VHL166" s="101"/>
      <c r="VHM166" s="101"/>
      <c r="VHN166" s="101"/>
      <c r="VHO166" s="101"/>
      <c r="VHP166" s="101"/>
      <c r="VHQ166" s="101"/>
      <c r="VHR166" s="101"/>
      <c r="VHS166" s="101"/>
      <c r="VHT166" s="101"/>
      <c r="VHU166" s="101"/>
      <c r="VHV166" s="101"/>
      <c r="VHW166" s="101"/>
      <c r="VHX166" s="101"/>
      <c r="VHY166" s="101"/>
      <c r="VHZ166" s="101"/>
      <c r="VIA166" s="101"/>
      <c r="VIB166" s="101"/>
      <c r="VIC166" s="101"/>
      <c r="VID166" s="101"/>
      <c r="VIE166" s="101"/>
      <c r="VIF166" s="101"/>
      <c r="VIG166" s="101"/>
      <c r="VIH166" s="101"/>
      <c r="VII166" s="101"/>
      <c r="VIJ166" s="101"/>
      <c r="VIK166" s="101"/>
      <c r="VIL166" s="101"/>
      <c r="VIM166" s="101"/>
      <c r="VIN166" s="101"/>
      <c r="VIO166" s="101"/>
      <c r="VIP166" s="101"/>
      <c r="VIQ166" s="101"/>
      <c r="VIR166" s="101"/>
      <c r="VIS166" s="101"/>
      <c r="VIT166" s="101"/>
      <c r="VIU166" s="101"/>
      <c r="VIV166" s="101"/>
      <c r="VIW166" s="101"/>
      <c r="VIX166" s="101"/>
      <c r="VIY166" s="101"/>
      <c r="VIZ166" s="101"/>
      <c r="VJA166" s="101"/>
      <c r="VJB166" s="101"/>
      <c r="VJC166" s="101"/>
      <c r="VJD166" s="101"/>
      <c r="VJE166" s="101"/>
      <c r="VJF166" s="101"/>
      <c r="VJG166" s="101"/>
      <c r="VJH166" s="101"/>
      <c r="VJI166" s="101"/>
      <c r="VJJ166" s="101"/>
      <c r="VJK166" s="101"/>
      <c r="VJL166" s="101"/>
      <c r="VJM166" s="101"/>
      <c r="VJN166" s="101"/>
      <c r="VJO166" s="101"/>
      <c r="VJP166" s="101"/>
      <c r="VJQ166" s="101"/>
      <c r="VJR166" s="101"/>
      <c r="VJS166" s="101"/>
      <c r="VJT166" s="101"/>
      <c r="VJU166" s="101"/>
      <c r="VJV166" s="101"/>
      <c r="VJW166" s="101"/>
      <c r="VJX166" s="101"/>
      <c r="VJY166" s="101"/>
      <c r="VJZ166" s="101"/>
      <c r="VKA166" s="101"/>
      <c r="VKB166" s="101"/>
      <c r="VKC166" s="101"/>
      <c r="VKD166" s="101"/>
      <c r="VKE166" s="101"/>
      <c r="VKF166" s="101"/>
      <c r="VKG166" s="101"/>
      <c r="VKH166" s="101"/>
      <c r="VKI166" s="101"/>
      <c r="VKJ166" s="101"/>
      <c r="VKK166" s="101"/>
      <c r="VKL166" s="101"/>
      <c r="VKM166" s="101"/>
      <c r="VKN166" s="101"/>
      <c r="VKO166" s="101"/>
      <c r="VKP166" s="101"/>
      <c r="VKQ166" s="101"/>
      <c r="VKR166" s="101"/>
      <c r="VKS166" s="101"/>
      <c r="VKT166" s="101"/>
      <c r="VKU166" s="101"/>
      <c r="VKV166" s="101"/>
      <c r="VKW166" s="101"/>
      <c r="VKX166" s="101"/>
      <c r="VKY166" s="101"/>
      <c r="VKZ166" s="101"/>
      <c r="VLA166" s="101"/>
      <c r="VLB166" s="101"/>
      <c r="VLC166" s="101"/>
      <c r="VLD166" s="101"/>
      <c r="VLE166" s="101"/>
      <c r="VLF166" s="101"/>
      <c r="VLG166" s="101"/>
      <c r="VLH166" s="101"/>
      <c r="VLI166" s="101"/>
      <c r="VLJ166" s="101"/>
      <c r="VLK166" s="101"/>
      <c r="VLL166" s="101"/>
      <c r="VLM166" s="101"/>
      <c r="VLN166" s="101"/>
      <c r="VLO166" s="101"/>
      <c r="VLP166" s="101"/>
      <c r="VLQ166" s="101"/>
      <c r="VLR166" s="101"/>
      <c r="VLS166" s="101"/>
      <c r="VLT166" s="101"/>
      <c r="VLU166" s="101"/>
      <c r="VLV166" s="101"/>
      <c r="VLW166" s="101"/>
      <c r="VLX166" s="101"/>
      <c r="VLY166" s="101"/>
      <c r="VLZ166" s="101"/>
      <c r="VMA166" s="101"/>
      <c r="VMB166" s="101"/>
      <c r="VMC166" s="101"/>
      <c r="VMD166" s="101"/>
      <c r="VME166" s="101"/>
      <c r="VMF166" s="101"/>
      <c r="VMG166" s="101"/>
      <c r="VMH166" s="101"/>
      <c r="VMI166" s="101"/>
      <c r="VMJ166" s="101"/>
      <c r="VMK166" s="101"/>
      <c r="VML166" s="101"/>
      <c r="VMM166" s="101"/>
      <c r="VMN166" s="101"/>
      <c r="VMO166" s="101"/>
      <c r="VMP166" s="101"/>
      <c r="VMQ166" s="101"/>
      <c r="VMR166" s="101"/>
      <c r="VMS166" s="101"/>
      <c r="VMT166" s="101"/>
      <c r="VMU166" s="101"/>
      <c r="VMV166" s="101"/>
      <c r="VMW166" s="101"/>
      <c r="VMX166" s="101"/>
      <c r="VMY166" s="101"/>
      <c r="VMZ166" s="101"/>
      <c r="VNA166" s="101"/>
      <c r="VNB166" s="101"/>
      <c r="VNC166" s="101"/>
      <c r="VND166" s="101"/>
      <c r="VNE166" s="101"/>
      <c r="VNF166" s="101"/>
      <c r="VNG166" s="101"/>
      <c r="VNH166" s="101"/>
      <c r="VNI166" s="101"/>
      <c r="VNJ166" s="101"/>
      <c r="VNK166" s="101"/>
      <c r="VNL166" s="101"/>
      <c r="VNM166" s="101"/>
      <c r="VNN166" s="101"/>
      <c r="VNO166" s="101"/>
      <c r="VNP166" s="101"/>
      <c r="VNQ166" s="101"/>
      <c r="VNR166" s="101"/>
      <c r="VNS166" s="101"/>
      <c r="VNT166" s="101"/>
      <c r="VNU166" s="101"/>
      <c r="VNV166" s="101"/>
      <c r="VNW166" s="101"/>
      <c r="VNX166" s="101"/>
      <c r="VNY166" s="101"/>
      <c r="VNZ166" s="101"/>
      <c r="VOA166" s="101"/>
      <c r="VOB166" s="101"/>
      <c r="VOC166" s="101"/>
      <c r="VOD166" s="101"/>
      <c r="VOE166" s="101"/>
      <c r="VOF166" s="101"/>
      <c r="VOG166" s="101"/>
      <c r="VOH166" s="101"/>
      <c r="VOI166" s="101"/>
      <c r="VOJ166" s="101"/>
      <c r="VOK166" s="101"/>
      <c r="VOL166" s="101"/>
      <c r="VOM166" s="101"/>
      <c r="VON166" s="101"/>
      <c r="VOO166" s="101"/>
      <c r="VOP166" s="101"/>
      <c r="VOQ166" s="101"/>
      <c r="VOR166" s="101"/>
      <c r="VOS166" s="101"/>
      <c r="VOT166" s="101"/>
      <c r="VOU166" s="101"/>
      <c r="VOV166" s="101"/>
      <c r="VOW166" s="101"/>
      <c r="VOX166" s="101"/>
      <c r="VOY166" s="101"/>
      <c r="VOZ166" s="101"/>
      <c r="VPA166" s="101"/>
      <c r="VPB166" s="101"/>
      <c r="VPC166" s="101"/>
      <c r="VPD166" s="101"/>
      <c r="VPE166" s="101"/>
      <c r="VPF166" s="101"/>
      <c r="VPG166" s="101"/>
      <c r="VPH166" s="101"/>
      <c r="VPI166" s="101"/>
      <c r="VPJ166" s="101"/>
      <c r="VPK166" s="101"/>
      <c r="VPL166" s="101"/>
      <c r="VPM166" s="101"/>
      <c r="VPN166" s="101"/>
      <c r="VPO166" s="101"/>
      <c r="VPP166" s="101"/>
      <c r="VPQ166" s="101"/>
      <c r="VPR166" s="101"/>
      <c r="VPS166" s="101"/>
      <c r="VPT166" s="101"/>
      <c r="VPU166" s="101"/>
      <c r="VPV166" s="101"/>
      <c r="VPW166" s="101"/>
      <c r="VPX166" s="101"/>
      <c r="VPY166" s="101"/>
      <c r="VPZ166" s="101"/>
      <c r="VQA166" s="101"/>
      <c r="VQB166" s="101"/>
      <c r="VQC166" s="101"/>
      <c r="VQD166" s="101"/>
      <c r="VQE166" s="101"/>
      <c r="VQF166" s="101"/>
      <c r="VQG166" s="101"/>
      <c r="VQH166" s="101"/>
      <c r="VQI166" s="101"/>
      <c r="VQJ166" s="101"/>
      <c r="VQK166" s="101"/>
      <c r="VQL166" s="101"/>
      <c r="VQM166" s="101"/>
      <c r="VQN166" s="101"/>
      <c r="VQO166" s="101"/>
      <c r="VQP166" s="101"/>
      <c r="VQQ166" s="101"/>
      <c r="VQR166" s="101"/>
      <c r="VQS166" s="101"/>
      <c r="VQT166" s="101"/>
      <c r="VQU166" s="101"/>
      <c r="VQV166" s="101"/>
      <c r="VQW166" s="101"/>
      <c r="VQX166" s="101"/>
      <c r="VQY166" s="101"/>
      <c r="VQZ166" s="101"/>
      <c r="VRA166" s="101"/>
      <c r="VRB166" s="101"/>
      <c r="VRC166" s="101"/>
      <c r="VRD166" s="101"/>
      <c r="VRE166" s="101"/>
      <c r="VRF166" s="101"/>
      <c r="VRG166" s="101"/>
      <c r="VRH166" s="101"/>
      <c r="VRI166" s="101"/>
      <c r="VRJ166" s="101"/>
      <c r="VRK166" s="101"/>
      <c r="VRL166" s="101"/>
      <c r="VRM166" s="101"/>
      <c r="VRN166" s="101"/>
      <c r="VRO166" s="101"/>
      <c r="VRP166" s="101"/>
      <c r="VRQ166" s="101"/>
      <c r="VRR166" s="101"/>
      <c r="VRS166" s="101"/>
      <c r="VRT166" s="101"/>
      <c r="VRU166" s="101"/>
      <c r="VRV166" s="101"/>
      <c r="VRW166" s="101"/>
      <c r="VRX166" s="101"/>
      <c r="VRY166" s="101"/>
      <c r="VRZ166" s="101"/>
      <c r="VSA166" s="101"/>
      <c r="VSB166" s="101"/>
      <c r="VSC166" s="101"/>
      <c r="VSD166" s="101"/>
      <c r="VSE166" s="101"/>
      <c r="VSF166" s="101"/>
      <c r="VSG166" s="101"/>
      <c r="VSH166" s="101"/>
      <c r="VSI166" s="101"/>
      <c r="VSJ166" s="101"/>
      <c r="VSK166" s="101"/>
      <c r="VSL166" s="101"/>
      <c r="VSM166" s="101"/>
      <c r="VSN166" s="101"/>
      <c r="VSO166" s="101"/>
      <c r="VSP166" s="101"/>
      <c r="VSQ166" s="101"/>
      <c r="VSR166" s="101"/>
      <c r="VSS166" s="101"/>
      <c r="VST166" s="101"/>
      <c r="VSU166" s="101"/>
      <c r="VSV166" s="101"/>
      <c r="VSW166" s="101"/>
      <c r="VSX166" s="101"/>
      <c r="VSY166" s="101"/>
      <c r="VSZ166" s="101"/>
      <c r="VTA166" s="101"/>
      <c r="VTB166" s="101"/>
      <c r="VTC166" s="101"/>
      <c r="VTD166" s="101"/>
      <c r="VTE166" s="101"/>
      <c r="VTF166" s="101"/>
      <c r="VTG166" s="101"/>
      <c r="VTH166" s="101"/>
      <c r="VTI166" s="101"/>
      <c r="VTJ166" s="101"/>
      <c r="VTK166" s="101"/>
      <c r="VTL166" s="101"/>
      <c r="VTM166" s="101"/>
      <c r="VTN166" s="101"/>
      <c r="VTO166" s="101"/>
      <c r="VTP166" s="101"/>
      <c r="VTQ166" s="101"/>
      <c r="VTR166" s="101"/>
      <c r="VTS166" s="101"/>
      <c r="VTT166" s="101"/>
      <c r="VTU166" s="101"/>
      <c r="VTV166" s="101"/>
      <c r="VTW166" s="101"/>
      <c r="VTX166" s="101"/>
      <c r="VTY166" s="101"/>
      <c r="VTZ166" s="101"/>
      <c r="VUA166" s="101"/>
      <c r="VUB166" s="101"/>
      <c r="VUC166" s="101"/>
      <c r="VUD166" s="101"/>
      <c r="VUE166" s="101"/>
      <c r="VUF166" s="101"/>
      <c r="VUG166" s="101"/>
      <c r="VUH166" s="101"/>
      <c r="VUI166" s="101"/>
      <c r="VUJ166" s="101"/>
      <c r="VUK166" s="101"/>
      <c r="VUL166" s="101"/>
      <c r="VUM166" s="101"/>
      <c r="VUN166" s="101"/>
      <c r="VUO166" s="101"/>
      <c r="VUP166" s="101"/>
      <c r="VUQ166" s="101"/>
      <c r="VUR166" s="101"/>
      <c r="VUS166" s="101"/>
      <c r="VUT166" s="101"/>
      <c r="VUU166" s="101"/>
      <c r="VUV166" s="101"/>
      <c r="VUW166" s="101"/>
      <c r="VUX166" s="101"/>
      <c r="VUY166" s="101"/>
      <c r="VUZ166" s="101"/>
      <c r="VVA166" s="101"/>
      <c r="VVB166" s="101"/>
      <c r="VVC166" s="101"/>
      <c r="VVD166" s="101"/>
      <c r="VVE166" s="101"/>
      <c r="VVF166" s="101"/>
      <c r="VVG166" s="101"/>
      <c r="VVH166" s="101"/>
      <c r="VVI166" s="101"/>
      <c r="VVJ166" s="101"/>
      <c r="VVK166" s="101"/>
      <c r="VVL166" s="101"/>
      <c r="VVM166" s="101"/>
      <c r="VVN166" s="101"/>
      <c r="VVO166" s="101"/>
      <c r="VVP166" s="101"/>
      <c r="VVQ166" s="101"/>
      <c r="VVR166" s="101"/>
      <c r="VVS166" s="101"/>
      <c r="VVT166" s="101"/>
      <c r="VVU166" s="101"/>
      <c r="VVV166" s="101"/>
      <c r="VVW166" s="101"/>
      <c r="VVX166" s="101"/>
      <c r="VVY166" s="101"/>
      <c r="VVZ166" s="101"/>
      <c r="VWA166" s="101"/>
      <c r="VWB166" s="101"/>
      <c r="VWC166" s="101"/>
      <c r="VWD166" s="101"/>
      <c r="VWE166" s="101"/>
      <c r="VWF166" s="101"/>
      <c r="VWG166" s="101"/>
      <c r="VWH166" s="101"/>
      <c r="VWI166" s="101"/>
      <c r="VWJ166" s="101"/>
      <c r="VWK166" s="101"/>
      <c r="VWL166" s="101"/>
      <c r="VWM166" s="101"/>
      <c r="VWN166" s="101"/>
      <c r="VWO166" s="101"/>
      <c r="VWP166" s="101"/>
      <c r="VWQ166" s="101"/>
      <c r="VWR166" s="101"/>
      <c r="VWS166" s="101"/>
      <c r="VWT166" s="101"/>
      <c r="VWU166" s="101"/>
      <c r="VWV166" s="101"/>
      <c r="VWW166" s="101"/>
      <c r="VWX166" s="101"/>
      <c r="VWY166" s="101"/>
      <c r="VWZ166" s="101"/>
      <c r="VXA166" s="101"/>
      <c r="VXB166" s="101"/>
      <c r="VXC166" s="101"/>
      <c r="VXD166" s="101"/>
      <c r="VXE166" s="101"/>
      <c r="VXF166" s="101"/>
      <c r="VXG166" s="101"/>
      <c r="VXH166" s="101"/>
      <c r="VXI166" s="101"/>
      <c r="VXJ166" s="101"/>
      <c r="VXK166" s="101"/>
      <c r="VXL166" s="101"/>
      <c r="VXM166" s="101"/>
      <c r="VXN166" s="101"/>
      <c r="VXO166" s="101"/>
      <c r="VXP166" s="101"/>
      <c r="VXQ166" s="101"/>
      <c r="VXR166" s="101"/>
      <c r="VXS166" s="101"/>
      <c r="VXT166" s="101"/>
      <c r="VXU166" s="101"/>
      <c r="VXV166" s="101"/>
      <c r="VXW166" s="101"/>
      <c r="VXX166" s="101"/>
      <c r="VXY166" s="101"/>
      <c r="VXZ166" s="101"/>
      <c r="VYA166" s="101"/>
      <c r="VYB166" s="101"/>
      <c r="VYC166" s="101"/>
      <c r="VYD166" s="101"/>
      <c r="VYE166" s="101"/>
      <c r="VYF166" s="101"/>
      <c r="VYG166" s="101"/>
      <c r="VYH166" s="101"/>
      <c r="VYI166" s="101"/>
      <c r="VYJ166" s="101"/>
      <c r="VYK166" s="101"/>
      <c r="VYL166" s="101"/>
      <c r="VYM166" s="101"/>
      <c r="VYN166" s="101"/>
      <c r="VYO166" s="101"/>
      <c r="VYP166" s="101"/>
      <c r="VYQ166" s="101"/>
      <c r="VYR166" s="101"/>
      <c r="VYS166" s="101"/>
      <c r="VYT166" s="101"/>
      <c r="VYU166" s="101"/>
      <c r="VYV166" s="101"/>
      <c r="VYW166" s="101"/>
      <c r="VYX166" s="101"/>
      <c r="VYY166" s="101"/>
      <c r="VYZ166" s="101"/>
      <c r="VZA166" s="101"/>
      <c r="VZB166" s="101"/>
      <c r="VZC166" s="101"/>
      <c r="VZD166" s="101"/>
      <c r="VZE166" s="101"/>
      <c r="VZF166" s="101"/>
      <c r="VZG166" s="101"/>
      <c r="VZH166" s="101"/>
      <c r="VZI166" s="101"/>
      <c r="VZJ166" s="101"/>
      <c r="VZK166" s="101"/>
      <c r="VZL166" s="101"/>
      <c r="VZM166" s="101"/>
      <c r="VZN166" s="101"/>
      <c r="VZO166" s="101"/>
      <c r="VZP166" s="101"/>
      <c r="VZQ166" s="101"/>
      <c r="VZR166" s="101"/>
      <c r="VZS166" s="101"/>
      <c r="VZT166" s="101"/>
      <c r="VZU166" s="101"/>
      <c r="VZV166" s="101"/>
      <c r="VZW166" s="101"/>
      <c r="VZX166" s="101"/>
      <c r="VZY166" s="101"/>
      <c r="VZZ166" s="101"/>
      <c r="WAA166" s="101"/>
      <c r="WAB166" s="101"/>
      <c r="WAC166" s="101"/>
      <c r="WAD166" s="101"/>
      <c r="WAE166" s="101"/>
      <c r="WAF166" s="101"/>
      <c r="WAG166" s="101"/>
      <c r="WAH166" s="101"/>
      <c r="WAI166" s="101"/>
      <c r="WAJ166" s="101"/>
      <c r="WAK166" s="101"/>
      <c r="WAL166" s="101"/>
      <c r="WAM166" s="101"/>
      <c r="WAN166" s="101"/>
      <c r="WAO166" s="101"/>
      <c r="WAP166" s="101"/>
      <c r="WAQ166" s="101"/>
      <c r="WAR166" s="101"/>
      <c r="WAS166" s="101"/>
      <c r="WAT166" s="101"/>
      <c r="WAU166" s="101"/>
      <c r="WAV166" s="101"/>
      <c r="WAW166" s="101"/>
      <c r="WAX166" s="101"/>
      <c r="WAY166" s="101"/>
      <c r="WAZ166" s="101"/>
      <c r="WBA166" s="101"/>
      <c r="WBB166" s="101"/>
      <c r="WBC166" s="101"/>
      <c r="WBD166" s="101"/>
      <c r="WBE166" s="101"/>
      <c r="WBF166" s="101"/>
      <c r="WBG166" s="101"/>
      <c r="WBH166" s="101"/>
      <c r="WBI166" s="101"/>
      <c r="WBJ166" s="101"/>
      <c r="WBK166" s="101"/>
      <c r="WBL166" s="101"/>
      <c r="WBM166" s="101"/>
      <c r="WBN166" s="101"/>
      <c r="WBO166" s="101"/>
      <c r="WBP166" s="101"/>
      <c r="WBQ166" s="101"/>
      <c r="WBR166" s="101"/>
      <c r="WBS166" s="101"/>
      <c r="WBT166" s="101"/>
      <c r="WBU166" s="101"/>
      <c r="WBV166" s="101"/>
      <c r="WBW166" s="101"/>
      <c r="WBX166" s="101"/>
      <c r="WBY166" s="101"/>
      <c r="WBZ166" s="101"/>
      <c r="WCA166" s="101"/>
      <c r="WCB166" s="101"/>
      <c r="WCC166" s="101"/>
      <c r="WCD166" s="101"/>
      <c r="WCE166" s="101"/>
      <c r="WCF166" s="101"/>
      <c r="WCG166" s="101"/>
      <c r="WCH166" s="101"/>
      <c r="WCI166" s="101"/>
      <c r="WCJ166" s="101"/>
      <c r="WCK166" s="101"/>
      <c r="WCL166" s="101"/>
      <c r="WCM166" s="101"/>
      <c r="WCN166" s="101"/>
      <c r="WCO166" s="101"/>
      <c r="WCP166" s="101"/>
      <c r="WCQ166" s="101"/>
      <c r="WCR166" s="101"/>
      <c r="WCS166" s="101"/>
      <c r="WCT166" s="101"/>
      <c r="WCU166" s="101"/>
      <c r="WCV166" s="101"/>
      <c r="WCW166" s="101"/>
      <c r="WCX166" s="101"/>
      <c r="WCY166" s="101"/>
      <c r="WCZ166" s="101"/>
      <c r="WDA166" s="101"/>
      <c r="WDB166" s="101"/>
      <c r="WDC166" s="101"/>
      <c r="WDD166" s="101"/>
      <c r="WDE166" s="101"/>
      <c r="WDF166" s="101"/>
      <c r="WDG166" s="101"/>
      <c r="WDH166" s="101"/>
      <c r="WDI166" s="101"/>
      <c r="WDJ166" s="101"/>
      <c r="WDK166" s="101"/>
      <c r="WDL166" s="101"/>
      <c r="WDM166" s="101"/>
      <c r="WDN166" s="101"/>
      <c r="WDO166" s="101"/>
      <c r="WDP166" s="101"/>
      <c r="WDQ166" s="101"/>
      <c r="WDR166" s="101"/>
      <c r="WDS166" s="101"/>
      <c r="WDT166" s="101"/>
      <c r="WDU166" s="101"/>
      <c r="WDV166" s="101"/>
      <c r="WDW166" s="101"/>
      <c r="WDX166" s="101"/>
      <c r="WDY166" s="101"/>
      <c r="WDZ166" s="101"/>
      <c r="WEA166" s="101"/>
      <c r="WEB166" s="101"/>
      <c r="WEC166" s="101"/>
      <c r="WED166" s="101"/>
      <c r="WEE166" s="101"/>
      <c r="WEF166" s="101"/>
      <c r="WEG166" s="101"/>
      <c r="WEH166" s="101"/>
      <c r="WEI166" s="101"/>
      <c r="WEJ166" s="101"/>
      <c r="WEK166" s="101"/>
      <c r="WEL166" s="101"/>
      <c r="WEM166" s="101"/>
      <c r="WEN166" s="101"/>
      <c r="WEO166" s="101"/>
      <c r="WEP166" s="101"/>
      <c r="WEQ166" s="101"/>
      <c r="WER166" s="101"/>
      <c r="WES166" s="101"/>
      <c r="WET166" s="101"/>
      <c r="WEU166" s="101"/>
      <c r="WEV166" s="101"/>
      <c r="WEW166" s="101"/>
      <c r="WEX166" s="101"/>
      <c r="WEY166" s="101"/>
      <c r="WEZ166" s="101"/>
      <c r="WFA166" s="101"/>
      <c r="WFB166" s="101"/>
      <c r="WFC166" s="101"/>
      <c r="WFD166" s="101"/>
      <c r="WFE166" s="101"/>
      <c r="WFF166" s="101"/>
      <c r="WFG166" s="101"/>
      <c r="WFH166" s="101"/>
      <c r="WFI166" s="101"/>
      <c r="WFJ166" s="101"/>
      <c r="WFK166" s="101"/>
      <c r="WFL166" s="101"/>
      <c r="WFM166" s="101"/>
      <c r="WFN166" s="101"/>
      <c r="WFO166" s="101"/>
      <c r="WFP166" s="101"/>
      <c r="WFQ166" s="101"/>
      <c r="WFR166" s="101"/>
      <c r="WFS166" s="101"/>
      <c r="WFT166" s="101"/>
      <c r="WFU166" s="101"/>
      <c r="WFV166" s="101"/>
      <c r="WFW166" s="101"/>
      <c r="WFX166" s="101"/>
      <c r="WFY166" s="101"/>
      <c r="WFZ166" s="101"/>
      <c r="WGA166" s="101"/>
      <c r="WGB166" s="101"/>
      <c r="WGC166" s="101"/>
      <c r="WGD166" s="101"/>
      <c r="WGE166" s="101"/>
      <c r="WGF166" s="101"/>
      <c r="WGG166" s="101"/>
      <c r="WGH166" s="101"/>
      <c r="WGI166" s="101"/>
      <c r="WGJ166" s="101"/>
      <c r="WGK166" s="101"/>
      <c r="WGL166" s="101"/>
      <c r="WGM166" s="101"/>
      <c r="WGN166" s="101"/>
      <c r="WGO166" s="101"/>
      <c r="WGP166" s="101"/>
      <c r="WGQ166" s="101"/>
      <c r="WGR166" s="101"/>
      <c r="WGS166" s="101"/>
      <c r="WGT166" s="101"/>
      <c r="WGU166" s="101"/>
      <c r="WGV166" s="101"/>
      <c r="WGW166" s="101"/>
      <c r="WGX166" s="101"/>
      <c r="WGY166" s="101"/>
      <c r="WGZ166" s="101"/>
      <c r="WHA166" s="101"/>
      <c r="WHB166" s="101"/>
      <c r="WHC166" s="101"/>
      <c r="WHD166" s="101"/>
      <c r="WHE166" s="101"/>
      <c r="WHF166" s="101"/>
      <c r="WHG166" s="101"/>
      <c r="WHH166" s="101"/>
      <c r="WHI166" s="101"/>
      <c r="WHJ166" s="101"/>
      <c r="WHK166" s="101"/>
      <c r="WHL166" s="101"/>
      <c r="WHM166" s="101"/>
      <c r="WHN166" s="101"/>
      <c r="WHO166" s="101"/>
      <c r="WHP166" s="101"/>
      <c r="WHQ166" s="101"/>
      <c r="WHR166" s="101"/>
      <c r="WHS166" s="101"/>
      <c r="WHT166" s="101"/>
      <c r="WHU166" s="101"/>
      <c r="WHV166" s="101"/>
      <c r="WHW166" s="101"/>
      <c r="WHX166" s="101"/>
      <c r="WHY166" s="101"/>
      <c r="WHZ166" s="101"/>
      <c r="WIA166" s="101"/>
      <c r="WIB166" s="101"/>
      <c r="WIC166" s="101"/>
      <c r="WID166" s="101"/>
      <c r="WIE166" s="101"/>
      <c r="WIF166" s="101"/>
      <c r="WIG166" s="101"/>
      <c r="WIH166" s="101"/>
      <c r="WII166" s="101"/>
      <c r="WIJ166" s="101"/>
      <c r="WIK166" s="101"/>
      <c r="WIL166" s="101"/>
      <c r="WIM166" s="101"/>
      <c r="WIN166" s="101"/>
      <c r="WIO166" s="101"/>
      <c r="WIP166" s="101"/>
      <c r="WIQ166" s="101"/>
      <c r="WIR166" s="101"/>
      <c r="WIS166" s="101"/>
      <c r="WIT166" s="101"/>
      <c r="WIU166" s="101"/>
      <c r="WIV166" s="101"/>
      <c r="WIW166" s="101"/>
      <c r="WIX166" s="101"/>
      <c r="WIY166" s="101"/>
      <c r="WIZ166" s="101"/>
      <c r="WJA166" s="101"/>
      <c r="WJB166" s="101"/>
      <c r="WJC166" s="101"/>
      <c r="WJD166" s="101"/>
      <c r="WJE166" s="101"/>
      <c r="WJF166" s="101"/>
      <c r="WJG166" s="101"/>
      <c r="WJH166" s="101"/>
      <c r="WJI166" s="101"/>
      <c r="WJJ166" s="101"/>
      <c r="WJK166" s="101"/>
      <c r="WJL166" s="101"/>
      <c r="WJM166" s="101"/>
      <c r="WJN166" s="101"/>
      <c r="WJO166" s="101"/>
      <c r="WJP166" s="101"/>
      <c r="WJQ166" s="101"/>
      <c r="WJR166" s="101"/>
      <c r="WJS166" s="101"/>
      <c r="WJT166" s="101"/>
      <c r="WJU166" s="101"/>
      <c r="WJV166" s="101"/>
      <c r="WJW166" s="101"/>
      <c r="WJX166" s="101"/>
      <c r="WJY166" s="101"/>
      <c r="WJZ166" s="101"/>
      <c r="WKA166" s="101"/>
      <c r="WKB166" s="101"/>
      <c r="WKC166" s="101"/>
      <c r="WKD166" s="101"/>
      <c r="WKE166" s="101"/>
      <c r="WKF166" s="101"/>
      <c r="WKG166" s="101"/>
      <c r="WKH166" s="101"/>
      <c r="WKI166" s="101"/>
      <c r="WKJ166" s="101"/>
      <c r="WKK166" s="101"/>
      <c r="WKL166" s="101"/>
      <c r="WKM166" s="101"/>
      <c r="WKN166" s="101"/>
      <c r="WKO166" s="101"/>
      <c r="WKP166" s="101"/>
      <c r="WKQ166" s="101"/>
      <c r="WKR166" s="101"/>
      <c r="WKS166" s="101"/>
      <c r="WKT166" s="101"/>
      <c r="WKU166" s="101"/>
      <c r="WKV166" s="101"/>
      <c r="WKW166" s="101"/>
      <c r="WKX166" s="101"/>
      <c r="WKY166" s="101"/>
      <c r="WKZ166" s="101"/>
      <c r="WLA166" s="101"/>
      <c r="WLB166" s="101"/>
      <c r="WLC166" s="101"/>
      <c r="WLD166" s="101"/>
      <c r="WLE166" s="101"/>
      <c r="WLF166" s="101"/>
      <c r="WLG166" s="101"/>
      <c r="WLH166" s="101"/>
      <c r="WLI166" s="101"/>
      <c r="WLJ166" s="101"/>
      <c r="WLK166" s="101"/>
      <c r="WLL166" s="101"/>
      <c r="WLM166" s="101"/>
      <c r="WLN166" s="101"/>
      <c r="WLO166" s="101"/>
      <c r="WLP166" s="101"/>
      <c r="WLQ166" s="101"/>
      <c r="WLR166" s="101"/>
      <c r="WLS166" s="101"/>
      <c r="WLT166" s="101"/>
      <c r="WLU166" s="101"/>
      <c r="WLV166" s="101"/>
      <c r="WLW166" s="101"/>
      <c r="WLX166" s="101"/>
      <c r="WLY166" s="101"/>
      <c r="WLZ166" s="101"/>
      <c r="WMA166" s="101"/>
      <c r="WMB166" s="101"/>
      <c r="WMC166" s="101"/>
      <c r="WMD166" s="101"/>
      <c r="WME166" s="101"/>
      <c r="WMF166" s="101"/>
      <c r="WMG166" s="101"/>
      <c r="WMH166" s="101"/>
      <c r="WMI166" s="101"/>
      <c r="WMJ166" s="101"/>
      <c r="WMK166" s="101"/>
      <c r="WML166" s="101"/>
      <c r="WMM166" s="101"/>
      <c r="WMN166" s="101"/>
      <c r="WMO166" s="101"/>
      <c r="WMP166" s="101"/>
      <c r="WMQ166" s="101"/>
      <c r="WMR166" s="101"/>
      <c r="WMS166" s="101"/>
      <c r="WMT166" s="101"/>
      <c r="WMU166" s="101"/>
      <c r="WMV166" s="101"/>
      <c r="WMW166" s="101"/>
      <c r="WMX166" s="101"/>
      <c r="WMY166" s="101"/>
      <c r="WMZ166" s="101"/>
      <c r="WNA166" s="101"/>
      <c r="WNB166" s="101"/>
      <c r="WNC166" s="101"/>
      <c r="WND166" s="101"/>
      <c r="WNE166" s="101"/>
      <c r="WNF166" s="101"/>
      <c r="WNG166" s="101"/>
      <c r="WNH166" s="101"/>
      <c r="WNI166" s="101"/>
      <c r="WNJ166" s="101"/>
      <c r="WNK166" s="101"/>
      <c r="WNL166" s="101"/>
      <c r="WNM166" s="101"/>
      <c r="WNN166" s="101"/>
      <c r="WNO166" s="101"/>
      <c r="WNP166" s="101"/>
      <c r="WNQ166" s="101"/>
      <c r="WNR166" s="101"/>
      <c r="WNS166" s="101"/>
      <c r="WNT166" s="101"/>
      <c r="WNU166" s="101"/>
      <c r="WNV166" s="101"/>
      <c r="WNW166" s="101"/>
      <c r="WNX166" s="101"/>
      <c r="WNY166" s="101"/>
      <c r="WNZ166" s="101"/>
      <c r="WOA166" s="101"/>
      <c r="WOB166" s="101"/>
      <c r="WOC166" s="101"/>
      <c r="WOD166" s="101"/>
      <c r="WOE166" s="101"/>
      <c r="WOF166" s="101"/>
      <c r="WOG166" s="101"/>
      <c r="WOH166" s="101"/>
      <c r="WOI166" s="101"/>
      <c r="WOJ166" s="101"/>
      <c r="WOK166" s="101"/>
      <c r="WOL166" s="101"/>
      <c r="WOM166" s="101"/>
      <c r="WON166" s="101"/>
      <c r="WOO166" s="101"/>
      <c r="WOP166" s="101"/>
      <c r="WOQ166" s="101"/>
      <c r="WOR166" s="101"/>
      <c r="WOS166" s="101"/>
      <c r="WOT166" s="101"/>
      <c r="WOU166" s="101"/>
      <c r="WOV166" s="101"/>
      <c r="WOW166" s="101"/>
      <c r="WOX166" s="101"/>
      <c r="WOY166" s="101"/>
      <c r="WOZ166" s="101"/>
      <c r="WPA166" s="101"/>
      <c r="WPB166" s="101"/>
      <c r="WPC166" s="101"/>
      <c r="WPD166" s="101"/>
      <c r="WPE166" s="101"/>
      <c r="WPF166" s="101"/>
      <c r="WPG166" s="101"/>
      <c r="WPH166" s="101"/>
      <c r="WPI166" s="101"/>
      <c r="WPJ166" s="101"/>
      <c r="WPK166" s="101"/>
      <c r="WPL166" s="101"/>
      <c r="WPM166" s="101"/>
      <c r="WPN166" s="101"/>
      <c r="WPO166" s="101"/>
      <c r="WPP166" s="101"/>
      <c r="WPQ166" s="101"/>
      <c r="WPR166" s="101"/>
      <c r="WPS166" s="101"/>
      <c r="WPT166" s="101"/>
      <c r="WPU166" s="101"/>
      <c r="WPV166" s="101"/>
      <c r="WPW166" s="101"/>
      <c r="WPX166" s="101"/>
      <c r="WPY166" s="101"/>
      <c r="WPZ166" s="101"/>
      <c r="WQA166" s="101"/>
      <c r="WQB166" s="101"/>
      <c r="WQC166" s="101"/>
      <c r="WQD166" s="101"/>
      <c r="WQE166" s="101"/>
      <c r="WQF166" s="101"/>
      <c r="WQG166" s="101"/>
      <c r="WQH166" s="101"/>
      <c r="WQI166" s="101"/>
      <c r="WQJ166" s="101"/>
      <c r="WQK166" s="101"/>
      <c r="WQL166" s="101"/>
      <c r="WQM166" s="101"/>
      <c r="WQN166" s="101"/>
      <c r="WQO166" s="101"/>
      <c r="WQP166" s="101"/>
      <c r="WQQ166" s="101"/>
      <c r="WQR166" s="101"/>
      <c r="WQS166" s="101"/>
      <c r="WQT166" s="101"/>
      <c r="WQU166" s="101"/>
      <c r="WQV166" s="101"/>
      <c r="WQW166" s="101"/>
      <c r="WQX166" s="101"/>
      <c r="WQY166" s="101"/>
      <c r="WQZ166" s="101"/>
      <c r="WRA166" s="101"/>
      <c r="WRB166" s="101"/>
      <c r="WRC166" s="101"/>
      <c r="WRD166" s="101"/>
      <c r="WRE166" s="101"/>
      <c r="WRF166" s="101"/>
      <c r="WRG166" s="101"/>
      <c r="WRH166" s="101"/>
      <c r="WRI166" s="101"/>
      <c r="WRJ166" s="101"/>
      <c r="WRK166" s="101"/>
      <c r="WRL166" s="101"/>
      <c r="WRM166" s="101"/>
      <c r="WRN166" s="101"/>
      <c r="WRO166" s="101"/>
      <c r="WRP166" s="101"/>
      <c r="WRQ166" s="101"/>
      <c r="WRR166" s="101"/>
      <c r="WRS166" s="101"/>
      <c r="WRT166" s="101"/>
      <c r="WRU166" s="101"/>
      <c r="WRV166" s="101"/>
      <c r="WRW166" s="101"/>
      <c r="WRX166" s="101"/>
      <c r="WRY166" s="101"/>
      <c r="WRZ166" s="101"/>
      <c r="WSA166" s="101"/>
      <c r="WSB166" s="101"/>
      <c r="WSC166" s="101"/>
      <c r="WSD166" s="101"/>
      <c r="WSE166" s="101"/>
      <c r="WSF166" s="101"/>
      <c r="WSG166" s="101"/>
      <c r="WSH166" s="101"/>
      <c r="WSI166" s="101"/>
      <c r="WSJ166" s="101"/>
      <c r="WSK166" s="101"/>
      <c r="WSL166" s="101"/>
      <c r="WSM166" s="101"/>
      <c r="WSN166" s="101"/>
      <c r="WSO166" s="101"/>
      <c r="WSP166" s="101"/>
      <c r="WSQ166" s="101"/>
      <c r="WSR166" s="101"/>
      <c r="WSS166" s="101"/>
      <c r="WST166" s="101"/>
      <c r="WSU166" s="101"/>
      <c r="WSV166" s="101"/>
      <c r="WSW166" s="101"/>
      <c r="WSX166" s="101"/>
      <c r="WSY166" s="101"/>
      <c r="WSZ166" s="101"/>
      <c r="WTA166" s="101"/>
      <c r="WTB166" s="101"/>
      <c r="WTC166" s="101"/>
      <c r="WTD166" s="101"/>
      <c r="WTE166" s="101"/>
      <c r="WTF166" s="101"/>
      <c r="WTG166" s="101"/>
      <c r="WTH166" s="101"/>
      <c r="WTI166" s="101"/>
      <c r="WTJ166" s="101"/>
      <c r="WTK166" s="101"/>
      <c r="WTL166" s="101"/>
      <c r="WTM166" s="101"/>
      <c r="WTN166" s="101"/>
      <c r="WTO166" s="101"/>
      <c r="WTP166" s="101"/>
      <c r="WTQ166" s="101"/>
      <c r="WTR166" s="101"/>
      <c r="WTS166" s="101"/>
      <c r="WTT166" s="101"/>
      <c r="WTU166" s="101"/>
      <c r="WTV166" s="101"/>
      <c r="WTW166" s="101"/>
      <c r="WTX166" s="101"/>
      <c r="WTY166" s="101"/>
      <c r="WTZ166" s="101"/>
      <c r="WUA166" s="101"/>
      <c r="WUB166" s="101"/>
      <c r="WUC166" s="101"/>
      <c r="WUD166" s="101"/>
      <c r="WUE166" s="101"/>
      <c r="WUF166" s="101"/>
      <c r="WUG166" s="101"/>
      <c r="WUH166" s="101"/>
      <c r="WUI166" s="101"/>
      <c r="WUJ166" s="101"/>
      <c r="WUK166" s="101"/>
      <c r="WUL166" s="101"/>
      <c r="WUM166" s="101"/>
      <c r="WUN166" s="101"/>
      <c r="WUO166" s="101"/>
      <c r="WUP166" s="101"/>
      <c r="WUQ166" s="101"/>
      <c r="WUR166" s="101"/>
      <c r="WUS166" s="101"/>
      <c r="WUT166" s="101"/>
      <c r="WUU166" s="101"/>
      <c r="WUV166" s="101"/>
      <c r="WUW166" s="101"/>
      <c r="WUX166" s="101"/>
      <c r="WUY166" s="101"/>
      <c r="WUZ166" s="101"/>
      <c r="WVA166" s="101"/>
      <c r="WVB166" s="101"/>
      <c r="WVC166" s="101"/>
      <c r="WVD166" s="101"/>
      <c r="WVE166" s="101"/>
      <c r="WVF166" s="101"/>
      <c r="WVG166" s="101"/>
      <c r="WVH166" s="101"/>
      <c r="WVI166" s="101"/>
      <c r="WVJ166" s="101"/>
      <c r="WVK166" s="101"/>
      <c r="WVL166" s="101"/>
      <c r="WVM166" s="101"/>
      <c r="WVN166" s="101"/>
      <c r="WVO166" s="101"/>
      <c r="WVP166" s="101"/>
      <c r="WVQ166" s="101"/>
      <c r="WVR166" s="101"/>
      <c r="WVS166" s="101"/>
      <c r="WVT166" s="101"/>
      <c r="WVU166" s="101"/>
      <c r="WVV166" s="101"/>
      <c r="WVW166" s="101"/>
      <c r="WVX166" s="101"/>
      <c r="WVY166" s="101"/>
      <c r="WVZ166" s="101"/>
      <c r="WWA166" s="101"/>
      <c r="WWB166" s="101"/>
      <c r="WWC166" s="101"/>
      <c r="WWD166" s="101"/>
      <c r="WWE166" s="101"/>
      <c r="WWF166" s="101"/>
      <c r="WWG166" s="101"/>
      <c r="WWH166" s="101"/>
      <c r="WWI166" s="101"/>
      <c r="WWJ166" s="101"/>
      <c r="WWK166" s="101"/>
      <c r="WWL166" s="101"/>
      <c r="WWM166" s="101"/>
      <c r="WWN166" s="101"/>
      <c r="WWO166" s="101"/>
      <c r="WWP166" s="101"/>
      <c r="WWQ166" s="101"/>
      <c r="WWR166" s="101"/>
      <c r="WWS166" s="101"/>
      <c r="WWT166" s="101"/>
      <c r="WWU166" s="101"/>
      <c r="WWV166" s="101"/>
      <c r="WWW166" s="101"/>
      <c r="WWX166" s="101"/>
      <c r="WWY166" s="101"/>
      <c r="WWZ166" s="101"/>
      <c r="WXA166" s="101"/>
      <c r="WXB166" s="101"/>
      <c r="WXC166" s="101"/>
      <c r="WXD166" s="101"/>
      <c r="WXE166" s="101"/>
      <c r="WXF166" s="101"/>
      <c r="WXG166" s="101"/>
      <c r="WXH166" s="101"/>
      <c r="WXI166" s="101"/>
      <c r="WXJ166" s="101"/>
      <c r="WXK166" s="101"/>
      <c r="WXL166" s="101"/>
      <c r="WXM166" s="101"/>
      <c r="WXN166" s="101"/>
      <c r="WXO166" s="101"/>
      <c r="WXP166" s="101"/>
      <c r="WXQ166" s="101"/>
      <c r="WXR166" s="101"/>
      <c r="WXS166" s="101"/>
      <c r="WXT166" s="101"/>
      <c r="WXU166" s="101"/>
      <c r="WXV166" s="101"/>
      <c r="WXW166" s="101"/>
      <c r="WXX166" s="101"/>
      <c r="WXY166" s="101"/>
      <c r="WXZ166" s="101"/>
      <c r="WYA166" s="101"/>
      <c r="WYB166" s="101"/>
      <c r="WYC166" s="101"/>
      <c r="WYD166" s="101"/>
      <c r="WYE166" s="101"/>
      <c r="WYF166" s="101"/>
      <c r="WYG166" s="101"/>
      <c r="WYH166" s="101"/>
      <c r="WYI166" s="101"/>
      <c r="WYJ166" s="101"/>
      <c r="WYK166" s="101"/>
      <c r="WYL166" s="101"/>
      <c r="WYM166" s="101"/>
      <c r="WYN166" s="101"/>
      <c r="WYO166" s="101"/>
      <c r="WYP166" s="101"/>
      <c r="WYQ166" s="101"/>
      <c r="WYR166" s="101"/>
      <c r="WYS166" s="101"/>
      <c r="WYT166" s="101"/>
      <c r="WYU166" s="101"/>
      <c r="WYV166" s="101"/>
      <c r="WYW166" s="101"/>
      <c r="WYX166" s="101"/>
      <c r="WYY166" s="101"/>
      <c r="WYZ166" s="101"/>
      <c r="WZA166" s="101"/>
      <c r="WZB166" s="101"/>
      <c r="WZC166" s="101"/>
      <c r="WZD166" s="101"/>
      <c r="WZE166" s="101"/>
      <c r="WZF166" s="101"/>
      <c r="WZG166" s="101"/>
      <c r="WZH166" s="101"/>
      <c r="WZI166" s="101"/>
      <c r="WZJ166" s="101"/>
      <c r="WZK166" s="101"/>
      <c r="WZL166" s="101"/>
      <c r="WZM166" s="101"/>
      <c r="WZN166" s="101"/>
      <c r="WZO166" s="101"/>
      <c r="WZP166" s="101"/>
      <c r="WZQ166" s="101"/>
      <c r="WZR166" s="101"/>
      <c r="WZS166" s="101"/>
      <c r="WZT166" s="101"/>
      <c r="WZU166" s="101"/>
      <c r="WZV166" s="101"/>
      <c r="WZW166" s="101"/>
      <c r="WZX166" s="101"/>
      <c r="WZY166" s="101"/>
      <c r="WZZ166" s="101"/>
      <c r="XAA166" s="101"/>
      <c r="XAB166" s="101"/>
      <c r="XAC166" s="101"/>
      <c r="XAD166" s="101"/>
      <c r="XAE166" s="101"/>
      <c r="XAF166" s="101"/>
      <c r="XAG166" s="101"/>
      <c r="XAH166" s="101"/>
      <c r="XAI166" s="101"/>
      <c r="XAJ166" s="101"/>
      <c r="XAK166" s="101"/>
      <c r="XAL166" s="101"/>
      <c r="XAM166" s="101"/>
      <c r="XAN166" s="101"/>
      <c r="XAO166" s="101"/>
      <c r="XAP166" s="101"/>
      <c r="XAQ166" s="101"/>
      <c r="XAR166" s="101"/>
      <c r="XAS166" s="101"/>
      <c r="XAT166" s="101"/>
      <c r="XAU166" s="101"/>
      <c r="XAV166" s="101"/>
      <c r="XAW166" s="101"/>
      <c r="XAX166" s="101"/>
      <c r="XAY166" s="101"/>
      <c r="XAZ166" s="101"/>
      <c r="XBA166" s="101"/>
      <c r="XBB166" s="101"/>
      <c r="XBC166" s="101"/>
      <c r="XBD166" s="101"/>
      <c r="XBE166" s="101"/>
      <c r="XBF166" s="101"/>
      <c r="XBG166" s="101"/>
      <c r="XBH166" s="101"/>
      <c r="XBI166" s="101"/>
      <c r="XBJ166" s="101"/>
      <c r="XBK166" s="101"/>
      <c r="XBL166" s="101"/>
      <c r="XBM166" s="101"/>
      <c r="XBN166" s="101"/>
      <c r="XBO166" s="101"/>
      <c r="XBP166" s="101"/>
      <c r="XBQ166" s="101"/>
      <c r="XBR166" s="101"/>
      <c r="XBS166" s="101"/>
      <c r="XBT166" s="101"/>
      <c r="XBU166" s="101"/>
      <c r="XBV166" s="101"/>
      <c r="XBW166" s="101"/>
      <c r="XBX166" s="101"/>
      <c r="XBY166" s="101"/>
      <c r="XBZ166" s="101"/>
      <c r="XCA166" s="101"/>
      <c r="XCB166" s="101"/>
      <c r="XCC166" s="101"/>
      <c r="XCD166" s="101"/>
      <c r="XCE166" s="101"/>
      <c r="XCF166" s="101"/>
      <c r="XCG166" s="101"/>
      <c r="XCH166" s="101"/>
      <c r="XCI166" s="101"/>
      <c r="XCJ166" s="101"/>
      <c r="XCK166" s="101"/>
      <c r="XCL166" s="101"/>
      <c r="XCM166" s="101"/>
      <c r="XCN166" s="101"/>
      <c r="XCO166" s="101"/>
      <c r="XCP166" s="101"/>
      <c r="XCQ166" s="101"/>
      <c r="XCR166" s="101"/>
      <c r="XCS166" s="101"/>
      <c r="XCT166" s="101"/>
      <c r="XCU166" s="101"/>
      <c r="XCV166" s="101"/>
      <c r="XCW166" s="101"/>
      <c r="XCX166" s="101"/>
      <c r="XCY166" s="101"/>
      <c r="XCZ166" s="101"/>
      <c r="XDA166" s="101"/>
      <c r="XDB166" s="101"/>
      <c r="XDC166" s="101"/>
      <c r="XDD166" s="101"/>
      <c r="XDE166" s="101"/>
      <c r="XDF166" s="101"/>
      <c r="XDG166" s="101"/>
      <c r="XDH166" s="101"/>
      <c r="XDI166" s="101"/>
      <c r="XDJ166" s="101"/>
      <c r="XDK166" s="101"/>
      <c r="XDL166" s="101"/>
      <c r="XDM166" s="101"/>
      <c r="XDN166" s="101"/>
      <c r="XDO166" s="101"/>
      <c r="XDP166" s="101"/>
      <c r="XDQ166" s="101"/>
      <c r="XDR166" s="101"/>
      <c r="XDS166" s="101"/>
      <c r="XDT166" s="101"/>
      <c r="XDU166" s="101"/>
      <c r="XDV166" s="101"/>
      <c r="XDW166" s="101"/>
      <c r="XDX166" s="101"/>
      <c r="XDY166" s="101"/>
      <c r="XDZ166" s="101"/>
      <c r="XEA166" s="101"/>
      <c r="XEB166" s="101"/>
      <c r="XEC166" s="101"/>
      <c r="XED166" s="101"/>
      <c r="XEE166" s="101"/>
      <c r="XEF166" s="101"/>
      <c r="XEG166" s="101"/>
      <c r="XEH166" s="101"/>
      <c r="XEI166" s="101"/>
      <c r="XEJ166" s="101"/>
      <c r="XEK166" s="101"/>
      <c r="XES166" s="101"/>
      <c r="XET166" s="101"/>
      <c r="XEU166" s="101"/>
      <c r="XEV166" s="101"/>
      <c r="XEW166" s="101"/>
    </row>
    <row r="167" spans="1:16377" s="100" customFormat="1" ht="32.1" customHeight="1">
      <c r="A167" s="22"/>
      <c r="B167" s="31" t="s">
        <v>212</v>
      </c>
      <c r="C167" s="30" t="s">
        <v>213</v>
      </c>
      <c r="D167" s="37" t="s">
        <v>31</v>
      </c>
      <c r="E167" s="25">
        <v>6</v>
      </c>
      <c r="F167" s="27"/>
      <c r="G167" s="114"/>
      <c r="H167" s="130">
        <f t="shared" si="7"/>
        <v>0</v>
      </c>
      <c r="I167" s="99"/>
      <c r="ALR167" s="101"/>
      <c r="ALS167" s="101"/>
      <c r="ALT167" s="101"/>
      <c r="ALU167" s="101"/>
      <c r="ALV167" s="101"/>
      <c r="ALW167" s="101"/>
      <c r="ALX167" s="101"/>
      <c r="ALY167" s="101"/>
      <c r="ALZ167" s="101"/>
      <c r="AMA167" s="101"/>
      <c r="AMB167" s="101"/>
      <c r="AMC167" s="101"/>
      <c r="AMD167" s="101"/>
      <c r="AME167" s="101"/>
      <c r="AMF167" s="101"/>
      <c r="AMG167" s="101"/>
      <c r="AMH167" s="101"/>
      <c r="AMI167" s="101"/>
      <c r="AMJ167" s="101"/>
      <c r="AMK167" s="101"/>
      <c r="AML167" s="101"/>
      <c r="AMM167" s="101"/>
      <c r="AMN167" s="101"/>
      <c r="AMO167" s="101"/>
      <c r="AMP167" s="101"/>
      <c r="AMQ167" s="101"/>
      <c r="AMR167" s="101"/>
      <c r="AMS167" s="101"/>
      <c r="AMT167" s="101"/>
      <c r="AMU167" s="101"/>
      <c r="AMV167" s="101"/>
      <c r="AMW167" s="101"/>
      <c r="AMX167" s="101"/>
      <c r="AMY167" s="101"/>
      <c r="AMZ167" s="101"/>
      <c r="ANA167" s="101"/>
      <c r="ANB167" s="101"/>
      <c r="ANC167" s="101"/>
      <c r="AND167" s="101"/>
      <c r="ANE167" s="101"/>
      <c r="ANF167" s="101"/>
      <c r="ANG167" s="101"/>
      <c r="ANH167" s="101"/>
      <c r="ANI167" s="101"/>
      <c r="ANJ167" s="101"/>
      <c r="ANK167" s="101"/>
      <c r="ANL167" s="101"/>
      <c r="ANM167" s="101"/>
      <c r="ANN167" s="101"/>
      <c r="ANO167" s="101"/>
      <c r="ANP167" s="101"/>
      <c r="ANQ167" s="101"/>
      <c r="ANR167" s="101"/>
      <c r="ANS167" s="101"/>
      <c r="ANT167" s="101"/>
      <c r="ANU167" s="101"/>
      <c r="ANV167" s="101"/>
      <c r="ANW167" s="101"/>
      <c r="ANX167" s="101"/>
      <c r="ANY167" s="101"/>
      <c r="ANZ167" s="101"/>
      <c r="AOA167" s="101"/>
      <c r="AOB167" s="101"/>
      <c r="AOC167" s="101"/>
      <c r="AOD167" s="101"/>
      <c r="AOE167" s="101"/>
      <c r="AOF167" s="101"/>
      <c r="AOG167" s="101"/>
      <c r="AOH167" s="101"/>
      <c r="AOI167" s="101"/>
      <c r="AOJ167" s="101"/>
      <c r="AOK167" s="101"/>
      <c r="AOL167" s="101"/>
      <c r="AOM167" s="101"/>
      <c r="AON167" s="101"/>
      <c r="AOO167" s="101"/>
      <c r="AOP167" s="101"/>
      <c r="AOQ167" s="101"/>
      <c r="AOR167" s="101"/>
      <c r="AOS167" s="101"/>
      <c r="AOT167" s="101"/>
      <c r="AOU167" s="101"/>
      <c r="AOV167" s="101"/>
      <c r="AOW167" s="101"/>
      <c r="AOX167" s="101"/>
      <c r="AOY167" s="101"/>
      <c r="AOZ167" s="101"/>
      <c r="APA167" s="101"/>
      <c r="APB167" s="101"/>
      <c r="APC167" s="101"/>
      <c r="APD167" s="101"/>
      <c r="APE167" s="101"/>
      <c r="APF167" s="101"/>
      <c r="APG167" s="101"/>
      <c r="APH167" s="101"/>
      <c r="API167" s="101"/>
      <c r="APJ167" s="101"/>
      <c r="APK167" s="101"/>
      <c r="APL167" s="101"/>
      <c r="APM167" s="101"/>
      <c r="APN167" s="101"/>
      <c r="APO167" s="101"/>
      <c r="APP167" s="101"/>
      <c r="APQ167" s="101"/>
      <c r="APR167" s="101"/>
      <c r="APS167" s="101"/>
      <c r="APT167" s="101"/>
      <c r="APU167" s="101"/>
      <c r="APV167" s="101"/>
      <c r="APW167" s="101"/>
      <c r="APX167" s="101"/>
      <c r="APY167" s="101"/>
      <c r="APZ167" s="101"/>
      <c r="AQA167" s="101"/>
      <c r="AQB167" s="101"/>
      <c r="AQC167" s="101"/>
      <c r="AQD167" s="101"/>
      <c r="AQE167" s="101"/>
      <c r="AQF167" s="101"/>
      <c r="AQG167" s="101"/>
      <c r="AQH167" s="101"/>
      <c r="AQI167" s="101"/>
      <c r="AQJ167" s="101"/>
      <c r="AQK167" s="101"/>
      <c r="AQL167" s="101"/>
      <c r="AQM167" s="101"/>
      <c r="AQN167" s="101"/>
      <c r="AQO167" s="101"/>
      <c r="AQP167" s="101"/>
      <c r="AQQ167" s="101"/>
      <c r="AQR167" s="101"/>
      <c r="AQS167" s="101"/>
      <c r="AQT167" s="101"/>
      <c r="AQU167" s="101"/>
      <c r="AQV167" s="101"/>
      <c r="AQW167" s="101"/>
      <c r="AQX167" s="101"/>
      <c r="AQY167" s="101"/>
      <c r="AQZ167" s="101"/>
      <c r="ARA167" s="101"/>
      <c r="ARB167" s="101"/>
      <c r="ARC167" s="101"/>
      <c r="ARD167" s="101"/>
      <c r="ARE167" s="101"/>
      <c r="ARF167" s="101"/>
      <c r="ARG167" s="101"/>
      <c r="ARH167" s="101"/>
      <c r="ARI167" s="101"/>
      <c r="ARJ167" s="101"/>
      <c r="ARK167" s="101"/>
      <c r="ARL167" s="101"/>
      <c r="ARM167" s="101"/>
      <c r="ARN167" s="101"/>
      <c r="ARO167" s="101"/>
      <c r="ARP167" s="101"/>
      <c r="ARQ167" s="101"/>
      <c r="ARR167" s="101"/>
      <c r="ARS167" s="101"/>
      <c r="ART167" s="101"/>
      <c r="ARU167" s="101"/>
      <c r="ARV167" s="101"/>
      <c r="ARW167" s="101"/>
      <c r="ARX167" s="101"/>
      <c r="ARY167" s="101"/>
      <c r="ARZ167" s="101"/>
      <c r="ASA167" s="101"/>
      <c r="ASB167" s="101"/>
      <c r="ASC167" s="101"/>
      <c r="ASD167" s="101"/>
      <c r="ASE167" s="101"/>
      <c r="ASF167" s="101"/>
      <c r="ASG167" s="101"/>
      <c r="ASH167" s="101"/>
      <c r="ASI167" s="101"/>
      <c r="ASJ167" s="101"/>
      <c r="ASK167" s="101"/>
      <c r="ASL167" s="101"/>
      <c r="ASM167" s="101"/>
      <c r="ASN167" s="101"/>
      <c r="ASO167" s="101"/>
      <c r="ASP167" s="101"/>
      <c r="ASQ167" s="101"/>
      <c r="ASR167" s="101"/>
      <c r="ASS167" s="101"/>
      <c r="AST167" s="101"/>
      <c r="ASU167" s="101"/>
      <c r="ASV167" s="101"/>
      <c r="ASW167" s="101"/>
      <c r="ASX167" s="101"/>
      <c r="ASY167" s="101"/>
      <c r="ASZ167" s="101"/>
      <c r="ATA167" s="101"/>
      <c r="ATB167" s="101"/>
      <c r="ATC167" s="101"/>
      <c r="ATD167" s="101"/>
      <c r="ATE167" s="101"/>
      <c r="ATF167" s="101"/>
      <c r="ATG167" s="101"/>
      <c r="ATH167" s="101"/>
      <c r="ATI167" s="101"/>
      <c r="ATJ167" s="101"/>
      <c r="ATK167" s="101"/>
      <c r="ATL167" s="101"/>
      <c r="ATM167" s="101"/>
      <c r="ATN167" s="101"/>
      <c r="ATO167" s="101"/>
      <c r="ATP167" s="101"/>
      <c r="ATQ167" s="101"/>
      <c r="ATR167" s="101"/>
      <c r="ATS167" s="101"/>
      <c r="ATT167" s="101"/>
      <c r="ATU167" s="101"/>
      <c r="ATV167" s="101"/>
      <c r="ATW167" s="101"/>
      <c r="ATX167" s="101"/>
      <c r="ATY167" s="101"/>
      <c r="ATZ167" s="101"/>
      <c r="AUA167" s="101"/>
      <c r="AUB167" s="101"/>
      <c r="AUC167" s="101"/>
      <c r="AUD167" s="101"/>
      <c r="AUE167" s="101"/>
      <c r="AUF167" s="101"/>
      <c r="AUG167" s="101"/>
      <c r="AUH167" s="101"/>
      <c r="AUI167" s="101"/>
      <c r="AUJ167" s="101"/>
      <c r="AUK167" s="101"/>
      <c r="AUL167" s="101"/>
      <c r="AUM167" s="101"/>
      <c r="AUN167" s="101"/>
      <c r="AUO167" s="101"/>
      <c r="AUP167" s="101"/>
      <c r="AUQ167" s="101"/>
      <c r="AUR167" s="101"/>
      <c r="AUS167" s="101"/>
      <c r="AUT167" s="101"/>
      <c r="AUU167" s="101"/>
      <c r="AUV167" s="101"/>
      <c r="AUW167" s="101"/>
      <c r="AUX167" s="101"/>
      <c r="AUY167" s="101"/>
      <c r="AUZ167" s="101"/>
      <c r="AVA167" s="101"/>
      <c r="AVB167" s="101"/>
      <c r="AVC167" s="101"/>
      <c r="AVD167" s="101"/>
      <c r="AVE167" s="101"/>
      <c r="AVF167" s="101"/>
      <c r="AVG167" s="101"/>
      <c r="AVH167" s="101"/>
      <c r="AVI167" s="101"/>
      <c r="AVJ167" s="101"/>
      <c r="AVK167" s="101"/>
      <c r="AVL167" s="101"/>
      <c r="AVM167" s="101"/>
      <c r="AVN167" s="101"/>
      <c r="AVO167" s="101"/>
      <c r="AVP167" s="101"/>
      <c r="AVQ167" s="101"/>
      <c r="AVR167" s="101"/>
      <c r="AVS167" s="101"/>
      <c r="AVT167" s="101"/>
      <c r="AVU167" s="101"/>
      <c r="AVV167" s="101"/>
      <c r="AVW167" s="101"/>
      <c r="AVX167" s="101"/>
      <c r="AVY167" s="101"/>
      <c r="AVZ167" s="101"/>
      <c r="AWA167" s="101"/>
      <c r="AWB167" s="101"/>
      <c r="AWC167" s="101"/>
      <c r="AWD167" s="101"/>
      <c r="AWE167" s="101"/>
      <c r="AWF167" s="101"/>
      <c r="AWG167" s="101"/>
      <c r="AWH167" s="101"/>
      <c r="AWI167" s="101"/>
      <c r="AWJ167" s="101"/>
      <c r="AWK167" s="101"/>
      <c r="AWL167" s="101"/>
      <c r="AWM167" s="101"/>
      <c r="AWN167" s="101"/>
      <c r="AWO167" s="101"/>
      <c r="AWP167" s="101"/>
      <c r="AWQ167" s="101"/>
      <c r="AWR167" s="101"/>
      <c r="AWS167" s="101"/>
      <c r="AWT167" s="101"/>
      <c r="AWU167" s="101"/>
      <c r="AWV167" s="101"/>
      <c r="AWW167" s="101"/>
      <c r="AWX167" s="101"/>
      <c r="AWY167" s="101"/>
      <c r="AWZ167" s="101"/>
      <c r="AXA167" s="101"/>
      <c r="AXB167" s="101"/>
      <c r="AXC167" s="101"/>
      <c r="AXD167" s="101"/>
      <c r="AXE167" s="101"/>
      <c r="AXF167" s="101"/>
      <c r="AXG167" s="101"/>
      <c r="AXH167" s="101"/>
      <c r="AXI167" s="101"/>
      <c r="AXJ167" s="101"/>
      <c r="AXK167" s="101"/>
      <c r="AXL167" s="101"/>
      <c r="AXM167" s="101"/>
      <c r="AXN167" s="101"/>
      <c r="AXO167" s="101"/>
      <c r="AXP167" s="101"/>
      <c r="AXQ167" s="101"/>
      <c r="AXR167" s="101"/>
      <c r="AXS167" s="101"/>
      <c r="AXT167" s="101"/>
      <c r="AXU167" s="101"/>
      <c r="AXV167" s="101"/>
      <c r="AXW167" s="101"/>
      <c r="AXX167" s="101"/>
      <c r="AXY167" s="101"/>
      <c r="AXZ167" s="101"/>
      <c r="AYA167" s="101"/>
      <c r="AYB167" s="101"/>
      <c r="AYC167" s="101"/>
      <c r="AYD167" s="101"/>
      <c r="AYE167" s="101"/>
      <c r="AYF167" s="101"/>
      <c r="AYG167" s="101"/>
      <c r="AYH167" s="101"/>
      <c r="AYI167" s="101"/>
      <c r="AYJ167" s="101"/>
      <c r="AYK167" s="101"/>
      <c r="AYL167" s="101"/>
      <c r="AYM167" s="101"/>
      <c r="AYN167" s="101"/>
      <c r="AYO167" s="101"/>
      <c r="AYP167" s="101"/>
      <c r="AYQ167" s="101"/>
      <c r="AYR167" s="101"/>
      <c r="AYS167" s="101"/>
      <c r="AYT167" s="101"/>
      <c r="AYU167" s="101"/>
      <c r="AYV167" s="101"/>
      <c r="AYW167" s="101"/>
      <c r="AYX167" s="101"/>
      <c r="AYY167" s="101"/>
      <c r="AYZ167" s="101"/>
      <c r="AZA167" s="101"/>
      <c r="AZB167" s="101"/>
      <c r="AZC167" s="101"/>
      <c r="AZD167" s="101"/>
      <c r="AZE167" s="101"/>
      <c r="AZF167" s="101"/>
      <c r="AZG167" s="101"/>
      <c r="AZH167" s="101"/>
      <c r="AZI167" s="101"/>
      <c r="AZJ167" s="101"/>
      <c r="AZK167" s="101"/>
      <c r="AZL167" s="101"/>
      <c r="AZM167" s="101"/>
      <c r="AZN167" s="101"/>
      <c r="AZO167" s="101"/>
      <c r="AZP167" s="101"/>
      <c r="AZQ167" s="101"/>
      <c r="AZR167" s="101"/>
      <c r="AZS167" s="101"/>
      <c r="AZT167" s="101"/>
      <c r="AZU167" s="101"/>
      <c r="AZV167" s="101"/>
      <c r="AZW167" s="101"/>
      <c r="AZX167" s="101"/>
      <c r="AZY167" s="101"/>
      <c r="AZZ167" s="101"/>
      <c r="BAA167" s="101"/>
      <c r="BAB167" s="101"/>
      <c r="BAC167" s="101"/>
      <c r="BAD167" s="101"/>
      <c r="BAE167" s="101"/>
      <c r="BAF167" s="101"/>
      <c r="BAG167" s="101"/>
      <c r="BAH167" s="101"/>
      <c r="BAI167" s="101"/>
      <c r="BAJ167" s="101"/>
      <c r="BAK167" s="101"/>
      <c r="BAL167" s="101"/>
      <c r="BAM167" s="101"/>
      <c r="BAN167" s="101"/>
      <c r="BAO167" s="101"/>
      <c r="BAP167" s="101"/>
      <c r="BAQ167" s="101"/>
      <c r="BAR167" s="101"/>
      <c r="BAS167" s="101"/>
      <c r="BAT167" s="101"/>
      <c r="BAU167" s="101"/>
      <c r="BAV167" s="101"/>
      <c r="BAW167" s="101"/>
      <c r="BAX167" s="101"/>
      <c r="BAY167" s="101"/>
      <c r="BAZ167" s="101"/>
      <c r="BBA167" s="101"/>
      <c r="BBB167" s="101"/>
      <c r="BBC167" s="101"/>
      <c r="BBD167" s="101"/>
      <c r="BBE167" s="101"/>
      <c r="BBF167" s="101"/>
      <c r="BBG167" s="101"/>
      <c r="BBH167" s="101"/>
      <c r="BBI167" s="101"/>
      <c r="BBJ167" s="101"/>
      <c r="BBK167" s="101"/>
      <c r="BBL167" s="101"/>
      <c r="BBM167" s="101"/>
      <c r="BBN167" s="101"/>
      <c r="BBO167" s="101"/>
      <c r="BBP167" s="101"/>
      <c r="BBQ167" s="101"/>
      <c r="BBR167" s="101"/>
      <c r="BBS167" s="101"/>
      <c r="BBT167" s="101"/>
      <c r="BBU167" s="101"/>
      <c r="BBV167" s="101"/>
      <c r="BBW167" s="101"/>
      <c r="BBX167" s="101"/>
      <c r="BBY167" s="101"/>
      <c r="BBZ167" s="101"/>
      <c r="BCA167" s="101"/>
      <c r="BCB167" s="101"/>
      <c r="BCC167" s="101"/>
      <c r="BCD167" s="101"/>
      <c r="BCE167" s="101"/>
      <c r="BCF167" s="101"/>
      <c r="BCG167" s="101"/>
      <c r="BCH167" s="101"/>
      <c r="BCI167" s="101"/>
      <c r="BCJ167" s="101"/>
      <c r="BCK167" s="101"/>
      <c r="BCL167" s="101"/>
      <c r="BCM167" s="101"/>
      <c r="BCN167" s="101"/>
      <c r="BCO167" s="101"/>
      <c r="BCP167" s="101"/>
      <c r="BCQ167" s="101"/>
      <c r="BCR167" s="101"/>
      <c r="BCS167" s="101"/>
      <c r="BCT167" s="101"/>
      <c r="BCU167" s="101"/>
      <c r="BCV167" s="101"/>
      <c r="BCW167" s="101"/>
      <c r="BCX167" s="101"/>
      <c r="BCY167" s="101"/>
      <c r="BCZ167" s="101"/>
      <c r="BDA167" s="101"/>
      <c r="BDB167" s="101"/>
      <c r="BDC167" s="101"/>
      <c r="BDD167" s="101"/>
      <c r="BDE167" s="101"/>
      <c r="BDF167" s="101"/>
      <c r="BDG167" s="101"/>
      <c r="BDH167" s="101"/>
      <c r="BDI167" s="101"/>
      <c r="BDJ167" s="101"/>
      <c r="BDK167" s="101"/>
      <c r="BDL167" s="101"/>
      <c r="BDM167" s="101"/>
      <c r="BDN167" s="101"/>
      <c r="BDO167" s="101"/>
      <c r="BDP167" s="101"/>
      <c r="BDQ167" s="101"/>
      <c r="BDR167" s="101"/>
      <c r="BDS167" s="101"/>
      <c r="BDT167" s="101"/>
      <c r="BDU167" s="101"/>
      <c r="BDV167" s="101"/>
      <c r="BDW167" s="101"/>
      <c r="BDX167" s="101"/>
      <c r="BDY167" s="101"/>
      <c r="BDZ167" s="101"/>
      <c r="BEA167" s="101"/>
      <c r="BEB167" s="101"/>
      <c r="BEC167" s="101"/>
      <c r="BED167" s="101"/>
      <c r="BEE167" s="101"/>
      <c r="BEF167" s="101"/>
      <c r="BEG167" s="101"/>
      <c r="BEH167" s="101"/>
      <c r="BEI167" s="101"/>
      <c r="BEJ167" s="101"/>
      <c r="BEK167" s="101"/>
      <c r="BEL167" s="101"/>
      <c r="BEM167" s="101"/>
      <c r="BEN167" s="101"/>
      <c r="BEO167" s="101"/>
      <c r="BEP167" s="101"/>
      <c r="BEQ167" s="101"/>
      <c r="BER167" s="101"/>
      <c r="BES167" s="101"/>
      <c r="BET167" s="101"/>
      <c r="BEU167" s="101"/>
      <c r="BEV167" s="101"/>
      <c r="BEW167" s="101"/>
      <c r="BEX167" s="101"/>
      <c r="BEY167" s="101"/>
      <c r="BEZ167" s="101"/>
      <c r="BFA167" s="101"/>
      <c r="BFB167" s="101"/>
      <c r="BFC167" s="101"/>
      <c r="BFD167" s="101"/>
      <c r="BFE167" s="101"/>
      <c r="BFF167" s="101"/>
      <c r="BFG167" s="101"/>
      <c r="BFH167" s="101"/>
      <c r="BFI167" s="101"/>
      <c r="BFJ167" s="101"/>
      <c r="BFK167" s="101"/>
      <c r="BFL167" s="101"/>
      <c r="BFM167" s="101"/>
      <c r="BFN167" s="101"/>
      <c r="BFO167" s="101"/>
      <c r="BFP167" s="101"/>
      <c r="BFQ167" s="101"/>
      <c r="BFR167" s="101"/>
      <c r="BFS167" s="101"/>
      <c r="BFT167" s="101"/>
      <c r="BFU167" s="101"/>
      <c r="BFV167" s="101"/>
      <c r="BFW167" s="101"/>
      <c r="BFX167" s="101"/>
      <c r="BFY167" s="101"/>
      <c r="BFZ167" s="101"/>
      <c r="BGA167" s="101"/>
      <c r="BGB167" s="101"/>
      <c r="BGC167" s="101"/>
      <c r="BGD167" s="101"/>
      <c r="BGE167" s="101"/>
      <c r="BGF167" s="101"/>
      <c r="BGG167" s="101"/>
      <c r="BGH167" s="101"/>
      <c r="BGI167" s="101"/>
      <c r="BGJ167" s="101"/>
      <c r="BGK167" s="101"/>
      <c r="BGL167" s="101"/>
      <c r="BGM167" s="101"/>
      <c r="BGN167" s="101"/>
      <c r="BGO167" s="101"/>
      <c r="BGP167" s="101"/>
      <c r="BGQ167" s="101"/>
      <c r="BGR167" s="101"/>
      <c r="BGS167" s="101"/>
      <c r="BGT167" s="101"/>
      <c r="BGU167" s="101"/>
      <c r="BGV167" s="101"/>
      <c r="BGW167" s="101"/>
      <c r="BGX167" s="101"/>
      <c r="BGY167" s="101"/>
      <c r="BGZ167" s="101"/>
      <c r="BHA167" s="101"/>
      <c r="BHB167" s="101"/>
      <c r="BHC167" s="101"/>
      <c r="BHD167" s="101"/>
      <c r="BHE167" s="101"/>
      <c r="BHF167" s="101"/>
      <c r="BHG167" s="101"/>
      <c r="BHH167" s="101"/>
      <c r="BHI167" s="101"/>
      <c r="BHJ167" s="101"/>
      <c r="BHK167" s="101"/>
      <c r="BHL167" s="101"/>
      <c r="BHM167" s="101"/>
      <c r="BHN167" s="101"/>
      <c r="BHO167" s="101"/>
      <c r="BHP167" s="101"/>
      <c r="BHQ167" s="101"/>
      <c r="BHR167" s="101"/>
      <c r="BHS167" s="101"/>
      <c r="BHT167" s="101"/>
      <c r="BHU167" s="101"/>
      <c r="BHV167" s="101"/>
      <c r="BHW167" s="101"/>
      <c r="BHX167" s="101"/>
      <c r="BHY167" s="101"/>
      <c r="BHZ167" s="101"/>
      <c r="BIA167" s="101"/>
      <c r="BIB167" s="101"/>
      <c r="BIC167" s="101"/>
      <c r="BID167" s="101"/>
      <c r="BIE167" s="101"/>
      <c r="BIF167" s="101"/>
      <c r="BIG167" s="101"/>
      <c r="BIH167" s="101"/>
      <c r="BII167" s="101"/>
      <c r="BIJ167" s="101"/>
      <c r="BIK167" s="101"/>
      <c r="BIL167" s="101"/>
      <c r="BIM167" s="101"/>
      <c r="BIN167" s="101"/>
      <c r="BIO167" s="101"/>
      <c r="BIP167" s="101"/>
      <c r="BIQ167" s="101"/>
      <c r="BIR167" s="101"/>
      <c r="BIS167" s="101"/>
      <c r="BIT167" s="101"/>
      <c r="BIU167" s="101"/>
      <c r="BIV167" s="101"/>
      <c r="BIW167" s="101"/>
      <c r="BIX167" s="101"/>
      <c r="BIY167" s="101"/>
      <c r="BIZ167" s="101"/>
      <c r="BJA167" s="101"/>
      <c r="BJB167" s="101"/>
      <c r="BJC167" s="101"/>
      <c r="BJD167" s="101"/>
      <c r="BJE167" s="101"/>
      <c r="BJF167" s="101"/>
      <c r="BJG167" s="101"/>
      <c r="BJH167" s="101"/>
      <c r="BJI167" s="101"/>
      <c r="BJJ167" s="101"/>
      <c r="BJK167" s="101"/>
      <c r="BJL167" s="101"/>
      <c r="BJM167" s="101"/>
      <c r="BJN167" s="101"/>
      <c r="BJO167" s="101"/>
      <c r="BJP167" s="101"/>
      <c r="BJQ167" s="101"/>
      <c r="BJR167" s="101"/>
      <c r="BJS167" s="101"/>
      <c r="BJT167" s="101"/>
      <c r="BJU167" s="101"/>
      <c r="BJV167" s="101"/>
      <c r="BJW167" s="101"/>
      <c r="BJX167" s="101"/>
      <c r="BJY167" s="101"/>
      <c r="BJZ167" s="101"/>
      <c r="BKA167" s="101"/>
      <c r="BKB167" s="101"/>
      <c r="BKC167" s="101"/>
      <c r="BKD167" s="101"/>
      <c r="BKE167" s="101"/>
      <c r="BKF167" s="101"/>
      <c r="BKG167" s="101"/>
      <c r="BKH167" s="101"/>
      <c r="BKI167" s="101"/>
      <c r="BKJ167" s="101"/>
      <c r="BKK167" s="101"/>
      <c r="BKL167" s="101"/>
      <c r="BKM167" s="101"/>
      <c r="BKN167" s="101"/>
      <c r="BKO167" s="101"/>
      <c r="BKP167" s="101"/>
      <c r="BKQ167" s="101"/>
      <c r="BKR167" s="101"/>
      <c r="BKS167" s="101"/>
      <c r="BKT167" s="101"/>
      <c r="BKU167" s="101"/>
      <c r="BKV167" s="101"/>
      <c r="BKW167" s="101"/>
      <c r="BKX167" s="101"/>
      <c r="BKY167" s="101"/>
      <c r="BKZ167" s="101"/>
      <c r="BLA167" s="101"/>
      <c r="BLB167" s="101"/>
      <c r="BLC167" s="101"/>
      <c r="BLD167" s="101"/>
      <c r="BLE167" s="101"/>
      <c r="BLF167" s="101"/>
      <c r="BLG167" s="101"/>
      <c r="BLH167" s="101"/>
      <c r="BLI167" s="101"/>
      <c r="BLJ167" s="101"/>
      <c r="BLK167" s="101"/>
      <c r="BLL167" s="101"/>
      <c r="BLM167" s="101"/>
      <c r="BLN167" s="101"/>
      <c r="BLO167" s="101"/>
      <c r="BLP167" s="101"/>
      <c r="BLQ167" s="101"/>
      <c r="BLR167" s="101"/>
      <c r="BLS167" s="101"/>
      <c r="BLT167" s="101"/>
      <c r="BLU167" s="101"/>
      <c r="BLV167" s="101"/>
      <c r="BLW167" s="101"/>
      <c r="BLX167" s="101"/>
      <c r="BLY167" s="101"/>
      <c r="BLZ167" s="101"/>
      <c r="BMA167" s="101"/>
      <c r="BMB167" s="101"/>
      <c r="BMC167" s="101"/>
      <c r="BMD167" s="101"/>
      <c r="BME167" s="101"/>
      <c r="BMF167" s="101"/>
      <c r="BMG167" s="101"/>
      <c r="BMH167" s="101"/>
      <c r="BMI167" s="101"/>
      <c r="BMJ167" s="101"/>
      <c r="BMK167" s="101"/>
      <c r="BML167" s="101"/>
      <c r="BMM167" s="101"/>
      <c r="BMN167" s="101"/>
      <c r="BMO167" s="101"/>
      <c r="BMP167" s="101"/>
      <c r="BMQ167" s="101"/>
      <c r="BMR167" s="101"/>
      <c r="BMS167" s="101"/>
      <c r="BMT167" s="101"/>
      <c r="BMU167" s="101"/>
      <c r="BMV167" s="101"/>
      <c r="BMW167" s="101"/>
      <c r="BMX167" s="101"/>
      <c r="BMY167" s="101"/>
      <c r="BMZ167" s="101"/>
      <c r="BNA167" s="101"/>
      <c r="BNB167" s="101"/>
      <c r="BNC167" s="101"/>
      <c r="BND167" s="101"/>
      <c r="BNE167" s="101"/>
      <c r="BNF167" s="101"/>
      <c r="BNG167" s="101"/>
      <c r="BNH167" s="101"/>
      <c r="BNI167" s="101"/>
      <c r="BNJ167" s="101"/>
      <c r="BNK167" s="101"/>
      <c r="BNL167" s="101"/>
      <c r="BNM167" s="101"/>
      <c r="BNN167" s="101"/>
      <c r="BNO167" s="101"/>
      <c r="BNP167" s="101"/>
      <c r="BNQ167" s="101"/>
      <c r="BNR167" s="101"/>
      <c r="BNS167" s="101"/>
      <c r="BNT167" s="101"/>
      <c r="BNU167" s="101"/>
      <c r="BNV167" s="101"/>
      <c r="BNW167" s="101"/>
      <c r="BNX167" s="101"/>
      <c r="BNY167" s="101"/>
      <c r="BNZ167" s="101"/>
      <c r="BOA167" s="101"/>
      <c r="BOB167" s="101"/>
      <c r="BOC167" s="101"/>
      <c r="BOD167" s="101"/>
      <c r="BOE167" s="101"/>
      <c r="BOF167" s="101"/>
      <c r="BOG167" s="101"/>
      <c r="BOH167" s="101"/>
      <c r="BOI167" s="101"/>
      <c r="BOJ167" s="101"/>
      <c r="BOK167" s="101"/>
      <c r="BOL167" s="101"/>
      <c r="BOM167" s="101"/>
      <c r="BON167" s="101"/>
      <c r="BOO167" s="101"/>
      <c r="BOP167" s="101"/>
      <c r="BOQ167" s="101"/>
      <c r="BOR167" s="101"/>
      <c r="BOS167" s="101"/>
      <c r="BOT167" s="101"/>
      <c r="BOU167" s="101"/>
      <c r="BOV167" s="101"/>
      <c r="BOW167" s="101"/>
      <c r="BOX167" s="101"/>
      <c r="BOY167" s="101"/>
      <c r="BOZ167" s="101"/>
      <c r="BPA167" s="101"/>
      <c r="BPB167" s="101"/>
      <c r="BPC167" s="101"/>
      <c r="BPD167" s="101"/>
      <c r="BPE167" s="101"/>
      <c r="BPF167" s="101"/>
      <c r="BPG167" s="101"/>
      <c r="BPH167" s="101"/>
      <c r="BPI167" s="101"/>
      <c r="BPJ167" s="101"/>
      <c r="BPK167" s="101"/>
      <c r="BPL167" s="101"/>
      <c r="BPM167" s="101"/>
      <c r="BPN167" s="101"/>
      <c r="BPO167" s="101"/>
      <c r="BPP167" s="101"/>
      <c r="BPQ167" s="101"/>
      <c r="BPR167" s="101"/>
      <c r="BPS167" s="101"/>
      <c r="BPT167" s="101"/>
      <c r="BPU167" s="101"/>
      <c r="BPV167" s="101"/>
      <c r="BPW167" s="101"/>
      <c r="BPX167" s="101"/>
      <c r="BPY167" s="101"/>
      <c r="BPZ167" s="101"/>
      <c r="BQA167" s="101"/>
      <c r="BQB167" s="101"/>
      <c r="BQC167" s="101"/>
      <c r="BQD167" s="101"/>
      <c r="BQE167" s="101"/>
      <c r="BQF167" s="101"/>
      <c r="BQG167" s="101"/>
      <c r="BQH167" s="101"/>
      <c r="BQI167" s="101"/>
      <c r="BQJ167" s="101"/>
      <c r="BQK167" s="101"/>
      <c r="BQL167" s="101"/>
      <c r="BQM167" s="101"/>
      <c r="BQN167" s="101"/>
      <c r="BQO167" s="101"/>
      <c r="BQP167" s="101"/>
      <c r="BQQ167" s="101"/>
      <c r="BQR167" s="101"/>
      <c r="BQS167" s="101"/>
      <c r="BQT167" s="101"/>
      <c r="BQU167" s="101"/>
      <c r="BQV167" s="101"/>
      <c r="BQW167" s="101"/>
      <c r="BQX167" s="101"/>
      <c r="BQY167" s="101"/>
      <c r="BQZ167" s="101"/>
      <c r="BRA167" s="101"/>
      <c r="BRB167" s="101"/>
      <c r="BRC167" s="101"/>
      <c r="BRD167" s="101"/>
      <c r="BRE167" s="101"/>
      <c r="BRF167" s="101"/>
      <c r="BRG167" s="101"/>
      <c r="BRH167" s="101"/>
      <c r="BRI167" s="101"/>
      <c r="BRJ167" s="101"/>
      <c r="BRK167" s="101"/>
      <c r="BRL167" s="101"/>
      <c r="BRM167" s="101"/>
      <c r="BRN167" s="101"/>
      <c r="BRO167" s="101"/>
      <c r="BRP167" s="101"/>
      <c r="BRQ167" s="101"/>
      <c r="BRR167" s="101"/>
      <c r="BRS167" s="101"/>
      <c r="BRT167" s="101"/>
      <c r="BRU167" s="101"/>
      <c r="BRV167" s="101"/>
      <c r="BRW167" s="101"/>
      <c r="BRX167" s="101"/>
      <c r="BRY167" s="101"/>
      <c r="BRZ167" s="101"/>
      <c r="BSA167" s="101"/>
      <c r="BSB167" s="101"/>
      <c r="BSC167" s="101"/>
      <c r="BSD167" s="101"/>
      <c r="BSE167" s="101"/>
      <c r="BSF167" s="101"/>
      <c r="BSG167" s="101"/>
      <c r="BSH167" s="101"/>
      <c r="BSI167" s="101"/>
      <c r="BSJ167" s="101"/>
      <c r="BSK167" s="101"/>
      <c r="BSL167" s="101"/>
      <c r="BSM167" s="101"/>
      <c r="BSN167" s="101"/>
      <c r="BSO167" s="101"/>
      <c r="BSP167" s="101"/>
      <c r="BSQ167" s="101"/>
      <c r="BSR167" s="101"/>
      <c r="BSS167" s="101"/>
      <c r="BST167" s="101"/>
      <c r="BSU167" s="101"/>
      <c r="BSV167" s="101"/>
      <c r="BSW167" s="101"/>
      <c r="BSX167" s="101"/>
      <c r="BSY167" s="101"/>
      <c r="BSZ167" s="101"/>
      <c r="BTA167" s="101"/>
      <c r="BTB167" s="101"/>
      <c r="BTC167" s="101"/>
      <c r="BTD167" s="101"/>
      <c r="BTE167" s="101"/>
      <c r="BTF167" s="101"/>
      <c r="BTG167" s="101"/>
      <c r="BTH167" s="101"/>
      <c r="BTI167" s="101"/>
      <c r="BTJ167" s="101"/>
      <c r="BTK167" s="101"/>
      <c r="BTL167" s="101"/>
      <c r="BTM167" s="101"/>
      <c r="BTN167" s="101"/>
      <c r="BTO167" s="101"/>
      <c r="BTP167" s="101"/>
      <c r="BTQ167" s="101"/>
      <c r="BTR167" s="101"/>
      <c r="BTS167" s="101"/>
      <c r="BTT167" s="101"/>
      <c r="BTU167" s="101"/>
      <c r="BTV167" s="101"/>
      <c r="BTW167" s="101"/>
      <c r="BTX167" s="101"/>
      <c r="BTY167" s="101"/>
      <c r="BTZ167" s="101"/>
      <c r="BUA167" s="101"/>
      <c r="BUB167" s="101"/>
      <c r="BUC167" s="101"/>
      <c r="BUD167" s="101"/>
      <c r="BUE167" s="101"/>
      <c r="BUF167" s="101"/>
      <c r="BUG167" s="101"/>
      <c r="BUH167" s="101"/>
      <c r="BUI167" s="101"/>
      <c r="BUJ167" s="101"/>
      <c r="BUK167" s="101"/>
      <c r="BUL167" s="101"/>
      <c r="BUM167" s="101"/>
      <c r="BUN167" s="101"/>
      <c r="BUO167" s="101"/>
      <c r="BUP167" s="101"/>
      <c r="BUQ167" s="101"/>
      <c r="BUR167" s="101"/>
      <c r="BUS167" s="101"/>
      <c r="BUT167" s="101"/>
      <c r="BUU167" s="101"/>
      <c r="BUV167" s="101"/>
      <c r="BUW167" s="101"/>
      <c r="BUX167" s="101"/>
      <c r="BUY167" s="101"/>
      <c r="BUZ167" s="101"/>
      <c r="BVA167" s="101"/>
      <c r="BVB167" s="101"/>
      <c r="BVC167" s="101"/>
      <c r="BVD167" s="101"/>
      <c r="BVE167" s="101"/>
      <c r="BVF167" s="101"/>
      <c r="BVG167" s="101"/>
      <c r="BVH167" s="101"/>
      <c r="BVI167" s="101"/>
      <c r="BVJ167" s="101"/>
      <c r="BVK167" s="101"/>
      <c r="BVL167" s="101"/>
      <c r="BVM167" s="101"/>
      <c r="BVN167" s="101"/>
      <c r="BVO167" s="101"/>
      <c r="BVP167" s="101"/>
      <c r="BVQ167" s="101"/>
      <c r="BVR167" s="101"/>
      <c r="BVS167" s="101"/>
      <c r="BVT167" s="101"/>
      <c r="BVU167" s="101"/>
      <c r="BVV167" s="101"/>
      <c r="BVW167" s="101"/>
      <c r="BVX167" s="101"/>
      <c r="BVY167" s="101"/>
      <c r="BVZ167" s="101"/>
      <c r="BWA167" s="101"/>
      <c r="BWB167" s="101"/>
      <c r="BWC167" s="101"/>
      <c r="BWD167" s="101"/>
      <c r="BWE167" s="101"/>
      <c r="BWF167" s="101"/>
      <c r="BWG167" s="101"/>
      <c r="BWH167" s="101"/>
      <c r="BWI167" s="101"/>
      <c r="BWJ167" s="101"/>
      <c r="BWK167" s="101"/>
      <c r="BWL167" s="101"/>
      <c r="BWM167" s="101"/>
      <c r="BWN167" s="101"/>
      <c r="BWO167" s="101"/>
      <c r="BWP167" s="101"/>
      <c r="BWQ167" s="101"/>
      <c r="BWR167" s="101"/>
      <c r="BWS167" s="101"/>
      <c r="BWT167" s="101"/>
      <c r="BWU167" s="101"/>
      <c r="BWV167" s="101"/>
      <c r="BWW167" s="101"/>
      <c r="BWX167" s="101"/>
      <c r="BWY167" s="101"/>
      <c r="BWZ167" s="101"/>
      <c r="BXA167" s="101"/>
      <c r="BXB167" s="101"/>
      <c r="BXC167" s="101"/>
      <c r="BXD167" s="101"/>
      <c r="BXE167" s="101"/>
      <c r="BXF167" s="101"/>
      <c r="BXG167" s="101"/>
      <c r="BXH167" s="101"/>
      <c r="BXI167" s="101"/>
      <c r="BXJ167" s="101"/>
      <c r="BXK167" s="101"/>
      <c r="BXL167" s="101"/>
      <c r="BXM167" s="101"/>
      <c r="BXN167" s="101"/>
      <c r="BXO167" s="101"/>
      <c r="BXP167" s="101"/>
      <c r="BXQ167" s="101"/>
      <c r="BXR167" s="101"/>
      <c r="BXS167" s="101"/>
      <c r="BXT167" s="101"/>
      <c r="BXU167" s="101"/>
      <c r="BXV167" s="101"/>
      <c r="BXW167" s="101"/>
      <c r="BXX167" s="101"/>
      <c r="BXY167" s="101"/>
      <c r="BXZ167" s="101"/>
      <c r="BYA167" s="101"/>
      <c r="BYB167" s="101"/>
      <c r="BYC167" s="101"/>
      <c r="BYD167" s="101"/>
      <c r="BYE167" s="101"/>
      <c r="BYF167" s="101"/>
      <c r="BYG167" s="101"/>
      <c r="BYH167" s="101"/>
      <c r="BYI167" s="101"/>
      <c r="BYJ167" s="101"/>
      <c r="BYK167" s="101"/>
      <c r="BYL167" s="101"/>
      <c r="BYM167" s="101"/>
      <c r="BYN167" s="101"/>
      <c r="BYO167" s="101"/>
      <c r="BYP167" s="101"/>
      <c r="BYQ167" s="101"/>
      <c r="BYR167" s="101"/>
      <c r="BYS167" s="101"/>
      <c r="BYT167" s="101"/>
      <c r="BYU167" s="101"/>
      <c r="BYV167" s="101"/>
      <c r="BYW167" s="101"/>
      <c r="BYX167" s="101"/>
      <c r="BYY167" s="101"/>
      <c r="BYZ167" s="101"/>
      <c r="BZA167" s="101"/>
      <c r="BZB167" s="101"/>
      <c r="BZC167" s="101"/>
      <c r="BZD167" s="101"/>
      <c r="BZE167" s="101"/>
      <c r="BZF167" s="101"/>
      <c r="BZG167" s="101"/>
      <c r="BZH167" s="101"/>
      <c r="BZI167" s="101"/>
      <c r="BZJ167" s="101"/>
      <c r="BZK167" s="101"/>
      <c r="BZL167" s="101"/>
      <c r="BZM167" s="101"/>
      <c r="BZN167" s="101"/>
      <c r="BZO167" s="101"/>
      <c r="BZP167" s="101"/>
      <c r="BZQ167" s="101"/>
      <c r="BZR167" s="101"/>
      <c r="BZS167" s="101"/>
      <c r="BZT167" s="101"/>
      <c r="BZU167" s="101"/>
      <c r="BZV167" s="101"/>
      <c r="BZW167" s="101"/>
      <c r="BZX167" s="101"/>
      <c r="BZY167" s="101"/>
      <c r="BZZ167" s="101"/>
      <c r="CAA167" s="101"/>
      <c r="CAB167" s="101"/>
      <c r="CAC167" s="101"/>
      <c r="CAD167" s="101"/>
      <c r="CAE167" s="101"/>
      <c r="CAF167" s="101"/>
      <c r="CAG167" s="101"/>
      <c r="CAH167" s="101"/>
      <c r="CAI167" s="101"/>
      <c r="CAJ167" s="101"/>
      <c r="CAK167" s="101"/>
      <c r="CAL167" s="101"/>
      <c r="CAM167" s="101"/>
      <c r="CAN167" s="101"/>
      <c r="CAO167" s="101"/>
      <c r="CAP167" s="101"/>
      <c r="CAQ167" s="101"/>
      <c r="CAR167" s="101"/>
      <c r="CAS167" s="101"/>
      <c r="CAT167" s="101"/>
      <c r="CAU167" s="101"/>
      <c r="CAV167" s="101"/>
      <c r="CAW167" s="101"/>
      <c r="CAX167" s="101"/>
      <c r="CAY167" s="101"/>
      <c r="CAZ167" s="101"/>
      <c r="CBA167" s="101"/>
      <c r="CBB167" s="101"/>
      <c r="CBC167" s="101"/>
      <c r="CBD167" s="101"/>
      <c r="CBE167" s="101"/>
      <c r="CBF167" s="101"/>
      <c r="CBG167" s="101"/>
      <c r="CBH167" s="101"/>
      <c r="CBI167" s="101"/>
      <c r="CBJ167" s="101"/>
      <c r="CBK167" s="101"/>
      <c r="CBL167" s="101"/>
      <c r="CBM167" s="101"/>
      <c r="CBN167" s="101"/>
      <c r="CBO167" s="101"/>
      <c r="CBP167" s="101"/>
      <c r="CBQ167" s="101"/>
      <c r="CBR167" s="101"/>
      <c r="CBS167" s="101"/>
      <c r="CBT167" s="101"/>
      <c r="CBU167" s="101"/>
      <c r="CBV167" s="101"/>
      <c r="CBW167" s="101"/>
      <c r="CBX167" s="101"/>
      <c r="CBY167" s="101"/>
      <c r="CBZ167" s="101"/>
      <c r="CCA167" s="101"/>
      <c r="CCB167" s="101"/>
      <c r="CCC167" s="101"/>
      <c r="CCD167" s="101"/>
      <c r="CCE167" s="101"/>
      <c r="CCF167" s="101"/>
      <c r="CCG167" s="101"/>
      <c r="CCH167" s="101"/>
      <c r="CCI167" s="101"/>
      <c r="CCJ167" s="101"/>
      <c r="CCK167" s="101"/>
      <c r="CCL167" s="101"/>
      <c r="CCM167" s="101"/>
      <c r="CCN167" s="101"/>
      <c r="CCO167" s="101"/>
      <c r="CCP167" s="101"/>
      <c r="CCQ167" s="101"/>
      <c r="CCR167" s="101"/>
      <c r="CCS167" s="101"/>
      <c r="CCT167" s="101"/>
      <c r="CCU167" s="101"/>
      <c r="CCV167" s="101"/>
      <c r="CCW167" s="101"/>
      <c r="CCX167" s="101"/>
      <c r="CCY167" s="101"/>
      <c r="CCZ167" s="101"/>
      <c r="CDA167" s="101"/>
      <c r="CDB167" s="101"/>
      <c r="CDC167" s="101"/>
      <c r="CDD167" s="101"/>
      <c r="CDE167" s="101"/>
      <c r="CDF167" s="101"/>
      <c r="CDG167" s="101"/>
      <c r="CDH167" s="101"/>
      <c r="CDI167" s="101"/>
      <c r="CDJ167" s="101"/>
      <c r="CDK167" s="101"/>
      <c r="CDL167" s="101"/>
      <c r="CDM167" s="101"/>
      <c r="CDN167" s="101"/>
      <c r="CDO167" s="101"/>
      <c r="CDP167" s="101"/>
      <c r="CDQ167" s="101"/>
      <c r="CDR167" s="101"/>
      <c r="CDS167" s="101"/>
      <c r="CDT167" s="101"/>
      <c r="CDU167" s="101"/>
      <c r="CDV167" s="101"/>
      <c r="CDW167" s="101"/>
      <c r="CDX167" s="101"/>
      <c r="CDY167" s="101"/>
      <c r="CDZ167" s="101"/>
      <c r="CEA167" s="101"/>
      <c r="CEB167" s="101"/>
      <c r="CEC167" s="101"/>
      <c r="CED167" s="101"/>
      <c r="CEE167" s="101"/>
      <c r="CEF167" s="101"/>
      <c r="CEG167" s="101"/>
      <c r="CEH167" s="101"/>
      <c r="CEI167" s="101"/>
      <c r="CEJ167" s="101"/>
      <c r="CEK167" s="101"/>
      <c r="CEL167" s="101"/>
      <c r="CEM167" s="101"/>
      <c r="CEN167" s="101"/>
      <c r="CEO167" s="101"/>
      <c r="CEP167" s="101"/>
      <c r="CEQ167" s="101"/>
      <c r="CER167" s="101"/>
      <c r="CES167" s="101"/>
      <c r="CET167" s="101"/>
      <c r="CEU167" s="101"/>
      <c r="CEV167" s="101"/>
      <c r="CEW167" s="101"/>
      <c r="CEX167" s="101"/>
      <c r="CEY167" s="101"/>
      <c r="CEZ167" s="101"/>
      <c r="CFA167" s="101"/>
      <c r="CFB167" s="101"/>
      <c r="CFC167" s="101"/>
      <c r="CFD167" s="101"/>
      <c r="CFE167" s="101"/>
      <c r="CFF167" s="101"/>
      <c r="CFG167" s="101"/>
      <c r="CFH167" s="101"/>
      <c r="CFI167" s="101"/>
      <c r="CFJ167" s="101"/>
      <c r="CFK167" s="101"/>
      <c r="CFL167" s="101"/>
      <c r="CFM167" s="101"/>
      <c r="CFN167" s="101"/>
      <c r="CFO167" s="101"/>
      <c r="CFP167" s="101"/>
      <c r="CFQ167" s="101"/>
      <c r="CFR167" s="101"/>
      <c r="CFS167" s="101"/>
      <c r="CFT167" s="101"/>
      <c r="CFU167" s="101"/>
      <c r="CFV167" s="101"/>
      <c r="CFW167" s="101"/>
      <c r="CFX167" s="101"/>
      <c r="CFY167" s="101"/>
      <c r="CFZ167" s="101"/>
      <c r="CGA167" s="101"/>
      <c r="CGB167" s="101"/>
      <c r="CGC167" s="101"/>
      <c r="CGD167" s="101"/>
      <c r="CGE167" s="101"/>
      <c r="CGF167" s="101"/>
      <c r="CGG167" s="101"/>
      <c r="CGH167" s="101"/>
      <c r="CGI167" s="101"/>
      <c r="CGJ167" s="101"/>
      <c r="CGK167" s="101"/>
      <c r="CGL167" s="101"/>
      <c r="CGM167" s="101"/>
      <c r="CGN167" s="101"/>
      <c r="CGO167" s="101"/>
      <c r="CGP167" s="101"/>
      <c r="CGQ167" s="101"/>
      <c r="CGR167" s="101"/>
      <c r="CGS167" s="101"/>
      <c r="CGT167" s="101"/>
      <c r="CGU167" s="101"/>
      <c r="CGV167" s="101"/>
      <c r="CGW167" s="101"/>
      <c r="CGX167" s="101"/>
      <c r="CGY167" s="101"/>
      <c r="CGZ167" s="101"/>
      <c r="CHA167" s="101"/>
      <c r="CHB167" s="101"/>
      <c r="CHC167" s="101"/>
      <c r="CHD167" s="101"/>
      <c r="CHE167" s="101"/>
      <c r="CHF167" s="101"/>
      <c r="CHG167" s="101"/>
      <c r="CHH167" s="101"/>
      <c r="CHI167" s="101"/>
      <c r="CHJ167" s="101"/>
      <c r="CHK167" s="101"/>
      <c r="CHL167" s="101"/>
      <c r="CHM167" s="101"/>
      <c r="CHN167" s="101"/>
      <c r="CHO167" s="101"/>
      <c r="CHP167" s="101"/>
      <c r="CHQ167" s="101"/>
      <c r="CHR167" s="101"/>
      <c r="CHS167" s="101"/>
      <c r="CHT167" s="101"/>
      <c r="CHU167" s="101"/>
      <c r="CHV167" s="101"/>
      <c r="CHW167" s="101"/>
      <c r="CHX167" s="101"/>
      <c r="CHY167" s="101"/>
      <c r="CHZ167" s="101"/>
      <c r="CIA167" s="101"/>
      <c r="CIB167" s="101"/>
      <c r="CIC167" s="101"/>
      <c r="CID167" s="101"/>
      <c r="CIE167" s="101"/>
      <c r="CIF167" s="101"/>
      <c r="CIG167" s="101"/>
      <c r="CIH167" s="101"/>
      <c r="CII167" s="101"/>
      <c r="CIJ167" s="101"/>
      <c r="CIK167" s="101"/>
      <c r="CIL167" s="101"/>
      <c r="CIM167" s="101"/>
      <c r="CIN167" s="101"/>
      <c r="CIO167" s="101"/>
      <c r="CIP167" s="101"/>
      <c r="CIQ167" s="101"/>
      <c r="CIR167" s="101"/>
      <c r="CIS167" s="101"/>
      <c r="CIT167" s="101"/>
      <c r="CIU167" s="101"/>
      <c r="CIV167" s="101"/>
      <c r="CIW167" s="101"/>
      <c r="CIX167" s="101"/>
      <c r="CIY167" s="101"/>
      <c r="CIZ167" s="101"/>
      <c r="CJA167" s="101"/>
      <c r="CJB167" s="101"/>
      <c r="CJC167" s="101"/>
      <c r="CJD167" s="101"/>
      <c r="CJE167" s="101"/>
      <c r="CJF167" s="101"/>
      <c r="CJG167" s="101"/>
      <c r="CJH167" s="101"/>
      <c r="CJI167" s="101"/>
      <c r="CJJ167" s="101"/>
      <c r="CJK167" s="101"/>
      <c r="CJL167" s="101"/>
      <c r="CJM167" s="101"/>
      <c r="CJN167" s="101"/>
      <c r="CJO167" s="101"/>
      <c r="CJP167" s="101"/>
      <c r="CJQ167" s="101"/>
      <c r="CJR167" s="101"/>
      <c r="CJS167" s="101"/>
      <c r="CJT167" s="101"/>
      <c r="CJU167" s="101"/>
      <c r="CJV167" s="101"/>
      <c r="CJW167" s="101"/>
      <c r="CJX167" s="101"/>
      <c r="CJY167" s="101"/>
      <c r="CJZ167" s="101"/>
      <c r="CKA167" s="101"/>
      <c r="CKB167" s="101"/>
      <c r="CKC167" s="101"/>
      <c r="CKD167" s="101"/>
      <c r="CKE167" s="101"/>
      <c r="CKF167" s="101"/>
      <c r="CKG167" s="101"/>
      <c r="CKH167" s="101"/>
      <c r="CKI167" s="101"/>
      <c r="CKJ167" s="101"/>
      <c r="CKK167" s="101"/>
      <c r="CKL167" s="101"/>
      <c r="CKM167" s="101"/>
      <c r="CKN167" s="101"/>
      <c r="CKO167" s="101"/>
      <c r="CKP167" s="101"/>
      <c r="CKQ167" s="101"/>
      <c r="CKR167" s="101"/>
      <c r="CKS167" s="101"/>
      <c r="CKT167" s="101"/>
      <c r="CKU167" s="101"/>
      <c r="CKV167" s="101"/>
      <c r="CKW167" s="101"/>
      <c r="CKX167" s="101"/>
      <c r="CKY167" s="101"/>
      <c r="CKZ167" s="101"/>
      <c r="CLA167" s="101"/>
      <c r="CLB167" s="101"/>
      <c r="CLC167" s="101"/>
      <c r="CLD167" s="101"/>
      <c r="CLE167" s="101"/>
      <c r="CLF167" s="101"/>
      <c r="CLG167" s="101"/>
      <c r="CLH167" s="101"/>
      <c r="CLI167" s="101"/>
      <c r="CLJ167" s="101"/>
      <c r="CLK167" s="101"/>
      <c r="CLL167" s="101"/>
      <c r="CLM167" s="101"/>
      <c r="CLN167" s="101"/>
      <c r="CLO167" s="101"/>
      <c r="CLP167" s="101"/>
      <c r="CLQ167" s="101"/>
      <c r="CLR167" s="101"/>
      <c r="CLS167" s="101"/>
      <c r="CLT167" s="101"/>
      <c r="CLU167" s="101"/>
      <c r="CLV167" s="101"/>
      <c r="CLW167" s="101"/>
      <c r="CLX167" s="101"/>
      <c r="CLY167" s="101"/>
      <c r="CLZ167" s="101"/>
      <c r="CMA167" s="101"/>
      <c r="CMB167" s="101"/>
      <c r="CMC167" s="101"/>
      <c r="CMD167" s="101"/>
      <c r="CME167" s="101"/>
      <c r="CMF167" s="101"/>
      <c r="CMG167" s="101"/>
      <c r="CMH167" s="101"/>
      <c r="CMI167" s="101"/>
      <c r="CMJ167" s="101"/>
      <c r="CMK167" s="101"/>
      <c r="CML167" s="101"/>
      <c r="CMM167" s="101"/>
      <c r="CMN167" s="101"/>
      <c r="CMO167" s="101"/>
      <c r="CMP167" s="101"/>
      <c r="CMQ167" s="101"/>
      <c r="CMR167" s="101"/>
      <c r="CMS167" s="101"/>
      <c r="CMT167" s="101"/>
      <c r="CMU167" s="101"/>
      <c r="CMV167" s="101"/>
      <c r="CMW167" s="101"/>
      <c r="CMX167" s="101"/>
      <c r="CMY167" s="101"/>
      <c r="CMZ167" s="101"/>
      <c r="CNA167" s="101"/>
      <c r="CNB167" s="101"/>
      <c r="CNC167" s="101"/>
      <c r="CND167" s="101"/>
      <c r="CNE167" s="101"/>
      <c r="CNF167" s="101"/>
      <c r="CNG167" s="101"/>
      <c r="CNH167" s="101"/>
      <c r="CNI167" s="101"/>
      <c r="CNJ167" s="101"/>
      <c r="CNK167" s="101"/>
      <c r="CNL167" s="101"/>
      <c r="CNM167" s="101"/>
      <c r="CNN167" s="101"/>
      <c r="CNO167" s="101"/>
      <c r="CNP167" s="101"/>
      <c r="CNQ167" s="101"/>
      <c r="CNR167" s="101"/>
      <c r="CNS167" s="101"/>
      <c r="CNT167" s="101"/>
      <c r="CNU167" s="101"/>
      <c r="CNV167" s="101"/>
      <c r="CNW167" s="101"/>
      <c r="CNX167" s="101"/>
      <c r="CNY167" s="101"/>
      <c r="CNZ167" s="101"/>
      <c r="COA167" s="101"/>
      <c r="COB167" s="101"/>
      <c r="COC167" s="101"/>
      <c r="COD167" s="101"/>
      <c r="COE167" s="101"/>
      <c r="COF167" s="101"/>
      <c r="COG167" s="101"/>
      <c r="COH167" s="101"/>
      <c r="COI167" s="101"/>
      <c r="COJ167" s="101"/>
      <c r="COK167" s="101"/>
      <c r="COL167" s="101"/>
      <c r="COM167" s="101"/>
      <c r="CON167" s="101"/>
      <c r="COO167" s="101"/>
      <c r="COP167" s="101"/>
      <c r="COQ167" s="101"/>
      <c r="COR167" s="101"/>
      <c r="COS167" s="101"/>
      <c r="COT167" s="101"/>
      <c r="COU167" s="101"/>
      <c r="COV167" s="101"/>
      <c r="COW167" s="101"/>
      <c r="COX167" s="101"/>
      <c r="COY167" s="101"/>
      <c r="COZ167" s="101"/>
      <c r="CPA167" s="101"/>
      <c r="CPB167" s="101"/>
      <c r="CPC167" s="101"/>
      <c r="CPD167" s="101"/>
      <c r="CPE167" s="101"/>
      <c r="CPF167" s="101"/>
      <c r="CPG167" s="101"/>
      <c r="CPH167" s="101"/>
      <c r="CPI167" s="101"/>
      <c r="CPJ167" s="101"/>
      <c r="CPK167" s="101"/>
      <c r="CPL167" s="101"/>
      <c r="CPM167" s="101"/>
      <c r="CPN167" s="101"/>
      <c r="CPO167" s="101"/>
      <c r="CPP167" s="101"/>
      <c r="CPQ167" s="101"/>
      <c r="CPR167" s="101"/>
      <c r="CPS167" s="101"/>
      <c r="CPT167" s="101"/>
      <c r="CPU167" s="101"/>
      <c r="CPV167" s="101"/>
      <c r="CPW167" s="101"/>
      <c r="CPX167" s="101"/>
      <c r="CPY167" s="101"/>
      <c r="CPZ167" s="101"/>
      <c r="CQA167" s="101"/>
      <c r="CQB167" s="101"/>
      <c r="CQC167" s="101"/>
      <c r="CQD167" s="101"/>
      <c r="CQE167" s="101"/>
      <c r="CQF167" s="101"/>
      <c r="CQG167" s="101"/>
      <c r="CQH167" s="101"/>
      <c r="CQI167" s="101"/>
      <c r="CQJ167" s="101"/>
      <c r="CQK167" s="101"/>
      <c r="CQL167" s="101"/>
      <c r="CQM167" s="101"/>
      <c r="CQN167" s="101"/>
      <c r="CQO167" s="101"/>
      <c r="CQP167" s="101"/>
      <c r="CQQ167" s="101"/>
      <c r="CQR167" s="101"/>
      <c r="CQS167" s="101"/>
      <c r="CQT167" s="101"/>
      <c r="CQU167" s="101"/>
      <c r="CQV167" s="101"/>
      <c r="CQW167" s="101"/>
      <c r="CQX167" s="101"/>
      <c r="CQY167" s="101"/>
      <c r="CQZ167" s="101"/>
      <c r="CRA167" s="101"/>
      <c r="CRB167" s="101"/>
      <c r="CRC167" s="101"/>
      <c r="CRD167" s="101"/>
      <c r="CRE167" s="101"/>
      <c r="CRF167" s="101"/>
      <c r="CRG167" s="101"/>
      <c r="CRH167" s="101"/>
      <c r="CRI167" s="101"/>
      <c r="CRJ167" s="101"/>
      <c r="CRK167" s="101"/>
      <c r="CRL167" s="101"/>
      <c r="CRM167" s="101"/>
      <c r="CRN167" s="101"/>
      <c r="CRO167" s="101"/>
      <c r="CRP167" s="101"/>
      <c r="CRQ167" s="101"/>
      <c r="CRR167" s="101"/>
      <c r="CRS167" s="101"/>
      <c r="CRT167" s="101"/>
      <c r="CRU167" s="101"/>
      <c r="CRV167" s="101"/>
      <c r="CRW167" s="101"/>
      <c r="CRX167" s="101"/>
      <c r="CRY167" s="101"/>
      <c r="CRZ167" s="101"/>
      <c r="CSA167" s="101"/>
      <c r="CSB167" s="101"/>
      <c r="CSC167" s="101"/>
      <c r="CSD167" s="101"/>
      <c r="CSE167" s="101"/>
      <c r="CSF167" s="101"/>
      <c r="CSG167" s="101"/>
      <c r="CSH167" s="101"/>
      <c r="CSI167" s="101"/>
      <c r="CSJ167" s="101"/>
      <c r="CSK167" s="101"/>
      <c r="CSL167" s="101"/>
      <c r="CSM167" s="101"/>
      <c r="CSN167" s="101"/>
      <c r="CSO167" s="101"/>
      <c r="CSP167" s="101"/>
      <c r="CSQ167" s="101"/>
      <c r="CSR167" s="101"/>
      <c r="CSS167" s="101"/>
      <c r="CST167" s="101"/>
      <c r="CSU167" s="101"/>
      <c r="CSV167" s="101"/>
      <c r="CSW167" s="101"/>
      <c r="CSX167" s="101"/>
      <c r="CSY167" s="101"/>
      <c r="CSZ167" s="101"/>
      <c r="CTA167" s="101"/>
      <c r="CTB167" s="101"/>
      <c r="CTC167" s="101"/>
      <c r="CTD167" s="101"/>
      <c r="CTE167" s="101"/>
      <c r="CTF167" s="101"/>
      <c r="CTG167" s="101"/>
      <c r="CTH167" s="101"/>
      <c r="CTI167" s="101"/>
      <c r="CTJ167" s="101"/>
      <c r="CTK167" s="101"/>
      <c r="CTL167" s="101"/>
      <c r="CTM167" s="101"/>
      <c r="CTN167" s="101"/>
      <c r="CTO167" s="101"/>
      <c r="CTP167" s="101"/>
      <c r="CTQ167" s="101"/>
      <c r="CTR167" s="101"/>
      <c r="CTS167" s="101"/>
      <c r="CTT167" s="101"/>
      <c r="CTU167" s="101"/>
      <c r="CTV167" s="101"/>
      <c r="CTW167" s="101"/>
      <c r="CTX167" s="101"/>
      <c r="CTY167" s="101"/>
      <c r="CTZ167" s="101"/>
      <c r="CUA167" s="101"/>
      <c r="CUB167" s="101"/>
      <c r="CUC167" s="101"/>
      <c r="CUD167" s="101"/>
      <c r="CUE167" s="101"/>
      <c r="CUF167" s="101"/>
      <c r="CUG167" s="101"/>
      <c r="CUH167" s="101"/>
      <c r="CUI167" s="101"/>
      <c r="CUJ167" s="101"/>
      <c r="CUK167" s="101"/>
      <c r="CUL167" s="101"/>
      <c r="CUM167" s="101"/>
      <c r="CUN167" s="101"/>
      <c r="CUO167" s="101"/>
      <c r="CUP167" s="101"/>
      <c r="CUQ167" s="101"/>
      <c r="CUR167" s="101"/>
      <c r="CUS167" s="101"/>
      <c r="CUT167" s="101"/>
      <c r="CUU167" s="101"/>
      <c r="CUV167" s="101"/>
      <c r="CUW167" s="101"/>
      <c r="CUX167" s="101"/>
      <c r="CUY167" s="101"/>
      <c r="CUZ167" s="101"/>
      <c r="CVA167" s="101"/>
      <c r="CVB167" s="101"/>
      <c r="CVC167" s="101"/>
      <c r="CVD167" s="101"/>
      <c r="CVE167" s="101"/>
      <c r="CVF167" s="101"/>
      <c r="CVG167" s="101"/>
      <c r="CVH167" s="101"/>
      <c r="CVI167" s="101"/>
      <c r="CVJ167" s="101"/>
      <c r="CVK167" s="101"/>
      <c r="CVL167" s="101"/>
      <c r="CVM167" s="101"/>
      <c r="CVN167" s="101"/>
      <c r="CVO167" s="101"/>
      <c r="CVP167" s="101"/>
      <c r="CVQ167" s="101"/>
      <c r="CVR167" s="101"/>
      <c r="CVS167" s="101"/>
      <c r="CVT167" s="101"/>
      <c r="CVU167" s="101"/>
      <c r="CVV167" s="101"/>
      <c r="CVW167" s="101"/>
      <c r="CVX167" s="101"/>
      <c r="CVY167" s="101"/>
      <c r="CVZ167" s="101"/>
      <c r="CWA167" s="101"/>
      <c r="CWB167" s="101"/>
      <c r="CWC167" s="101"/>
      <c r="CWD167" s="101"/>
      <c r="CWE167" s="101"/>
      <c r="CWF167" s="101"/>
      <c r="CWG167" s="101"/>
      <c r="CWH167" s="101"/>
      <c r="CWI167" s="101"/>
      <c r="CWJ167" s="101"/>
      <c r="CWK167" s="101"/>
      <c r="CWL167" s="101"/>
      <c r="CWM167" s="101"/>
      <c r="CWN167" s="101"/>
      <c r="CWO167" s="101"/>
      <c r="CWP167" s="101"/>
      <c r="CWQ167" s="101"/>
      <c r="CWR167" s="101"/>
      <c r="CWS167" s="101"/>
      <c r="CWT167" s="101"/>
      <c r="CWU167" s="101"/>
      <c r="CWV167" s="101"/>
      <c r="CWW167" s="101"/>
      <c r="CWX167" s="101"/>
      <c r="CWY167" s="101"/>
      <c r="CWZ167" s="101"/>
      <c r="CXA167" s="101"/>
      <c r="CXB167" s="101"/>
      <c r="CXC167" s="101"/>
      <c r="CXD167" s="101"/>
      <c r="CXE167" s="101"/>
      <c r="CXF167" s="101"/>
      <c r="CXG167" s="101"/>
      <c r="CXH167" s="101"/>
      <c r="CXI167" s="101"/>
      <c r="CXJ167" s="101"/>
      <c r="CXK167" s="101"/>
      <c r="CXL167" s="101"/>
      <c r="CXM167" s="101"/>
      <c r="CXN167" s="101"/>
      <c r="CXO167" s="101"/>
      <c r="CXP167" s="101"/>
      <c r="CXQ167" s="101"/>
      <c r="CXR167" s="101"/>
      <c r="CXS167" s="101"/>
      <c r="CXT167" s="101"/>
      <c r="CXU167" s="101"/>
      <c r="CXV167" s="101"/>
      <c r="CXW167" s="101"/>
      <c r="CXX167" s="101"/>
      <c r="CXY167" s="101"/>
      <c r="CXZ167" s="101"/>
      <c r="CYA167" s="101"/>
      <c r="CYB167" s="101"/>
      <c r="CYC167" s="101"/>
      <c r="CYD167" s="101"/>
      <c r="CYE167" s="101"/>
      <c r="CYF167" s="101"/>
      <c r="CYG167" s="101"/>
      <c r="CYH167" s="101"/>
      <c r="CYI167" s="101"/>
      <c r="CYJ167" s="101"/>
      <c r="CYK167" s="101"/>
      <c r="CYL167" s="101"/>
      <c r="CYM167" s="101"/>
      <c r="CYN167" s="101"/>
      <c r="CYO167" s="101"/>
      <c r="CYP167" s="101"/>
      <c r="CYQ167" s="101"/>
      <c r="CYR167" s="101"/>
      <c r="CYS167" s="101"/>
      <c r="CYT167" s="101"/>
      <c r="CYU167" s="101"/>
      <c r="CYV167" s="101"/>
      <c r="CYW167" s="101"/>
      <c r="CYX167" s="101"/>
      <c r="CYY167" s="101"/>
      <c r="CYZ167" s="101"/>
      <c r="CZA167" s="101"/>
      <c r="CZB167" s="101"/>
      <c r="CZC167" s="101"/>
      <c r="CZD167" s="101"/>
      <c r="CZE167" s="101"/>
      <c r="CZF167" s="101"/>
      <c r="CZG167" s="101"/>
      <c r="CZH167" s="101"/>
      <c r="CZI167" s="101"/>
      <c r="CZJ167" s="101"/>
      <c r="CZK167" s="101"/>
      <c r="CZL167" s="101"/>
      <c r="CZM167" s="101"/>
      <c r="CZN167" s="101"/>
      <c r="CZO167" s="101"/>
      <c r="CZP167" s="101"/>
      <c r="CZQ167" s="101"/>
      <c r="CZR167" s="101"/>
      <c r="CZS167" s="101"/>
      <c r="CZT167" s="101"/>
      <c r="CZU167" s="101"/>
      <c r="CZV167" s="101"/>
      <c r="CZW167" s="101"/>
      <c r="CZX167" s="101"/>
      <c r="CZY167" s="101"/>
      <c r="CZZ167" s="101"/>
      <c r="DAA167" s="101"/>
      <c r="DAB167" s="101"/>
      <c r="DAC167" s="101"/>
      <c r="DAD167" s="101"/>
      <c r="DAE167" s="101"/>
      <c r="DAF167" s="101"/>
      <c r="DAG167" s="101"/>
      <c r="DAH167" s="101"/>
      <c r="DAI167" s="101"/>
      <c r="DAJ167" s="101"/>
      <c r="DAK167" s="101"/>
      <c r="DAL167" s="101"/>
      <c r="DAM167" s="101"/>
      <c r="DAN167" s="101"/>
      <c r="DAO167" s="101"/>
      <c r="DAP167" s="101"/>
      <c r="DAQ167" s="101"/>
      <c r="DAR167" s="101"/>
      <c r="DAS167" s="101"/>
      <c r="DAT167" s="101"/>
      <c r="DAU167" s="101"/>
      <c r="DAV167" s="101"/>
      <c r="DAW167" s="101"/>
      <c r="DAX167" s="101"/>
      <c r="DAY167" s="101"/>
      <c r="DAZ167" s="101"/>
      <c r="DBA167" s="101"/>
      <c r="DBB167" s="101"/>
      <c r="DBC167" s="101"/>
      <c r="DBD167" s="101"/>
      <c r="DBE167" s="101"/>
      <c r="DBF167" s="101"/>
      <c r="DBG167" s="101"/>
      <c r="DBH167" s="101"/>
      <c r="DBI167" s="101"/>
      <c r="DBJ167" s="101"/>
      <c r="DBK167" s="101"/>
      <c r="DBL167" s="101"/>
      <c r="DBM167" s="101"/>
      <c r="DBN167" s="101"/>
      <c r="DBO167" s="101"/>
      <c r="DBP167" s="101"/>
      <c r="DBQ167" s="101"/>
      <c r="DBR167" s="101"/>
      <c r="DBS167" s="101"/>
      <c r="DBT167" s="101"/>
      <c r="DBU167" s="101"/>
      <c r="DBV167" s="101"/>
      <c r="DBW167" s="101"/>
      <c r="DBX167" s="101"/>
      <c r="DBY167" s="101"/>
      <c r="DBZ167" s="101"/>
      <c r="DCA167" s="101"/>
      <c r="DCB167" s="101"/>
      <c r="DCC167" s="101"/>
      <c r="DCD167" s="101"/>
      <c r="DCE167" s="101"/>
      <c r="DCF167" s="101"/>
      <c r="DCG167" s="101"/>
      <c r="DCH167" s="101"/>
      <c r="DCI167" s="101"/>
      <c r="DCJ167" s="101"/>
      <c r="DCK167" s="101"/>
      <c r="DCL167" s="101"/>
      <c r="DCM167" s="101"/>
      <c r="DCN167" s="101"/>
      <c r="DCO167" s="101"/>
      <c r="DCP167" s="101"/>
      <c r="DCQ167" s="101"/>
      <c r="DCR167" s="101"/>
      <c r="DCS167" s="101"/>
      <c r="DCT167" s="101"/>
      <c r="DCU167" s="101"/>
      <c r="DCV167" s="101"/>
      <c r="DCW167" s="101"/>
      <c r="DCX167" s="101"/>
      <c r="DCY167" s="101"/>
      <c r="DCZ167" s="101"/>
      <c r="DDA167" s="101"/>
      <c r="DDB167" s="101"/>
      <c r="DDC167" s="101"/>
      <c r="DDD167" s="101"/>
      <c r="DDE167" s="101"/>
      <c r="DDF167" s="101"/>
      <c r="DDG167" s="101"/>
      <c r="DDH167" s="101"/>
      <c r="DDI167" s="101"/>
      <c r="DDJ167" s="101"/>
      <c r="DDK167" s="101"/>
      <c r="DDL167" s="101"/>
      <c r="DDM167" s="101"/>
      <c r="DDN167" s="101"/>
      <c r="DDO167" s="101"/>
      <c r="DDP167" s="101"/>
      <c r="DDQ167" s="101"/>
      <c r="DDR167" s="101"/>
      <c r="DDS167" s="101"/>
      <c r="DDT167" s="101"/>
      <c r="DDU167" s="101"/>
      <c r="DDV167" s="101"/>
      <c r="DDW167" s="101"/>
      <c r="DDX167" s="101"/>
      <c r="DDY167" s="101"/>
      <c r="DDZ167" s="101"/>
      <c r="DEA167" s="101"/>
      <c r="DEB167" s="101"/>
      <c r="DEC167" s="101"/>
      <c r="DED167" s="101"/>
      <c r="DEE167" s="101"/>
      <c r="DEF167" s="101"/>
      <c r="DEG167" s="101"/>
      <c r="DEH167" s="101"/>
      <c r="DEI167" s="101"/>
      <c r="DEJ167" s="101"/>
      <c r="DEK167" s="101"/>
      <c r="DEL167" s="101"/>
      <c r="DEM167" s="101"/>
      <c r="DEN167" s="101"/>
      <c r="DEO167" s="101"/>
      <c r="DEP167" s="101"/>
      <c r="DEQ167" s="101"/>
      <c r="DER167" s="101"/>
      <c r="DES167" s="101"/>
      <c r="DET167" s="101"/>
      <c r="DEU167" s="101"/>
      <c r="DEV167" s="101"/>
      <c r="DEW167" s="101"/>
      <c r="DEX167" s="101"/>
      <c r="DEY167" s="101"/>
      <c r="DEZ167" s="101"/>
      <c r="DFA167" s="101"/>
      <c r="DFB167" s="101"/>
      <c r="DFC167" s="101"/>
      <c r="DFD167" s="101"/>
      <c r="DFE167" s="101"/>
      <c r="DFF167" s="101"/>
      <c r="DFG167" s="101"/>
      <c r="DFH167" s="101"/>
      <c r="DFI167" s="101"/>
      <c r="DFJ167" s="101"/>
      <c r="DFK167" s="101"/>
      <c r="DFL167" s="101"/>
      <c r="DFM167" s="101"/>
      <c r="DFN167" s="101"/>
      <c r="DFO167" s="101"/>
      <c r="DFP167" s="101"/>
      <c r="DFQ167" s="101"/>
      <c r="DFR167" s="101"/>
      <c r="DFS167" s="101"/>
      <c r="DFT167" s="101"/>
      <c r="DFU167" s="101"/>
      <c r="DFV167" s="101"/>
      <c r="DFW167" s="101"/>
      <c r="DFX167" s="101"/>
      <c r="DFY167" s="101"/>
      <c r="DFZ167" s="101"/>
      <c r="DGA167" s="101"/>
      <c r="DGB167" s="101"/>
      <c r="DGC167" s="101"/>
      <c r="DGD167" s="101"/>
      <c r="DGE167" s="101"/>
      <c r="DGF167" s="101"/>
      <c r="DGG167" s="101"/>
      <c r="DGH167" s="101"/>
      <c r="DGI167" s="101"/>
      <c r="DGJ167" s="101"/>
      <c r="DGK167" s="101"/>
      <c r="DGL167" s="101"/>
      <c r="DGM167" s="101"/>
      <c r="DGN167" s="101"/>
      <c r="DGO167" s="101"/>
      <c r="DGP167" s="101"/>
      <c r="DGQ167" s="101"/>
      <c r="DGR167" s="101"/>
      <c r="DGS167" s="101"/>
      <c r="DGT167" s="101"/>
      <c r="DGU167" s="101"/>
      <c r="DGV167" s="101"/>
      <c r="DGW167" s="101"/>
      <c r="DGX167" s="101"/>
      <c r="DGY167" s="101"/>
      <c r="DGZ167" s="101"/>
      <c r="DHA167" s="101"/>
      <c r="DHB167" s="101"/>
      <c r="DHC167" s="101"/>
      <c r="DHD167" s="101"/>
      <c r="DHE167" s="101"/>
      <c r="DHF167" s="101"/>
      <c r="DHG167" s="101"/>
      <c r="DHH167" s="101"/>
      <c r="DHI167" s="101"/>
      <c r="DHJ167" s="101"/>
      <c r="DHK167" s="101"/>
      <c r="DHL167" s="101"/>
      <c r="DHM167" s="101"/>
      <c r="DHN167" s="101"/>
      <c r="DHO167" s="101"/>
      <c r="DHP167" s="101"/>
      <c r="DHQ167" s="101"/>
      <c r="DHR167" s="101"/>
      <c r="DHS167" s="101"/>
      <c r="DHT167" s="101"/>
      <c r="DHU167" s="101"/>
      <c r="DHV167" s="101"/>
      <c r="DHW167" s="101"/>
      <c r="DHX167" s="101"/>
      <c r="DHY167" s="101"/>
      <c r="DHZ167" s="101"/>
      <c r="DIA167" s="101"/>
      <c r="DIB167" s="101"/>
      <c r="DIC167" s="101"/>
      <c r="DID167" s="101"/>
      <c r="DIE167" s="101"/>
      <c r="DIF167" s="101"/>
      <c r="DIG167" s="101"/>
      <c r="DIH167" s="101"/>
      <c r="DII167" s="101"/>
      <c r="DIJ167" s="101"/>
      <c r="DIK167" s="101"/>
      <c r="DIL167" s="101"/>
      <c r="DIM167" s="101"/>
      <c r="DIN167" s="101"/>
      <c r="DIO167" s="101"/>
      <c r="DIP167" s="101"/>
      <c r="DIQ167" s="101"/>
      <c r="DIR167" s="101"/>
      <c r="DIS167" s="101"/>
      <c r="DIT167" s="101"/>
      <c r="DIU167" s="101"/>
      <c r="DIV167" s="101"/>
      <c r="DIW167" s="101"/>
      <c r="DIX167" s="101"/>
      <c r="DIY167" s="101"/>
      <c r="DIZ167" s="101"/>
      <c r="DJA167" s="101"/>
      <c r="DJB167" s="101"/>
      <c r="DJC167" s="101"/>
      <c r="DJD167" s="101"/>
      <c r="DJE167" s="101"/>
      <c r="DJF167" s="101"/>
      <c r="DJG167" s="101"/>
      <c r="DJH167" s="101"/>
      <c r="DJI167" s="101"/>
      <c r="DJJ167" s="101"/>
      <c r="DJK167" s="101"/>
      <c r="DJL167" s="101"/>
      <c r="DJM167" s="101"/>
      <c r="DJN167" s="101"/>
      <c r="DJO167" s="101"/>
      <c r="DJP167" s="101"/>
      <c r="DJQ167" s="101"/>
      <c r="DJR167" s="101"/>
      <c r="DJS167" s="101"/>
      <c r="DJT167" s="101"/>
      <c r="DJU167" s="101"/>
      <c r="DJV167" s="101"/>
      <c r="DJW167" s="101"/>
      <c r="DJX167" s="101"/>
      <c r="DJY167" s="101"/>
      <c r="DJZ167" s="101"/>
      <c r="DKA167" s="101"/>
      <c r="DKB167" s="101"/>
      <c r="DKC167" s="101"/>
      <c r="DKD167" s="101"/>
      <c r="DKE167" s="101"/>
      <c r="DKF167" s="101"/>
      <c r="DKG167" s="101"/>
      <c r="DKH167" s="101"/>
      <c r="DKI167" s="101"/>
      <c r="DKJ167" s="101"/>
      <c r="DKK167" s="101"/>
      <c r="DKL167" s="101"/>
      <c r="DKM167" s="101"/>
      <c r="DKN167" s="101"/>
      <c r="DKO167" s="101"/>
      <c r="DKP167" s="101"/>
      <c r="DKQ167" s="101"/>
      <c r="DKR167" s="101"/>
      <c r="DKS167" s="101"/>
      <c r="DKT167" s="101"/>
      <c r="DKU167" s="101"/>
      <c r="DKV167" s="101"/>
      <c r="DKW167" s="101"/>
      <c r="DKX167" s="101"/>
      <c r="DKY167" s="101"/>
      <c r="DKZ167" s="101"/>
      <c r="DLA167" s="101"/>
      <c r="DLB167" s="101"/>
      <c r="DLC167" s="101"/>
      <c r="DLD167" s="101"/>
      <c r="DLE167" s="101"/>
      <c r="DLF167" s="101"/>
      <c r="DLG167" s="101"/>
      <c r="DLH167" s="101"/>
      <c r="DLI167" s="101"/>
      <c r="DLJ167" s="101"/>
      <c r="DLK167" s="101"/>
      <c r="DLL167" s="101"/>
      <c r="DLM167" s="101"/>
      <c r="DLN167" s="101"/>
      <c r="DLO167" s="101"/>
      <c r="DLP167" s="101"/>
      <c r="DLQ167" s="101"/>
      <c r="DLR167" s="101"/>
      <c r="DLS167" s="101"/>
      <c r="DLT167" s="101"/>
      <c r="DLU167" s="101"/>
      <c r="DLV167" s="101"/>
      <c r="DLW167" s="101"/>
      <c r="DLX167" s="101"/>
      <c r="DLY167" s="101"/>
      <c r="DLZ167" s="101"/>
      <c r="DMA167" s="101"/>
      <c r="DMB167" s="101"/>
      <c r="DMC167" s="101"/>
      <c r="DMD167" s="101"/>
      <c r="DME167" s="101"/>
      <c r="DMF167" s="101"/>
      <c r="DMG167" s="101"/>
      <c r="DMH167" s="101"/>
      <c r="DMI167" s="101"/>
      <c r="DMJ167" s="101"/>
      <c r="DMK167" s="101"/>
      <c r="DML167" s="101"/>
      <c r="DMM167" s="101"/>
      <c r="DMN167" s="101"/>
      <c r="DMO167" s="101"/>
      <c r="DMP167" s="101"/>
      <c r="DMQ167" s="101"/>
      <c r="DMR167" s="101"/>
      <c r="DMS167" s="101"/>
      <c r="DMT167" s="101"/>
      <c r="DMU167" s="101"/>
      <c r="DMV167" s="101"/>
      <c r="DMW167" s="101"/>
      <c r="DMX167" s="101"/>
      <c r="DMY167" s="101"/>
      <c r="DMZ167" s="101"/>
      <c r="DNA167" s="101"/>
      <c r="DNB167" s="101"/>
      <c r="DNC167" s="101"/>
      <c r="DND167" s="101"/>
      <c r="DNE167" s="101"/>
      <c r="DNF167" s="101"/>
      <c r="DNG167" s="101"/>
      <c r="DNH167" s="101"/>
      <c r="DNI167" s="101"/>
      <c r="DNJ167" s="101"/>
      <c r="DNK167" s="101"/>
      <c r="DNL167" s="101"/>
      <c r="DNM167" s="101"/>
      <c r="DNN167" s="101"/>
      <c r="DNO167" s="101"/>
      <c r="DNP167" s="101"/>
      <c r="DNQ167" s="101"/>
      <c r="DNR167" s="101"/>
      <c r="DNS167" s="101"/>
      <c r="DNT167" s="101"/>
      <c r="DNU167" s="101"/>
      <c r="DNV167" s="101"/>
      <c r="DNW167" s="101"/>
      <c r="DNX167" s="101"/>
      <c r="DNY167" s="101"/>
      <c r="DNZ167" s="101"/>
      <c r="DOA167" s="101"/>
      <c r="DOB167" s="101"/>
      <c r="DOC167" s="101"/>
      <c r="DOD167" s="101"/>
      <c r="DOE167" s="101"/>
      <c r="DOF167" s="101"/>
      <c r="DOG167" s="101"/>
      <c r="DOH167" s="101"/>
      <c r="DOI167" s="101"/>
      <c r="DOJ167" s="101"/>
      <c r="DOK167" s="101"/>
      <c r="DOL167" s="101"/>
      <c r="DOM167" s="101"/>
      <c r="DON167" s="101"/>
      <c r="DOO167" s="101"/>
      <c r="DOP167" s="101"/>
      <c r="DOQ167" s="101"/>
      <c r="DOR167" s="101"/>
      <c r="DOS167" s="101"/>
      <c r="DOT167" s="101"/>
      <c r="DOU167" s="101"/>
      <c r="DOV167" s="101"/>
      <c r="DOW167" s="101"/>
      <c r="DOX167" s="101"/>
      <c r="DOY167" s="101"/>
      <c r="DOZ167" s="101"/>
      <c r="DPA167" s="101"/>
      <c r="DPB167" s="101"/>
      <c r="DPC167" s="101"/>
      <c r="DPD167" s="101"/>
      <c r="DPE167" s="101"/>
      <c r="DPF167" s="101"/>
      <c r="DPG167" s="101"/>
      <c r="DPH167" s="101"/>
      <c r="DPI167" s="101"/>
      <c r="DPJ167" s="101"/>
      <c r="DPK167" s="101"/>
      <c r="DPL167" s="101"/>
      <c r="DPM167" s="101"/>
      <c r="DPN167" s="101"/>
      <c r="DPO167" s="101"/>
      <c r="DPP167" s="101"/>
      <c r="DPQ167" s="101"/>
      <c r="DPR167" s="101"/>
      <c r="DPS167" s="101"/>
      <c r="DPT167" s="101"/>
      <c r="DPU167" s="101"/>
      <c r="DPV167" s="101"/>
      <c r="DPW167" s="101"/>
      <c r="DPX167" s="101"/>
      <c r="DPY167" s="101"/>
      <c r="DPZ167" s="101"/>
      <c r="DQA167" s="101"/>
      <c r="DQB167" s="101"/>
      <c r="DQC167" s="101"/>
      <c r="DQD167" s="101"/>
      <c r="DQE167" s="101"/>
      <c r="DQF167" s="101"/>
      <c r="DQG167" s="101"/>
      <c r="DQH167" s="101"/>
      <c r="DQI167" s="101"/>
      <c r="DQJ167" s="101"/>
      <c r="DQK167" s="101"/>
      <c r="DQL167" s="101"/>
      <c r="DQM167" s="101"/>
      <c r="DQN167" s="101"/>
      <c r="DQO167" s="101"/>
      <c r="DQP167" s="101"/>
      <c r="DQQ167" s="101"/>
      <c r="DQR167" s="101"/>
      <c r="DQS167" s="101"/>
      <c r="DQT167" s="101"/>
      <c r="DQU167" s="101"/>
      <c r="DQV167" s="101"/>
      <c r="DQW167" s="101"/>
      <c r="DQX167" s="101"/>
      <c r="DQY167" s="101"/>
      <c r="DQZ167" s="101"/>
      <c r="DRA167" s="101"/>
      <c r="DRB167" s="101"/>
      <c r="DRC167" s="101"/>
      <c r="DRD167" s="101"/>
      <c r="DRE167" s="101"/>
      <c r="DRF167" s="101"/>
      <c r="DRG167" s="101"/>
      <c r="DRH167" s="101"/>
      <c r="DRI167" s="101"/>
      <c r="DRJ167" s="101"/>
      <c r="DRK167" s="101"/>
      <c r="DRL167" s="101"/>
      <c r="DRM167" s="101"/>
      <c r="DRN167" s="101"/>
      <c r="DRO167" s="101"/>
      <c r="DRP167" s="101"/>
      <c r="DRQ167" s="101"/>
      <c r="DRR167" s="101"/>
      <c r="DRS167" s="101"/>
      <c r="DRT167" s="101"/>
      <c r="DRU167" s="101"/>
      <c r="DRV167" s="101"/>
      <c r="DRW167" s="101"/>
      <c r="DRX167" s="101"/>
      <c r="DRY167" s="101"/>
      <c r="DRZ167" s="101"/>
      <c r="DSA167" s="101"/>
      <c r="DSB167" s="101"/>
      <c r="DSC167" s="101"/>
      <c r="DSD167" s="101"/>
      <c r="DSE167" s="101"/>
      <c r="DSF167" s="101"/>
      <c r="DSG167" s="101"/>
      <c r="DSH167" s="101"/>
      <c r="DSI167" s="101"/>
      <c r="DSJ167" s="101"/>
      <c r="DSK167" s="101"/>
      <c r="DSL167" s="101"/>
      <c r="DSM167" s="101"/>
      <c r="DSN167" s="101"/>
      <c r="DSO167" s="101"/>
      <c r="DSP167" s="101"/>
      <c r="DSQ167" s="101"/>
      <c r="DSR167" s="101"/>
      <c r="DSS167" s="101"/>
      <c r="DST167" s="101"/>
      <c r="DSU167" s="101"/>
      <c r="DSV167" s="101"/>
      <c r="DSW167" s="101"/>
      <c r="DSX167" s="101"/>
      <c r="DSY167" s="101"/>
      <c r="DSZ167" s="101"/>
      <c r="DTA167" s="101"/>
      <c r="DTB167" s="101"/>
      <c r="DTC167" s="101"/>
      <c r="DTD167" s="101"/>
      <c r="DTE167" s="101"/>
      <c r="DTF167" s="101"/>
      <c r="DTG167" s="101"/>
      <c r="DTH167" s="101"/>
      <c r="DTI167" s="101"/>
      <c r="DTJ167" s="101"/>
      <c r="DTK167" s="101"/>
      <c r="DTL167" s="101"/>
      <c r="DTM167" s="101"/>
      <c r="DTN167" s="101"/>
      <c r="DTO167" s="101"/>
      <c r="DTP167" s="101"/>
      <c r="DTQ167" s="101"/>
      <c r="DTR167" s="101"/>
      <c r="DTS167" s="101"/>
      <c r="DTT167" s="101"/>
      <c r="DTU167" s="101"/>
      <c r="DTV167" s="101"/>
      <c r="DTW167" s="101"/>
      <c r="DTX167" s="101"/>
      <c r="DTY167" s="101"/>
      <c r="DTZ167" s="101"/>
      <c r="DUA167" s="101"/>
      <c r="DUB167" s="101"/>
      <c r="DUC167" s="101"/>
      <c r="DUD167" s="101"/>
      <c r="DUE167" s="101"/>
      <c r="DUF167" s="101"/>
      <c r="DUG167" s="101"/>
      <c r="DUH167" s="101"/>
      <c r="DUI167" s="101"/>
      <c r="DUJ167" s="101"/>
      <c r="DUK167" s="101"/>
      <c r="DUL167" s="101"/>
      <c r="DUM167" s="101"/>
      <c r="DUN167" s="101"/>
      <c r="DUO167" s="101"/>
      <c r="DUP167" s="101"/>
      <c r="DUQ167" s="101"/>
      <c r="DUR167" s="101"/>
      <c r="DUS167" s="101"/>
      <c r="DUT167" s="101"/>
      <c r="DUU167" s="101"/>
      <c r="DUV167" s="101"/>
      <c r="DUW167" s="101"/>
      <c r="DUX167" s="101"/>
      <c r="DUY167" s="101"/>
      <c r="DUZ167" s="101"/>
      <c r="DVA167" s="101"/>
      <c r="DVB167" s="101"/>
      <c r="DVC167" s="101"/>
      <c r="DVD167" s="101"/>
      <c r="DVE167" s="101"/>
      <c r="DVF167" s="101"/>
      <c r="DVG167" s="101"/>
      <c r="DVH167" s="101"/>
      <c r="DVI167" s="101"/>
      <c r="DVJ167" s="101"/>
      <c r="DVK167" s="101"/>
      <c r="DVL167" s="101"/>
      <c r="DVM167" s="101"/>
      <c r="DVN167" s="101"/>
      <c r="DVO167" s="101"/>
      <c r="DVP167" s="101"/>
      <c r="DVQ167" s="101"/>
      <c r="DVR167" s="101"/>
      <c r="DVS167" s="101"/>
      <c r="DVT167" s="101"/>
      <c r="DVU167" s="101"/>
      <c r="DVV167" s="101"/>
      <c r="DVW167" s="101"/>
      <c r="DVX167" s="101"/>
      <c r="DVY167" s="101"/>
      <c r="DVZ167" s="101"/>
      <c r="DWA167" s="101"/>
      <c r="DWB167" s="101"/>
      <c r="DWC167" s="101"/>
      <c r="DWD167" s="101"/>
      <c r="DWE167" s="101"/>
      <c r="DWF167" s="101"/>
      <c r="DWG167" s="101"/>
      <c r="DWH167" s="101"/>
      <c r="DWI167" s="101"/>
      <c r="DWJ167" s="101"/>
      <c r="DWK167" s="101"/>
      <c r="DWL167" s="101"/>
      <c r="DWM167" s="101"/>
      <c r="DWN167" s="101"/>
      <c r="DWO167" s="101"/>
      <c r="DWP167" s="101"/>
      <c r="DWQ167" s="101"/>
      <c r="DWR167" s="101"/>
      <c r="DWS167" s="101"/>
      <c r="DWT167" s="101"/>
      <c r="DWU167" s="101"/>
      <c r="DWV167" s="101"/>
      <c r="DWW167" s="101"/>
      <c r="DWX167" s="101"/>
      <c r="DWY167" s="101"/>
      <c r="DWZ167" s="101"/>
      <c r="DXA167" s="101"/>
      <c r="DXB167" s="101"/>
      <c r="DXC167" s="101"/>
      <c r="DXD167" s="101"/>
      <c r="DXE167" s="101"/>
      <c r="DXF167" s="101"/>
      <c r="DXG167" s="101"/>
      <c r="DXH167" s="101"/>
      <c r="DXI167" s="101"/>
      <c r="DXJ167" s="101"/>
      <c r="DXK167" s="101"/>
      <c r="DXL167" s="101"/>
      <c r="DXM167" s="101"/>
      <c r="DXN167" s="101"/>
      <c r="DXO167" s="101"/>
      <c r="DXP167" s="101"/>
      <c r="DXQ167" s="101"/>
      <c r="DXR167" s="101"/>
      <c r="DXS167" s="101"/>
      <c r="DXT167" s="101"/>
      <c r="DXU167" s="101"/>
      <c r="DXV167" s="101"/>
      <c r="DXW167" s="101"/>
      <c r="DXX167" s="101"/>
      <c r="DXY167" s="101"/>
      <c r="DXZ167" s="101"/>
      <c r="DYA167" s="101"/>
      <c r="DYB167" s="101"/>
      <c r="DYC167" s="101"/>
      <c r="DYD167" s="101"/>
      <c r="DYE167" s="101"/>
      <c r="DYF167" s="101"/>
      <c r="DYG167" s="101"/>
      <c r="DYH167" s="101"/>
      <c r="DYI167" s="101"/>
      <c r="DYJ167" s="101"/>
      <c r="DYK167" s="101"/>
      <c r="DYL167" s="101"/>
      <c r="DYM167" s="101"/>
      <c r="DYN167" s="101"/>
      <c r="DYO167" s="101"/>
      <c r="DYP167" s="101"/>
      <c r="DYQ167" s="101"/>
      <c r="DYR167" s="101"/>
      <c r="DYS167" s="101"/>
      <c r="DYT167" s="101"/>
      <c r="DYU167" s="101"/>
      <c r="DYV167" s="101"/>
      <c r="DYW167" s="101"/>
      <c r="DYX167" s="101"/>
      <c r="DYY167" s="101"/>
      <c r="DYZ167" s="101"/>
      <c r="DZA167" s="101"/>
      <c r="DZB167" s="101"/>
      <c r="DZC167" s="101"/>
      <c r="DZD167" s="101"/>
      <c r="DZE167" s="101"/>
      <c r="DZF167" s="101"/>
      <c r="DZG167" s="101"/>
      <c r="DZH167" s="101"/>
      <c r="DZI167" s="101"/>
      <c r="DZJ167" s="101"/>
      <c r="DZK167" s="101"/>
      <c r="DZL167" s="101"/>
      <c r="DZM167" s="101"/>
      <c r="DZN167" s="101"/>
      <c r="DZO167" s="101"/>
      <c r="DZP167" s="101"/>
      <c r="DZQ167" s="101"/>
      <c r="DZR167" s="101"/>
      <c r="DZS167" s="101"/>
      <c r="DZT167" s="101"/>
      <c r="DZU167" s="101"/>
      <c r="DZV167" s="101"/>
      <c r="DZW167" s="101"/>
      <c r="DZX167" s="101"/>
      <c r="DZY167" s="101"/>
      <c r="DZZ167" s="101"/>
      <c r="EAA167" s="101"/>
      <c r="EAB167" s="101"/>
      <c r="EAC167" s="101"/>
      <c r="EAD167" s="101"/>
      <c r="EAE167" s="101"/>
      <c r="EAF167" s="101"/>
      <c r="EAG167" s="101"/>
      <c r="EAH167" s="101"/>
      <c r="EAI167" s="101"/>
      <c r="EAJ167" s="101"/>
      <c r="EAK167" s="101"/>
      <c r="EAL167" s="101"/>
      <c r="EAM167" s="101"/>
      <c r="EAN167" s="101"/>
      <c r="EAO167" s="101"/>
      <c r="EAP167" s="101"/>
      <c r="EAQ167" s="101"/>
      <c r="EAR167" s="101"/>
      <c r="EAS167" s="101"/>
      <c r="EAT167" s="101"/>
      <c r="EAU167" s="101"/>
      <c r="EAV167" s="101"/>
      <c r="EAW167" s="101"/>
      <c r="EAX167" s="101"/>
      <c r="EAY167" s="101"/>
      <c r="EAZ167" s="101"/>
      <c r="EBA167" s="101"/>
      <c r="EBB167" s="101"/>
      <c r="EBC167" s="101"/>
      <c r="EBD167" s="101"/>
      <c r="EBE167" s="101"/>
      <c r="EBF167" s="101"/>
      <c r="EBG167" s="101"/>
      <c r="EBH167" s="101"/>
      <c r="EBI167" s="101"/>
      <c r="EBJ167" s="101"/>
      <c r="EBK167" s="101"/>
      <c r="EBL167" s="101"/>
      <c r="EBM167" s="101"/>
      <c r="EBN167" s="101"/>
      <c r="EBO167" s="101"/>
      <c r="EBP167" s="101"/>
      <c r="EBQ167" s="101"/>
      <c r="EBR167" s="101"/>
      <c r="EBS167" s="101"/>
      <c r="EBT167" s="101"/>
      <c r="EBU167" s="101"/>
      <c r="EBV167" s="101"/>
      <c r="EBW167" s="101"/>
      <c r="EBX167" s="101"/>
      <c r="EBY167" s="101"/>
      <c r="EBZ167" s="101"/>
      <c r="ECA167" s="101"/>
      <c r="ECB167" s="101"/>
      <c r="ECC167" s="101"/>
      <c r="ECD167" s="101"/>
      <c r="ECE167" s="101"/>
      <c r="ECF167" s="101"/>
      <c r="ECG167" s="101"/>
      <c r="ECH167" s="101"/>
      <c r="ECI167" s="101"/>
      <c r="ECJ167" s="101"/>
      <c r="ECK167" s="101"/>
      <c r="ECL167" s="101"/>
      <c r="ECM167" s="101"/>
      <c r="ECN167" s="101"/>
      <c r="ECO167" s="101"/>
      <c r="ECP167" s="101"/>
      <c r="ECQ167" s="101"/>
      <c r="ECR167" s="101"/>
      <c r="ECS167" s="101"/>
      <c r="ECT167" s="101"/>
      <c r="ECU167" s="101"/>
      <c r="ECV167" s="101"/>
      <c r="ECW167" s="101"/>
      <c r="ECX167" s="101"/>
      <c r="ECY167" s="101"/>
      <c r="ECZ167" s="101"/>
      <c r="EDA167" s="101"/>
      <c r="EDB167" s="101"/>
      <c r="EDC167" s="101"/>
      <c r="EDD167" s="101"/>
      <c r="EDE167" s="101"/>
      <c r="EDF167" s="101"/>
      <c r="EDG167" s="101"/>
      <c r="EDH167" s="101"/>
      <c r="EDI167" s="101"/>
      <c r="EDJ167" s="101"/>
      <c r="EDK167" s="101"/>
      <c r="EDL167" s="101"/>
      <c r="EDM167" s="101"/>
      <c r="EDN167" s="101"/>
      <c r="EDO167" s="101"/>
      <c r="EDP167" s="101"/>
      <c r="EDQ167" s="101"/>
      <c r="EDR167" s="101"/>
      <c r="EDS167" s="101"/>
      <c r="EDT167" s="101"/>
      <c r="EDU167" s="101"/>
      <c r="EDV167" s="101"/>
      <c r="EDW167" s="101"/>
      <c r="EDX167" s="101"/>
      <c r="EDY167" s="101"/>
      <c r="EDZ167" s="101"/>
      <c r="EEA167" s="101"/>
      <c r="EEB167" s="101"/>
      <c r="EEC167" s="101"/>
      <c r="EED167" s="101"/>
      <c r="EEE167" s="101"/>
      <c r="EEF167" s="101"/>
      <c r="EEG167" s="101"/>
      <c r="EEH167" s="101"/>
      <c r="EEI167" s="101"/>
      <c r="EEJ167" s="101"/>
      <c r="EEK167" s="101"/>
      <c r="EEL167" s="101"/>
      <c r="EEM167" s="101"/>
      <c r="EEN167" s="101"/>
      <c r="EEO167" s="101"/>
      <c r="EEP167" s="101"/>
      <c r="EEQ167" s="101"/>
      <c r="EER167" s="101"/>
      <c r="EES167" s="101"/>
      <c r="EET167" s="101"/>
      <c r="EEU167" s="101"/>
      <c r="EEV167" s="101"/>
      <c r="EEW167" s="101"/>
      <c r="EEX167" s="101"/>
      <c r="EEY167" s="101"/>
      <c r="EEZ167" s="101"/>
      <c r="EFA167" s="101"/>
      <c r="EFB167" s="101"/>
      <c r="EFC167" s="101"/>
      <c r="EFD167" s="101"/>
      <c r="EFE167" s="101"/>
      <c r="EFF167" s="101"/>
      <c r="EFG167" s="101"/>
      <c r="EFH167" s="101"/>
      <c r="EFI167" s="101"/>
      <c r="EFJ167" s="101"/>
      <c r="EFK167" s="101"/>
      <c r="EFL167" s="101"/>
      <c r="EFM167" s="101"/>
      <c r="EFN167" s="101"/>
      <c r="EFO167" s="101"/>
      <c r="EFP167" s="101"/>
      <c r="EFQ167" s="101"/>
      <c r="EFR167" s="101"/>
      <c r="EFS167" s="101"/>
      <c r="EFT167" s="101"/>
      <c r="EFU167" s="101"/>
      <c r="EFV167" s="101"/>
      <c r="EFW167" s="101"/>
      <c r="EFX167" s="101"/>
      <c r="EFY167" s="101"/>
      <c r="EFZ167" s="101"/>
      <c r="EGA167" s="101"/>
      <c r="EGB167" s="101"/>
      <c r="EGC167" s="101"/>
      <c r="EGD167" s="101"/>
      <c r="EGE167" s="101"/>
      <c r="EGF167" s="101"/>
      <c r="EGG167" s="101"/>
      <c r="EGH167" s="101"/>
      <c r="EGI167" s="101"/>
      <c r="EGJ167" s="101"/>
      <c r="EGK167" s="101"/>
      <c r="EGL167" s="101"/>
      <c r="EGM167" s="101"/>
      <c r="EGN167" s="101"/>
      <c r="EGO167" s="101"/>
      <c r="EGP167" s="101"/>
      <c r="EGQ167" s="101"/>
      <c r="EGR167" s="101"/>
      <c r="EGS167" s="101"/>
      <c r="EGT167" s="101"/>
      <c r="EGU167" s="101"/>
      <c r="EGV167" s="101"/>
      <c r="EGW167" s="101"/>
      <c r="EGX167" s="101"/>
      <c r="EGY167" s="101"/>
      <c r="EGZ167" s="101"/>
      <c r="EHA167" s="101"/>
      <c r="EHB167" s="101"/>
      <c r="EHC167" s="101"/>
      <c r="EHD167" s="101"/>
      <c r="EHE167" s="101"/>
      <c r="EHF167" s="101"/>
      <c r="EHG167" s="101"/>
      <c r="EHH167" s="101"/>
      <c r="EHI167" s="101"/>
      <c r="EHJ167" s="101"/>
      <c r="EHK167" s="101"/>
      <c r="EHL167" s="101"/>
      <c r="EHM167" s="101"/>
      <c r="EHN167" s="101"/>
      <c r="EHO167" s="101"/>
      <c r="EHP167" s="101"/>
      <c r="EHQ167" s="101"/>
      <c r="EHR167" s="101"/>
      <c r="EHS167" s="101"/>
      <c r="EHT167" s="101"/>
      <c r="EHU167" s="101"/>
      <c r="EHV167" s="101"/>
      <c r="EHW167" s="101"/>
      <c r="EHX167" s="101"/>
      <c r="EHY167" s="101"/>
      <c r="EHZ167" s="101"/>
      <c r="EIA167" s="101"/>
      <c r="EIB167" s="101"/>
      <c r="EIC167" s="101"/>
      <c r="EID167" s="101"/>
      <c r="EIE167" s="101"/>
      <c r="EIF167" s="101"/>
      <c r="EIG167" s="101"/>
      <c r="EIH167" s="101"/>
      <c r="EII167" s="101"/>
      <c r="EIJ167" s="101"/>
      <c r="EIK167" s="101"/>
      <c r="EIL167" s="101"/>
      <c r="EIM167" s="101"/>
      <c r="EIN167" s="101"/>
      <c r="EIO167" s="101"/>
      <c r="EIP167" s="101"/>
      <c r="EIQ167" s="101"/>
      <c r="EIR167" s="101"/>
      <c r="EIS167" s="101"/>
      <c r="EIT167" s="101"/>
      <c r="EIU167" s="101"/>
      <c r="EIV167" s="101"/>
      <c r="EIW167" s="101"/>
      <c r="EIX167" s="101"/>
      <c r="EIY167" s="101"/>
      <c r="EIZ167" s="101"/>
      <c r="EJA167" s="101"/>
      <c r="EJB167" s="101"/>
      <c r="EJC167" s="101"/>
      <c r="EJD167" s="101"/>
      <c r="EJE167" s="101"/>
      <c r="EJF167" s="101"/>
      <c r="EJG167" s="101"/>
      <c r="EJH167" s="101"/>
      <c r="EJI167" s="101"/>
      <c r="EJJ167" s="101"/>
      <c r="EJK167" s="101"/>
      <c r="EJL167" s="101"/>
      <c r="EJM167" s="101"/>
      <c r="EJN167" s="101"/>
      <c r="EJO167" s="101"/>
      <c r="EJP167" s="101"/>
      <c r="EJQ167" s="101"/>
      <c r="EJR167" s="101"/>
      <c r="EJS167" s="101"/>
      <c r="EJT167" s="101"/>
      <c r="EJU167" s="101"/>
      <c r="EJV167" s="101"/>
      <c r="EJW167" s="101"/>
      <c r="EJX167" s="101"/>
      <c r="EJY167" s="101"/>
      <c r="EJZ167" s="101"/>
      <c r="EKA167" s="101"/>
      <c r="EKB167" s="101"/>
      <c r="EKC167" s="101"/>
      <c r="EKD167" s="101"/>
      <c r="EKE167" s="101"/>
      <c r="EKF167" s="101"/>
      <c r="EKG167" s="101"/>
      <c r="EKH167" s="101"/>
      <c r="EKI167" s="101"/>
      <c r="EKJ167" s="101"/>
      <c r="EKK167" s="101"/>
      <c r="EKL167" s="101"/>
      <c r="EKM167" s="101"/>
      <c r="EKN167" s="101"/>
      <c r="EKO167" s="101"/>
      <c r="EKP167" s="101"/>
      <c r="EKQ167" s="101"/>
      <c r="EKR167" s="101"/>
      <c r="EKS167" s="101"/>
      <c r="EKT167" s="101"/>
      <c r="EKU167" s="101"/>
      <c r="EKV167" s="101"/>
      <c r="EKW167" s="101"/>
      <c r="EKX167" s="101"/>
      <c r="EKY167" s="101"/>
      <c r="EKZ167" s="101"/>
      <c r="ELA167" s="101"/>
      <c r="ELB167" s="101"/>
      <c r="ELC167" s="101"/>
      <c r="ELD167" s="101"/>
      <c r="ELE167" s="101"/>
      <c r="ELF167" s="101"/>
      <c r="ELG167" s="101"/>
      <c r="ELH167" s="101"/>
      <c r="ELI167" s="101"/>
      <c r="ELJ167" s="101"/>
      <c r="ELK167" s="101"/>
      <c r="ELL167" s="101"/>
      <c r="ELM167" s="101"/>
      <c r="ELN167" s="101"/>
      <c r="ELO167" s="101"/>
      <c r="ELP167" s="101"/>
      <c r="ELQ167" s="101"/>
      <c r="ELR167" s="101"/>
      <c r="ELS167" s="101"/>
      <c r="ELT167" s="101"/>
      <c r="ELU167" s="101"/>
      <c r="ELV167" s="101"/>
      <c r="ELW167" s="101"/>
      <c r="ELX167" s="101"/>
      <c r="ELY167" s="101"/>
      <c r="ELZ167" s="101"/>
      <c r="EMA167" s="101"/>
      <c r="EMB167" s="101"/>
      <c r="EMC167" s="101"/>
      <c r="EMD167" s="101"/>
      <c r="EME167" s="101"/>
      <c r="EMF167" s="101"/>
      <c r="EMG167" s="101"/>
      <c r="EMH167" s="101"/>
      <c r="EMI167" s="101"/>
      <c r="EMJ167" s="101"/>
      <c r="EMK167" s="101"/>
      <c r="EML167" s="101"/>
      <c r="EMM167" s="101"/>
      <c r="EMN167" s="101"/>
      <c r="EMO167" s="101"/>
      <c r="EMP167" s="101"/>
      <c r="EMQ167" s="101"/>
      <c r="EMR167" s="101"/>
      <c r="EMS167" s="101"/>
      <c r="EMT167" s="101"/>
      <c r="EMU167" s="101"/>
      <c r="EMV167" s="101"/>
      <c r="EMW167" s="101"/>
      <c r="EMX167" s="101"/>
      <c r="EMY167" s="101"/>
      <c r="EMZ167" s="101"/>
      <c r="ENA167" s="101"/>
      <c r="ENB167" s="101"/>
      <c r="ENC167" s="101"/>
      <c r="END167" s="101"/>
      <c r="ENE167" s="101"/>
      <c r="ENF167" s="101"/>
      <c r="ENG167" s="101"/>
      <c r="ENH167" s="101"/>
      <c r="ENI167" s="101"/>
      <c r="ENJ167" s="101"/>
      <c r="ENK167" s="101"/>
      <c r="ENL167" s="101"/>
      <c r="ENM167" s="101"/>
      <c r="ENN167" s="101"/>
      <c r="ENO167" s="101"/>
      <c r="ENP167" s="101"/>
      <c r="ENQ167" s="101"/>
      <c r="ENR167" s="101"/>
      <c r="ENS167" s="101"/>
      <c r="ENT167" s="101"/>
      <c r="ENU167" s="101"/>
      <c r="ENV167" s="101"/>
      <c r="ENW167" s="101"/>
      <c r="ENX167" s="101"/>
      <c r="ENY167" s="101"/>
      <c r="ENZ167" s="101"/>
      <c r="EOA167" s="101"/>
      <c r="EOB167" s="101"/>
      <c r="EOC167" s="101"/>
      <c r="EOD167" s="101"/>
      <c r="EOE167" s="101"/>
      <c r="EOF167" s="101"/>
      <c r="EOG167" s="101"/>
      <c r="EOH167" s="101"/>
      <c r="EOI167" s="101"/>
      <c r="EOJ167" s="101"/>
      <c r="EOK167" s="101"/>
      <c r="EOL167" s="101"/>
      <c r="EOM167" s="101"/>
      <c r="EON167" s="101"/>
      <c r="EOO167" s="101"/>
      <c r="EOP167" s="101"/>
      <c r="EOQ167" s="101"/>
      <c r="EOR167" s="101"/>
      <c r="EOS167" s="101"/>
      <c r="EOT167" s="101"/>
      <c r="EOU167" s="101"/>
      <c r="EOV167" s="101"/>
      <c r="EOW167" s="101"/>
      <c r="EOX167" s="101"/>
      <c r="EOY167" s="101"/>
      <c r="EOZ167" s="101"/>
      <c r="EPA167" s="101"/>
      <c r="EPB167" s="101"/>
      <c r="EPC167" s="101"/>
      <c r="EPD167" s="101"/>
      <c r="EPE167" s="101"/>
      <c r="EPF167" s="101"/>
      <c r="EPG167" s="101"/>
      <c r="EPH167" s="101"/>
      <c r="EPI167" s="101"/>
      <c r="EPJ167" s="101"/>
      <c r="EPK167" s="101"/>
      <c r="EPL167" s="101"/>
      <c r="EPM167" s="101"/>
      <c r="EPN167" s="101"/>
      <c r="EPO167" s="101"/>
      <c r="EPP167" s="101"/>
      <c r="EPQ167" s="101"/>
      <c r="EPR167" s="101"/>
      <c r="EPS167" s="101"/>
      <c r="EPT167" s="101"/>
      <c r="EPU167" s="101"/>
      <c r="EPV167" s="101"/>
      <c r="EPW167" s="101"/>
      <c r="EPX167" s="101"/>
      <c r="EPY167" s="101"/>
      <c r="EPZ167" s="101"/>
      <c r="EQA167" s="101"/>
      <c r="EQB167" s="101"/>
      <c r="EQC167" s="101"/>
      <c r="EQD167" s="101"/>
      <c r="EQE167" s="101"/>
      <c r="EQF167" s="101"/>
      <c r="EQG167" s="101"/>
      <c r="EQH167" s="101"/>
      <c r="EQI167" s="101"/>
      <c r="EQJ167" s="101"/>
      <c r="EQK167" s="101"/>
      <c r="EQL167" s="101"/>
      <c r="EQM167" s="101"/>
      <c r="EQN167" s="101"/>
      <c r="EQO167" s="101"/>
      <c r="EQP167" s="101"/>
      <c r="EQQ167" s="101"/>
      <c r="EQR167" s="101"/>
      <c r="EQS167" s="101"/>
      <c r="EQT167" s="101"/>
      <c r="EQU167" s="101"/>
      <c r="EQV167" s="101"/>
      <c r="EQW167" s="101"/>
      <c r="EQX167" s="101"/>
      <c r="EQY167" s="101"/>
      <c r="EQZ167" s="101"/>
      <c r="ERA167" s="101"/>
      <c r="ERB167" s="101"/>
      <c r="ERC167" s="101"/>
      <c r="ERD167" s="101"/>
      <c r="ERE167" s="101"/>
      <c r="ERF167" s="101"/>
      <c r="ERG167" s="101"/>
      <c r="ERH167" s="101"/>
      <c r="ERI167" s="101"/>
      <c r="ERJ167" s="101"/>
      <c r="ERK167" s="101"/>
      <c r="ERL167" s="101"/>
      <c r="ERM167" s="101"/>
      <c r="ERN167" s="101"/>
      <c r="ERO167" s="101"/>
      <c r="ERP167" s="101"/>
      <c r="ERQ167" s="101"/>
      <c r="ERR167" s="101"/>
      <c r="ERS167" s="101"/>
      <c r="ERT167" s="101"/>
      <c r="ERU167" s="101"/>
      <c r="ERV167" s="101"/>
      <c r="ERW167" s="101"/>
      <c r="ERX167" s="101"/>
      <c r="ERY167" s="101"/>
      <c r="ERZ167" s="101"/>
      <c r="ESA167" s="101"/>
      <c r="ESB167" s="101"/>
      <c r="ESC167" s="101"/>
      <c r="ESD167" s="101"/>
      <c r="ESE167" s="101"/>
      <c r="ESF167" s="101"/>
      <c r="ESG167" s="101"/>
      <c r="ESH167" s="101"/>
      <c r="ESI167" s="101"/>
      <c r="ESJ167" s="101"/>
      <c r="ESK167" s="101"/>
      <c r="ESL167" s="101"/>
      <c r="ESM167" s="101"/>
      <c r="ESN167" s="101"/>
      <c r="ESO167" s="101"/>
      <c r="ESP167" s="101"/>
      <c r="ESQ167" s="101"/>
      <c r="ESR167" s="101"/>
      <c r="ESS167" s="101"/>
      <c r="EST167" s="101"/>
      <c r="ESU167" s="101"/>
      <c r="ESV167" s="101"/>
      <c r="ESW167" s="101"/>
      <c r="ESX167" s="101"/>
      <c r="ESY167" s="101"/>
      <c r="ESZ167" s="101"/>
      <c r="ETA167" s="101"/>
      <c r="ETB167" s="101"/>
      <c r="ETC167" s="101"/>
      <c r="ETD167" s="101"/>
      <c r="ETE167" s="101"/>
      <c r="ETF167" s="101"/>
      <c r="ETG167" s="101"/>
      <c r="ETH167" s="101"/>
      <c r="ETI167" s="101"/>
      <c r="ETJ167" s="101"/>
      <c r="ETK167" s="101"/>
      <c r="ETL167" s="101"/>
      <c r="ETM167" s="101"/>
      <c r="ETN167" s="101"/>
      <c r="ETO167" s="101"/>
      <c r="ETP167" s="101"/>
      <c r="ETQ167" s="101"/>
      <c r="ETR167" s="101"/>
      <c r="ETS167" s="101"/>
      <c r="ETT167" s="101"/>
      <c r="ETU167" s="101"/>
      <c r="ETV167" s="101"/>
      <c r="ETW167" s="101"/>
      <c r="ETX167" s="101"/>
      <c r="ETY167" s="101"/>
      <c r="ETZ167" s="101"/>
      <c r="EUA167" s="101"/>
      <c r="EUB167" s="101"/>
      <c r="EUC167" s="101"/>
      <c r="EUD167" s="101"/>
      <c r="EUE167" s="101"/>
      <c r="EUF167" s="101"/>
      <c r="EUG167" s="101"/>
      <c r="EUH167" s="101"/>
      <c r="EUI167" s="101"/>
      <c r="EUJ167" s="101"/>
      <c r="EUK167" s="101"/>
      <c r="EUL167" s="101"/>
      <c r="EUM167" s="101"/>
      <c r="EUN167" s="101"/>
      <c r="EUO167" s="101"/>
      <c r="EUP167" s="101"/>
      <c r="EUQ167" s="101"/>
      <c r="EUR167" s="101"/>
      <c r="EUS167" s="101"/>
      <c r="EUT167" s="101"/>
      <c r="EUU167" s="101"/>
      <c r="EUV167" s="101"/>
      <c r="EUW167" s="101"/>
      <c r="EUX167" s="101"/>
      <c r="EUY167" s="101"/>
      <c r="EUZ167" s="101"/>
      <c r="EVA167" s="101"/>
      <c r="EVB167" s="101"/>
      <c r="EVC167" s="101"/>
      <c r="EVD167" s="101"/>
      <c r="EVE167" s="101"/>
      <c r="EVF167" s="101"/>
      <c r="EVG167" s="101"/>
      <c r="EVH167" s="101"/>
      <c r="EVI167" s="101"/>
      <c r="EVJ167" s="101"/>
      <c r="EVK167" s="101"/>
      <c r="EVL167" s="101"/>
      <c r="EVM167" s="101"/>
      <c r="EVN167" s="101"/>
      <c r="EVO167" s="101"/>
      <c r="EVP167" s="101"/>
      <c r="EVQ167" s="101"/>
      <c r="EVR167" s="101"/>
      <c r="EVS167" s="101"/>
      <c r="EVT167" s="101"/>
      <c r="EVU167" s="101"/>
      <c r="EVV167" s="101"/>
      <c r="EVW167" s="101"/>
      <c r="EVX167" s="101"/>
      <c r="EVY167" s="101"/>
      <c r="EVZ167" s="101"/>
      <c r="EWA167" s="101"/>
      <c r="EWB167" s="101"/>
      <c r="EWC167" s="101"/>
      <c r="EWD167" s="101"/>
      <c r="EWE167" s="101"/>
      <c r="EWF167" s="101"/>
      <c r="EWG167" s="101"/>
      <c r="EWH167" s="101"/>
      <c r="EWI167" s="101"/>
      <c r="EWJ167" s="101"/>
      <c r="EWK167" s="101"/>
      <c r="EWL167" s="101"/>
      <c r="EWM167" s="101"/>
      <c r="EWN167" s="101"/>
      <c r="EWO167" s="101"/>
      <c r="EWP167" s="101"/>
      <c r="EWQ167" s="101"/>
      <c r="EWR167" s="101"/>
      <c r="EWS167" s="101"/>
      <c r="EWT167" s="101"/>
      <c r="EWU167" s="101"/>
      <c r="EWV167" s="101"/>
      <c r="EWW167" s="101"/>
      <c r="EWX167" s="101"/>
      <c r="EWY167" s="101"/>
      <c r="EWZ167" s="101"/>
      <c r="EXA167" s="101"/>
      <c r="EXB167" s="101"/>
      <c r="EXC167" s="101"/>
      <c r="EXD167" s="101"/>
      <c r="EXE167" s="101"/>
      <c r="EXF167" s="101"/>
      <c r="EXG167" s="101"/>
      <c r="EXH167" s="101"/>
      <c r="EXI167" s="101"/>
      <c r="EXJ167" s="101"/>
      <c r="EXK167" s="101"/>
      <c r="EXL167" s="101"/>
      <c r="EXM167" s="101"/>
      <c r="EXN167" s="101"/>
      <c r="EXO167" s="101"/>
      <c r="EXP167" s="101"/>
      <c r="EXQ167" s="101"/>
      <c r="EXR167" s="101"/>
      <c r="EXS167" s="101"/>
      <c r="EXT167" s="101"/>
      <c r="EXU167" s="101"/>
      <c r="EXV167" s="101"/>
      <c r="EXW167" s="101"/>
      <c r="EXX167" s="101"/>
      <c r="EXY167" s="101"/>
      <c r="EXZ167" s="101"/>
      <c r="EYA167" s="101"/>
      <c r="EYB167" s="101"/>
      <c r="EYC167" s="101"/>
      <c r="EYD167" s="101"/>
      <c r="EYE167" s="101"/>
      <c r="EYF167" s="101"/>
      <c r="EYG167" s="101"/>
      <c r="EYH167" s="101"/>
      <c r="EYI167" s="101"/>
      <c r="EYJ167" s="101"/>
      <c r="EYK167" s="101"/>
      <c r="EYL167" s="101"/>
      <c r="EYM167" s="101"/>
      <c r="EYN167" s="101"/>
      <c r="EYO167" s="101"/>
      <c r="EYP167" s="101"/>
      <c r="EYQ167" s="101"/>
      <c r="EYR167" s="101"/>
      <c r="EYS167" s="101"/>
      <c r="EYT167" s="101"/>
      <c r="EYU167" s="101"/>
      <c r="EYV167" s="101"/>
      <c r="EYW167" s="101"/>
      <c r="EYX167" s="101"/>
      <c r="EYY167" s="101"/>
      <c r="EYZ167" s="101"/>
      <c r="EZA167" s="101"/>
      <c r="EZB167" s="101"/>
      <c r="EZC167" s="101"/>
      <c r="EZD167" s="101"/>
      <c r="EZE167" s="101"/>
      <c r="EZF167" s="101"/>
      <c r="EZG167" s="101"/>
      <c r="EZH167" s="101"/>
      <c r="EZI167" s="101"/>
      <c r="EZJ167" s="101"/>
      <c r="EZK167" s="101"/>
      <c r="EZL167" s="101"/>
      <c r="EZM167" s="101"/>
      <c r="EZN167" s="101"/>
      <c r="EZO167" s="101"/>
      <c r="EZP167" s="101"/>
      <c r="EZQ167" s="101"/>
      <c r="EZR167" s="101"/>
      <c r="EZS167" s="101"/>
      <c r="EZT167" s="101"/>
      <c r="EZU167" s="101"/>
      <c r="EZV167" s="101"/>
      <c r="EZW167" s="101"/>
      <c r="EZX167" s="101"/>
      <c r="EZY167" s="101"/>
      <c r="EZZ167" s="101"/>
      <c r="FAA167" s="101"/>
      <c r="FAB167" s="101"/>
      <c r="FAC167" s="101"/>
      <c r="FAD167" s="101"/>
      <c r="FAE167" s="101"/>
      <c r="FAF167" s="101"/>
      <c r="FAG167" s="101"/>
      <c r="FAH167" s="101"/>
      <c r="FAI167" s="101"/>
      <c r="FAJ167" s="101"/>
      <c r="FAK167" s="101"/>
      <c r="FAL167" s="101"/>
      <c r="FAM167" s="101"/>
      <c r="FAN167" s="101"/>
      <c r="FAO167" s="101"/>
      <c r="FAP167" s="101"/>
      <c r="FAQ167" s="101"/>
      <c r="FAR167" s="101"/>
      <c r="FAS167" s="101"/>
      <c r="FAT167" s="101"/>
      <c r="FAU167" s="101"/>
      <c r="FAV167" s="101"/>
      <c r="FAW167" s="101"/>
      <c r="FAX167" s="101"/>
      <c r="FAY167" s="101"/>
      <c r="FAZ167" s="101"/>
      <c r="FBA167" s="101"/>
      <c r="FBB167" s="101"/>
      <c r="FBC167" s="101"/>
      <c r="FBD167" s="101"/>
      <c r="FBE167" s="101"/>
      <c r="FBF167" s="101"/>
      <c r="FBG167" s="101"/>
      <c r="FBH167" s="101"/>
      <c r="FBI167" s="101"/>
      <c r="FBJ167" s="101"/>
      <c r="FBK167" s="101"/>
      <c r="FBL167" s="101"/>
      <c r="FBM167" s="101"/>
      <c r="FBN167" s="101"/>
      <c r="FBO167" s="101"/>
      <c r="FBP167" s="101"/>
      <c r="FBQ167" s="101"/>
      <c r="FBR167" s="101"/>
      <c r="FBS167" s="101"/>
      <c r="FBT167" s="101"/>
      <c r="FBU167" s="101"/>
      <c r="FBV167" s="101"/>
      <c r="FBW167" s="101"/>
      <c r="FBX167" s="101"/>
      <c r="FBY167" s="101"/>
      <c r="FBZ167" s="101"/>
      <c r="FCA167" s="101"/>
      <c r="FCB167" s="101"/>
      <c r="FCC167" s="101"/>
      <c r="FCD167" s="101"/>
      <c r="FCE167" s="101"/>
      <c r="FCF167" s="101"/>
      <c r="FCG167" s="101"/>
      <c r="FCH167" s="101"/>
      <c r="FCI167" s="101"/>
      <c r="FCJ167" s="101"/>
      <c r="FCK167" s="101"/>
      <c r="FCL167" s="101"/>
      <c r="FCM167" s="101"/>
      <c r="FCN167" s="101"/>
      <c r="FCO167" s="101"/>
      <c r="FCP167" s="101"/>
      <c r="FCQ167" s="101"/>
      <c r="FCR167" s="101"/>
      <c r="FCS167" s="101"/>
      <c r="FCT167" s="101"/>
      <c r="FCU167" s="101"/>
      <c r="FCV167" s="101"/>
      <c r="FCW167" s="101"/>
      <c r="FCX167" s="101"/>
      <c r="FCY167" s="101"/>
      <c r="FCZ167" s="101"/>
      <c r="FDA167" s="101"/>
      <c r="FDB167" s="101"/>
      <c r="FDC167" s="101"/>
      <c r="FDD167" s="101"/>
      <c r="FDE167" s="101"/>
      <c r="FDF167" s="101"/>
      <c r="FDG167" s="101"/>
      <c r="FDH167" s="101"/>
      <c r="FDI167" s="101"/>
      <c r="FDJ167" s="101"/>
      <c r="FDK167" s="101"/>
      <c r="FDL167" s="101"/>
      <c r="FDM167" s="101"/>
      <c r="FDN167" s="101"/>
      <c r="FDO167" s="101"/>
      <c r="FDP167" s="101"/>
      <c r="FDQ167" s="101"/>
      <c r="FDR167" s="101"/>
      <c r="FDS167" s="101"/>
      <c r="FDT167" s="101"/>
      <c r="FDU167" s="101"/>
      <c r="FDV167" s="101"/>
      <c r="FDW167" s="101"/>
      <c r="FDX167" s="101"/>
      <c r="FDY167" s="101"/>
      <c r="FDZ167" s="101"/>
      <c r="FEA167" s="101"/>
      <c r="FEB167" s="101"/>
      <c r="FEC167" s="101"/>
      <c r="FED167" s="101"/>
      <c r="FEE167" s="101"/>
      <c r="FEF167" s="101"/>
      <c r="FEG167" s="101"/>
      <c r="FEH167" s="101"/>
      <c r="FEI167" s="101"/>
      <c r="FEJ167" s="101"/>
      <c r="FEK167" s="101"/>
      <c r="FEL167" s="101"/>
      <c r="FEM167" s="101"/>
      <c r="FEN167" s="101"/>
      <c r="FEO167" s="101"/>
      <c r="FEP167" s="101"/>
      <c r="FEQ167" s="101"/>
      <c r="FER167" s="101"/>
      <c r="FES167" s="101"/>
      <c r="FET167" s="101"/>
      <c r="FEU167" s="101"/>
      <c r="FEV167" s="101"/>
      <c r="FEW167" s="101"/>
      <c r="FEX167" s="101"/>
      <c r="FEY167" s="101"/>
      <c r="FEZ167" s="101"/>
      <c r="FFA167" s="101"/>
      <c r="FFB167" s="101"/>
      <c r="FFC167" s="101"/>
      <c r="FFD167" s="101"/>
      <c r="FFE167" s="101"/>
      <c r="FFF167" s="101"/>
      <c r="FFG167" s="101"/>
      <c r="FFH167" s="101"/>
      <c r="FFI167" s="101"/>
      <c r="FFJ167" s="101"/>
      <c r="FFK167" s="101"/>
      <c r="FFL167" s="101"/>
      <c r="FFM167" s="101"/>
      <c r="FFN167" s="101"/>
      <c r="FFO167" s="101"/>
      <c r="FFP167" s="101"/>
      <c r="FFQ167" s="101"/>
      <c r="FFR167" s="101"/>
      <c r="FFS167" s="101"/>
      <c r="FFT167" s="101"/>
      <c r="FFU167" s="101"/>
      <c r="FFV167" s="101"/>
      <c r="FFW167" s="101"/>
      <c r="FFX167" s="101"/>
      <c r="FFY167" s="101"/>
      <c r="FFZ167" s="101"/>
      <c r="FGA167" s="101"/>
      <c r="FGB167" s="101"/>
      <c r="FGC167" s="101"/>
      <c r="FGD167" s="101"/>
      <c r="FGE167" s="101"/>
      <c r="FGF167" s="101"/>
      <c r="FGG167" s="101"/>
      <c r="FGH167" s="101"/>
      <c r="FGI167" s="101"/>
      <c r="FGJ167" s="101"/>
      <c r="FGK167" s="101"/>
      <c r="FGL167" s="101"/>
      <c r="FGM167" s="101"/>
      <c r="FGN167" s="101"/>
      <c r="FGO167" s="101"/>
      <c r="FGP167" s="101"/>
      <c r="FGQ167" s="101"/>
      <c r="FGR167" s="101"/>
      <c r="FGS167" s="101"/>
      <c r="FGT167" s="101"/>
      <c r="FGU167" s="101"/>
      <c r="FGV167" s="101"/>
      <c r="FGW167" s="101"/>
      <c r="FGX167" s="101"/>
      <c r="FGY167" s="101"/>
      <c r="FGZ167" s="101"/>
      <c r="FHA167" s="101"/>
      <c r="FHB167" s="101"/>
      <c r="FHC167" s="101"/>
      <c r="FHD167" s="101"/>
      <c r="FHE167" s="101"/>
      <c r="FHF167" s="101"/>
      <c r="FHG167" s="101"/>
      <c r="FHH167" s="101"/>
      <c r="FHI167" s="101"/>
      <c r="FHJ167" s="101"/>
      <c r="FHK167" s="101"/>
      <c r="FHL167" s="101"/>
      <c r="FHM167" s="101"/>
      <c r="FHN167" s="101"/>
      <c r="FHO167" s="101"/>
      <c r="FHP167" s="101"/>
      <c r="FHQ167" s="101"/>
      <c r="FHR167" s="101"/>
      <c r="FHS167" s="101"/>
      <c r="FHT167" s="101"/>
      <c r="FHU167" s="101"/>
      <c r="FHV167" s="101"/>
      <c r="FHW167" s="101"/>
      <c r="FHX167" s="101"/>
      <c r="FHY167" s="101"/>
      <c r="FHZ167" s="101"/>
      <c r="FIA167" s="101"/>
      <c r="FIB167" s="101"/>
      <c r="FIC167" s="101"/>
      <c r="FID167" s="101"/>
      <c r="FIE167" s="101"/>
      <c r="FIF167" s="101"/>
      <c r="FIG167" s="101"/>
      <c r="FIH167" s="101"/>
      <c r="FII167" s="101"/>
      <c r="FIJ167" s="101"/>
      <c r="FIK167" s="101"/>
      <c r="FIL167" s="101"/>
      <c r="FIM167" s="101"/>
      <c r="FIN167" s="101"/>
      <c r="FIO167" s="101"/>
      <c r="FIP167" s="101"/>
      <c r="FIQ167" s="101"/>
      <c r="FIR167" s="101"/>
      <c r="FIS167" s="101"/>
      <c r="FIT167" s="101"/>
      <c r="FIU167" s="101"/>
      <c r="FIV167" s="101"/>
      <c r="FIW167" s="101"/>
      <c r="FIX167" s="101"/>
      <c r="FIY167" s="101"/>
      <c r="FIZ167" s="101"/>
      <c r="FJA167" s="101"/>
      <c r="FJB167" s="101"/>
      <c r="FJC167" s="101"/>
      <c r="FJD167" s="101"/>
      <c r="FJE167" s="101"/>
      <c r="FJF167" s="101"/>
      <c r="FJG167" s="101"/>
      <c r="FJH167" s="101"/>
      <c r="FJI167" s="101"/>
      <c r="FJJ167" s="101"/>
      <c r="FJK167" s="101"/>
      <c r="FJL167" s="101"/>
      <c r="FJM167" s="101"/>
      <c r="FJN167" s="101"/>
      <c r="FJO167" s="101"/>
      <c r="FJP167" s="101"/>
      <c r="FJQ167" s="101"/>
      <c r="FJR167" s="101"/>
      <c r="FJS167" s="101"/>
      <c r="FJT167" s="101"/>
      <c r="FJU167" s="101"/>
      <c r="FJV167" s="101"/>
      <c r="FJW167" s="101"/>
      <c r="FJX167" s="101"/>
      <c r="FJY167" s="101"/>
      <c r="FJZ167" s="101"/>
      <c r="FKA167" s="101"/>
      <c r="FKB167" s="101"/>
      <c r="FKC167" s="101"/>
      <c r="FKD167" s="101"/>
      <c r="FKE167" s="101"/>
      <c r="FKF167" s="101"/>
      <c r="FKG167" s="101"/>
      <c r="FKH167" s="101"/>
      <c r="FKI167" s="101"/>
      <c r="FKJ167" s="101"/>
      <c r="FKK167" s="101"/>
      <c r="FKL167" s="101"/>
      <c r="FKM167" s="101"/>
      <c r="FKN167" s="101"/>
      <c r="FKO167" s="101"/>
      <c r="FKP167" s="101"/>
      <c r="FKQ167" s="101"/>
      <c r="FKR167" s="101"/>
      <c r="FKS167" s="101"/>
      <c r="FKT167" s="101"/>
      <c r="FKU167" s="101"/>
      <c r="FKV167" s="101"/>
      <c r="FKW167" s="101"/>
      <c r="FKX167" s="101"/>
      <c r="FKY167" s="101"/>
      <c r="FKZ167" s="101"/>
      <c r="FLA167" s="101"/>
      <c r="FLB167" s="101"/>
      <c r="FLC167" s="101"/>
      <c r="FLD167" s="101"/>
      <c r="FLE167" s="101"/>
      <c r="FLF167" s="101"/>
      <c r="FLG167" s="101"/>
      <c r="FLH167" s="101"/>
      <c r="FLI167" s="101"/>
      <c r="FLJ167" s="101"/>
      <c r="FLK167" s="101"/>
      <c r="FLL167" s="101"/>
      <c r="FLM167" s="101"/>
      <c r="FLN167" s="101"/>
      <c r="FLO167" s="101"/>
      <c r="FLP167" s="101"/>
      <c r="FLQ167" s="101"/>
      <c r="FLR167" s="101"/>
      <c r="FLS167" s="101"/>
      <c r="FLT167" s="101"/>
      <c r="FLU167" s="101"/>
      <c r="FLV167" s="101"/>
      <c r="FLW167" s="101"/>
      <c r="FLX167" s="101"/>
      <c r="FLY167" s="101"/>
      <c r="FLZ167" s="101"/>
      <c r="FMA167" s="101"/>
      <c r="FMB167" s="101"/>
      <c r="FMC167" s="101"/>
      <c r="FMD167" s="101"/>
      <c r="FME167" s="101"/>
      <c r="FMF167" s="101"/>
      <c r="FMG167" s="101"/>
      <c r="FMH167" s="101"/>
      <c r="FMI167" s="101"/>
      <c r="FMJ167" s="101"/>
      <c r="FMK167" s="101"/>
      <c r="FML167" s="101"/>
      <c r="FMM167" s="101"/>
      <c r="FMN167" s="101"/>
      <c r="FMO167" s="101"/>
      <c r="FMP167" s="101"/>
      <c r="FMQ167" s="101"/>
      <c r="FMR167" s="101"/>
      <c r="FMS167" s="101"/>
      <c r="FMT167" s="101"/>
      <c r="FMU167" s="101"/>
      <c r="FMV167" s="101"/>
      <c r="FMW167" s="101"/>
      <c r="FMX167" s="101"/>
      <c r="FMY167" s="101"/>
      <c r="FMZ167" s="101"/>
      <c r="FNA167" s="101"/>
      <c r="FNB167" s="101"/>
      <c r="FNC167" s="101"/>
      <c r="FND167" s="101"/>
      <c r="FNE167" s="101"/>
      <c r="FNF167" s="101"/>
      <c r="FNG167" s="101"/>
      <c r="FNH167" s="101"/>
      <c r="FNI167" s="101"/>
      <c r="FNJ167" s="101"/>
      <c r="FNK167" s="101"/>
      <c r="FNL167" s="101"/>
      <c r="FNM167" s="101"/>
      <c r="FNN167" s="101"/>
      <c r="FNO167" s="101"/>
      <c r="FNP167" s="101"/>
      <c r="FNQ167" s="101"/>
      <c r="FNR167" s="101"/>
      <c r="FNS167" s="101"/>
      <c r="FNT167" s="101"/>
      <c r="FNU167" s="101"/>
      <c r="FNV167" s="101"/>
      <c r="FNW167" s="101"/>
      <c r="FNX167" s="101"/>
      <c r="FNY167" s="101"/>
      <c r="FNZ167" s="101"/>
      <c r="FOA167" s="101"/>
      <c r="FOB167" s="101"/>
      <c r="FOC167" s="101"/>
      <c r="FOD167" s="101"/>
      <c r="FOE167" s="101"/>
      <c r="FOF167" s="101"/>
      <c r="FOG167" s="101"/>
      <c r="FOH167" s="101"/>
      <c r="FOI167" s="101"/>
      <c r="FOJ167" s="101"/>
      <c r="FOK167" s="101"/>
      <c r="FOL167" s="101"/>
      <c r="FOM167" s="101"/>
      <c r="FON167" s="101"/>
      <c r="FOO167" s="101"/>
      <c r="FOP167" s="101"/>
      <c r="FOQ167" s="101"/>
      <c r="FOR167" s="101"/>
      <c r="FOS167" s="101"/>
      <c r="FOT167" s="101"/>
      <c r="FOU167" s="101"/>
      <c r="FOV167" s="101"/>
      <c r="FOW167" s="101"/>
      <c r="FOX167" s="101"/>
      <c r="FOY167" s="101"/>
      <c r="FOZ167" s="101"/>
      <c r="FPA167" s="101"/>
      <c r="FPB167" s="101"/>
      <c r="FPC167" s="101"/>
      <c r="FPD167" s="101"/>
      <c r="FPE167" s="101"/>
      <c r="FPF167" s="101"/>
      <c r="FPG167" s="101"/>
      <c r="FPH167" s="101"/>
      <c r="FPI167" s="101"/>
      <c r="FPJ167" s="101"/>
      <c r="FPK167" s="101"/>
      <c r="FPL167" s="101"/>
      <c r="FPM167" s="101"/>
      <c r="FPN167" s="101"/>
      <c r="FPO167" s="101"/>
      <c r="FPP167" s="101"/>
      <c r="FPQ167" s="101"/>
      <c r="FPR167" s="101"/>
      <c r="FPS167" s="101"/>
      <c r="FPT167" s="101"/>
      <c r="FPU167" s="101"/>
      <c r="FPV167" s="101"/>
      <c r="FPW167" s="101"/>
      <c r="FPX167" s="101"/>
      <c r="FPY167" s="101"/>
      <c r="FPZ167" s="101"/>
      <c r="FQA167" s="101"/>
      <c r="FQB167" s="101"/>
      <c r="FQC167" s="101"/>
      <c r="FQD167" s="101"/>
      <c r="FQE167" s="101"/>
      <c r="FQF167" s="101"/>
      <c r="FQG167" s="101"/>
      <c r="FQH167" s="101"/>
      <c r="FQI167" s="101"/>
      <c r="FQJ167" s="101"/>
      <c r="FQK167" s="101"/>
      <c r="FQL167" s="101"/>
      <c r="FQM167" s="101"/>
      <c r="FQN167" s="101"/>
      <c r="FQO167" s="101"/>
      <c r="FQP167" s="101"/>
      <c r="FQQ167" s="101"/>
      <c r="FQR167" s="101"/>
      <c r="FQS167" s="101"/>
      <c r="FQT167" s="101"/>
      <c r="FQU167" s="101"/>
      <c r="FQV167" s="101"/>
      <c r="FQW167" s="101"/>
      <c r="FQX167" s="101"/>
      <c r="FQY167" s="101"/>
      <c r="FQZ167" s="101"/>
      <c r="FRA167" s="101"/>
      <c r="FRB167" s="101"/>
      <c r="FRC167" s="101"/>
      <c r="FRD167" s="101"/>
      <c r="FRE167" s="101"/>
      <c r="FRF167" s="101"/>
      <c r="FRG167" s="101"/>
      <c r="FRH167" s="101"/>
      <c r="FRI167" s="101"/>
      <c r="FRJ167" s="101"/>
      <c r="FRK167" s="101"/>
      <c r="FRL167" s="101"/>
      <c r="FRM167" s="101"/>
      <c r="FRN167" s="101"/>
      <c r="FRO167" s="101"/>
      <c r="FRP167" s="101"/>
      <c r="FRQ167" s="101"/>
      <c r="FRR167" s="101"/>
      <c r="FRS167" s="101"/>
      <c r="FRT167" s="101"/>
      <c r="FRU167" s="101"/>
      <c r="FRV167" s="101"/>
      <c r="FRW167" s="101"/>
      <c r="FRX167" s="101"/>
      <c r="FRY167" s="101"/>
      <c r="FRZ167" s="101"/>
      <c r="FSA167" s="101"/>
      <c r="FSB167" s="101"/>
      <c r="FSC167" s="101"/>
      <c r="FSD167" s="101"/>
      <c r="FSE167" s="101"/>
      <c r="FSF167" s="101"/>
      <c r="FSG167" s="101"/>
      <c r="FSH167" s="101"/>
      <c r="FSI167" s="101"/>
      <c r="FSJ167" s="101"/>
      <c r="FSK167" s="101"/>
      <c r="FSL167" s="101"/>
      <c r="FSM167" s="101"/>
      <c r="FSN167" s="101"/>
      <c r="FSO167" s="101"/>
      <c r="FSP167" s="101"/>
      <c r="FSQ167" s="101"/>
      <c r="FSR167" s="101"/>
      <c r="FSS167" s="101"/>
      <c r="FST167" s="101"/>
      <c r="FSU167" s="101"/>
      <c r="FSV167" s="101"/>
      <c r="FSW167" s="101"/>
      <c r="FSX167" s="101"/>
      <c r="FSY167" s="101"/>
      <c r="FSZ167" s="101"/>
      <c r="FTA167" s="101"/>
      <c r="FTB167" s="101"/>
      <c r="FTC167" s="101"/>
      <c r="FTD167" s="101"/>
      <c r="FTE167" s="101"/>
      <c r="FTF167" s="101"/>
      <c r="FTG167" s="101"/>
      <c r="FTH167" s="101"/>
      <c r="FTI167" s="101"/>
      <c r="FTJ167" s="101"/>
      <c r="FTK167" s="101"/>
      <c r="FTL167" s="101"/>
      <c r="FTM167" s="101"/>
      <c r="FTN167" s="101"/>
      <c r="FTO167" s="101"/>
      <c r="FTP167" s="101"/>
      <c r="FTQ167" s="101"/>
      <c r="FTR167" s="101"/>
      <c r="FTS167" s="101"/>
      <c r="FTT167" s="101"/>
      <c r="FTU167" s="101"/>
      <c r="FTV167" s="101"/>
      <c r="FTW167" s="101"/>
      <c r="FTX167" s="101"/>
      <c r="FTY167" s="101"/>
      <c r="FTZ167" s="101"/>
      <c r="FUA167" s="101"/>
      <c r="FUB167" s="101"/>
      <c r="FUC167" s="101"/>
      <c r="FUD167" s="101"/>
      <c r="FUE167" s="101"/>
      <c r="FUF167" s="101"/>
      <c r="FUG167" s="101"/>
      <c r="FUH167" s="101"/>
      <c r="FUI167" s="101"/>
      <c r="FUJ167" s="101"/>
      <c r="FUK167" s="101"/>
      <c r="FUL167" s="101"/>
      <c r="FUM167" s="101"/>
      <c r="FUN167" s="101"/>
      <c r="FUO167" s="101"/>
      <c r="FUP167" s="101"/>
      <c r="FUQ167" s="101"/>
      <c r="FUR167" s="101"/>
      <c r="FUS167" s="101"/>
      <c r="FUT167" s="101"/>
      <c r="FUU167" s="101"/>
      <c r="FUV167" s="101"/>
      <c r="FUW167" s="101"/>
      <c r="FUX167" s="101"/>
      <c r="FUY167" s="101"/>
      <c r="FUZ167" s="101"/>
      <c r="FVA167" s="101"/>
      <c r="FVB167" s="101"/>
      <c r="FVC167" s="101"/>
      <c r="FVD167" s="101"/>
      <c r="FVE167" s="101"/>
      <c r="FVF167" s="101"/>
      <c r="FVG167" s="101"/>
      <c r="FVH167" s="101"/>
      <c r="FVI167" s="101"/>
      <c r="FVJ167" s="101"/>
      <c r="FVK167" s="101"/>
      <c r="FVL167" s="101"/>
      <c r="FVM167" s="101"/>
      <c r="FVN167" s="101"/>
      <c r="FVO167" s="101"/>
      <c r="FVP167" s="101"/>
      <c r="FVQ167" s="101"/>
      <c r="FVR167" s="101"/>
      <c r="FVS167" s="101"/>
      <c r="FVT167" s="101"/>
      <c r="FVU167" s="101"/>
      <c r="FVV167" s="101"/>
      <c r="FVW167" s="101"/>
      <c r="FVX167" s="101"/>
      <c r="FVY167" s="101"/>
      <c r="FVZ167" s="101"/>
      <c r="FWA167" s="101"/>
      <c r="FWB167" s="101"/>
      <c r="FWC167" s="101"/>
      <c r="FWD167" s="101"/>
      <c r="FWE167" s="101"/>
      <c r="FWF167" s="101"/>
      <c r="FWG167" s="101"/>
      <c r="FWH167" s="101"/>
      <c r="FWI167" s="101"/>
      <c r="FWJ167" s="101"/>
      <c r="FWK167" s="101"/>
      <c r="FWL167" s="101"/>
      <c r="FWM167" s="101"/>
      <c r="FWN167" s="101"/>
      <c r="FWO167" s="101"/>
      <c r="FWP167" s="101"/>
      <c r="FWQ167" s="101"/>
      <c r="FWR167" s="101"/>
      <c r="FWS167" s="101"/>
      <c r="FWT167" s="101"/>
      <c r="FWU167" s="101"/>
      <c r="FWV167" s="101"/>
      <c r="FWW167" s="101"/>
      <c r="FWX167" s="101"/>
      <c r="FWY167" s="101"/>
      <c r="FWZ167" s="101"/>
      <c r="FXA167" s="101"/>
      <c r="FXB167" s="101"/>
      <c r="FXC167" s="101"/>
      <c r="FXD167" s="101"/>
      <c r="FXE167" s="101"/>
      <c r="FXF167" s="101"/>
      <c r="FXG167" s="101"/>
      <c r="FXH167" s="101"/>
      <c r="FXI167" s="101"/>
      <c r="FXJ167" s="101"/>
      <c r="FXK167" s="101"/>
      <c r="FXL167" s="101"/>
      <c r="FXM167" s="101"/>
      <c r="FXN167" s="101"/>
      <c r="FXO167" s="101"/>
      <c r="FXP167" s="101"/>
      <c r="FXQ167" s="101"/>
      <c r="FXR167" s="101"/>
      <c r="FXS167" s="101"/>
      <c r="FXT167" s="101"/>
      <c r="FXU167" s="101"/>
      <c r="FXV167" s="101"/>
      <c r="FXW167" s="101"/>
      <c r="FXX167" s="101"/>
      <c r="FXY167" s="101"/>
      <c r="FXZ167" s="101"/>
      <c r="FYA167" s="101"/>
      <c r="FYB167" s="101"/>
      <c r="FYC167" s="101"/>
      <c r="FYD167" s="101"/>
      <c r="FYE167" s="101"/>
      <c r="FYF167" s="101"/>
      <c r="FYG167" s="101"/>
      <c r="FYH167" s="101"/>
      <c r="FYI167" s="101"/>
      <c r="FYJ167" s="101"/>
      <c r="FYK167" s="101"/>
      <c r="FYL167" s="101"/>
      <c r="FYM167" s="101"/>
      <c r="FYN167" s="101"/>
      <c r="FYO167" s="101"/>
      <c r="FYP167" s="101"/>
      <c r="FYQ167" s="101"/>
      <c r="FYR167" s="101"/>
      <c r="FYS167" s="101"/>
      <c r="FYT167" s="101"/>
      <c r="FYU167" s="101"/>
      <c r="FYV167" s="101"/>
      <c r="FYW167" s="101"/>
      <c r="FYX167" s="101"/>
      <c r="FYY167" s="101"/>
      <c r="FYZ167" s="101"/>
      <c r="FZA167" s="101"/>
      <c r="FZB167" s="101"/>
      <c r="FZC167" s="101"/>
      <c r="FZD167" s="101"/>
      <c r="FZE167" s="101"/>
      <c r="FZF167" s="101"/>
      <c r="FZG167" s="101"/>
      <c r="FZH167" s="101"/>
      <c r="FZI167" s="101"/>
      <c r="FZJ167" s="101"/>
      <c r="FZK167" s="101"/>
      <c r="FZL167" s="101"/>
      <c r="FZM167" s="101"/>
      <c r="FZN167" s="101"/>
      <c r="FZO167" s="101"/>
      <c r="FZP167" s="101"/>
      <c r="FZQ167" s="101"/>
      <c r="FZR167" s="101"/>
      <c r="FZS167" s="101"/>
      <c r="FZT167" s="101"/>
      <c r="FZU167" s="101"/>
      <c r="FZV167" s="101"/>
      <c r="FZW167" s="101"/>
      <c r="FZX167" s="101"/>
      <c r="FZY167" s="101"/>
      <c r="FZZ167" s="101"/>
      <c r="GAA167" s="101"/>
      <c r="GAB167" s="101"/>
      <c r="GAC167" s="101"/>
      <c r="GAD167" s="101"/>
      <c r="GAE167" s="101"/>
      <c r="GAF167" s="101"/>
      <c r="GAG167" s="101"/>
      <c r="GAH167" s="101"/>
      <c r="GAI167" s="101"/>
      <c r="GAJ167" s="101"/>
      <c r="GAK167" s="101"/>
      <c r="GAL167" s="101"/>
      <c r="GAM167" s="101"/>
      <c r="GAN167" s="101"/>
      <c r="GAO167" s="101"/>
      <c r="GAP167" s="101"/>
      <c r="GAQ167" s="101"/>
      <c r="GAR167" s="101"/>
      <c r="GAS167" s="101"/>
      <c r="GAT167" s="101"/>
      <c r="GAU167" s="101"/>
      <c r="GAV167" s="101"/>
      <c r="GAW167" s="101"/>
      <c r="GAX167" s="101"/>
      <c r="GAY167" s="101"/>
      <c r="GAZ167" s="101"/>
      <c r="GBA167" s="101"/>
      <c r="GBB167" s="101"/>
      <c r="GBC167" s="101"/>
      <c r="GBD167" s="101"/>
      <c r="GBE167" s="101"/>
      <c r="GBF167" s="101"/>
      <c r="GBG167" s="101"/>
      <c r="GBH167" s="101"/>
      <c r="GBI167" s="101"/>
      <c r="GBJ167" s="101"/>
      <c r="GBK167" s="101"/>
      <c r="GBL167" s="101"/>
      <c r="GBM167" s="101"/>
      <c r="GBN167" s="101"/>
      <c r="GBO167" s="101"/>
      <c r="GBP167" s="101"/>
      <c r="GBQ167" s="101"/>
      <c r="GBR167" s="101"/>
      <c r="GBS167" s="101"/>
      <c r="GBT167" s="101"/>
      <c r="GBU167" s="101"/>
      <c r="GBV167" s="101"/>
      <c r="GBW167" s="101"/>
      <c r="GBX167" s="101"/>
      <c r="GBY167" s="101"/>
      <c r="GBZ167" s="101"/>
      <c r="GCA167" s="101"/>
      <c r="GCB167" s="101"/>
      <c r="GCC167" s="101"/>
      <c r="GCD167" s="101"/>
      <c r="GCE167" s="101"/>
      <c r="GCF167" s="101"/>
      <c r="GCG167" s="101"/>
      <c r="GCH167" s="101"/>
      <c r="GCI167" s="101"/>
      <c r="GCJ167" s="101"/>
      <c r="GCK167" s="101"/>
      <c r="GCL167" s="101"/>
      <c r="GCM167" s="101"/>
      <c r="GCN167" s="101"/>
      <c r="GCO167" s="101"/>
      <c r="GCP167" s="101"/>
      <c r="GCQ167" s="101"/>
      <c r="GCR167" s="101"/>
      <c r="GCS167" s="101"/>
      <c r="GCT167" s="101"/>
      <c r="GCU167" s="101"/>
      <c r="GCV167" s="101"/>
      <c r="GCW167" s="101"/>
      <c r="GCX167" s="101"/>
      <c r="GCY167" s="101"/>
      <c r="GCZ167" s="101"/>
      <c r="GDA167" s="101"/>
      <c r="GDB167" s="101"/>
      <c r="GDC167" s="101"/>
      <c r="GDD167" s="101"/>
      <c r="GDE167" s="101"/>
      <c r="GDF167" s="101"/>
      <c r="GDG167" s="101"/>
      <c r="GDH167" s="101"/>
      <c r="GDI167" s="101"/>
      <c r="GDJ167" s="101"/>
      <c r="GDK167" s="101"/>
      <c r="GDL167" s="101"/>
      <c r="GDM167" s="101"/>
      <c r="GDN167" s="101"/>
      <c r="GDO167" s="101"/>
      <c r="GDP167" s="101"/>
      <c r="GDQ167" s="101"/>
      <c r="GDR167" s="101"/>
      <c r="GDS167" s="101"/>
      <c r="GDT167" s="101"/>
      <c r="GDU167" s="101"/>
      <c r="GDV167" s="101"/>
      <c r="GDW167" s="101"/>
      <c r="GDX167" s="101"/>
      <c r="GDY167" s="101"/>
      <c r="GDZ167" s="101"/>
      <c r="GEA167" s="101"/>
      <c r="GEB167" s="101"/>
      <c r="GEC167" s="101"/>
      <c r="GED167" s="101"/>
      <c r="GEE167" s="101"/>
      <c r="GEF167" s="101"/>
      <c r="GEG167" s="101"/>
      <c r="GEH167" s="101"/>
      <c r="GEI167" s="101"/>
      <c r="GEJ167" s="101"/>
      <c r="GEK167" s="101"/>
      <c r="GEL167" s="101"/>
      <c r="GEM167" s="101"/>
      <c r="GEN167" s="101"/>
      <c r="GEO167" s="101"/>
      <c r="GEP167" s="101"/>
      <c r="GEQ167" s="101"/>
      <c r="GER167" s="101"/>
      <c r="GES167" s="101"/>
      <c r="GET167" s="101"/>
      <c r="GEU167" s="101"/>
      <c r="GEV167" s="101"/>
      <c r="GEW167" s="101"/>
      <c r="GEX167" s="101"/>
      <c r="GEY167" s="101"/>
      <c r="GEZ167" s="101"/>
      <c r="GFA167" s="101"/>
      <c r="GFB167" s="101"/>
      <c r="GFC167" s="101"/>
      <c r="GFD167" s="101"/>
      <c r="GFE167" s="101"/>
      <c r="GFF167" s="101"/>
      <c r="GFG167" s="101"/>
      <c r="GFH167" s="101"/>
      <c r="GFI167" s="101"/>
      <c r="GFJ167" s="101"/>
      <c r="GFK167" s="101"/>
      <c r="GFL167" s="101"/>
      <c r="GFM167" s="101"/>
      <c r="GFN167" s="101"/>
      <c r="GFO167" s="101"/>
      <c r="GFP167" s="101"/>
      <c r="GFQ167" s="101"/>
      <c r="GFR167" s="101"/>
      <c r="GFS167" s="101"/>
      <c r="GFT167" s="101"/>
      <c r="GFU167" s="101"/>
      <c r="GFV167" s="101"/>
      <c r="GFW167" s="101"/>
      <c r="GFX167" s="101"/>
      <c r="GFY167" s="101"/>
      <c r="GFZ167" s="101"/>
      <c r="GGA167" s="101"/>
      <c r="GGB167" s="101"/>
      <c r="GGC167" s="101"/>
      <c r="GGD167" s="101"/>
      <c r="GGE167" s="101"/>
      <c r="GGF167" s="101"/>
      <c r="GGG167" s="101"/>
      <c r="GGH167" s="101"/>
      <c r="GGI167" s="101"/>
      <c r="GGJ167" s="101"/>
      <c r="GGK167" s="101"/>
      <c r="GGL167" s="101"/>
      <c r="GGM167" s="101"/>
      <c r="GGN167" s="101"/>
      <c r="GGO167" s="101"/>
      <c r="GGP167" s="101"/>
      <c r="GGQ167" s="101"/>
      <c r="GGR167" s="101"/>
      <c r="GGS167" s="101"/>
      <c r="GGT167" s="101"/>
      <c r="GGU167" s="101"/>
      <c r="GGV167" s="101"/>
      <c r="GGW167" s="101"/>
      <c r="GGX167" s="101"/>
      <c r="GGY167" s="101"/>
      <c r="GGZ167" s="101"/>
      <c r="GHA167" s="101"/>
      <c r="GHB167" s="101"/>
      <c r="GHC167" s="101"/>
      <c r="GHD167" s="101"/>
      <c r="GHE167" s="101"/>
      <c r="GHF167" s="101"/>
      <c r="GHG167" s="101"/>
      <c r="GHH167" s="101"/>
      <c r="GHI167" s="101"/>
      <c r="GHJ167" s="101"/>
      <c r="GHK167" s="101"/>
      <c r="GHL167" s="101"/>
      <c r="GHM167" s="101"/>
      <c r="GHN167" s="101"/>
      <c r="GHO167" s="101"/>
      <c r="GHP167" s="101"/>
      <c r="GHQ167" s="101"/>
      <c r="GHR167" s="101"/>
      <c r="GHS167" s="101"/>
      <c r="GHT167" s="101"/>
      <c r="GHU167" s="101"/>
      <c r="GHV167" s="101"/>
      <c r="GHW167" s="101"/>
      <c r="GHX167" s="101"/>
      <c r="GHY167" s="101"/>
      <c r="GHZ167" s="101"/>
      <c r="GIA167" s="101"/>
      <c r="GIB167" s="101"/>
      <c r="GIC167" s="101"/>
      <c r="GID167" s="101"/>
      <c r="GIE167" s="101"/>
      <c r="GIF167" s="101"/>
      <c r="GIG167" s="101"/>
      <c r="GIH167" s="101"/>
      <c r="GII167" s="101"/>
      <c r="GIJ167" s="101"/>
      <c r="GIK167" s="101"/>
      <c r="GIL167" s="101"/>
      <c r="GIM167" s="101"/>
      <c r="GIN167" s="101"/>
      <c r="GIO167" s="101"/>
      <c r="GIP167" s="101"/>
      <c r="GIQ167" s="101"/>
      <c r="GIR167" s="101"/>
      <c r="GIS167" s="101"/>
      <c r="GIT167" s="101"/>
      <c r="GIU167" s="101"/>
      <c r="GIV167" s="101"/>
      <c r="GIW167" s="101"/>
      <c r="GIX167" s="101"/>
      <c r="GIY167" s="101"/>
      <c r="GIZ167" s="101"/>
      <c r="GJA167" s="101"/>
      <c r="GJB167" s="101"/>
      <c r="GJC167" s="101"/>
      <c r="GJD167" s="101"/>
      <c r="GJE167" s="101"/>
      <c r="GJF167" s="101"/>
      <c r="GJG167" s="101"/>
      <c r="GJH167" s="101"/>
      <c r="GJI167" s="101"/>
      <c r="GJJ167" s="101"/>
      <c r="GJK167" s="101"/>
      <c r="GJL167" s="101"/>
      <c r="GJM167" s="101"/>
      <c r="GJN167" s="101"/>
      <c r="GJO167" s="101"/>
      <c r="GJP167" s="101"/>
      <c r="GJQ167" s="101"/>
      <c r="GJR167" s="101"/>
      <c r="GJS167" s="101"/>
      <c r="GJT167" s="101"/>
      <c r="GJU167" s="101"/>
      <c r="GJV167" s="101"/>
      <c r="GJW167" s="101"/>
      <c r="GJX167" s="101"/>
      <c r="GJY167" s="101"/>
      <c r="GJZ167" s="101"/>
      <c r="GKA167" s="101"/>
      <c r="GKB167" s="101"/>
      <c r="GKC167" s="101"/>
      <c r="GKD167" s="101"/>
      <c r="GKE167" s="101"/>
      <c r="GKF167" s="101"/>
      <c r="GKG167" s="101"/>
      <c r="GKH167" s="101"/>
      <c r="GKI167" s="101"/>
      <c r="GKJ167" s="101"/>
      <c r="GKK167" s="101"/>
      <c r="GKL167" s="101"/>
      <c r="GKM167" s="101"/>
      <c r="GKN167" s="101"/>
      <c r="GKO167" s="101"/>
      <c r="GKP167" s="101"/>
      <c r="GKQ167" s="101"/>
      <c r="GKR167" s="101"/>
      <c r="GKS167" s="101"/>
      <c r="GKT167" s="101"/>
      <c r="GKU167" s="101"/>
      <c r="GKV167" s="101"/>
      <c r="GKW167" s="101"/>
      <c r="GKX167" s="101"/>
      <c r="GKY167" s="101"/>
      <c r="GKZ167" s="101"/>
      <c r="GLA167" s="101"/>
      <c r="GLB167" s="101"/>
      <c r="GLC167" s="101"/>
      <c r="GLD167" s="101"/>
      <c r="GLE167" s="101"/>
      <c r="GLF167" s="101"/>
      <c r="GLG167" s="101"/>
      <c r="GLH167" s="101"/>
      <c r="GLI167" s="101"/>
      <c r="GLJ167" s="101"/>
      <c r="GLK167" s="101"/>
      <c r="GLL167" s="101"/>
      <c r="GLM167" s="101"/>
      <c r="GLN167" s="101"/>
      <c r="GLO167" s="101"/>
      <c r="GLP167" s="101"/>
      <c r="GLQ167" s="101"/>
      <c r="GLR167" s="101"/>
      <c r="GLS167" s="101"/>
      <c r="GLT167" s="101"/>
      <c r="GLU167" s="101"/>
      <c r="GLV167" s="101"/>
      <c r="GLW167" s="101"/>
      <c r="GLX167" s="101"/>
      <c r="GLY167" s="101"/>
      <c r="GLZ167" s="101"/>
      <c r="GMA167" s="101"/>
      <c r="GMB167" s="101"/>
      <c r="GMC167" s="101"/>
      <c r="GMD167" s="101"/>
      <c r="GME167" s="101"/>
      <c r="GMF167" s="101"/>
      <c r="GMG167" s="101"/>
      <c r="GMH167" s="101"/>
      <c r="GMI167" s="101"/>
      <c r="GMJ167" s="101"/>
      <c r="GMK167" s="101"/>
      <c r="GML167" s="101"/>
      <c r="GMM167" s="101"/>
      <c r="GMN167" s="101"/>
      <c r="GMO167" s="101"/>
      <c r="GMP167" s="101"/>
      <c r="GMQ167" s="101"/>
      <c r="GMR167" s="101"/>
      <c r="GMS167" s="101"/>
      <c r="GMT167" s="101"/>
      <c r="GMU167" s="101"/>
      <c r="GMV167" s="101"/>
      <c r="GMW167" s="101"/>
      <c r="GMX167" s="101"/>
      <c r="GMY167" s="101"/>
      <c r="GMZ167" s="101"/>
      <c r="GNA167" s="101"/>
      <c r="GNB167" s="101"/>
      <c r="GNC167" s="101"/>
      <c r="GND167" s="101"/>
      <c r="GNE167" s="101"/>
      <c r="GNF167" s="101"/>
      <c r="GNG167" s="101"/>
      <c r="GNH167" s="101"/>
      <c r="GNI167" s="101"/>
      <c r="GNJ167" s="101"/>
      <c r="GNK167" s="101"/>
      <c r="GNL167" s="101"/>
      <c r="GNM167" s="101"/>
      <c r="GNN167" s="101"/>
      <c r="GNO167" s="101"/>
      <c r="GNP167" s="101"/>
      <c r="GNQ167" s="101"/>
      <c r="GNR167" s="101"/>
      <c r="GNS167" s="101"/>
      <c r="GNT167" s="101"/>
      <c r="GNU167" s="101"/>
      <c r="GNV167" s="101"/>
      <c r="GNW167" s="101"/>
      <c r="GNX167" s="101"/>
      <c r="GNY167" s="101"/>
      <c r="GNZ167" s="101"/>
      <c r="GOA167" s="101"/>
      <c r="GOB167" s="101"/>
      <c r="GOC167" s="101"/>
      <c r="GOD167" s="101"/>
      <c r="GOE167" s="101"/>
      <c r="GOF167" s="101"/>
      <c r="GOG167" s="101"/>
      <c r="GOH167" s="101"/>
      <c r="GOI167" s="101"/>
      <c r="GOJ167" s="101"/>
      <c r="GOK167" s="101"/>
      <c r="GOL167" s="101"/>
      <c r="GOM167" s="101"/>
      <c r="GON167" s="101"/>
      <c r="GOO167" s="101"/>
      <c r="GOP167" s="101"/>
      <c r="GOQ167" s="101"/>
      <c r="GOR167" s="101"/>
      <c r="GOS167" s="101"/>
      <c r="GOT167" s="101"/>
      <c r="GOU167" s="101"/>
      <c r="GOV167" s="101"/>
      <c r="GOW167" s="101"/>
      <c r="GOX167" s="101"/>
      <c r="GOY167" s="101"/>
      <c r="GOZ167" s="101"/>
      <c r="GPA167" s="101"/>
      <c r="GPB167" s="101"/>
      <c r="GPC167" s="101"/>
      <c r="GPD167" s="101"/>
      <c r="GPE167" s="101"/>
      <c r="GPF167" s="101"/>
      <c r="GPG167" s="101"/>
      <c r="GPH167" s="101"/>
      <c r="GPI167" s="101"/>
      <c r="GPJ167" s="101"/>
      <c r="GPK167" s="101"/>
      <c r="GPL167" s="101"/>
      <c r="GPM167" s="101"/>
      <c r="GPN167" s="101"/>
      <c r="GPO167" s="101"/>
      <c r="GPP167" s="101"/>
      <c r="GPQ167" s="101"/>
      <c r="GPR167" s="101"/>
      <c r="GPS167" s="101"/>
      <c r="GPT167" s="101"/>
      <c r="GPU167" s="101"/>
      <c r="GPV167" s="101"/>
      <c r="GPW167" s="101"/>
      <c r="GPX167" s="101"/>
      <c r="GPY167" s="101"/>
      <c r="GPZ167" s="101"/>
      <c r="GQA167" s="101"/>
      <c r="GQB167" s="101"/>
      <c r="GQC167" s="101"/>
      <c r="GQD167" s="101"/>
      <c r="GQE167" s="101"/>
      <c r="GQF167" s="101"/>
      <c r="GQG167" s="101"/>
      <c r="GQH167" s="101"/>
      <c r="GQI167" s="101"/>
      <c r="GQJ167" s="101"/>
      <c r="GQK167" s="101"/>
      <c r="GQL167" s="101"/>
      <c r="GQM167" s="101"/>
      <c r="GQN167" s="101"/>
      <c r="GQO167" s="101"/>
      <c r="GQP167" s="101"/>
      <c r="GQQ167" s="101"/>
      <c r="GQR167" s="101"/>
      <c r="GQS167" s="101"/>
      <c r="GQT167" s="101"/>
      <c r="GQU167" s="101"/>
      <c r="GQV167" s="101"/>
      <c r="GQW167" s="101"/>
      <c r="GQX167" s="101"/>
      <c r="GQY167" s="101"/>
      <c r="GQZ167" s="101"/>
      <c r="GRA167" s="101"/>
      <c r="GRB167" s="101"/>
      <c r="GRC167" s="101"/>
      <c r="GRD167" s="101"/>
      <c r="GRE167" s="101"/>
      <c r="GRF167" s="101"/>
      <c r="GRG167" s="101"/>
      <c r="GRH167" s="101"/>
      <c r="GRI167" s="101"/>
      <c r="GRJ167" s="101"/>
      <c r="GRK167" s="101"/>
      <c r="GRL167" s="101"/>
      <c r="GRM167" s="101"/>
      <c r="GRN167" s="101"/>
      <c r="GRO167" s="101"/>
      <c r="GRP167" s="101"/>
      <c r="GRQ167" s="101"/>
      <c r="GRR167" s="101"/>
      <c r="GRS167" s="101"/>
      <c r="GRT167" s="101"/>
      <c r="GRU167" s="101"/>
      <c r="GRV167" s="101"/>
      <c r="GRW167" s="101"/>
      <c r="GRX167" s="101"/>
      <c r="GRY167" s="101"/>
      <c r="GRZ167" s="101"/>
      <c r="GSA167" s="101"/>
      <c r="GSB167" s="101"/>
      <c r="GSC167" s="101"/>
      <c r="GSD167" s="101"/>
      <c r="GSE167" s="101"/>
      <c r="GSF167" s="101"/>
      <c r="GSG167" s="101"/>
      <c r="GSH167" s="101"/>
      <c r="GSI167" s="101"/>
      <c r="GSJ167" s="101"/>
      <c r="GSK167" s="101"/>
      <c r="GSL167" s="101"/>
      <c r="GSM167" s="101"/>
      <c r="GSN167" s="101"/>
      <c r="GSO167" s="101"/>
      <c r="GSP167" s="101"/>
      <c r="GSQ167" s="101"/>
      <c r="GSR167" s="101"/>
      <c r="GSS167" s="101"/>
      <c r="GST167" s="101"/>
      <c r="GSU167" s="101"/>
      <c r="GSV167" s="101"/>
      <c r="GSW167" s="101"/>
      <c r="GSX167" s="101"/>
      <c r="GSY167" s="101"/>
      <c r="GSZ167" s="101"/>
      <c r="GTA167" s="101"/>
      <c r="GTB167" s="101"/>
      <c r="GTC167" s="101"/>
      <c r="GTD167" s="101"/>
      <c r="GTE167" s="101"/>
      <c r="GTF167" s="101"/>
      <c r="GTG167" s="101"/>
      <c r="GTH167" s="101"/>
      <c r="GTI167" s="101"/>
      <c r="GTJ167" s="101"/>
      <c r="GTK167" s="101"/>
      <c r="GTL167" s="101"/>
      <c r="GTM167" s="101"/>
      <c r="GTN167" s="101"/>
      <c r="GTO167" s="101"/>
      <c r="GTP167" s="101"/>
      <c r="GTQ167" s="101"/>
      <c r="GTR167" s="101"/>
      <c r="GTS167" s="101"/>
      <c r="GTT167" s="101"/>
      <c r="GTU167" s="101"/>
      <c r="GTV167" s="101"/>
      <c r="GTW167" s="101"/>
      <c r="GTX167" s="101"/>
      <c r="GTY167" s="101"/>
      <c r="GTZ167" s="101"/>
      <c r="GUA167" s="101"/>
      <c r="GUB167" s="101"/>
      <c r="GUC167" s="101"/>
      <c r="GUD167" s="101"/>
      <c r="GUE167" s="101"/>
      <c r="GUF167" s="101"/>
      <c r="GUG167" s="101"/>
      <c r="GUH167" s="101"/>
      <c r="GUI167" s="101"/>
      <c r="GUJ167" s="101"/>
      <c r="GUK167" s="101"/>
      <c r="GUL167" s="101"/>
      <c r="GUM167" s="101"/>
      <c r="GUN167" s="101"/>
      <c r="GUO167" s="101"/>
      <c r="GUP167" s="101"/>
      <c r="GUQ167" s="101"/>
      <c r="GUR167" s="101"/>
      <c r="GUS167" s="101"/>
      <c r="GUT167" s="101"/>
      <c r="GUU167" s="101"/>
      <c r="GUV167" s="101"/>
      <c r="GUW167" s="101"/>
      <c r="GUX167" s="101"/>
      <c r="GUY167" s="101"/>
      <c r="GUZ167" s="101"/>
      <c r="GVA167" s="101"/>
      <c r="GVB167" s="101"/>
      <c r="GVC167" s="101"/>
      <c r="GVD167" s="101"/>
      <c r="GVE167" s="101"/>
      <c r="GVF167" s="101"/>
      <c r="GVG167" s="101"/>
      <c r="GVH167" s="101"/>
      <c r="GVI167" s="101"/>
      <c r="GVJ167" s="101"/>
      <c r="GVK167" s="101"/>
      <c r="GVL167" s="101"/>
      <c r="GVM167" s="101"/>
      <c r="GVN167" s="101"/>
      <c r="GVO167" s="101"/>
      <c r="GVP167" s="101"/>
      <c r="GVQ167" s="101"/>
      <c r="GVR167" s="101"/>
      <c r="GVS167" s="101"/>
      <c r="GVT167" s="101"/>
      <c r="GVU167" s="101"/>
      <c r="GVV167" s="101"/>
      <c r="GVW167" s="101"/>
      <c r="GVX167" s="101"/>
      <c r="GVY167" s="101"/>
      <c r="GVZ167" s="101"/>
      <c r="GWA167" s="101"/>
      <c r="GWB167" s="101"/>
      <c r="GWC167" s="101"/>
      <c r="GWD167" s="101"/>
      <c r="GWE167" s="101"/>
      <c r="GWF167" s="101"/>
      <c r="GWG167" s="101"/>
      <c r="GWH167" s="101"/>
      <c r="GWI167" s="101"/>
      <c r="GWJ167" s="101"/>
      <c r="GWK167" s="101"/>
      <c r="GWL167" s="101"/>
      <c r="GWM167" s="101"/>
      <c r="GWN167" s="101"/>
      <c r="GWO167" s="101"/>
      <c r="GWP167" s="101"/>
      <c r="GWQ167" s="101"/>
      <c r="GWR167" s="101"/>
      <c r="GWS167" s="101"/>
      <c r="GWT167" s="101"/>
      <c r="GWU167" s="101"/>
      <c r="GWV167" s="101"/>
      <c r="GWW167" s="101"/>
      <c r="GWX167" s="101"/>
      <c r="GWY167" s="101"/>
      <c r="GWZ167" s="101"/>
      <c r="GXA167" s="101"/>
      <c r="GXB167" s="101"/>
      <c r="GXC167" s="101"/>
      <c r="GXD167" s="101"/>
      <c r="GXE167" s="101"/>
      <c r="GXF167" s="101"/>
      <c r="GXG167" s="101"/>
      <c r="GXH167" s="101"/>
      <c r="GXI167" s="101"/>
      <c r="GXJ167" s="101"/>
      <c r="GXK167" s="101"/>
      <c r="GXL167" s="101"/>
      <c r="GXM167" s="101"/>
      <c r="GXN167" s="101"/>
      <c r="GXO167" s="101"/>
      <c r="GXP167" s="101"/>
      <c r="GXQ167" s="101"/>
      <c r="GXR167" s="101"/>
      <c r="GXS167" s="101"/>
      <c r="GXT167" s="101"/>
      <c r="GXU167" s="101"/>
      <c r="GXV167" s="101"/>
      <c r="GXW167" s="101"/>
      <c r="GXX167" s="101"/>
      <c r="GXY167" s="101"/>
      <c r="GXZ167" s="101"/>
      <c r="GYA167" s="101"/>
      <c r="GYB167" s="101"/>
      <c r="GYC167" s="101"/>
      <c r="GYD167" s="101"/>
      <c r="GYE167" s="101"/>
      <c r="GYF167" s="101"/>
      <c r="GYG167" s="101"/>
      <c r="GYH167" s="101"/>
      <c r="GYI167" s="101"/>
      <c r="GYJ167" s="101"/>
      <c r="GYK167" s="101"/>
      <c r="GYL167" s="101"/>
      <c r="GYM167" s="101"/>
      <c r="GYN167" s="101"/>
      <c r="GYO167" s="101"/>
      <c r="GYP167" s="101"/>
      <c r="GYQ167" s="101"/>
      <c r="GYR167" s="101"/>
      <c r="GYS167" s="101"/>
      <c r="GYT167" s="101"/>
      <c r="GYU167" s="101"/>
      <c r="GYV167" s="101"/>
      <c r="GYW167" s="101"/>
      <c r="GYX167" s="101"/>
      <c r="GYY167" s="101"/>
      <c r="GYZ167" s="101"/>
      <c r="GZA167" s="101"/>
      <c r="GZB167" s="101"/>
      <c r="GZC167" s="101"/>
      <c r="GZD167" s="101"/>
      <c r="GZE167" s="101"/>
      <c r="GZF167" s="101"/>
      <c r="GZG167" s="101"/>
      <c r="GZH167" s="101"/>
      <c r="GZI167" s="101"/>
      <c r="GZJ167" s="101"/>
      <c r="GZK167" s="101"/>
      <c r="GZL167" s="101"/>
      <c r="GZM167" s="101"/>
      <c r="GZN167" s="101"/>
      <c r="GZO167" s="101"/>
      <c r="GZP167" s="101"/>
      <c r="GZQ167" s="101"/>
      <c r="GZR167" s="101"/>
      <c r="GZS167" s="101"/>
      <c r="GZT167" s="101"/>
      <c r="GZU167" s="101"/>
      <c r="GZV167" s="101"/>
      <c r="GZW167" s="101"/>
      <c r="GZX167" s="101"/>
      <c r="GZY167" s="101"/>
      <c r="GZZ167" s="101"/>
      <c r="HAA167" s="101"/>
      <c r="HAB167" s="101"/>
      <c r="HAC167" s="101"/>
      <c r="HAD167" s="101"/>
      <c r="HAE167" s="101"/>
      <c r="HAF167" s="101"/>
      <c r="HAG167" s="101"/>
      <c r="HAH167" s="101"/>
      <c r="HAI167" s="101"/>
      <c r="HAJ167" s="101"/>
      <c r="HAK167" s="101"/>
      <c r="HAL167" s="101"/>
      <c r="HAM167" s="101"/>
      <c r="HAN167" s="101"/>
      <c r="HAO167" s="101"/>
      <c r="HAP167" s="101"/>
      <c r="HAQ167" s="101"/>
      <c r="HAR167" s="101"/>
      <c r="HAS167" s="101"/>
      <c r="HAT167" s="101"/>
      <c r="HAU167" s="101"/>
      <c r="HAV167" s="101"/>
      <c r="HAW167" s="101"/>
      <c r="HAX167" s="101"/>
      <c r="HAY167" s="101"/>
      <c r="HAZ167" s="101"/>
      <c r="HBA167" s="101"/>
      <c r="HBB167" s="101"/>
      <c r="HBC167" s="101"/>
      <c r="HBD167" s="101"/>
      <c r="HBE167" s="101"/>
      <c r="HBF167" s="101"/>
      <c r="HBG167" s="101"/>
      <c r="HBH167" s="101"/>
      <c r="HBI167" s="101"/>
      <c r="HBJ167" s="101"/>
      <c r="HBK167" s="101"/>
      <c r="HBL167" s="101"/>
      <c r="HBM167" s="101"/>
      <c r="HBN167" s="101"/>
      <c r="HBO167" s="101"/>
      <c r="HBP167" s="101"/>
      <c r="HBQ167" s="101"/>
      <c r="HBR167" s="101"/>
      <c r="HBS167" s="101"/>
      <c r="HBT167" s="101"/>
      <c r="HBU167" s="101"/>
      <c r="HBV167" s="101"/>
      <c r="HBW167" s="101"/>
      <c r="HBX167" s="101"/>
      <c r="HBY167" s="101"/>
      <c r="HBZ167" s="101"/>
      <c r="HCA167" s="101"/>
      <c r="HCB167" s="101"/>
      <c r="HCC167" s="101"/>
      <c r="HCD167" s="101"/>
      <c r="HCE167" s="101"/>
      <c r="HCF167" s="101"/>
      <c r="HCG167" s="101"/>
      <c r="HCH167" s="101"/>
      <c r="HCI167" s="101"/>
      <c r="HCJ167" s="101"/>
      <c r="HCK167" s="101"/>
      <c r="HCL167" s="101"/>
      <c r="HCM167" s="101"/>
      <c r="HCN167" s="101"/>
      <c r="HCO167" s="101"/>
      <c r="HCP167" s="101"/>
      <c r="HCQ167" s="101"/>
      <c r="HCR167" s="101"/>
      <c r="HCS167" s="101"/>
      <c r="HCT167" s="101"/>
      <c r="HCU167" s="101"/>
      <c r="HCV167" s="101"/>
      <c r="HCW167" s="101"/>
      <c r="HCX167" s="101"/>
      <c r="HCY167" s="101"/>
      <c r="HCZ167" s="101"/>
      <c r="HDA167" s="101"/>
      <c r="HDB167" s="101"/>
      <c r="HDC167" s="101"/>
      <c r="HDD167" s="101"/>
      <c r="HDE167" s="101"/>
      <c r="HDF167" s="101"/>
      <c r="HDG167" s="101"/>
      <c r="HDH167" s="101"/>
      <c r="HDI167" s="101"/>
      <c r="HDJ167" s="101"/>
      <c r="HDK167" s="101"/>
      <c r="HDL167" s="101"/>
      <c r="HDM167" s="101"/>
      <c r="HDN167" s="101"/>
      <c r="HDO167" s="101"/>
      <c r="HDP167" s="101"/>
      <c r="HDQ167" s="101"/>
      <c r="HDR167" s="101"/>
      <c r="HDS167" s="101"/>
      <c r="HDT167" s="101"/>
      <c r="HDU167" s="101"/>
      <c r="HDV167" s="101"/>
      <c r="HDW167" s="101"/>
      <c r="HDX167" s="101"/>
      <c r="HDY167" s="101"/>
      <c r="HDZ167" s="101"/>
      <c r="HEA167" s="101"/>
      <c r="HEB167" s="101"/>
      <c r="HEC167" s="101"/>
      <c r="HED167" s="101"/>
      <c r="HEE167" s="101"/>
      <c r="HEF167" s="101"/>
      <c r="HEG167" s="101"/>
      <c r="HEH167" s="101"/>
      <c r="HEI167" s="101"/>
      <c r="HEJ167" s="101"/>
      <c r="HEK167" s="101"/>
      <c r="HEL167" s="101"/>
      <c r="HEM167" s="101"/>
      <c r="HEN167" s="101"/>
      <c r="HEO167" s="101"/>
      <c r="HEP167" s="101"/>
      <c r="HEQ167" s="101"/>
      <c r="HER167" s="101"/>
      <c r="HES167" s="101"/>
      <c r="HET167" s="101"/>
      <c r="HEU167" s="101"/>
      <c r="HEV167" s="101"/>
      <c r="HEW167" s="101"/>
      <c r="HEX167" s="101"/>
      <c r="HEY167" s="101"/>
      <c r="HEZ167" s="101"/>
      <c r="HFA167" s="101"/>
      <c r="HFB167" s="101"/>
      <c r="HFC167" s="101"/>
      <c r="HFD167" s="101"/>
      <c r="HFE167" s="101"/>
      <c r="HFF167" s="101"/>
      <c r="HFG167" s="101"/>
      <c r="HFH167" s="101"/>
      <c r="HFI167" s="101"/>
      <c r="HFJ167" s="101"/>
      <c r="HFK167" s="101"/>
      <c r="HFL167" s="101"/>
      <c r="HFM167" s="101"/>
      <c r="HFN167" s="101"/>
      <c r="HFO167" s="101"/>
      <c r="HFP167" s="101"/>
      <c r="HFQ167" s="101"/>
      <c r="HFR167" s="101"/>
      <c r="HFS167" s="101"/>
      <c r="HFT167" s="101"/>
      <c r="HFU167" s="101"/>
      <c r="HFV167" s="101"/>
      <c r="HFW167" s="101"/>
      <c r="HFX167" s="101"/>
      <c r="HFY167" s="101"/>
      <c r="HFZ167" s="101"/>
      <c r="HGA167" s="101"/>
      <c r="HGB167" s="101"/>
      <c r="HGC167" s="101"/>
      <c r="HGD167" s="101"/>
      <c r="HGE167" s="101"/>
      <c r="HGF167" s="101"/>
      <c r="HGG167" s="101"/>
      <c r="HGH167" s="101"/>
      <c r="HGI167" s="101"/>
      <c r="HGJ167" s="101"/>
      <c r="HGK167" s="101"/>
      <c r="HGL167" s="101"/>
      <c r="HGM167" s="101"/>
      <c r="HGN167" s="101"/>
      <c r="HGO167" s="101"/>
      <c r="HGP167" s="101"/>
      <c r="HGQ167" s="101"/>
      <c r="HGR167" s="101"/>
      <c r="HGS167" s="101"/>
      <c r="HGT167" s="101"/>
      <c r="HGU167" s="101"/>
      <c r="HGV167" s="101"/>
      <c r="HGW167" s="101"/>
      <c r="HGX167" s="101"/>
      <c r="HGY167" s="101"/>
      <c r="HGZ167" s="101"/>
      <c r="HHA167" s="101"/>
      <c r="HHB167" s="101"/>
      <c r="HHC167" s="101"/>
      <c r="HHD167" s="101"/>
      <c r="HHE167" s="101"/>
      <c r="HHF167" s="101"/>
      <c r="HHG167" s="101"/>
      <c r="HHH167" s="101"/>
      <c r="HHI167" s="101"/>
      <c r="HHJ167" s="101"/>
      <c r="HHK167" s="101"/>
      <c r="HHL167" s="101"/>
      <c r="HHM167" s="101"/>
      <c r="HHN167" s="101"/>
      <c r="HHO167" s="101"/>
      <c r="HHP167" s="101"/>
      <c r="HHQ167" s="101"/>
      <c r="HHR167" s="101"/>
      <c r="HHS167" s="101"/>
      <c r="HHT167" s="101"/>
      <c r="HHU167" s="101"/>
      <c r="HHV167" s="101"/>
      <c r="HHW167" s="101"/>
      <c r="HHX167" s="101"/>
      <c r="HHY167" s="101"/>
      <c r="HHZ167" s="101"/>
      <c r="HIA167" s="101"/>
      <c r="HIB167" s="101"/>
      <c r="HIC167" s="101"/>
      <c r="HID167" s="101"/>
      <c r="HIE167" s="101"/>
      <c r="HIF167" s="101"/>
      <c r="HIG167" s="101"/>
      <c r="HIH167" s="101"/>
      <c r="HII167" s="101"/>
      <c r="HIJ167" s="101"/>
      <c r="HIK167" s="101"/>
      <c r="HIL167" s="101"/>
      <c r="HIM167" s="101"/>
      <c r="HIN167" s="101"/>
      <c r="HIO167" s="101"/>
      <c r="HIP167" s="101"/>
      <c r="HIQ167" s="101"/>
      <c r="HIR167" s="101"/>
      <c r="HIS167" s="101"/>
      <c r="HIT167" s="101"/>
      <c r="HIU167" s="101"/>
      <c r="HIV167" s="101"/>
      <c r="HIW167" s="101"/>
      <c r="HIX167" s="101"/>
      <c r="HIY167" s="101"/>
      <c r="HIZ167" s="101"/>
      <c r="HJA167" s="101"/>
      <c r="HJB167" s="101"/>
      <c r="HJC167" s="101"/>
      <c r="HJD167" s="101"/>
      <c r="HJE167" s="101"/>
      <c r="HJF167" s="101"/>
      <c r="HJG167" s="101"/>
      <c r="HJH167" s="101"/>
      <c r="HJI167" s="101"/>
      <c r="HJJ167" s="101"/>
      <c r="HJK167" s="101"/>
      <c r="HJL167" s="101"/>
      <c r="HJM167" s="101"/>
      <c r="HJN167" s="101"/>
      <c r="HJO167" s="101"/>
      <c r="HJP167" s="101"/>
      <c r="HJQ167" s="101"/>
      <c r="HJR167" s="101"/>
      <c r="HJS167" s="101"/>
      <c r="HJT167" s="101"/>
      <c r="HJU167" s="101"/>
      <c r="HJV167" s="101"/>
      <c r="HJW167" s="101"/>
      <c r="HJX167" s="101"/>
      <c r="HJY167" s="101"/>
      <c r="HJZ167" s="101"/>
      <c r="HKA167" s="101"/>
      <c r="HKB167" s="101"/>
      <c r="HKC167" s="101"/>
      <c r="HKD167" s="101"/>
      <c r="HKE167" s="101"/>
      <c r="HKF167" s="101"/>
      <c r="HKG167" s="101"/>
      <c r="HKH167" s="101"/>
      <c r="HKI167" s="101"/>
      <c r="HKJ167" s="101"/>
      <c r="HKK167" s="101"/>
      <c r="HKL167" s="101"/>
      <c r="HKM167" s="101"/>
      <c r="HKN167" s="101"/>
      <c r="HKO167" s="101"/>
      <c r="HKP167" s="101"/>
      <c r="HKQ167" s="101"/>
      <c r="HKR167" s="101"/>
      <c r="HKS167" s="101"/>
      <c r="HKT167" s="101"/>
      <c r="HKU167" s="101"/>
      <c r="HKV167" s="101"/>
      <c r="HKW167" s="101"/>
      <c r="HKX167" s="101"/>
      <c r="HKY167" s="101"/>
      <c r="HKZ167" s="101"/>
      <c r="HLA167" s="101"/>
      <c r="HLB167" s="101"/>
      <c r="HLC167" s="101"/>
      <c r="HLD167" s="101"/>
      <c r="HLE167" s="101"/>
      <c r="HLF167" s="101"/>
      <c r="HLG167" s="101"/>
      <c r="HLH167" s="101"/>
      <c r="HLI167" s="101"/>
      <c r="HLJ167" s="101"/>
      <c r="HLK167" s="101"/>
      <c r="HLL167" s="101"/>
      <c r="HLM167" s="101"/>
      <c r="HLN167" s="101"/>
      <c r="HLO167" s="101"/>
      <c r="HLP167" s="101"/>
      <c r="HLQ167" s="101"/>
      <c r="HLR167" s="101"/>
      <c r="HLS167" s="101"/>
      <c r="HLT167" s="101"/>
      <c r="HLU167" s="101"/>
      <c r="HLV167" s="101"/>
      <c r="HLW167" s="101"/>
      <c r="HLX167" s="101"/>
      <c r="HLY167" s="101"/>
      <c r="HLZ167" s="101"/>
      <c r="HMA167" s="101"/>
      <c r="HMB167" s="101"/>
      <c r="HMC167" s="101"/>
      <c r="HMD167" s="101"/>
      <c r="HME167" s="101"/>
      <c r="HMF167" s="101"/>
      <c r="HMG167" s="101"/>
      <c r="HMH167" s="101"/>
      <c r="HMI167" s="101"/>
      <c r="HMJ167" s="101"/>
      <c r="HMK167" s="101"/>
      <c r="HML167" s="101"/>
      <c r="HMM167" s="101"/>
      <c r="HMN167" s="101"/>
      <c r="HMO167" s="101"/>
      <c r="HMP167" s="101"/>
      <c r="HMQ167" s="101"/>
      <c r="HMR167" s="101"/>
      <c r="HMS167" s="101"/>
      <c r="HMT167" s="101"/>
      <c r="HMU167" s="101"/>
      <c r="HMV167" s="101"/>
      <c r="HMW167" s="101"/>
      <c r="HMX167" s="101"/>
      <c r="HMY167" s="101"/>
      <c r="HMZ167" s="101"/>
      <c r="HNA167" s="101"/>
      <c r="HNB167" s="101"/>
      <c r="HNC167" s="101"/>
      <c r="HND167" s="101"/>
      <c r="HNE167" s="101"/>
      <c r="HNF167" s="101"/>
      <c r="HNG167" s="101"/>
      <c r="HNH167" s="101"/>
      <c r="HNI167" s="101"/>
      <c r="HNJ167" s="101"/>
      <c r="HNK167" s="101"/>
      <c r="HNL167" s="101"/>
      <c r="HNM167" s="101"/>
      <c r="HNN167" s="101"/>
      <c r="HNO167" s="101"/>
      <c r="HNP167" s="101"/>
      <c r="HNQ167" s="101"/>
      <c r="HNR167" s="101"/>
      <c r="HNS167" s="101"/>
      <c r="HNT167" s="101"/>
      <c r="HNU167" s="101"/>
      <c r="HNV167" s="101"/>
      <c r="HNW167" s="101"/>
      <c r="HNX167" s="101"/>
      <c r="HNY167" s="101"/>
      <c r="HNZ167" s="101"/>
      <c r="HOA167" s="101"/>
      <c r="HOB167" s="101"/>
      <c r="HOC167" s="101"/>
      <c r="HOD167" s="101"/>
      <c r="HOE167" s="101"/>
      <c r="HOF167" s="101"/>
      <c r="HOG167" s="101"/>
      <c r="HOH167" s="101"/>
      <c r="HOI167" s="101"/>
      <c r="HOJ167" s="101"/>
      <c r="HOK167" s="101"/>
      <c r="HOL167" s="101"/>
      <c r="HOM167" s="101"/>
      <c r="HON167" s="101"/>
      <c r="HOO167" s="101"/>
      <c r="HOP167" s="101"/>
      <c r="HOQ167" s="101"/>
      <c r="HOR167" s="101"/>
      <c r="HOS167" s="101"/>
      <c r="HOT167" s="101"/>
      <c r="HOU167" s="101"/>
      <c r="HOV167" s="101"/>
      <c r="HOW167" s="101"/>
      <c r="HOX167" s="101"/>
      <c r="HOY167" s="101"/>
      <c r="HOZ167" s="101"/>
      <c r="HPA167" s="101"/>
      <c r="HPB167" s="101"/>
      <c r="HPC167" s="101"/>
      <c r="HPD167" s="101"/>
      <c r="HPE167" s="101"/>
      <c r="HPF167" s="101"/>
      <c r="HPG167" s="101"/>
      <c r="HPH167" s="101"/>
      <c r="HPI167" s="101"/>
      <c r="HPJ167" s="101"/>
      <c r="HPK167" s="101"/>
      <c r="HPL167" s="101"/>
      <c r="HPM167" s="101"/>
      <c r="HPN167" s="101"/>
      <c r="HPO167" s="101"/>
      <c r="HPP167" s="101"/>
      <c r="HPQ167" s="101"/>
      <c r="HPR167" s="101"/>
      <c r="HPS167" s="101"/>
      <c r="HPT167" s="101"/>
      <c r="HPU167" s="101"/>
      <c r="HPV167" s="101"/>
      <c r="HPW167" s="101"/>
      <c r="HPX167" s="101"/>
      <c r="HPY167" s="101"/>
      <c r="HPZ167" s="101"/>
      <c r="HQA167" s="101"/>
      <c r="HQB167" s="101"/>
      <c r="HQC167" s="101"/>
      <c r="HQD167" s="101"/>
      <c r="HQE167" s="101"/>
      <c r="HQF167" s="101"/>
      <c r="HQG167" s="101"/>
      <c r="HQH167" s="101"/>
      <c r="HQI167" s="101"/>
      <c r="HQJ167" s="101"/>
      <c r="HQK167" s="101"/>
      <c r="HQL167" s="101"/>
      <c r="HQM167" s="101"/>
      <c r="HQN167" s="101"/>
      <c r="HQO167" s="101"/>
      <c r="HQP167" s="101"/>
      <c r="HQQ167" s="101"/>
      <c r="HQR167" s="101"/>
      <c r="HQS167" s="101"/>
      <c r="HQT167" s="101"/>
      <c r="HQU167" s="101"/>
      <c r="HQV167" s="101"/>
      <c r="HQW167" s="101"/>
      <c r="HQX167" s="101"/>
      <c r="HQY167" s="101"/>
      <c r="HQZ167" s="101"/>
      <c r="HRA167" s="101"/>
      <c r="HRB167" s="101"/>
      <c r="HRC167" s="101"/>
      <c r="HRD167" s="101"/>
      <c r="HRE167" s="101"/>
      <c r="HRF167" s="101"/>
      <c r="HRG167" s="101"/>
      <c r="HRH167" s="101"/>
      <c r="HRI167" s="101"/>
      <c r="HRJ167" s="101"/>
      <c r="HRK167" s="101"/>
      <c r="HRL167" s="101"/>
      <c r="HRM167" s="101"/>
      <c r="HRN167" s="101"/>
      <c r="HRO167" s="101"/>
      <c r="HRP167" s="101"/>
      <c r="HRQ167" s="101"/>
      <c r="HRR167" s="101"/>
      <c r="HRS167" s="101"/>
      <c r="HRT167" s="101"/>
      <c r="HRU167" s="101"/>
      <c r="HRV167" s="101"/>
      <c r="HRW167" s="101"/>
      <c r="HRX167" s="101"/>
      <c r="HRY167" s="101"/>
      <c r="HRZ167" s="101"/>
      <c r="HSA167" s="101"/>
      <c r="HSB167" s="101"/>
      <c r="HSC167" s="101"/>
      <c r="HSD167" s="101"/>
      <c r="HSE167" s="101"/>
      <c r="HSF167" s="101"/>
      <c r="HSG167" s="101"/>
      <c r="HSH167" s="101"/>
      <c r="HSI167" s="101"/>
      <c r="HSJ167" s="101"/>
      <c r="HSK167" s="101"/>
      <c r="HSL167" s="101"/>
      <c r="HSM167" s="101"/>
      <c r="HSN167" s="101"/>
      <c r="HSO167" s="101"/>
      <c r="HSP167" s="101"/>
      <c r="HSQ167" s="101"/>
      <c r="HSR167" s="101"/>
      <c r="HSS167" s="101"/>
      <c r="HST167" s="101"/>
      <c r="HSU167" s="101"/>
      <c r="HSV167" s="101"/>
      <c r="HSW167" s="101"/>
      <c r="HSX167" s="101"/>
      <c r="HSY167" s="101"/>
      <c r="HSZ167" s="101"/>
      <c r="HTA167" s="101"/>
      <c r="HTB167" s="101"/>
      <c r="HTC167" s="101"/>
      <c r="HTD167" s="101"/>
      <c r="HTE167" s="101"/>
      <c r="HTF167" s="101"/>
      <c r="HTG167" s="101"/>
      <c r="HTH167" s="101"/>
      <c r="HTI167" s="101"/>
      <c r="HTJ167" s="101"/>
      <c r="HTK167" s="101"/>
      <c r="HTL167" s="101"/>
      <c r="HTM167" s="101"/>
      <c r="HTN167" s="101"/>
      <c r="HTO167" s="101"/>
      <c r="HTP167" s="101"/>
      <c r="HTQ167" s="101"/>
      <c r="HTR167" s="101"/>
      <c r="HTS167" s="101"/>
      <c r="HTT167" s="101"/>
      <c r="HTU167" s="101"/>
      <c r="HTV167" s="101"/>
      <c r="HTW167" s="101"/>
      <c r="HTX167" s="101"/>
      <c r="HTY167" s="101"/>
      <c r="HTZ167" s="101"/>
      <c r="HUA167" s="101"/>
      <c r="HUB167" s="101"/>
      <c r="HUC167" s="101"/>
      <c r="HUD167" s="101"/>
      <c r="HUE167" s="101"/>
      <c r="HUF167" s="101"/>
      <c r="HUG167" s="101"/>
      <c r="HUH167" s="101"/>
      <c r="HUI167" s="101"/>
      <c r="HUJ167" s="101"/>
      <c r="HUK167" s="101"/>
      <c r="HUL167" s="101"/>
      <c r="HUM167" s="101"/>
      <c r="HUN167" s="101"/>
      <c r="HUO167" s="101"/>
      <c r="HUP167" s="101"/>
      <c r="HUQ167" s="101"/>
      <c r="HUR167" s="101"/>
      <c r="HUS167" s="101"/>
      <c r="HUT167" s="101"/>
      <c r="HUU167" s="101"/>
      <c r="HUV167" s="101"/>
      <c r="HUW167" s="101"/>
      <c r="HUX167" s="101"/>
      <c r="HUY167" s="101"/>
      <c r="HUZ167" s="101"/>
      <c r="HVA167" s="101"/>
      <c r="HVB167" s="101"/>
      <c r="HVC167" s="101"/>
      <c r="HVD167" s="101"/>
      <c r="HVE167" s="101"/>
      <c r="HVF167" s="101"/>
      <c r="HVG167" s="101"/>
      <c r="HVH167" s="101"/>
      <c r="HVI167" s="101"/>
      <c r="HVJ167" s="101"/>
      <c r="HVK167" s="101"/>
      <c r="HVL167" s="101"/>
      <c r="HVM167" s="101"/>
      <c r="HVN167" s="101"/>
      <c r="HVO167" s="101"/>
      <c r="HVP167" s="101"/>
      <c r="HVQ167" s="101"/>
      <c r="HVR167" s="101"/>
      <c r="HVS167" s="101"/>
      <c r="HVT167" s="101"/>
      <c r="HVU167" s="101"/>
      <c r="HVV167" s="101"/>
      <c r="HVW167" s="101"/>
      <c r="HVX167" s="101"/>
      <c r="HVY167" s="101"/>
      <c r="HVZ167" s="101"/>
      <c r="HWA167" s="101"/>
      <c r="HWB167" s="101"/>
      <c r="HWC167" s="101"/>
      <c r="HWD167" s="101"/>
      <c r="HWE167" s="101"/>
      <c r="HWF167" s="101"/>
      <c r="HWG167" s="101"/>
      <c r="HWH167" s="101"/>
      <c r="HWI167" s="101"/>
      <c r="HWJ167" s="101"/>
      <c r="HWK167" s="101"/>
      <c r="HWL167" s="101"/>
      <c r="HWM167" s="101"/>
      <c r="HWN167" s="101"/>
      <c r="HWO167" s="101"/>
      <c r="HWP167" s="101"/>
      <c r="HWQ167" s="101"/>
      <c r="HWR167" s="101"/>
      <c r="HWS167" s="101"/>
      <c r="HWT167" s="101"/>
      <c r="HWU167" s="101"/>
      <c r="HWV167" s="101"/>
      <c r="HWW167" s="101"/>
      <c r="HWX167" s="101"/>
      <c r="HWY167" s="101"/>
      <c r="HWZ167" s="101"/>
      <c r="HXA167" s="101"/>
      <c r="HXB167" s="101"/>
      <c r="HXC167" s="101"/>
      <c r="HXD167" s="101"/>
      <c r="HXE167" s="101"/>
      <c r="HXF167" s="101"/>
      <c r="HXG167" s="101"/>
      <c r="HXH167" s="101"/>
      <c r="HXI167" s="101"/>
      <c r="HXJ167" s="101"/>
      <c r="HXK167" s="101"/>
      <c r="HXL167" s="101"/>
      <c r="HXM167" s="101"/>
      <c r="HXN167" s="101"/>
      <c r="HXO167" s="101"/>
      <c r="HXP167" s="101"/>
      <c r="HXQ167" s="101"/>
      <c r="HXR167" s="101"/>
      <c r="HXS167" s="101"/>
      <c r="HXT167" s="101"/>
      <c r="HXU167" s="101"/>
      <c r="HXV167" s="101"/>
      <c r="HXW167" s="101"/>
      <c r="HXX167" s="101"/>
      <c r="HXY167" s="101"/>
      <c r="HXZ167" s="101"/>
      <c r="HYA167" s="101"/>
      <c r="HYB167" s="101"/>
      <c r="HYC167" s="101"/>
      <c r="HYD167" s="101"/>
      <c r="HYE167" s="101"/>
      <c r="HYF167" s="101"/>
      <c r="HYG167" s="101"/>
      <c r="HYH167" s="101"/>
      <c r="HYI167" s="101"/>
      <c r="HYJ167" s="101"/>
      <c r="HYK167" s="101"/>
      <c r="HYL167" s="101"/>
      <c r="HYM167" s="101"/>
      <c r="HYN167" s="101"/>
      <c r="HYO167" s="101"/>
      <c r="HYP167" s="101"/>
      <c r="HYQ167" s="101"/>
      <c r="HYR167" s="101"/>
      <c r="HYS167" s="101"/>
      <c r="HYT167" s="101"/>
      <c r="HYU167" s="101"/>
      <c r="HYV167" s="101"/>
      <c r="HYW167" s="101"/>
      <c r="HYX167" s="101"/>
      <c r="HYY167" s="101"/>
      <c r="HYZ167" s="101"/>
      <c r="HZA167" s="101"/>
      <c r="HZB167" s="101"/>
      <c r="HZC167" s="101"/>
      <c r="HZD167" s="101"/>
      <c r="HZE167" s="101"/>
      <c r="HZF167" s="101"/>
      <c r="HZG167" s="101"/>
      <c r="HZH167" s="101"/>
      <c r="HZI167" s="101"/>
      <c r="HZJ167" s="101"/>
      <c r="HZK167" s="101"/>
      <c r="HZL167" s="101"/>
      <c r="HZM167" s="101"/>
      <c r="HZN167" s="101"/>
      <c r="HZO167" s="101"/>
      <c r="HZP167" s="101"/>
      <c r="HZQ167" s="101"/>
      <c r="HZR167" s="101"/>
      <c r="HZS167" s="101"/>
      <c r="HZT167" s="101"/>
      <c r="HZU167" s="101"/>
      <c r="HZV167" s="101"/>
      <c r="HZW167" s="101"/>
      <c r="HZX167" s="101"/>
      <c r="HZY167" s="101"/>
      <c r="HZZ167" s="101"/>
      <c r="IAA167" s="101"/>
      <c r="IAB167" s="101"/>
      <c r="IAC167" s="101"/>
      <c r="IAD167" s="101"/>
      <c r="IAE167" s="101"/>
      <c r="IAF167" s="101"/>
      <c r="IAG167" s="101"/>
      <c r="IAH167" s="101"/>
      <c r="IAI167" s="101"/>
      <c r="IAJ167" s="101"/>
      <c r="IAK167" s="101"/>
      <c r="IAL167" s="101"/>
      <c r="IAM167" s="101"/>
      <c r="IAN167" s="101"/>
      <c r="IAO167" s="101"/>
      <c r="IAP167" s="101"/>
      <c r="IAQ167" s="101"/>
      <c r="IAR167" s="101"/>
      <c r="IAS167" s="101"/>
      <c r="IAT167" s="101"/>
      <c r="IAU167" s="101"/>
      <c r="IAV167" s="101"/>
      <c r="IAW167" s="101"/>
      <c r="IAX167" s="101"/>
      <c r="IAY167" s="101"/>
      <c r="IAZ167" s="101"/>
      <c r="IBA167" s="101"/>
      <c r="IBB167" s="101"/>
      <c r="IBC167" s="101"/>
      <c r="IBD167" s="101"/>
      <c r="IBE167" s="101"/>
      <c r="IBF167" s="101"/>
      <c r="IBG167" s="101"/>
      <c r="IBH167" s="101"/>
      <c r="IBI167" s="101"/>
      <c r="IBJ167" s="101"/>
      <c r="IBK167" s="101"/>
      <c r="IBL167" s="101"/>
      <c r="IBM167" s="101"/>
      <c r="IBN167" s="101"/>
      <c r="IBO167" s="101"/>
      <c r="IBP167" s="101"/>
      <c r="IBQ167" s="101"/>
      <c r="IBR167" s="101"/>
      <c r="IBS167" s="101"/>
      <c r="IBT167" s="101"/>
      <c r="IBU167" s="101"/>
      <c r="IBV167" s="101"/>
      <c r="IBW167" s="101"/>
      <c r="IBX167" s="101"/>
      <c r="IBY167" s="101"/>
      <c r="IBZ167" s="101"/>
      <c r="ICA167" s="101"/>
      <c r="ICB167" s="101"/>
      <c r="ICC167" s="101"/>
      <c r="ICD167" s="101"/>
      <c r="ICE167" s="101"/>
      <c r="ICF167" s="101"/>
      <c r="ICG167" s="101"/>
      <c r="ICH167" s="101"/>
      <c r="ICI167" s="101"/>
      <c r="ICJ167" s="101"/>
      <c r="ICK167" s="101"/>
      <c r="ICL167" s="101"/>
      <c r="ICM167" s="101"/>
      <c r="ICN167" s="101"/>
      <c r="ICO167" s="101"/>
      <c r="ICP167" s="101"/>
      <c r="ICQ167" s="101"/>
      <c r="ICR167" s="101"/>
      <c r="ICS167" s="101"/>
      <c r="ICT167" s="101"/>
      <c r="ICU167" s="101"/>
      <c r="ICV167" s="101"/>
      <c r="ICW167" s="101"/>
      <c r="ICX167" s="101"/>
      <c r="ICY167" s="101"/>
      <c r="ICZ167" s="101"/>
      <c r="IDA167" s="101"/>
      <c r="IDB167" s="101"/>
      <c r="IDC167" s="101"/>
      <c r="IDD167" s="101"/>
      <c r="IDE167" s="101"/>
      <c r="IDF167" s="101"/>
      <c r="IDG167" s="101"/>
      <c r="IDH167" s="101"/>
      <c r="IDI167" s="101"/>
      <c r="IDJ167" s="101"/>
      <c r="IDK167" s="101"/>
      <c r="IDL167" s="101"/>
      <c r="IDM167" s="101"/>
      <c r="IDN167" s="101"/>
      <c r="IDO167" s="101"/>
      <c r="IDP167" s="101"/>
      <c r="IDQ167" s="101"/>
      <c r="IDR167" s="101"/>
      <c r="IDS167" s="101"/>
      <c r="IDT167" s="101"/>
      <c r="IDU167" s="101"/>
      <c r="IDV167" s="101"/>
      <c r="IDW167" s="101"/>
      <c r="IDX167" s="101"/>
      <c r="IDY167" s="101"/>
      <c r="IDZ167" s="101"/>
      <c r="IEA167" s="101"/>
      <c r="IEB167" s="101"/>
      <c r="IEC167" s="101"/>
      <c r="IED167" s="101"/>
      <c r="IEE167" s="101"/>
      <c r="IEF167" s="101"/>
      <c r="IEG167" s="101"/>
      <c r="IEH167" s="101"/>
      <c r="IEI167" s="101"/>
      <c r="IEJ167" s="101"/>
      <c r="IEK167" s="101"/>
      <c r="IEL167" s="101"/>
      <c r="IEM167" s="101"/>
      <c r="IEN167" s="101"/>
      <c r="IEO167" s="101"/>
      <c r="IEP167" s="101"/>
      <c r="IEQ167" s="101"/>
      <c r="IER167" s="101"/>
      <c r="IES167" s="101"/>
      <c r="IET167" s="101"/>
      <c r="IEU167" s="101"/>
      <c r="IEV167" s="101"/>
      <c r="IEW167" s="101"/>
      <c r="IEX167" s="101"/>
      <c r="IEY167" s="101"/>
      <c r="IEZ167" s="101"/>
      <c r="IFA167" s="101"/>
      <c r="IFB167" s="101"/>
      <c r="IFC167" s="101"/>
      <c r="IFD167" s="101"/>
      <c r="IFE167" s="101"/>
      <c r="IFF167" s="101"/>
      <c r="IFG167" s="101"/>
      <c r="IFH167" s="101"/>
      <c r="IFI167" s="101"/>
      <c r="IFJ167" s="101"/>
      <c r="IFK167" s="101"/>
      <c r="IFL167" s="101"/>
      <c r="IFM167" s="101"/>
      <c r="IFN167" s="101"/>
      <c r="IFO167" s="101"/>
      <c r="IFP167" s="101"/>
      <c r="IFQ167" s="101"/>
      <c r="IFR167" s="101"/>
      <c r="IFS167" s="101"/>
      <c r="IFT167" s="101"/>
      <c r="IFU167" s="101"/>
      <c r="IFV167" s="101"/>
      <c r="IFW167" s="101"/>
      <c r="IFX167" s="101"/>
      <c r="IFY167" s="101"/>
      <c r="IFZ167" s="101"/>
      <c r="IGA167" s="101"/>
      <c r="IGB167" s="101"/>
      <c r="IGC167" s="101"/>
      <c r="IGD167" s="101"/>
      <c r="IGE167" s="101"/>
      <c r="IGF167" s="101"/>
      <c r="IGG167" s="101"/>
      <c r="IGH167" s="101"/>
      <c r="IGI167" s="101"/>
      <c r="IGJ167" s="101"/>
      <c r="IGK167" s="101"/>
      <c r="IGL167" s="101"/>
      <c r="IGM167" s="101"/>
      <c r="IGN167" s="101"/>
      <c r="IGO167" s="101"/>
      <c r="IGP167" s="101"/>
      <c r="IGQ167" s="101"/>
      <c r="IGR167" s="101"/>
      <c r="IGS167" s="101"/>
      <c r="IGT167" s="101"/>
      <c r="IGU167" s="101"/>
      <c r="IGV167" s="101"/>
      <c r="IGW167" s="101"/>
      <c r="IGX167" s="101"/>
      <c r="IGY167" s="101"/>
      <c r="IGZ167" s="101"/>
      <c r="IHA167" s="101"/>
      <c r="IHB167" s="101"/>
      <c r="IHC167" s="101"/>
      <c r="IHD167" s="101"/>
      <c r="IHE167" s="101"/>
      <c r="IHF167" s="101"/>
      <c r="IHG167" s="101"/>
      <c r="IHH167" s="101"/>
      <c r="IHI167" s="101"/>
      <c r="IHJ167" s="101"/>
      <c r="IHK167" s="101"/>
      <c r="IHL167" s="101"/>
      <c r="IHM167" s="101"/>
      <c r="IHN167" s="101"/>
      <c r="IHO167" s="101"/>
      <c r="IHP167" s="101"/>
      <c r="IHQ167" s="101"/>
      <c r="IHR167" s="101"/>
      <c r="IHS167" s="101"/>
      <c r="IHT167" s="101"/>
      <c r="IHU167" s="101"/>
      <c r="IHV167" s="101"/>
      <c r="IHW167" s="101"/>
      <c r="IHX167" s="101"/>
      <c r="IHY167" s="101"/>
      <c r="IHZ167" s="101"/>
      <c r="IIA167" s="101"/>
      <c r="IIB167" s="101"/>
      <c r="IIC167" s="101"/>
      <c r="IID167" s="101"/>
      <c r="IIE167" s="101"/>
      <c r="IIF167" s="101"/>
      <c r="IIG167" s="101"/>
      <c r="IIH167" s="101"/>
      <c r="III167" s="101"/>
      <c r="IIJ167" s="101"/>
      <c r="IIK167" s="101"/>
      <c r="IIL167" s="101"/>
      <c r="IIM167" s="101"/>
      <c r="IIN167" s="101"/>
      <c r="IIO167" s="101"/>
      <c r="IIP167" s="101"/>
      <c r="IIQ167" s="101"/>
      <c r="IIR167" s="101"/>
      <c r="IIS167" s="101"/>
      <c r="IIT167" s="101"/>
      <c r="IIU167" s="101"/>
      <c r="IIV167" s="101"/>
      <c r="IIW167" s="101"/>
      <c r="IIX167" s="101"/>
      <c r="IIY167" s="101"/>
      <c r="IIZ167" s="101"/>
      <c r="IJA167" s="101"/>
      <c r="IJB167" s="101"/>
      <c r="IJC167" s="101"/>
      <c r="IJD167" s="101"/>
      <c r="IJE167" s="101"/>
      <c r="IJF167" s="101"/>
      <c r="IJG167" s="101"/>
      <c r="IJH167" s="101"/>
      <c r="IJI167" s="101"/>
      <c r="IJJ167" s="101"/>
      <c r="IJK167" s="101"/>
      <c r="IJL167" s="101"/>
      <c r="IJM167" s="101"/>
      <c r="IJN167" s="101"/>
      <c r="IJO167" s="101"/>
      <c r="IJP167" s="101"/>
      <c r="IJQ167" s="101"/>
      <c r="IJR167" s="101"/>
      <c r="IJS167" s="101"/>
      <c r="IJT167" s="101"/>
      <c r="IJU167" s="101"/>
      <c r="IJV167" s="101"/>
      <c r="IJW167" s="101"/>
      <c r="IJX167" s="101"/>
      <c r="IJY167" s="101"/>
      <c r="IJZ167" s="101"/>
      <c r="IKA167" s="101"/>
      <c r="IKB167" s="101"/>
      <c r="IKC167" s="101"/>
      <c r="IKD167" s="101"/>
      <c r="IKE167" s="101"/>
      <c r="IKF167" s="101"/>
      <c r="IKG167" s="101"/>
      <c r="IKH167" s="101"/>
      <c r="IKI167" s="101"/>
      <c r="IKJ167" s="101"/>
      <c r="IKK167" s="101"/>
      <c r="IKL167" s="101"/>
      <c r="IKM167" s="101"/>
      <c r="IKN167" s="101"/>
      <c r="IKO167" s="101"/>
      <c r="IKP167" s="101"/>
      <c r="IKQ167" s="101"/>
      <c r="IKR167" s="101"/>
      <c r="IKS167" s="101"/>
      <c r="IKT167" s="101"/>
      <c r="IKU167" s="101"/>
      <c r="IKV167" s="101"/>
      <c r="IKW167" s="101"/>
      <c r="IKX167" s="101"/>
      <c r="IKY167" s="101"/>
      <c r="IKZ167" s="101"/>
      <c r="ILA167" s="101"/>
      <c r="ILB167" s="101"/>
      <c r="ILC167" s="101"/>
      <c r="ILD167" s="101"/>
      <c r="ILE167" s="101"/>
      <c r="ILF167" s="101"/>
      <c r="ILG167" s="101"/>
      <c r="ILH167" s="101"/>
      <c r="ILI167" s="101"/>
      <c r="ILJ167" s="101"/>
      <c r="ILK167" s="101"/>
      <c r="ILL167" s="101"/>
      <c r="ILM167" s="101"/>
      <c r="ILN167" s="101"/>
      <c r="ILO167" s="101"/>
      <c r="ILP167" s="101"/>
      <c r="ILQ167" s="101"/>
      <c r="ILR167" s="101"/>
      <c r="ILS167" s="101"/>
      <c r="ILT167" s="101"/>
      <c r="ILU167" s="101"/>
      <c r="ILV167" s="101"/>
      <c r="ILW167" s="101"/>
      <c r="ILX167" s="101"/>
      <c r="ILY167" s="101"/>
      <c r="ILZ167" s="101"/>
      <c r="IMA167" s="101"/>
      <c r="IMB167" s="101"/>
      <c r="IMC167" s="101"/>
      <c r="IMD167" s="101"/>
      <c r="IME167" s="101"/>
      <c r="IMF167" s="101"/>
      <c r="IMG167" s="101"/>
      <c r="IMH167" s="101"/>
      <c r="IMI167" s="101"/>
      <c r="IMJ167" s="101"/>
      <c r="IMK167" s="101"/>
      <c r="IML167" s="101"/>
      <c r="IMM167" s="101"/>
      <c r="IMN167" s="101"/>
      <c r="IMO167" s="101"/>
      <c r="IMP167" s="101"/>
      <c r="IMQ167" s="101"/>
      <c r="IMR167" s="101"/>
      <c r="IMS167" s="101"/>
      <c r="IMT167" s="101"/>
      <c r="IMU167" s="101"/>
      <c r="IMV167" s="101"/>
      <c r="IMW167" s="101"/>
      <c r="IMX167" s="101"/>
      <c r="IMY167" s="101"/>
      <c r="IMZ167" s="101"/>
      <c r="INA167" s="101"/>
      <c r="INB167" s="101"/>
      <c r="INC167" s="101"/>
      <c r="IND167" s="101"/>
      <c r="INE167" s="101"/>
      <c r="INF167" s="101"/>
      <c r="ING167" s="101"/>
      <c r="INH167" s="101"/>
      <c r="INI167" s="101"/>
      <c r="INJ167" s="101"/>
      <c r="INK167" s="101"/>
      <c r="INL167" s="101"/>
      <c r="INM167" s="101"/>
      <c r="INN167" s="101"/>
      <c r="INO167" s="101"/>
      <c r="INP167" s="101"/>
      <c r="INQ167" s="101"/>
      <c r="INR167" s="101"/>
      <c r="INS167" s="101"/>
      <c r="INT167" s="101"/>
      <c r="INU167" s="101"/>
      <c r="INV167" s="101"/>
      <c r="INW167" s="101"/>
      <c r="INX167" s="101"/>
      <c r="INY167" s="101"/>
      <c r="INZ167" s="101"/>
      <c r="IOA167" s="101"/>
      <c r="IOB167" s="101"/>
      <c r="IOC167" s="101"/>
      <c r="IOD167" s="101"/>
      <c r="IOE167" s="101"/>
      <c r="IOF167" s="101"/>
      <c r="IOG167" s="101"/>
      <c r="IOH167" s="101"/>
      <c r="IOI167" s="101"/>
      <c r="IOJ167" s="101"/>
      <c r="IOK167" s="101"/>
      <c r="IOL167" s="101"/>
      <c r="IOM167" s="101"/>
      <c r="ION167" s="101"/>
      <c r="IOO167" s="101"/>
      <c r="IOP167" s="101"/>
      <c r="IOQ167" s="101"/>
      <c r="IOR167" s="101"/>
      <c r="IOS167" s="101"/>
      <c r="IOT167" s="101"/>
      <c r="IOU167" s="101"/>
      <c r="IOV167" s="101"/>
      <c r="IOW167" s="101"/>
      <c r="IOX167" s="101"/>
      <c r="IOY167" s="101"/>
      <c r="IOZ167" s="101"/>
      <c r="IPA167" s="101"/>
      <c r="IPB167" s="101"/>
      <c r="IPC167" s="101"/>
      <c r="IPD167" s="101"/>
      <c r="IPE167" s="101"/>
      <c r="IPF167" s="101"/>
      <c r="IPG167" s="101"/>
      <c r="IPH167" s="101"/>
      <c r="IPI167" s="101"/>
      <c r="IPJ167" s="101"/>
      <c r="IPK167" s="101"/>
      <c r="IPL167" s="101"/>
      <c r="IPM167" s="101"/>
      <c r="IPN167" s="101"/>
      <c r="IPO167" s="101"/>
      <c r="IPP167" s="101"/>
      <c r="IPQ167" s="101"/>
      <c r="IPR167" s="101"/>
      <c r="IPS167" s="101"/>
      <c r="IPT167" s="101"/>
      <c r="IPU167" s="101"/>
      <c r="IPV167" s="101"/>
      <c r="IPW167" s="101"/>
      <c r="IPX167" s="101"/>
      <c r="IPY167" s="101"/>
      <c r="IPZ167" s="101"/>
      <c r="IQA167" s="101"/>
      <c r="IQB167" s="101"/>
      <c r="IQC167" s="101"/>
      <c r="IQD167" s="101"/>
      <c r="IQE167" s="101"/>
      <c r="IQF167" s="101"/>
      <c r="IQG167" s="101"/>
      <c r="IQH167" s="101"/>
      <c r="IQI167" s="101"/>
      <c r="IQJ167" s="101"/>
      <c r="IQK167" s="101"/>
      <c r="IQL167" s="101"/>
      <c r="IQM167" s="101"/>
      <c r="IQN167" s="101"/>
      <c r="IQO167" s="101"/>
      <c r="IQP167" s="101"/>
      <c r="IQQ167" s="101"/>
      <c r="IQR167" s="101"/>
      <c r="IQS167" s="101"/>
      <c r="IQT167" s="101"/>
      <c r="IQU167" s="101"/>
      <c r="IQV167" s="101"/>
      <c r="IQW167" s="101"/>
      <c r="IQX167" s="101"/>
      <c r="IQY167" s="101"/>
      <c r="IQZ167" s="101"/>
      <c r="IRA167" s="101"/>
      <c r="IRB167" s="101"/>
      <c r="IRC167" s="101"/>
      <c r="IRD167" s="101"/>
      <c r="IRE167" s="101"/>
      <c r="IRF167" s="101"/>
      <c r="IRG167" s="101"/>
      <c r="IRH167" s="101"/>
      <c r="IRI167" s="101"/>
      <c r="IRJ167" s="101"/>
      <c r="IRK167" s="101"/>
      <c r="IRL167" s="101"/>
      <c r="IRM167" s="101"/>
      <c r="IRN167" s="101"/>
      <c r="IRO167" s="101"/>
      <c r="IRP167" s="101"/>
      <c r="IRQ167" s="101"/>
      <c r="IRR167" s="101"/>
      <c r="IRS167" s="101"/>
      <c r="IRT167" s="101"/>
      <c r="IRU167" s="101"/>
      <c r="IRV167" s="101"/>
      <c r="IRW167" s="101"/>
      <c r="IRX167" s="101"/>
      <c r="IRY167" s="101"/>
      <c r="IRZ167" s="101"/>
      <c r="ISA167" s="101"/>
      <c r="ISB167" s="101"/>
      <c r="ISC167" s="101"/>
      <c r="ISD167" s="101"/>
      <c r="ISE167" s="101"/>
      <c r="ISF167" s="101"/>
      <c r="ISG167" s="101"/>
      <c r="ISH167" s="101"/>
      <c r="ISI167" s="101"/>
      <c r="ISJ167" s="101"/>
      <c r="ISK167" s="101"/>
      <c r="ISL167" s="101"/>
      <c r="ISM167" s="101"/>
      <c r="ISN167" s="101"/>
      <c r="ISO167" s="101"/>
      <c r="ISP167" s="101"/>
      <c r="ISQ167" s="101"/>
      <c r="ISR167" s="101"/>
      <c r="ISS167" s="101"/>
      <c r="IST167" s="101"/>
      <c r="ISU167" s="101"/>
      <c r="ISV167" s="101"/>
      <c r="ISW167" s="101"/>
      <c r="ISX167" s="101"/>
      <c r="ISY167" s="101"/>
      <c r="ISZ167" s="101"/>
      <c r="ITA167" s="101"/>
      <c r="ITB167" s="101"/>
      <c r="ITC167" s="101"/>
      <c r="ITD167" s="101"/>
      <c r="ITE167" s="101"/>
      <c r="ITF167" s="101"/>
      <c r="ITG167" s="101"/>
      <c r="ITH167" s="101"/>
      <c r="ITI167" s="101"/>
      <c r="ITJ167" s="101"/>
      <c r="ITK167" s="101"/>
      <c r="ITL167" s="101"/>
      <c r="ITM167" s="101"/>
      <c r="ITN167" s="101"/>
      <c r="ITO167" s="101"/>
      <c r="ITP167" s="101"/>
      <c r="ITQ167" s="101"/>
      <c r="ITR167" s="101"/>
      <c r="ITS167" s="101"/>
      <c r="ITT167" s="101"/>
      <c r="ITU167" s="101"/>
      <c r="ITV167" s="101"/>
      <c r="ITW167" s="101"/>
      <c r="ITX167" s="101"/>
      <c r="ITY167" s="101"/>
      <c r="ITZ167" s="101"/>
      <c r="IUA167" s="101"/>
      <c r="IUB167" s="101"/>
      <c r="IUC167" s="101"/>
      <c r="IUD167" s="101"/>
      <c r="IUE167" s="101"/>
      <c r="IUF167" s="101"/>
      <c r="IUG167" s="101"/>
      <c r="IUH167" s="101"/>
      <c r="IUI167" s="101"/>
      <c r="IUJ167" s="101"/>
      <c r="IUK167" s="101"/>
      <c r="IUL167" s="101"/>
      <c r="IUM167" s="101"/>
      <c r="IUN167" s="101"/>
      <c r="IUO167" s="101"/>
      <c r="IUP167" s="101"/>
      <c r="IUQ167" s="101"/>
      <c r="IUR167" s="101"/>
      <c r="IUS167" s="101"/>
      <c r="IUT167" s="101"/>
      <c r="IUU167" s="101"/>
      <c r="IUV167" s="101"/>
      <c r="IUW167" s="101"/>
      <c r="IUX167" s="101"/>
      <c r="IUY167" s="101"/>
      <c r="IUZ167" s="101"/>
      <c r="IVA167" s="101"/>
      <c r="IVB167" s="101"/>
      <c r="IVC167" s="101"/>
      <c r="IVD167" s="101"/>
      <c r="IVE167" s="101"/>
      <c r="IVF167" s="101"/>
      <c r="IVG167" s="101"/>
      <c r="IVH167" s="101"/>
      <c r="IVI167" s="101"/>
      <c r="IVJ167" s="101"/>
      <c r="IVK167" s="101"/>
      <c r="IVL167" s="101"/>
      <c r="IVM167" s="101"/>
      <c r="IVN167" s="101"/>
      <c r="IVO167" s="101"/>
      <c r="IVP167" s="101"/>
      <c r="IVQ167" s="101"/>
      <c r="IVR167" s="101"/>
      <c r="IVS167" s="101"/>
      <c r="IVT167" s="101"/>
      <c r="IVU167" s="101"/>
      <c r="IVV167" s="101"/>
      <c r="IVW167" s="101"/>
      <c r="IVX167" s="101"/>
      <c r="IVY167" s="101"/>
      <c r="IVZ167" s="101"/>
      <c r="IWA167" s="101"/>
      <c r="IWB167" s="101"/>
      <c r="IWC167" s="101"/>
      <c r="IWD167" s="101"/>
      <c r="IWE167" s="101"/>
      <c r="IWF167" s="101"/>
      <c r="IWG167" s="101"/>
      <c r="IWH167" s="101"/>
      <c r="IWI167" s="101"/>
      <c r="IWJ167" s="101"/>
      <c r="IWK167" s="101"/>
      <c r="IWL167" s="101"/>
      <c r="IWM167" s="101"/>
      <c r="IWN167" s="101"/>
      <c r="IWO167" s="101"/>
      <c r="IWP167" s="101"/>
      <c r="IWQ167" s="101"/>
      <c r="IWR167" s="101"/>
      <c r="IWS167" s="101"/>
      <c r="IWT167" s="101"/>
      <c r="IWU167" s="101"/>
      <c r="IWV167" s="101"/>
      <c r="IWW167" s="101"/>
      <c r="IWX167" s="101"/>
      <c r="IWY167" s="101"/>
      <c r="IWZ167" s="101"/>
      <c r="IXA167" s="101"/>
      <c r="IXB167" s="101"/>
      <c r="IXC167" s="101"/>
      <c r="IXD167" s="101"/>
      <c r="IXE167" s="101"/>
      <c r="IXF167" s="101"/>
      <c r="IXG167" s="101"/>
      <c r="IXH167" s="101"/>
      <c r="IXI167" s="101"/>
      <c r="IXJ167" s="101"/>
      <c r="IXK167" s="101"/>
      <c r="IXL167" s="101"/>
      <c r="IXM167" s="101"/>
      <c r="IXN167" s="101"/>
      <c r="IXO167" s="101"/>
      <c r="IXP167" s="101"/>
      <c r="IXQ167" s="101"/>
      <c r="IXR167" s="101"/>
      <c r="IXS167" s="101"/>
      <c r="IXT167" s="101"/>
      <c r="IXU167" s="101"/>
      <c r="IXV167" s="101"/>
      <c r="IXW167" s="101"/>
      <c r="IXX167" s="101"/>
      <c r="IXY167" s="101"/>
      <c r="IXZ167" s="101"/>
      <c r="IYA167" s="101"/>
      <c r="IYB167" s="101"/>
      <c r="IYC167" s="101"/>
      <c r="IYD167" s="101"/>
      <c r="IYE167" s="101"/>
      <c r="IYF167" s="101"/>
      <c r="IYG167" s="101"/>
      <c r="IYH167" s="101"/>
      <c r="IYI167" s="101"/>
      <c r="IYJ167" s="101"/>
      <c r="IYK167" s="101"/>
      <c r="IYL167" s="101"/>
      <c r="IYM167" s="101"/>
      <c r="IYN167" s="101"/>
      <c r="IYO167" s="101"/>
      <c r="IYP167" s="101"/>
      <c r="IYQ167" s="101"/>
      <c r="IYR167" s="101"/>
      <c r="IYS167" s="101"/>
      <c r="IYT167" s="101"/>
      <c r="IYU167" s="101"/>
      <c r="IYV167" s="101"/>
      <c r="IYW167" s="101"/>
      <c r="IYX167" s="101"/>
      <c r="IYY167" s="101"/>
      <c r="IYZ167" s="101"/>
      <c r="IZA167" s="101"/>
      <c r="IZB167" s="101"/>
      <c r="IZC167" s="101"/>
      <c r="IZD167" s="101"/>
      <c r="IZE167" s="101"/>
      <c r="IZF167" s="101"/>
      <c r="IZG167" s="101"/>
      <c r="IZH167" s="101"/>
      <c r="IZI167" s="101"/>
      <c r="IZJ167" s="101"/>
      <c r="IZK167" s="101"/>
      <c r="IZL167" s="101"/>
      <c r="IZM167" s="101"/>
      <c r="IZN167" s="101"/>
      <c r="IZO167" s="101"/>
      <c r="IZP167" s="101"/>
      <c r="IZQ167" s="101"/>
      <c r="IZR167" s="101"/>
      <c r="IZS167" s="101"/>
      <c r="IZT167" s="101"/>
      <c r="IZU167" s="101"/>
      <c r="IZV167" s="101"/>
      <c r="IZW167" s="101"/>
      <c r="IZX167" s="101"/>
      <c r="IZY167" s="101"/>
      <c r="IZZ167" s="101"/>
      <c r="JAA167" s="101"/>
      <c r="JAB167" s="101"/>
      <c r="JAC167" s="101"/>
      <c r="JAD167" s="101"/>
      <c r="JAE167" s="101"/>
      <c r="JAF167" s="101"/>
      <c r="JAG167" s="101"/>
      <c r="JAH167" s="101"/>
      <c r="JAI167" s="101"/>
      <c r="JAJ167" s="101"/>
      <c r="JAK167" s="101"/>
      <c r="JAL167" s="101"/>
      <c r="JAM167" s="101"/>
      <c r="JAN167" s="101"/>
      <c r="JAO167" s="101"/>
      <c r="JAP167" s="101"/>
      <c r="JAQ167" s="101"/>
      <c r="JAR167" s="101"/>
      <c r="JAS167" s="101"/>
      <c r="JAT167" s="101"/>
      <c r="JAU167" s="101"/>
      <c r="JAV167" s="101"/>
      <c r="JAW167" s="101"/>
      <c r="JAX167" s="101"/>
      <c r="JAY167" s="101"/>
      <c r="JAZ167" s="101"/>
      <c r="JBA167" s="101"/>
      <c r="JBB167" s="101"/>
      <c r="JBC167" s="101"/>
      <c r="JBD167" s="101"/>
      <c r="JBE167" s="101"/>
      <c r="JBF167" s="101"/>
      <c r="JBG167" s="101"/>
      <c r="JBH167" s="101"/>
      <c r="JBI167" s="101"/>
      <c r="JBJ167" s="101"/>
      <c r="JBK167" s="101"/>
      <c r="JBL167" s="101"/>
      <c r="JBM167" s="101"/>
      <c r="JBN167" s="101"/>
      <c r="JBO167" s="101"/>
      <c r="JBP167" s="101"/>
      <c r="JBQ167" s="101"/>
      <c r="JBR167" s="101"/>
      <c r="JBS167" s="101"/>
      <c r="JBT167" s="101"/>
      <c r="JBU167" s="101"/>
      <c r="JBV167" s="101"/>
      <c r="JBW167" s="101"/>
      <c r="JBX167" s="101"/>
      <c r="JBY167" s="101"/>
      <c r="JBZ167" s="101"/>
      <c r="JCA167" s="101"/>
      <c r="JCB167" s="101"/>
      <c r="JCC167" s="101"/>
      <c r="JCD167" s="101"/>
      <c r="JCE167" s="101"/>
      <c r="JCF167" s="101"/>
      <c r="JCG167" s="101"/>
      <c r="JCH167" s="101"/>
      <c r="JCI167" s="101"/>
      <c r="JCJ167" s="101"/>
      <c r="JCK167" s="101"/>
      <c r="JCL167" s="101"/>
      <c r="JCM167" s="101"/>
      <c r="JCN167" s="101"/>
      <c r="JCO167" s="101"/>
      <c r="JCP167" s="101"/>
      <c r="JCQ167" s="101"/>
      <c r="JCR167" s="101"/>
      <c r="JCS167" s="101"/>
      <c r="JCT167" s="101"/>
      <c r="JCU167" s="101"/>
      <c r="JCV167" s="101"/>
      <c r="JCW167" s="101"/>
      <c r="JCX167" s="101"/>
      <c r="JCY167" s="101"/>
      <c r="JCZ167" s="101"/>
      <c r="JDA167" s="101"/>
      <c r="JDB167" s="101"/>
      <c r="JDC167" s="101"/>
      <c r="JDD167" s="101"/>
      <c r="JDE167" s="101"/>
      <c r="JDF167" s="101"/>
      <c r="JDG167" s="101"/>
      <c r="JDH167" s="101"/>
      <c r="JDI167" s="101"/>
      <c r="JDJ167" s="101"/>
      <c r="JDK167" s="101"/>
      <c r="JDL167" s="101"/>
      <c r="JDM167" s="101"/>
      <c r="JDN167" s="101"/>
      <c r="JDO167" s="101"/>
      <c r="JDP167" s="101"/>
      <c r="JDQ167" s="101"/>
      <c r="JDR167" s="101"/>
      <c r="JDS167" s="101"/>
      <c r="JDT167" s="101"/>
      <c r="JDU167" s="101"/>
      <c r="JDV167" s="101"/>
      <c r="JDW167" s="101"/>
      <c r="JDX167" s="101"/>
      <c r="JDY167" s="101"/>
      <c r="JDZ167" s="101"/>
      <c r="JEA167" s="101"/>
      <c r="JEB167" s="101"/>
      <c r="JEC167" s="101"/>
      <c r="JED167" s="101"/>
      <c r="JEE167" s="101"/>
      <c r="JEF167" s="101"/>
      <c r="JEG167" s="101"/>
      <c r="JEH167" s="101"/>
      <c r="JEI167" s="101"/>
      <c r="JEJ167" s="101"/>
      <c r="JEK167" s="101"/>
      <c r="JEL167" s="101"/>
      <c r="JEM167" s="101"/>
      <c r="JEN167" s="101"/>
      <c r="JEO167" s="101"/>
      <c r="JEP167" s="101"/>
      <c r="JEQ167" s="101"/>
      <c r="JER167" s="101"/>
      <c r="JES167" s="101"/>
      <c r="JET167" s="101"/>
      <c r="JEU167" s="101"/>
      <c r="JEV167" s="101"/>
      <c r="JEW167" s="101"/>
      <c r="JEX167" s="101"/>
      <c r="JEY167" s="101"/>
      <c r="JEZ167" s="101"/>
      <c r="JFA167" s="101"/>
      <c r="JFB167" s="101"/>
      <c r="JFC167" s="101"/>
      <c r="JFD167" s="101"/>
      <c r="JFE167" s="101"/>
      <c r="JFF167" s="101"/>
      <c r="JFG167" s="101"/>
      <c r="JFH167" s="101"/>
      <c r="JFI167" s="101"/>
      <c r="JFJ167" s="101"/>
      <c r="JFK167" s="101"/>
      <c r="JFL167" s="101"/>
      <c r="JFM167" s="101"/>
      <c r="JFN167" s="101"/>
      <c r="JFO167" s="101"/>
      <c r="JFP167" s="101"/>
      <c r="JFQ167" s="101"/>
      <c r="JFR167" s="101"/>
      <c r="JFS167" s="101"/>
      <c r="JFT167" s="101"/>
      <c r="JFU167" s="101"/>
      <c r="JFV167" s="101"/>
      <c r="JFW167" s="101"/>
      <c r="JFX167" s="101"/>
      <c r="JFY167" s="101"/>
      <c r="JFZ167" s="101"/>
      <c r="JGA167" s="101"/>
      <c r="JGB167" s="101"/>
      <c r="JGC167" s="101"/>
      <c r="JGD167" s="101"/>
      <c r="JGE167" s="101"/>
      <c r="JGF167" s="101"/>
      <c r="JGG167" s="101"/>
      <c r="JGH167" s="101"/>
      <c r="JGI167" s="101"/>
      <c r="JGJ167" s="101"/>
      <c r="JGK167" s="101"/>
      <c r="JGL167" s="101"/>
      <c r="JGM167" s="101"/>
      <c r="JGN167" s="101"/>
      <c r="JGO167" s="101"/>
      <c r="JGP167" s="101"/>
      <c r="JGQ167" s="101"/>
      <c r="JGR167" s="101"/>
      <c r="JGS167" s="101"/>
      <c r="JGT167" s="101"/>
      <c r="JGU167" s="101"/>
      <c r="JGV167" s="101"/>
      <c r="JGW167" s="101"/>
      <c r="JGX167" s="101"/>
      <c r="JGY167" s="101"/>
      <c r="JGZ167" s="101"/>
      <c r="JHA167" s="101"/>
      <c r="JHB167" s="101"/>
      <c r="JHC167" s="101"/>
      <c r="JHD167" s="101"/>
      <c r="JHE167" s="101"/>
      <c r="JHF167" s="101"/>
      <c r="JHG167" s="101"/>
      <c r="JHH167" s="101"/>
      <c r="JHI167" s="101"/>
      <c r="JHJ167" s="101"/>
      <c r="JHK167" s="101"/>
      <c r="JHL167" s="101"/>
      <c r="JHM167" s="101"/>
      <c r="JHN167" s="101"/>
      <c r="JHO167" s="101"/>
      <c r="JHP167" s="101"/>
      <c r="JHQ167" s="101"/>
      <c r="JHR167" s="101"/>
      <c r="JHS167" s="101"/>
      <c r="JHT167" s="101"/>
      <c r="JHU167" s="101"/>
      <c r="JHV167" s="101"/>
      <c r="JHW167" s="101"/>
      <c r="JHX167" s="101"/>
      <c r="JHY167" s="101"/>
      <c r="JHZ167" s="101"/>
      <c r="JIA167" s="101"/>
      <c r="JIB167" s="101"/>
      <c r="JIC167" s="101"/>
      <c r="JID167" s="101"/>
      <c r="JIE167" s="101"/>
      <c r="JIF167" s="101"/>
      <c r="JIG167" s="101"/>
      <c r="JIH167" s="101"/>
      <c r="JII167" s="101"/>
      <c r="JIJ167" s="101"/>
      <c r="JIK167" s="101"/>
      <c r="JIL167" s="101"/>
      <c r="JIM167" s="101"/>
      <c r="JIN167" s="101"/>
      <c r="JIO167" s="101"/>
      <c r="JIP167" s="101"/>
      <c r="JIQ167" s="101"/>
      <c r="JIR167" s="101"/>
      <c r="JIS167" s="101"/>
      <c r="JIT167" s="101"/>
      <c r="JIU167" s="101"/>
      <c r="JIV167" s="101"/>
      <c r="JIW167" s="101"/>
      <c r="JIX167" s="101"/>
      <c r="JIY167" s="101"/>
      <c r="JIZ167" s="101"/>
      <c r="JJA167" s="101"/>
      <c r="JJB167" s="101"/>
      <c r="JJC167" s="101"/>
      <c r="JJD167" s="101"/>
      <c r="JJE167" s="101"/>
      <c r="JJF167" s="101"/>
      <c r="JJG167" s="101"/>
      <c r="JJH167" s="101"/>
      <c r="JJI167" s="101"/>
      <c r="JJJ167" s="101"/>
      <c r="JJK167" s="101"/>
      <c r="JJL167" s="101"/>
      <c r="JJM167" s="101"/>
      <c r="JJN167" s="101"/>
      <c r="JJO167" s="101"/>
      <c r="JJP167" s="101"/>
      <c r="JJQ167" s="101"/>
      <c r="JJR167" s="101"/>
      <c r="JJS167" s="101"/>
      <c r="JJT167" s="101"/>
      <c r="JJU167" s="101"/>
      <c r="JJV167" s="101"/>
      <c r="JJW167" s="101"/>
      <c r="JJX167" s="101"/>
      <c r="JJY167" s="101"/>
      <c r="JJZ167" s="101"/>
      <c r="JKA167" s="101"/>
      <c r="JKB167" s="101"/>
      <c r="JKC167" s="101"/>
      <c r="JKD167" s="101"/>
      <c r="JKE167" s="101"/>
      <c r="JKF167" s="101"/>
      <c r="JKG167" s="101"/>
      <c r="JKH167" s="101"/>
      <c r="JKI167" s="101"/>
      <c r="JKJ167" s="101"/>
      <c r="JKK167" s="101"/>
      <c r="JKL167" s="101"/>
      <c r="JKM167" s="101"/>
      <c r="JKN167" s="101"/>
      <c r="JKO167" s="101"/>
      <c r="JKP167" s="101"/>
      <c r="JKQ167" s="101"/>
      <c r="JKR167" s="101"/>
      <c r="JKS167" s="101"/>
      <c r="JKT167" s="101"/>
      <c r="JKU167" s="101"/>
      <c r="JKV167" s="101"/>
      <c r="JKW167" s="101"/>
      <c r="JKX167" s="101"/>
      <c r="JKY167" s="101"/>
      <c r="JKZ167" s="101"/>
      <c r="JLA167" s="101"/>
      <c r="JLB167" s="101"/>
      <c r="JLC167" s="101"/>
      <c r="JLD167" s="101"/>
      <c r="JLE167" s="101"/>
      <c r="JLF167" s="101"/>
      <c r="JLG167" s="101"/>
      <c r="JLH167" s="101"/>
      <c r="JLI167" s="101"/>
      <c r="JLJ167" s="101"/>
      <c r="JLK167" s="101"/>
      <c r="JLL167" s="101"/>
      <c r="JLM167" s="101"/>
      <c r="JLN167" s="101"/>
      <c r="JLO167" s="101"/>
      <c r="JLP167" s="101"/>
      <c r="JLQ167" s="101"/>
      <c r="JLR167" s="101"/>
      <c r="JLS167" s="101"/>
      <c r="JLT167" s="101"/>
      <c r="JLU167" s="101"/>
      <c r="JLV167" s="101"/>
      <c r="JLW167" s="101"/>
      <c r="JLX167" s="101"/>
      <c r="JLY167" s="101"/>
      <c r="JLZ167" s="101"/>
      <c r="JMA167" s="101"/>
      <c r="JMB167" s="101"/>
      <c r="JMC167" s="101"/>
      <c r="JMD167" s="101"/>
      <c r="JME167" s="101"/>
      <c r="JMF167" s="101"/>
      <c r="JMG167" s="101"/>
      <c r="JMH167" s="101"/>
      <c r="JMI167" s="101"/>
      <c r="JMJ167" s="101"/>
      <c r="JMK167" s="101"/>
      <c r="JML167" s="101"/>
      <c r="JMM167" s="101"/>
      <c r="JMN167" s="101"/>
      <c r="JMO167" s="101"/>
      <c r="JMP167" s="101"/>
      <c r="JMQ167" s="101"/>
      <c r="JMR167" s="101"/>
      <c r="JMS167" s="101"/>
      <c r="JMT167" s="101"/>
      <c r="JMU167" s="101"/>
      <c r="JMV167" s="101"/>
      <c r="JMW167" s="101"/>
      <c r="JMX167" s="101"/>
      <c r="JMY167" s="101"/>
      <c r="JMZ167" s="101"/>
      <c r="JNA167" s="101"/>
      <c r="JNB167" s="101"/>
      <c r="JNC167" s="101"/>
      <c r="JND167" s="101"/>
      <c r="JNE167" s="101"/>
      <c r="JNF167" s="101"/>
      <c r="JNG167" s="101"/>
      <c r="JNH167" s="101"/>
      <c r="JNI167" s="101"/>
      <c r="JNJ167" s="101"/>
      <c r="JNK167" s="101"/>
      <c r="JNL167" s="101"/>
      <c r="JNM167" s="101"/>
      <c r="JNN167" s="101"/>
      <c r="JNO167" s="101"/>
      <c r="JNP167" s="101"/>
      <c r="JNQ167" s="101"/>
      <c r="JNR167" s="101"/>
      <c r="JNS167" s="101"/>
      <c r="JNT167" s="101"/>
      <c r="JNU167" s="101"/>
      <c r="JNV167" s="101"/>
      <c r="JNW167" s="101"/>
      <c r="JNX167" s="101"/>
      <c r="JNY167" s="101"/>
      <c r="JNZ167" s="101"/>
      <c r="JOA167" s="101"/>
      <c r="JOB167" s="101"/>
      <c r="JOC167" s="101"/>
      <c r="JOD167" s="101"/>
      <c r="JOE167" s="101"/>
      <c r="JOF167" s="101"/>
      <c r="JOG167" s="101"/>
      <c r="JOH167" s="101"/>
      <c r="JOI167" s="101"/>
      <c r="JOJ167" s="101"/>
      <c r="JOK167" s="101"/>
      <c r="JOL167" s="101"/>
      <c r="JOM167" s="101"/>
      <c r="JON167" s="101"/>
      <c r="JOO167" s="101"/>
      <c r="JOP167" s="101"/>
      <c r="JOQ167" s="101"/>
      <c r="JOR167" s="101"/>
      <c r="JOS167" s="101"/>
      <c r="JOT167" s="101"/>
      <c r="JOU167" s="101"/>
      <c r="JOV167" s="101"/>
      <c r="JOW167" s="101"/>
      <c r="JOX167" s="101"/>
      <c r="JOY167" s="101"/>
      <c r="JOZ167" s="101"/>
      <c r="JPA167" s="101"/>
      <c r="JPB167" s="101"/>
      <c r="JPC167" s="101"/>
      <c r="JPD167" s="101"/>
      <c r="JPE167" s="101"/>
      <c r="JPF167" s="101"/>
      <c r="JPG167" s="101"/>
      <c r="JPH167" s="101"/>
      <c r="JPI167" s="101"/>
      <c r="JPJ167" s="101"/>
      <c r="JPK167" s="101"/>
      <c r="JPL167" s="101"/>
      <c r="JPM167" s="101"/>
      <c r="JPN167" s="101"/>
      <c r="JPO167" s="101"/>
      <c r="JPP167" s="101"/>
      <c r="JPQ167" s="101"/>
      <c r="JPR167" s="101"/>
      <c r="JPS167" s="101"/>
      <c r="JPT167" s="101"/>
      <c r="JPU167" s="101"/>
      <c r="JPV167" s="101"/>
      <c r="JPW167" s="101"/>
      <c r="JPX167" s="101"/>
      <c r="JPY167" s="101"/>
      <c r="JPZ167" s="101"/>
      <c r="JQA167" s="101"/>
      <c r="JQB167" s="101"/>
      <c r="JQC167" s="101"/>
      <c r="JQD167" s="101"/>
      <c r="JQE167" s="101"/>
      <c r="JQF167" s="101"/>
      <c r="JQG167" s="101"/>
      <c r="JQH167" s="101"/>
      <c r="JQI167" s="101"/>
      <c r="JQJ167" s="101"/>
      <c r="JQK167" s="101"/>
      <c r="JQL167" s="101"/>
      <c r="JQM167" s="101"/>
      <c r="JQN167" s="101"/>
      <c r="JQO167" s="101"/>
      <c r="JQP167" s="101"/>
      <c r="JQQ167" s="101"/>
      <c r="JQR167" s="101"/>
      <c r="JQS167" s="101"/>
      <c r="JQT167" s="101"/>
      <c r="JQU167" s="101"/>
      <c r="JQV167" s="101"/>
      <c r="JQW167" s="101"/>
      <c r="JQX167" s="101"/>
      <c r="JQY167" s="101"/>
      <c r="JQZ167" s="101"/>
      <c r="JRA167" s="101"/>
      <c r="JRB167" s="101"/>
      <c r="JRC167" s="101"/>
      <c r="JRD167" s="101"/>
      <c r="JRE167" s="101"/>
      <c r="JRF167" s="101"/>
      <c r="JRG167" s="101"/>
      <c r="JRH167" s="101"/>
      <c r="JRI167" s="101"/>
      <c r="JRJ167" s="101"/>
      <c r="JRK167" s="101"/>
      <c r="JRL167" s="101"/>
      <c r="JRM167" s="101"/>
      <c r="JRN167" s="101"/>
      <c r="JRO167" s="101"/>
      <c r="JRP167" s="101"/>
      <c r="JRQ167" s="101"/>
      <c r="JRR167" s="101"/>
      <c r="JRS167" s="101"/>
      <c r="JRT167" s="101"/>
      <c r="JRU167" s="101"/>
      <c r="JRV167" s="101"/>
      <c r="JRW167" s="101"/>
      <c r="JRX167" s="101"/>
      <c r="JRY167" s="101"/>
      <c r="JRZ167" s="101"/>
      <c r="JSA167" s="101"/>
      <c r="JSB167" s="101"/>
      <c r="JSC167" s="101"/>
      <c r="JSD167" s="101"/>
      <c r="JSE167" s="101"/>
      <c r="JSF167" s="101"/>
      <c r="JSG167" s="101"/>
      <c r="JSH167" s="101"/>
      <c r="JSI167" s="101"/>
      <c r="JSJ167" s="101"/>
      <c r="JSK167" s="101"/>
      <c r="JSL167" s="101"/>
      <c r="JSM167" s="101"/>
      <c r="JSN167" s="101"/>
      <c r="JSO167" s="101"/>
      <c r="JSP167" s="101"/>
      <c r="JSQ167" s="101"/>
      <c r="JSR167" s="101"/>
      <c r="JSS167" s="101"/>
      <c r="JST167" s="101"/>
      <c r="JSU167" s="101"/>
      <c r="JSV167" s="101"/>
      <c r="JSW167" s="101"/>
      <c r="JSX167" s="101"/>
      <c r="JSY167" s="101"/>
      <c r="JSZ167" s="101"/>
      <c r="JTA167" s="101"/>
      <c r="JTB167" s="101"/>
      <c r="JTC167" s="101"/>
      <c r="JTD167" s="101"/>
      <c r="JTE167" s="101"/>
      <c r="JTF167" s="101"/>
      <c r="JTG167" s="101"/>
      <c r="JTH167" s="101"/>
      <c r="JTI167" s="101"/>
      <c r="JTJ167" s="101"/>
      <c r="JTK167" s="101"/>
      <c r="JTL167" s="101"/>
      <c r="JTM167" s="101"/>
      <c r="JTN167" s="101"/>
      <c r="JTO167" s="101"/>
      <c r="JTP167" s="101"/>
      <c r="JTQ167" s="101"/>
      <c r="JTR167" s="101"/>
      <c r="JTS167" s="101"/>
      <c r="JTT167" s="101"/>
      <c r="JTU167" s="101"/>
      <c r="JTV167" s="101"/>
      <c r="JTW167" s="101"/>
      <c r="JTX167" s="101"/>
      <c r="JTY167" s="101"/>
      <c r="JTZ167" s="101"/>
      <c r="JUA167" s="101"/>
      <c r="JUB167" s="101"/>
      <c r="JUC167" s="101"/>
      <c r="JUD167" s="101"/>
      <c r="JUE167" s="101"/>
      <c r="JUF167" s="101"/>
      <c r="JUG167" s="101"/>
      <c r="JUH167" s="101"/>
      <c r="JUI167" s="101"/>
      <c r="JUJ167" s="101"/>
      <c r="JUK167" s="101"/>
      <c r="JUL167" s="101"/>
      <c r="JUM167" s="101"/>
      <c r="JUN167" s="101"/>
      <c r="JUO167" s="101"/>
      <c r="JUP167" s="101"/>
      <c r="JUQ167" s="101"/>
      <c r="JUR167" s="101"/>
      <c r="JUS167" s="101"/>
      <c r="JUT167" s="101"/>
      <c r="JUU167" s="101"/>
      <c r="JUV167" s="101"/>
      <c r="JUW167" s="101"/>
      <c r="JUX167" s="101"/>
      <c r="JUY167" s="101"/>
      <c r="JUZ167" s="101"/>
      <c r="JVA167" s="101"/>
      <c r="JVB167" s="101"/>
      <c r="JVC167" s="101"/>
      <c r="JVD167" s="101"/>
      <c r="JVE167" s="101"/>
      <c r="JVF167" s="101"/>
      <c r="JVG167" s="101"/>
      <c r="JVH167" s="101"/>
      <c r="JVI167" s="101"/>
      <c r="JVJ167" s="101"/>
      <c r="JVK167" s="101"/>
      <c r="JVL167" s="101"/>
      <c r="JVM167" s="101"/>
      <c r="JVN167" s="101"/>
      <c r="JVO167" s="101"/>
      <c r="JVP167" s="101"/>
      <c r="JVQ167" s="101"/>
      <c r="JVR167" s="101"/>
      <c r="JVS167" s="101"/>
      <c r="JVT167" s="101"/>
      <c r="JVU167" s="101"/>
      <c r="JVV167" s="101"/>
      <c r="JVW167" s="101"/>
      <c r="JVX167" s="101"/>
      <c r="JVY167" s="101"/>
      <c r="JVZ167" s="101"/>
      <c r="JWA167" s="101"/>
      <c r="JWB167" s="101"/>
      <c r="JWC167" s="101"/>
      <c r="JWD167" s="101"/>
      <c r="JWE167" s="101"/>
      <c r="JWF167" s="101"/>
      <c r="JWG167" s="101"/>
      <c r="JWH167" s="101"/>
      <c r="JWI167" s="101"/>
      <c r="JWJ167" s="101"/>
      <c r="JWK167" s="101"/>
      <c r="JWL167" s="101"/>
      <c r="JWM167" s="101"/>
      <c r="JWN167" s="101"/>
      <c r="JWO167" s="101"/>
      <c r="JWP167" s="101"/>
      <c r="JWQ167" s="101"/>
      <c r="JWR167" s="101"/>
      <c r="JWS167" s="101"/>
      <c r="JWT167" s="101"/>
      <c r="JWU167" s="101"/>
      <c r="JWV167" s="101"/>
      <c r="JWW167" s="101"/>
      <c r="JWX167" s="101"/>
      <c r="JWY167" s="101"/>
      <c r="JWZ167" s="101"/>
      <c r="JXA167" s="101"/>
      <c r="JXB167" s="101"/>
      <c r="JXC167" s="101"/>
      <c r="JXD167" s="101"/>
      <c r="JXE167" s="101"/>
      <c r="JXF167" s="101"/>
      <c r="JXG167" s="101"/>
      <c r="JXH167" s="101"/>
      <c r="JXI167" s="101"/>
      <c r="JXJ167" s="101"/>
      <c r="JXK167" s="101"/>
      <c r="JXL167" s="101"/>
      <c r="JXM167" s="101"/>
      <c r="JXN167" s="101"/>
      <c r="JXO167" s="101"/>
      <c r="JXP167" s="101"/>
      <c r="JXQ167" s="101"/>
      <c r="JXR167" s="101"/>
      <c r="JXS167" s="101"/>
      <c r="JXT167" s="101"/>
      <c r="JXU167" s="101"/>
      <c r="JXV167" s="101"/>
      <c r="JXW167" s="101"/>
      <c r="JXX167" s="101"/>
      <c r="JXY167" s="101"/>
      <c r="JXZ167" s="101"/>
      <c r="JYA167" s="101"/>
      <c r="JYB167" s="101"/>
      <c r="JYC167" s="101"/>
      <c r="JYD167" s="101"/>
      <c r="JYE167" s="101"/>
      <c r="JYF167" s="101"/>
      <c r="JYG167" s="101"/>
      <c r="JYH167" s="101"/>
      <c r="JYI167" s="101"/>
      <c r="JYJ167" s="101"/>
      <c r="JYK167" s="101"/>
      <c r="JYL167" s="101"/>
      <c r="JYM167" s="101"/>
      <c r="JYN167" s="101"/>
      <c r="JYO167" s="101"/>
      <c r="JYP167" s="101"/>
      <c r="JYQ167" s="101"/>
      <c r="JYR167" s="101"/>
      <c r="JYS167" s="101"/>
      <c r="JYT167" s="101"/>
      <c r="JYU167" s="101"/>
      <c r="JYV167" s="101"/>
      <c r="JYW167" s="101"/>
      <c r="JYX167" s="101"/>
      <c r="JYY167" s="101"/>
      <c r="JYZ167" s="101"/>
      <c r="JZA167" s="101"/>
      <c r="JZB167" s="101"/>
      <c r="JZC167" s="101"/>
      <c r="JZD167" s="101"/>
      <c r="JZE167" s="101"/>
      <c r="JZF167" s="101"/>
      <c r="JZG167" s="101"/>
      <c r="JZH167" s="101"/>
      <c r="JZI167" s="101"/>
      <c r="JZJ167" s="101"/>
      <c r="JZK167" s="101"/>
      <c r="JZL167" s="101"/>
      <c r="JZM167" s="101"/>
      <c r="JZN167" s="101"/>
      <c r="JZO167" s="101"/>
      <c r="JZP167" s="101"/>
      <c r="JZQ167" s="101"/>
      <c r="JZR167" s="101"/>
      <c r="JZS167" s="101"/>
      <c r="JZT167" s="101"/>
      <c r="JZU167" s="101"/>
      <c r="JZV167" s="101"/>
      <c r="JZW167" s="101"/>
      <c r="JZX167" s="101"/>
      <c r="JZY167" s="101"/>
      <c r="JZZ167" s="101"/>
      <c r="KAA167" s="101"/>
      <c r="KAB167" s="101"/>
      <c r="KAC167" s="101"/>
      <c r="KAD167" s="101"/>
      <c r="KAE167" s="101"/>
      <c r="KAF167" s="101"/>
      <c r="KAG167" s="101"/>
      <c r="KAH167" s="101"/>
      <c r="KAI167" s="101"/>
      <c r="KAJ167" s="101"/>
      <c r="KAK167" s="101"/>
      <c r="KAL167" s="101"/>
      <c r="KAM167" s="101"/>
      <c r="KAN167" s="101"/>
      <c r="KAO167" s="101"/>
      <c r="KAP167" s="101"/>
      <c r="KAQ167" s="101"/>
      <c r="KAR167" s="101"/>
      <c r="KAS167" s="101"/>
      <c r="KAT167" s="101"/>
      <c r="KAU167" s="101"/>
      <c r="KAV167" s="101"/>
      <c r="KAW167" s="101"/>
      <c r="KAX167" s="101"/>
      <c r="KAY167" s="101"/>
      <c r="KAZ167" s="101"/>
      <c r="KBA167" s="101"/>
      <c r="KBB167" s="101"/>
      <c r="KBC167" s="101"/>
      <c r="KBD167" s="101"/>
      <c r="KBE167" s="101"/>
      <c r="KBF167" s="101"/>
      <c r="KBG167" s="101"/>
      <c r="KBH167" s="101"/>
      <c r="KBI167" s="101"/>
      <c r="KBJ167" s="101"/>
      <c r="KBK167" s="101"/>
      <c r="KBL167" s="101"/>
      <c r="KBM167" s="101"/>
      <c r="KBN167" s="101"/>
      <c r="KBO167" s="101"/>
      <c r="KBP167" s="101"/>
      <c r="KBQ167" s="101"/>
      <c r="KBR167" s="101"/>
      <c r="KBS167" s="101"/>
      <c r="KBT167" s="101"/>
      <c r="KBU167" s="101"/>
      <c r="KBV167" s="101"/>
      <c r="KBW167" s="101"/>
      <c r="KBX167" s="101"/>
      <c r="KBY167" s="101"/>
      <c r="KBZ167" s="101"/>
      <c r="KCA167" s="101"/>
      <c r="KCB167" s="101"/>
      <c r="KCC167" s="101"/>
      <c r="KCD167" s="101"/>
      <c r="KCE167" s="101"/>
      <c r="KCF167" s="101"/>
      <c r="KCG167" s="101"/>
      <c r="KCH167" s="101"/>
      <c r="KCI167" s="101"/>
      <c r="KCJ167" s="101"/>
      <c r="KCK167" s="101"/>
      <c r="KCL167" s="101"/>
      <c r="KCM167" s="101"/>
      <c r="KCN167" s="101"/>
      <c r="KCO167" s="101"/>
      <c r="KCP167" s="101"/>
      <c r="KCQ167" s="101"/>
      <c r="KCR167" s="101"/>
      <c r="KCS167" s="101"/>
      <c r="KCT167" s="101"/>
      <c r="KCU167" s="101"/>
      <c r="KCV167" s="101"/>
      <c r="KCW167" s="101"/>
      <c r="KCX167" s="101"/>
      <c r="KCY167" s="101"/>
      <c r="KCZ167" s="101"/>
      <c r="KDA167" s="101"/>
      <c r="KDB167" s="101"/>
      <c r="KDC167" s="101"/>
      <c r="KDD167" s="101"/>
      <c r="KDE167" s="101"/>
      <c r="KDF167" s="101"/>
      <c r="KDG167" s="101"/>
      <c r="KDH167" s="101"/>
      <c r="KDI167" s="101"/>
      <c r="KDJ167" s="101"/>
      <c r="KDK167" s="101"/>
      <c r="KDL167" s="101"/>
      <c r="KDM167" s="101"/>
      <c r="KDN167" s="101"/>
      <c r="KDO167" s="101"/>
      <c r="KDP167" s="101"/>
      <c r="KDQ167" s="101"/>
      <c r="KDR167" s="101"/>
      <c r="KDS167" s="101"/>
      <c r="KDT167" s="101"/>
      <c r="KDU167" s="101"/>
      <c r="KDV167" s="101"/>
      <c r="KDW167" s="101"/>
      <c r="KDX167" s="101"/>
      <c r="KDY167" s="101"/>
      <c r="KDZ167" s="101"/>
      <c r="KEA167" s="101"/>
      <c r="KEB167" s="101"/>
      <c r="KEC167" s="101"/>
      <c r="KED167" s="101"/>
      <c r="KEE167" s="101"/>
      <c r="KEF167" s="101"/>
      <c r="KEG167" s="101"/>
      <c r="KEH167" s="101"/>
      <c r="KEI167" s="101"/>
      <c r="KEJ167" s="101"/>
      <c r="KEK167" s="101"/>
      <c r="KEL167" s="101"/>
      <c r="KEM167" s="101"/>
      <c r="KEN167" s="101"/>
      <c r="KEO167" s="101"/>
      <c r="KEP167" s="101"/>
      <c r="KEQ167" s="101"/>
      <c r="KER167" s="101"/>
      <c r="KES167" s="101"/>
      <c r="KET167" s="101"/>
      <c r="KEU167" s="101"/>
      <c r="KEV167" s="101"/>
      <c r="KEW167" s="101"/>
      <c r="KEX167" s="101"/>
      <c r="KEY167" s="101"/>
      <c r="KEZ167" s="101"/>
      <c r="KFA167" s="101"/>
      <c r="KFB167" s="101"/>
      <c r="KFC167" s="101"/>
      <c r="KFD167" s="101"/>
      <c r="KFE167" s="101"/>
      <c r="KFF167" s="101"/>
      <c r="KFG167" s="101"/>
      <c r="KFH167" s="101"/>
      <c r="KFI167" s="101"/>
      <c r="KFJ167" s="101"/>
      <c r="KFK167" s="101"/>
      <c r="KFL167" s="101"/>
      <c r="KFM167" s="101"/>
      <c r="KFN167" s="101"/>
      <c r="KFO167" s="101"/>
      <c r="KFP167" s="101"/>
      <c r="KFQ167" s="101"/>
      <c r="KFR167" s="101"/>
      <c r="KFS167" s="101"/>
      <c r="KFT167" s="101"/>
      <c r="KFU167" s="101"/>
      <c r="KFV167" s="101"/>
      <c r="KFW167" s="101"/>
      <c r="KFX167" s="101"/>
      <c r="KFY167" s="101"/>
      <c r="KFZ167" s="101"/>
      <c r="KGA167" s="101"/>
      <c r="KGB167" s="101"/>
      <c r="KGC167" s="101"/>
      <c r="KGD167" s="101"/>
      <c r="KGE167" s="101"/>
      <c r="KGF167" s="101"/>
      <c r="KGG167" s="101"/>
      <c r="KGH167" s="101"/>
      <c r="KGI167" s="101"/>
      <c r="KGJ167" s="101"/>
      <c r="KGK167" s="101"/>
      <c r="KGL167" s="101"/>
      <c r="KGM167" s="101"/>
      <c r="KGN167" s="101"/>
      <c r="KGO167" s="101"/>
      <c r="KGP167" s="101"/>
      <c r="KGQ167" s="101"/>
      <c r="KGR167" s="101"/>
      <c r="KGS167" s="101"/>
      <c r="KGT167" s="101"/>
      <c r="KGU167" s="101"/>
      <c r="KGV167" s="101"/>
      <c r="KGW167" s="101"/>
      <c r="KGX167" s="101"/>
      <c r="KGY167" s="101"/>
      <c r="KGZ167" s="101"/>
      <c r="KHA167" s="101"/>
      <c r="KHB167" s="101"/>
      <c r="KHC167" s="101"/>
      <c r="KHD167" s="101"/>
      <c r="KHE167" s="101"/>
      <c r="KHF167" s="101"/>
      <c r="KHG167" s="101"/>
      <c r="KHH167" s="101"/>
      <c r="KHI167" s="101"/>
      <c r="KHJ167" s="101"/>
      <c r="KHK167" s="101"/>
      <c r="KHL167" s="101"/>
      <c r="KHM167" s="101"/>
      <c r="KHN167" s="101"/>
      <c r="KHO167" s="101"/>
      <c r="KHP167" s="101"/>
      <c r="KHQ167" s="101"/>
      <c r="KHR167" s="101"/>
      <c r="KHS167" s="101"/>
      <c r="KHT167" s="101"/>
      <c r="KHU167" s="101"/>
      <c r="KHV167" s="101"/>
      <c r="KHW167" s="101"/>
      <c r="KHX167" s="101"/>
      <c r="KHY167" s="101"/>
      <c r="KHZ167" s="101"/>
      <c r="KIA167" s="101"/>
      <c r="KIB167" s="101"/>
      <c r="KIC167" s="101"/>
      <c r="KID167" s="101"/>
      <c r="KIE167" s="101"/>
      <c r="KIF167" s="101"/>
      <c r="KIG167" s="101"/>
      <c r="KIH167" s="101"/>
      <c r="KII167" s="101"/>
      <c r="KIJ167" s="101"/>
      <c r="KIK167" s="101"/>
      <c r="KIL167" s="101"/>
      <c r="KIM167" s="101"/>
      <c r="KIN167" s="101"/>
      <c r="KIO167" s="101"/>
      <c r="KIP167" s="101"/>
      <c r="KIQ167" s="101"/>
      <c r="KIR167" s="101"/>
      <c r="KIS167" s="101"/>
      <c r="KIT167" s="101"/>
      <c r="KIU167" s="101"/>
      <c r="KIV167" s="101"/>
      <c r="KIW167" s="101"/>
      <c r="KIX167" s="101"/>
      <c r="KIY167" s="101"/>
      <c r="KIZ167" s="101"/>
      <c r="KJA167" s="101"/>
      <c r="KJB167" s="101"/>
      <c r="KJC167" s="101"/>
      <c r="KJD167" s="101"/>
      <c r="KJE167" s="101"/>
      <c r="KJF167" s="101"/>
      <c r="KJG167" s="101"/>
      <c r="KJH167" s="101"/>
      <c r="KJI167" s="101"/>
      <c r="KJJ167" s="101"/>
      <c r="KJK167" s="101"/>
      <c r="KJL167" s="101"/>
      <c r="KJM167" s="101"/>
      <c r="KJN167" s="101"/>
      <c r="KJO167" s="101"/>
      <c r="KJP167" s="101"/>
      <c r="KJQ167" s="101"/>
      <c r="KJR167" s="101"/>
      <c r="KJS167" s="101"/>
      <c r="KJT167" s="101"/>
      <c r="KJU167" s="101"/>
      <c r="KJV167" s="101"/>
      <c r="KJW167" s="101"/>
      <c r="KJX167" s="101"/>
      <c r="KJY167" s="101"/>
      <c r="KJZ167" s="101"/>
      <c r="KKA167" s="101"/>
      <c r="KKB167" s="101"/>
      <c r="KKC167" s="101"/>
      <c r="KKD167" s="101"/>
      <c r="KKE167" s="101"/>
      <c r="KKF167" s="101"/>
      <c r="KKG167" s="101"/>
      <c r="KKH167" s="101"/>
      <c r="KKI167" s="101"/>
      <c r="KKJ167" s="101"/>
      <c r="KKK167" s="101"/>
      <c r="KKL167" s="101"/>
      <c r="KKM167" s="101"/>
      <c r="KKN167" s="101"/>
      <c r="KKO167" s="101"/>
      <c r="KKP167" s="101"/>
      <c r="KKQ167" s="101"/>
      <c r="KKR167" s="101"/>
      <c r="KKS167" s="101"/>
      <c r="KKT167" s="101"/>
      <c r="KKU167" s="101"/>
      <c r="KKV167" s="101"/>
      <c r="KKW167" s="101"/>
      <c r="KKX167" s="101"/>
      <c r="KKY167" s="101"/>
      <c r="KKZ167" s="101"/>
      <c r="KLA167" s="101"/>
      <c r="KLB167" s="101"/>
      <c r="KLC167" s="101"/>
      <c r="KLD167" s="101"/>
      <c r="KLE167" s="101"/>
      <c r="KLF167" s="101"/>
      <c r="KLG167" s="101"/>
      <c r="KLH167" s="101"/>
      <c r="KLI167" s="101"/>
      <c r="KLJ167" s="101"/>
      <c r="KLK167" s="101"/>
      <c r="KLL167" s="101"/>
      <c r="KLM167" s="101"/>
      <c r="KLN167" s="101"/>
      <c r="KLO167" s="101"/>
      <c r="KLP167" s="101"/>
      <c r="KLQ167" s="101"/>
      <c r="KLR167" s="101"/>
      <c r="KLS167" s="101"/>
      <c r="KLT167" s="101"/>
      <c r="KLU167" s="101"/>
      <c r="KLV167" s="101"/>
      <c r="KLW167" s="101"/>
      <c r="KLX167" s="101"/>
      <c r="KLY167" s="101"/>
      <c r="KLZ167" s="101"/>
      <c r="KMA167" s="101"/>
      <c r="KMB167" s="101"/>
      <c r="KMC167" s="101"/>
      <c r="KMD167" s="101"/>
      <c r="KME167" s="101"/>
      <c r="KMF167" s="101"/>
      <c r="KMG167" s="101"/>
      <c r="KMH167" s="101"/>
      <c r="KMI167" s="101"/>
      <c r="KMJ167" s="101"/>
      <c r="KMK167" s="101"/>
      <c r="KML167" s="101"/>
      <c r="KMM167" s="101"/>
      <c r="KMN167" s="101"/>
      <c r="KMO167" s="101"/>
      <c r="KMP167" s="101"/>
      <c r="KMQ167" s="101"/>
      <c r="KMR167" s="101"/>
      <c r="KMS167" s="101"/>
      <c r="KMT167" s="101"/>
      <c r="KMU167" s="101"/>
      <c r="KMV167" s="101"/>
      <c r="KMW167" s="101"/>
      <c r="KMX167" s="101"/>
      <c r="KMY167" s="101"/>
      <c r="KMZ167" s="101"/>
      <c r="KNA167" s="101"/>
      <c r="KNB167" s="101"/>
      <c r="KNC167" s="101"/>
      <c r="KND167" s="101"/>
      <c r="KNE167" s="101"/>
      <c r="KNF167" s="101"/>
      <c r="KNG167" s="101"/>
      <c r="KNH167" s="101"/>
      <c r="KNI167" s="101"/>
      <c r="KNJ167" s="101"/>
      <c r="KNK167" s="101"/>
      <c r="KNL167" s="101"/>
      <c r="KNM167" s="101"/>
      <c r="KNN167" s="101"/>
      <c r="KNO167" s="101"/>
      <c r="KNP167" s="101"/>
      <c r="KNQ167" s="101"/>
      <c r="KNR167" s="101"/>
      <c r="KNS167" s="101"/>
      <c r="KNT167" s="101"/>
      <c r="KNU167" s="101"/>
      <c r="KNV167" s="101"/>
      <c r="KNW167" s="101"/>
      <c r="KNX167" s="101"/>
      <c r="KNY167" s="101"/>
      <c r="KNZ167" s="101"/>
      <c r="KOA167" s="101"/>
      <c r="KOB167" s="101"/>
      <c r="KOC167" s="101"/>
      <c r="KOD167" s="101"/>
      <c r="KOE167" s="101"/>
      <c r="KOF167" s="101"/>
      <c r="KOG167" s="101"/>
      <c r="KOH167" s="101"/>
      <c r="KOI167" s="101"/>
      <c r="KOJ167" s="101"/>
      <c r="KOK167" s="101"/>
      <c r="KOL167" s="101"/>
      <c r="KOM167" s="101"/>
      <c r="KON167" s="101"/>
      <c r="KOO167" s="101"/>
      <c r="KOP167" s="101"/>
      <c r="KOQ167" s="101"/>
      <c r="KOR167" s="101"/>
      <c r="KOS167" s="101"/>
      <c r="KOT167" s="101"/>
      <c r="KOU167" s="101"/>
      <c r="KOV167" s="101"/>
      <c r="KOW167" s="101"/>
      <c r="KOX167" s="101"/>
      <c r="KOY167" s="101"/>
      <c r="KOZ167" s="101"/>
      <c r="KPA167" s="101"/>
      <c r="KPB167" s="101"/>
      <c r="KPC167" s="101"/>
      <c r="KPD167" s="101"/>
      <c r="KPE167" s="101"/>
      <c r="KPF167" s="101"/>
      <c r="KPG167" s="101"/>
      <c r="KPH167" s="101"/>
      <c r="KPI167" s="101"/>
      <c r="KPJ167" s="101"/>
      <c r="KPK167" s="101"/>
      <c r="KPL167" s="101"/>
      <c r="KPM167" s="101"/>
      <c r="KPN167" s="101"/>
      <c r="KPO167" s="101"/>
      <c r="KPP167" s="101"/>
      <c r="KPQ167" s="101"/>
      <c r="KPR167" s="101"/>
      <c r="KPS167" s="101"/>
      <c r="KPT167" s="101"/>
      <c r="KPU167" s="101"/>
      <c r="KPV167" s="101"/>
      <c r="KPW167" s="101"/>
      <c r="KPX167" s="101"/>
      <c r="KPY167" s="101"/>
      <c r="KPZ167" s="101"/>
      <c r="KQA167" s="101"/>
      <c r="KQB167" s="101"/>
      <c r="KQC167" s="101"/>
      <c r="KQD167" s="101"/>
      <c r="KQE167" s="101"/>
      <c r="KQF167" s="101"/>
      <c r="KQG167" s="101"/>
      <c r="KQH167" s="101"/>
      <c r="KQI167" s="101"/>
      <c r="KQJ167" s="101"/>
      <c r="KQK167" s="101"/>
      <c r="KQL167" s="101"/>
      <c r="KQM167" s="101"/>
      <c r="KQN167" s="101"/>
      <c r="KQO167" s="101"/>
      <c r="KQP167" s="101"/>
      <c r="KQQ167" s="101"/>
      <c r="KQR167" s="101"/>
      <c r="KQS167" s="101"/>
      <c r="KQT167" s="101"/>
      <c r="KQU167" s="101"/>
      <c r="KQV167" s="101"/>
      <c r="KQW167" s="101"/>
      <c r="KQX167" s="101"/>
      <c r="KQY167" s="101"/>
      <c r="KQZ167" s="101"/>
      <c r="KRA167" s="101"/>
      <c r="KRB167" s="101"/>
      <c r="KRC167" s="101"/>
      <c r="KRD167" s="101"/>
      <c r="KRE167" s="101"/>
      <c r="KRF167" s="101"/>
      <c r="KRG167" s="101"/>
      <c r="KRH167" s="101"/>
      <c r="KRI167" s="101"/>
      <c r="KRJ167" s="101"/>
      <c r="KRK167" s="101"/>
      <c r="KRL167" s="101"/>
      <c r="KRM167" s="101"/>
      <c r="KRN167" s="101"/>
      <c r="KRO167" s="101"/>
      <c r="KRP167" s="101"/>
      <c r="KRQ167" s="101"/>
      <c r="KRR167" s="101"/>
      <c r="KRS167" s="101"/>
      <c r="KRT167" s="101"/>
      <c r="KRU167" s="101"/>
      <c r="KRV167" s="101"/>
      <c r="KRW167" s="101"/>
      <c r="KRX167" s="101"/>
      <c r="KRY167" s="101"/>
      <c r="KRZ167" s="101"/>
      <c r="KSA167" s="101"/>
      <c r="KSB167" s="101"/>
      <c r="KSC167" s="101"/>
      <c r="KSD167" s="101"/>
      <c r="KSE167" s="101"/>
      <c r="KSF167" s="101"/>
      <c r="KSG167" s="101"/>
      <c r="KSH167" s="101"/>
      <c r="KSI167" s="101"/>
      <c r="KSJ167" s="101"/>
      <c r="KSK167" s="101"/>
      <c r="KSL167" s="101"/>
      <c r="KSM167" s="101"/>
      <c r="KSN167" s="101"/>
      <c r="KSO167" s="101"/>
      <c r="KSP167" s="101"/>
      <c r="KSQ167" s="101"/>
      <c r="KSR167" s="101"/>
      <c r="KSS167" s="101"/>
      <c r="KST167" s="101"/>
      <c r="KSU167" s="101"/>
      <c r="KSV167" s="101"/>
      <c r="KSW167" s="101"/>
      <c r="KSX167" s="101"/>
      <c r="KSY167" s="101"/>
      <c r="KSZ167" s="101"/>
      <c r="KTA167" s="101"/>
      <c r="KTB167" s="101"/>
      <c r="KTC167" s="101"/>
      <c r="KTD167" s="101"/>
      <c r="KTE167" s="101"/>
      <c r="KTF167" s="101"/>
      <c r="KTG167" s="101"/>
      <c r="KTH167" s="101"/>
      <c r="KTI167" s="101"/>
      <c r="KTJ167" s="101"/>
      <c r="KTK167" s="101"/>
      <c r="KTL167" s="101"/>
      <c r="KTM167" s="101"/>
      <c r="KTN167" s="101"/>
      <c r="KTO167" s="101"/>
      <c r="KTP167" s="101"/>
      <c r="KTQ167" s="101"/>
      <c r="KTR167" s="101"/>
      <c r="KTS167" s="101"/>
      <c r="KTT167" s="101"/>
      <c r="KTU167" s="101"/>
      <c r="KTV167" s="101"/>
      <c r="KTW167" s="101"/>
      <c r="KTX167" s="101"/>
      <c r="KTY167" s="101"/>
      <c r="KTZ167" s="101"/>
      <c r="KUA167" s="101"/>
      <c r="KUB167" s="101"/>
      <c r="KUC167" s="101"/>
      <c r="KUD167" s="101"/>
      <c r="KUE167" s="101"/>
      <c r="KUF167" s="101"/>
      <c r="KUG167" s="101"/>
      <c r="KUH167" s="101"/>
      <c r="KUI167" s="101"/>
      <c r="KUJ167" s="101"/>
      <c r="KUK167" s="101"/>
      <c r="KUL167" s="101"/>
      <c r="KUM167" s="101"/>
      <c r="KUN167" s="101"/>
      <c r="KUO167" s="101"/>
      <c r="KUP167" s="101"/>
      <c r="KUQ167" s="101"/>
      <c r="KUR167" s="101"/>
      <c r="KUS167" s="101"/>
      <c r="KUT167" s="101"/>
      <c r="KUU167" s="101"/>
      <c r="KUV167" s="101"/>
      <c r="KUW167" s="101"/>
      <c r="KUX167" s="101"/>
      <c r="KUY167" s="101"/>
      <c r="KUZ167" s="101"/>
      <c r="KVA167" s="101"/>
      <c r="KVB167" s="101"/>
      <c r="KVC167" s="101"/>
      <c r="KVD167" s="101"/>
      <c r="KVE167" s="101"/>
      <c r="KVF167" s="101"/>
      <c r="KVG167" s="101"/>
      <c r="KVH167" s="101"/>
      <c r="KVI167" s="101"/>
      <c r="KVJ167" s="101"/>
      <c r="KVK167" s="101"/>
      <c r="KVL167" s="101"/>
      <c r="KVM167" s="101"/>
      <c r="KVN167" s="101"/>
      <c r="KVO167" s="101"/>
      <c r="KVP167" s="101"/>
      <c r="KVQ167" s="101"/>
      <c r="KVR167" s="101"/>
      <c r="KVS167" s="101"/>
      <c r="KVT167" s="101"/>
      <c r="KVU167" s="101"/>
      <c r="KVV167" s="101"/>
      <c r="KVW167" s="101"/>
      <c r="KVX167" s="101"/>
      <c r="KVY167" s="101"/>
      <c r="KVZ167" s="101"/>
      <c r="KWA167" s="101"/>
      <c r="KWB167" s="101"/>
      <c r="KWC167" s="101"/>
      <c r="KWD167" s="101"/>
      <c r="KWE167" s="101"/>
      <c r="KWF167" s="101"/>
      <c r="KWG167" s="101"/>
      <c r="KWH167" s="101"/>
      <c r="KWI167" s="101"/>
      <c r="KWJ167" s="101"/>
      <c r="KWK167" s="101"/>
      <c r="KWL167" s="101"/>
      <c r="KWM167" s="101"/>
      <c r="KWN167" s="101"/>
      <c r="KWO167" s="101"/>
      <c r="KWP167" s="101"/>
      <c r="KWQ167" s="101"/>
      <c r="KWR167" s="101"/>
      <c r="KWS167" s="101"/>
      <c r="KWT167" s="101"/>
      <c r="KWU167" s="101"/>
      <c r="KWV167" s="101"/>
      <c r="KWW167" s="101"/>
      <c r="KWX167" s="101"/>
      <c r="KWY167" s="101"/>
      <c r="KWZ167" s="101"/>
      <c r="KXA167" s="101"/>
      <c r="KXB167" s="101"/>
      <c r="KXC167" s="101"/>
      <c r="KXD167" s="101"/>
      <c r="KXE167" s="101"/>
      <c r="KXF167" s="101"/>
      <c r="KXG167" s="101"/>
      <c r="KXH167" s="101"/>
      <c r="KXI167" s="101"/>
      <c r="KXJ167" s="101"/>
      <c r="KXK167" s="101"/>
      <c r="KXL167" s="101"/>
      <c r="KXM167" s="101"/>
      <c r="KXN167" s="101"/>
      <c r="KXO167" s="101"/>
      <c r="KXP167" s="101"/>
      <c r="KXQ167" s="101"/>
      <c r="KXR167" s="101"/>
      <c r="KXS167" s="101"/>
      <c r="KXT167" s="101"/>
      <c r="KXU167" s="101"/>
      <c r="KXV167" s="101"/>
      <c r="KXW167" s="101"/>
      <c r="KXX167" s="101"/>
      <c r="KXY167" s="101"/>
      <c r="KXZ167" s="101"/>
      <c r="KYA167" s="101"/>
      <c r="KYB167" s="101"/>
      <c r="KYC167" s="101"/>
      <c r="KYD167" s="101"/>
      <c r="KYE167" s="101"/>
      <c r="KYF167" s="101"/>
      <c r="KYG167" s="101"/>
      <c r="KYH167" s="101"/>
      <c r="KYI167" s="101"/>
      <c r="KYJ167" s="101"/>
      <c r="KYK167" s="101"/>
      <c r="KYL167" s="101"/>
      <c r="KYM167" s="101"/>
      <c r="KYN167" s="101"/>
      <c r="KYO167" s="101"/>
      <c r="KYP167" s="101"/>
      <c r="KYQ167" s="101"/>
      <c r="KYR167" s="101"/>
      <c r="KYS167" s="101"/>
      <c r="KYT167" s="101"/>
      <c r="KYU167" s="101"/>
      <c r="KYV167" s="101"/>
      <c r="KYW167" s="101"/>
      <c r="KYX167" s="101"/>
      <c r="KYY167" s="101"/>
      <c r="KYZ167" s="101"/>
      <c r="KZA167" s="101"/>
      <c r="KZB167" s="101"/>
      <c r="KZC167" s="101"/>
      <c r="KZD167" s="101"/>
      <c r="KZE167" s="101"/>
      <c r="KZF167" s="101"/>
      <c r="KZG167" s="101"/>
      <c r="KZH167" s="101"/>
      <c r="KZI167" s="101"/>
      <c r="KZJ167" s="101"/>
      <c r="KZK167" s="101"/>
      <c r="KZL167" s="101"/>
      <c r="KZM167" s="101"/>
      <c r="KZN167" s="101"/>
      <c r="KZO167" s="101"/>
      <c r="KZP167" s="101"/>
      <c r="KZQ167" s="101"/>
      <c r="KZR167" s="101"/>
      <c r="KZS167" s="101"/>
      <c r="KZT167" s="101"/>
      <c r="KZU167" s="101"/>
      <c r="KZV167" s="101"/>
      <c r="KZW167" s="101"/>
      <c r="KZX167" s="101"/>
      <c r="KZY167" s="101"/>
      <c r="KZZ167" s="101"/>
      <c r="LAA167" s="101"/>
      <c r="LAB167" s="101"/>
      <c r="LAC167" s="101"/>
      <c r="LAD167" s="101"/>
      <c r="LAE167" s="101"/>
      <c r="LAF167" s="101"/>
      <c r="LAG167" s="101"/>
      <c r="LAH167" s="101"/>
      <c r="LAI167" s="101"/>
      <c r="LAJ167" s="101"/>
      <c r="LAK167" s="101"/>
      <c r="LAL167" s="101"/>
      <c r="LAM167" s="101"/>
      <c r="LAN167" s="101"/>
      <c r="LAO167" s="101"/>
      <c r="LAP167" s="101"/>
      <c r="LAQ167" s="101"/>
      <c r="LAR167" s="101"/>
      <c r="LAS167" s="101"/>
      <c r="LAT167" s="101"/>
      <c r="LAU167" s="101"/>
      <c r="LAV167" s="101"/>
      <c r="LAW167" s="101"/>
      <c r="LAX167" s="101"/>
      <c r="LAY167" s="101"/>
      <c r="LAZ167" s="101"/>
      <c r="LBA167" s="101"/>
      <c r="LBB167" s="101"/>
      <c r="LBC167" s="101"/>
      <c r="LBD167" s="101"/>
      <c r="LBE167" s="101"/>
      <c r="LBF167" s="101"/>
      <c r="LBG167" s="101"/>
      <c r="LBH167" s="101"/>
      <c r="LBI167" s="101"/>
      <c r="LBJ167" s="101"/>
      <c r="LBK167" s="101"/>
      <c r="LBL167" s="101"/>
      <c r="LBM167" s="101"/>
      <c r="LBN167" s="101"/>
      <c r="LBO167" s="101"/>
      <c r="LBP167" s="101"/>
      <c r="LBQ167" s="101"/>
      <c r="LBR167" s="101"/>
      <c r="LBS167" s="101"/>
      <c r="LBT167" s="101"/>
      <c r="LBU167" s="101"/>
      <c r="LBV167" s="101"/>
      <c r="LBW167" s="101"/>
      <c r="LBX167" s="101"/>
      <c r="LBY167" s="101"/>
      <c r="LBZ167" s="101"/>
      <c r="LCA167" s="101"/>
      <c r="LCB167" s="101"/>
      <c r="LCC167" s="101"/>
      <c r="LCD167" s="101"/>
      <c r="LCE167" s="101"/>
      <c r="LCF167" s="101"/>
      <c r="LCG167" s="101"/>
      <c r="LCH167" s="101"/>
      <c r="LCI167" s="101"/>
      <c r="LCJ167" s="101"/>
      <c r="LCK167" s="101"/>
      <c r="LCL167" s="101"/>
      <c r="LCM167" s="101"/>
      <c r="LCN167" s="101"/>
      <c r="LCO167" s="101"/>
      <c r="LCP167" s="101"/>
      <c r="LCQ167" s="101"/>
      <c r="LCR167" s="101"/>
      <c r="LCS167" s="101"/>
      <c r="LCT167" s="101"/>
      <c r="LCU167" s="101"/>
      <c r="LCV167" s="101"/>
      <c r="LCW167" s="101"/>
      <c r="LCX167" s="101"/>
      <c r="LCY167" s="101"/>
      <c r="LCZ167" s="101"/>
      <c r="LDA167" s="101"/>
      <c r="LDB167" s="101"/>
      <c r="LDC167" s="101"/>
      <c r="LDD167" s="101"/>
      <c r="LDE167" s="101"/>
      <c r="LDF167" s="101"/>
      <c r="LDG167" s="101"/>
      <c r="LDH167" s="101"/>
      <c r="LDI167" s="101"/>
      <c r="LDJ167" s="101"/>
      <c r="LDK167" s="101"/>
      <c r="LDL167" s="101"/>
      <c r="LDM167" s="101"/>
      <c r="LDN167" s="101"/>
      <c r="LDO167" s="101"/>
      <c r="LDP167" s="101"/>
      <c r="LDQ167" s="101"/>
      <c r="LDR167" s="101"/>
      <c r="LDS167" s="101"/>
      <c r="LDT167" s="101"/>
      <c r="LDU167" s="101"/>
      <c r="LDV167" s="101"/>
      <c r="LDW167" s="101"/>
      <c r="LDX167" s="101"/>
      <c r="LDY167" s="101"/>
      <c r="LDZ167" s="101"/>
      <c r="LEA167" s="101"/>
      <c r="LEB167" s="101"/>
      <c r="LEC167" s="101"/>
      <c r="LED167" s="101"/>
      <c r="LEE167" s="101"/>
      <c r="LEF167" s="101"/>
      <c r="LEG167" s="101"/>
      <c r="LEH167" s="101"/>
      <c r="LEI167" s="101"/>
      <c r="LEJ167" s="101"/>
      <c r="LEK167" s="101"/>
      <c r="LEL167" s="101"/>
      <c r="LEM167" s="101"/>
      <c r="LEN167" s="101"/>
      <c r="LEO167" s="101"/>
      <c r="LEP167" s="101"/>
      <c r="LEQ167" s="101"/>
      <c r="LER167" s="101"/>
      <c r="LES167" s="101"/>
      <c r="LET167" s="101"/>
      <c r="LEU167" s="101"/>
      <c r="LEV167" s="101"/>
      <c r="LEW167" s="101"/>
      <c r="LEX167" s="101"/>
      <c r="LEY167" s="101"/>
      <c r="LEZ167" s="101"/>
      <c r="LFA167" s="101"/>
      <c r="LFB167" s="101"/>
      <c r="LFC167" s="101"/>
      <c r="LFD167" s="101"/>
      <c r="LFE167" s="101"/>
      <c r="LFF167" s="101"/>
      <c r="LFG167" s="101"/>
      <c r="LFH167" s="101"/>
      <c r="LFI167" s="101"/>
      <c r="LFJ167" s="101"/>
      <c r="LFK167" s="101"/>
      <c r="LFL167" s="101"/>
      <c r="LFM167" s="101"/>
      <c r="LFN167" s="101"/>
      <c r="LFO167" s="101"/>
      <c r="LFP167" s="101"/>
      <c r="LFQ167" s="101"/>
      <c r="LFR167" s="101"/>
      <c r="LFS167" s="101"/>
      <c r="LFT167" s="101"/>
      <c r="LFU167" s="101"/>
      <c r="LFV167" s="101"/>
      <c r="LFW167" s="101"/>
      <c r="LFX167" s="101"/>
      <c r="LFY167" s="101"/>
      <c r="LFZ167" s="101"/>
      <c r="LGA167" s="101"/>
      <c r="LGB167" s="101"/>
      <c r="LGC167" s="101"/>
      <c r="LGD167" s="101"/>
      <c r="LGE167" s="101"/>
      <c r="LGF167" s="101"/>
      <c r="LGG167" s="101"/>
      <c r="LGH167" s="101"/>
      <c r="LGI167" s="101"/>
      <c r="LGJ167" s="101"/>
      <c r="LGK167" s="101"/>
      <c r="LGL167" s="101"/>
      <c r="LGM167" s="101"/>
      <c r="LGN167" s="101"/>
      <c r="LGO167" s="101"/>
      <c r="LGP167" s="101"/>
      <c r="LGQ167" s="101"/>
      <c r="LGR167" s="101"/>
      <c r="LGS167" s="101"/>
      <c r="LGT167" s="101"/>
      <c r="LGU167" s="101"/>
      <c r="LGV167" s="101"/>
      <c r="LGW167" s="101"/>
      <c r="LGX167" s="101"/>
      <c r="LGY167" s="101"/>
      <c r="LGZ167" s="101"/>
      <c r="LHA167" s="101"/>
      <c r="LHB167" s="101"/>
      <c r="LHC167" s="101"/>
      <c r="LHD167" s="101"/>
      <c r="LHE167" s="101"/>
      <c r="LHF167" s="101"/>
      <c r="LHG167" s="101"/>
      <c r="LHH167" s="101"/>
      <c r="LHI167" s="101"/>
      <c r="LHJ167" s="101"/>
      <c r="LHK167" s="101"/>
      <c r="LHL167" s="101"/>
      <c r="LHM167" s="101"/>
      <c r="LHN167" s="101"/>
      <c r="LHO167" s="101"/>
      <c r="LHP167" s="101"/>
      <c r="LHQ167" s="101"/>
      <c r="LHR167" s="101"/>
      <c r="LHS167" s="101"/>
      <c r="LHT167" s="101"/>
      <c r="LHU167" s="101"/>
      <c r="LHV167" s="101"/>
      <c r="LHW167" s="101"/>
      <c r="LHX167" s="101"/>
      <c r="LHY167" s="101"/>
      <c r="LHZ167" s="101"/>
      <c r="LIA167" s="101"/>
      <c r="LIB167" s="101"/>
      <c r="LIC167" s="101"/>
      <c r="LID167" s="101"/>
      <c r="LIE167" s="101"/>
      <c r="LIF167" s="101"/>
      <c r="LIG167" s="101"/>
      <c r="LIH167" s="101"/>
      <c r="LII167" s="101"/>
      <c r="LIJ167" s="101"/>
      <c r="LIK167" s="101"/>
      <c r="LIL167" s="101"/>
      <c r="LIM167" s="101"/>
      <c r="LIN167" s="101"/>
      <c r="LIO167" s="101"/>
      <c r="LIP167" s="101"/>
      <c r="LIQ167" s="101"/>
      <c r="LIR167" s="101"/>
      <c r="LIS167" s="101"/>
      <c r="LIT167" s="101"/>
      <c r="LIU167" s="101"/>
      <c r="LIV167" s="101"/>
      <c r="LIW167" s="101"/>
      <c r="LIX167" s="101"/>
      <c r="LIY167" s="101"/>
      <c r="LIZ167" s="101"/>
      <c r="LJA167" s="101"/>
      <c r="LJB167" s="101"/>
      <c r="LJC167" s="101"/>
      <c r="LJD167" s="101"/>
      <c r="LJE167" s="101"/>
      <c r="LJF167" s="101"/>
      <c r="LJG167" s="101"/>
      <c r="LJH167" s="101"/>
      <c r="LJI167" s="101"/>
      <c r="LJJ167" s="101"/>
      <c r="LJK167" s="101"/>
      <c r="LJL167" s="101"/>
      <c r="LJM167" s="101"/>
      <c r="LJN167" s="101"/>
      <c r="LJO167" s="101"/>
      <c r="LJP167" s="101"/>
      <c r="LJQ167" s="101"/>
      <c r="LJR167" s="101"/>
      <c r="LJS167" s="101"/>
      <c r="LJT167" s="101"/>
      <c r="LJU167" s="101"/>
      <c r="LJV167" s="101"/>
      <c r="LJW167" s="101"/>
      <c r="LJX167" s="101"/>
      <c r="LJY167" s="101"/>
      <c r="LJZ167" s="101"/>
      <c r="LKA167" s="101"/>
      <c r="LKB167" s="101"/>
      <c r="LKC167" s="101"/>
      <c r="LKD167" s="101"/>
      <c r="LKE167" s="101"/>
      <c r="LKF167" s="101"/>
      <c r="LKG167" s="101"/>
      <c r="LKH167" s="101"/>
      <c r="LKI167" s="101"/>
      <c r="LKJ167" s="101"/>
      <c r="LKK167" s="101"/>
      <c r="LKL167" s="101"/>
      <c r="LKM167" s="101"/>
      <c r="LKN167" s="101"/>
      <c r="LKO167" s="101"/>
      <c r="LKP167" s="101"/>
      <c r="LKQ167" s="101"/>
      <c r="LKR167" s="101"/>
      <c r="LKS167" s="101"/>
      <c r="LKT167" s="101"/>
      <c r="LKU167" s="101"/>
      <c r="LKV167" s="101"/>
      <c r="LKW167" s="101"/>
      <c r="LKX167" s="101"/>
      <c r="LKY167" s="101"/>
      <c r="LKZ167" s="101"/>
      <c r="LLA167" s="101"/>
      <c r="LLB167" s="101"/>
      <c r="LLC167" s="101"/>
      <c r="LLD167" s="101"/>
      <c r="LLE167" s="101"/>
      <c r="LLF167" s="101"/>
      <c r="LLG167" s="101"/>
      <c r="LLH167" s="101"/>
      <c r="LLI167" s="101"/>
      <c r="LLJ167" s="101"/>
      <c r="LLK167" s="101"/>
      <c r="LLL167" s="101"/>
      <c r="LLM167" s="101"/>
      <c r="LLN167" s="101"/>
      <c r="LLO167" s="101"/>
      <c r="LLP167" s="101"/>
      <c r="LLQ167" s="101"/>
      <c r="LLR167" s="101"/>
      <c r="LLS167" s="101"/>
      <c r="LLT167" s="101"/>
      <c r="LLU167" s="101"/>
      <c r="LLV167" s="101"/>
      <c r="LLW167" s="101"/>
      <c r="LLX167" s="101"/>
      <c r="LLY167" s="101"/>
      <c r="LLZ167" s="101"/>
      <c r="LMA167" s="101"/>
      <c r="LMB167" s="101"/>
      <c r="LMC167" s="101"/>
      <c r="LMD167" s="101"/>
      <c r="LME167" s="101"/>
      <c r="LMF167" s="101"/>
      <c r="LMG167" s="101"/>
      <c r="LMH167" s="101"/>
      <c r="LMI167" s="101"/>
      <c r="LMJ167" s="101"/>
      <c r="LMK167" s="101"/>
      <c r="LML167" s="101"/>
      <c r="LMM167" s="101"/>
      <c r="LMN167" s="101"/>
      <c r="LMO167" s="101"/>
      <c r="LMP167" s="101"/>
      <c r="LMQ167" s="101"/>
      <c r="LMR167" s="101"/>
      <c r="LMS167" s="101"/>
      <c r="LMT167" s="101"/>
      <c r="LMU167" s="101"/>
      <c r="LMV167" s="101"/>
      <c r="LMW167" s="101"/>
      <c r="LMX167" s="101"/>
      <c r="LMY167" s="101"/>
      <c r="LMZ167" s="101"/>
      <c r="LNA167" s="101"/>
      <c r="LNB167" s="101"/>
      <c r="LNC167" s="101"/>
      <c r="LND167" s="101"/>
      <c r="LNE167" s="101"/>
      <c r="LNF167" s="101"/>
      <c r="LNG167" s="101"/>
      <c r="LNH167" s="101"/>
      <c r="LNI167" s="101"/>
      <c r="LNJ167" s="101"/>
      <c r="LNK167" s="101"/>
      <c r="LNL167" s="101"/>
      <c r="LNM167" s="101"/>
      <c r="LNN167" s="101"/>
      <c r="LNO167" s="101"/>
      <c r="LNP167" s="101"/>
      <c r="LNQ167" s="101"/>
      <c r="LNR167" s="101"/>
      <c r="LNS167" s="101"/>
      <c r="LNT167" s="101"/>
      <c r="LNU167" s="101"/>
      <c r="LNV167" s="101"/>
      <c r="LNW167" s="101"/>
      <c r="LNX167" s="101"/>
      <c r="LNY167" s="101"/>
      <c r="LNZ167" s="101"/>
      <c r="LOA167" s="101"/>
      <c r="LOB167" s="101"/>
      <c r="LOC167" s="101"/>
      <c r="LOD167" s="101"/>
      <c r="LOE167" s="101"/>
      <c r="LOF167" s="101"/>
      <c r="LOG167" s="101"/>
      <c r="LOH167" s="101"/>
      <c r="LOI167" s="101"/>
      <c r="LOJ167" s="101"/>
      <c r="LOK167" s="101"/>
      <c r="LOL167" s="101"/>
      <c r="LOM167" s="101"/>
      <c r="LON167" s="101"/>
      <c r="LOO167" s="101"/>
      <c r="LOP167" s="101"/>
      <c r="LOQ167" s="101"/>
      <c r="LOR167" s="101"/>
      <c r="LOS167" s="101"/>
      <c r="LOT167" s="101"/>
      <c r="LOU167" s="101"/>
      <c r="LOV167" s="101"/>
      <c r="LOW167" s="101"/>
      <c r="LOX167" s="101"/>
      <c r="LOY167" s="101"/>
      <c r="LOZ167" s="101"/>
      <c r="LPA167" s="101"/>
      <c r="LPB167" s="101"/>
      <c r="LPC167" s="101"/>
      <c r="LPD167" s="101"/>
      <c r="LPE167" s="101"/>
      <c r="LPF167" s="101"/>
      <c r="LPG167" s="101"/>
      <c r="LPH167" s="101"/>
      <c r="LPI167" s="101"/>
      <c r="LPJ167" s="101"/>
      <c r="LPK167" s="101"/>
      <c r="LPL167" s="101"/>
      <c r="LPM167" s="101"/>
      <c r="LPN167" s="101"/>
      <c r="LPO167" s="101"/>
      <c r="LPP167" s="101"/>
      <c r="LPQ167" s="101"/>
      <c r="LPR167" s="101"/>
      <c r="LPS167" s="101"/>
      <c r="LPT167" s="101"/>
      <c r="LPU167" s="101"/>
      <c r="LPV167" s="101"/>
      <c r="LPW167" s="101"/>
      <c r="LPX167" s="101"/>
      <c r="LPY167" s="101"/>
      <c r="LPZ167" s="101"/>
      <c r="LQA167" s="101"/>
      <c r="LQB167" s="101"/>
      <c r="LQC167" s="101"/>
      <c r="LQD167" s="101"/>
      <c r="LQE167" s="101"/>
      <c r="LQF167" s="101"/>
      <c r="LQG167" s="101"/>
      <c r="LQH167" s="101"/>
      <c r="LQI167" s="101"/>
      <c r="LQJ167" s="101"/>
      <c r="LQK167" s="101"/>
      <c r="LQL167" s="101"/>
      <c r="LQM167" s="101"/>
      <c r="LQN167" s="101"/>
      <c r="LQO167" s="101"/>
      <c r="LQP167" s="101"/>
      <c r="LQQ167" s="101"/>
      <c r="LQR167" s="101"/>
      <c r="LQS167" s="101"/>
      <c r="LQT167" s="101"/>
      <c r="LQU167" s="101"/>
      <c r="LQV167" s="101"/>
      <c r="LQW167" s="101"/>
      <c r="LQX167" s="101"/>
      <c r="LQY167" s="101"/>
      <c r="LQZ167" s="101"/>
      <c r="LRA167" s="101"/>
      <c r="LRB167" s="101"/>
      <c r="LRC167" s="101"/>
      <c r="LRD167" s="101"/>
      <c r="LRE167" s="101"/>
      <c r="LRF167" s="101"/>
      <c r="LRG167" s="101"/>
      <c r="LRH167" s="101"/>
      <c r="LRI167" s="101"/>
      <c r="LRJ167" s="101"/>
      <c r="LRK167" s="101"/>
      <c r="LRL167" s="101"/>
      <c r="LRM167" s="101"/>
      <c r="LRN167" s="101"/>
      <c r="LRO167" s="101"/>
      <c r="LRP167" s="101"/>
      <c r="LRQ167" s="101"/>
      <c r="LRR167" s="101"/>
      <c r="LRS167" s="101"/>
      <c r="LRT167" s="101"/>
      <c r="LRU167" s="101"/>
      <c r="LRV167" s="101"/>
      <c r="LRW167" s="101"/>
      <c r="LRX167" s="101"/>
      <c r="LRY167" s="101"/>
      <c r="LRZ167" s="101"/>
      <c r="LSA167" s="101"/>
      <c r="LSB167" s="101"/>
      <c r="LSC167" s="101"/>
      <c r="LSD167" s="101"/>
      <c r="LSE167" s="101"/>
      <c r="LSF167" s="101"/>
      <c r="LSG167" s="101"/>
      <c r="LSH167" s="101"/>
      <c r="LSI167" s="101"/>
      <c r="LSJ167" s="101"/>
      <c r="LSK167" s="101"/>
      <c r="LSL167" s="101"/>
      <c r="LSM167" s="101"/>
      <c r="LSN167" s="101"/>
      <c r="LSO167" s="101"/>
      <c r="LSP167" s="101"/>
      <c r="LSQ167" s="101"/>
      <c r="LSR167" s="101"/>
      <c r="LSS167" s="101"/>
      <c r="LST167" s="101"/>
      <c r="LSU167" s="101"/>
      <c r="LSV167" s="101"/>
      <c r="LSW167" s="101"/>
      <c r="LSX167" s="101"/>
      <c r="LSY167" s="101"/>
      <c r="LSZ167" s="101"/>
      <c r="LTA167" s="101"/>
      <c r="LTB167" s="101"/>
      <c r="LTC167" s="101"/>
      <c r="LTD167" s="101"/>
      <c r="LTE167" s="101"/>
      <c r="LTF167" s="101"/>
      <c r="LTG167" s="101"/>
      <c r="LTH167" s="101"/>
      <c r="LTI167" s="101"/>
      <c r="LTJ167" s="101"/>
      <c r="LTK167" s="101"/>
      <c r="LTL167" s="101"/>
      <c r="LTM167" s="101"/>
      <c r="LTN167" s="101"/>
      <c r="LTO167" s="101"/>
      <c r="LTP167" s="101"/>
      <c r="LTQ167" s="101"/>
      <c r="LTR167" s="101"/>
      <c r="LTS167" s="101"/>
      <c r="LTT167" s="101"/>
      <c r="LTU167" s="101"/>
      <c r="LTV167" s="101"/>
      <c r="LTW167" s="101"/>
      <c r="LTX167" s="101"/>
      <c r="LTY167" s="101"/>
      <c r="LTZ167" s="101"/>
      <c r="LUA167" s="101"/>
      <c r="LUB167" s="101"/>
      <c r="LUC167" s="101"/>
      <c r="LUD167" s="101"/>
      <c r="LUE167" s="101"/>
      <c r="LUF167" s="101"/>
      <c r="LUG167" s="101"/>
      <c r="LUH167" s="101"/>
      <c r="LUI167" s="101"/>
      <c r="LUJ167" s="101"/>
      <c r="LUK167" s="101"/>
      <c r="LUL167" s="101"/>
      <c r="LUM167" s="101"/>
      <c r="LUN167" s="101"/>
      <c r="LUO167" s="101"/>
      <c r="LUP167" s="101"/>
      <c r="LUQ167" s="101"/>
      <c r="LUR167" s="101"/>
      <c r="LUS167" s="101"/>
      <c r="LUT167" s="101"/>
      <c r="LUU167" s="101"/>
      <c r="LUV167" s="101"/>
      <c r="LUW167" s="101"/>
      <c r="LUX167" s="101"/>
      <c r="LUY167" s="101"/>
      <c r="LUZ167" s="101"/>
      <c r="LVA167" s="101"/>
      <c r="LVB167" s="101"/>
      <c r="LVC167" s="101"/>
      <c r="LVD167" s="101"/>
      <c r="LVE167" s="101"/>
      <c r="LVF167" s="101"/>
      <c r="LVG167" s="101"/>
      <c r="LVH167" s="101"/>
      <c r="LVI167" s="101"/>
      <c r="LVJ167" s="101"/>
      <c r="LVK167" s="101"/>
      <c r="LVL167" s="101"/>
      <c r="LVM167" s="101"/>
      <c r="LVN167" s="101"/>
      <c r="LVO167" s="101"/>
      <c r="LVP167" s="101"/>
      <c r="LVQ167" s="101"/>
      <c r="LVR167" s="101"/>
      <c r="LVS167" s="101"/>
      <c r="LVT167" s="101"/>
      <c r="LVU167" s="101"/>
      <c r="LVV167" s="101"/>
      <c r="LVW167" s="101"/>
      <c r="LVX167" s="101"/>
      <c r="LVY167" s="101"/>
      <c r="LVZ167" s="101"/>
      <c r="LWA167" s="101"/>
      <c r="LWB167" s="101"/>
      <c r="LWC167" s="101"/>
      <c r="LWD167" s="101"/>
      <c r="LWE167" s="101"/>
      <c r="LWF167" s="101"/>
      <c r="LWG167" s="101"/>
      <c r="LWH167" s="101"/>
      <c r="LWI167" s="101"/>
      <c r="LWJ167" s="101"/>
      <c r="LWK167" s="101"/>
      <c r="LWL167" s="101"/>
      <c r="LWM167" s="101"/>
      <c r="LWN167" s="101"/>
      <c r="LWO167" s="101"/>
      <c r="LWP167" s="101"/>
      <c r="LWQ167" s="101"/>
      <c r="LWR167" s="101"/>
      <c r="LWS167" s="101"/>
      <c r="LWT167" s="101"/>
      <c r="LWU167" s="101"/>
      <c r="LWV167" s="101"/>
      <c r="LWW167" s="101"/>
      <c r="LWX167" s="101"/>
      <c r="LWY167" s="101"/>
      <c r="LWZ167" s="101"/>
      <c r="LXA167" s="101"/>
      <c r="LXB167" s="101"/>
      <c r="LXC167" s="101"/>
      <c r="LXD167" s="101"/>
      <c r="LXE167" s="101"/>
      <c r="LXF167" s="101"/>
      <c r="LXG167" s="101"/>
      <c r="LXH167" s="101"/>
      <c r="LXI167" s="101"/>
      <c r="LXJ167" s="101"/>
      <c r="LXK167" s="101"/>
      <c r="LXL167" s="101"/>
      <c r="LXM167" s="101"/>
      <c r="LXN167" s="101"/>
      <c r="LXO167" s="101"/>
      <c r="LXP167" s="101"/>
      <c r="LXQ167" s="101"/>
      <c r="LXR167" s="101"/>
      <c r="LXS167" s="101"/>
      <c r="LXT167" s="101"/>
      <c r="LXU167" s="101"/>
      <c r="LXV167" s="101"/>
      <c r="LXW167" s="101"/>
      <c r="LXX167" s="101"/>
      <c r="LXY167" s="101"/>
      <c r="LXZ167" s="101"/>
      <c r="LYA167" s="101"/>
      <c r="LYB167" s="101"/>
      <c r="LYC167" s="101"/>
      <c r="LYD167" s="101"/>
      <c r="LYE167" s="101"/>
      <c r="LYF167" s="101"/>
      <c r="LYG167" s="101"/>
      <c r="LYH167" s="101"/>
      <c r="LYI167" s="101"/>
      <c r="LYJ167" s="101"/>
      <c r="LYK167" s="101"/>
      <c r="LYL167" s="101"/>
      <c r="LYM167" s="101"/>
      <c r="LYN167" s="101"/>
      <c r="LYO167" s="101"/>
      <c r="LYP167" s="101"/>
      <c r="LYQ167" s="101"/>
      <c r="LYR167" s="101"/>
      <c r="LYS167" s="101"/>
      <c r="LYT167" s="101"/>
      <c r="LYU167" s="101"/>
      <c r="LYV167" s="101"/>
      <c r="LYW167" s="101"/>
      <c r="LYX167" s="101"/>
      <c r="LYY167" s="101"/>
      <c r="LYZ167" s="101"/>
      <c r="LZA167" s="101"/>
      <c r="LZB167" s="101"/>
      <c r="LZC167" s="101"/>
      <c r="LZD167" s="101"/>
      <c r="LZE167" s="101"/>
      <c r="LZF167" s="101"/>
      <c r="LZG167" s="101"/>
      <c r="LZH167" s="101"/>
      <c r="LZI167" s="101"/>
      <c r="LZJ167" s="101"/>
      <c r="LZK167" s="101"/>
      <c r="LZL167" s="101"/>
      <c r="LZM167" s="101"/>
      <c r="LZN167" s="101"/>
      <c r="LZO167" s="101"/>
      <c r="LZP167" s="101"/>
      <c r="LZQ167" s="101"/>
      <c r="LZR167" s="101"/>
      <c r="LZS167" s="101"/>
      <c r="LZT167" s="101"/>
      <c r="LZU167" s="101"/>
      <c r="LZV167" s="101"/>
      <c r="LZW167" s="101"/>
      <c r="LZX167" s="101"/>
      <c r="LZY167" s="101"/>
      <c r="LZZ167" s="101"/>
      <c r="MAA167" s="101"/>
      <c r="MAB167" s="101"/>
      <c r="MAC167" s="101"/>
      <c r="MAD167" s="101"/>
      <c r="MAE167" s="101"/>
      <c r="MAF167" s="101"/>
      <c r="MAG167" s="101"/>
      <c r="MAH167" s="101"/>
      <c r="MAI167" s="101"/>
      <c r="MAJ167" s="101"/>
      <c r="MAK167" s="101"/>
      <c r="MAL167" s="101"/>
      <c r="MAM167" s="101"/>
      <c r="MAN167" s="101"/>
      <c r="MAO167" s="101"/>
      <c r="MAP167" s="101"/>
      <c r="MAQ167" s="101"/>
      <c r="MAR167" s="101"/>
      <c r="MAS167" s="101"/>
      <c r="MAT167" s="101"/>
      <c r="MAU167" s="101"/>
      <c r="MAV167" s="101"/>
      <c r="MAW167" s="101"/>
      <c r="MAX167" s="101"/>
      <c r="MAY167" s="101"/>
      <c r="MAZ167" s="101"/>
      <c r="MBA167" s="101"/>
      <c r="MBB167" s="101"/>
      <c r="MBC167" s="101"/>
      <c r="MBD167" s="101"/>
      <c r="MBE167" s="101"/>
      <c r="MBF167" s="101"/>
      <c r="MBG167" s="101"/>
      <c r="MBH167" s="101"/>
      <c r="MBI167" s="101"/>
      <c r="MBJ167" s="101"/>
      <c r="MBK167" s="101"/>
      <c r="MBL167" s="101"/>
      <c r="MBM167" s="101"/>
      <c r="MBN167" s="101"/>
      <c r="MBO167" s="101"/>
      <c r="MBP167" s="101"/>
      <c r="MBQ167" s="101"/>
      <c r="MBR167" s="101"/>
      <c r="MBS167" s="101"/>
      <c r="MBT167" s="101"/>
      <c r="MBU167" s="101"/>
      <c r="MBV167" s="101"/>
      <c r="MBW167" s="101"/>
      <c r="MBX167" s="101"/>
      <c r="MBY167" s="101"/>
      <c r="MBZ167" s="101"/>
      <c r="MCA167" s="101"/>
      <c r="MCB167" s="101"/>
      <c r="MCC167" s="101"/>
      <c r="MCD167" s="101"/>
      <c r="MCE167" s="101"/>
      <c r="MCF167" s="101"/>
      <c r="MCG167" s="101"/>
      <c r="MCH167" s="101"/>
      <c r="MCI167" s="101"/>
      <c r="MCJ167" s="101"/>
      <c r="MCK167" s="101"/>
      <c r="MCL167" s="101"/>
      <c r="MCM167" s="101"/>
      <c r="MCN167" s="101"/>
      <c r="MCO167" s="101"/>
      <c r="MCP167" s="101"/>
      <c r="MCQ167" s="101"/>
      <c r="MCR167" s="101"/>
      <c r="MCS167" s="101"/>
      <c r="MCT167" s="101"/>
      <c r="MCU167" s="101"/>
      <c r="MCV167" s="101"/>
      <c r="MCW167" s="101"/>
      <c r="MCX167" s="101"/>
      <c r="MCY167" s="101"/>
      <c r="MCZ167" s="101"/>
      <c r="MDA167" s="101"/>
      <c r="MDB167" s="101"/>
      <c r="MDC167" s="101"/>
      <c r="MDD167" s="101"/>
      <c r="MDE167" s="101"/>
      <c r="MDF167" s="101"/>
      <c r="MDG167" s="101"/>
      <c r="MDH167" s="101"/>
      <c r="MDI167" s="101"/>
      <c r="MDJ167" s="101"/>
      <c r="MDK167" s="101"/>
      <c r="MDL167" s="101"/>
      <c r="MDM167" s="101"/>
      <c r="MDN167" s="101"/>
      <c r="MDO167" s="101"/>
      <c r="MDP167" s="101"/>
      <c r="MDQ167" s="101"/>
      <c r="MDR167" s="101"/>
      <c r="MDS167" s="101"/>
      <c r="MDT167" s="101"/>
      <c r="MDU167" s="101"/>
      <c r="MDV167" s="101"/>
      <c r="MDW167" s="101"/>
      <c r="MDX167" s="101"/>
      <c r="MDY167" s="101"/>
      <c r="MDZ167" s="101"/>
      <c r="MEA167" s="101"/>
      <c r="MEB167" s="101"/>
      <c r="MEC167" s="101"/>
      <c r="MED167" s="101"/>
      <c r="MEE167" s="101"/>
      <c r="MEF167" s="101"/>
      <c r="MEG167" s="101"/>
      <c r="MEH167" s="101"/>
      <c r="MEI167" s="101"/>
      <c r="MEJ167" s="101"/>
      <c r="MEK167" s="101"/>
      <c r="MEL167" s="101"/>
      <c r="MEM167" s="101"/>
      <c r="MEN167" s="101"/>
      <c r="MEO167" s="101"/>
      <c r="MEP167" s="101"/>
      <c r="MEQ167" s="101"/>
      <c r="MER167" s="101"/>
      <c r="MES167" s="101"/>
      <c r="MET167" s="101"/>
      <c r="MEU167" s="101"/>
      <c r="MEV167" s="101"/>
      <c r="MEW167" s="101"/>
      <c r="MEX167" s="101"/>
      <c r="MEY167" s="101"/>
      <c r="MEZ167" s="101"/>
      <c r="MFA167" s="101"/>
      <c r="MFB167" s="101"/>
      <c r="MFC167" s="101"/>
      <c r="MFD167" s="101"/>
      <c r="MFE167" s="101"/>
      <c r="MFF167" s="101"/>
      <c r="MFG167" s="101"/>
      <c r="MFH167" s="101"/>
      <c r="MFI167" s="101"/>
      <c r="MFJ167" s="101"/>
      <c r="MFK167" s="101"/>
      <c r="MFL167" s="101"/>
      <c r="MFM167" s="101"/>
      <c r="MFN167" s="101"/>
      <c r="MFO167" s="101"/>
      <c r="MFP167" s="101"/>
      <c r="MFQ167" s="101"/>
      <c r="MFR167" s="101"/>
      <c r="MFS167" s="101"/>
      <c r="MFT167" s="101"/>
      <c r="MFU167" s="101"/>
      <c r="MFV167" s="101"/>
      <c r="MFW167" s="101"/>
      <c r="MFX167" s="101"/>
      <c r="MFY167" s="101"/>
      <c r="MFZ167" s="101"/>
      <c r="MGA167" s="101"/>
      <c r="MGB167" s="101"/>
      <c r="MGC167" s="101"/>
      <c r="MGD167" s="101"/>
      <c r="MGE167" s="101"/>
      <c r="MGF167" s="101"/>
      <c r="MGG167" s="101"/>
      <c r="MGH167" s="101"/>
      <c r="MGI167" s="101"/>
      <c r="MGJ167" s="101"/>
      <c r="MGK167" s="101"/>
      <c r="MGL167" s="101"/>
      <c r="MGM167" s="101"/>
      <c r="MGN167" s="101"/>
      <c r="MGO167" s="101"/>
      <c r="MGP167" s="101"/>
      <c r="MGQ167" s="101"/>
      <c r="MGR167" s="101"/>
      <c r="MGS167" s="101"/>
      <c r="MGT167" s="101"/>
      <c r="MGU167" s="101"/>
      <c r="MGV167" s="101"/>
      <c r="MGW167" s="101"/>
      <c r="MGX167" s="101"/>
      <c r="MGY167" s="101"/>
      <c r="MGZ167" s="101"/>
      <c r="MHA167" s="101"/>
      <c r="MHB167" s="101"/>
      <c r="MHC167" s="101"/>
      <c r="MHD167" s="101"/>
      <c r="MHE167" s="101"/>
      <c r="MHF167" s="101"/>
      <c r="MHG167" s="101"/>
      <c r="MHH167" s="101"/>
      <c r="MHI167" s="101"/>
      <c r="MHJ167" s="101"/>
      <c r="MHK167" s="101"/>
      <c r="MHL167" s="101"/>
      <c r="MHM167" s="101"/>
      <c r="MHN167" s="101"/>
      <c r="MHO167" s="101"/>
      <c r="MHP167" s="101"/>
      <c r="MHQ167" s="101"/>
      <c r="MHR167" s="101"/>
      <c r="MHS167" s="101"/>
      <c r="MHT167" s="101"/>
      <c r="MHU167" s="101"/>
      <c r="MHV167" s="101"/>
      <c r="MHW167" s="101"/>
      <c r="MHX167" s="101"/>
      <c r="MHY167" s="101"/>
      <c r="MHZ167" s="101"/>
      <c r="MIA167" s="101"/>
      <c r="MIB167" s="101"/>
      <c r="MIC167" s="101"/>
      <c r="MID167" s="101"/>
      <c r="MIE167" s="101"/>
      <c r="MIF167" s="101"/>
      <c r="MIG167" s="101"/>
      <c r="MIH167" s="101"/>
      <c r="MII167" s="101"/>
      <c r="MIJ167" s="101"/>
      <c r="MIK167" s="101"/>
      <c r="MIL167" s="101"/>
      <c r="MIM167" s="101"/>
      <c r="MIN167" s="101"/>
      <c r="MIO167" s="101"/>
      <c r="MIP167" s="101"/>
      <c r="MIQ167" s="101"/>
      <c r="MIR167" s="101"/>
      <c r="MIS167" s="101"/>
      <c r="MIT167" s="101"/>
      <c r="MIU167" s="101"/>
      <c r="MIV167" s="101"/>
      <c r="MIW167" s="101"/>
      <c r="MIX167" s="101"/>
      <c r="MIY167" s="101"/>
      <c r="MIZ167" s="101"/>
      <c r="MJA167" s="101"/>
      <c r="MJB167" s="101"/>
      <c r="MJC167" s="101"/>
      <c r="MJD167" s="101"/>
      <c r="MJE167" s="101"/>
      <c r="MJF167" s="101"/>
      <c r="MJG167" s="101"/>
      <c r="MJH167" s="101"/>
      <c r="MJI167" s="101"/>
      <c r="MJJ167" s="101"/>
      <c r="MJK167" s="101"/>
      <c r="MJL167" s="101"/>
      <c r="MJM167" s="101"/>
      <c r="MJN167" s="101"/>
      <c r="MJO167" s="101"/>
      <c r="MJP167" s="101"/>
      <c r="MJQ167" s="101"/>
      <c r="MJR167" s="101"/>
      <c r="MJS167" s="101"/>
      <c r="MJT167" s="101"/>
      <c r="MJU167" s="101"/>
      <c r="MJV167" s="101"/>
      <c r="MJW167" s="101"/>
      <c r="MJX167" s="101"/>
      <c r="MJY167" s="101"/>
      <c r="MJZ167" s="101"/>
      <c r="MKA167" s="101"/>
      <c r="MKB167" s="101"/>
      <c r="MKC167" s="101"/>
      <c r="MKD167" s="101"/>
      <c r="MKE167" s="101"/>
      <c r="MKF167" s="101"/>
      <c r="MKG167" s="101"/>
      <c r="MKH167" s="101"/>
      <c r="MKI167" s="101"/>
      <c r="MKJ167" s="101"/>
      <c r="MKK167" s="101"/>
      <c r="MKL167" s="101"/>
      <c r="MKM167" s="101"/>
      <c r="MKN167" s="101"/>
      <c r="MKO167" s="101"/>
      <c r="MKP167" s="101"/>
      <c r="MKQ167" s="101"/>
      <c r="MKR167" s="101"/>
      <c r="MKS167" s="101"/>
      <c r="MKT167" s="101"/>
      <c r="MKU167" s="101"/>
      <c r="MKV167" s="101"/>
      <c r="MKW167" s="101"/>
      <c r="MKX167" s="101"/>
      <c r="MKY167" s="101"/>
      <c r="MKZ167" s="101"/>
      <c r="MLA167" s="101"/>
      <c r="MLB167" s="101"/>
      <c r="MLC167" s="101"/>
      <c r="MLD167" s="101"/>
      <c r="MLE167" s="101"/>
      <c r="MLF167" s="101"/>
      <c r="MLG167" s="101"/>
      <c r="MLH167" s="101"/>
      <c r="MLI167" s="101"/>
      <c r="MLJ167" s="101"/>
      <c r="MLK167" s="101"/>
      <c r="MLL167" s="101"/>
      <c r="MLM167" s="101"/>
      <c r="MLN167" s="101"/>
      <c r="MLO167" s="101"/>
      <c r="MLP167" s="101"/>
      <c r="MLQ167" s="101"/>
      <c r="MLR167" s="101"/>
      <c r="MLS167" s="101"/>
      <c r="MLT167" s="101"/>
      <c r="MLU167" s="101"/>
      <c r="MLV167" s="101"/>
      <c r="MLW167" s="101"/>
      <c r="MLX167" s="101"/>
      <c r="MLY167" s="101"/>
      <c r="MLZ167" s="101"/>
      <c r="MMA167" s="101"/>
      <c r="MMB167" s="101"/>
      <c r="MMC167" s="101"/>
      <c r="MMD167" s="101"/>
      <c r="MME167" s="101"/>
      <c r="MMF167" s="101"/>
      <c r="MMG167" s="101"/>
      <c r="MMH167" s="101"/>
      <c r="MMI167" s="101"/>
      <c r="MMJ167" s="101"/>
      <c r="MMK167" s="101"/>
      <c r="MML167" s="101"/>
      <c r="MMM167" s="101"/>
      <c r="MMN167" s="101"/>
      <c r="MMO167" s="101"/>
      <c r="MMP167" s="101"/>
      <c r="MMQ167" s="101"/>
      <c r="MMR167" s="101"/>
      <c r="MMS167" s="101"/>
      <c r="MMT167" s="101"/>
      <c r="MMU167" s="101"/>
      <c r="MMV167" s="101"/>
      <c r="MMW167" s="101"/>
      <c r="MMX167" s="101"/>
      <c r="MMY167" s="101"/>
      <c r="MMZ167" s="101"/>
      <c r="MNA167" s="101"/>
      <c r="MNB167" s="101"/>
      <c r="MNC167" s="101"/>
      <c r="MND167" s="101"/>
      <c r="MNE167" s="101"/>
      <c r="MNF167" s="101"/>
      <c r="MNG167" s="101"/>
      <c r="MNH167" s="101"/>
      <c r="MNI167" s="101"/>
      <c r="MNJ167" s="101"/>
      <c r="MNK167" s="101"/>
      <c r="MNL167" s="101"/>
      <c r="MNM167" s="101"/>
      <c r="MNN167" s="101"/>
      <c r="MNO167" s="101"/>
      <c r="MNP167" s="101"/>
      <c r="MNQ167" s="101"/>
      <c r="MNR167" s="101"/>
      <c r="MNS167" s="101"/>
      <c r="MNT167" s="101"/>
      <c r="MNU167" s="101"/>
      <c r="MNV167" s="101"/>
      <c r="MNW167" s="101"/>
      <c r="MNX167" s="101"/>
      <c r="MNY167" s="101"/>
      <c r="MNZ167" s="101"/>
      <c r="MOA167" s="101"/>
      <c r="MOB167" s="101"/>
      <c r="MOC167" s="101"/>
      <c r="MOD167" s="101"/>
      <c r="MOE167" s="101"/>
      <c r="MOF167" s="101"/>
      <c r="MOG167" s="101"/>
      <c r="MOH167" s="101"/>
      <c r="MOI167" s="101"/>
      <c r="MOJ167" s="101"/>
      <c r="MOK167" s="101"/>
      <c r="MOL167" s="101"/>
      <c r="MOM167" s="101"/>
      <c r="MON167" s="101"/>
      <c r="MOO167" s="101"/>
      <c r="MOP167" s="101"/>
      <c r="MOQ167" s="101"/>
      <c r="MOR167" s="101"/>
      <c r="MOS167" s="101"/>
      <c r="MOT167" s="101"/>
      <c r="MOU167" s="101"/>
      <c r="MOV167" s="101"/>
      <c r="MOW167" s="101"/>
      <c r="MOX167" s="101"/>
      <c r="MOY167" s="101"/>
      <c r="MOZ167" s="101"/>
      <c r="MPA167" s="101"/>
      <c r="MPB167" s="101"/>
      <c r="MPC167" s="101"/>
      <c r="MPD167" s="101"/>
      <c r="MPE167" s="101"/>
      <c r="MPF167" s="101"/>
      <c r="MPG167" s="101"/>
      <c r="MPH167" s="101"/>
      <c r="MPI167" s="101"/>
      <c r="MPJ167" s="101"/>
      <c r="MPK167" s="101"/>
      <c r="MPL167" s="101"/>
      <c r="MPM167" s="101"/>
      <c r="MPN167" s="101"/>
      <c r="MPO167" s="101"/>
      <c r="MPP167" s="101"/>
      <c r="MPQ167" s="101"/>
      <c r="MPR167" s="101"/>
      <c r="MPS167" s="101"/>
      <c r="MPT167" s="101"/>
      <c r="MPU167" s="101"/>
      <c r="MPV167" s="101"/>
      <c r="MPW167" s="101"/>
      <c r="MPX167" s="101"/>
      <c r="MPY167" s="101"/>
      <c r="MPZ167" s="101"/>
      <c r="MQA167" s="101"/>
      <c r="MQB167" s="101"/>
      <c r="MQC167" s="101"/>
      <c r="MQD167" s="101"/>
      <c r="MQE167" s="101"/>
      <c r="MQF167" s="101"/>
      <c r="MQG167" s="101"/>
      <c r="MQH167" s="101"/>
      <c r="MQI167" s="101"/>
      <c r="MQJ167" s="101"/>
      <c r="MQK167" s="101"/>
      <c r="MQL167" s="101"/>
      <c r="MQM167" s="101"/>
      <c r="MQN167" s="101"/>
      <c r="MQO167" s="101"/>
      <c r="MQP167" s="101"/>
      <c r="MQQ167" s="101"/>
      <c r="MQR167" s="101"/>
      <c r="MQS167" s="101"/>
      <c r="MQT167" s="101"/>
      <c r="MQU167" s="101"/>
      <c r="MQV167" s="101"/>
      <c r="MQW167" s="101"/>
      <c r="MQX167" s="101"/>
      <c r="MQY167" s="101"/>
      <c r="MQZ167" s="101"/>
      <c r="MRA167" s="101"/>
      <c r="MRB167" s="101"/>
      <c r="MRC167" s="101"/>
      <c r="MRD167" s="101"/>
      <c r="MRE167" s="101"/>
      <c r="MRF167" s="101"/>
      <c r="MRG167" s="101"/>
      <c r="MRH167" s="101"/>
      <c r="MRI167" s="101"/>
      <c r="MRJ167" s="101"/>
      <c r="MRK167" s="101"/>
      <c r="MRL167" s="101"/>
      <c r="MRM167" s="101"/>
      <c r="MRN167" s="101"/>
      <c r="MRO167" s="101"/>
      <c r="MRP167" s="101"/>
      <c r="MRQ167" s="101"/>
      <c r="MRR167" s="101"/>
      <c r="MRS167" s="101"/>
      <c r="MRT167" s="101"/>
      <c r="MRU167" s="101"/>
      <c r="MRV167" s="101"/>
      <c r="MRW167" s="101"/>
      <c r="MRX167" s="101"/>
      <c r="MRY167" s="101"/>
      <c r="MRZ167" s="101"/>
      <c r="MSA167" s="101"/>
      <c r="MSB167" s="101"/>
      <c r="MSC167" s="101"/>
      <c r="MSD167" s="101"/>
      <c r="MSE167" s="101"/>
      <c r="MSF167" s="101"/>
      <c r="MSG167" s="101"/>
      <c r="MSH167" s="101"/>
      <c r="MSI167" s="101"/>
      <c r="MSJ167" s="101"/>
      <c r="MSK167" s="101"/>
      <c r="MSL167" s="101"/>
      <c r="MSM167" s="101"/>
      <c r="MSN167" s="101"/>
      <c r="MSO167" s="101"/>
      <c r="MSP167" s="101"/>
      <c r="MSQ167" s="101"/>
      <c r="MSR167" s="101"/>
      <c r="MSS167" s="101"/>
      <c r="MST167" s="101"/>
      <c r="MSU167" s="101"/>
      <c r="MSV167" s="101"/>
      <c r="MSW167" s="101"/>
      <c r="MSX167" s="101"/>
      <c r="MSY167" s="101"/>
      <c r="MSZ167" s="101"/>
      <c r="MTA167" s="101"/>
      <c r="MTB167" s="101"/>
      <c r="MTC167" s="101"/>
      <c r="MTD167" s="101"/>
      <c r="MTE167" s="101"/>
      <c r="MTF167" s="101"/>
      <c r="MTG167" s="101"/>
      <c r="MTH167" s="101"/>
      <c r="MTI167" s="101"/>
      <c r="MTJ167" s="101"/>
      <c r="MTK167" s="101"/>
      <c r="MTL167" s="101"/>
      <c r="MTM167" s="101"/>
      <c r="MTN167" s="101"/>
      <c r="MTO167" s="101"/>
      <c r="MTP167" s="101"/>
      <c r="MTQ167" s="101"/>
      <c r="MTR167" s="101"/>
      <c r="MTS167" s="101"/>
      <c r="MTT167" s="101"/>
      <c r="MTU167" s="101"/>
      <c r="MTV167" s="101"/>
      <c r="MTW167" s="101"/>
      <c r="MTX167" s="101"/>
      <c r="MTY167" s="101"/>
      <c r="MTZ167" s="101"/>
      <c r="MUA167" s="101"/>
      <c r="MUB167" s="101"/>
      <c r="MUC167" s="101"/>
      <c r="MUD167" s="101"/>
      <c r="MUE167" s="101"/>
      <c r="MUF167" s="101"/>
      <c r="MUG167" s="101"/>
      <c r="MUH167" s="101"/>
      <c r="MUI167" s="101"/>
      <c r="MUJ167" s="101"/>
      <c r="MUK167" s="101"/>
      <c r="MUL167" s="101"/>
      <c r="MUM167" s="101"/>
      <c r="MUN167" s="101"/>
      <c r="MUO167" s="101"/>
      <c r="MUP167" s="101"/>
      <c r="MUQ167" s="101"/>
      <c r="MUR167" s="101"/>
      <c r="MUS167" s="101"/>
      <c r="MUT167" s="101"/>
      <c r="MUU167" s="101"/>
      <c r="MUV167" s="101"/>
      <c r="MUW167" s="101"/>
      <c r="MUX167" s="101"/>
      <c r="MUY167" s="101"/>
      <c r="MUZ167" s="101"/>
      <c r="MVA167" s="101"/>
      <c r="MVB167" s="101"/>
      <c r="MVC167" s="101"/>
      <c r="MVD167" s="101"/>
      <c r="MVE167" s="101"/>
      <c r="MVF167" s="101"/>
      <c r="MVG167" s="101"/>
      <c r="MVH167" s="101"/>
      <c r="MVI167" s="101"/>
      <c r="MVJ167" s="101"/>
      <c r="MVK167" s="101"/>
      <c r="MVL167" s="101"/>
      <c r="MVM167" s="101"/>
      <c r="MVN167" s="101"/>
      <c r="MVO167" s="101"/>
      <c r="MVP167" s="101"/>
      <c r="MVQ167" s="101"/>
      <c r="MVR167" s="101"/>
      <c r="MVS167" s="101"/>
      <c r="MVT167" s="101"/>
      <c r="MVU167" s="101"/>
      <c r="MVV167" s="101"/>
      <c r="MVW167" s="101"/>
      <c r="MVX167" s="101"/>
      <c r="MVY167" s="101"/>
      <c r="MVZ167" s="101"/>
      <c r="MWA167" s="101"/>
      <c r="MWB167" s="101"/>
      <c r="MWC167" s="101"/>
      <c r="MWD167" s="101"/>
      <c r="MWE167" s="101"/>
      <c r="MWF167" s="101"/>
      <c r="MWG167" s="101"/>
      <c r="MWH167" s="101"/>
      <c r="MWI167" s="101"/>
      <c r="MWJ167" s="101"/>
      <c r="MWK167" s="101"/>
      <c r="MWL167" s="101"/>
      <c r="MWM167" s="101"/>
      <c r="MWN167" s="101"/>
      <c r="MWO167" s="101"/>
      <c r="MWP167" s="101"/>
      <c r="MWQ167" s="101"/>
      <c r="MWR167" s="101"/>
      <c r="MWS167" s="101"/>
      <c r="MWT167" s="101"/>
      <c r="MWU167" s="101"/>
      <c r="MWV167" s="101"/>
      <c r="MWW167" s="101"/>
      <c r="MWX167" s="101"/>
      <c r="MWY167" s="101"/>
      <c r="MWZ167" s="101"/>
      <c r="MXA167" s="101"/>
      <c r="MXB167" s="101"/>
      <c r="MXC167" s="101"/>
      <c r="MXD167" s="101"/>
      <c r="MXE167" s="101"/>
      <c r="MXF167" s="101"/>
      <c r="MXG167" s="101"/>
      <c r="MXH167" s="101"/>
      <c r="MXI167" s="101"/>
      <c r="MXJ167" s="101"/>
      <c r="MXK167" s="101"/>
      <c r="MXL167" s="101"/>
      <c r="MXM167" s="101"/>
      <c r="MXN167" s="101"/>
      <c r="MXO167" s="101"/>
      <c r="MXP167" s="101"/>
      <c r="MXQ167" s="101"/>
      <c r="MXR167" s="101"/>
      <c r="MXS167" s="101"/>
      <c r="MXT167" s="101"/>
      <c r="MXU167" s="101"/>
      <c r="MXV167" s="101"/>
      <c r="MXW167" s="101"/>
      <c r="MXX167" s="101"/>
      <c r="MXY167" s="101"/>
      <c r="MXZ167" s="101"/>
      <c r="MYA167" s="101"/>
      <c r="MYB167" s="101"/>
      <c r="MYC167" s="101"/>
      <c r="MYD167" s="101"/>
      <c r="MYE167" s="101"/>
      <c r="MYF167" s="101"/>
      <c r="MYG167" s="101"/>
      <c r="MYH167" s="101"/>
      <c r="MYI167" s="101"/>
      <c r="MYJ167" s="101"/>
      <c r="MYK167" s="101"/>
      <c r="MYL167" s="101"/>
      <c r="MYM167" s="101"/>
      <c r="MYN167" s="101"/>
      <c r="MYO167" s="101"/>
      <c r="MYP167" s="101"/>
      <c r="MYQ167" s="101"/>
      <c r="MYR167" s="101"/>
      <c r="MYS167" s="101"/>
      <c r="MYT167" s="101"/>
      <c r="MYU167" s="101"/>
      <c r="MYV167" s="101"/>
      <c r="MYW167" s="101"/>
      <c r="MYX167" s="101"/>
      <c r="MYY167" s="101"/>
      <c r="MYZ167" s="101"/>
      <c r="MZA167" s="101"/>
      <c r="MZB167" s="101"/>
      <c r="MZC167" s="101"/>
      <c r="MZD167" s="101"/>
      <c r="MZE167" s="101"/>
      <c r="MZF167" s="101"/>
      <c r="MZG167" s="101"/>
      <c r="MZH167" s="101"/>
      <c r="MZI167" s="101"/>
      <c r="MZJ167" s="101"/>
      <c r="MZK167" s="101"/>
      <c r="MZL167" s="101"/>
      <c r="MZM167" s="101"/>
      <c r="MZN167" s="101"/>
      <c r="MZO167" s="101"/>
      <c r="MZP167" s="101"/>
      <c r="MZQ167" s="101"/>
      <c r="MZR167" s="101"/>
      <c r="MZS167" s="101"/>
      <c r="MZT167" s="101"/>
      <c r="MZU167" s="101"/>
      <c r="MZV167" s="101"/>
      <c r="MZW167" s="101"/>
      <c r="MZX167" s="101"/>
      <c r="MZY167" s="101"/>
      <c r="MZZ167" s="101"/>
      <c r="NAA167" s="101"/>
      <c r="NAB167" s="101"/>
      <c r="NAC167" s="101"/>
      <c r="NAD167" s="101"/>
      <c r="NAE167" s="101"/>
      <c r="NAF167" s="101"/>
      <c r="NAG167" s="101"/>
      <c r="NAH167" s="101"/>
      <c r="NAI167" s="101"/>
      <c r="NAJ167" s="101"/>
      <c r="NAK167" s="101"/>
      <c r="NAL167" s="101"/>
      <c r="NAM167" s="101"/>
      <c r="NAN167" s="101"/>
      <c r="NAO167" s="101"/>
      <c r="NAP167" s="101"/>
      <c r="NAQ167" s="101"/>
      <c r="NAR167" s="101"/>
      <c r="NAS167" s="101"/>
      <c r="NAT167" s="101"/>
      <c r="NAU167" s="101"/>
      <c r="NAV167" s="101"/>
      <c r="NAW167" s="101"/>
      <c r="NAX167" s="101"/>
      <c r="NAY167" s="101"/>
      <c r="NAZ167" s="101"/>
      <c r="NBA167" s="101"/>
      <c r="NBB167" s="101"/>
      <c r="NBC167" s="101"/>
      <c r="NBD167" s="101"/>
      <c r="NBE167" s="101"/>
      <c r="NBF167" s="101"/>
      <c r="NBG167" s="101"/>
      <c r="NBH167" s="101"/>
      <c r="NBI167" s="101"/>
      <c r="NBJ167" s="101"/>
      <c r="NBK167" s="101"/>
      <c r="NBL167" s="101"/>
      <c r="NBM167" s="101"/>
      <c r="NBN167" s="101"/>
      <c r="NBO167" s="101"/>
      <c r="NBP167" s="101"/>
      <c r="NBQ167" s="101"/>
      <c r="NBR167" s="101"/>
      <c r="NBS167" s="101"/>
      <c r="NBT167" s="101"/>
      <c r="NBU167" s="101"/>
      <c r="NBV167" s="101"/>
      <c r="NBW167" s="101"/>
      <c r="NBX167" s="101"/>
      <c r="NBY167" s="101"/>
      <c r="NBZ167" s="101"/>
      <c r="NCA167" s="101"/>
      <c r="NCB167" s="101"/>
      <c r="NCC167" s="101"/>
      <c r="NCD167" s="101"/>
      <c r="NCE167" s="101"/>
      <c r="NCF167" s="101"/>
      <c r="NCG167" s="101"/>
      <c r="NCH167" s="101"/>
      <c r="NCI167" s="101"/>
      <c r="NCJ167" s="101"/>
      <c r="NCK167" s="101"/>
      <c r="NCL167" s="101"/>
      <c r="NCM167" s="101"/>
      <c r="NCN167" s="101"/>
      <c r="NCO167" s="101"/>
      <c r="NCP167" s="101"/>
      <c r="NCQ167" s="101"/>
      <c r="NCR167" s="101"/>
      <c r="NCS167" s="101"/>
      <c r="NCT167" s="101"/>
      <c r="NCU167" s="101"/>
      <c r="NCV167" s="101"/>
      <c r="NCW167" s="101"/>
      <c r="NCX167" s="101"/>
      <c r="NCY167" s="101"/>
      <c r="NCZ167" s="101"/>
      <c r="NDA167" s="101"/>
      <c r="NDB167" s="101"/>
      <c r="NDC167" s="101"/>
      <c r="NDD167" s="101"/>
      <c r="NDE167" s="101"/>
      <c r="NDF167" s="101"/>
      <c r="NDG167" s="101"/>
      <c r="NDH167" s="101"/>
      <c r="NDI167" s="101"/>
      <c r="NDJ167" s="101"/>
      <c r="NDK167" s="101"/>
      <c r="NDL167" s="101"/>
      <c r="NDM167" s="101"/>
      <c r="NDN167" s="101"/>
      <c r="NDO167" s="101"/>
      <c r="NDP167" s="101"/>
      <c r="NDQ167" s="101"/>
      <c r="NDR167" s="101"/>
      <c r="NDS167" s="101"/>
      <c r="NDT167" s="101"/>
      <c r="NDU167" s="101"/>
      <c r="NDV167" s="101"/>
      <c r="NDW167" s="101"/>
      <c r="NDX167" s="101"/>
      <c r="NDY167" s="101"/>
      <c r="NDZ167" s="101"/>
      <c r="NEA167" s="101"/>
      <c r="NEB167" s="101"/>
      <c r="NEC167" s="101"/>
      <c r="NED167" s="101"/>
      <c r="NEE167" s="101"/>
      <c r="NEF167" s="101"/>
      <c r="NEG167" s="101"/>
      <c r="NEH167" s="101"/>
      <c r="NEI167" s="101"/>
      <c r="NEJ167" s="101"/>
      <c r="NEK167" s="101"/>
      <c r="NEL167" s="101"/>
      <c r="NEM167" s="101"/>
      <c r="NEN167" s="101"/>
      <c r="NEO167" s="101"/>
      <c r="NEP167" s="101"/>
      <c r="NEQ167" s="101"/>
      <c r="NER167" s="101"/>
      <c r="NES167" s="101"/>
      <c r="NET167" s="101"/>
      <c r="NEU167" s="101"/>
      <c r="NEV167" s="101"/>
      <c r="NEW167" s="101"/>
      <c r="NEX167" s="101"/>
      <c r="NEY167" s="101"/>
      <c r="NEZ167" s="101"/>
      <c r="NFA167" s="101"/>
      <c r="NFB167" s="101"/>
      <c r="NFC167" s="101"/>
      <c r="NFD167" s="101"/>
      <c r="NFE167" s="101"/>
      <c r="NFF167" s="101"/>
      <c r="NFG167" s="101"/>
      <c r="NFH167" s="101"/>
      <c r="NFI167" s="101"/>
      <c r="NFJ167" s="101"/>
      <c r="NFK167" s="101"/>
      <c r="NFL167" s="101"/>
      <c r="NFM167" s="101"/>
      <c r="NFN167" s="101"/>
      <c r="NFO167" s="101"/>
      <c r="NFP167" s="101"/>
      <c r="NFQ167" s="101"/>
      <c r="NFR167" s="101"/>
      <c r="NFS167" s="101"/>
      <c r="NFT167" s="101"/>
      <c r="NFU167" s="101"/>
      <c r="NFV167" s="101"/>
      <c r="NFW167" s="101"/>
      <c r="NFX167" s="101"/>
      <c r="NFY167" s="101"/>
      <c r="NFZ167" s="101"/>
      <c r="NGA167" s="101"/>
      <c r="NGB167" s="101"/>
      <c r="NGC167" s="101"/>
      <c r="NGD167" s="101"/>
      <c r="NGE167" s="101"/>
      <c r="NGF167" s="101"/>
      <c r="NGG167" s="101"/>
      <c r="NGH167" s="101"/>
      <c r="NGI167" s="101"/>
      <c r="NGJ167" s="101"/>
      <c r="NGK167" s="101"/>
      <c r="NGL167" s="101"/>
      <c r="NGM167" s="101"/>
      <c r="NGN167" s="101"/>
      <c r="NGO167" s="101"/>
      <c r="NGP167" s="101"/>
      <c r="NGQ167" s="101"/>
      <c r="NGR167" s="101"/>
      <c r="NGS167" s="101"/>
      <c r="NGT167" s="101"/>
      <c r="NGU167" s="101"/>
      <c r="NGV167" s="101"/>
      <c r="NGW167" s="101"/>
      <c r="NGX167" s="101"/>
      <c r="NGY167" s="101"/>
      <c r="NGZ167" s="101"/>
      <c r="NHA167" s="101"/>
      <c r="NHB167" s="101"/>
      <c r="NHC167" s="101"/>
      <c r="NHD167" s="101"/>
      <c r="NHE167" s="101"/>
      <c r="NHF167" s="101"/>
      <c r="NHG167" s="101"/>
      <c r="NHH167" s="101"/>
      <c r="NHI167" s="101"/>
      <c r="NHJ167" s="101"/>
      <c r="NHK167" s="101"/>
      <c r="NHL167" s="101"/>
      <c r="NHM167" s="101"/>
      <c r="NHN167" s="101"/>
      <c r="NHO167" s="101"/>
      <c r="NHP167" s="101"/>
      <c r="NHQ167" s="101"/>
      <c r="NHR167" s="101"/>
      <c r="NHS167" s="101"/>
      <c r="NHT167" s="101"/>
      <c r="NHU167" s="101"/>
      <c r="NHV167" s="101"/>
      <c r="NHW167" s="101"/>
      <c r="NHX167" s="101"/>
      <c r="NHY167" s="101"/>
      <c r="NHZ167" s="101"/>
      <c r="NIA167" s="101"/>
      <c r="NIB167" s="101"/>
      <c r="NIC167" s="101"/>
      <c r="NID167" s="101"/>
      <c r="NIE167" s="101"/>
      <c r="NIF167" s="101"/>
      <c r="NIG167" s="101"/>
      <c r="NIH167" s="101"/>
      <c r="NII167" s="101"/>
      <c r="NIJ167" s="101"/>
      <c r="NIK167" s="101"/>
      <c r="NIL167" s="101"/>
      <c r="NIM167" s="101"/>
      <c r="NIN167" s="101"/>
      <c r="NIO167" s="101"/>
      <c r="NIP167" s="101"/>
      <c r="NIQ167" s="101"/>
      <c r="NIR167" s="101"/>
      <c r="NIS167" s="101"/>
      <c r="NIT167" s="101"/>
      <c r="NIU167" s="101"/>
      <c r="NIV167" s="101"/>
      <c r="NIW167" s="101"/>
      <c r="NIX167" s="101"/>
      <c r="NIY167" s="101"/>
      <c r="NIZ167" s="101"/>
      <c r="NJA167" s="101"/>
      <c r="NJB167" s="101"/>
      <c r="NJC167" s="101"/>
      <c r="NJD167" s="101"/>
      <c r="NJE167" s="101"/>
      <c r="NJF167" s="101"/>
      <c r="NJG167" s="101"/>
      <c r="NJH167" s="101"/>
      <c r="NJI167" s="101"/>
      <c r="NJJ167" s="101"/>
      <c r="NJK167" s="101"/>
      <c r="NJL167" s="101"/>
      <c r="NJM167" s="101"/>
      <c r="NJN167" s="101"/>
      <c r="NJO167" s="101"/>
      <c r="NJP167" s="101"/>
      <c r="NJQ167" s="101"/>
      <c r="NJR167" s="101"/>
      <c r="NJS167" s="101"/>
      <c r="NJT167" s="101"/>
      <c r="NJU167" s="101"/>
      <c r="NJV167" s="101"/>
      <c r="NJW167" s="101"/>
      <c r="NJX167" s="101"/>
      <c r="NJY167" s="101"/>
      <c r="NJZ167" s="101"/>
      <c r="NKA167" s="101"/>
      <c r="NKB167" s="101"/>
      <c r="NKC167" s="101"/>
      <c r="NKD167" s="101"/>
      <c r="NKE167" s="101"/>
      <c r="NKF167" s="101"/>
      <c r="NKG167" s="101"/>
      <c r="NKH167" s="101"/>
      <c r="NKI167" s="101"/>
      <c r="NKJ167" s="101"/>
      <c r="NKK167" s="101"/>
      <c r="NKL167" s="101"/>
      <c r="NKM167" s="101"/>
      <c r="NKN167" s="101"/>
      <c r="NKO167" s="101"/>
      <c r="NKP167" s="101"/>
      <c r="NKQ167" s="101"/>
      <c r="NKR167" s="101"/>
      <c r="NKS167" s="101"/>
      <c r="NKT167" s="101"/>
      <c r="NKU167" s="101"/>
      <c r="NKV167" s="101"/>
      <c r="NKW167" s="101"/>
      <c r="NKX167" s="101"/>
      <c r="NKY167" s="101"/>
      <c r="NKZ167" s="101"/>
      <c r="NLA167" s="101"/>
      <c r="NLB167" s="101"/>
      <c r="NLC167" s="101"/>
      <c r="NLD167" s="101"/>
      <c r="NLE167" s="101"/>
      <c r="NLF167" s="101"/>
      <c r="NLG167" s="101"/>
      <c r="NLH167" s="101"/>
      <c r="NLI167" s="101"/>
      <c r="NLJ167" s="101"/>
      <c r="NLK167" s="101"/>
      <c r="NLL167" s="101"/>
      <c r="NLM167" s="101"/>
      <c r="NLN167" s="101"/>
      <c r="NLO167" s="101"/>
      <c r="NLP167" s="101"/>
      <c r="NLQ167" s="101"/>
      <c r="NLR167" s="101"/>
      <c r="NLS167" s="101"/>
      <c r="NLT167" s="101"/>
      <c r="NLU167" s="101"/>
      <c r="NLV167" s="101"/>
      <c r="NLW167" s="101"/>
      <c r="NLX167" s="101"/>
      <c r="NLY167" s="101"/>
      <c r="NLZ167" s="101"/>
      <c r="NMA167" s="101"/>
      <c r="NMB167" s="101"/>
      <c r="NMC167" s="101"/>
      <c r="NMD167" s="101"/>
      <c r="NME167" s="101"/>
      <c r="NMF167" s="101"/>
      <c r="NMG167" s="101"/>
      <c r="NMH167" s="101"/>
      <c r="NMI167" s="101"/>
      <c r="NMJ167" s="101"/>
      <c r="NMK167" s="101"/>
      <c r="NML167" s="101"/>
      <c r="NMM167" s="101"/>
      <c r="NMN167" s="101"/>
      <c r="NMO167" s="101"/>
      <c r="NMP167" s="101"/>
      <c r="NMQ167" s="101"/>
      <c r="NMR167" s="101"/>
      <c r="NMS167" s="101"/>
      <c r="NMT167" s="101"/>
      <c r="NMU167" s="101"/>
      <c r="NMV167" s="101"/>
      <c r="NMW167" s="101"/>
      <c r="NMX167" s="101"/>
      <c r="NMY167" s="101"/>
      <c r="NMZ167" s="101"/>
      <c r="NNA167" s="101"/>
      <c r="NNB167" s="101"/>
      <c r="NNC167" s="101"/>
      <c r="NND167" s="101"/>
      <c r="NNE167" s="101"/>
      <c r="NNF167" s="101"/>
      <c r="NNG167" s="101"/>
      <c r="NNH167" s="101"/>
      <c r="NNI167" s="101"/>
      <c r="NNJ167" s="101"/>
      <c r="NNK167" s="101"/>
      <c r="NNL167" s="101"/>
      <c r="NNM167" s="101"/>
      <c r="NNN167" s="101"/>
      <c r="NNO167" s="101"/>
      <c r="NNP167" s="101"/>
      <c r="NNQ167" s="101"/>
      <c r="NNR167" s="101"/>
      <c r="NNS167" s="101"/>
      <c r="NNT167" s="101"/>
      <c r="NNU167" s="101"/>
      <c r="NNV167" s="101"/>
      <c r="NNW167" s="101"/>
      <c r="NNX167" s="101"/>
      <c r="NNY167" s="101"/>
      <c r="NNZ167" s="101"/>
      <c r="NOA167" s="101"/>
      <c r="NOB167" s="101"/>
      <c r="NOC167" s="101"/>
      <c r="NOD167" s="101"/>
      <c r="NOE167" s="101"/>
      <c r="NOF167" s="101"/>
      <c r="NOG167" s="101"/>
      <c r="NOH167" s="101"/>
      <c r="NOI167" s="101"/>
      <c r="NOJ167" s="101"/>
      <c r="NOK167" s="101"/>
      <c r="NOL167" s="101"/>
      <c r="NOM167" s="101"/>
      <c r="NON167" s="101"/>
      <c r="NOO167" s="101"/>
      <c r="NOP167" s="101"/>
      <c r="NOQ167" s="101"/>
      <c r="NOR167" s="101"/>
      <c r="NOS167" s="101"/>
      <c r="NOT167" s="101"/>
      <c r="NOU167" s="101"/>
      <c r="NOV167" s="101"/>
      <c r="NOW167" s="101"/>
      <c r="NOX167" s="101"/>
      <c r="NOY167" s="101"/>
      <c r="NOZ167" s="101"/>
      <c r="NPA167" s="101"/>
      <c r="NPB167" s="101"/>
      <c r="NPC167" s="101"/>
      <c r="NPD167" s="101"/>
      <c r="NPE167" s="101"/>
      <c r="NPF167" s="101"/>
      <c r="NPG167" s="101"/>
      <c r="NPH167" s="101"/>
      <c r="NPI167" s="101"/>
      <c r="NPJ167" s="101"/>
      <c r="NPK167" s="101"/>
      <c r="NPL167" s="101"/>
      <c r="NPM167" s="101"/>
      <c r="NPN167" s="101"/>
      <c r="NPO167" s="101"/>
      <c r="NPP167" s="101"/>
      <c r="NPQ167" s="101"/>
      <c r="NPR167" s="101"/>
      <c r="NPS167" s="101"/>
      <c r="NPT167" s="101"/>
      <c r="NPU167" s="101"/>
      <c r="NPV167" s="101"/>
      <c r="NPW167" s="101"/>
      <c r="NPX167" s="101"/>
      <c r="NPY167" s="101"/>
      <c r="NPZ167" s="101"/>
      <c r="NQA167" s="101"/>
      <c r="NQB167" s="101"/>
      <c r="NQC167" s="101"/>
      <c r="NQD167" s="101"/>
      <c r="NQE167" s="101"/>
      <c r="NQF167" s="101"/>
      <c r="NQG167" s="101"/>
      <c r="NQH167" s="101"/>
      <c r="NQI167" s="101"/>
      <c r="NQJ167" s="101"/>
      <c r="NQK167" s="101"/>
      <c r="NQL167" s="101"/>
      <c r="NQM167" s="101"/>
      <c r="NQN167" s="101"/>
      <c r="NQO167" s="101"/>
      <c r="NQP167" s="101"/>
      <c r="NQQ167" s="101"/>
      <c r="NQR167" s="101"/>
      <c r="NQS167" s="101"/>
      <c r="NQT167" s="101"/>
      <c r="NQU167" s="101"/>
      <c r="NQV167" s="101"/>
      <c r="NQW167" s="101"/>
      <c r="NQX167" s="101"/>
      <c r="NQY167" s="101"/>
      <c r="NQZ167" s="101"/>
      <c r="NRA167" s="101"/>
      <c r="NRB167" s="101"/>
      <c r="NRC167" s="101"/>
      <c r="NRD167" s="101"/>
      <c r="NRE167" s="101"/>
      <c r="NRF167" s="101"/>
      <c r="NRG167" s="101"/>
      <c r="NRH167" s="101"/>
      <c r="NRI167" s="101"/>
      <c r="NRJ167" s="101"/>
      <c r="NRK167" s="101"/>
      <c r="NRL167" s="101"/>
      <c r="NRM167" s="101"/>
      <c r="NRN167" s="101"/>
      <c r="NRO167" s="101"/>
      <c r="NRP167" s="101"/>
      <c r="NRQ167" s="101"/>
      <c r="NRR167" s="101"/>
      <c r="NRS167" s="101"/>
      <c r="NRT167" s="101"/>
      <c r="NRU167" s="101"/>
      <c r="NRV167" s="101"/>
      <c r="NRW167" s="101"/>
      <c r="NRX167" s="101"/>
      <c r="NRY167" s="101"/>
      <c r="NRZ167" s="101"/>
      <c r="NSA167" s="101"/>
      <c r="NSB167" s="101"/>
      <c r="NSC167" s="101"/>
      <c r="NSD167" s="101"/>
      <c r="NSE167" s="101"/>
      <c r="NSF167" s="101"/>
      <c r="NSG167" s="101"/>
      <c r="NSH167" s="101"/>
      <c r="NSI167" s="101"/>
      <c r="NSJ167" s="101"/>
      <c r="NSK167" s="101"/>
      <c r="NSL167" s="101"/>
      <c r="NSM167" s="101"/>
      <c r="NSN167" s="101"/>
      <c r="NSO167" s="101"/>
      <c r="NSP167" s="101"/>
      <c r="NSQ167" s="101"/>
      <c r="NSR167" s="101"/>
      <c r="NSS167" s="101"/>
      <c r="NST167" s="101"/>
      <c r="NSU167" s="101"/>
      <c r="NSV167" s="101"/>
      <c r="NSW167" s="101"/>
      <c r="NSX167" s="101"/>
      <c r="NSY167" s="101"/>
      <c r="NSZ167" s="101"/>
      <c r="NTA167" s="101"/>
      <c r="NTB167" s="101"/>
      <c r="NTC167" s="101"/>
      <c r="NTD167" s="101"/>
      <c r="NTE167" s="101"/>
      <c r="NTF167" s="101"/>
      <c r="NTG167" s="101"/>
      <c r="NTH167" s="101"/>
      <c r="NTI167" s="101"/>
      <c r="NTJ167" s="101"/>
      <c r="NTK167" s="101"/>
      <c r="NTL167" s="101"/>
      <c r="NTM167" s="101"/>
      <c r="NTN167" s="101"/>
      <c r="NTO167" s="101"/>
      <c r="NTP167" s="101"/>
      <c r="NTQ167" s="101"/>
      <c r="NTR167" s="101"/>
      <c r="NTS167" s="101"/>
      <c r="NTT167" s="101"/>
      <c r="NTU167" s="101"/>
      <c r="NTV167" s="101"/>
      <c r="NTW167" s="101"/>
      <c r="NTX167" s="101"/>
      <c r="NTY167" s="101"/>
      <c r="NTZ167" s="101"/>
      <c r="NUA167" s="101"/>
      <c r="NUB167" s="101"/>
      <c r="NUC167" s="101"/>
      <c r="NUD167" s="101"/>
      <c r="NUE167" s="101"/>
      <c r="NUF167" s="101"/>
      <c r="NUG167" s="101"/>
      <c r="NUH167" s="101"/>
      <c r="NUI167" s="101"/>
      <c r="NUJ167" s="101"/>
      <c r="NUK167" s="101"/>
      <c r="NUL167" s="101"/>
      <c r="NUM167" s="101"/>
      <c r="NUN167" s="101"/>
      <c r="NUO167" s="101"/>
      <c r="NUP167" s="101"/>
      <c r="NUQ167" s="101"/>
      <c r="NUR167" s="101"/>
      <c r="NUS167" s="101"/>
      <c r="NUT167" s="101"/>
      <c r="NUU167" s="101"/>
      <c r="NUV167" s="101"/>
      <c r="NUW167" s="101"/>
      <c r="NUX167" s="101"/>
      <c r="NUY167" s="101"/>
      <c r="NUZ167" s="101"/>
      <c r="NVA167" s="101"/>
      <c r="NVB167" s="101"/>
      <c r="NVC167" s="101"/>
      <c r="NVD167" s="101"/>
      <c r="NVE167" s="101"/>
      <c r="NVF167" s="101"/>
      <c r="NVG167" s="101"/>
      <c r="NVH167" s="101"/>
      <c r="NVI167" s="101"/>
      <c r="NVJ167" s="101"/>
      <c r="NVK167" s="101"/>
      <c r="NVL167" s="101"/>
      <c r="NVM167" s="101"/>
      <c r="NVN167" s="101"/>
      <c r="NVO167" s="101"/>
      <c r="NVP167" s="101"/>
      <c r="NVQ167" s="101"/>
      <c r="NVR167" s="101"/>
      <c r="NVS167" s="101"/>
      <c r="NVT167" s="101"/>
      <c r="NVU167" s="101"/>
      <c r="NVV167" s="101"/>
      <c r="NVW167" s="101"/>
      <c r="NVX167" s="101"/>
      <c r="NVY167" s="101"/>
      <c r="NVZ167" s="101"/>
      <c r="NWA167" s="101"/>
      <c r="NWB167" s="101"/>
      <c r="NWC167" s="101"/>
      <c r="NWD167" s="101"/>
      <c r="NWE167" s="101"/>
      <c r="NWF167" s="101"/>
      <c r="NWG167" s="101"/>
      <c r="NWH167" s="101"/>
      <c r="NWI167" s="101"/>
      <c r="NWJ167" s="101"/>
      <c r="NWK167" s="101"/>
      <c r="NWL167" s="101"/>
      <c r="NWM167" s="101"/>
      <c r="NWN167" s="101"/>
      <c r="NWO167" s="101"/>
      <c r="NWP167" s="101"/>
      <c r="NWQ167" s="101"/>
      <c r="NWR167" s="101"/>
      <c r="NWS167" s="101"/>
      <c r="NWT167" s="101"/>
      <c r="NWU167" s="101"/>
      <c r="NWV167" s="101"/>
      <c r="NWW167" s="101"/>
      <c r="NWX167" s="101"/>
      <c r="NWY167" s="101"/>
      <c r="NWZ167" s="101"/>
      <c r="NXA167" s="101"/>
      <c r="NXB167" s="101"/>
      <c r="NXC167" s="101"/>
      <c r="NXD167" s="101"/>
      <c r="NXE167" s="101"/>
      <c r="NXF167" s="101"/>
      <c r="NXG167" s="101"/>
      <c r="NXH167" s="101"/>
      <c r="NXI167" s="101"/>
      <c r="NXJ167" s="101"/>
      <c r="NXK167" s="101"/>
      <c r="NXL167" s="101"/>
      <c r="NXM167" s="101"/>
      <c r="NXN167" s="101"/>
      <c r="NXO167" s="101"/>
      <c r="NXP167" s="101"/>
      <c r="NXQ167" s="101"/>
      <c r="NXR167" s="101"/>
      <c r="NXS167" s="101"/>
      <c r="NXT167" s="101"/>
      <c r="NXU167" s="101"/>
      <c r="NXV167" s="101"/>
      <c r="NXW167" s="101"/>
      <c r="NXX167" s="101"/>
      <c r="NXY167" s="101"/>
      <c r="NXZ167" s="101"/>
      <c r="NYA167" s="101"/>
      <c r="NYB167" s="101"/>
      <c r="NYC167" s="101"/>
      <c r="NYD167" s="101"/>
      <c r="NYE167" s="101"/>
      <c r="NYF167" s="101"/>
      <c r="NYG167" s="101"/>
      <c r="NYH167" s="101"/>
      <c r="NYI167" s="101"/>
      <c r="NYJ167" s="101"/>
      <c r="NYK167" s="101"/>
      <c r="NYL167" s="101"/>
      <c r="NYM167" s="101"/>
      <c r="NYN167" s="101"/>
      <c r="NYO167" s="101"/>
      <c r="NYP167" s="101"/>
      <c r="NYQ167" s="101"/>
      <c r="NYR167" s="101"/>
      <c r="NYS167" s="101"/>
      <c r="NYT167" s="101"/>
      <c r="NYU167" s="101"/>
      <c r="NYV167" s="101"/>
      <c r="NYW167" s="101"/>
      <c r="NYX167" s="101"/>
      <c r="NYY167" s="101"/>
      <c r="NYZ167" s="101"/>
      <c r="NZA167" s="101"/>
      <c r="NZB167" s="101"/>
      <c r="NZC167" s="101"/>
      <c r="NZD167" s="101"/>
      <c r="NZE167" s="101"/>
      <c r="NZF167" s="101"/>
      <c r="NZG167" s="101"/>
      <c r="NZH167" s="101"/>
      <c r="NZI167" s="101"/>
      <c r="NZJ167" s="101"/>
      <c r="NZK167" s="101"/>
      <c r="NZL167" s="101"/>
      <c r="NZM167" s="101"/>
      <c r="NZN167" s="101"/>
      <c r="NZO167" s="101"/>
      <c r="NZP167" s="101"/>
      <c r="NZQ167" s="101"/>
      <c r="NZR167" s="101"/>
      <c r="NZS167" s="101"/>
      <c r="NZT167" s="101"/>
      <c r="NZU167" s="101"/>
      <c r="NZV167" s="101"/>
      <c r="NZW167" s="101"/>
      <c r="NZX167" s="101"/>
      <c r="NZY167" s="101"/>
      <c r="NZZ167" s="101"/>
      <c r="OAA167" s="101"/>
      <c r="OAB167" s="101"/>
      <c r="OAC167" s="101"/>
      <c r="OAD167" s="101"/>
      <c r="OAE167" s="101"/>
      <c r="OAF167" s="101"/>
      <c r="OAG167" s="101"/>
      <c r="OAH167" s="101"/>
      <c r="OAI167" s="101"/>
      <c r="OAJ167" s="101"/>
      <c r="OAK167" s="101"/>
      <c r="OAL167" s="101"/>
      <c r="OAM167" s="101"/>
      <c r="OAN167" s="101"/>
      <c r="OAO167" s="101"/>
      <c r="OAP167" s="101"/>
      <c r="OAQ167" s="101"/>
      <c r="OAR167" s="101"/>
      <c r="OAS167" s="101"/>
      <c r="OAT167" s="101"/>
      <c r="OAU167" s="101"/>
      <c r="OAV167" s="101"/>
      <c r="OAW167" s="101"/>
      <c r="OAX167" s="101"/>
      <c r="OAY167" s="101"/>
      <c r="OAZ167" s="101"/>
      <c r="OBA167" s="101"/>
      <c r="OBB167" s="101"/>
      <c r="OBC167" s="101"/>
      <c r="OBD167" s="101"/>
      <c r="OBE167" s="101"/>
      <c r="OBF167" s="101"/>
      <c r="OBG167" s="101"/>
      <c r="OBH167" s="101"/>
      <c r="OBI167" s="101"/>
      <c r="OBJ167" s="101"/>
      <c r="OBK167" s="101"/>
      <c r="OBL167" s="101"/>
      <c r="OBM167" s="101"/>
      <c r="OBN167" s="101"/>
      <c r="OBO167" s="101"/>
      <c r="OBP167" s="101"/>
      <c r="OBQ167" s="101"/>
      <c r="OBR167" s="101"/>
      <c r="OBS167" s="101"/>
      <c r="OBT167" s="101"/>
      <c r="OBU167" s="101"/>
      <c r="OBV167" s="101"/>
      <c r="OBW167" s="101"/>
      <c r="OBX167" s="101"/>
      <c r="OBY167" s="101"/>
      <c r="OBZ167" s="101"/>
      <c r="OCA167" s="101"/>
      <c r="OCB167" s="101"/>
      <c r="OCC167" s="101"/>
      <c r="OCD167" s="101"/>
      <c r="OCE167" s="101"/>
      <c r="OCF167" s="101"/>
      <c r="OCG167" s="101"/>
      <c r="OCH167" s="101"/>
      <c r="OCI167" s="101"/>
      <c r="OCJ167" s="101"/>
      <c r="OCK167" s="101"/>
      <c r="OCL167" s="101"/>
      <c r="OCM167" s="101"/>
      <c r="OCN167" s="101"/>
      <c r="OCO167" s="101"/>
      <c r="OCP167" s="101"/>
      <c r="OCQ167" s="101"/>
      <c r="OCR167" s="101"/>
      <c r="OCS167" s="101"/>
      <c r="OCT167" s="101"/>
      <c r="OCU167" s="101"/>
      <c r="OCV167" s="101"/>
      <c r="OCW167" s="101"/>
      <c r="OCX167" s="101"/>
      <c r="OCY167" s="101"/>
      <c r="OCZ167" s="101"/>
      <c r="ODA167" s="101"/>
      <c r="ODB167" s="101"/>
      <c r="ODC167" s="101"/>
      <c r="ODD167" s="101"/>
      <c r="ODE167" s="101"/>
      <c r="ODF167" s="101"/>
      <c r="ODG167" s="101"/>
      <c r="ODH167" s="101"/>
      <c r="ODI167" s="101"/>
      <c r="ODJ167" s="101"/>
      <c r="ODK167" s="101"/>
      <c r="ODL167" s="101"/>
      <c r="ODM167" s="101"/>
      <c r="ODN167" s="101"/>
      <c r="ODO167" s="101"/>
      <c r="ODP167" s="101"/>
      <c r="ODQ167" s="101"/>
      <c r="ODR167" s="101"/>
      <c r="ODS167" s="101"/>
      <c r="ODT167" s="101"/>
      <c r="ODU167" s="101"/>
      <c r="ODV167" s="101"/>
      <c r="ODW167" s="101"/>
      <c r="ODX167" s="101"/>
      <c r="ODY167" s="101"/>
      <c r="ODZ167" s="101"/>
      <c r="OEA167" s="101"/>
      <c r="OEB167" s="101"/>
      <c r="OEC167" s="101"/>
      <c r="OED167" s="101"/>
      <c r="OEE167" s="101"/>
      <c r="OEF167" s="101"/>
      <c r="OEG167" s="101"/>
      <c r="OEH167" s="101"/>
      <c r="OEI167" s="101"/>
      <c r="OEJ167" s="101"/>
      <c r="OEK167" s="101"/>
      <c r="OEL167" s="101"/>
      <c r="OEM167" s="101"/>
      <c r="OEN167" s="101"/>
      <c r="OEO167" s="101"/>
      <c r="OEP167" s="101"/>
      <c r="OEQ167" s="101"/>
      <c r="OER167" s="101"/>
      <c r="OES167" s="101"/>
      <c r="OET167" s="101"/>
      <c r="OEU167" s="101"/>
      <c r="OEV167" s="101"/>
      <c r="OEW167" s="101"/>
      <c r="OEX167" s="101"/>
      <c r="OEY167" s="101"/>
      <c r="OEZ167" s="101"/>
      <c r="OFA167" s="101"/>
      <c r="OFB167" s="101"/>
      <c r="OFC167" s="101"/>
      <c r="OFD167" s="101"/>
      <c r="OFE167" s="101"/>
      <c r="OFF167" s="101"/>
      <c r="OFG167" s="101"/>
      <c r="OFH167" s="101"/>
      <c r="OFI167" s="101"/>
      <c r="OFJ167" s="101"/>
      <c r="OFK167" s="101"/>
      <c r="OFL167" s="101"/>
      <c r="OFM167" s="101"/>
      <c r="OFN167" s="101"/>
      <c r="OFO167" s="101"/>
      <c r="OFP167" s="101"/>
      <c r="OFQ167" s="101"/>
      <c r="OFR167" s="101"/>
      <c r="OFS167" s="101"/>
      <c r="OFT167" s="101"/>
      <c r="OFU167" s="101"/>
      <c r="OFV167" s="101"/>
      <c r="OFW167" s="101"/>
      <c r="OFX167" s="101"/>
      <c r="OFY167" s="101"/>
      <c r="OFZ167" s="101"/>
      <c r="OGA167" s="101"/>
      <c r="OGB167" s="101"/>
      <c r="OGC167" s="101"/>
      <c r="OGD167" s="101"/>
      <c r="OGE167" s="101"/>
      <c r="OGF167" s="101"/>
      <c r="OGG167" s="101"/>
      <c r="OGH167" s="101"/>
      <c r="OGI167" s="101"/>
      <c r="OGJ167" s="101"/>
      <c r="OGK167" s="101"/>
      <c r="OGL167" s="101"/>
      <c r="OGM167" s="101"/>
      <c r="OGN167" s="101"/>
      <c r="OGO167" s="101"/>
      <c r="OGP167" s="101"/>
      <c r="OGQ167" s="101"/>
      <c r="OGR167" s="101"/>
      <c r="OGS167" s="101"/>
      <c r="OGT167" s="101"/>
      <c r="OGU167" s="101"/>
      <c r="OGV167" s="101"/>
      <c r="OGW167" s="101"/>
      <c r="OGX167" s="101"/>
      <c r="OGY167" s="101"/>
      <c r="OGZ167" s="101"/>
      <c r="OHA167" s="101"/>
      <c r="OHB167" s="101"/>
      <c r="OHC167" s="101"/>
      <c r="OHD167" s="101"/>
      <c r="OHE167" s="101"/>
      <c r="OHF167" s="101"/>
      <c r="OHG167" s="101"/>
      <c r="OHH167" s="101"/>
      <c r="OHI167" s="101"/>
      <c r="OHJ167" s="101"/>
      <c r="OHK167" s="101"/>
      <c r="OHL167" s="101"/>
      <c r="OHM167" s="101"/>
      <c r="OHN167" s="101"/>
      <c r="OHO167" s="101"/>
      <c r="OHP167" s="101"/>
      <c r="OHQ167" s="101"/>
      <c r="OHR167" s="101"/>
      <c r="OHS167" s="101"/>
      <c r="OHT167" s="101"/>
      <c r="OHU167" s="101"/>
      <c r="OHV167" s="101"/>
      <c r="OHW167" s="101"/>
      <c r="OHX167" s="101"/>
      <c r="OHY167" s="101"/>
      <c r="OHZ167" s="101"/>
      <c r="OIA167" s="101"/>
      <c r="OIB167" s="101"/>
      <c r="OIC167" s="101"/>
      <c r="OID167" s="101"/>
      <c r="OIE167" s="101"/>
      <c r="OIF167" s="101"/>
      <c r="OIG167" s="101"/>
      <c r="OIH167" s="101"/>
      <c r="OII167" s="101"/>
      <c r="OIJ167" s="101"/>
      <c r="OIK167" s="101"/>
      <c r="OIL167" s="101"/>
      <c r="OIM167" s="101"/>
      <c r="OIN167" s="101"/>
      <c r="OIO167" s="101"/>
      <c r="OIP167" s="101"/>
      <c r="OIQ167" s="101"/>
      <c r="OIR167" s="101"/>
      <c r="OIS167" s="101"/>
      <c r="OIT167" s="101"/>
      <c r="OIU167" s="101"/>
      <c r="OIV167" s="101"/>
      <c r="OIW167" s="101"/>
      <c r="OIX167" s="101"/>
      <c r="OIY167" s="101"/>
      <c r="OIZ167" s="101"/>
      <c r="OJA167" s="101"/>
      <c r="OJB167" s="101"/>
      <c r="OJC167" s="101"/>
      <c r="OJD167" s="101"/>
      <c r="OJE167" s="101"/>
      <c r="OJF167" s="101"/>
      <c r="OJG167" s="101"/>
      <c r="OJH167" s="101"/>
      <c r="OJI167" s="101"/>
      <c r="OJJ167" s="101"/>
      <c r="OJK167" s="101"/>
      <c r="OJL167" s="101"/>
      <c r="OJM167" s="101"/>
      <c r="OJN167" s="101"/>
      <c r="OJO167" s="101"/>
      <c r="OJP167" s="101"/>
      <c r="OJQ167" s="101"/>
      <c r="OJR167" s="101"/>
      <c r="OJS167" s="101"/>
      <c r="OJT167" s="101"/>
      <c r="OJU167" s="101"/>
      <c r="OJV167" s="101"/>
      <c r="OJW167" s="101"/>
      <c r="OJX167" s="101"/>
      <c r="OJY167" s="101"/>
      <c r="OJZ167" s="101"/>
      <c r="OKA167" s="101"/>
      <c r="OKB167" s="101"/>
      <c r="OKC167" s="101"/>
      <c r="OKD167" s="101"/>
      <c r="OKE167" s="101"/>
      <c r="OKF167" s="101"/>
      <c r="OKG167" s="101"/>
      <c r="OKH167" s="101"/>
      <c r="OKI167" s="101"/>
      <c r="OKJ167" s="101"/>
      <c r="OKK167" s="101"/>
      <c r="OKL167" s="101"/>
      <c r="OKM167" s="101"/>
      <c r="OKN167" s="101"/>
      <c r="OKO167" s="101"/>
      <c r="OKP167" s="101"/>
      <c r="OKQ167" s="101"/>
      <c r="OKR167" s="101"/>
      <c r="OKS167" s="101"/>
      <c r="OKT167" s="101"/>
      <c r="OKU167" s="101"/>
      <c r="OKV167" s="101"/>
      <c r="OKW167" s="101"/>
      <c r="OKX167" s="101"/>
      <c r="OKY167" s="101"/>
      <c r="OKZ167" s="101"/>
      <c r="OLA167" s="101"/>
      <c r="OLB167" s="101"/>
      <c r="OLC167" s="101"/>
      <c r="OLD167" s="101"/>
      <c r="OLE167" s="101"/>
      <c r="OLF167" s="101"/>
      <c r="OLG167" s="101"/>
      <c r="OLH167" s="101"/>
      <c r="OLI167" s="101"/>
      <c r="OLJ167" s="101"/>
      <c r="OLK167" s="101"/>
      <c r="OLL167" s="101"/>
      <c r="OLM167" s="101"/>
      <c r="OLN167" s="101"/>
      <c r="OLO167" s="101"/>
      <c r="OLP167" s="101"/>
      <c r="OLQ167" s="101"/>
      <c r="OLR167" s="101"/>
      <c r="OLS167" s="101"/>
      <c r="OLT167" s="101"/>
      <c r="OLU167" s="101"/>
      <c r="OLV167" s="101"/>
      <c r="OLW167" s="101"/>
      <c r="OLX167" s="101"/>
      <c r="OLY167" s="101"/>
      <c r="OLZ167" s="101"/>
      <c r="OMA167" s="101"/>
      <c r="OMB167" s="101"/>
      <c r="OMC167" s="101"/>
      <c r="OMD167" s="101"/>
      <c r="OME167" s="101"/>
      <c r="OMF167" s="101"/>
      <c r="OMG167" s="101"/>
      <c r="OMH167" s="101"/>
      <c r="OMI167" s="101"/>
      <c r="OMJ167" s="101"/>
      <c r="OMK167" s="101"/>
      <c r="OML167" s="101"/>
      <c r="OMM167" s="101"/>
      <c r="OMN167" s="101"/>
      <c r="OMO167" s="101"/>
      <c r="OMP167" s="101"/>
      <c r="OMQ167" s="101"/>
      <c r="OMR167" s="101"/>
      <c r="OMS167" s="101"/>
      <c r="OMT167" s="101"/>
      <c r="OMU167" s="101"/>
      <c r="OMV167" s="101"/>
      <c r="OMW167" s="101"/>
      <c r="OMX167" s="101"/>
      <c r="OMY167" s="101"/>
      <c r="OMZ167" s="101"/>
      <c r="ONA167" s="101"/>
      <c r="ONB167" s="101"/>
      <c r="ONC167" s="101"/>
      <c r="OND167" s="101"/>
      <c r="ONE167" s="101"/>
      <c r="ONF167" s="101"/>
      <c r="ONG167" s="101"/>
      <c r="ONH167" s="101"/>
      <c r="ONI167" s="101"/>
      <c r="ONJ167" s="101"/>
      <c r="ONK167" s="101"/>
      <c r="ONL167" s="101"/>
      <c r="ONM167" s="101"/>
      <c r="ONN167" s="101"/>
      <c r="ONO167" s="101"/>
      <c r="ONP167" s="101"/>
      <c r="ONQ167" s="101"/>
      <c r="ONR167" s="101"/>
      <c r="ONS167" s="101"/>
      <c r="ONT167" s="101"/>
      <c r="ONU167" s="101"/>
      <c r="ONV167" s="101"/>
      <c r="ONW167" s="101"/>
      <c r="ONX167" s="101"/>
      <c r="ONY167" s="101"/>
      <c r="ONZ167" s="101"/>
      <c r="OOA167" s="101"/>
      <c r="OOB167" s="101"/>
      <c r="OOC167" s="101"/>
      <c r="OOD167" s="101"/>
      <c r="OOE167" s="101"/>
      <c r="OOF167" s="101"/>
      <c r="OOG167" s="101"/>
      <c r="OOH167" s="101"/>
      <c r="OOI167" s="101"/>
      <c r="OOJ167" s="101"/>
      <c r="OOK167" s="101"/>
      <c r="OOL167" s="101"/>
      <c r="OOM167" s="101"/>
      <c r="OON167" s="101"/>
      <c r="OOO167" s="101"/>
      <c r="OOP167" s="101"/>
      <c r="OOQ167" s="101"/>
      <c r="OOR167" s="101"/>
      <c r="OOS167" s="101"/>
      <c r="OOT167" s="101"/>
      <c r="OOU167" s="101"/>
      <c r="OOV167" s="101"/>
      <c r="OOW167" s="101"/>
      <c r="OOX167" s="101"/>
      <c r="OOY167" s="101"/>
      <c r="OOZ167" s="101"/>
      <c r="OPA167" s="101"/>
      <c r="OPB167" s="101"/>
      <c r="OPC167" s="101"/>
      <c r="OPD167" s="101"/>
      <c r="OPE167" s="101"/>
      <c r="OPF167" s="101"/>
      <c r="OPG167" s="101"/>
      <c r="OPH167" s="101"/>
      <c r="OPI167" s="101"/>
      <c r="OPJ167" s="101"/>
      <c r="OPK167" s="101"/>
      <c r="OPL167" s="101"/>
      <c r="OPM167" s="101"/>
      <c r="OPN167" s="101"/>
      <c r="OPO167" s="101"/>
      <c r="OPP167" s="101"/>
      <c r="OPQ167" s="101"/>
      <c r="OPR167" s="101"/>
      <c r="OPS167" s="101"/>
      <c r="OPT167" s="101"/>
      <c r="OPU167" s="101"/>
      <c r="OPV167" s="101"/>
      <c r="OPW167" s="101"/>
      <c r="OPX167" s="101"/>
      <c r="OPY167" s="101"/>
      <c r="OPZ167" s="101"/>
      <c r="OQA167" s="101"/>
      <c r="OQB167" s="101"/>
      <c r="OQC167" s="101"/>
      <c r="OQD167" s="101"/>
      <c r="OQE167" s="101"/>
      <c r="OQF167" s="101"/>
      <c r="OQG167" s="101"/>
      <c r="OQH167" s="101"/>
      <c r="OQI167" s="101"/>
      <c r="OQJ167" s="101"/>
      <c r="OQK167" s="101"/>
      <c r="OQL167" s="101"/>
      <c r="OQM167" s="101"/>
      <c r="OQN167" s="101"/>
      <c r="OQO167" s="101"/>
      <c r="OQP167" s="101"/>
      <c r="OQQ167" s="101"/>
      <c r="OQR167" s="101"/>
      <c r="OQS167" s="101"/>
      <c r="OQT167" s="101"/>
      <c r="OQU167" s="101"/>
      <c r="OQV167" s="101"/>
      <c r="OQW167" s="101"/>
      <c r="OQX167" s="101"/>
      <c r="OQY167" s="101"/>
      <c r="OQZ167" s="101"/>
      <c r="ORA167" s="101"/>
      <c r="ORB167" s="101"/>
      <c r="ORC167" s="101"/>
      <c r="ORD167" s="101"/>
      <c r="ORE167" s="101"/>
      <c r="ORF167" s="101"/>
      <c r="ORG167" s="101"/>
      <c r="ORH167" s="101"/>
      <c r="ORI167" s="101"/>
      <c r="ORJ167" s="101"/>
      <c r="ORK167" s="101"/>
      <c r="ORL167" s="101"/>
      <c r="ORM167" s="101"/>
      <c r="ORN167" s="101"/>
      <c r="ORO167" s="101"/>
      <c r="ORP167" s="101"/>
      <c r="ORQ167" s="101"/>
      <c r="ORR167" s="101"/>
      <c r="ORS167" s="101"/>
      <c r="ORT167" s="101"/>
      <c r="ORU167" s="101"/>
      <c r="ORV167" s="101"/>
      <c r="ORW167" s="101"/>
      <c r="ORX167" s="101"/>
      <c r="ORY167" s="101"/>
      <c r="ORZ167" s="101"/>
      <c r="OSA167" s="101"/>
      <c r="OSB167" s="101"/>
      <c r="OSC167" s="101"/>
      <c r="OSD167" s="101"/>
      <c r="OSE167" s="101"/>
      <c r="OSF167" s="101"/>
      <c r="OSG167" s="101"/>
      <c r="OSH167" s="101"/>
      <c r="OSI167" s="101"/>
      <c r="OSJ167" s="101"/>
      <c r="OSK167" s="101"/>
      <c r="OSL167" s="101"/>
      <c r="OSM167" s="101"/>
      <c r="OSN167" s="101"/>
      <c r="OSO167" s="101"/>
      <c r="OSP167" s="101"/>
      <c r="OSQ167" s="101"/>
      <c r="OSR167" s="101"/>
      <c r="OSS167" s="101"/>
      <c r="OST167" s="101"/>
      <c r="OSU167" s="101"/>
      <c r="OSV167" s="101"/>
      <c r="OSW167" s="101"/>
      <c r="OSX167" s="101"/>
      <c r="OSY167" s="101"/>
      <c r="OSZ167" s="101"/>
      <c r="OTA167" s="101"/>
      <c r="OTB167" s="101"/>
      <c r="OTC167" s="101"/>
      <c r="OTD167" s="101"/>
      <c r="OTE167" s="101"/>
      <c r="OTF167" s="101"/>
      <c r="OTG167" s="101"/>
      <c r="OTH167" s="101"/>
      <c r="OTI167" s="101"/>
      <c r="OTJ167" s="101"/>
      <c r="OTK167" s="101"/>
      <c r="OTL167" s="101"/>
      <c r="OTM167" s="101"/>
      <c r="OTN167" s="101"/>
      <c r="OTO167" s="101"/>
      <c r="OTP167" s="101"/>
      <c r="OTQ167" s="101"/>
      <c r="OTR167" s="101"/>
      <c r="OTS167" s="101"/>
      <c r="OTT167" s="101"/>
      <c r="OTU167" s="101"/>
      <c r="OTV167" s="101"/>
      <c r="OTW167" s="101"/>
      <c r="OTX167" s="101"/>
      <c r="OTY167" s="101"/>
      <c r="OTZ167" s="101"/>
      <c r="OUA167" s="101"/>
      <c r="OUB167" s="101"/>
      <c r="OUC167" s="101"/>
      <c r="OUD167" s="101"/>
      <c r="OUE167" s="101"/>
      <c r="OUF167" s="101"/>
      <c r="OUG167" s="101"/>
      <c r="OUH167" s="101"/>
      <c r="OUI167" s="101"/>
      <c r="OUJ167" s="101"/>
      <c r="OUK167" s="101"/>
      <c r="OUL167" s="101"/>
      <c r="OUM167" s="101"/>
      <c r="OUN167" s="101"/>
      <c r="OUO167" s="101"/>
      <c r="OUP167" s="101"/>
      <c r="OUQ167" s="101"/>
      <c r="OUR167" s="101"/>
      <c r="OUS167" s="101"/>
      <c r="OUT167" s="101"/>
      <c r="OUU167" s="101"/>
      <c r="OUV167" s="101"/>
      <c r="OUW167" s="101"/>
      <c r="OUX167" s="101"/>
      <c r="OUY167" s="101"/>
      <c r="OUZ167" s="101"/>
      <c r="OVA167" s="101"/>
      <c r="OVB167" s="101"/>
      <c r="OVC167" s="101"/>
      <c r="OVD167" s="101"/>
      <c r="OVE167" s="101"/>
      <c r="OVF167" s="101"/>
      <c r="OVG167" s="101"/>
      <c r="OVH167" s="101"/>
      <c r="OVI167" s="101"/>
      <c r="OVJ167" s="101"/>
      <c r="OVK167" s="101"/>
      <c r="OVL167" s="101"/>
      <c r="OVM167" s="101"/>
      <c r="OVN167" s="101"/>
      <c r="OVO167" s="101"/>
      <c r="OVP167" s="101"/>
      <c r="OVQ167" s="101"/>
      <c r="OVR167" s="101"/>
      <c r="OVS167" s="101"/>
      <c r="OVT167" s="101"/>
      <c r="OVU167" s="101"/>
      <c r="OVV167" s="101"/>
      <c r="OVW167" s="101"/>
      <c r="OVX167" s="101"/>
      <c r="OVY167" s="101"/>
      <c r="OVZ167" s="101"/>
      <c r="OWA167" s="101"/>
      <c r="OWB167" s="101"/>
      <c r="OWC167" s="101"/>
      <c r="OWD167" s="101"/>
      <c r="OWE167" s="101"/>
      <c r="OWF167" s="101"/>
      <c r="OWG167" s="101"/>
      <c r="OWH167" s="101"/>
      <c r="OWI167" s="101"/>
      <c r="OWJ167" s="101"/>
      <c r="OWK167" s="101"/>
      <c r="OWL167" s="101"/>
      <c r="OWM167" s="101"/>
      <c r="OWN167" s="101"/>
      <c r="OWO167" s="101"/>
      <c r="OWP167" s="101"/>
      <c r="OWQ167" s="101"/>
      <c r="OWR167" s="101"/>
      <c r="OWS167" s="101"/>
      <c r="OWT167" s="101"/>
      <c r="OWU167" s="101"/>
      <c r="OWV167" s="101"/>
      <c r="OWW167" s="101"/>
      <c r="OWX167" s="101"/>
      <c r="OWY167" s="101"/>
      <c r="OWZ167" s="101"/>
      <c r="OXA167" s="101"/>
      <c r="OXB167" s="101"/>
      <c r="OXC167" s="101"/>
      <c r="OXD167" s="101"/>
      <c r="OXE167" s="101"/>
      <c r="OXF167" s="101"/>
      <c r="OXG167" s="101"/>
      <c r="OXH167" s="101"/>
      <c r="OXI167" s="101"/>
      <c r="OXJ167" s="101"/>
      <c r="OXK167" s="101"/>
      <c r="OXL167" s="101"/>
      <c r="OXM167" s="101"/>
      <c r="OXN167" s="101"/>
      <c r="OXO167" s="101"/>
      <c r="OXP167" s="101"/>
      <c r="OXQ167" s="101"/>
      <c r="OXR167" s="101"/>
      <c r="OXS167" s="101"/>
      <c r="OXT167" s="101"/>
      <c r="OXU167" s="101"/>
      <c r="OXV167" s="101"/>
      <c r="OXW167" s="101"/>
      <c r="OXX167" s="101"/>
      <c r="OXY167" s="101"/>
      <c r="OXZ167" s="101"/>
      <c r="OYA167" s="101"/>
      <c r="OYB167" s="101"/>
      <c r="OYC167" s="101"/>
      <c r="OYD167" s="101"/>
      <c r="OYE167" s="101"/>
      <c r="OYF167" s="101"/>
      <c r="OYG167" s="101"/>
      <c r="OYH167" s="101"/>
      <c r="OYI167" s="101"/>
      <c r="OYJ167" s="101"/>
      <c r="OYK167" s="101"/>
      <c r="OYL167" s="101"/>
      <c r="OYM167" s="101"/>
      <c r="OYN167" s="101"/>
      <c r="OYO167" s="101"/>
      <c r="OYP167" s="101"/>
      <c r="OYQ167" s="101"/>
      <c r="OYR167" s="101"/>
      <c r="OYS167" s="101"/>
      <c r="OYT167" s="101"/>
      <c r="OYU167" s="101"/>
      <c r="OYV167" s="101"/>
      <c r="OYW167" s="101"/>
      <c r="OYX167" s="101"/>
      <c r="OYY167" s="101"/>
      <c r="OYZ167" s="101"/>
      <c r="OZA167" s="101"/>
      <c r="OZB167" s="101"/>
      <c r="OZC167" s="101"/>
      <c r="OZD167" s="101"/>
      <c r="OZE167" s="101"/>
      <c r="OZF167" s="101"/>
      <c r="OZG167" s="101"/>
      <c r="OZH167" s="101"/>
      <c r="OZI167" s="101"/>
      <c r="OZJ167" s="101"/>
      <c r="OZK167" s="101"/>
      <c r="OZL167" s="101"/>
      <c r="OZM167" s="101"/>
      <c r="OZN167" s="101"/>
      <c r="OZO167" s="101"/>
      <c r="OZP167" s="101"/>
      <c r="OZQ167" s="101"/>
      <c r="OZR167" s="101"/>
      <c r="OZS167" s="101"/>
      <c r="OZT167" s="101"/>
      <c r="OZU167" s="101"/>
      <c r="OZV167" s="101"/>
      <c r="OZW167" s="101"/>
      <c r="OZX167" s="101"/>
      <c r="OZY167" s="101"/>
      <c r="OZZ167" s="101"/>
      <c r="PAA167" s="101"/>
      <c r="PAB167" s="101"/>
      <c r="PAC167" s="101"/>
      <c r="PAD167" s="101"/>
      <c r="PAE167" s="101"/>
      <c r="PAF167" s="101"/>
      <c r="PAG167" s="101"/>
      <c r="PAH167" s="101"/>
      <c r="PAI167" s="101"/>
      <c r="PAJ167" s="101"/>
      <c r="PAK167" s="101"/>
      <c r="PAL167" s="101"/>
      <c r="PAM167" s="101"/>
      <c r="PAN167" s="101"/>
      <c r="PAO167" s="101"/>
      <c r="PAP167" s="101"/>
      <c r="PAQ167" s="101"/>
      <c r="PAR167" s="101"/>
      <c r="PAS167" s="101"/>
      <c r="PAT167" s="101"/>
      <c r="PAU167" s="101"/>
      <c r="PAV167" s="101"/>
      <c r="PAW167" s="101"/>
      <c r="PAX167" s="101"/>
      <c r="PAY167" s="101"/>
      <c r="PAZ167" s="101"/>
      <c r="PBA167" s="101"/>
      <c r="PBB167" s="101"/>
      <c r="PBC167" s="101"/>
      <c r="PBD167" s="101"/>
      <c r="PBE167" s="101"/>
      <c r="PBF167" s="101"/>
      <c r="PBG167" s="101"/>
      <c r="PBH167" s="101"/>
      <c r="PBI167" s="101"/>
      <c r="PBJ167" s="101"/>
      <c r="PBK167" s="101"/>
      <c r="PBL167" s="101"/>
      <c r="PBM167" s="101"/>
      <c r="PBN167" s="101"/>
      <c r="PBO167" s="101"/>
      <c r="PBP167" s="101"/>
      <c r="PBQ167" s="101"/>
      <c r="PBR167" s="101"/>
      <c r="PBS167" s="101"/>
      <c r="PBT167" s="101"/>
      <c r="PBU167" s="101"/>
      <c r="PBV167" s="101"/>
      <c r="PBW167" s="101"/>
      <c r="PBX167" s="101"/>
      <c r="PBY167" s="101"/>
      <c r="PBZ167" s="101"/>
      <c r="PCA167" s="101"/>
      <c r="PCB167" s="101"/>
      <c r="PCC167" s="101"/>
      <c r="PCD167" s="101"/>
      <c r="PCE167" s="101"/>
      <c r="PCF167" s="101"/>
      <c r="PCG167" s="101"/>
      <c r="PCH167" s="101"/>
      <c r="PCI167" s="101"/>
      <c r="PCJ167" s="101"/>
      <c r="PCK167" s="101"/>
      <c r="PCL167" s="101"/>
      <c r="PCM167" s="101"/>
      <c r="PCN167" s="101"/>
      <c r="PCO167" s="101"/>
      <c r="PCP167" s="101"/>
      <c r="PCQ167" s="101"/>
      <c r="PCR167" s="101"/>
      <c r="PCS167" s="101"/>
      <c r="PCT167" s="101"/>
      <c r="PCU167" s="101"/>
      <c r="PCV167" s="101"/>
      <c r="PCW167" s="101"/>
      <c r="PCX167" s="101"/>
      <c r="PCY167" s="101"/>
      <c r="PCZ167" s="101"/>
      <c r="PDA167" s="101"/>
      <c r="PDB167" s="101"/>
      <c r="PDC167" s="101"/>
      <c r="PDD167" s="101"/>
      <c r="PDE167" s="101"/>
      <c r="PDF167" s="101"/>
      <c r="PDG167" s="101"/>
      <c r="PDH167" s="101"/>
      <c r="PDI167" s="101"/>
      <c r="PDJ167" s="101"/>
      <c r="PDK167" s="101"/>
      <c r="PDL167" s="101"/>
      <c r="PDM167" s="101"/>
      <c r="PDN167" s="101"/>
      <c r="PDO167" s="101"/>
      <c r="PDP167" s="101"/>
      <c r="PDQ167" s="101"/>
      <c r="PDR167" s="101"/>
      <c r="PDS167" s="101"/>
      <c r="PDT167" s="101"/>
      <c r="PDU167" s="101"/>
      <c r="PDV167" s="101"/>
      <c r="PDW167" s="101"/>
      <c r="PDX167" s="101"/>
      <c r="PDY167" s="101"/>
      <c r="PDZ167" s="101"/>
      <c r="PEA167" s="101"/>
      <c r="PEB167" s="101"/>
      <c r="PEC167" s="101"/>
      <c r="PED167" s="101"/>
      <c r="PEE167" s="101"/>
      <c r="PEF167" s="101"/>
      <c r="PEG167" s="101"/>
      <c r="PEH167" s="101"/>
      <c r="PEI167" s="101"/>
      <c r="PEJ167" s="101"/>
      <c r="PEK167" s="101"/>
      <c r="PEL167" s="101"/>
      <c r="PEM167" s="101"/>
      <c r="PEN167" s="101"/>
      <c r="PEO167" s="101"/>
      <c r="PEP167" s="101"/>
      <c r="PEQ167" s="101"/>
      <c r="PER167" s="101"/>
      <c r="PES167" s="101"/>
      <c r="PET167" s="101"/>
      <c r="PEU167" s="101"/>
      <c r="PEV167" s="101"/>
      <c r="PEW167" s="101"/>
      <c r="PEX167" s="101"/>
      <c r="PEY167" s="101"/>
      <c r="PEZ167" s="101"/>
      <c r="PFA167" s="101"/>
      <c r="PFB167" s="101"/>
      <c r="PFC167" s="101"/>
      <c r="PFD167" s="101"/>
      <c r="PFE167" s="101"/>
      <c r="PFF167" s="101"/>
      <c r="PFG167" s="101"/>
      <c r="PFH167" s="101"/>
      <c r="PFI167" s="101"/>
      <c r="PFJ167" s="101"/>
      <c r="PFK167" s="101"/>
      <c r="PFL167" s="101"/>
      <c r="PFM167" s="101"/>
      <c r="PFN167" s="101"/>
      <c r="PFO167" s="101"/>
      <c r="PFP167" s="101"/>
      <c r="PFQ167" s="101"/>
      <c r="PFR167" s="101"/>
      <c r="PFS167" s="101"/>
      <c r="PFT167" s="101"/>
      <c r="PFU167" s="101"/>
      <c r="PFV167" s="101"/>
      <c r="PFW167" s="101"/>
      <c r="PFX167" s="101"/>
      <c r="PFY167" s="101"/>
      <c r="PFZ167" s="101"/>
      <c r="PGA167" s="101"/>
      <c r="PGB167" s="101"/>
      <c r="PGC167" s="101"/>
      <c r="PGD167" s="101"/>
      <c r="PGE167" s="101"/>
      <c r="PGF167" s="101"/>
      <c r="PGG167" s="101"/>
      <c r="PGH167" s="101"/>
      <c r="PGI167" s="101"/>
      <c r="PGJ167" s="101"/>
      <c r="PGK167" s="101"/>
      <c r="PGL167" s="101"/>
      <c r="PGM167" s="101"/>
      <c r="PGN167" s="101"/>
      <c r="PGO167" s="101"/>
      <c r="PGP167" s="101"/>
      <c r="PGQ167" s="101"/>
      <c r="PGR167" s="101"/>
      <c r="PGS167" s="101"/>
      <c r="PGT167" s="101"/>
      <c r="PGU167" s="101"/>
      <c r="PGV167" s="101"/>
      <c r="PGW167" s="101"/>
      <c r="PGX167" s="101"/>
      <c r="PGY167" s="101"/>
      <c r="PGZ167" s="101"/>
      <c r="PHA167" s="101"/>
      <c r="PHB167" s="101"/>
      <c r="PHC167" s="101"/>
      <c r="PHD167" s="101"/>
      <c r="PHE167" s="101"/>
      <c r="PHF167" s="101"/>
      <c r="PHG167" s="101"/>
      <c r="PHH167" s="101"/>
      <c r="PHI167" s="101"/>
      <c r="PHJ167" s="101"/>
      <c r="PHK167" s="101"/>
      <c r="PHL167" s="101"/>
      <c r="PHM167" s="101"/>
      <c r="PHN167" s="101"/>
      <c r="PHO167" s="101"/>
      <c r="PHP167" s="101"/>
      <c r="PHQ167" s="101"/>
      <c r="PHR167" s="101"/>
      <c r="PHS167" s="101"/>
      <c r="PHT167" s="101"/>
      <c r="PHU167" s="101"/>
      <c r="PHV167" s="101"/>
      <c r="PHW167" s="101"/>
      <c r="PHX167" s="101"/>
      <c r="PHY167" s="101"/>
      <c r="PHZ167" s="101"/>
      <c r="PIA167" s="101"/>
      <c r="PIB167" s="101"/>
      <c r="PIC167" s="101"/>
      <c r="PID167" s="101"/>
      <c r="PIE167" s="101"/>
      <c r="PIF167" s="101"/>
      <c r="PIG167" s="101"/>
      <c r="PIH167" s="101"/>
      <c r="PII167" s="101"/>
      <c r="PIJ167" s="101"/>
      <c r="PIK167" s="101"/>
      <c r="PIL167" s="101"/>
      <c r="PIM167" s="101"/>
      <c r="PIN167" s="101"/>
      <c r="PIO167" s="101"/>
      <c r="PIP167" s="101"/>
      <c r="PIQ167" s="101"/>
      <c r="PIR167" s="101"/>
      <c r="PIS167" s="101"/>
      <c r="PIT167" s="101"/>
      <c r="PIU167" s="101"/>
      <c r="PIV167" s="101"/>
      <c r="PIW167" s="101"/>
      <c r="PIX167" s="101"/>
      <c r="PIY167" s="101"/>
      <c r="PIZ167" s="101"/>
      <c r="PJA167" s="101"/>
      <c r="PJB167" s="101"/>
      <c r="PJC167" s="101"/>
      <c r="PJD167" s="101"/>
      <c r="PJE167" s="101"/>
      <c r="PJF167" s="101"/>
      <c r="PJG167" s="101"/>
      <c r="PJH167" s="101"/>
      <c r="PJI167" s="101"/>
      <c r="PJJ167" s="101"/>
      <c r="PJK167" s="101"/>
      <c r="PJL167" s="101"/>
      <c r="PJM167" s="101"/>
      <c r="PJN167" s="101"/>
      <c r="PJO167" s="101"/>
      <c r="PJP167" s="101"/>
      <c r="PJQ167" s="101"/>
      <c r="PJR167" s="101"/>
      <c r="PJS167" s="101"/>
      <c r="PJT167" s="101"/>
      <c r="PJU167" s="101"/>
      <c r="PJV167" s="101"/>
      <c r="PJW167" s="101"/>
      <c r="PJX167" s="101"/>
      <c r="PJY167" s="101"/>
      <c r="PJZ167" s="101"/>
      <c r="PKA167" s="101"/>
      <c r="PKB167" s="101"/>
      <c r="PKC167" s="101"/>
      <c r="PKD167" s="101"/>
      <c r="PKE167" s="101"/>
      <c r="PKF167" s="101"/>
      <c r="PKG167" s="101"/>
      <c r="PKH167" s="101"/>
      <c r="PKI167" s="101"/>
      <c r="PKJ167" s="101"/>
      <c r="PKK167" s="101"/>
      <c r="PKL167" s="101"/>
      <c r="PKM167" s="101"/>
      <c r="PKN167" s="101"/>
      <c r="PKO167" s="101"/>
      <c r="PKP167" s="101"/>
      <c r="PKQ167" s="101"/>
      <c r="PKR167" s="101"/>
      <c r="PKS167" s="101"/>
      <c r="PKT167" s="101"/>
      <c r="PKU167" s="101"/>
      <c r="PKV167" s="101"/>
      <c r="PKW167" s="101"/>
      <c r="PKX167" s="101"/>
      <c r="PKY167" s="101"/>
      <c r="PKZ167" s="101"/>
      <c r="PLA167" s="101"/>
      <c r="PLB167" s="101"/>
      <c r="PLC167" s="101"/>
      <c r="PLD167" s="101"/>
      <c r="PLE167" s="101"/>
      <c r="PLF167" s="101"/>
      <c r="PLG167" s="101"/>
      <c r="PLH167" s="101"/>
      <c r="PLI167" s="101"/>
      <c r="PLJ167" s="101"/>
      <c r="PLK167" s="101"/>
      <c r="PLL167" s="101"/>
      <c r="PLM167" s="101"/>
      <c r="PLN167" s="101"/>
      <c r="PLO167" s="101"/>
      <c r="PLP167" s="101"/>
      <c r="PLQ167" s="101"/>
      <c r="PLR167" s="101"/>
      <c r="PLS167" s="101"/>
      <c r="PLT167" s="101"/>
      <c r="PLU167" s="101"/>
      <c r="PLV167" s="101"/>
      <c r="PLW167" s="101"/>
      <c r="PLX167" s="101"/>
      <c r="PLY167" s="101"/>
      <c r="PLZ167" s="101"/>
      <c r="PMA167" s="101"/>
      <c r="PMB167" s="101"/>
      <c r="PMC167" s="101"/>
      <c r="PMD167" s="101"/>
      <c r="PME167" s="101"/>
      <c r="PMF167" s="101"/>
      <c r="PMG167" s="101"/>
      <c r="PMH167" s="101"/>
      <c r="PMI167" s="101"/>
      <c r="PMJ167" s="101"/>
      <c r="PMK167" s="101"/>
      <c r="PML167" s="101"/>
      <c r="PMM167" s="101"/>
      <c r="PMN167" s="101"/>
      <c r="PMO167" s="101"/>
      <c r="PMP167" s="101"/>
      <c r="PMQ167" s="101"/>
      <c r="PMR167" s="101"/>
      <c r="PMS167" s="101"/>
      <c r="PMT167" s="101"/>
      <c r="PMU167" s="101"/>
      <c r="PMV167" s="101"/>
      <c r="PMW167" s="101"/>
      <c r="PMX167" s="101"/>
      <c r="PMY167" s="101"/>
      <c r="PMZ167" s="101"/>
      <c r="PNA167" s="101"/>
      <c r="PNB167" s="101"/>
      <c r="PNC167" s="101"/>
      <c r="PND167" s="101"/>
      <c r="PNE167" s="101"/>
      <c r="PNF167" s="101"/>
      <c r="PNG167" s="101"/>
      <c r="PNH167" s="101"/>
      <c r="PNI167" s="101"/>
      <c r="PNJ167" s="101"/>
      <c r="PNK167" s="101"/>
      <c r="PNL167" s="101"/>
      <c r="PNM167" s="101"/>
      <c r="PNN167" s="101"/>
      <c r="PNO167" s="101"/>
      <c r="PNP167" s="101"/>
      <c r="PNQ167" s="101"/>
      <c r="PNR167" s="101"/>
      <c r="PNS167" s="101"/>
      <c r="PNT167" s="101"/>
      <c r="PNU167" s="101"/>
      <c r="PNV167" s="101"/>
      <c r="PNW167" s="101"/>
      <c r="PNX167" s="101"/>
      <c r="PNY167" s="101"/>
      <c r="PNZ167" s="101"/>
      <c r="POA167" s="101"/>
      <c r="POB167" s="101"/>
      <c r="POC167" s="101"/>
      <c r="POD167" s="101"/>
      <c r="POE167" s="101"/>
      <c r="POF167" s="101"/>
      <c r="POG167" s="101"/>
      <c r="POH167" s="101"/>
      <c r="POI167" s="101"/>
      <c r="POJ167" s="101"/>
      <c r="POK167" s="101"/>
      <c r="POL167" s="101"/>
      <c r="POM167" s="101"/>
      <c r="PON167" s="101"/>
      <c r="POO167" s="101"/>
      <c r="POP167" s="101"/>
      <c r="POQ167" s="101"/>
      <c r="POR167" s="101"/>
      <c r="POS167" s="101"/>
      <c r="POT167" s="101"/>
      <c r="POU167" s="101"/>
      <c r="POV167" s="101"/>
      <c r="POW167" s="101"/>
      <c r="POX167" s="101"/>
      <c r="POY167" s="101"/>
      <c r="POZ167" s="101"/>
      <c r="PPA167" s="101"/>
      <c r="PPB167" s="101"/>
      <c r="PPC167" s="101"/>
      <c r="PPD167" s="101"/>
      <c r="PPE167" s="101"/>
      <c r="PPF167" s="101"/>
      <c r="PPG167" s="101"/>
      <c r="PPH167" s="101"/>
      <c r="PPI167" s="101"/>
      <c r="PPJ167" s="101"/>
      <c r="PPK167" s="101"/>
      <c r="PPL167" s="101"/>
      <c r="PPM167" s="101"/>
      <c r="PPN167" s="101"/>
      <c r="PPO167" s="101"/>
      <c r="PPP167" s="101"/>
      <c r="PPQ167" s="101"/>
      <c r="PPR167" s="101"/>
      <c r="PPS167" s="101"/>
      <c r="PPT167" s="101"/>
      <c r="PPU167" s="101"/>
      <c r="PPV167" s="101"/>
      <c r="PPW167" s="101"/>
      <c r="PPX167" s="101"/>
      <c r="PPY167" s="101"/>
      <c r="PPZ167" s="101"/>
      <c r="PQA167" s="101"/>
      <c r="PQB167" s="101"/>
      <c r="PQC167" s="101"/>
      <c r="PQD167" s="101"/>
      <c r="PQE167" s="101"/>
      <c r="PQF167" s="101"/>
      <c r="PQG167" s="101"/>
      <c r="PQH167" s="101"/>
      <c r="PQI167" s="101"/>
      <c r="PQJ167" s="101"/>
      <c r="PQK167" s="101"/>
      <c r="PQL167" s="101"/>
      <c r="PQM167" s="101"/>
      <c r="PQN167" s="101"/>
      <c r="PQO167" s="101"/>
      <c r="PQP167" s="101"/>
      <c r="PQQ167" s="101"/>
      <c r="PQR167" s="101"/>
      <c r="PQS167" s="101"/>
      <c r="PQT167" s="101"/>
      <c r="PQU167" s="101"/>
      <c r="PQV167" s="101"/>
      <c r="PQW167" s="101"/>
      <c r="PQX167" s="101"/>
      <c r="PQY167" s="101"/>
      <c r="PQZ167" s="101"/>
      <c r="PRA167" s="101"/>
      <c r="PRB167" s="101"/>
      <c r="PRC167" s="101"/>
      <c r="PRD167" s="101"/>
      <c r="PRE167" s="101"/>
      <c r="PRF167" s="101"/>
      <c r="PRG167" s="101"/>
      <c r="PRH167" s="101"/>
      <c r="PRI167" s="101"/>
      <c r="PRJ167" s="101"/>
      <c r="PRK167" s="101"/>
      <c r="PRL167" s="101"/>
      <c r="PRM167" s="101"/>
      <c r="PRN167" s="101"/>
      <c r="PRO167" s="101"/>
      <c r="PRP167" s="101"/>
      <c r="PRQ167" s="101"/>
      <c r="PRR167" s="101"/>
      <c r="PRS167" s="101"/>
      <c r="PRT167" s="101"/>
      <c r="PRU167" s="101"/>
      <c r="PRV167" s="101"/>
      <c r="PRW167" s="101"/>
      <c r="PRX167" s="101"/>
      <c r="PRY167" s="101"/>
      <c r="PRZ167" s="101"/>
      <c r="PSA167" s="101"/>
      <c r="PSB167" s="101"/>
      <c r="PSC167" s="101"/>
      <c r="PSD167" s="101"/>
      <c r="PSE167" s="101"/>
      <c r="PSF167" s="101"/>
      <c r="PSG167" s="101"/>
      <c r="PSH167" s="101"/>
      <c r="PSI167" s="101"/>
      <c r="PSJ167" s="101"/>
      <c r="PSK167" s="101"/>
      <c r="PSL167" s="101"/>
      <c r="PSM167" s="101"/>
      <c r="PSN167" s="101"/>
      <c r="PSO167" s="101"/>
      <c r="PSP167" s="101"/>
      <c r="PSQ167" s="101"/>
      <c r="PSR167" s="101"/>
      <c r="PSS167" s="101"/>
      <c r="PST167" s="101"/>
      <c r="PSU167" s="101"/>
      <c r="PSV167" s="101"/>
      <c r="PSW167" s="101"/>
      <c r="PSX167" s="101"/>
      <c r="PSY167" s="101"/>
      <c r="PSZ167" s="101"/>
      <c r="PTA167" s="101"/>
      <c r="PTB167" s="101"/>
      <c r="PTC167" s="101"/>
      <c r="PTD167" s="101"/>
      <c r="PTE167" s="101"/>
      <c r="PTF167" s="101"/>
      <c r="PTG167" s="101"/>
      <c r="PTH167" s="101"/>
      <c r="PTI167" s="101"/>
      <c r="PTJ167" s="101"/>
      <c r="PTK167" s="101"/>
      <c r="PTL167" s="101"/>
      <c r="PTM167" s="101"/>
      <c r="PTN167" s="101"/>
      <c r="PTO167" s="101"/>
      <c r="PTP167" s="101"/>
      <c r="PTQ167" s="101"/>
      <c r="PTR167" s="101"/>
      <c r="PTS167" s="101"/>
      <c r="PTT167" s="101"/>
      <c r="PTU167" s="101"/>
      <c r="PTV167" s="101"/>
      <c r="PTW167" s="101"/>
      <c r="PTX167" s="101"/>
      <c r="PTY167" s="101"/>
      <c r="PTZ167" s="101"/>
      <c r="PUA167" s="101"/>
      <c r="PUB167" s="101"/>
      <c r="PUC167" s="101"/>
      <c r="PUD167" s="101"/>
      <c r="PUE167" s="101"/>
      <c r="PUF167" s="101"/>
      <c r="PUG167" s="101"/>
      <c r="PUH167" s="101"/>
      <c r="PUI167" s="101"/>
      <c r="PUJ167" s="101"/>
      <c r="PUK167" s="101"/>
      <c r="PUL167" s="101"/>
      <c r="PUM167" s="101"/>
      <c r="PUN167" s="101"/>
      <c r="PUO167" s="101"/>
      <c r="PUP167" s="101"/>
      <c r="PUQ167" s="101"/>
      <c r="PUR167" s="101"/>
      <c r="PUS167" s="101"/>
      <c r="PUT167" s="101"/>
      <c r="PUU167" s="101"/>
      <c r="PUV167" s="101"/>
      <c r="PUW167" s="101"/>
      <c r="PUX167" s="101"/>
      <c r="PUY167" s="101"/>
      <c r="PUZ167" s="101"/>
      <c r="PVA167" s="101"/>
      <c r="PVB167" s="101"/>
      <c r="PVC167" s="101"/>
      <c r="PVD167" s="101"/>
      <c r="PVE167" s="101"/>
      <c r="PVF167" s="101"/>
      <c r="PVG167" s="101"/>
      <c r="PVH167" s="101"/>
      <c r="PVI167" s="101"/>
      <c r="PVJ167" s="101"/>
      <c r="PVK167" s="101"/>
      <c r="PVL167" s="101"/>
      <c r="PVM167" s="101"/>
      <c r="PVN167" s="101"/>
      <c r="PVO167" s="101"/>
      <c r="PVP167" s="101"/>
      <c r="PVQ167" s="101"/>
      <c r="PVR167" s="101"/>
      <c r="PVS167" s="101"/>
      <c r="PVT167" s="101"/>
      <c r="PVU167" s="101"/>
      <c r="PVV167" s="101"/>
      <c r="PVW167" s="101"/>
      <c r="PVX167" s="101"/>
      <c r="PVY167" s="101"/>
      <c r="PVZ167" s="101"/>
      <c r="PWA167" s="101"/>
      <c r="PWB167" s="101"/>
      <c r="PWC167" s="101"/>
      <c r="PWD167" s="101"/>
      <c r="PWE167" s="101"/>
      <c r="PWF167" s="101"/>
      <c r="PWG167" s="101"/>
      <c r="PWH167" s="101"/>
      <c r="PWI167" s="101"/>
      <c r="PWJ167" s="101"/>
      <c r="PWK167" s="101"/>
      <c r="PWL167" s="101"/>
      <c r="PWM167" s="101"/>
      <c r="PWN167" s="101"/>
      <c r="PWO167" s="101"/>
      <c r="PWP167" s="101"/>
      <c r="PWQ167" s="101"/>
      <c r="PWR167" s="101"/>
      <c r="PWS167" s="101"/>
      <c r="PWT167" s="101"/>
      <c r="PWU167" s="101"/>
      <c r="PWV167" s="101"/>
      <c r="PWW167" s="101"/>
      <c r="PWX167" s="101"/>
      <c r="PWY167" s="101"/>
      <c r="PWZ167" s="101"/>
      <c r="PXA167" s="101"/>
      <c r="PXB167" s="101"/>
      <c r="PXC167" s="101"/>
      <c r="PXD167" s="101"/>
      <c r="PXE167" s="101"/>
      <c r="PXF167" s="101"/>
      <c r="PXG167" s="101"/>
      <c r="PXH167" s="101"/>
      <c r="PXI167" s="101"/>
      <c r="PXJ167" s="101"/>
      <c r="PXK167" s="101"/>
      <c r="PXL167" s="101"/>
      <c r="PXM167" s="101"/>
      <c r="PXN167" s="101"/>
      <c r="PXO167" s="101"/>
      <c r="PXP167" s="101"/>
      <c r="PXQ167" s="101"/>
      <c r="PXR167" s="101"/>
      <c r="PXS167" s="101"/>
      <c r="PXT167" s="101"/>
      <c r="PXU167" s="101"/>
      <c r="PXV167" s="101"/>
      <c r="PXW167" s="101"/>
      <c r="PXX167" s="101"/>
      <c r="PXY167" s="101"/>
      <c r="PXZ167" s="101"/>
      <c r="PYA167" s="101"/>
      <c r="PYB167" s="101"/>
      <c r="PYC167" s="101"/>
      <c r="PYD167" s="101"/>
      <c r="PYE167" s="101"/>
      <c r="PYF167" s="101"/>
      <c r="PYG167" s="101"/>
      <c r="PYH167" s="101"/>
      <c r="PYI167" s="101"/>
      <c r="PYJ167" s="101"/>
      <c r="PYK167" s="101"/>
      <c r="PYL167" s="101"/>
      <c r="PYM167" s="101"/>
      <c r="PYN167" s="101"/>
      <c r="PYO167" s="101"/>
      <c r="PYP167" s="101"/>
      <c r="PYQ167" s="101"/>
      <c r="PYR167" s="101"/>
      <c r="PYS167" s="101"/>
      <c r="PYT167" s="101"/>
      <c r="PYU167" s="101"/>
      <c r="PYV167" s="101"/>
      <c r="PYW167" s="101"/>
      <c r="PYX167" s="101"/>
      <c r="PYY167" s="101"/>
      <c r="PYZ167" s="101"/>
      <c r="PZA167" s="101"/>
      <c r="PZB167" s="101"/>
      <c r="PZC167" s="101"/>
      <c r="PZD167" s="101"/>
      <c r="PZE167" s="101"/>
      <c r="PZF167" s="101"/>
      <c r="PZG167" s="101"/>
      <c r="PZH167" s="101"/>
      <c r="PZI167" s="101"/>
      <c r="PZJ167" s="101"/>
      <c r="PZK167" s="101"/>
      <c r="PZL167" s="101"/>
      <c r="PZM167" s="101"/>
      <c r="PZN167" s="101"/>
      <c r="PZO167" s="101"/>
      <c r="PZP167" s="101"/>
      <c r="PZQ167" s="101"/>
      <c r="PZR167" s="101"/>
      <c r="PZS167" s="101"/>
      <c r="PZT167" s="101"/>
      <c r="PZU167" s="101"/>
      <c r="PZV167" s="101"/>
      <c r="PZW167" s="101"/>
      <c r="PZX167" s="101"/>
      <c r="PZY167" s="101"/>
      <c r="PZZ167" s="101"/>
      <c r="QAA167" s="101"/>
      <c r="QAB167" s="101"/>
      <c r="QAC167" s="101"/>
      <c r="QAD167" s="101"/>
      <c r="QAE167" s="101"/>
      <c r="QAF167" s="101"/>
      <c r="QAG167" s="101"/>
      <c r="QAH167" s="101"/>
      <c r="QAI167" s="101"/>
      <c r="QAJ167" s="101"/>
      <c r="QAK167" s="101"/>
      <c r="QAL167" s="101"/>
      <c r="QAM167" s="101"/>
      <c r="QAN167" s="101"/>
      <c r="QAO167" s="101"/>
      <c r="QAP167" s="101"/>
      <c r="QAQ167" s="101"/>
      <c r="QAR167" s="101"/>
      <c r="QAS167" s="101"/>
      <c r="QAT167" s="101"/>
      <c r="QAU167" s="101"/>
      <c r="QAV167" s="101"/>
      <c r="QAW167" s="101"/>
      <c r="QAX167" s="101"/>
      <c r="QAY167" s="101"/>
      <c r="QAZ167" s="101"/>
      <c r="QBA167" s="101"/>
      <c r="QBB167" s="101"/>
      <c r="QBC167" s="101"/>
      <c r="QBD167" s="101"/>
      <c r="QBE167" s="101"/>
      <c r="QBF167" s="101"/>
      <c r="QBG167" s="101"/>
      <c r="QBH167" s="101"/>
      <c r="QBI167" s="101"/>
      <c r="QBJ167" s="101"/>
      <c r="QBK167" s="101"/>
      <c r="QBL167" s="101"/>
      <c r="QBM167" s="101"/>
      <c r="QBN167" s="101"/>
      <c r="QBO167" s="101"/>
      <c r="QBP167" s="101"/>
      <c r="QBQ167" s="101"/>
      <c r="QBR167" s="101"/>
      <c r="QBS167" s="101"/>
      <c r="QBT167" s="101"/>
      <c r="QBU167" s="101"/>
      <c r="QBV167" s="101"/>
      <c r="QBW167" s="101"/>
      <c r="QBX167" s="101"/>
      <c r="QBY167" s="101"/>
      <c r="QBZ167" s="101"/>
      <c r="QCA167" s="101"/>
      <c r="QCB167" s="101"/>
      <c r="QCC167" s="101"/>
      <c r="QCD167" s="101"/>
      <c r="QCE167" s="101"/>
      <c r="QCF167" s="101"/>
      <c r="QCG167" s="101"/>
      <c r="QCH167" s="101"/>
      <c r="QCI167" s="101"/>
      <c r="QCJ167" s="101"/>
      <c r="QCK167" s="101"/>
      <c r="QCL167" s="101"/>
      <c r="QCM167" s="101"/>
      <c r="QCN167" s="101"/>
      <c r="QCO167" s="101"/>
      <c r="QCP167" s="101"/>
      <c r="QCQ167" s="101"/>
      <c r="QCR167" s="101"/>
      <c r="QCS167" s="101"/>
      <c r="QCT167" s="101"/>
      <c r="QCU167" s="101"/>
      <c r="QCV167" s="101"/>
      <c r="QCW167" s="101"/>
      <c r="QCX167" s="101"/>
      <c r="QCY167" s="101"/>
      <c r="QCZ167" s="101"/>
      <c r="QDA167" s="101"/>
      <c r="QDB167" s="101"/>
      <c r="QDC167" s="101"/>
      <c r="QDD167" s="101"/>
      <c r="QDE167" s="101"/>
      <c r="QDF167" s="101"/>
      <c r="QDG167" s="101"/>
      <c r="QDH167" s="101"/>
      <c r="QDI167" s="101"/>
      <c r="QDJ167" s="101"/>
      <c r="QDK167" s="101"/>
      <c r="QDL167" s="101"/>
      <c r="QDM167" s="101"/>
      <c r="QDN167" s="101"/>
      <c r="QDO167" s="101"/>
      <c r="QDP167" s="101"/>
      <c r="QDQ167" s="101"/>
      <c r="QDR167" s="101"/>
      <c r="QDS167" s="101"/>
      <c r="QDT167" s="101"/>
      <c r="QDU167" s="101"/>
      <c r="QDV167" s="101"/>
      <c r="QDW167" s="101"/>
      <c r="QDX167" s="101"/>
      <c r="QDY167" s="101"/>
      <c r="QDZ167" s="101"/>
      <c r="QEA167" s="101"/>
      <c r="QEB167" s="101"/>
      <c r="QEC167" s="101"/>
      <c r="QED167" s="101"/>
      <c r="QEE167" s="101"/>
      <c r="QEF167" s="101"/>
      <c r="QEG167" s="101"/>
      <c r="QEH167" s="101"/>
      <c r="QEI167" s="101"/>
      <c r="QEJ167" s="101"/>
      <c r="QEK167" s="101"/>
      <c r="QEL167" s="101"/>
      <c r="QEM167" s="101"/>
      <c r="QEN167" s="101"/>
      <c r="QEO167" s="101"/>
      <c r="QEP167" s="101"/>
      <c r="QEQ167" s="101"/>
      <c r="QER167" s="101"/>
      <c r="QES167" s="101"/>
      <c r="QET167" s="101"/>
      <c r="QEU167" s="101"/>
      <c r="QEV167" s="101"/>
      <c r="QEW167" s="101"/>
      <c r="QEX167" s="101"/>
      <c r="QEY167" s="101"/>
      <c r="QEZ167" s="101"/>
      <c r="QFA167" s="101"/>
      <c r="QFB167" s="101"/>
      <c r="QFC167" s="101"/>
      <c r="QFD167" s="101"/>
      <c r="QFE167" s="101"/>
      <c r="QFF167" s="101"/>
      <c r="QFG167" s="101"/>
      <c r="QFH167" s="101"/>
      <c r="QFI167" s="101"/>
      <c r="QFJ167" s="101"/>
      <c r="QFK167" s="101"/>
      <c r="QFL167" s="101"/>
      <c r="QFM167" s="101"/>
      <c r="QFN167" s="101"/>
      <c r="QFO167" s="101"/>
      <c r="QFP167" s="101"/>
      <c r="QFQ167" s="101"/>
      <c r="QFR167" s="101"/>
      <c r="QFS167" s="101"/>
      <c r="QFT167" s="101"/>
      <c r="QFU167" s="101"/>
      <c r="QFV167" s="101"/>
      <c r="QFW167" s="101"/>
      <c r="QFX167" s="101"/>
      <c r="QFY167" s="101"/>
      <c r="QFZ167" s="101"/>
      <c r="QGA167" s="101"/>
      <c r="QGB167" s="101"/>
      <c r="QGC167" s="101"/>
      <c r="QGD167" s="101"/>
      <c r="QGE167" s="101"/>
      <c r="QGF167" s="101"/>
      <c r="QGG167" s="101"/>
      <c r="QGH167" s="101"/>
      <c r="QGI167" s="101"/>
      <c r="QGJ167" s="101"/>
      <c r="QGK167" s="101"/>
      <c r="QGL167" s="101"/>
      <c r="QGM167" s="101"/>
      <c r="QGN167" s="101"/>
      <c r="QGO167" s="101"/>
      <c r="QGP167" s="101"/>
      <c r="QGQ167" s="101"/>
      <c r="QGR167" s="101"/>
      <c r="QGS167" s="101"/>
      <c r="QGT167" s="101"/>
      <c r="QGU167" s="101"/>
      <c r="QGV167" s="101"/>
      <c r="QGW167" s="101"/>
      <c r="QGX167" s="101"/>
      <c r="QGY167" s="101"/>
      <c r="QGZ167" s="101"/>
      <c r="QHA167" s="101"/>
      <c r="QHB167" s="101"/>
      <c r="QHC167" s="101"/>
      <c r="QHD167" s="101"/>
      <c r="QHE167" s="101"/>
      <c r="QHF167" s="101"/>
      <c r="QHG167" s="101"/>
      <c r="QHH167" s="101"/>
      <c r="QHI167" s="101"/>
      <c r="QHJ167" s="101"/>
      <c r="QHK167" s="101"/>
      <c r="QHL167" s="101"/>
      <c r="QHM167" s="101"/>
      <c r="QHN167" s="101"/>
      <c r="QHO167" s="101"/>
      <c r="QHP167" s="101"/>
      <c r="QHQ167" s="101"/>
      <c r="QHR167" s="101"/>
      <c r="QHS167" s="101"/>
      <c r="QHT167" s="101"/>
      <c r="QHU167" s="101"/>
      <c r="QHV167" s="101"/>
      <c r="QHW167" s="101"/>
      <c r="QHX167" s="101"/>
      <c r="QHY167" s="101"/>
      <c r="QHZ167" s="101"/>
      <c r="QIA167" s="101"/>
      <c r="QIB167" s="101"/>
      <c r="QIC167" s="101"/>
      <c r="QID167" s="101"/>
      <c r="QIE167" s="101"/>
      <c r="QIF167" s="101"/>
      <c r="QIG167" s="101"/>
      <c r="QIH167" s="101"/>
      <c r="QII167" s="101"/>
      <c r="QIJ167" s="101"/>
      <c r="QIK167" s="101"/>
      <c r="QIL167" s="101"/>
      <c r="QIM167" s="101"/>
      <c r="QIN167" s="101"/>
      <c r="QIO167" s="101"/>
      <c r="QIP167" s="101"/>
      <c r="QIQ167" s="101"/>
      <c r="QIR167" s="101"/>
      <c r="QIS167" s="101"/>
      <c r="QIT167" s="101"/>
      <c r="QIU167" s="101"/>
      <c r="QIV167" s="101"/>
      <c r="QIW167" s="101"/>
      <c r="QIX167" s="101"/>
      <c r="QIY167" s="101"/>
      <c r="QIZ167" s="101"/>
      <c r="QJA167" s="101"/>
      <c r="QJB167" s="101"/>
      <c r="QJC167" s="101"/>
      <c r="QJD167" s="101"/>
      <c r="QJE167" s="101"/>
      <c r="QJF167" s="101"/>
      <c r="QJG167" s="101"/>
      <c r="QJH167" s="101"/>
      <c r="QJI167" s="101"/>
      <c r="QJJ167" s="101"/>
      <c r="QJK167" s="101"/>
      <c r="QJL167" s="101"/>
      <c r="QJM167" s="101"/>
      <c r="QJN167" s="101"/>
      <c r="QJO167" s="101"/>
      <c r="QJP167" s="101"/>
      <c r="QJQ167" s="101"/>
      <c r="QJR167" s="101"/>
      <c r="QJS167" s="101"/>
      <c r="QJT167" s="101"/>
      <c r="QJU167" s="101"/>
      <c r="QJV167" s="101"/>
      <c r="QJW167" s="101"/>
      <c r="QJX167" s="101"/>
      <c r="QJY167" s="101"/>
      <c r="QJZ167" s="101"/>
      <c r="QKA167" s="101"/>
      <c r="QKB167" s="101"/>
      <c r="QKC167" s="101"/>
      <c r="QKD167" s="101"/>
      <c r="QKE167" s="101"/>
      <c r="QKF167" s="101"/>
      <c r="QKG167" s="101"/>
      <c r="QKH167" s="101"/>
      <c r="QKI167" s="101"/>
      <c r="QKJ167" s="101"/>
      <c r="QKK167" s="101"/>
      <c r="QKL167" s="101"/>
      <c r="QKM167" s="101"/>
      <c r="QKN167" s="101"/>
      <c r="QKO167" s="101"/>
      <c r="QKP167" s="101"/>
      <c r="QKQ167" s="101"/>
      <c r="QKR167" s="101"/>
      <c r="QKS167" s="101"/>
      <c r="QKT167" s="101"/>
      <c r="QKU167" s="101"/>
      <c r="QKV167" s="101"/>
      <c r="QKW167" s="101"/>
      <c r="QKX167" s="101"/>
      <c r="QKY167" s="101"/>
      <c r="QKZ167" s="101"/>
      <c r="QLA167" s="101"/>
      <c r="QLB167" s="101"/>
      <c r="QLC167" s="101"/>
      <c r="QLD167" s="101"/>
      <c r="QLE167" s="101"/>
      <c r="QLF167" s="101"/>
      <c r="QLG167" s="101"/>
      <c r="QLH167" s="101"/>
      <c r="QLI167" s="101"/>
      <c r="QLJ167" s="101"/>
      <c r="QLK167" s="101"/>
      <c r="QLL167" s="101"/>
      <c r="QLM167" s="101"/>
      <c r="QLN167" s="101"/>
      <c r="QLO167" s="101"/>
      <c r="QLP167" s="101"/>
      <c r="QLQ167" s="101"/>
      <c r="QLR167" s="101"/>
      <c r="QLS167" s="101"/>
      <c r="QLT167" s="101"/>
      <c r="QLU167" s="101"/>
      <c r="QLV167" s="101"/>
      <c r="QLW167" s="101"/>
      <c r="QLX167" s="101"/>
      <c r="QLY167" s="101"/>
      <c r="QLZ167" s="101"/>
      <c r="QMA167" s="101"/>
      <c r="QMB167" s="101"/>
      <c r="QMC167" s="101"/>
      <c r="QMD167" s="101"/>
      <c r="QME167" s="101"/>
      <c r="QMF167" s="101"/>
      <c r="QMG167" s="101"/>
      <c r="QMH167" s="101"/>
      <c r="QMI167" s="101"/>
      <c r="QMJ167" s="101"/>
      <c r="QMK167" s="101"/>
      <c r="QML167" s="101"/>
      <c r="QMM167" s="101"/>
      <c r="QMN167" s="101"/>
      <c r="QMO167" s="101"/>
      <c r="QMP167" s="101"/>
      <c r="QMQ167" s="101"/>
      <c r="QMR167" s="101"/>
      <c r="QMS167" s="101"/>
      <c r="QMT167" s="101"/>
      <c r="QMU167" s="101"/>
      <c r="QMV167" s="101"/>
      <c r="QMW167" s="101"/>
      <c r="QMX167" s="101"/>
      <c r="QMY167" s="101"/>
      <c r="QMZ167" s="101"/>
      <c r="QNA167" s="101"/>
      <c r="QNB167" s="101"/>
      <c r="QNC167" s="101"/>
      <c r="QND167" s="101"/>
      <c r="QNE167" s="101"/>
      <c r="QNF167" s="101"/>
      <c r="QNG167" s="101"/>
      <c r="QNH167" s="101"/>
      <c r="QNI167" s="101"/>
      <c r="QNJ167" s="101"/>
      <c r="QNK167" s="101"/>
      <c r="QNL167" s="101"/>
      <c r="QNM167" s="101"/>
      <c r="QNN167" s="101"/>
      <c r="QNO167" s="101"/>
      <c r="QNP167" s="101"/>
      <c r="QNQ167" s="101"/>
      <c r="QNR167" s="101"/>
      <c r="QNS167" s="101"/>
      <c r="QNT167" s="101"/>
      <c r="QNU167" s="101"/>
      <c r="QNV167" s="101"/>
      <c r="QNW167" s="101"/>
      <c r="QNX167" s="101"/>
      <c r="QNY167" s="101"/>
      <c r="QNZ167" s="101"/>
      <c r="QOA167" s="101"/>
      <c r="QOB167" s="101"/>
      <c r="QOC167" s="101"/>
      <c r="QOD167" s="101"/>
      <c r="QOE167" s="101"/>
      <c r="QOF167" s="101"/>
      <c r="QOG167" s="101"/>
      <c r="QOH167" s="101"/>
      <c r="QOI167" s="101"/>
      <c r="QOJ167" s="101"/>
      <c r="QOK167" s="101"/>
      <c r="QOL167" s="101"/>
      <c r="QOM167" s="101"/>
      <c r="QON167" s="101"/>
      <c r="QOO167" s="101"/>
      <c r="QOP167" s="101"/>
      <c r="QOQ167" s="101"/>
      <c r="QOR167" s="101"/>
      <c r="QOS167" s="101"/>
      <c r="QOT167" s="101"/>
      <c r="QOU167" s="101"/>
      <c r="QOV167" s="101"/>
      <c r="QOW167" s="101"/>
      <c r="QOX167" s="101"/>
      <c r="QOY167" s="101"/>
      <c r="QOZ167" s="101"/>
      <c r="QPA167" s="101"/>
      <c r="QPB167" s="101"/>
      <c r="QPC167" s="101"/>
      <c r="QPD167" s="101"/>
      <c r="QPE167" s="101"/>
      <c r="QPF167" s="101"/>
      <c r="QPG167" s="101"/>
      <c r="QPH167" s="101"/>
      <c r="QPI167" s="101"/>
      <c r="QPJ167" s="101"/>
      <c r="QPK167" s="101"/>
      <c r="QPL167" s="101"/>
      <c r="QPM167" s="101"/>
      <c r="QPN167" s="101"/>
      <c r="QPO167" s="101"/>
      <c r="QPP167" s="101"/>
      <c r="QPQ167" s="101"/>
      <c r="QPR167" s="101"/>
      <c r="QPS167" s="101"/>
      <c r="QPT167" s="101"/>
      <c r="QPU167" s="101"/>
      <c r="QPV167" s="101"/>
      <c r="QPW167" s="101"/>
      <c r="QPX167" s="101"/>
      <c r="QPY167" s="101"/>
      <c r="QPZ167" s="101"/>
      <c r="QQA167" s="101"/>
      <c r="QQB167" s="101"/>
      <c r="QQC167" s="101"/>
      <c r="QQD167" s="101"/>
      <c r="QQE167" s="101"/>
      <c r="QQF167" s="101"/>
      <c r="QQG167" s="101"/>
      <c r="QQH167" s="101"/>
      <c r="QQI167" s="101"/>
      <c r="QQJ167" s="101"/>
      <c r="QQK167" s="101"/>
      <c r="QQL167" s="101"/>
      <c r="QQM167" s="101"/>
      <c r="QQN167" s="101"/>
      <c r="QQO167" s="101"/>
      <c r="QQP167" s="101"/>
      <c r="QQQ167" s="101"/>
      <c r="QQR167" s="101"/>
      <c r="QQS167" s="101"/>
      <c r="QQT167" s="101"/>
      <c r="QQU167" s="101"/>
      <c r="QQV167" s="101"/>
      <c r="QQW167" s="101"/>
      <c r="QQX167" s="101"/>
      <c r="QQY167" s="101"/>
      <c r="QQZ167" s="101"/>
      <c r="QRA167" s="101"/>
      <c r="QRB167" s="101"/>
      <c r="QRC167" s="101"/>
      <c r="QRD167" s="101"/>
      <c r="QRE167" s="101"/>
      <c r="QRF167" s="101"/>
      <c r="QRG167" s="101"/>
      <c r="QRH167" s="101"/>
      <c r="QRI167" s="101"/>
      <c r="QRJ167" s="101"/>
      <c r="QRK167" s="101"/>
      <c r="QRL167" s="101"/>
      <c r="QRM167" s="101"/>
      <c r="QRN167" s="101"/>
      <c r="QRO167" s="101"/>
      <c r="QRP167" s="101"/>
      <c r="QRQ167" s="101"/>
      <c r="QRR167" s="101"/>
      <c r="QRS167" s="101"/>
      <c r="QRT167" s="101"/>
      <c r="QRU167" s="101"/>
      <c r="QRV167" s="101"/>
      <c r="QRW167" s="101"/>
      <c r="QRX167" s="101"/>
      <c r="QRY167" s="101"/>
      <c r="QRZ167" s="101"/>
      <c r="QSA167" s="101"/>
      <c r="QSB167" s="101"/>
      <c r="QSC167" s="101"/>
      <c r="QSD167" s="101"/>
      <c r="QSE167" s="101"/>
      <c r="QSF167" s="101"/>
      <c r="QSG167" s="101"/>
      <c r="QSH167" s="101"/>
      <c r="QSI167" s="101"/>
      <c r="QSJ167" s="101"/>
      <c r="QSK167" s="101"/>
      <c r="QSL167" s="101"/>
      <c r="QSM167" s="101"/>
      <c r="QSN167" s="101"/>
      <c r="QSO167" s="101"/>
      <c r="QSP167" s="101"/>
      <c r="QSQ167" s="101"/>
      <c r="QSR167" s="101"/>
      <c r="QSS167" s="101"/>
      <c r="QST167" s="101"/>
      <c r="QSU167" s="101"/>
      <c r="QSV167" s="101"/>
      <c r="QSW167" s="101"/>
      <c r="QSX167" s="101"/>
      <c r="QSY167" s="101"/>
      <c r="QSZ167" s="101"/>
      <c r="QTA167" s="101"/>
      <c r="QTB167" s="101"/>
      <c r="QTC167" s="101"/>
      <c r="QTD167" s="101"/>
      <c r="QTE167" s="101"/>
      <c r="QTF167" s="101"/>
      <c r="QTG167" s="101"/>
      <c r="QTH167" s="101"/>
      <c r="QTI167" s="101"/>
      <c r="QTJ167" s="101"/>
      <c r="QTK167" s="101"/>
      <c r="QTL167" s="101"/>
      <c r="QTM167" s="101"/>
      <c r="QTN167" s="101"/>
      <c r="QTO167" s="101"/>
      <c r="QTP167" s="101"/>
      <c r="QTQ167" s="101"/>
      <c r="QTR167" s="101"/>
      <c r="QTS167" s="101"/>
      <c r="QTT167" s="101"/>
      <c r="QTU167" s="101"/>
      <c r="QTV167" s="101"/>
      <c r="QTW167" s="101"/>
      <c r="QTX167" s="101"/>
      <c r="QTY167" s="101"/>
      <c r="QTZ167" s="101"/>
      <c r="QUA167" s="101"/>
      <c r="QUB167" s="101"/>
      <c r="QUC167" s="101"/>
      <c r="QUD167" s="101"/>
      <c r="QUE167" s="101"/>
      <c r="QUF167" s="101"/>
      <c r="QUG167" s="101"/>
      <c r="QUH167" s="101"/>
      <c r="QUI167" s="101"/>
      <c r="QUJ167" s="101"/>
      <c r="QUK167" s="101"/>
      <c r="QUL167" s="101"/>
      <c r="QUM167" s="101"/>
      <c r="QUN167" s="101"/>
      <c r="QUO167" s="101"/>
      <c r="QUP167" s="101"/>
      <c r="QUQ167" s="101"/>
      <c r="QUR167" s="101"/>
      <c r="QUS167" s="101"/>
      <c r="QUT167" s="101"/>
      <c r="QUU167" s="101"/>
      <c r="QUV167" s="101"/>
      <c r="QUW167" s="101"/>
      <c r="QUX167" s="101"/>
      <c r="QUY167" s="101"/>
      <c r="QUZ167" s="101"/>
      <c r="QVA167" s="101"/>
      <c r="QVB167" s="101"/>
      <c r="QVC167" s="101"/>
      <c r="QVD167" s="101"/>
      <c r="QVE167" s="101"/>
      <c r="QVF167" s="101"/>
      <c r="QVG167" s="101"/>
      <c r="QVH167" s="101"/>
      <c r="QVI167" s="101"/>
      <c r="QVJ167" s="101"/>
      <c r="QVK167" s="101"/>
      <c r="QVL167" s="101"/>
      <c r="QVM167" s="101"/>
      <c r="QVN167" s="101"/>
      <c r="QVO167" s="101"/>
      <c r="QVP167" s="101"/>
      <c r="QVQ167" s="101"/>
      <c r="QVR167" s="101"/>
      <c r="QVS167" s="101"/>
      <c r="QVT167" s="101"/>
      <c r="QVU167" s="101"/>
      <c r="QVV167" s="101"/>
      <c r="QVW167" s="101"/>
      <c r="QVX167" s="101"/>
      <c r="QVY167" s="101"/>
      <c r="QVZ167" s="101"/>
      <c r="QWA167" s="101"/>
      <c r="QWB167" s="101"/>
      <c r="QWC167" s="101"/>
      <c r="QWD167" s="101"/>
      <c r="QWE167" s="101"/>
      <c r="QWF167" s="101"/>
      <c r="QWG167" s="101"/>
      <c r="QWH167" s="101"/>
      <c r="QWI167" s="101"/>
      <c r="QWJ167" s="101"/>
      <c r="QWK167" s="101"/>
      <c r="QWL167" s="101"/>
      <c r="QWM167" s="101"/>
      <c r="QWN167" s="101"/>
      <c r="QWO167" s="101"/>
      <c r="QWP167" s="101"/>
      <c r="QWQ167" s="101"/>
      <c r="QWR167" s="101"/>
      <c r="QWS167" s="101"/>
      <c r="QWT167" s="101"/>
      <c r="QWU167" s="101"/>
      <c r="QWV167" s="101"/>
      <c r="QWW167" s="101"/>
      <c r="QWX167" s="101"/>
      <c r="QWY167" s="101"/>
      <c r="QWZ167" s="101"/>
      <c r="QXA167" s="101"/>
      <c r="QXB167" s="101"/>
      <c r="QXC167" s="101"/>
      <c r="QXD167" s="101"/>
      <c r="QXE167" s="101"/>
      <c r="QXF167" s="101"/>
      <c r="QXG167" s="101"/>
      <c r="QXH167" s="101"/>
      <c r="QXI167" s="101"/>
      <c r="QXJ167" s="101"/>
      <c r="QXK167" s="101"/>
      <c r="QXL167" s="101"/>
      <c r="QXM167" s="101"/>
      <c r="QXN167" s="101"/>
      <c r="QXO167" s="101"/>
      <c r="QXP167" s="101"/>
      <c r="QXQ167" s="101"/>
      <c r="QXR167" s="101"/>
      <c r="QXS167" s="101"/>
      <c r="QXT167" s="101"/>
      <c r="QXU167" s="101"/>
      <c r="QXV167" s="101"/>
      <c r="QXW167" s="101"/>
      <c r="QXX167" s="101"/>
      <c r="QXY167" s="101"/>
      <c r="QXZ167" s="101"/>
      <c r="QYA167" s="101"/>
      <c r="QYB167" s="101"/>
      <c r="QYC167" s="101"/>
      <c r="QYD167" s="101"/>
      <c r="QYE167" s="101"/>
      <c r="QYF167" s="101"/>
      <c r="QYG167" s="101"/>
      <c r="QYH167" s="101"/>
      <c r="QYI167" s="101"/>
      <c r="QYJ167" s="101"/>
      <c r="QYK167" s="101"/>
      <c r="QYL167" s="101"/>
      <c r="QYM167" s="101"/>
      <c r="QYN167" s="101"/>
      <c r="QYO167" s="101"/>
      <c r="QYP167" s="101"/>
      <c r="QYQ167" s="101"/>
      <c r="QYR167" s="101"/>
      <c r="QYS167" s="101"/>
      <c r="QYT167" s="101"/>
      <c r="QYU167" s="101"/>
      <c r="QYV167" s="101"/>
      <c r="QYW167" s="101"/>
      <c r="QYX167" s="101"/>
      <c r="QYY167" s="101"/>
      <c r="QYZ167" s="101"/>
      <c r="QZA167" s="101"/>
      <c r="QZB167" s="101"/>
      <c r="QZC167" s="101"/>
      <c r="QZD167" s="101"/>
      <c r="QZE167" s="101"/>
      <c r="QZF167" s="101"/>
      <c r="QZG167" s="101"/>
      <c r="QZH167" s="101"/>
      <c r="QZI167" s="101"/>
      <c r="QZJ167" s="101"/>
      <c r="QZK167" s="101"/>
      <c r="QZL167" s="101"/>
      <c r="QZM167" s="101"/>
      <c r="QZN167" s="101"/>
      <c r="QZO167" s="101"/>
      <c r="QZP167" s="101"/>
      <c r="QZQ167" s="101"/>
      <c r="QZR167" s="101"/>
      <c r="QZS167" s="101"/>
      <c r="QZT167" s="101"/>
      <c r="QZU167" s="101"/>
      <c r="QZV167" s="101"/>
      <c r="QZW167" s="101"/>
      <c r="QZX167" s="101"/>
      <c r="QZY167" s="101"/>
      <c r="QZZ167" s="101"/>
      <c r="RAA167" s="101"/>
      <c r="RAB167" s="101"/>
      <c r="RAC167" s="101"/>
      <c r="RAD167" s="101"/>
      <c r="RAE167" s="101"/>
      <c r="RAF167" s="101"/>
      <c r="RAG167" s="101"/>
      <c r="RAH167" s="101"/>
      <c r="RAI167" s="101"/>
      <c r="RAJ167" s="101"/>
      <c r="RAK167" s="101"/>
      <c r="RAL167" s="101"/>
      <c r="RAM167" s="101"/>
      <c r="RAN167" s="101"/>
      <c r="RAO167" s="101"/>
      <c r="RAP167" s="101"/>
      <c r="RAQ167" s="101"/>
      <c r="RAR167" s="101"/>
      <c r="RAS167" s="101"/>
      <c r="RAT167" s="101"/>
      <c r="RAU167" s="101"/>
      <c r="RAV167" s="101"/>
      <c r="RAW167" s="101"/>
      <c r="RAX167" s="101"/>
      <c r="RAY167" s="101"/>
      <c r="RAZ167" s="101"/>
      <c r="RBA167" s="101"/>
      <c r="RBB167" s="101"/>
      <c r="RBC167" s="101"/>
      <c r="RBD167" s="101"/>
      <c r="RBE167" s="101"/>
      <c r="RBF167" s="101"/>
      <c r="RBG167" s="101"/>
      <c r="RBH167" s="101"/>
      <c r="RBI167" s="101"/>
      <c r="RBJ167" s="101"/>
      <c r="RBK167" s="101"/>
      <c r="RBL167" s="101"/>
      <c r="RBM167" s="101"/>
      <c r="RBN167" s="101"/>
      <c r="RBO167" s="101"/>
      <c r="RBP167" s="101"/>
      <c r="RBQ167" s="101"/>
      <c r="RBR167" s="101"/>
      <c r="RBS167" s="101"/>
      <c r="RBT167" s="101"/>
      <c r="RBU167" s="101"/>
      <c r="RBV167" s="101"/>
      <c r="RBW167" s="101"/>
      <c r="RBX167" s="101"/>
      <c r="RBY167" s="101"/>
      <c r="RBZ167" s="101"/>
      <c r="RCA167" s="101"/>
      <c r="RCB167" s="101"/>
      <c r="RCC167" s="101"/>
      <c r="RCD167" s="101"/>
      <c r="RCE167" s="101"/>
      <c r="RCF167" s="101"/>
      <c r="RCG167" s="101"/>
      <c r="RCH167" s="101"/>
      <c r="RCI167" s="101"/>
      <c r="RCJ167" s="101"/>
      <c r="RCK167" s="101"/>
      <c r="RCL167" s="101"/>
      <c r="RCM167" s="101"/>
      <c r="RCN167" s="101"/>
      <c r="RCO167" s="101"/>
      <c r="RCP167" s="101"/>
      <c r="RCQ167" s="101"/>
      <c r="RCR167" s="101"/>
      <c r="RCS167" s="101"/>
      <c r="RCT167" s="101"/>
      <c r="RCU167" s="101"/>
      <c r="RCV167" s="101"/>
      <c r="RCW167" s="101"/>
      <c r="RCX167" s="101"/>
      <c r="RCY167" s="101"/>
      <c r="RCZ167" s="101"/>
      <c r="RDA167" s="101"/>
      <c r="RDB167" s="101"/>
      <c r="RDC167" s="101"/>
      <c r="RDD167" s="101"/>
      <c r="RDE167" s="101"/>
      <c r="RDF167" s="101"/>
      <c r="RDG167" s="101"/>
      <c r="RDH167" s="101"/>
      <c r="RDI167" s="101"/>
      <c r="RDJ167" s="101"/>
      <c r="RDK167" s="101"/>
      <c r="RDL167" s="101"/>
      <c r="RDM167" s="101"/>
      <c r="RDN167" s="101"/>
      <c r="RDO167" s="101"/>
      <c r="RDP167" s="101"/>
      <c r="RDQ167" s="101"/>
      <c r="RDR167" s="101"/>
      <c r="RDS167" s="101"/>
      <c r="RDT167" s="101"/>
      <c r="RDU167" s="101"/>
      <c r="RDV167" s="101"/>
      <c r="RDW167" s="101"/>
      <c r="RDX167" s="101"/>
      <c r="RDY167" s="101"/>
      <c r="RDZ167" s="101"/>
      <c r="REA167" s="101"/>
      <c r="REB167" s="101"/>
      <c r="REC167" s="101"/>
      <c r="RED167" s="101"/>
      <c r="REE167" s="101"/>
      <c r="REF167" s="101"/>
      <c r="REG167" s="101"/>
      <c r="REH167" s="101"/>
      <c r="REI167" s="101"/>
      <c r="REJ167" s="101"/>
      <c r="REK167" s="101"/>
      <c r="REL167" s="101"/>
      <c r="REM167" s="101"/>
      <c r="REN167" s="101"/>
      <c r="REO167" s="101"/>
      <c r="REP167" s="101"/>
      <c r="REQ167" s="101"/>
      <c r="RER167" s="101"/>
      <c r="RES167" s="101"/>
      <c r="RET167" s="101"/>
      <c r="REU167" s="101"/>
      <c r="REV167" s="101"/>
      <c r="REW167" s="101"/>
      <c r="REX167" s="101"/>
      <c r="REY167" s="101"/>
      <c r="REZ167" s="101"/>
      <c r="RFA167" s="101"/>
      <c r="RFB167" s="101"/>
      <c r="RFC167" s="101"/>
      <c r="RFD167" s="101"/>
      <c r="RFE167" s="101"/>
      <c r="RFF167" s="101"/>
      <c r="RFG167" s="101"/>
      <c r="RFH167" s="101"/>
      <c r="RFI167" s="101"/>
      <c r="RFJ167" s="101"/>
      <c r="RFK167" s="101"/>
      <c r="RFL167" s="101"/>
      <c r="RFM167" s="101"/>
      <c r="RFN167" s="101"/>
      <c r="RFO167" s="101"/>
      <c r="RFP167" s="101"/>
      <c r="RFQ167" s="101"/>
      <c r="RFR167" s="101"/>
      <c r="RFS167" s="101"/>
      <c r="RFT167" s="101"/>
      <c r="RFU167" s="101"/>
      <c r="RFV167" s="101"/>
      <c r="RFW167" s="101"/>
      <c r="RFX167" s="101"/>
      <c r="RFY167" s="101"/>
      <c r="RFZ167" s="101"/>
      <c r="RGA167" s="101"/>
      <c r="RGB167" s="101"/>
      <c r="RGC167" s="101"/>
      <c r="RGD167" s="101"/>
      <c r="RGE167" s="101"/>
      <c r="RGF167" s="101"/>
      <c r="RGG167" s="101"/>
      <c r="RGH167" s="101"/>
      <c r="RGI167" s="101"/>
      <c r="RGJ167" s="101"/>
      <c r="RGK167" s="101"/>
      <c r="RGL167" s="101"/>
      <c r="RGM167" s="101"/>
      <c r="RGN167" s="101"/>
      <c r="RGO167" s="101"/>
      <c r="RGP167" s="101"/>
      <c r="RGQ167" s="101"/>
      <c r="RGR167" s="101"/>
      <c r="RGS167" s="101"/>
      <c r="RGT167" s="101"/>
      <c r="RGU167" s="101"/>
      <c r="RGV167" s="101"/>
      <c r="RGW167" s="101"/>
      <c r="RGX167" s="101"/>
      <c r="RGY167" s="101"/>
      <c r="RGZ167" s="101"/>
      <c r="RHA167" s="101"/>
      <c r="RHB167" s="101"/>
      <c r="RHC167" s="101"/>
      <c r="RHD167" s="101"/>
      <c r="RHE167" s="101"/>
      <c r="RHF167" s="101"/>
      <c r="RHG167" s="101"/>
      <c r="RHH167" s="101"/>
      <c r="RHI167" s="101"/>
      <c r="RHJ167" s="101"/>
      <c r="RHK167" s="101"/>
      <c r="RHL167" s="101"/>
      <c r="RHM167" s="101"/>
      <c r="RHN167" s="101"/>
      <c r="RHO167" s="101"/>
      <c r="RHP167" s="101"/>
      <c r="RHQ167" s="101"/>
      <c r="RHR167" s="101"/>
      <c r="RHS167" s="101"/>
      <c r="RHT167" s="101"/>
      <c r="RHU167" s="101"/>
      <c r="RHV167" s="101"/>
      <c r="RHW167" s="101"/>
      <c r="RHX167" s="101"/>
      <c r="RHY167" s="101"/>
      <c r="RHZ167" s="101"/>
      <c r="RIA167" s="101"/>
      <c r="RIB167" s="101"/>
      <c r="RIC167" s="101"/>
      <c r="RID167" s="101"/>
      <c r="RIE167" s="101"/>
      <c r="RIF167" s="101"/>
      <c r="RIG167" s="101"/>
      <c r="RIH167" s="101"/>
      <c r="RII167" s="101"/>
      <c r="RIJ167" s="101"/>
      <c r="RIK167" s="101"/>
      <c r="RIL167" s="101"/>
      <c r="RIM167" s="101"/>
      <c r="RIN167" s="101"/>
      <c r="RIO167" s="101"/>
      <c r="RIP167" s="101"/>
      <c r="RIQ167" s="101"/>
      <c r="RIR167" s="101"/>
      <c r="RIS167" s="101"/>
      <c r="RIT167" s="101"/>
      <c r="RIU167" s="101"/>
      <c r="RIV167" s="101"/>
      <c r="RIW167" s="101"/>
      <c r="RIX167" s="101"/>
      <c r="RIY167" s="101"/>
      <c r="RIZ167" s="101"/>
      <c r="RJA167" s="101"/>
      <c r="RJB167" s="101"/>
      <c r="RJC167" s="101"/>
      <c r="RJD167" s="101"/>
      <c r="RJE167" s="101"/>
      <c r="RJF167" s="101"/>
      <c r="RJG167" s="101"/>
      <c r="RJH167" s="101"/>
      <c r="RJI167" s="101"/>
      <c r="RJJ167" s="101"/>
      <c r="RJK167" s="101"/>
      <c r="RJL167" s="101"/>
      <c r="RJM167" s="101"/>
      <c r="RJN167" s="101"/>
      <c r="RJO167" s="101"/>
      <c r="RJP167" s="101"/>
      <c r="RJQ167" s="101"/>
      <c r="RJR167" s="101"/>
      <c r="RJS167" s="101"/>
      <c r="RJT167" s="101"/>
      <c r="RJU167" s="101"/>
      <c r="RJV167" s="101"/>
      <c r="RJW167" s="101"/>
      <c r="RJX167" s="101"/>
      <c r="RJY167" s="101"/>
      <c r="RJZ167" s="101"/>
      <c r="RKA167" s="101"/>
      <c r="RKB167" s="101"/>
      <c r="RKC167" s="101"/>
      <c r="RKD167" s="101"/>
      <c r="RKE167" s="101"/>
      <c r="RKF167" s="101"/>
      <c r="RKG167" s="101"/>
      <c r="RKH167" s="101"/>
      <c r="RKI167" s="101"/>
      <c r="RKJ167" s="101"/>
      <c r="RKK167" s="101"/>
      <c r="RKL167" s="101"/>
      <c r="RKM167" s="101"/>
      <c r="RKN167" s="101"/>
      <c r="RKO167" s="101"/>
      <c r="RKP167" s="101"/>
      <c r="RKQ167" s="101"/>
      <c r="RKR167" s="101"/>
      <c r="RKS167" s="101"/>
      <c r="RKT167" s="101"/>
      <c r="RKU167" s="101"/>
      <c r="RKV167" s="101"/>
      <c r="RKW167" s="101"/>
      <c r="RKX167" s="101"/>
      <c r="RKY167" s="101"/>
      <c r="RKZ167" s="101"/>
      <c r="RLA167" s="101"/>
      <c r="RLB167" s="101"/>
      <c r="RLC167" s="101"/>
      <c r="RLD167" s="101"/>
      <c r="RLE167" s="101"/>
      <c r="RLF167" s="101"/>
      <c r="RLG167" s="101"/>
      <c r="RLH167" s="101"/>
      <c r="RLI167" s="101"/>
      <c r="RLJ167" s="101"/>
      <c r="RLK167" s="101"/>
      <c r="RLL167" s="101"/>
      <c r="RLM167" s="101"/>
      <c r="RLN167" s="101"/>
      <c r="RLO167" s="101"/>
      <c r="RLP167" s="101"/>
      <c r="RLQ167" s="101"/>
      <c r="RLR167" s="101"/>
      <c r="RLS167" s="101"/>
      <c r="RLT167" s="101"/>
      <c r="RLU167" s="101"/>
      <c r="RLV167" s="101"/>
      <c r="RLW167" s="101"/>
      <c r="RLX167" s="101"/>
      <c r="RLY167" s="101"/>
      <c r="RLZ167" s="101"/>
      <c r="RMA167" s="101"/>
      <c r="RMB167" s="101"/>
      <c r="RMC167" s="101"/>
      <c r="RMD167" s="101"/>
      <c r="RME167" s="101"/>
      <c r="RMF167" s="101"/>
      <c r="RMG167" s="101"/>
      <c r="RMH167" s="101"/>
      <c r="RMI167" s="101"/>
      <c r="RMJ167" s="101"/>
      <c r="RMK167" s="101"/>
      <c r="RML167" s="101"/>
      <c r="RMM167" s="101"/>
      <c r="RMN167" s="101"/>
      <c r="RMO167" s="101"/>
      <c r="RMP167" s="101"/>
      <c r="RMQ167" s="101"/>
      <c r="RMR167" s="101"/>
      <c r="RMS167" s="101"/>
      <c r="RMT167" s="101"/>
      <c r="RMU167" s="101"/>
      <c r="RMV167" s="101"/>
      <c r="RMW167" s="101"/>
      <c r="RMX167" s="101"/>
      <c r="RMY167" s="101"/>
      <c r="RMZ167" s="101"/>
      <c r="RNA167" s="101"/>
      <c r="RNB167" s="101"/>
      <c r="RNC167" s="101"/>
      <c r="RND167" s="101"/>
      <c r="RNE167" s="101"/>
      <c r="RNF167" s="101"/>
      <c r="RNG167" s="101"/>
      <c r="RNH167" s="101"/>
      <c r="RNI167" s="101"/>
      <c r="RNJ167" s="101"/>
      <c r="RNK167" s="101"/>
      <c r="RNL167" s="101"/>
      <c r="RNM167" s="101"/>
      <c r="RNN167" s="101"/>
      <c r="RNO167" s="101"/>
      <c r="RNP167" s="101"/>
      <c r="RNQ167" s="101"/>
      <c r="RNR167" s="101"/>
      <c r="RNS167" s="101"/>
      <c r="RNT167" s="101"/>
      <c r="RNU167" s="101"/>
      <c r="RNV167" s="101"/>
      <c r="RNW167" s="101"/>
      <c r="RNX167" s="101"/>
      <c r="RNY167" s="101"/>
      <c r="RNZ167" s="101"/>
      <c r="ROA167" s="101"/>
      <c r="ROB167" s="101"/>
      <c r="ROC167" s="101"/>
      <c r="ROD167" s="101"/>
      <c r="ROE167" s="101"/>
      <c r="ROF167" s="101"/>
      <c r="ROG167" s="101"/>
      <c r="ROH167" s="101"/>
      <c r="ROI167" s="101"/>
      <c r="ROJ167" s="101"/>
      <c r="ROK167" s="101"/>
      <c r="ROL167" s="101"/>
      <c r="ROM167" s="101"/>
      <c r="RON167" s="101"/>
      <c r="ROO167" s="101"/>
      <c r="ROP167" s="101"/>
      <c r="ROQ167" s="101"/>
      <c r="ROR167" s="101"/>
      <c r="ROS167" s="101"/>
      <c r="ROT167" s="101"/>
      <c r="ROU167" s="101"/>
      <c r="ROV167" s="101"/>
      <c r="ROW167" s="101"/>
      <c r="ROX167" s="101"/>
      <c r="ROY167" s="101"/>
      <c r="ROZ167" s="101"/>
      <c r="RPA167" s="101"/>
      <c r="RPB167" s="101"/>
      <c r="RPC167" s="101"/>
      <c r="RPD167" s="101"/>
      <c r="RPE167" s="101"/>
      <c r="RPF167" s="101"/>
      <c r="RPG167" s="101"/>
      <c r="RPH167" s="101"/>
      <c r="RPI167" s="101"/>
      <c r="RPJ167" s="101"/>
      <c r="RPK167" s="101"/>
      <c r="RPL167" s="101"/>
      <c r="RPM167" s="101"/>
      <c r="RPN167" s="101"/>
      <c r="RPO167" s="101"/>
      <c r="RPP167" s="101"/>
      <c r="RPQ167" s="101"/>
      <c r="RPR167" s="101"/>
      <c r="RPS167" s="101"/>
      <c r="RPT167" s="101"/>
      <c r="RPU167" s="101"/>
      <c r="RPV167" s="101"/>
      <c r="RPW167" s="101"/>
      <c r="RPX167" s="101"/>
      <c r="RPY167" s="101"/>
      <c r="RPZ167" s="101"/>
      <c r="RQA167" s="101"/>
      <c r="RQB167" s="101"/>
      <c r="RQC167" s="101"/>
      <c r="RQD167" s="101"/>
      <c r="RQE167" s="101"/>
      <c r="RQF167" s="101"/>
      <c r="RQG167" s="101"/>
      <c r="RQH167" s="101"/>
      <c r="RQI167" s="101"/>
      <c r="RQJ167" s="101"/>
      <c r="RQK167" s="101"/>
      <c r="RQL167" s="101"/>
      <c r="RQM167" s="101"/>
      <c r="RQN167" s="101"/>
      <c r="RQO167" s="101"/>
      <c r="RQP167" s="101"/>
      <c r="RQQ167" s="101"/>
      <c r="RQR167" s="101"/>
      <c r="RQS167" s="101"/>
      <c r="RQT167" s="101"/>
      <c r="RQU167" s="101"/>
      <c r="RQV167" s="101"/>
      <c r="RQW167" s="101"/>
      <c r="RQX167" s="101"/>
      <c r="RQY167" s="101"/>
      <c r="RQZ167" s="101"/>
      <c r="RRA167" s="101"/>
      <c r="RRB167" s="101"/>
      <c r="RRC167" s="101"/>
      <c r="RRD167" s="101"/>
      <c r="RRE167" s="101"/>
      <c r="RRF167" s="101"/>
      <c r="RRG167" s="101"/>
      <c r="RRH167" s="101"/>
      <c r="RRI167" s="101"/>
      <c r="RRJ167" s="101"/>
      <c r="RRK167" s="101"/>
      <c r="RRL167" s="101"/>
      <c r="RRM167" s="101"/>
      <c r="RRN167" s="101"/>
      <c r="RRO167" s="101"/>
      <c r="RRP167" s="101"/>
      <c r="RRQ167" s="101"/>
      <c r="RRR167" s="101"/>
      <c r="RRS167" s="101"/>
      <c r="RRT167" s="101"/>
      <c r="RRU167" s="101"/>
      <c r="RRV167" s="101"/>
      <c r="RRW167" s="101"/>
      <c r="RRX167" s="101"/>
      <c r="RRY167" s="101"/>
      <c r="RRZ167" s="101"/>
      <c r="RSA167" s="101"/>
      <c r="RSB167" s="101"/>
      <c r="RSC167" s="101"/>
      <c r="RSD167" s="101"/>
      <c r="RSE167" s="101"/>
      <c r="RSF167" s="101"/>
      <c r="RSG167" s="101"/>
      <c r="RSH167" s="101"/>
      <c r="RSI167" s="101"/>
      <c r="RSJ167" s="101"/>
      <c r="RSK167" s="101"/>
      <c r="RSL167" s="101"/>
      <c r="RSM167" s="101"/>
      <c r="RSN167" s="101"/>
      <c r="RSO167" s="101"/>
      <c r="RSP167" s="101"/>
      <c r="RSQ167" s="101"/>
      <c r="RSR167" s="101"/>
      <c r="RSS167" s="101"/>
      <c r="RST167" s="101"/>
      <c r="RSU167" s="101"/>
      <c r="RSV167" s="101"/>
      <c r="RSW167" s="101"/>
      <c r="RSX167" s="101"/>
      <c r="RSY167" s="101"/>
      <c r="RSZ167" s="101"/>
      <c r="RTA167" s="101"/>
      <c r="RTB167" s="101"/>
      <c r="RTC167" s="101"/>
      <c r="RTD167" s="101"/>
      <c r="RTE167" s="101"/>
      <c r="RTF167" s="101"/>
      <c r="RTG167" s="101"/>
      <c r="RTH167" s="101"/>
      <c r="RTI167" s="101"/>
      <c r="RTJ167" s="101"/>
      <c r="RTK167" s="101"/>
      <c r="RTL167" s="101"/>
      <c r="RTM167" s="101"/>
      <c r="RTN167" s="101"/>
      <c r="RTO167" s="101"/>
      <c r="RTP167" s="101"/>
      <c r="RTQ167" s="101"/>
      <c r="RTR167" s="101"/>
      <c r="RTS167" s="101"/>
      <c r="RTT167" s="101"/>
      <c r="RTU167" s="101"/>
      <c r="RTV167" s="101"/>
      <c r="RTW167" s="101"/>
      <c r="RTX167" s="101"/>
      <c r="RTY167" s="101"/>
      <c r="RTZ167" s="101"/>
      <c r="RUA167" s="101"/>
      <c r="RUB167" s="101"/>
      <c r="RUC167" s="101"/>
      <c r="RUD167" s="101"/>
      <c r="RUE167" s="101"/>
      <c r="RUF167" s="101"/>
      <c r="RUG167" s="101"/>
      <c r="RUH167" s="101"/>
      <c r="RUI167" s="101"/>
      <c r="RUJ167" s="101"/>
      <c r="RUK167" s="101"/>
      <c r="RUL167" s="101"/>
      <c r="RUM167" s="101"/>
      <c r="RUN167" s="101"/>
      <c r="RUO167" s="101"/>
      <c r="RUP167" s="101"/>
      <c r="RUQ167" s="101"/>
      <c r="RUR167" s="101"/>
      <c r="RUS167" s="101"/>
      <c r="RUT167" s="101"/>
      <c r="RUU167" s="101"/>
      <c r="RUV167" s="101"/>
      <c r="RUW167" s="101"/>
      <c r="RUX167" s="101"/>
      <c r="RUY167" s="101"/>
      <c r="RUZ167" s="101"/>
      <c r="RVA167" s="101"/>
      <c r="RVB167" s="101"/>
      <c r="RVC167" s="101"/>
      <c r="RVD167" s="101"/>
      <c r="RVE167" s="101"/>
      <c r="RVF167" s="101"/>
      <c r="RVG167" s="101"/>
      <c r="RVH167" s="101"/>
      <c r="RVI167" s="101"/>
      <c r="RVJ167" s="101"/>
      <c r="RVK167" s="101"/>
      <c r="RVL167" s="101"/>
      <c r="RVM167" s="101"/>
      <c r="RVN167" s="101"/>
      <c r="RVO167" s="101"/>
      <c r="RVP167" s="101"/>
      <c r="RVQ167" s="101"/>
      <c r="RVR167" s="101"/>
      <c r="RVS167" s="101"/>
      <c r="RVT167" s="101"/>
      <c r="RVU167" s="101"/>
      <c r="RVV167" s="101"/>
      <c r="RVW167" s="101"/>
      <c r="RVX167" s="101"/>
      <c r="RVY167" s="101"/>
      <c r="RVZ167" s="101"/>
      <c r="RWA167" s="101"/>
      <c r="RWB167" s="101"/>
      <c r="RWC167" s="101"/>
      <c r="RWD167" s="101"/>
      <c r="RWE167" s="101"/>
      <c r="RWF167" s="101"/>
      <c r="RWG167" s="101"/>
      <c r="RWH167" s="101"/>
      <c r="RWI167" s="101"/>
      <c r="RWJ167" s="101"/>
      <c r="RWK167" s="101"/>
      <c r="RWL167" s="101"/>
      <c r="RWM167" s="101"/>
      <c r="RWN167" s="101"/>
      <c r="RWO167" s="101"/>
      <c r="RWP167" s="101"/>
      <c r="RWQ167" s="101"/>
      <c r="RWR167" s="101"/>
      <c r="RWS167" s="101"/>
      <c r="RWT167" s="101"/>
      <c r="RWU167" s="101"/>
      <c r="RWV167" s="101"/>
      <c r="RWW167" s="101"/>
      <c r="RWX167" s="101"/>
      <c r="RWY167" s="101"/>
      <c r="RWZ167" s="101"/>
      <c r="RXA167" s="101"/>
      <c r="RXB167" s="101"/>
      <c r="RXC167" s="101"/>
      <c r="RXD167" s="101"/>
      <c r="RXE167" s="101"/>
      <c r="RXF167" s="101"/>
      <c r="RXG167" s="101"/>
      <c r="RXH167" s="101"/>
      <c r="RXI167" s="101"/>
      <c r="RXJ167" s="101"/>
      <c r="RXK167" s="101"/>
      <c r="RXL167" s="101"/>
      <c r="RXM167" s="101"/>
      <c r="RXN167" s="101"/>
      <c r="RXO167" s="101"/>
      <c r="RXP167" s="101"/>
      <c r="RXQ167" s="101"/>
      <c r="RXR167" s="101"/>
      <c r="RXS167" s="101"/>
      <c r="RXT167" s="101"/>
      <c r="RXU167" s="101"/>
      <c r="RXV167" s="101"/>
      <c r="RXW167" s="101"/>
      <c r="RXX167" s="101"/>
      <c r="RXY167" s="101"/>
      <c r="RXZ167" s="101"/>
      <c r="RYA167" s="101"/>
      <c r="RYB167" s="101"/>
      <c r="RYC167" s="101"/>
      <c r="RYD167" s="101"/>
      <c r="RYE167" s="101"/>
      <c r="RYF167" s="101"/>
      <c r="RYG167" s="101"/>
      <c r="RYH167" s="101"/>
      <c r="RYI167" s="101"/>
      <c r="RYJ167" s="101"/>
      <c r="RYK167" s="101"/>
      <c r="RYL167" s="101"/>
      <c r="RYM167" s="101"/>
      <c r="RYN167" s="101"/>
      <c r="RYO167" s="101"/>
      <c r="RYP167" s="101"/>
      <c r="RYQ167" s="101"/>
      <c r="RYR167" s="101"/>
      <c r="RYS167" s="101"/>
      <c r="RYT167" s="101"/>
      <c r="RYU167" s="101"/>
      <c r="RYV167" s="101"/>
      <c r="RYW167" s="101"/>
      <c r="RYX167" s="101"/>
      <c r="RYY167" s="101"/>
      <c r="RYZ167" s="101"/>
      <c r="RZA167" s="101"/>
      <c r="RZB167" s="101"/>
      <c r="RZC167" s="101"/>
      <c r="RZD167" s="101"/>
      <c r="RZE167" s="101"/>
      <c r="RZF167" s="101"/>
      <c r="RZG167" s="101"/>
      <c r="RZH167" s="101"/>
      <c r="RZI167" s="101"/>
      <c r="RZJ167" s="101"/>
      <c r="RZK167" s="101"/>
      <c r="RZL167" s="101"/>
      <c r="RZM167" s="101"/>
      <c r="RZN167" s="101"/>
      <c r="RZO167" s="101"/>
      <c r="RZP167" s="101"/>
      <c r="RZQ167" s="101"/>
      <c r="RZR167" s="101"/>
      <c r="RZS167" s="101"/>
      <c r="RZT167" s="101"/>
      <c r="RZU167" s="101"/>
      <c r="RZV167" s="101"/>
      <c r="RZW167" s="101"/>
      <c r="RZX167" s="101"/>
      <c r="RZY167" s="101"/>
      <c r="RZZ167" s="101"/>
      <c r="SAA167" s="101"/>
      <c r="SAB167" s="101"/>
      <c r="SAC167" s="101"/>
      <c r="SAD167" s="101"/>
      <c r="SAE167" s="101"/>
      <c r="SAF167" s="101"/>
      <c r="SAG167" s="101"/>
      <c r="SAH167" s="101"/>
      <c r="SAI167" s="101"/>
      <c r="SAJ167" s="101"/>
      <c r="SAK167" s="101"/>
      <c r="SAL167" s="101"/>
      <c r="SAM167" s="101"/>
      <c r="SAN167" s="101"/>
      <c r="SAO167" s="101"/>
      <c r="SAP167" s="101"/>
      <c r="SAQ167" s="101"/>
      <c r="SAR167" s="101"/>
      <c r="SAS167" s="101"/>
      <c r="SAT167" s="101"/>
      <c r="SAU167" s="101"/>
      <c r="SAV167" s="101"/>
      <c r="SAW167" s="101"/>
      <c r="SAX167" s="101"/>
      <c r="SAY167" s="101"/>
      <c r="SAZ167" s="101"/>
      <c r="SBA167" s="101"/>
      <c r="SBB167" s="101"/>
      <c r="SBC167" s="101"/>
      <c r="SBD167" s="101"/>
      <c r="SBE167" s="101"/>
      <c r="SBF167" s="101"/>
      <c r="SBG167" s="101"/>
      <c r="SBH167" s="101"/>
      <c r="SBI167" s="101"/>
      <c r="SBJ167" s="101"/>
      <c r="SBK167" s="101"/>
      <c r="SBL167" s="101"/>
      <c r="SBM167" s="101"/>
      <c r="SBN167" s="101"/>
      <c r="SBO167" s="101"/>
      <c r="SBP167" s="101"/>
      <c r="SBQ167" s="101"/>
      <c r="SBR167" s="101"/>
      <c r="SBS167" s="101"/>
      <c r="SBT167" s="101"/>
      <c r="SBU167" s="101"/>
      <c r="SBV167" s="101"/>
      <c r="SBW167" s="101"/>
      <c r="SBX167" s="101"/>
      <c r="SBY167" s="101"/>
      <c r="SBZ167" s="101"/>
      <c r="SCA167" s="101"/>
      <c r="SCB167" s="101"/>
      <c r="SCC167" s="101"/>
      <c r="SCD167" s="101"/>
      <c r="SCE167" s="101"/>
      <c r="SCF167" s="101"/>
      <c r="SCG167" s="101"/>
      <c r="SCH167" s="101"/>
      <c r="SCI167" s="101"/>
      <c r="SCJ167" s="101"/>
      <c r="SCK167" s="101"/>
      <c r="SCL167" s="101"/>
      <c r="SCM167" s="101"/>
      <c r="SCN167" s="101"/>
      <c r="SCO167" s="101"/>
      <c r="SCP167" s="101"/>
      <c r="SCQ167" s="101"/>
      <c r="SCR167" s="101"/>
      <c r="SCS167" s="101"/>
      <c r="SCT167" s="101"/>
      <c r="SCU167" s="101"/>
      <c r="SCV167" s="101"/>
      <c r="SCW167" s="101"/>
      <c r="SCX167" s="101"/>
      <c r="SCY167" s="101"/>
      <c r="SCZ167" s="101"/>
      <c r="SDA167" s="101"/>
      <c r="SDB167" s="101"/>
      <c r="SDC167" s="101"/>
      <c r="SDD167" s="101"/>
      <c r="SDE167" s="101"/>
      <c r="SDF167" s="101"/>
      <c r="SDG167" s="101"/>
      <c r="SDH167" s="101"/>
      <c r="SDI167" s="101"/>
      <c r="SDJ167" s="101"/>
      <c r="SDK167" s="101"/>
      <c r="SDL167" s="101"/>
      <c r="SDM167" s="101"/>
      <c r="SDN167" s="101"/>
      <c r="SDO167" s="101"/>
      <c r="SDP167" s="101"/>
      <c r="SDQ167" s="101"/>
      <c r="SDR167" s="101"/>
      <c r="SDS167" s="101"/>
      <c r="SDT167" s="101"/>
      <c r="SDU167" s="101"/>
      <c r="SDV167" s="101"/>
      <c r="SDW167" s="101"/>
      <c r="SDX167" s="101"/>
      <c r="SDY167" s="101"/>
      <c r="SDZ167" s="101"/>
      <c r="SEA167" s="101"/>
      <c r="SEB167" s="101"/>
      <c r="SEC167" s="101"/>
      <c r="SED167" s="101"/>
      <c r="SEE167" s="101"/>
      <c r="SEF167" s="101"/>
      <c r="SEG167" s="101"/>
      <c r="SEH167" s="101"/>
      <c r="SEI167" s="101"/>
      <c r="SEJ167" s="101"/>
      <c r="SEK167" s="101"/>
      <c r="SEL167" s="101"/>
      <c r="SEM167" s="101"/>
      <c r="SEN167" s="101"/>
      <c r="SEO167" s="101"/>
      <c r="SEP167" s="101"/>
      <c r="SEQ167" s="101"/>
      <c r="SER167" s="101"/>
      <c r="SES167" s="101"/>
      <c r="SET167" s="101"/>
      <c r="SEU167" s="101"/>
      <c r="SEV167" s="101"/>
      <c r="SEW167" s="101"/>
      <c r="SEX167" s="101"/>
      <c r="SEY167" s="101"/>
      <c r="SEZ167" s="101"/>
      <c r="SFA167" s="101"/>
      <c r="SFB167" s="101"/>
      <c r="SFC167" s="101"/>
      <c r="SFD167" s="101"/>
      <c r="SFE167" s="101"/>
      <c r="SFF167" s="101"/>
      <c r="SFG167" s="101"/>
      <c r="SFH167" s="101"/>
      <c r="SFI167" s="101"/>
      <c r="SFJ167" s="101"/>
      <c r="SFK167" s="101"/>
      <c r="SFL167" s="101"/>
      <c r="SFM167" s="101"/>
      <c r="SFN167" s="101"/>
      <c r="SFO167" s="101"/>
      <c r="SFP167" s="101"/>
      <c r="SFQ167" s="101"/>
      <c r="SFR167" s="101"/>
      <c r="SFS167" s="101"/>
      <c r="SFT167" s="101"/>
      <c r="SFU167" s="101"/>
      <c r="SFV167" s="101"/>
      <c r="SFW167" s="101"/>
      <c r="SFX167" s="101"/>
      <c r="SFY167" s="101"/>
      <c r="SFZ167" s="101"/>
      <c r="SGA167" s="101"/>
      <c r="SGB167" s="101"/>
      <c r="SGC167" s="101"/>
      <c r="SGD167" s="101"/>
      <c r="SGE167" s="101"/>
      <c r="SGF167" s="101"/>
      <c r="SGG167" s="101"/>
      <c r="SGH167" s="101"/>
      <c r="SGI167" s="101"/>
      <c r="SGJ167" s="101"/>
      <c r="SGK167" s="101"/>
      <c r="SGL167" s="101"/>
      <c r="SGM167" s="101"/>
      <c r="SGN167" s="101"/>
      <c r="SGO167" s="101"/>
      <c r="SGP167" s="101"/>
      <c r="SGQ167" s="101"/>
      <c r="SGR167" s="101"/>
      <c r="SGS167" s="101"/>
      <c r="SGT167" s="101"/>
      <c r="SGU167" s="101"/>
      <c r="SGV167" s="101"/>
      <c r="SGW167" s="101"/>
      <c r="SGX167" s="101"/>
      <c r="SGY167" s="101"/>
      <c r="SGZ167" s="101"/>
      <c r="SHA167" s="101"/>
      <c r="SHB167" s="101"/>
      <c r="SHC167" s="101"/>
      <c r="SHD167" s="101"/>
      <c r="SHE167" s="101"/>
      <c r="SHF167" s="101"/>
      <c r="SHG167" s="101"/>
      <c r="SHH167" s="101"/>
      <c r="SHI167" s="101"/>
      <c r="SHJ167" s="101"/>
      <c r="SHK167" s="101"/>
      <c r="SHL167" s="101"/>
      <c r="SHM167" s="101"/>
      <c r="SHN167" s="101"/>
      <c r="SHO167" s="101"/>
      <c r="SHP167" s="101"/>
      <c r="SHQ167" s="101"/>
      <c r="SHR167" s="101"/>
      <c r="SHS167" s="101"/>
      <c r="SHT167" s="101"/>
      <c r="SHU167" s="101"/>
      <c r="SHV167" s="101"/>
      <c r="SHW167" s="101"/>
      <c r="SHX167" s="101"/>
      <c r="SHY167" s="101"/>
      <c r="SHZ167" s="101"/>
      <c r="SIA167" s="101"/>
      <c r="SIB167" s="101"/>
      <c r="SIC167" s="101"/>
      <c r="SID167" s="101"/>
      <c r="SIE167" s="101"/>
      <c r="SIF167" s="101"/>
      <c r="SIG167" s="101"/>
      <c r="SIH167" s="101"/>
      <c r="SII167" s="101"/>
      <c r="SIJ167" s="101"/>
      <c r="SIK167" s="101"/>
      <c r="SIL167" s="101"/>
      <c r="SIM167" s="101"/>
      <c r="SIN167" s="101"/>
      <c r="SIO167" s="101"/>
      <c r="SIP167" s="101"/>
      <c r="SIQ167" s="101"/>
      <c r="SIR167" s="101"/>
      <c r="SIS167" s="101"/>
      <c r="SIT167" s="101"/>
      <c r="SIU167" s="101"/>
      <c r="SIV167" s="101"/>
      <c r="SIW167" s="101"/>
      <c r="SIX167" s="101"/>
      <c r="SIY167" s="101"/>
      <c r="SIZ167" s="101"/>
      <c r="SJA167" s="101"/>
      <c r="SJB167" s="101"/>
      <c r="SJC167" s="101"/>
      <c r="SJD167" s="101"/>
      <c r="SJE167" s="101"/>
      <c r="SJF167" s="101"/>
      <c r="SJG167" s="101"/>
      <c r="SJH167" s="101"/>
      <c r="SJI167" s="101"/>
      <c r="SJJ167" s="101"/>
      <c r="SJK167" s="101"/>
      <c r="SJL167" s="101"/>
      <c r="SJM167" s="101"/>
      <c r="SJN167" s="101"/>
      <c r="SJO167" s="101"/>
      <c r="SJP167" s="101"/>
      <c r="SJQ167" s="101"/>
      <c r="SJR167" s="101"/>
      <c r="SJS167" s="101"/>
      <c r="SJT167" s="101"/>
      <c r="SJU167" s="101"/>
      <c r="SJV167" s="101"/>
      <c r="SJW167" s="101"/>
      <c r="SJX167" s="101"/>
      <c r="SJY167" s="101"/>
      <c r="SJZ167" s="101"/>
      <c r="SKA167" s="101"/>
      <c r="SKB167" s="101"/>
      <c r="SKC167" s="101"/>
      <c r="SKD167" s="101"/>
      <c r="SKE167" s="101"/>
      <c r="SKF167" s="101"/>
      <c r="SKG167" s="101"/>
      <c r="SKH167" s="101"/>
      <c r="SKI167" s="101"/>
      <c r="SKJ167" s="101"/>
      <c r="SKK167" s="101"/>
      <c r="SKL167" s="101"/>
      <c r="SKM167" s="101"/>
      <c r="SKN167" s="101"/>
      <c r="SKO167" s="101"/>
      <c r="SKP167" s="101"/>
      <c r="SKQ167" s="101"/>
      <c r="SKR167" s="101"/>
      <c r="SKS167" s="101"/>
      <c r="SKT167" s="101"/>
      <c r="SKU167" s="101"/>
      <c r="SKV167" s="101"/>
      <c r="SKW167" s="101"/>
      <c r="SKX167" s="101"/>
      <c r="SKY167" s="101"/>
      <c r="SKZ167" s="101"/>
      <c r="SLA167" s="101"/>
      <c r="SLB167" s="101"/>
      <c r="SLC167" s="101"/>
      <c r="SLD167" s="101"/>
      <c r="SLE167" s="101"/>
      <c r="SLF167" s="101"/>
      <c r="SLG167" s="101"/>
      <c r="SLH167" s="101"/>
      <c r="SLI167" s="101"/>
      <c r="SLJ167" s="101"/>
      <c r="SLK167" s="101"/>
      <c r="SLL167" s="101"/>
      <c r="SLM167" s="101"/>
      <c r="SLN167" s="101"/>
      <c r="SLO167" s="101"/>
      <c r="SLP167" s="101"/>
      <c r="SLQ167" s="101"/>
      <c r="SLR167" s="101"/>
      <c r="SLS167" s="101"/>
      <c r="SLT167" s="101"/>
      <c r="SLU167" s="101"/>
      <c r="SLV167" s="101"/>
      <c r="SLW167" s="101"/>
      <c r="SLX167" s="101"/>
      <c r="SLY167" s="101"/>
      <c r="SLZ167" s="101"/>
      <c r="SMA167" s="101"/>
      <c r="SMB167" s="101"/>
      <c r="SMC167" s="101"/>
      <c r="SMD167" s="101"/>
      <c r="SME167" s="101"/>
      <c r="SMF167" s="101"/>
      <c r="SMG167" s="101"/>
      <c r="SMH167" s="101"/>
      <c r="SMI167" s="101"/>
      <c r="SMJ167" s="101"/>
      <c r="SMK167" s="101"/>
      <c r="SML167" s="101"/>
      <c r="SMM167" s="101"/>
      <c r="SMN167" s="101"/>
      <c r="SMO167" s="101"/>
      <c r="SMP167" s="101"/>
      <c r="SMQ167" s="101"/>
      <c r="SMR167" s="101"/>
      <c r="SMS167" s="101"/>
      <c r="SMT167" s="101"/>
      <c r="SMU167" s="101"/>
      <c r="SMV167" s="101"/>
      <c r="SMW167" s="101"/>
      <c r="SMX167" s="101"/>
      <c r="SMY167" s="101"/>
      <c r="SMZ167" s="101"/>
      <c r="SNA167" s="101"/>
      <c r="SNB167" s="101"/>
      <c r="SNC167" s="101"/>
      <c r="SND167" s="101"/>
      <c r="SNE167" s="101"/>
      <c r="SNF167" s="101"/>
      <c r="SNG167" s="101"/>
      <c r="SNH167" s="101"/>
      <c r="SNI167" s="101"/>
      <c r="SNJ167" s="101"/>
      <c r="SNK167" s="101"/>
      <c r="SNL167" s="101"/>
      <c r="SNM167" s="101"/>
      <c r="SNN167" s="101"/>
      <c r="SNO167" s="101"/>
      <c r="SNP167" s="101"/>
      <c r="SNQ167" s="101"/>
      <c r="SNR167" s="101"/>
      <c r="SNS167" s="101"/>
      <c r="SNT167" s="101"/>
      <c r="SNU167" s="101"/>
      <c r="SNV167" s="101"/>
      <c r="SNW167" s="101"/>
      <c r="SNX167" s="101"/>
      <c r="SNY167" s="101"/>
      <c r="SNZ167" s="101"/>
      <c r="SOA167" s="101"/>
      <c r="SOB167" s="101"/>
      <c r="SOC167" s="101"/>
      <c r="SOD167" s="101"/>
      <c r="SOE167" s="101"/>
      <c r="SOF167" s="101"/>
      <c r="SOG167" s="101"/>
      <c r="SOH167" s="101"/>
      <c r="SOI167" s="101"/>
      <c r="SOJ167" s="101"/>
      <c r="SOK167" s="101"/>
      <c r="SOL167" s="101"/>
      <c r="SOM167" s="101"/>
      <c r="SON167" s="101"/>
      <c r="SOO167" s="101"/>
      <c r="SOP167" s="101"/>
      <c r="SOQ167" s="101"/>
      <c r="SOR167" s="101"/>
      <c r="SOS167" s="101"/>
      <c r="SOT167" s="101"/>
      <c r="SOU167" s="101"/>
      <c r="SOV167" s="101"/>
      <c r="SOW167" s="101"/>
      <c r="SOX167" s="101"/>
      <c r="SOY167" s="101"/>
      <c r="SOZ167" s="101"/>
      <c r="SPA167" s="101"/>
      <c r="SPB167" s="101"/>
      <c r="SPC167" s="101"/>
      <c r="SPD167" s="101"/>
      <c r="SPE167" s="101"/>
      <c r="SPF167" s="101"/>
      <c r="SPG167" s="101"/>
      <c r="SPH167" s="101"/>
      <c r="SPI167" s="101"/>
      <c r="SPJ167" s="101"/>
      <c r="SPK167" s="101"/>
      <c r="SPL167" s="101"/>
      <c r="SPM167" s="101"/>
      <c r="SPN167" s="101"/>
      <c r="SPO167" s="101"/>
      <c r="SPP167" s="101"/>
      <c r="SPQ167" s="101"/>
      <c r="SPR167" s="101"/>
      <c r="SPS167" s="101"/>
      <c r="SPT167" s="101"/>
      <c r="SPU167" s="101"/>
      <c r="SPV167" s="101"/>
      <c r="SPW167" s="101"/>
      <c r="SPX167" s="101"/>
      <c r="SPY167" s="101"/>
      <c r="SPZ167" s="101"/>
      <c r="SQA167" s="101"/>
      <c r="SQB167" s="101"/>
      <c r="SQC167" s="101"/>
      <c r="SQD167" s="101"/>
      <c r="SQE167" s="101"/>
      <c r="SQF167" s="101"/>
      <c r="SQG167" s="101"/>
      <c r="SQH167" s="101"/>
      <c r="SQI167" s="101"/>
      <c r="SQJ167" s="101"/>
      <c r="SQK167" s="101"/>
      <c r="SQL167" s="101"/>
      <c r="SQM167" s="101"/>
      <c r="SQN167" s="101"/>
      <c r="SQO167" s="101"/>
      <c r="SQP167" s="101"/>
      <c r="SQQ167" s="101"/>
      <c r="SQR167" s="101"/>
      <c r="SQS167" s="101"/>
      <c r="SQT167" s="101"/>
      <c r="SQU167" s="101"/>
      <c r="SQV167" s="101"/>
      <c r="SQW167" s="101"/>
      <c r="SQX167" s="101"/>
      <c r="SQY167" s="101"/>
      <c r="SQZ167" s="101"/>
      <c r="SRA167" s="101"/>
      <c r="SRB167" s="101"/>
      <c r="SRC167" s="101"/>
      <c r="SRD167" s="101"/>
      <c r="SRE167" s="101"/>
      <c r="SRF167" s="101"/>
      <c r="SRG167" s="101"/>
      <c r="SRH167" s="101"/>
      <c r="SRI167" s="101"/>
      <c r="SRJ167" s="101"/>
      <c r="SRK167" s="101"/>
      <c r="SRL167" s="101"/>
      <c r="SRM167" s="101"/>
      <c r="SRN167" s="101"/>
      <c r="SRO167" s="101"/>
      <c r="SRP167" s="101"/>
      <c r="SRQ167" s="101"/>
      <c r="SRR167" s="101"/>
      <c r="SRS167" s="101"/>
      <c r="SRT167" s="101"/>
      <c r="SRU167" s="101"/>
      <c r="SRV167" s="101"/>
      <c r="SRW167" s="101"/>
      <c r="SRX167" s="101"/>
      <c r="SRY167" s="101"/>
      <c r="SRZ167" s="101"/>
      <c r="SSA167" s="101"/>
      <c r="SSB167" s="101"/>
      <c r="SSC167" s="101"/>
      <c r="SSD167" s="101"/>
      <c r="SSE167" s="101"/>
      <c r="SSF167" s="101"/>
      <c r="SSG167" s="101"/>
      <c r="SSH167" s="101"/>
      <c r="SSI167" s="101"/>
      <c r="SSJ167" s="101"/>
      <c r="SSK167" s="101"/>
      <c r="SSL167" s="101"/>
      <c r="SSM167" s="101"/>
      <c r="SSN167" s="101"/>
      <c r="SSO167" s="101"/>
      <c r="SSP167" s="101"/>
      <c r="SSQ167" s="101"/>
      <c r="SSR167" s="101"/>
      <c r="SSS167" s="101"/>
      <c r="SST167" s="101"/>
      <c r="SSU167" s="101"/>
      <c r="SSV167" s="101"/>
      <c r="SSW167" s="101"/>
      <c r="SSX167" s="101"/>
      <c r="SSY167" s="101"/>
      <c r="SSZ167" s="101"/>
      <c r="STA167" s="101"/>
      <c r="STB167" s="101"/>
      <c r="STC167" s="101"/>
      <c r="STD167" s="101"/>
      <c r="STE167" s="101"/>
      <c r="STF167" s="101"/>
      <c r="STG167" s="101"/>
      <c r="STH167" s="101"/>
      <c r="STI167" s="101"/>
      <c r="STJ167" s="101"/>
      <c r="STK167" s="101"/>
      <c r="STL167" s="101"/>
      <c r="STM167" s="101"/>
      <c r="STN167" s="101"/>
      <c r="STO167" s="101"/>
      <c r="STP167" s="101"/>
      <c r="STQ167" s="101"/>
      <c r="STR167" s="101"/>
      <c r="STS167" s="101"/>
      <c r="STT167" s="101"/>
      <c r="STU167" s="101"/>
      <c r="STV167" s="101"/>
      <c r="STW167" s="101"/>
      <c r="STX167" s="101"/>
      <c r="STY167" s="101"/>
      <c r="STZ167" s="101"/>
      <c r="SUA167" s="101"/>
      <c r="SUB167" s="101"/>
      <c r="SUC167" s="101"/>
      <c r="SUD167" s="101"/>
      <c r="SUE167" s="101"/>
      <c r="SUF167" s="101"/>
      <c r="SUG167" s="101"/>
      <c r="SUH167" s="101"/>
      <c r="SUI167" s="101"/>
      <c r="SUJ167" s="101"/>
      <c r="SUK167" s="101"/>
      <c r="SUL167" s="101"/>
      <c r="SUM167" s="101"/>
      <c r="SUN167" s="101"/>
      <c r="SUO167" s="101"/>
      <c r="SUP167" s="101"/>
      <c r="SUQ167" s="101"/>
      <c r="SUR167" s="101"/>
      <c r="SUS167" s="101"/>
      <c r="SUT167" s="101"/>
      <c r="SUU167" s="101"/>
      <c r="SUV167" s="101"/>
      <c r="SUW167" s="101"/>
      <c r="SUX167" s="101"/>
      <c r="SUY167" s="101"/>
      <c r="SUZ167" s="101"/>
      <c r="SVA167" s="101"/>
      <c r="SVB167" s="101"/>
      <c r="SVC167" s="101"/>
      <c r="SVD167" s="101"/>
      <c r="SVE167" s="101"/>
      <c r="SVF167" s="101"/>
      <c r="SVG167" s="101"/>
      <c r="SVH167" s="101"/>
      <c r="SVI167" s="101"/>
      <c r="SVJ167" s="101"/>
      <c r="SVK167" s="101"/>
      <c r="SVL167" s="101"/>
      <c r="SVM167" s="101"/>
      <c r="SVN167" s="101"/>
      <c r="SVO167" s="101"/>
      <c r="SVP167" s="101"/>
      <c r="SVQ167" s="101"/>
      <c r="SVR167" s="101"/>
      <c r="SVS167" s="101"/>
      <c r="SVT167" s="101"/>
      <c r="SVU167" s="101"/>
      <c r="SVV167" s="101"/>
      <c r="SVW167" s="101"/>
      <c r="SVX167" s="101"/>
      <c r="SVY167" s="101"/>
      <c r="SVZ167" s="101"/>
      <c r="SWA167" s="101"/>
      <c r="SWB167" s="101"/>
      <c r="SWC167" s="101"/>
      <c r="SWD167" s="101"/>
      <c r="SWE167" s="101"/>
      <c r="SWF167" s="101"/>
      <c r="SWG167" s="101"/>
      <c r="SWH167" s="101"/>
      <c r="SWI167" s="101"/>
      <c r="SWJ167" s="101"/>
      <c r="SWK167" s="101"/>
      <c r="SWL167" s="101"/>
      <c r="SWM167" s="101"/>
      <c r="SWN167" s="101"/>
      <c r="SWO167" s="101"/>
      <c r="SWP167" s="101"/>
      <c r="SWQ167" s="101"/>
      <c r="SWR167" s="101"/>
      <c r="SWS167" s="101"/>
      <c r="SWT167" s="101"/>
      <c r="SWU167" s="101"/>
      <c r="SWV167" s="101"/>
      <c r="SWW167" s="101"/>
      <c r="SWX167" s="101"/>
      <c r="SWY167" s="101"/>
      <c r="SWZ167" s="101"/>
      <c r="SXA167" s="101"/>
      <c r="SXB167" s="101"/>
      <c r="SXC167" s="101"/>
      <c r="SXD167" s="101"/>
      <c r="SXE167" s="101"/>
      <c r="SXF167" s="101"/>
      <c r="SXG167" s="101"/>
      <c r="SXH167" s="101"/>
      <c r="SXI167" s="101"/>
      <c r="SXJ167" s="101"/>
      <c r="SXK167" s="101"/>
      <c r="SXL167" s="101"/>
      <c r="SXM167" s="101"/>
      <c r="SXN167" s="101"/>
      <c r="SXO167" s="101"/>
      <c r="SXP167" s="101"/>
      <c r="SXQ167" s="101"/>
      <c r="SXR167" s="101"/>
      <c r="SXS167" s="101"/>
      <c r="SXT167" s="101"/>
      <c r="SXU167" s="101"/>
      <c r="SXV167" s="101"/>
      <c r="SXW167" s="101"/>
      <c r="SXX167" s="101"/>
      <c r="SXY167" s="101"/>
      <c r="SXZ167" s="101"/>
      <c r="SYA167" s="101"/>
      <c r="SYB167" s="101"/>
      <c r="SYC167" s="101"/>
      <c r="SYD167" s="101"/>
      <c r="SYE167" s="101"/>
      <c r="SYF167" s="101"/>
      <c r="SYG167" s="101"/>
      <c r="SYH167" s="101"/>
      <c r="SYI167" s="101"/>
      <c r="SYJ167" s="101"/>
      <c r="SYK167" s="101"/>
      <c r="SYL167" s="101"/>
      <c r="SYM167" s="101"/>
      <c r="SYN167" s="101"/>
      <c r="SYO167" s="101"/>
      <c r="SYP167" s="101"/>
      <c r="SYQ167" s="101"/>
      <c r="SYR167" s="101"/>
      <c r="SYS167" s="101"/>
      <c r="SYT167" s="101"/>
      <c r="SYU167" s="101"/>
      <c r="SYV167" s="101"/>
      <c r="SYW167" s="101"/>
      <c r="SYX167" s="101"/>
      <c r="SYY167" s="101"/>
      <c r="SYZ167" s="101"/>
      <c r="SZA167" s="101"/>
      <c r="SZB167" s="101"/>
      <c r="SZC167" s="101"/>
      <c r="SZD167" s="101"/>
      <c r="SZE167" s="101"/>
      <c r="SZF167" s="101"/>
      <c r="SZG167" s="101"/>
      <c r="SZH167" s="101"/>
      <c r="SZI167" s="101"/>
      <c r="SZJ167" s="101"/>
      <c r="SZK167" s="101"/>
      <c r="SZL167" s="101"/>
      <c r="SZM167" s="101"/>
      <c r="SZN167" s="101"/>
      <c r="SZO167" s="101"/>
      <c r="SZP167" s="101"/>
      <c r="SZQ167" s="101"/>
      <c r="SZR167" s="101"/>
      <c r="SZS167" s="101"/>
      <c r="SZT167" s="101"/>
      <c r="SZU167" s="101"/>
      <c r="SZV167" s="101"/>
      <c r="SZW167" s="101"/>
      <c r="SZX167" s="101"/>
      <c r="SZY167" s="101"/>
      <c r="SZZ167" s="101"/>
      <c r="TAA167" s="101"/>
      <c r="TAB167" s="101"/>
      <c r="TAC167" s="101"/>
      <c r="TAD167" s="101"/>
      <c r="TAE167" s="101"/>
      <c r="TAF167" s="101"/>
      <c r="TAG167" s="101"/>
      <c r="TAH167" s="101"/>
      <c r="TAI167" s="101"/>
      <c r="TAJ167" s="101"/>
      <c r="TAK167" s="101"/>
      <c r="TAL167" s="101"/>
      <c r="TAM167" s="101"/>
      <c r="TAN167" s="101"/>
      <c r="TAO167" s="101"/>
      <c r="TAP167" s="101"/>
      <c r="TAQ167" s="101"/>
      <c r="TAR167" s="101"/>
      <c r="TAS167" s="101"/>
      <c r="TAT167" s="101"/>
      <c r="TAU167" s="101"/>
      <c r="TAV167" s="101"/>
      <c r="TAW167" s="101"/>
      <c r="TAX167" s="101"/>
      <c r="TAY167" s="101"/>
      <c r="TAZ167" s="101"/>
      <c r="TBA167" s="101"/>
      <c r="TBB167" s="101"/>
      <c r="TBC167" s="101"/>
      <c r="TBD167" s="101"/>
      <c r="TBE167" s="101"/>
      <c r="TBF167" s="101"/>
      <c r="TBG167" s="101"/>
      <c r="TBH167" s="101"/>
      <c r="TBI167" s="101"/>
      <c r="TBJ167" s="101"/>
      <c r="TBK167" s="101"/>
      <c r="TBL167" s="101"/>
      <c r="TBM167" s="101"/>
      <c r="TBN167" s="101"/>
      <c r="TBO167" s="101"/>
      <c r="TBP167" s="101"/>
      <c r="TBQ167" s="101"/>
      <c r="TBR167" s="101"/>
      <c r="TBS167" s="101"/>
      <c r="TBT167" s="101"/>
      <c r="TBU167" s="101"/>
      <c r="TBV167" s="101"/>
      <c r="TBW167" s="101"/>
      <c r="TBX167" s="101"/>
      <c r="TBY167" s="101"/>
      <c r="TBZ167" s="101"/>
      <c r="TCA167" s="101"/>
      <c r="TCB167" s="101"/>
      <c r="TCC167" s="101"/>
      <c r="TCD167" s="101"/>
      <c r="TCE167" s="101"/>
      <c r="TCF167" s="101"/>
      <c r="TCG167" s="101"/>
      <c r="TCH167" s="101"/>
      <c r="TCI167" s="101"/>
      <c r="TCJ167" s="101"/>
      <c r="TCK167" s="101"/>
      <c r="TCL167" s="101"/>
      <c r="TCM167" s="101"/>
      <c r="TCN167" s="101"/>
      <c r="TCO167" s="101"/>
      <c r="TCP167" s="101"/>
      <c r="TCQ167" s="101"/>
      <c r="TCR167" s="101"/>
      <c r="TCS167" s="101"/>
      <c r="TCT167" s="101"/>
      <c r="TCU167" s="101"/>
      <c r="TCV167" s="101"/>
      <c r="TCW167" s="101"/>
      <c r="TCX167" s="101"/>
      <c r="TCY167" s="101"/>
      <c r="TCZ167" s="101"/>
      <c r="TDA167" s="101"/>
      <c r="TDB167" s="101"/>
      <c r="TDC167" s="101"/>
      <c r="TDD167" s="101"/>
      <c r="TDE167" s="101"/>
      <c r="TDF167" s="101"/>
      <c r="TDG167" s="101"/>
      <c r="TDH167" s="101"/>
      <c r="TDI167" s="101"/>
      <c r="TDJ167" s="101"/>
      <c r="TDK167" s="101"/>
      <c r="TDL167" s="101"/>
      <c r="TDM167" s="101"/>
      <c r="TDN167" s="101"/>
      <c r="TDO167" s="101"/>
      <c r="TDP167" s="101"/>
      <c r="TDQ167" s="101"/>
      <c r="TDR167" s="101"/>
      <c r="TDS167" s="101"/>
      <c r="TDT167" s="101"/>
      <c r="TDU167" s="101"/>
      <c r="TDV167" s="101"/>
      <c r="TDW167" s="101"/>
      <c r="TDX167" s="101"/>
      <c r="TDY167" s="101"/>
      <c r="TDZ167" s="101"/>
      <c r="TEA167" s="101"/>
      <c r="TEB167" s="101"/>
      <c r="TEC167" s="101"/>
      <c r="TED167" s="101"/>
      <c r="TEE167" s="101"/>
      <c r="TEF167" s="101"/>
      <c r="TEG167" s="101"/>
      <c r="TEH167" s="101"/>
      <c r="TEI167" s="101"/>
      <c r="TEJ167" s="101"/>
      <c r="TEK167" s="101"/>
      <c r="TEL167" s="101"/>
      <c r="TEM167" s="101"/>
      <c r="TEN167" s="101"/>
      <c r="TEO167" s="101"/>
      <c r="TEP167" s="101"/>
      <c r="TEQ167" s="101"/>
      <c r="TER167" s="101"/>
      <c r="TES167" s="101"/>
      <c r="TET167" s="101"/>
      <c r="TEU167" s="101"/>
      <c r="TEV167" s="101"/>
      <c r="TEW167" s="101"/>
      <c r="TEX167" s="101"/>
      <c r="TEY167" s="101"/>
      <c r="TEZ167" s="101"/>
      <c r="TFA167" s="101"/>
      <c r="TFB167" s="101"/>
      <c r="TFC167" s="101"/>
      <c r="TFD167" s="101"/>
      <c r="TFE167" s="101"/>
      <c r="TFF167" s="101"/>
      <c r="TFG167" s="101"/>
      <c r="TFH167" s="101"/>
      <c r="TFI167" s="101"/>
      <c r="TFJ167" s="101"/>
      <c r="TFK167" s="101"/>
      <c r="TFL167" s="101"/>
      <c r="TFM167" s="101"/>
      <c r="TFN167" s="101"/>
      <c r="TFO167" s="101"/>
      <c r="TFP167" s="101"/>
      <c r="TFQ167" s="101"/>
      <c r="TFR167" s="101"/>
      <c r="TFS167" s="101"/>
      <c r="TFT167" s="101"/>
      <c r="TFU167" s="101"/>
      <c r="TFV167" s="101"/>
      <c r="TFW167" s="101"/>
      <c r="TFX167" s="101"/>
      <c r="TFY167" s="101"/>
      <c r="TFZ167" s="101"/>
      <c r="TGA167" s="101"/>
      <c r="TGB167" s="101"/>
      <c r="TGC167" s="101"/>
      <c r="TGD167" s="101"/>
      <c r="TGE167" s="101"/>
      <c r="TGF167" s="101"/>
      <c r="TGG167" s="101"/>
      <c r="TGH167" s="101"/>
      <c r="TGI167" s="101"/>
      <c r="TGJ167" s="101"/>
      <c r="TGK167" s="101"/>
      <c r="TGL167" s="101"/>
      <c r="TGM167" s="101"/>
      <c r="TGN167" s="101"/>
      <c r="TGO167" s="101"/>
      <c r="TGP167" s="101"/>
      <c r="TGQ167" s="101"/>
      <c r="TGR167" s="101"/>
      <c r="TGS167" s="101"/>
      <c r="TGT167" s="101"/>
      <c r="TGU167" s="101"/>
      <c r="TGV167" s="101"/>
      <c r="TGW167" s="101"/>
      <c r="TGX167" s="101"/>
      <c r="TGY167" s="101"/>
      <c r="TGZ167" s="101"/>
      <c r="THA167" s="101"/>
      <c r="THB167" s="101"/>
      <c r="THC167" s="101"/>
      <c r="THD167" s="101"/>
      <c r="THE167" s="101"/>
      <c r="THF167" s="101"/>
      <c r="THG167" s="101"/>
      <c r="THH167" s="101"/>
      <c r="THI167" s="101"/>
      <c r="THJ167" s="101"/>
      <c r="THK167" s="101"/>
      <c r="THL167" s="101"/>
      <c r="THM167" s="101"/>
      <c r="THN167" s="101"/>
      <c r="THO167" s="101"/>
      <c r="THP167" s="101"/>
      <c r="THQ167" s="101"/>
      <c r="THR167" s="101"/>
      <c r="THS167" s="101"/>
      <c r="THT167" s="101"/>
      <c r="THU167" s="101"/>
      <c r="THV167" s="101"/>
      <c r="THW167" s="101"/>
      <c r="THX167" s="101"/>
      <c r="THY167" s="101"/>
      <c r="THZ167" s="101"/>
      <c r="TIA167" s="101"/>
      <c r="TIB167" s="101"/>
      <c r="TIC167" s="101"/>
      <c r="TID167" s="101"/>
      <c r="TIE167" s="101"/>
      <c r="TIF167" s="101"/>
      <c r="TIG167" s="101"/>
      <c r="TIH167" s="101"/>
      <c r="TII167" s="101"/>
      <c r="TIJ167" s="101"/>
      <c r="TIK167" s="101"/>
      <c r="TIL167" s="101"/>
      <c r="TIM167" s="101"/>
      <c r="TIN167" s="101"/>
      <c r="TIO167" s="101"/>
      <c r="TIP167" s="101"/>
      <c r="TIQ167" s="101"/>
      <c r="TIR167" s="101"/>
      <c r="TIS167" s="101"/>
      <c r="TIT167" s="101"/>
      <c r="TIU167" s="101"/>
      <c r="TIV167" s="101"/>
      <c r="TIW167" s="101"/>
      <c r="TIX167" s="101"/>
      <c r="TIY167" s="101"/>
      <c r="TIZ167" s="101"/>
      <c r="TJA167" s="101"/>
      <c r="TJB167" s="101"/>
      <c r="TJC167" s="101"/>
      <c r="TJD167" s="101"/>
      <c r="TJE167" s="101"/>
      <c r="TJF167" s="101"/>
      <c r="TJG167" s="101"/>
      <c r="TJH167" s="101"/>
      <c r="TJI167" s="101"/>
      <c r="TJJ167" s="101"/>
      <c r="TJK167" s="101"/>
      <c r="TJL167" s="101"/>
      <c r="TJM167" s="101"/>
      <c r="TJN167" s="101"/>
      <c r="TJO167" s="101"/>
      <c r="TJP167" s="101"/>
      <c r="TJQ167" s="101"/>
      <c r="TJR167" s="101"/>
      <c r="TJS167" s="101"/>
      <c r="TJT167" s="101"/>
      <c r="TJU167" s="101"/>
      <c r="TJV167" s="101"/>
      <c r="TJW167" s="101"/>
      <c r="TJX167" s="101"/>
      <c r="TJY167" s="101"/>
      <c r="TJZ167" s="101"/>
      <c r="TKA167" s="101"/>
      <c r="TKB167" s="101"/>
      <c r="TKC167" s="101"/>
      <c r="TKD167" s="101"/>
      <c r="TKE167" s="101"/>
      <c r="TKF167" s="101"/>
      <c r="TKG167" s="101"/>
      <c r="TKH167" s="101"/>
      <c r="TKI167" s="101"/>
      <c r="TKJ167" s="101"/>
      <c r="TKK167" s="101"/>
      <c r="TKL167" s="101"/>
      <c r="TKM167" s="101"/>
      <c r="TKN167" s="101"/>
      <c r="TKO167" s="101"/>
      <c r="TKP167" s="101"/>
      <c r="TKQ167" s="101"/>
      <c r="TKR167" s="101"/>
      <c r="TKS167" s="101"/>
      <c r="TKT167" s="101"/>
      <c r="TKU167" s="101"/>
      <c r="TKV167" s="101"/>
      <c r="TKW167" s="101"/>
      <c r="TKX167" s="101"/>
      <c r="TKY167" s="101"/>
      <c r="TKZ167" s="101"/>
      <c r="TLA167" s="101"/>
      <c r="TLB167" s="101"/>
      <c r="TLC167" s="101"/>
      <c r="TLD167" s="101"/>
      <c r="TLE167" s="101"/>
      <c r="TLF167" s="101"/>
      <c r="TLG167" s="101"/>
      <c r="TLH167" s="101"/>
      <c r="TLI167" s="101"/>
      <c r="TLJ167" s="101"/>
      <c r="TLK167" s="101"/>
      <c r="TLL167" s="101"/>
      <c r="TLM167" s="101"/>
      <c r="TLN167" s="101"/>
      <c r="TLO167" s="101"/>
      <c r="TLP167" s="101"/>
      <c r="TLQ167" s="101"/>
      <c r="TLR167" s="101"/>
      <c r="TLS167" s="101"/>
      <c r="TLT167" s="101"/>
      <c r="TLU167" s="101"/>
      <c r="TLV167" s="101"/>
      <c r="TLW167" s="101"/>
      <c r="TLX167" s="101"/>
      <c r="TLY167" s="101"/>
      <c r="TLZ167" s="101"/>
      <c r="TMA167" s="101"/>
      <c r="TMB167" s="101"/>
      <c r="TMC167" s="101"/>
      <c r="TMD167" s="101"/>
      <c r="TME167" s="101"/>
      <c r="TMF167" s="101"/>
      <c r="TMG167" s="101"/>
      <c r="TMH167" s="101"/>
      <c r="TMI167" s="101"/>
      <c r="TMJ167" s="101"/>
      <c r="TMK167" s="101"/>
      <c r="TML167" s="101"/>
      <c r="TMM167" s="101"/>
      <c r="TMN167" s="101"/>
      <c r="TMO167" s="101"/>
      <c r="TMP167" s="101"/>
      <c r="TMQ167" s="101"/>
      <c r="TMR167" s="101"/>
      <c r="TMS167" s="101"/>
      <c r="TMT167" s="101"/>
      <c r="TMU167" s="101"/>
      <c r="TMV167" s="101"/>
      <c r="TMW167" s="101"/>
      <c r="TMX167" s="101"/>
      <c r="TMY167" s="101"/>
      <c r="TMZ167" s="101"/>
      <c r="TNA167" s="101"/>
      <c r="TNB167" s="101"/>
      <c r="TNC167" s="101"/>
      <c r="TND167" s="101"/>
      <c r="TNE167" s="101"/>
      <c r="TNF167" s="101"/>
      <c r="TNG167" s="101"/>
      <c r="TNH167" s="101"/>
      <c r="TNI167" s="101"/>
      <c r="TNJ167" s="101"/>
      <c r="TNK167" s="101"/>
      <c r="TNL167" s="101"/>
      <c r="TNM167" s="101"/>
      <c r="TNN167" s="101"/>
      <c r="TNO167" s="101"/>
      <c r="TNP167" s="101"/>
      <c r="TNQ167" s="101"/>
      <c r="TNR167" s="101"/>
      <c r="TNS167" s="101"/>
      <c r="TNT167" s="101"/>
      <c r="TNU167" s="101"/>
      <c r="TNV167" s="101"/>
      <c r="TNW167" s="101"/>
      <c r="TNX167" s="101"/>
      <c r="TNY167" s="101"/>
      <c r="TNZ167" s="101"/>
      <c r="TOA167" s="101"/>
      <c r="TOB167" s="101"/>
      <c r="TOC167" s="101"/>
      <c r="TOD167" s="101"/>
      <c r="TOE167" s="101"/>
      <c r="TOF167" s="101"/>
      <c r="TOG167" s="101"/>
      <c r="TOH167" s="101"/>
      <c r="TOI167" s="101"/>
      <c r="TOJ167" s="101"/>
      <c r="TOK167" s="101"/>
      <c r="TOL167" s="101"/>
      <c r="TOM167" s="101"/>
      <c r="TON167" s="101"/>
      <c r="TOO167" s="101"/>
      <c r="TOP167" s="101"/>
      <c r="TOQ167" s="101"/>
      <c r="TOR167" s="101"/>
      <c r="TOS167" s="101"/>
      <c r="TOT167" s="101"/>
      <c r="TOU167" s="101"/>
      <c r="TOV167" s="101"/>
      <c r="TOW167" s="101"/>
      <c r="TOX167" s="101"/>
      <c r="TOY167" s="101"/>
      <c r="TOZ167" s="101"/>
      <c r="TPA167" s="101"/>
      <c r="TPB167" s="101"/>
      <c r="TPC167" s="101"/>
      <c r="TPD167" s="101"/>
      <c r="TPE167" s="101"/>
      <c r="TPF167" s="101"/>
      <c r="TPG167" s="101"/>
      <c r="TPH167" s="101"/>
      <c r="TPI167" s="101"/>
      <c r="TPJ167" s="101"/>
      <c r="TPK167" s="101"/>
      <c r="TPL167" s="101"/>
      <c r="TPM167" s="101"/>
      <c r="TPN167" s="101"/>
      <c r="TPO167" s="101"/>
      <c r="TPP167" s="101"/>
      <c r="TPQ167" s="101"/>
      <c r="TPR167" s="101"/>
      <c r="TPS167" s="101"/>
      <c r="TPT167" s="101"/>
      <c r="TPU167" s="101"/>
      <c r="TPV167" s="101"/>
      <c r="TPW167" s="101"/>
      <c r="TPX167" s="101"/>
      <c r="TPY167" s="101"/>
      <c r="TPZ167" s="101"/>
      <c r="TQA167" s="101"/>
      <c r="TQB167" s="101"/>
      <c r="TQC167" s="101"/>
      <c r="TQD167" s="101"/>
      <c r="TQE167" s="101"/>
      <c r="TQF167" s="101"/>
      <c r="TQG167" s="101"/>
      <c r="TQH167" s="101"/>
      <c r="TQI167" s="101"/>
      <c r="TQJ167" s="101"/>
      <c r="TQK167" s="101"/>
      <c r="TQL167" s="101"/>
      <c r="TQM167" s="101"/>
      <c r="TQN167" s="101"/>
      <c r="TQO167" s="101"/>
      <c r="TQP167" s="101"/>
      <c r="TQQ167" s="101"/>
      <c r="TQR167" s="101"/>
      <c r="TQS167" s="101"/>
      <c r="TQT167" s="101"/>
      <c r="TQU167" s="101"/>
      <c r="TQV167" s="101"/>
      <c r="TQW167" s="101"/>
      <c r="TQX167" s="101"/>
      <c r="TQY167" s="101"/>
      <c r="TQZ167" s="101"/>
      <c r="TRA167" s="101"/>
      <c r="TRB167" s="101"/>
      <c r="TRC167" s="101"/>
      <c r="TRD167" s="101"/>
      <c r="TRE167" s="101"/>
      <c r="TRF167" s="101"/>
      <c r="TRG167" s="101"/>
      <c r="TRH167" s="101"/>
      <c r="TRI167" s="101"/>
      <c r="TRJ167" s="101"/>
      <c r="TRK167" s="101"/>
      <c r="TRL167" s="101"/>
      <c r="TRM167" s="101"/>
      <c r="TRN167" s="101"/>
      <c r="TRO167" s="101"/>
      <c r="TRP167" s="101"/>
      <c r="TRQ167" s="101"/>
      <c r="TRR167" s="101"/>
      <c r="TRS167" s="101"/>
      <c r="TRT167" s="101"/>
      <c r="TRU167" s="101"/>
      <c r="TRV167" s="101"/>
      <c r="TRW167" s="101"/>
      <c r="TRX167" s="101"/>
      <c r="TRY167" s="101"/>
      <c r="TRZ167" s="101"/>
      <c r="TSA167" s="101"/>
      <c r="TSB167" s="101"/>
      <c r="TSC167" s="101"/>
      <c r="TSD167" s="101"/>
      <c r="TSE167" s="101"/>
      <c r="TSF167" s="101"/>
      <c r="TSG167" s="101"/>
      <c r="TSH167" s="101"/>
      <c r="TSI167" s="101"/>
      <c r="TSJ167" s="101"/>
      <c r="TSK167" s="101"/>
      <c r="TSL167" s="101"/>
      <c r="TSM167" s="101"/>
      <c r="TSN167" s="101"/>
      <c r="TSO167" s="101"/>
      <c r="TSP167" s="101"/>
      <c r="TSQ167" s="101"/>
      <c r="TSR167" s="101"/>
      <c r="TSS167" s="101"/>
      <c r="TST167" s="101"/>
      <c r="TSU167" s="101"/>
      <c r="TSV167" s="101"/>
      <c r="TSW167" s="101"/>
      <c r="TSX167" s="101"/>
      <c r="TSY167" s="101"/>
      <c r="TSZ167" s="101"/>
      <c r="TTA167" s="101"/>
      <c r="TTB167" s="101"/>
      <c r="TTC167" s="101"/>
      <c r="TTD167" s="101"/>
      <c r="TTE167" s="101"/>
      <c r="TTF167" s="101"/>
      <c r="TTG167" s="101"/>
      <c r="TTH167" s="101"/>
      <c r="TTI167" s="101"/>
      <c r="TTJ167" s="101"/>
      <c r="TTK167" s="101"/>
      <c r="TTL167" s="101"/>
      <c r="TTM167" s="101"/>
      <c r="TTN167" s="101"/>
      <c r="TTO167" s="101"/>
      <c r="TTP167" s="101"/>
      <c r="TTQ167" s="101"/>
      <c r="TTR167" s="101"/>
      <c r="TTS167" s="101"/>
      <c r="TTT167" s="101"/>
      <c r="TTU167" s="101"/>
      <c r="TTV167" s="101"/>
      <c r="TTW167" s="101"/>
      <c r="TTX167" s="101"/>
      <c r="TTY167" s="101"/>
      <c r="TTZ167" s="101"/>
      <c r="TUA167" s="101"/>
      <c r="TUB167" s="101"/>
      <c r="TUC167" s="101"/>
      <c r="TUD167" s="101"/>
      <c r="TUE167" s="101"/>
      <c r="TUF167" s="101"/>
      <c r="TUG167" s="101"/>
      <c r="TUH167" s="101"/>
      <c r="TUI167" s="101"/>
      <c r="TUJ167" s="101"/>
      <c r="TUK167" s="101"/>
      <c r="TUL167" s="101"/>
      <c r="TUM167" s="101"/>
      <c r="TUN167" s="101"/>
      <c r="TUO167" s="101"/>
      <c r="TUP167" s="101"/>
      <c r="TUQ167" s="101"/>
      <c r="TUR167" s="101"/>
      <c r="TUS167" s="101"/>
      <c r="TUT167" s="101"/>
      <c r="TUU167" s="101"/>
      <c r="TUV167" s="101"/>
      <c r="TUW167" s="101"/>
      <c r="TUX167" s="101"/>
      <c r="TUY167" s="101"/>
      <c r="TUZ167" s="101"/>
      <c r="TVA167" s="101"/>
      <c r="TVB167" s="101"/>
      <c r="TVC167" s="101"/>
      <c r="TVD167" s="101"/>
      <c r="TVE167" s="101"/>
      <c r="TVF167" s="101"/>
      <c r="TVG167" s="101"/>
      <c r="TVH167" s="101"/>
      <c r="TVI167" s="101"/>
      <c r="TVJ167" s="101"/>
      <c r="TVK167" s="101"/>
      <c r="TVL167" s="101"/>
      <c r="TVM167" s="101"/>
      <c r="TVN167" s="101"/>
      <c r="TVO167" s="101"/>
      <c r="TVP167" s="101"/>
      <c r="TVQ167" s="101"/>
      <c r="TVR167" s="101"/>
      <c r="TVS167" s="101"/>
      <c r="TVT167" s="101"/>
      <c r="TVU167" s="101"/>
      <c r="TVV167" s="101"/>
      <c r="TVW167" s="101"/>
      <c r="TVX167" s="101"/>
      <c r="TVY167" s="101"/>
      <c r="TVZ167" s="101"/>
      <c r="TWA167" s="101"/>
      <c r="TWB167" s="101"/>
      <c r="TWC167" s="101"/>
      <c r="TWD167" s="101"/>
      <c r="TWE167" s="101"/>
      <c r="TWF167" s="101"/>
      <c r="TWG167" s="101"/>
      <c r="TWH167" s="101"/>
      <c r="TWI167" s="101"/>
      <c r="TWJ167" s="101"/>
      <c r="TWK167" s="101"/>
      <c r="TWL167" s="101"/>
      <c r="TWM167" s="101"/>
      <c r="TWN167" s="101"/>
      <c r="TWO167" s="101"/>
      <c r="TWP167" s="101"/>
      <c r="TWQ167" s="101"/>
      <c r="TWR167" s="101"/>
      <c r="TWS167" s="101"/>
      <c r="TWT167" s="101"/>
      <c r="TWU167" s="101"/>
      <c r="TWV167" s="101"/>
      <c r="TWW167" s="101"/>
      <c r="TWX167" s="101"/>
      <c r="TWY167" s="101"/>
      <c r="TWZ167" s="101"/>
      <c r="TXA167" s="101"/>
      <c r="TXB167" s="101"/>
      <c r="TXC167" s="101"/>
      <c r="TXD167" s="101"/>
      <c r="TXE167" s="101"/>
      <c r="TXF167" s="101"/>
      <c r="TXG167" s="101"/>
      <c r="TXH167" s="101"/>
      <c r="TXI167" s="101"/>
      <c r="TXJ167" s="101"/>
      <c r="TXK167" s="101"/>
      <c r="TXL167" s="101"/>
      <c r="TXM167" s="101"/>
      <c r="TXN167" s="101"/>
      <c r="TXO167" s="101"/>
      <c r="TXP167" s="101"/>
      <c r="TXQ167" s="101"/>
      <c r="TXR167" s="101"/>
      <c r="TXS167" s="101"/>
      <c r="TXT167" s="101"/>
      <c r="TXU167" s="101"/>
      <c r="TXV167" s="101"/>
      <c r="TXW167" s="101"/>
      <c r="TXX167" s="101"/>
      <c r="TXY167" s="101"/>
      <c r="TXZ167" s="101"/>
      <c r="TYA167" s="101"/>
      <c r="TYB167" s="101"/>
      <c r="TYC167" s="101"/>
      <c r="TYD167" s="101"/>
      <c r="TYE167" s="101"/>
      <c r="TYF167" s="101"/>
      <c r="TYG167" s="101"/>
      <c r="TYH167" s="101"/>
      <c r="TYI167" s="101"/>
      <c r="TYJ167" s="101"/>
      <c r="TYK167" s="101"/>
      <c r="TYL167" s="101"/>
      <c r="TYM167" s="101"/>
      <c r="TYN167" s="101"/>
      <c r="TYO167" s="101"/>
      <c r="TYP167" s="101"/>
      <c r="TYQ167" s="101"/>
      <c r="TYR167" s="101"/>
      <c r="TYS167" s="101"/>
      <c r="TYT167" s="101"/>
      <c r="TYU167" s="101"/>
      <c r="TYV167" s="101"/>
      <c r="TYW167" s="101"/>
      <c r="TYX167" s="101"/>
      <c r="TYY167" s="101"/>
      <c r="TYZ167" s="101"/>
      <c r="TZA167" s="101"/>
      <c r="TZB167" s="101"/>
      <c r="TZC167" s="101"/>
      <c r="TZD167" s="101"/>
      <c r="TZE167" s="101"/>
      <c r="TZF167" s="101"/>
      <c r="TZG167" s="101"/>
      <c r="TZH167" s="101"/>
      <c r="TZI167" s="101"/>
      <c r="TZJ167" s="101"/>
      <c r="TZK167" s="101"/>
      <c r="TZL167" s="101"/>
      <c r="TZM167" s="101"/>
      <c r="TZN167" s="101"/>
      <c r="TZO167" s="101"/>
      <c r="TZP167" s="101"/>
      <c r="TZQ167" s="101"/>
      <c r="TZR167" s="101"/>
      <c r="TZS167" s="101"/>
      <c r="TZT167" s="101"/>
      <c r="TZU167" s="101"/>
      <c r="TZV167" s="101"/>
      <c r="TZW167" s="101"/>
      <c r="TZX167" s="101"/>
      <c r="TZY167" s="101"/>
      <c r="TZZ167" s="101"/>
      <c r="UAA167" s="101"/>
      <c r="UAB167" s="101"/>
      <c r="UAC167" s="101"/>
      <c r="UAD167" s="101"/>
      <c r="UAE167" s="101"/>
      <c r="UAF167" s="101"/>
      <c r="UAG167" s="101"/>
      <c r="UAH167" s="101"/>
      <c r="UAI167" s="101"/>
      <c r="UAJ167" s="101"/>
      <c r="UAK167" s="101"/>
      <c r="UAL167" s="101"/>
      <c r="UAM167" s="101"/>
      <c r="UAN167" s="101"/>
      <c r="UAO167" s="101"/>
      <c r="UAP167" s="101"/>
      <c r="UAQ167" s="101"/>
      <c r="UAR167" s="101"/>
      <c r="UAS167" s="101"/>
      <c r="UAT167" s="101"/>
      <c r="UAU167" s="101"/>
      <c r="UAV167" s="101"/>
      <c r="UAW167" s="101"/>
      <c r="UAX167" s="101"/>
      <c r="UAY167" s="101"/>
      <c r="UAZ167" s="101"/>
      <c r="UBA167" s="101"/>
      <c r="UBB167" s="101"/>
      <c r="UBC167" s="101"/>
      <c r="UBD167" s="101"/>
      <c r="UBE167" s="101"/>
      <c r="UBF167" s="101"/>
      <c r="UBG167" s="101"/>
      <c r="UBH167" s="101"/>
      <c r="UBI167" s="101"/>
      <c r="UBJ167" s="101"/>
      <c r="UBK167" s="101"/>
      <c r="UBL167" s="101"/>
      <c r="UBM167" s="101"/>
      <c r="UBN167" s="101"/>
      <c r="UBO167" s="101"/>
      <c r="UBP167" s="101"/>
      <c r="UBQ167" s="101"/>
      <c r="UBR167" s="101"/>
      <c r="UBS167" s="101"/>
      <c r="UBT167" s="101"/>
      <c r="UBU167" s="101"/>
      <c r="UBV167" s="101"/>
      <c r="UBW167" s="101"/>
      <c r="UBX167" s="101"/>
      <c r="UBY167" s="101"/>
      <c r="UBZ167" s="101"/>
      <c r="UCA167" s="101"/>
      <c r="UCB167" s="101"/>
      <c r="UCC167" s="101"/>
      <c r="UCD167" s="101"/>
      <c r="UCE167" s="101"/>
      <c r="UCF167" s="101"/>
      <c r="UCG167" s="101"/>
      <c r="UCH167" s="101"/>
      <c r="UCI167" s="101"/>
      <c r="UCJ167" s="101"/>
      <c r="UCK167" s="101"/>
      <c r="UCL167" s="101"/>
      <c r="UCM167" s="101"/>
      <c r="UCN167" s="101"/>
      <c r="UCO167" s="101"/>
      <c r="UCP167" s="101"/>
      <c r="UCQ167" s="101"/>
      <c r="UCR167" s="101"/>
      <c r="UCS167" s="101"/>
      <c r="UCT167" s="101"/>
      <c r="UCU167" s="101"/>
      <c r="UCV167" s="101"/>
      <c r="UCW167" s="101"/>
      <c r="UCX167" s="101"/>
      <c r="UCY167" s="101"/>
      <c r="UCZ167" s="101"/>
      <c r="UDA167" s="101"/>
      <c r="UDB167" s="101"/>
      <c r="UDC167" s="101"/>
      <c r="UDD167" s="101"/>
      <c r="UDE167" s="101"/>
      <c r="UDF167" s="101"/>
      <c r="UDG167" s="101"/>
      <c r="UDH167" s="101"/>
      <c r="UDI167" s="101"/>
      <c r="UDJ167" s="101"/>
      <c r="UDK167" s="101"/>
      <c r="UDL167" s="101"/>
      <c r="UDM167" s="101"/>
      <c r="UDN167" s="101"/>
      <c r="UDO167" s="101"/>
      <c r="UDP167" s="101"/>
      <c r="UDQ167" s="101"/>
      <c r="UDR167" s="101"/>
      <c r="UDS167" s="101"/>
      <c r="UDT167" s="101"/>
      <c r="UDU167" s="101"/>
      <c r="UDV167" s="101"/>
      <c r="UDW167" s="101"/>
      <c r="UDX167" s="101"/>
      <c r="UDY167" s="101"/>
      <c r="UDZ167" s="101"/>
      <c r="UEA167" s="101"/>
      <c r="UEB167" s="101"/>
      <c r="UEC167" s="101"/>
      <c r="UED167" s="101"/>
      <c r="UEE167" s="101"/>
      <c r="UEF167" s="101"/>
      <c r="UEG167" s="101"/>
      <c r="UEH167" s="101"/>
      <c r="UEI167" s="101"/>
      <c r="UEJ167" s="101"/>
      <c r="UEK167" s="101"/>
      <c r="UEL167" s="101"/>
      <c r="UEM167" s="101"/>
      <c r="UEN167" s="101"/>
      <c r="UEO167" s="101"/>
      <c r="UEP167" s="101"/>
      <c r="UEQ167" s="101"/>
      <c r="UER167" s="101"/>
      <c r="UES167" s="101"/>
      <c r="UET167" s="101"/>
      <c r="UEU167" s="101"/>
      <c r="UEV167" s="101"/>
      <c r="UEW167" s="101"/>
      <c r="UEX167" s="101"/>
      <c r="UEY167" s="101"/>
      <c r="UEZ167" s="101"/>
      <c r="UFA167" s="101"/>
      <c r="UFB167" s="101"/>
      <c r="UFC167" s="101"/>
      <c r="UFD167" s="101"/>
      <c r="UFE167" s="101"/>
      <c r="UFF167" s="101"/>
      <c r="UFG167" s="101"/>
      <c r="UFH167" s="101"/>
      <c r="UFI167" s="101"/>
      <c r="UFJ167" s="101"/>
      <c r="UFK167" s="101"/>
      <c r="UFL167" s="101"/>
      <c r="UFM167" s="101"/>
      <c r="UFN167" s="101"/>
      <c r="UFO167" s="101"/>
      <c r="UFP167" s="101"/>
      <c r="UFQ167" s="101"/>
      <c r="UFR167" s="101"/>
      <c r="UFS167" s="101"/>
      <c r="UFT167" s="101"/>
      <c r="UFU167" s="101"/>
      <c r="UFV167" s="101"/>
      <c r="UFW167" s="101"/>
      <c r="UFX167" s="101"/>
      <c r="UFY167" s="101"/>
      <c r="UFZ167" s="101"/>
      <c r="UGA167" s="101"/>
      <c r="UGB167" s="101"/>
      <c r="UGC167" s="101"/>
      <c r="UGD167" s="101"/>
      <c r="UGE167" s="101"/>
      <c r="UGF167" s="101"/>
      <c r="UGG167" s="101"/>
      <c r="UGH167" s="101"/>
      <c r="UGI167" s="101"/>
      <c r="UGJ167" s="101"/>
      <c r="UGK167" s="101"/>
      <c r="UGL167" s="101"/>
      <c r="UGM167" s="101"/>
      <c r="UGN167" s="101"/>
      <c r="UGO167" s="101"/>
      <c r="UGP167" s="101"/>
      <c r="UGQ167" s="101"/>
      <c r="UGR167" s="101"/>
      <c r="UGS167" s="101"/>
      <c r="UGT167" s="101"/>
      <c r="UGU167" s="101"/>
      <c r="UGV167" s="101"/>
      <c r="UGW167" s="101"/>
      <c r="UGX167" s="101"/>
      <c r="UGY167" s="101"/>
      <c r="UGZ167" s="101"/>
      <c r="UHA167" s="101"/>
      <c r="UHB167" s="101"/>
      <c r="UHC167" s="101"/>
      <c r="UHD167" s="101"/>
      <c r="UHE167" s="101"/>
      <c r="UHF167" s="101"/>
      <c r="UHG167" s="101"/>
      <c r="UHH167" s="101"/>
      <c r="UHI167" s="101"/>
      <c r="UHJ167" s="101"/>
      <c r="UHK167" s="101"/>
      <c r="UHL167" s="101"/>
      <c r="UHM167" s="101"/>
      <c r="UHN167" s="101"/>
      <c r="UHO167" s="101"/>
      <c r="UHP167" s="101"/>
      <c r="UHQ167" s="101"/>
      <c r="UHR167" s="101"/>
      <c r="UHS167" s="101"/>
      <c r="UHT167" s="101"/>
      <c r="UHU167" s="101"/>
      <c r="UHV167" s="101"/>
      <c r="UHW167" s="101"/>
      <c r="UHX167" s="101"/>
      <c r="UHY167" s="101"/>
      <c r="UHZ167" s="101"/>
      <c r="UIA167" s="101"/>
      <c r="UIB167" s="101"/>
      <c r="UIC167" s="101"/>
      <c r="UID167" s="101"/>
      <c r="UIE167" s="101"/>
      <c r="UIF167" s="101"/>
      <c r="UIG167" s="101"/>
      <c r="UIH167" s="101"/>
      <c r="UII167" s="101"/>
      <c r="UIJ167" s="101"/>
      <c r="UIK167" s="101"/>
      <c r="UIL167" s="101"/>
      <c r="UIM167" s="101"/>
      <c r="UIN167" s="101"/>
      <c r="UIO167" s="101"/>
      <c r="UIP167" s="101"/>
      <c r="UIQ167" s="101"/>
      <c r="UIR167" s="101"/>
      <c r="UIS167" s="101"/>
      <c r="UIT167" s="101"/>
      <c r="UIU167" s="101"/>
      <c r="UIV167" s="101"/>
      <c r="UIW167" s="101"/>
      <c r="UIX167" s="101"/>
      <c r="UIY167" s="101"/>
      <c r="UIZ167" s="101"/>
      <c r="UJA167" s="101"/>
      <c r="UJB167" s="101"/>
      <c r="UJC167" s="101"/>
      <c r="UJD167" s="101"/>
      <c r="UJE167" s="101"/>
      <c r="UJF167" s="101"/>
      <c r="UJG167" s="101"/>
      <c r="UJH167" s="101"/>
      <c r="UJI167" s="101"/>
      <c r="UJJ167" s="101"/>
      <c r="UJK167" s="101"/>
      <c r="UJL167" s="101"/>
      <c r="UJM167" s="101"/>
      <c r="UJN167" s="101"/>
      <c r="UJO167" s="101"/>
      <c r="UJP167" s="101"/>
      <c r="UJQ167" s="101"/>
      <c r="UJR167" s="101"/>
      <c r="UJS167" s="101"/>
      <c r="UJT167" s="101"/>
      <c r="UJU167" s="101"/>
      <c r="UJV167" s="101"/>
      <c r="UJW167" s="101"/>
      <c r="UJX167" s="101"/>
      <c r="UJY167" s="101"/>
      <c r="UJZ167" s="101"/>
      <c r="UKA167" s="101"/>
      <c r="UKB167" s="101"/>
      <c r="UKC167" s="101"/>
      <c r="UKD167" s="101"/>
      <c r="UKE167" s="101"/>
      <c r="UKF167" s="101"/>
      <c r="UKG167" s="101"/>
      <c r="UKH167" s="101"/>
      <c r="UKI167" s="101"/>
      <c r="UKJ167" s="101"/>
      <c r="UKK167" s="101"/>
      <c r="UKL167" s="101"/>
      <c r="UKM167" s="101"/>
      <c r="UKN167" s="101"/>
      <c r="UKO167" s="101"/>
      <c r="UKP167" s="101"/>
      <c r="UKQ167" s="101"/>
      <c r="UKR167" s="101"/>
      <c r="UKS167" s="101"/>
      <c r="UKT167" s="101"/>
      <c r="UKU167" s="101"/>
      <c r="UKV167" s="101"/>
      <c r="UKW167" s="101"/>
      <c r="UKX167" s="101"/>
      <c r="UKY167" s="101"/>
      <c r="UKZ167" s="101"/>
      <c r="ULA167" s="101"/>
      <c r="ULB167" s="101"/>
      <c r="ULC167" s="101"/>
      <c r="ULD167" s="101"/>
      <c r="ULE167" s="101"/>
      <c r="ULF167" s="101"/>
      <c r="ULG167" s="101"/>
      <c r="ULH167" s="101"/>
      <c r="ULI167" s="101"/>
      <c r="ULJ167" s="101"/>
      <c r="ULK167" s="101"/>
      <c r="ULL167" s="101"/>
      <c r="ULM167" s="101"/>
      <c r="ULN167" s="101"/>
      <c r="ULO167" s="101"/>
      <c r="ULP167" s="101"/>
      <c r="ULQ167" s="101"/>
      <c r="ULR167" s="101"/>
      <c r="ULS167" s="101"/>
      <c r="ULT167" s="101"/>
      <c r="ULU167" s="101"/>
      <c r="ULV167" s="101"/>
      <c r="ULW167" s="101"/>
      <c r="ULX167" s="101"/>
      <c r="ULY167" s="101"/>
      <c r="ULZ167" s="101"/>
      <c r="UMA167" s="101"/>
      <c r="UMB167" s="101"/>
      <c r="UMC167" s="101"/>
      <c r="UMD167" s="101"/>
      <c r="UME167" s="101"/>
      <c r="UMF167" s="101"/>
      <c r="UMG167" s="101"/>
      <c r="UMH167" s="101"/>
      <c r="UMI167" s="101"/>
      <c r="UMJ167" s="101"/>
      <c r="UMK167" s="101"/>
      <c r="UML167" s="101"/>
      <c r="UMM167" s="101"/>
      <c r="UMN167" s="101"/>
      <c r="UMO167" s="101"/>
      <c r="UMP167" s="101"/>
      <c r="UMQ167" s="101"/>
      <c r="UMR167" s="101"/>
      <c r="UMS167" s="101"/>
      <c r="UMT167" s="101"/>
      <c r="UMU167" s="101"/>
      <c r="UMV167" s="101"/>
      <c r="UMW167" s="101"/>
      <c r="UMX167" s="101"/>
      <c r="UMY167" s="101"/>
      <c r="UMZ167" s="101"/>
      <c r="UNA167" s="101"/>
      <c r="UNB167" s="101"/>
      <c r="UNC167" s="101"/>
      <c r="UND167" s="101"/>
      <c r="UNE167" s="101"/>
      <c r="UNF167" s="101"/>
      <c r="UNG167" s="101"/>
      <c r="UNH167" s="101"/>
      <c r="UNI167" s="101"/>
      <c r="UNJ167" s="101"/>
      <c r="UNK167" s="101"/>
      <c r="UNL167" s="101"/>
      <c r="UNM167" s="101"/>
      <c r="UNN167" s="101"/>
      <c r="UNO167" s="101"/>
      <c r="UNP167" s="101"/>
      <c r="UNQ167" s="101"/>
      <c r="UNR167" s="101"/>
      <c r="UNS167" s="101"/>
      <c r="UNT167" s="101"/>
      <c r="UNU167" s="101"/>
      <c r="UNV167" s="101"/>
      <c r="UNW167" s="101"/>
      <c r="UNX167" s="101"/>
      <c r="UNY167" s="101"/>
      <c r="UNZ167" s="101"/>
      <c r="UOA167" s="101"/>
      <c r="UOB167" s="101"/>
      <c r="UOC167" s="101"/>
      <c r="UOD167" s="101"/>
      <c r="UOE167" s="101"/>
      <c r="UOF167" s="101"/>
      <c r="UOG167" s="101"/>
      <c r="UOH167" s="101"/>
      <c r="UOI167" s="101"/>
      <c r="UOJ167" s="101"/>
      <c r="UOK167" s="101"/>
      <c r="UOL167" s="101"/>
      <c r="UOM167" s="101"/>
      <c r="UON167" s="101"/>
      <c r="UOO167" s="101"/>
      <c r="UOP167" s="101"/>
      <c r="UOQ167" s="101"/>
      <c r="UOR167" s="101"/>
      <c r="UOS167" s="101"/>
      <c r="UOT167" s="101"/>
      <c r="UOU167" s="101"/>
      <c r="UOV167" s="101"/>
      <c r="UOW167" s="101"/>
      <c r="UOX167" s="101"/>
      <c r="UOY167" s="101"/>
      <c r="UOZ167" s="101"/>
      <c r="UPA167" s="101"/>
      <c r="UPB167" s="101"/>
      <c r="UPC167" s="101"/>
      <c r="UPD167" s="101"/>
      <c r="UPE167" s="101"/>
      <c r="UPF167" s="101"/>
      <c r="UPG167" s="101"/>
      <c r="UPH167" s="101"/>
      <c r="UPI167" s="101"/>
      <c r="UPJ167" s="101"/>
      <c r="UPK167" s="101"/>
      <c r="UPL167" s="101"/>
      <c r="UPM167" s="101"/>
      <c r="UPN167" s="101"/>
      <c r="UPO167" s="101"/>
      <c r="UPP167" s="101"/>
      <c r="UPQ167" s="101"/>
      <c r="UPR167" s="101"/>
      <c r="UPS167" s="101"/>
      <c r="UPT167" s="101"/>
      <c r="UPU167" s="101"/>
      <c r="UPV167" s="101"/>
      <c r="UPW167" s="101"/>
      <c r="UPX167" s="101"/>
      <c r="UPY167" s="101"/>
      <c r="UPZ167" s="101"/>
      <c r="UQA167" s="101"/>
      <c r="UQB167" s="101"/>
      <c r="UQC167" s="101"/>
      <c r="UQD167" s="101"/>
      <c r="UQE167" s="101"/>
      <c r="UQF167" s="101"/>
      <c r="UQG167" s="101"/>
      <c r="UQH167" s="101"/>
      <c r="UQI167" s="101"/>
      <c r="UQJ167" s="101"/>
      <c r="UQK167" s="101"/>
      <c r="UQL167" s="101"/>
      <c r="UQM167" s="101"/>
      <c r="UQN167" s="101"/>
      <c r="UQO167" s="101"/>
      <c r="UQP167" s="101"/>
      <c r="UQQ167" s="101"/>
      <c r="UQR167" s="101"/>
      <c r="UQS167" s="101"/>
      <c r="UQT167" s="101"/>
      <c r="UQU167" s="101"/>
      <c r="UQV167" s="101"/>
      <c r="UQW167" s="101"/>
      <c r="UQX167" s="101"/>
      <c r="UQY167" s="101"/>
      <c r="UQZ167" s="101"/>
      <c r="URA167" s="101"/>
      <c r="URB167" s="101"/>
      <c r="URC167" s="101"/>
      <c r="URD167" s="101"/>
      <c r="URE167" s="101"/>
      <c r="URF167" s="101"/>
      <c r="URG167" s="101"/>
      <c r="URH167" s="101"/>
      <c r="URI167" s="101"/>
      <c r="URJ167" s="101"/>
      <c r="URK167" s="101"/>
      <c r="URL167" s="101"/>
      <c r="URM167" s="101"/>
      <c r="URN167" s="101"/>
      <c r="URO167" s="101"/>
      <c r="URP167" s="101"/>
      <c r="URQ167" s="101"/>
      <c r="URR167" s="101"/>
      <c r="URS167" s="101"/>
      <c r="URT167" s="101"/>
      <c r="URU167" s="101"/>
      <c r="URV167" s="101"/>
      <c r="URW167" s="101"/>
      <c r="URX167" s="101"/>
      <c r="URY167" s="101"/>
      <c r="URZ167" s="101"/>
      <c r="USA167" s="101"/>
      <c r="USB167" s="101"/>
      <c r="USC167" s="101"/>
      <c r="USD167" s="101"/>
      <c r="USE167" s="101"/>
      <c r="USF167" s="101"/>
      <c r="USG167" s="101"/>
      <c r="USH167" s="101"/>
      <c r="USI167" s="101"/>
      <c r="USJ167" s="101"/>
      <c r="USK167" s="101"/>
      <c r="USL167" s="101"/>
      <c r="USM167" s="101"/>
      <c r="USN167" s="101"/>
      <c r="USO167" s="101"/>
      <c r="USP167" s="101"/>
      <c r="USQ167" s="101"/>
      <c r="USR167" s="101"/>
      <c r="USS167" s="101"/>
      <c r="UST167" s="101"/>
      <c r="USU167" s="101"/>
      <c r="USV167" s="101"/>
      <c r="USW167" s="101"/>
      <c r="USX167" s="101"/>
      <c r="USY167" s="101"/>
      <c r="USZ167" s="101"/>
      <c r="UTA167" s="101"/>
      <c r="UTB167" s="101"/>
      <c r="UTC167" s="101"/>
      <c r="UTD167" s="101"/>
      <c r="UTE167" s="101"/>
      <c r="UTF167" s="101"/>
      <c r="UTG167" s="101"/>
      <c r="UTH167" s="101"/>
      <c r="UTI167" s="101"/>
      <c r="UTJ167" s="101"/>
      <c r="UTK167" s="101"/>
      <c r="UTL167" s="101"/>
      <c r="UTM167" s="101"/>
      <c r="UTN167" s="101"/>
      <c r="UTO167" s="101"/>
      <c r="UTP167" s="101"/>
      <c r="UTQ167" s="101"/>
      <c r="UTR167" s="101"/>
      <c r="UTS167" s="101"/>
      <c r="UTT167" s="101"/>
      <c r="UTU167" s="101"/>
      <c r="UTV167" s="101"/>
      <c r="UTW167" s="101"/>
      <c r="UTX167" s="101"/>
      <c r="UTY167" s="101"/>
      <c r="UTZ167" s="101"/>
      <c r="UUA167" s="101"/>
      <c r="UUB167" s="101"/>
      <c r="UUC167" s="101"/>
      <c r="UUD167" s="101"/>
      <c r="UUE167" s="101"/>
      <c r="UUF167" s="101"/>
      <c r="UUG167" s="101"/>
      <c r="UUH167" s="101"/>
      <c r="UUI167" s="101"/>
      <c r="UUJ167" s="101"/>
      <c r="UUK167" s="101"/>
      <c r="UUL167" s="101"/>
      <c r="UUM167" s="101"/>
      <c r="UUN167" s="101"/>
      <c r="UUO167" s="101"/>
      <c r="UUP167" s="101"/>
      <c r="UUQ167" s="101"/>
      <c r="UUR167" s="101"/>
      <c r="UUS167" s="101"/>
      <c r="UUT167" s="101"/>
      <c r="UUU167" s="101"/>
      <c r="UUV167" s="101"/>
      <c r="UUW167" s="101"/>
      <c r="UUX167" s="101"/>
      <c r="UUY167" s="101"/>
      <c r="UUZ167" s="101"/>
      <c r="UVA167" s="101"/>
      <c r="UVB167" s="101"/>
      <c r="UVC167" s="101"/>
      <c r="UVD167" s="101"/>
      <c r="UVE167" s="101"/>
      <c r="UVF167" s="101"/>
      <c r="UVG167" s="101"/>
      <c r="UVH167" s="101"/>
      <c r="UVI167" s="101"/>
      <c r="UVJ167" s="101"/>
      <c r="UVK167" s="101"/>
      <c r="UVL167" s="101"/>
      <c r="UVM167" s="101"/>
      <c r="UVN167" s="101"/>
      <c r="UVO167" s="101"/>
      <c r="UVP167" s="101"/>
      <c r="UVQ167" s="101"/>
      <c r="UVR167" s="101"/>
      <c r="UVS167" s="101"/>
      <c r="UVT167" s="101"/>
      <c r="UVU167" s="101"/>
      <c r="UVV167" s="101"/>
      <c r="UVW167" s="101"/>
      <c r="UVX167" s="101"/>
      <c r="UVY167" s="101"/>
      <c r="UVZ167" s="101"/>
      <c r="UWA167" s="101"/>
      <c r="UWB167" s="101"/>
      <c r="UWC167" s="101"/>
      <c r="UWD167" s="101"/>
      <c r="UWE167" s="101"/>
      <c r="UWF167" s="101"/>
      <c r="UWG167" s="101"/>
      <c r="UWH167" s="101"/>
      <c r="UWI167" s="101"/>
      <c r="UWJ167" s="101"/>
      <c r="UWK167" s="101"/>
      <c r="UWL167" s="101"/>
      <c r="UWM167" s="101"/>
      <c r="UWN167" s="101"/>
      <c r="UWO167" s="101"/>
      <c r="UWP167" s="101"/>
      <c r="UWQ167" s="101"/>
      <c r="UWR167" s="101"/>
      <c r="UWS167" s="101"/>
      <c r="UWT167" s="101"/>
      <c r="UWU167" s="101"/>
      <c r="UWV167" s="101"/>
      <c r="UWW167" s="101"/>
      <c r="UWX167" s="101"/>
      <c r="UWY167" s="101"/>
      <c r="UWZ167" s="101"/>
      <c r="UXA167" s="101"/>
      <c r="UXB167" s="101"/>
      <c r="UXC167" s="101"/>
      <c r="UXD167" s="101"/>
      <c r="UXE167" s="101"/>
      <c r="UXF167" s="101"/>
      <c r="UXG167" s="101"/>
      <c r="UXH167" s="101"/>
      <c r="UXI167" s="101"/>
      <c r="UXJ167" s="101"/>
      <c r="UXK167" s="101"/>
      <c r="UXL167" s="101"/>
      <c r="UXM167" s="101"/>
      <c r="UXN167" s="101"/>
      <c r="UXO167" s="101"/>
      <c r="UXP167" s="101"/>
      <c r="UXQ167" s="101"/>
      <c r="UXR167" s="101"/>
      <c r="UXS167" s="101"/>
      <c r="UXT167" s="101"/>
      <c r="UXU167" s="101"/>
      <c r="UXV167" s="101"/>
      <c r="UXW167" s="101"/>
      <c r="UXX167" s="101"/>
      <c r="UXY167" s="101"/>
      <c r="UXZ167" s="101"/>
      <c r="UYA167" s="101"/>
      <c r="UYB167" s="101"/>
      <c r="UYC167" s="101"/>
      <c r="UYD167" s="101"/>
      <c r="UYE167" s="101"/>
      <c r="UYF167" s="101"/>
      <c r="UYG167" s="101"/>
      <c r="UYH167" s="101"/>
      <c r="UYI167" s="101"/>
      <c r="UYJ167" s="101"/>
      <c r="UYK167" s="101"/>
      <c r="UYL167" s="101"/>
      <c r="UYM167" s="101"/>
      <c r="UYN167" s="101"/>
      <c r="UYO167" s="101"/>
      <c r="UYP167" s="101"/>
      <c r="UYQ167" s="101"/>
      <c r="UYR167" s="101"/>
      <c r="UYS167" s="101"/>
      <c r="UYT167" s="101"/>
      <c r="UYU167" s="101"/>
      <c r="UYV167" s="101"/>
      <c r="UYW167" s="101"/>
      <c r="UYX167" s="101"/>
      <c r="UYY167" s="101"/>
      <c r="UYZ167" s="101"/>
      <c r="UZA167" s="101"/>
      <c r="UZB167" s="101"/>
      <c r="UZC167" s="101"/>
      <c r="UZD167" s="101"/>
      <c r="UZE167" s="101"/>
      <c r="UZF167" s="101"/>
      <c r="UZG167" s="101"/>
      <c r="UZH167" s="101"/>
      <c r="UZI167" s="101"/>
      <c r="UZJ167" s="101"/>
      <c r="UZK167" s="101"/>
      <c r="UZL167" s="101"/>
      <c r="UZM167" s="101"/>
      <c r="UZN167" s="101"/>
      <c r="UZO167" s="101"/>
      <c r="UZP167" s="101"/>
      <c r="UZQ167" s="101"/>
      <c r="UZR167" s="101"/>
      <c r="UZS167" s="101"/>
      <c r="UZT167" s="101"/>
      <c r="UZU167" s="101"/>
      <c r="UZV167" s="101"/>
      <c r="UZW167" s="101"/>
      <c r="UZX167" s="101"/>
      <c r="UZY167" s="101"/>
      <c r="UZZ167" s="101"/>
      <c r="VAA167" s="101"/>
      <c r="VAB167" s="101"/>
      <c r="VAC167" s="101"/>
      <c r="VAD167" s="101"/>
      <c r="VAE167" s="101"/>
      <c r="VAF167" s="101"/>
      <c r="VAG167" s="101"/>
      <c r="VAH167" s="101"/>
      <c r="VAI167" s="101"/>
      <c r="VAJ167" s="101"/>
      <c r="VAK167" s="101"/>
      <c r="VAL167" s="101"/>
      <c r="VAM167" s="101"/>
      <c r="VAN167" s="101"/>
      <c r="VAO167" s="101"/>
      <c r="VAP167" s="101"/>
      <c r="VAQ167" s="101"/>
      <c r="VAR167" s="101"/>
      <c r="VAS167" s="101"/>
      <c r="VAT167" s="101"/>
      <c r="VAU167" s="101"/>
      <c r="VAV167" s="101"/>
      <c r="VAW167" s="101"/>
      <c r="VAX167" s="101"/>
      <c r="VAY167" s="101"/>
      <c r="VAZ167" s="101"/>
      <c r="VBA167" s="101"/>
      <c r="VBB167" s="101"/>
      <c r="VBC167" s="101"/>
      <c r="VBD167" s="101"/>
      <c r="VBE167" s="101"/>
      <c r="VBF167" s="101"/>
      <c r="VBG167" s="101"/>
      <c r="VBH167" s="101"/>
      <c r="VBI167" s="101"/>
      <c r="VBJ167" s="101"/>
      <c r="VBK167" s="101"/>
      <c r="VBL167" s="101"/>
      <c r="VBM167" s="101"/>
      <c r="VBN167" s="101"/>
      <c r="VBO167" s="101"/>
      <c r="VBP167" s="101"/>
      <c r="VBQ167" s="101"/>
      <c r="VBR167" s="101"/>
      <c r="VBS167" s="101"/>
      <c r="VBT167" s="101"/>
      <c r="VBU167" s="101"/>
      <c r="VBV167" s="101"/>
      <c r="VBW167" s="101"/>
      <c r="VBX167" s="101"/>
      <c r="VBY167" s="101"/>
      <c r="VBZ167" s="101"/>
      <c r="VCA167" s="101"/>
      <c r="VCB167" s="101"/>
      <c r="VCC167" s="101"/>
      <c r="VCD167" s="101"/>
      <c r="VCE167" s="101"/>
      <c r="VCF167" s="101"/>
      <c r="VCG167" s="101"/>
      <c r="VCH167" s="101"/>
      <c r="VCI167" s="101"/>
      <c r="VCJ167" s="101"/>
      <c r="VCK167" s="101"/>
      <c r="VCL167" s="101"/>
      <c r="VCM167" s="101"/>
      <c r="VCN167" s="101"/>
      <c r="VCO167" s="101"/>
      <c r="VCP167" s="101"/>
      <c r="VCQ167" s="101"/>
      <c r="VCR167" s="101"/>
      <c r="VCS167" s="101"/>
      <c r="VCT167" s="101"/>
      <c r="VCU167" s="101"/>
      <c r="VCV167" s="101"/>
      <c r="VCW167" s="101"/>
      <c r="VCX167" s="101"/>
      <c r="VCY167" s="101"/>
      <c r="VCZ167" s="101"/>
      <c r="VDA167" s="101"/>
      <c r="VDB167" s="101"/>
      <c r="VDC167" s="101"/>
      <c r="VDD167" s="101"/>
      <c r="VDE167" s="101"/>
      <c r="VDF167" s="101"/>
      <c r="VDG167" s="101"/>
      <c r="VDH167" s="101"/>
      <c r="VDI167" s="101"/>
      <c r="VDJ167" s="101"/>
      <c r="VDK167" s="101"/>
      <c r="VDL167" s="101"/>
      <c r="VDM167" s="101"/>
      <c r="VDN167" s="101"/>
      <c r="VDO167" s="101"/>
      <c r="VDP167" s="101"/>
      <c r="VDQ167" s="101"/>
      <c r="VDR167" s="101"/>
      <c r="VDS167" s="101"/>
      <c r="VDT167" s="101"/>
      <c r="VDU167" s="101"/>
      <c r="VDV167" s="101"/>
      <c r="VDW167" s="101"/>
      <c r="VDX167" s="101"/>
      <c r="VDY167" s="101"/>
      <c r="VDZ167" s="101"/>
      <c r="VEA167" s="101"/>
      <c r="VEB167" s="101"/>
      <c r="VEC167" s="101"/>
      <c r="VED167" s="101"/>
      <c r="VEE167" s="101"/>
      <c r="VEF167" s="101"/>
      <c r="VEG167" s="101"/>
      <c r="VEH167" s="101"/>
      <c r="VEI167" s="101"/>
      <c r="VEJ167" s="101"/>
      <c r="VEK167" s="101"/>
      <c r="VEL167" s="101"/>
      <c r="VEM167" s="101"/>
      <c r="VEN167" s="101"/>
      <c r="VEO167" s="101"/>
      <c r="VEP167" s="101"/>
      <c r="VEQ167" s="101"/>
      <c r="VER167" s="101"/>
      <c r="VES167" s="101"/>
      <c r="VET167" s="101"/>
      <c r="VEU167" s="101"/>
      <c r="VEV167" s="101"/>
      <c r="VEW167" s="101"/>
      <c r="VEX167" s="101"/>
      <c r="VEY167" s="101"/>
      <c r="VEZ167" s="101"/>
      <c r="VFA167" s="101"/>
      <c r="VFB167" s="101"/>
      <c r="VFC167" s="101"/>
      <c r="VFD167" s="101"/>
      <c r="VFE167" s="101"/>
      <c r="VFF167" s="101"/>
      <c r="VFG167" s="101"/>
      <c r="VFH167" s="101"/>
      <c r="VFI167" s="101"/>
      <c r="VFJ167" s="101"/>
      <c r="VFK167" s="101"/>
      <c r="VFL167" s="101"/>
      <c r="VFM167" s="101"/>
      <c r="VFN167" s="101"/>
      <c r="VFO167" s="101"/>
      <c r="VFP167" s="101"/>
      <c r="VFQ167" s="101"/>
      <c r="VFR167" s="101"/>
      <c r="VFS167" s="101"/>
      <c r="VFT167" s="101"/>
      <c r="VFU167" s="101"/>
      <c r="VFV167" s="101"/>
      <c r="VFW167" s="101"/>
      <c r="VFX167" s="101"/>
      <c r="VFY167" s="101"/>
      <c r="VFZ167" s="101"/>
      <c r="VGA167" s="101"/>
      <c r="VGB167" s="101"/>
      <c r="VGC167" s="101"/>
      <c r="VGD167" s="101"/>
      <c r="VGE167" s="101"/>
      <c r="VGF167" s="101"/>
      <c r="VGG167" s="101"/>
      <c r="VGH167" s="101"/>
      <c r="VGI167" s="101"/>
      <c r="VGJ167" s="101"/>
      <c r="VGK167" s="101"/>
      <c r="VGL167" s="101"/>
      <c r="VGM167" s="101"/>
      <c r="VGN167" s="101"/>
      <c r="VGO167" s="101"/>
      <c r="VGP167" s="101"/>
      <c r="VGQ167" s="101"/>
      <c r="VGR167" s="101"/>
      <c r="VGS167" s="101"/>
      <c r="VGT167" s="101"/>
      <c r="VGU167" s="101"/>
      <c r="VGV167" s="101"/>
      <c r="VGW167" s="101"/>
      <c r="VGX167" s="101"/>
      <c r="VGY167" s="101"/>
      <c r="VGZ167" s="101"/>
      <c r="VHA167" s="101"/>
      <c r="VHB167" s="101"/>
      <c r="VHC167" s="101"/>
      <c r="VHD167" s="101"/>
      <c r="VHE167" s="101"/>
      <c r="VHF167" s="101"/>
      <c r="VHG167" s="101"/>
      <c r="VHH167" s="101"/>
      <c r="VHI167" s="101"/>
      <c r="VHJ167" s="101"/>
      <c r="VHK167" s="101"/>
      <c r="VHL167" s="101"/>
      <c r="VHM167" s="101"/>
      <c r="VHN167" s="101"/>
      <c r="VHO167" s="101"/>
      <c r="VHP167" s="101"/>
      <c r="VHQ167" s="101"/>
      <c r="VHR167" s="101"/>
      <c r="VHS167" s="101"/>
      <c r="VHT167" s="101"/>
      <c r="VHU167" s="101"/>
      <c r="VHV167" s="101"/>
      <c r="VHW167" s="101"/>
      <c r="VHX167" s="101"/>
      <c r="VHY167" s="101"/>
      <c r="VHZ167" s="101"/>
      <c r="VIA167" s="101"/>
      <c r="VIB167" s="101"/>
      <c r="VIC167" s="101"/>
      <c r="VID167" s="101"/>
      <c r="VIE167" s="101"/>
      <c r="VIF167" s="101"/>
      <c r="VIG167" s="101"/>
      <c r="VIH167" s="101"/>
      <c r="VII167" s="101"/>
      <c r="VIJ167" s="101"/>
      <c r="VIK167" s="101"/>
      <c r="VIL167" s="101"/>
      <c r="VIM167" s="101"/>
      <c r="VIN167" s="101"/>
      <c r="VIO167" s="101"/>
      <c r="VIP167" s="101"/>
      <c r="VIQ167" s="101"/>
      <c r="VIR167" s="101"/>
      <c r="VIS167" s="101"/>
      <c r="VIT167" s="101"/>
      <c r="VIU167" s="101"/>
      <c r="VIV167" s="101"/>
      <c r="VIW167" s="101"/>
      <c r="VIX167" s="101"/>
      <c r="VIY167" s="101"/>
      <c r="VIZ167" s="101"/>
      <c r="VJA167" s="101"/>
      <c r="VJB167" s="101"/>
      <c r="VJC167" s="101"/>
      <c r="VJD167" s="101"/>
      <c r="VJE167" s="101"/>
      <c r="VJF167" s="101"/>
      <c r="VJG167" s="101"/>
      <c r="VJH167" s="101"/>
      <c r="VJI167" s="101"/>
      <c r="VJJ167" s="101"/>
      <c r="VJK167" s="101"/>
      <c r="VJL167" s="101"/>
      <c r="VJM167" s="101"/>
      <c r="VJN167" s="101"/>
      <c r="VJO167" s="101"/>
      <c r="VJP167" s="101"/>
      <c r="VJQ167" s="101"/>
      <c r="VJR167" s="101"/>
      <c r="VJS167" s="101"/>
      <c r="VJT167" s="101"/>
      <c r="VJU167" s="101"/>
      <c r="VJV167" s="101"/>
      <c r="VJW167" s="101"/>
      <c r="VJX167" s="101"/>
      <c r="VJY167" s="101"/>
      <c r="VJZ167" s="101"/>
      <c r="VKA167" s="101"/>
      <c r="VKB167" s="101"/>
      <c r="VKC167" s="101"/>
      <c r="VKD167" s="101"/>
      <c r="VKE167" s="101"/>
      <c r="VKF167" s="101"/>
      <c r="VKG167" s="101"/>
      <c r="VKH167" s="101"/>
      <c r="VKI167" s="101"/>
      <c r="VKJ167" s="101"/>
      <c r="VKK167" s="101"/>
      <c r="VKL167" s="101"/>
      <c r="VKM167" s="101"/>
      <c r="VKN167" s="101"/>
      <c r="VKO167" s="101"/>
      <c r="VKP167" s="101"/>
      <c r="VKQ167" s="101"/>
      <c r="VKR167" s="101"/>
      <c r="VKS167" s="101"/>
      <c r="VKT167" s="101"/>
      <c r="VKU167" s="101"/>
      <c r="VKV167" s="101"/>
      <c r="VKW167" s="101"/>
      <c r="VKX167" s="101"/>
      <c r="VKY167" s="101"/>
      <c r="VKZ167" s="101"/>
      <c r="VLA167" s="101"/>
      <c r="VLB167" s="101"/>
      <c r="VLC167" s="101"/>
      <c r="VLD167" s="101"/>
      <c r="VLE167" s="101"/>
      <c r="VLF167" s="101"/>
      <c r="VLG167" s="101"/>
      <c r="VLH167" s="101"/>
      <c r="VLI167" s="101"/>
      <c r="VLJ167" s="101"/>
      <c r="VLK167" s="101"/>
      <c r="VLL167" s="101"/>
      <c r="VLM167" s="101"/>
      <c r="VLN167" s="101"/>
      <c r="VLO167" s="101"/>
      <c r="VLP167" s="101"/>
      <c r="VLQ167" s="101"/>
      <c r="VLR167" s="101"/>
      <c r="VLS167" s="101"/>
      <c r="VLT167" s="101"/>
      <c r="VLU167" s="101"/>
      <c r="VLV167" s="101"/>
      <c r="VLW167" s="101"/>
      <c r="VLX167" s="101"/>
      <c r="VLY167" s="101"/>
      <c r="VLZ167" s="101"/>
      <c r="VMA167" s="101"/>
      <c r="VMB167" s="101"/>
      <c r="VMC167" s="101"/>
      <c r="VMD167" s="101"/>
      <c r="VME167" s="101"/>
      <c r="VMF167" s="101"/>
      <c r="VMG167" s="101"/>
      <c r="VMH167" s="101"/>
      <c r="VMI167" s="101"/>
      <c r="VMJ167" s="101"/>
      <c r="VMK167" s="101"/>
      <c r="VML167" s="101"/>
      <c r="VMM167" s="101"/>
      <c r="VMN167" s="101"/>
      <c r="VMO167" s="101"/>
      <c r="VMP167" s="101"/>
      <c r="VMQ167" s="101"/>
      <c r="VMR167" s="101"/>
      <c r="VMS167" s="101"/>
      <c r="VMT167" s="101"/>
      <c r="VMU167" s="101"/>
      <c r="VMV167" s="101"/>
      <c r="VMW167" s="101"/>
      <c r="VMX167" s="101"/>
      <c r="VMY167" s="101"/>
      <c r="VMZ167" s="101"/>
      <c r="VNA167" s="101"/>
      <c r="VNB167" s="101"/>
      <c r="VNC167" s="101"/>
      <c r="VND167" s="101"/>
      <c r="VNE167" s="101"/>
      <c r="VNF167" s="101"/>
      <c r="VNG167" s="101"/>
      <c r="VNH167" s="101"/>
      <c r="VNI167" s="101"/>
      <c r="VNJ167" s="101"/>
      <c r="VNK167" s="101"/>
      <c r="VNL167" s="101"/>
      <c r="VNM167" s="101"/>
      <c r="VNN167" s="101"/>
      <c r="VNO167" s="101"/>
      <c r="VNP167" s="101"/>
      <c r="VNQ167" s="101"/>
      <c r="VNR167" s="101"/>
      <c r="VNS167" s="101"/>
      <c r="VNT167" s="101"/>
      <c r="VNU167" s="101"/>
      <c r="VNV167" s="101"/>
      <c r="VNW167" s="101"/>
      <c r="VNX167" s="101"/>
      <c r="VNY167" s="101"/>
      <c r="VNZ167" s="101"/>
      <c r="VOA167" s="101"/>
      <c r="VOB167" s="101"/>
      <c r="VOC167" s="101"/>
      <c r="VOD167" s="101"/>
      <c r="VOE167" s="101"/>
      <c r="VOF167" s="101"/>
      <c r="VOG167" s="101"/>
      <c r="VOH167" s="101"/>
      <c r="VOI167" s="101"/>
      <c r="VOJ167" s="101"/>
      <c r="VOK167" s="101"/>
      <c r="VOL167" s="101"/>
      <c r="VOM167" s="101"/>
      <c r="VON167" s="101"/>
      <c r="VOO167" s="101"/>
      <c r="VOP167" s="101"/>
      <c r="VOQ167" s="101"/>
      <c r="VOR167" s="101"/>
      <c r="VOS167" s="101"/>
      <c r="VOT167" s="101"/>
      <c r="VOU167" s="101"/>
      <c r="VOV167" s="101"/>
      <c r="VOW167" s="101"/>
      <c r="VOX167" s="101"/>
      <c r="VOY167" s="101"/>
      <c r="VOZ167" s="101"/>
      <c r="VPA167" s="101"/>
      <c r="VPB167" s="101"/>
      <c r="VPC167" s="101"/>
      <c r="VPD167" s="101"/>
      <c r="VPE167" s="101"/>
      <c r="VPF167" s="101"/>
      <c r="VPG167" s="101"/>
      <c r="VPH167" s="101"/>
      <c r="VPI167" s="101"/>
      <c r="VPJ167" s="101"/>
      <c r="VPK167" s="101"/>
      <c r="VPL167" s="101"/>
      <c r="VPM167" s="101"/>
      <c r="VPN167" s="101"/>
      <c r="VPO167" s="101"/>
      <c r="VPP167" s="101"/>
      <c r="VPQ167" s="101"/>
      <c r="VPR167" s="101"/>
      <c r="VPS167" s="101"/>
      <c r="VPT167" s="101"/>
      <c r="VPU167" s="101"/>
      <c r="VPV167" s="101"/>
      <c r="VPW167" s="101"/>
      <c r="VPX167" s="101"/>
      <c r="VPY167" s="101"/>
      <c r="VPZ167" s="101"/>
      <c r="VQA167" s="101"/>
      <c r="VQB167" s="101"/>
      <c r="VQC167" s="101"/>
      <c r="VQD167" s="101"/>
      <c r="VQE167" s="101"/>
      <c r="VQF167" s="101"/>
      <c r="VQG167" s="101"/>
      <c r="VQH167" s="101"/>
      <c r="VQI167" s="101"/>
      <c r="VQJ167" s="101"/>
      <c r="VQK167" s="101"/>
      <c r="VQL167" s="101"/>
      <c r="VQM167" s="101"/>
      <c r="VQN167" s="101"/>
      <c r="VQO167" s="101"/>
      <c r="VQP167" s="101"/>
      <c r="VQQ167" s="101"/>
      <c r="VQR167" s="101"/>
      <c r="VQS167" s="101"/>
      <c r="VQT167" s="101"/>
      <c r="VQU167" s="101"/>
      <c r="VQV167" s="101"/>
      <c r="VQW167" s="101"/>
      <c r="VQX167" s="101"/>
      <c r="VQY167" s="101"/>
      <c r="VQZ167" s="101"/>
      <c r="VRA167" s="101"/>
      <c r="VRB167" s="101"/>
      <c r="VRC167" s="101"/>
      <c r="VRD167" s="101"/>
      <c r="VRE167" s="101"/>
      <c r="VRF167" s="101"/>
      <c r="VRG167" s="101"/>
      <c r="VRH167" s="101"/>
      <c r="VRI167" s="101"/>
      <c r="VRJ167" s="101"/>
      <c r="VRK167" s="101"/>
      <c r="VRL167" s="101"/>
      <c r="VRM167" s="101"/>
      <c r="VRN167" s="101"/>
      <c r="VRO167" s="101"/>
      <c r="VRP167" s="101"/>
      <c r="VRQ167" s="101"/>
      <c r="VRR167" s="101"/>
      <c r="VRS167" s="101"/>
      <c r="VRT167" s="101"/>
      <c r="VRU167" s="101"/>
      <c r="VRV167" s="101"/>
      <c r="VRW167" s="101"/>
      <c r="VRX167" s="101"/>
      <c r="VRY167" s="101"/>
      <c r="VRZ167" s="101"/>
      <c r="VSA167" s="101"/>
      <c r="VSB167" s="101"/>
      <c r="VSC167" s="101"/>
      <c r="VSD167" s="101"/>
      <c r="VSE167" s="101"/>
      <c r="VSF167" s="101"/>
      <c r="VSG167" s="101"/>
      <c r="VSH167" s="101"/>
      <c r="VSI167" s="101"/>
      <c r="VSJ167" s="101"/>
      <c r="VSK167" s="101"/>
      <c r="VSL167" s="101"/>
      <c r="VSM167" s="101"/>
      <c r="VSN167" s="101"/>
      <c r="VSO167" s="101"/>
      <c r="VSP167" s="101"/>
      <c r="VSQ167" s="101"/>
      <c r="VSR167" s="101"/>
      <c r="VSS167" s="101"/>
      <c r="VST167" s="101"/>
      <c r="VSU167" s="101"/>
      <c r="VSV167" s="101"/>
      <c r="VSW167" s="101"/>
      <c r="VSX167" s="101"/>
      <c r="VSY167" s="101"/>
      <c r="VSZ167" s="101"/>
      <c r="VTA167" s="101"/>
      <c r="VTB167" s="101"/>
      <c r="VTC167" s="101"/>
      <c r="VTD167" s="101"/>
      <c r="VTE167" s="101"/>
      <c r="VTF167" s="101"/>
      <c r="VTG167" s="101"/>
      <c r="VTH167" s="101"/>
      <c r="VTI167" s="101"/>
      <c r="VTJ167" s="101"/>
      <c r="VTK167" s="101"/>
      <c r="VTL167" s="101"/>
      <c r="VTM167" s="101"/>
      <c r="VTN167" s="101"/>
      <c r="VTO167" s="101"/>
      <c r="VTP167" s="101"/>
      <c r="VTQ167" s="101"/>
      <c r="VTR167" s="101"/>
      <c r="VTS167" s="101"/>
      <c r="VTT167" s="101"/>
      <c r="VTU167" s="101"/>
      <c r="VTV167" s="101"/>
      <c r="VTW167" s="101"/>
      <c r="VTX167" s="101"/>
      <c r="VTY167" s="101"/>
      <c r="VTZ167" s="101"/>
      <c r="VUA167" s="101"/>
      <c r="VUB167" s="101"/>
      <c r="VUC167" s="101"/>
      <c r="VUD167" s="101"/>
      <c r="VUE167" s="101"/>
      <c r="VUF167" s="101"/>
      <c r="VUG167" s="101"/>
      <c r="VUH167" s="101"/>
      <c r="VUI167" s="101"/>
      <c r="VUJ167" s="101"/>
      <c r="VUK167" s="101"/>
      <c r="VUL167" s="101"/>
      <c r="VUM167" s="101"/>
      <c r="VUN167" s="101"/>
      <c r="VUO167" s="101"/>
      <c r="VUP167" s="101"/>
      <c r="VUQ167" s="101"/>
      <c r="VUR167" s="101"/>
      <c r="VUS167" s="101"/>
      <c r="VUT167" s="101"/>
      <c r="VUU167" s="101"/>
      <c r="VUV167" s="101"/>
      <c r="VUW167" s="101"/>
      <c r="VUX167" s="101"/>
      <c r="VUY167" s="101"/>
      <c r="VUZ167" s="101"/>
      <c r="VVA167" s="101"/>
      <c r="VVB167" s="101"/>
      <c r="VVC167" s="101"/>
      <c r="VVD167" s="101"/>
      <c r="VVE167" s="101"/>
      <c r="VVF167" s="101"/>
      <c r="VVG167" s="101"/>
      <c r="VVH167" s="101"/>
      <c r="VVI167" s="101"/>
      <c r="VVJ167" s="101"/>
      <c r="VVK167" s="101"/>
      <c r="VVL167" s="101"/>
      <c r="VVM167" s="101"/>
      <c r="VVN167" s="101"/>
      <c r="VVO167" s="101"/>
      <c r="VVP167" s="101"/>
      <c r="VVQ167" s="101"/>
      <c r="VVR167" s="101"/>
      <c r="VVS167" s="101"/>
      <c r="VVT167" s="101"/>
      <c r="VVU167" s="101"/>
      <c r="VVV167" s="101"/>
      <c r="VVW167" s="101"/>
      <c r="VVX167" s="101"/>
      <c r="VVY167" s="101"/>
      <c r="VVZ167" s="101"/>
      <c r="VWA167" s="101"/>
      <c r="VWB167" s="101"/>
      <c r="VWC167" s="101"/>
      <c r="VWD167" s="101"/>
      <c r="VWE167" s="101"/>
      <c r="VWF167" s="101"/>
      <c r="VWG167" s="101"/>
      <c r="VWH167" s="101"/>
      <c r="VWI167" s="101"/>
      <c r="VWJ167" s="101"/>
      <c r="VWK167" s="101"/>
      <c r="VWL167" s="101"/>
      <c r="VWM167" s="101"/>
      <c r="VWN167" s="101"/>
      <c r="VWO167" s="101"/>
      <c r="VWP167" s="101"/>
      <c r="VWQ167" s="101"/>
      <c r="VWR167" s="101"/>
      <c r="VWS167" s="101"/>
      <c r="VWT167" s="101"/>
      <c r="VWU167" s="101"/>
      <c r="VWV167" s="101"/>
      <c r="VWW167" s="101"/>
      <c r="VWX167" s="101"/>
      <c r="VWY167" s="101"/>
      <c r="VWZ167" s="101"/>
      <c r="VXA167" s="101"/>
      <c r="VXB167" s="101"/>
      <c r="VXC167" s="101"/>
      <c r="VXD167" s="101"/>
      <c r="VXE167" s="101"/>
      <c r="VXF167" s="101"/>
      <c r="VXG167" s="101"/>
      <c r="VXH167" s="101"/>
      <c r="VXI167" s="101"/>
      <c r="VXJ167" s="101"/>
      <c r="VXK167" s="101"/>
      <c r="VXL167" s="101"/>
      <c r="VXM167" s="101"/>
      <c r="VXN167" s="101"/>
      <c r="VXO167" s="101"/>
      <c r="VXP167" s="101"/>
      <c r="VXQ167" s="101"/>
      <c r="VXR167" s="101"/>
      <c r="VXS167" s="101"/>
      <c r="VXT167" s="101"/>
      <c r="VXU167" s="101"/>
      <c r="VXV167" s="101"/>
      <c r="VXW167" s="101"/>
      <c r="VXX167" s="101"/>
      <c r="VXY167" s="101"/>
      <c r="VXZ167" s="101"/>
      <c r="VYA167" s="101"/>
      <c r="VYB167" s="101"/>
      <c r="VYC167" s="101"/>
      <c r="VYD167" s="101"/>
      <c r="VYE167" s="101"/>
      <c r="VYF167" s="101"/>
      <c r="VYG167" s="101"/>
      <c r="VYH167" s="101"/>
      <c r="VYI167" s="101"/>
      <c r="VYJ167" s="101"/>
      <c r="VYK167" s="101"/>
      <c r="VYL167" s="101"/>
      <c r="VYM167" s="101"/>
      <c r="VYN167" s="101"/>
      <c r="VYO167" s="101"/>
      <c r="VYP167" s="101"/>
      <c r="VYQ167" s="101"/>
      <c r="VYR167" s="101"/>
      <c r="VYS167" s="101"/>
      <c r="VYT167" s="101"/>
      <c r="VYU167" s="101"/>
      <c r="VYV167" s="101"/>
      <c r="VYW167" s="101"/>
      <c r="VYX167" s="101"/>
      <c r="VYY167" s="101"/>
      <c r="VYZ167" s="101"/>
      <c r="VZA167" s="101"/>
      <c r="VZB167" s="101"/>
      <c r="VZC167" s="101"/>
      <c r="VZD167" s="101"/>
      <c r="VZE167" s="101"/>
      <c r="VZF167" s="101"/>
      <c r="VZG167" s="101"/>
      <c r="VZH167" s="101"/>
      <c r="VZI167" s="101"/>
      <c r="VZJ167" s="101"/>
      <c r="VZK167" s="101"/>
      <c r="VZL167" s="101"/>
      <c r="VZM167" s="101"/>
      <c r="VZN167" s="101"/>
      <c r="VZO167" s="101"/>
      <c r="VZP167" s="101"/>
      <c r="VZQ167" s="101"/>
      <c r="VZR167" s="101"/>
      <c r="VZS167" s="101"/>
      <c r="VZT167" s="101"/>
      <c r="VZU167" s="101"/>
      <c r="VZV167" s="101"/>
      <c r="VZW167" s="101"/>
      <c r="VZX167" s="101"/>
      <c r="VZY167" s="101"/>
      <c r="VZZ167" s="101"/>
      <c r="WAA167" s="101"/>
      <c r="WAB167" s="101"/>
      <c r="WAC167" s="101"/>
      <c r="WAD167" s="101"/>
      <c r="WAE167" s="101"/>
      <c r="WAF167" s="101"/>
      <c r="WAG167" s="101"/>
      <c r="WAH167" s="101"/>
      <c r="WAI167" s="101"/>
      <c r="WAJ167" s="101"/>
      <c r="WAK167" s="101"/>
      <c r="WAL167" s="101"/>
      <c r="WAM167" s="101"/>
      <c r="WAN167" s="101"/>
      <c r="WAO167" s="101"/>
      <c r="WAP167" s="101"/>
      <c r="WAQ167" s="101"/>
      <c r="WAR167" s="101"/>
      <c r="WAS167" s="101"/>
      <c r="WAT167" s="101"/>
      <c r="WAU167" s="101"/>
      <c r="WAV167" s="101"/>
      <c r="WAW167" s="101"/>
      <c r="WAX167" s="101"/>
      <c r="WAY167" s="101"/>
      <c r="WAZ167" s="101"/>
      <c r="WBA167" s="101"/>
      <c r="WBB167" s="101"/>
      <c r="WBC167" s="101"/>
      <c r="WBD167" s="101"/>
      <c r="WBE167" s="101"/>
      <c r="WBF167" s="101"/>
      <c r="WBG167" s="101"/>
      <c r="WBH167" s="101"/>
      <c r="WBI167" s="101"/>
      <c r="WBJ167" s="101"/>
      <c r="WBK167" s="101"/>
      <c r="WBL167" s="101"/>
      <c r="WBM167" s="101"/>
      <c r="WBN167" s="101"/>
      <c r="WBO167" s="101"/>
      <c r="WBP167" s="101"/>
      <c r="WBQ167" s="101"/>
      <c r="WBR167" s="101"/>
      <c r="WBS167" s="101"/>
      <c r="WBT167" s="101"/>
      <c r="WBU167" s="101"/>
      <c r="WBV167" s="101"/>
      <c r="WBW167" s="101"/>
      <c r="WBX167" s="101"/>
      <c r="WBY167" s="101"/>
      <c r="WBZ167" s="101"/>
      <c r="WCA167" s="101"/>
      <c r="WCB167" s="101"/>
      <c r="WCC167" s="101"/>
      <c r="WCD167" s="101"/>
      <c r="WCE167" s="101"/>
      <c r="WCF167" s="101"/>
      <c r="WCG167" s="101"/>
      <c r="WCH167" s="101"/>
      <c r="WCI167" s="101"/>
      <c r="WCJ167" s="101"/>
      <c r="WCK167" s="101"/>
      <c r="WCL167" s="101"/>
      <c r="WCM167" s="101"/>
      <c r="WCN167" s="101"/>
      <c r="WCO167" s="101"/>
      <c r="WCP167" s="101"/>
      <c r="WCQ167" s="101"/>
      <c r="WCR167" s="101"/>
      <c r="WCS167" s="101"/>
      <c r="WCT167" s="101"/>
      <c r="WCU167" s="101"/>
      <c r="WCV167" s="101"/>
      <c r="WCW167" s="101"/>
      <c r="WCX167" s="101"/>
      <c r="WCY167" s="101"/>
      <c r="WCZ167" s="101"/>
      <c r="WDA167" s="101"/>
      <c r="WDB167" s="101"/>
      <c r="WDC167" s="101"/>
      <c r="WDD167" s="101"/>
      <c r="WDE167" s="101"/>
      <c r="WDF167" s="101"/>
      <c r="WDG167" s="101"/>
      <c r="WDH167" s="101"/>
      <c r="WDI167" s="101"/>
      <c r="WDJ167" s="101"/>
      <c r="WDK167" s="101"/>
      <c r="WDL167" s="101"/>
      <c r="WDM167" s="101"/>
      <c r="WDN167" s="101"/>
      <c r="WDO167" s="101"/>
      <c r="WDP167" s="101"/>
      <c r="WDQ167" s="101"/>
      <c r="WDR167" s="101"/>
      <c r="WDS167" s="101"/>
      <c r="WDT167" s="101"/>
      <c r="WDU167" s="101"/>
      <c r="WDV167" s="101"/>
      <c r="WDW167" s="101"/>
      <c r="WDX167" s="101"/>
      <c r="WDY167" s="101"/>
      <c r="WDZ167" s="101"/>
      <c r="WEA167" s="101"/>
      <c r="WEB167" s="101"/>
      <c r="WEC167" s="101"/>
      <c r="WED167" s="101"/>
      <c r="WEE167" s="101"/>
      <c r="WEF167" s="101"/>
      <c r="WEG167" s="101"/>
      <c r="WEH167" s="101"/>
      <c r="WEI167" s="101"/>
      <c r="WEJ167" s="101"/>
      <c r="WEK167" s="101"/>
      <c r="WEL167" s="101"/>
      <c r="WEM167" s="101"/>
      <c r="WEN167" s="101"/>
      <c r="WEO167" s="101"/>
      <c r="WEP167" s="101"/>
      <c r="WEQ167" s="101"/>
      <c r="WER167" s="101"/>
      <c r="WES167" s="101"/>
      <c r="WET167" s="101"/>
      <c r="WEU167" s="101"/>
      <c r="WEV167" s="101"/>
      <c r="WEW167" s="101"/>
      <c r="WEX167" s="101"/>
      <c r="WEY167" s="101"/>
      <c r="WEZ167" s="101"/>
      <c r="WFA167" s="101"/>
      <c r="WFB167" s="101"/>
      <c r="WFC167" s="101"/>
      <c r="WFD167" s="101"/>
      <c r="WFE167" s="101"/>
      <c r="WFF167" s="101"/>
      <c r="WFG167" s="101"/>
      <c r="WFH167" s="101"/>
      <c r="WFI167" s="101"/>
      <c r="WFJ167" s="101"/>
      <c r="WFK167" s="101"/>
      <c r="WFL167" s="101"/>
      <c r="WFM167" s="101"/>
      <c r="WFN167" s="101"/>
      <c r="WFO167" s="101"/>
      <c r="WFP167" s="101"/>
      <c r="WFQ167" s="101"/>
      <c r="WFR167" s="101"/>
      <c r="WFS167" s="101"/>
      <c r="WFT167" s="101"/>
      <c r="WFU167" s="101"/>
      <c r="WFV167" s="101"/>
      <c r="WFW167" s="101"/>
      <c r="WFX167" s="101"/>
      <c r="WFY167" s="101"/>
      <c r="WFZ167" s="101"/>
      <c r="WGA167" s="101"/>
      <c r="WGB167" s="101"/>
      <c r="WGC167" s="101"/>
      <c r="WGD167" s="101"/>
      <c r="WGE167" s="101"/>
      <c r="WGF167" s="101"/>
      <c r="WGG167" s="101"/>
      <c r="WGH167" s="101"/>
      <c r="WGI167" s="101"/>
      <c r="WGJ167" s="101"/>
      <c r="WGK167" s="101"/>
      <c r="WGL167" s="101"/>
      <c r="WGM167" s="101"/>
      <c r="WGN167" s="101"/>
      <c r="WGO167" s="101"/>
      <c r="WGP167" s="101"/>
      <c r="WGQ167" s="101"/>
      <c r="WGR167" s="101"/>
      <c r="WGS167" s="101"/>
      <c r="WGT167" s="101"/>
      <c r="WGU167" s="101"/>
      <c r="WGV167" s="101"/>
      <c r="WGW167" s="101"/>
      <c r="WGX167" s="101"/>
      <c r="WGY167" s="101"/>
      <c r="WGZ167" s="101"/>
      <c r="WHA167" s="101"/>
      <c r="WHB167" s="101"/>
      <c r="WHC167" s="101"/>
      <c r="WHD167" s="101"/>
      <c r="WHE167" s="101"/>
      <c r="WHF167" s="101"/>
      <c r="WHG167" s="101"/>
      <c r="WHH167" s="101"/>
      <c r="WHI167" s="101"/>
      <c r="WHJ167" s="101"/>
      <c r="WHK167" s="101"/>
      <c r="WHL167" s="101"/>
      <c r="WHM167" s="101"/>
      <c r="WHN167" s="101"/>
      <c r="WHO167" s="101"/>
      <c r="WHP167" s="101"/>
      <c r="WHQ167" s="101"/>
      <c r="WHR167" s="101"/>
      <c r="WHS167" s="101"/>
      <c r="WHT167" s="101"/>
      <c r="WHU167" s="101"/>
      <c r="WHV167" s="101"/>
      <c r="WHW167" s="101"/>
      <c r="WHX167" s="101"/>
      <c r="WHY167" s="101"/>
      <c r="WHZ167" s="101"/>
      <c r="WIA167" s="101"/>
      <c r="WIB167" s="101"/>
      <c r="WIC167" s="101"/>
      <c r="WID167" s="101"/>
      <c r="WIE167" s="101"/>
      <c r="WIF167" s="101"/>
      <c r="WIG167" s="101"/>
      <c r="WIH167" s="101"/>
      <c r="WII167" s="101"/>
      <c r="WIJ167" s="101"/>
      <c r="WIK167" s="101"/>
      <c r="WIL167" s="101"/>
      <c r="WIM167" s="101"/>
      <c r="WIN167" s="101"/>
      <c r="WIO167" s="101"/>
      <c r="WIP167" s="101"/>
      <c r="WIQ167" s="101"/>
      <c r="WIR167" s="101"/>
      <c r="WIS167" s="101"/>
      <c r="WIT167" s="101"/>
      <c r="WIU167" s="101"/>
      <c r="WIV167" s="101"/>
      <c r="WIW167" s="101"/>
      <c r="WIX167" s="101"/>
      <c r="WIY167" s="101"/>
      <c r="WIZ167" s="101"/>
      <c r="WJA167" s="101"/>
      <c r="WJB167" s="101"/>
      <c r="WJC167" s="101"/>
      <c r="WJD167" s="101"/>
      <c r="WJE167" s="101"/>
      <c r="WJF167" s="101"/>
      <c r="WJG167" s="101"/>
      <c r="WJH167" s="101"/>
      <c r="WJI167" s="101"/>
      <c r="WJJ167" s="101"/>
      <c r="WJK167" s="101"/>
      <c r="WJL167" s="101"/>
      <c r="WJM167" s="101"/>
      <c r="WJN167" s="101"/>
      <c r="WJO167" s="101"/>
      <c r="WJP167" s="101"/>
      <c r="WJQ167" s="101"/>
      <c r="WJR167" s="101"/>
      <c r="WJS167" s="101"/>
      <c r="WJT167" s="101"/>
      <c r="WJU167" s="101"/>
      <c r="WJV167" s="101"/>
      <c r="WJW167" s="101"/>
      <c r="WJX167" s="101"/>
      <c r="WJY167" s="101"/>
      <c r="WJZ167" s="101"/>
      <c r="WKA167" s="101"/>
      <c r="WKB167" s="101"/>
      <c r="WKC167" s="101"/>
      <c r="WKD167" s="101"/>
      <c r="WKE167" s="101"/>
      <c r="WKF167" s="101"/>
      <c r="WKG167" s="101"/>
      <c r="WKH167" s="101"/>
      <c r="WKI167" s="101"/>
      <c r="WKJ167" s="101"/>
      <c r="WKK167" s="101"/>
      <c r="WKL167" s="101"/>
      <c r="WKM167" s="101"/>
      <c r="WKN167" s="101"/>
      <c r="WKO167" s="101"/>
      <c r="WKP167" s="101"/>
      <c r="WKQ167" s="101"/>
      <c r="WKR167" s="101"/>
      <c r="WKS167" s="101"/>
      <c r="WKT167" s="101"/>
      <c r="WKU167" s="101"/>
      <c r="WKV167" s="101"/>
      <c r="WKW167" s="101"/>
      <c r="WKX167" s="101"/>
      <c r="WKY167" s="101"/>
      <c r="WKZ167" s="101"/>
      <c r="WLA167" s="101"/>
      <c r="WLB167" s="101"/>
      <c r="WLC167" s="101"/>
      <c r="WLD167" s="101"/>
      <c r="WLE167" s="101"/>
      <c r="WLF167" s="101"/>
      <c r="WLG167" s="101"/>
      <c r="WLH167" s="101"/>
      <c r="WLI167" s="101"/>
      <c r="WLJ167" s="101"/>
      <c r="WLK167" s="101"/>
      <c r="WLL167" s="101"/>
      <c r="WLM167" s="101"/>
      <c r="WLN167" s="101"/>
      <c r="WLO167" s="101"/>
      <c r="WLP167" s="101"/>
      <c r="WLQ167" s="101"/>
      <c r="WLR167" s="101"/>
      <c r="WLS167" s="101"/>
      <c r="WLT167" s="101"/>
      <c r="WLU167" s="101"/>
      <c r="WLV167" s="101"/>
      <c r="WLW167" s="101"/>
      <c r="WLX167" s="101"/>
      <c r="WLY167" s="101"/>
      <c r="WLZ167" s="101"/>
      <c r="WMA167" s="101"/>
      <c r="WMB167" s="101"/>
      <c r="WMC167" s="101"/>
      <c r="WMD167" s="101"/>
      <c r="WME167" s="101"/>
      <c r="WMF167" s="101"/>
      <c r="WMG167" s="101"/>
      <c r="WMH167" s="101"/>
      <c r="WMI167" s="101"/>
      <c r="WMJ167" s="101"/>
      <c r="WMK167" s="101"/>
      <c r="WML167" s="101"/>
      <c r="WMM167" s="101"/>
      <c r="WMN167" s="101"/>
      <c r="WMO167" s="101"/>
      <c r="WMP167" s="101"/>
      <c r="WMQ167" s="101"/>
      <c r="WMR167" s="101"/>
      <c r="WMS167" s="101"/>
      <c r="WMT167" s="101"/>
      <c r="WMU167" s="101"/>
      <c r="WMV167" s="101"/>
      <c r="WMW167" s="101"/>
      <c r="WMX167" s="101"/>
      <c r="WMY167" s="101"/>
      <c r="WMZ167" s="101"/>
      <c r="WNA167" s="101"/>
      <c r="WNB167" s="101"/>
      <c r="WNC167" s="101"/>
      <c r="WND167" s="101"/>
      <c r="WNE167" s="101"/>
      <c r="WNF167" s="101"/>
      <c r="WNG167" s="101"/>
      <c r="WNH167" s="101"/>
      <c r="WNI167" s="101"/>
      <c r="WNJ167" s="101"/>
      <c r="WNK167" s="101"/>
      <c r="WNL167" s="101"/>
      <c r="WNM167" s="101"/>
      <c r="WNN167" s="101"/>
      <c r="WNO167" s="101"/>
      <c r="WNP167" s="101"/>
      <c r="WNQ167" s="101"/>
      <c r="WNR167" s="101"/>
      <c r="WNS167" s="101"/>
      <c r="WNT167" s="101"/>
      <c r="WNU167" s="101"/>
      <c r="WNV167" s="101"/>
      <c r="WNW167" s="101"/>
      <c r="WNX167" s="101"/>
      <c r="WNY167" s="101"/>
      <c r="WNZ167" s="101"/>
      <c r="WOA167" s="101"/>
      <c r="WOB167" s="101"/>
      <c r="WOC167" s="101"/>
      <c r="WOD167" s="101"/>
      <c r="WOE167" s="101"/>
      <c r="WOF167" s="101"/>
      <c r="WOG167" s="101"/>
      <c r="WOH167" s="101"/>
      <c r="WOI167" s="101"/>
      <c r="WOJ167" s="101"/>
      <c r="WOK167" s="101"/>
      <c r="WOL167" s="101"/>
      <c r="WOM167" s="101"/>
      <c r="WON167" s="101"/>
      <c r="WOO167" s="101"/>
      <c r="WOP167" s="101"/>
      <c r="WOQ167" s="101"/>
      <c r="WOR167" s="101"/>
      <c r="WOS167" s="101"/>
      <c r="WOT167" s="101"/>
      <c r="WOU167" s="101"/>
      <c r="WOV167" s="101"/>
      <c r="WOW167" s="101"/>
      <c r="WOX167" s="101"/>
      <c r="WOY167" s="101"/>
      <c r="WOZ167" s="101"/>
      <c r="WPA167" s="101"/>
      <c r="WPB167" s="101"/>
      <c r="WPC167" s="101"/>
      <c r="WPD167" s="101"/>
      <c r="WPE167" s="101"/>
      <c r="WPF167" s="101"/>
      <c r="WPG167" s="101"/>
      <c r="WPH167" s="101"/>
      <c r="WPI167" s="101"/>
      <c r="WPJ167" s="101"/>
      <c r="WPK167" s="101"/>
      <c r="WPL167" s="101"/>
      <c r="WPM167" s="101"/>
      <c r="WPN167" s="101"/>
      <c r="WPO167" s="101"/>
      <c r="WPP167" s="101"/>
      <c r="WPQ167" s="101"/>
      <c r="WPR167" s="101"/>
      <c r="WPS167" s="101"/>
      <c r="WPT167" s="101"/>
      <c r="WPU167" s="101"/>
      <c r="WPV167" s="101"/>
      <c r="WPW167" s="101"/>
      <c r="WPX167" s="101"/>
      <c r="WPY167" s="101"/>
      <c r="WPZ167" s="101"/>
      <c r="WQA167" s="101"/>
      <c r="WQB167" s="101"/>
      <c r="WQC167" s="101"/>
      <c r="WQD167" s="101"/>
      <c r="WQE167" s="101"/>
      <c r="WQF167" s="101"/>
      <c r="WQG167" s="101"/>
      <c r="WQH167" s="101"/>
      <c r="WQI167" s="101"/>
      <c r="WQJ167" s="101"/>
      <c r="WQK167" s="101"/>
      <c r="WQL167" s="101"/>
      <c r="WQM167" s="101"/>
      <c r="WQN167" s="101"/>
      <c r="WQO167" s="101"/>
      <c r="WQP167" s="101"/>
      <c r="WQQ167" s="101"/>
      <c r="WQR167" s="101"/>
      <c r="WQS167" s="101"/>
      <c r="WQT167" s="101"/>
      <c r="WQU167" s="101"/>
      <c r="WQV167" s="101"/>
      <c r="WQW167" s="101"/>
      <c r="WQX167" s="101"/>
      <c r="WQY167" s="101"/>
      <c r="WQZ167" s="101"/>
      <c r="WRA167" s="101"/>
      <c r="WRB167" s="101"/>
      <c r="WRC167" s="101"/>
      <c r="WRD167" s="101"/>
      <c r="WRE167" s="101"/>
      <c r="WRF167" s="101"/>
      <c r="WRG167" s="101"/>
      <c r="WRH167" s="101"/>
      <c r="WRI167" s="101"/>
      <c r="WRJ167" s="101"/>
      <c r="WRK167" s="101"/>
      <c r="WRL167" s="101"/>
      <c r="WRM167" s="101"/>
      <c r="WRN167" s="101"/>
      <c r="WRO167" s="101"/>
      <c r="WRP167" s="101"/>
      <c r="WRQ167" s="101"/>
      <c r="WRR167" s="101"/>
      <c r="WRS167" s="101"/>
      <c r="WRT167" s="101"/>
      <c r="WRU167" s="101"/>
      <c r="WRV167" s="101"/>
      <c r="WRW167" s="101"/>
      <c r="WRX167" s="101"/>
      <c r="WRY167" s="101"/>
      <c r="WRZ167" s="101"/>
      <c r="WSA167" s="101"/>
      <c r="WSB167" s="101"/>
      <c r="WSC167" s="101"/>
      <c r="WSD167" s="101"/>
      <c r="WSE167" s="101"/>
      <c r="WSF167" s="101"/>
      <c r="WSG167" s="101"/>
      <c r="WSH167" s="101"/>
      <c r="WSI167" s="101"/>
      <c r="WSJ167" s="101"/>
      <c r="WSK167" s="101"/>
      <c r="WSL167" s="101"/>
      <c r="WSM167" s="101"/>
      <c r="WSN167" s="101"/>
      <c r="WSO167" s="101"/>
      <c r="WSP167" s="101"/>
      <c r="WSQ167" s="101"/>
      <c r="WSR167" s="101"/>
      <c r="WSS167" s="101"/>
      <c r="WST167" s="101"/>
      <c r="WSU167" s="101"/>
      <c r="WSV167" s="101"/>
      <c r="WSW167" s="101"/>
      <c r="WSX167" s="101"/>
      <c r="WSY167" s="101"/>
      <c r="WSZ167" s="101"/>
      <c r="WTA167" s="101"/>
      <c r="WTB167" s="101"/>
      <c r="WTC167" s="101"/>
      <c r="WTD167" s="101"/>
      <c r="WTE167" s="101"/>
      <c r="WTF167" s="101"/>
      <c r="WTG167" s="101"/>
      <c r="WTH167" s="101"/>
      <c r="WTI167" s="101"/>
      <c r="WTJ167" s="101"/>
      <c r="WTK167" s="101"/>
      <c r="WTL167" s="101"/>
      <c r="WTM167" s="101"/>
      <c r="WTN167" s="101"/>
      <c r="WTO167" s="101"/>
      <c r="WTP167" s="101"/>
      <c r="WTQ167" s="101"/>
      <c r="WTR167" s="101"/>
      <c r="WTS167" s="101"/>
      <c r="WTT167" s="101"/>
      <c r="WTU167" s="101"/>
      <c r="WTV167" s="101"/>
      <c r="WTW167" s="101"/>
      <c r="WTX167" s="101"/>
      <c r="WTY167" s="101"/>
      <c r="WTZ167" s="101"/>
      <c r="WUA167" s="101"/>
      <c r="WUB167" s="101"/>
      <c r="WUC167" s="101"/>
      <c r="WUD167" s="101"/>
      <c r="WUE167" s="101"/>
      <c r="WUF167" s="101"/>
      <c r="WUG167" s="101"/>
      <c r="WUH167" s="101"/>
      <c r="WUI167" s="101"/>
      <c r="WUJ167" s="101"/>
      <c r="WUK167" s="101"/>
      <c r="WUL167" s="101"/>
      <c r="WUM167" s="101"/>
      <c r="WUN167" s="101"/>
      <c r="WUO167" s="101"/>
      <c r="WUP167" s="101"/>
      <c r="WUQ167" s="101"/>
      <c r="WUR167" s="101"/>
      <c r="WUS167" s="101"/>
      <c r="WUT167" s="101"/>
      <c r="WUU167" s="101"/>
      <c r="WUV167" s="101"/>
      <c r="WUW167" s="101"/>
      <c r="WUX167" s="101"/>
      <c r="WUY167" s="101"/>
      <c r="WUZ167" s="101"/>
      <c r="WVA167" s="101"/>
      <c r="WVB167" s="101"/>
      <c r="WVC167" s="101"/>
      <c r="WVD167" s="101"/>
      <c r="WVE167" s="101"/>
      <c r="WVF167" s="101"/>
      <c r="WVG167" s="101"/>
      <c r="WVH167" s="101"/>
      <c r="WVI167" s="101"/>
      <c r="WVJ167" s="101"/>
      <c r="WVK167" s="101"/>
      <c r="WVL167" s="101"/>
      <c r="WVM167" s="101"/>
      <c r="WVN167" s="101"/>
      <c r="WVO167" s="101"/>
      <c r="WVP167" s="101"/>
      <c r="WVQ167" s="101"/>
      <c r="WVR167" s="101"/>
      <c r="WVS167" s="101"/>
      <c r="WVT167" s="101"/>
      <c r="WVU167" s="101"/>
      <c r="WVV167" s="101"/>
      <c r="WVW167" s="101"/>
      <c r="WVX167" s="101"/>
      <c r="WVY167" s="101"/>
      <c r="WVZ167" s="101"/>
      <c r="WWA167" s="101"/>
      <c r="WWB167" s="101"/>
      <c r="WWC167" s="101"/>
      <c r="WWD167" s="101"/>
      <c r="WWE167" s="101"/>
      <c r="WWF167" s="101"/>
      <c r="WWG167" s="101"/>
      <c r="WWH167" s="101"/>
      <c r="WWI167" s="101"/>
      <c r="WWJ167" s="101"/>
      <c r="WWK167" s="101"/>
      <c r="WWL167" s="101"/>
      <c r="WWM167" s="101"/>
      <c r="WWN167" s="101"/>
      <c r="WWO167" s="101"/>
      <c r="WWP167" s="101"/>
      <c r="WWQ167" s="101"/>
      <c r="WWR167" s="101"/>
      <c r="WWS167" s="101"/>
      <c r="WWT167" s="101"/>
      <c r="WWU167" s="101"/>
      <c r="WWV167" s="101"/>
      <c r="WWW167" s="101"/>
      <c r="WWX167" s="101"/>
      <c r="WWY167" s="101"/>
      <c r="WWZ167" s="101"/>
      <c r="WXA167" s="101"/>
      <c r="WXB167" s="101"/>
      <c r="WXC167" s="101"/>
      <c r="WXD167" s="101"/>
      <c r="WXE167" s="101"/>
      <c r="WXF167" s="101"/>
      <c r="WXG167" s="101"/>
      <c r="WXH167" s="101"/>
      <c r="WXI167" s="101"/>
      <c r="WXJ167" s="101"/>
      <c r="WXK167" s="101"/>
      <c r="WXL167" s="101"/>
      <c r="WXM167" s="101"/>
      <c r="WXN167" s="101"/>
      <c r="WXO167" s="101"/>
      <c r="WXP167" s="101"/>
      <c r="WXQ167" s="101"/>
      <c r="WXR167" s="101"/>
      <c r="WXS167" s="101"/>
      <c r="WXT167" s="101"/>
      <c r="WXU167" s="101"/>
      <c r="WXV167" s="101"/>
      <c r="WXW167" s="101"/>
      <c r="WXX167" s="101"/>
      <c r="WXY167" s="101"/>
      <c r="WXZ167" s="101"/>
      <c r="WYA167" s="101"/>
      <c r="WYB167" s="101"/>
      <c r="WYC167" s="101"/>
      <c r="WYD167" s="101"/>
      <c r="WYE167" s="101"/>
      <c r="WYF167" s="101"/>
      <c r="WYG167" s="101"/>
      <c r="WYH167" s="101"/>
      <c r="WYI167" s="101"/>
      <c r="WYJ167" s="101"/>
      <c r="WYK167" s="101"/>
      <c r="WYL167" s="101"/>
      <c r="WYM167" s="101"/>
      <c r="WYN167" s="101"/>
      <c r="WYO167" s="101"/>
      <c r="WYP167" s="101"/>
      <c r="WYQ167" s="101"/>
      <c r="WYR167" s="101"/>
      <c r="WYS167" s="101"/>
      <c r="WYT167" s="101"/>
      <c r="WYU167" s="101"/>
      <c r="WYV167" s="101"/>
      <c r="WYW167" s="101"/>
      <c r="WYX167" s="101"/>
      <c r="WYY167" s="101"/>
      <c r="WYZ167" s="101"/>
      <c r="WZA167" s="101"/>
      <c r="WZB167" s="101"/>
      <c r="WZC167" s="101"/>
      <c r="WZD167" s="101"/>
      <c r="WZE167" s="101"/>
      <c r="WZF167" s="101"/>
      <c r="WZG167" s="101"/>
      <c r="WZH167" s="101"/>
      <c r="WZI167" s="101"/>
      <c r="WZJ167" s="101"/>
      <c r="WZK167" s="101"/>
      <c r="WZL167" s="101"/>
      <c r="WZM167" s="101"/>
      <c r="WZN167" s="101"/>
      <c r="WZO167" s="101"/>
      <c r="WZP167" s="101"/>
      <c r="WZQ167" s="101"/>
      <c r="WZR167" s="101"/>
      <c r="WZS167" s="101"/>
      <c r="WZT167" s="101"/>
      <c r="WZU167" s="101"/>
      <c r="WZV167" s="101"/>
      <c r="WZW167" s="101"/>
      <c r="WZX167" s="101"/>
      <c r="WZY167" s="101"/>
      <c r="WZZ167" s="101"/>
      <c r="XAA167" s="101"/>
      <c r="XAB167" s="101"/>
      <c r="XAC167" s="101"/>
      <c r="XAD167" s="101"/>
      <c r="XAE167" s="101"/>
      <c r="XAF167" s="101"/>
      <c r="XAG167" s="101"/>
      <c r="XAH167" s="101"/>
      <c r="XAI167" s="101"/>
      <c r="XAJ167" s="101"/>
      <c r="XAK167" s="101"/>
      <c r="XAL167" s="101"/>
      <c r="XAM167" s="101"/>
      <c r="XAN167" s="101"/>
      <c r="XAO167" s="101"/>
      <c r="XAP167" s="101"/>
      <c r="XAQ167" s="101"/>
      <c r="XAR167" s="101"/>
      <c r="XAS167" s="101"/>
      <c r="XAT167" s="101"/>
      <c r="XAU167" s="101"/>
      <c r="XAV167" s="101"/>
      <c r="XAW167" s="101"/>
      <c r="XAX167" s="101"/>
      <c r="XAY167" s="101"/>
      <c r="XAZ167" s="101"/>
      <c r="XBA167" s="101"/>
      <c r="XBB167" s="101"/>
      <c r="XBC167" s="101"/>
      <c r="XBD167" s="101"/>
      <c r="XBE167" s="101"/>
      <c r="XBF167" s="101"/>
      <c r="XBG167" s="101"/>
      <c r="XBH167" s="101"/>
      <c r="XBI167" s="101"/>
      <c r="XBJ167" s="101"/>
      <c r="XBK167" s="101"/>
      <c r="XBL167" s="101"/>
      <c r="XBM167" s="101"/>
      <c r="XBN167" s="101"/>
      <c r="XBO167" s="101"/>
      <c r="XBP167" s="101"/>
      <c r="XBQ167" s="101"/>
      <c r="XBR167" s="101"/>
      <c r="XBS167" s="101"/>
      <c r="XBT167" s="101"/>
      <c r="XBU167" s="101"/>
      <c r="XBV167" s="101"/>
      <c r="XBW167" s="101"/>
      <c r="XBX167" s="101"/>
      <c r="XBY167" s="101"/>
      <c r="XBZ167" s="101"/>
      <c r="XCA167" s="101"/>
      <c r="XCB167" s="101"/>
      <c r="XCC167" s="101"/>
      <c r="XCD167" s="101"/>
      <c r="XCE167" s="101"/>
      <c r="XCF167" s="101"/>
      <c r="XCG167" s="101"/>
      <c r="XCH167" s="101"/>
      <c r="XCI167" s="101"/>
      <c r="XCJ167" s="101"/>
      <c r="XCK167" s="101"/>
      <c r="XCL167" s="101"/>
      <c r="XCM167" s="101"/>
      <c r="XCN167" s="101"/>
      <c r="XCO167" s="101"/>
      <c r="XCP167" s="101"/>
      <c r="XCQ167" s="101"/>
      <c r="XCR167" s="101"/>
      <c r="XCS167" s="101"/>
      <c r="XCT167" s="101"/>
      <c r="XCU167" s="101"/>
      <c r="XCV167" s="101"/>
      <c r="XCW167" s="101"/>
      <c r="XCX167" s="101"/>
      <c r="XCY167" s="101"/>
      <c r="XCZ167" s="101"/>
      <c r="XDA167" s="101"/>
      <c r="XDB167" s="101"/>
      <c r="XDC167" s="101"/>
      <c r="XDD167" s="101"/>
      <c r="XDE167" s="101"/>
      <c r="XDF167" s="101"/>
      <c r="XDG167" s="101"/>
      <c r="XDH167" s="101"/>
      <c r="XDI167" s="101"/>
      <c r="XDJ167" s="101"/>
      <c r="XDK167" s="101"/>
      <c r="XDL167" s="101"/>
      <c r="XDM167" s="101"/>
      <c r="XDN167" s="101"/>
      <c r="XDO167" s="101"/>
      <c r="XDP167" s="101"/>
      <c r="XDQ167" s="101"/>
      <c r="XDR167" s="101"/>
      <c r="XDS167" s="101"/>
      <c r="XDT167" s="101"/>
      <c r="XDU167" s="101"/>
      <c r="XDV167" s="101"/>
      <c r="XDW167" s="101"/>
      <c r="XDX167" s="101"/>
      <c r="XDY167" s="101"/>
      <c r="XDZ167" s="101"/>
      <c r="XEA167" s="101"/>
      <c r="XEB167" s="101"/>
      <c r="XEC167" s="101"/>
      <c r="XED167" s="101"/>
      <c r="XEE167" s="101"/>
      <c r="XEF167" s="101"/>
      <c r="XEG167" s="101"/>
      <c r="XEH167" s="101"/>
      <c r="XEI167" s="101"/>
      <c r="XEJ167" s="101"/>
      <c r="XEK167" s="101"/>
      <c r="XES167" s="101"/>
      <c r="XET167" s="101"/>
      <c r="XEU167" s="101"/>
      <c r="XEV167" s="101"/>
      <c r="XEW167" s="101"/>
    </row>
    <row r="168" spans="1:16377" s="100" customFormat="1" ht="32.1" customHeight="1">
      <c r="A168" s="62"/>
      <c r="B168" s="41" t="s">
        <v>214</v>
      </c>
      <c r="C168" s="84" t="s">
        <v>215</v>
      </c>
      <c r="D168" s="37" t="s">
        <v>31</v>
      </c>
      <c r="E168" s="29">
        <v>12</v>
      </c>
      <c r="F168" s="64"/>
      <c r="G168" s="64"/>
      <c r="H168" s="130">
        <f t="shared" si="7"/>
        <v>0</v>
      </c>
      <c r="I168" s="99"/>
      <c r="ALR168" s="101"/>
      <c r="ALS168" s="101"/>
      <c r="ALT168" s="101"/>
      <c r="ALU168" s="101"/>
      <c r="ALV168" s="101"/>
      <c r="ALW168" s="101"/>
      <c r="ALX168" s="101"/>
      <c r="ALY168" s="101"/>
      <c r="ALZ168" s="101"/>
      <c r="AMA168" s="101"/>
      <c r="AMB168" s="101"/>
      <c r="AMC168" s="101"/>
      <c r="AMD168" s="101"/>
      <c r="AME168" s="101"/>
      <c r="AMF168" s="101"/>
      <c r="AMG168" s="101"/>
      <c r="AMH168" s="101"/>
      <c r="AMI168" s="101"/>
      <c r="AMJ168" s="101"/>
      <c r="AMK168" s="101"/>
      <c r="AML168" s="101"/>
      <c r="AMM168" s="101"/>
      <c r="AMN168" s="101"/>
      <c r="AMO168" s="101"/>
      <c r="AMP168" s="101"/>
      <c r="AMQ168" s="101"/>
      <c r="AMR168" s="101"/>
      <c r="AMS168" s="101"/>
      <c r="AMT168" s="101"/>
      <c r="AMU168" s="101"/>
      <c r="AMV168" s="101"/>
      <c r="AMW168" s="101"/>
      <c r="AMX168" s="101"/>
      <c r="AMY168" s="101"/>
      <c r="AMZ168" s="101"/>
      <c r="ANA168" s="101"/>
      <c r="ANB168" s="101"/>
      <c r="ANC168" s="101"/>
      <c r="AND168" s="101"/>
      <c r="ANE168" s="101"/>
      <c r="ANF168" s="101"/>
      <c r="ANG168" s="101"/>
      <c r="ANH168" s="101"/>
      <c r="ANI168" s="101"/>
      <c r="ANJ168" s="101"/>
      <c r="ANK168" s="101"/>
      <c r="ANL168" s="101"/>
      <c r="ANM168" s="101"/>
      <c r="ANN168" s="101"/>
      <c r="ANO168" s="101"/>
      <c r="ANP168" s="101"/>
      <c r="ANQ168" s="101"/>
      <c r="ANR168" s="101"/>
      <c r="ANS168" s="101"/>
      <c r="ANT168" s="101"/>
      <c r="ANU168" s="101"/>
      <c r="ANV168" s="101"/>
      <c r="ANW168" s="101"/>
      <c r="ANX168" s="101"/>
      <c r="ANY168" s="101"/>
      <c r="ANZ168" s="101"/>
      <c r="AOA168" s="101"/>
      <c r="AOB168" s="101"/>
      <c r="AOC168" s="101"/>
      <c r="AOD168" s="101"/>
      <c r="AOE168" s="101"/>
      <c r="AOF168" s="101"/>
      <c r="AOG168" s="101"/>
      <c r="AOH168" s="101"/>
      <c r="AOI168" s="101"/>
      <c r="AOJ168" s="101"/>
      <c r="AOK168" s="101"/>
      <c r="AOL168" s="101"/>
      <c r="AOM168" s="101"/>
      <c r="AON168" s="101"/>
      <c r="AOO168" s="101"/>
      <c r="AOP168" s="101"/>
      <c r="AOQ168" s="101"/>
      <c r="AOR168" s="101"/>
      <c r="AOS168" s="101"/>
      <c r="AOT168" s="101"/>
      <c r="AOU168" s="101"/>
      <c r="AOV168" s="101"/>
      <c r="AOW168" s="101"/>
      <c r="AOX168" s="101"/>
      <c r="AOY168" s="101"/>
      <c r="AOZ168" s="101"/>
      <c r="APA168" s="101"/>
      <c r="APB168" s="101"/>
      <c r="APC168" s="101"/>
      <c r="APD168" s="101"/>
      <c r="APE168" s="101"/>
      <c r="APF168" s="101"/>
      <c r="APG168" s="101"/>
      <c r="APH168" s="101"/>
      <c r="API168" s="101"/>
      <c r="APJ168" s="101"/>
      <c r="APK168" s="101"/>
      <c r="APL168" s="101"/>
      <c r="APM168" s="101"/>
      <c r="APN168" s="101"/>
      <c r="APO168" s="101"/>
      <c r="APP168" s="101"/>
      <c r="APQ168" s="101"/>
      <c r="APR168" s="101"/>
      <c r="APS168" s="101"/>
      <c r="APT168" s="101"/>
      <c r="APU168" s="101"/>
      <c r="APV168" s="101"/>
      <c r="APW168" s="101"/>
      <c r="APX168" s="101"/>
      <c r="APY168" s="101"/>
      <c r="APZ168" s="101"/>
      <c r="AQA168" s="101"/>
      <c r="AQB168" s="101"/>
      <c r="AQC168" s="101"/>
      <c r="AQD168" s="101"/>
      <c r="AQE168" s="101"/>
      <c r="AQF168" s="101"/>
      <c r="AQG168" s="101"/>
      <c r="AQH168" s="101"/>
      <c r="AQI168" s="101"/>
      <c r="AQJ168" s="101"/>
      <c r="AQK168" s="101"/>
      <c r="AQL168" s="101"/>
      <c r="AQM168" s="101"/>
      <c r="AQN168" s="101"/>
      <c r="AQO168" s="101"/>
      <c r="AQP168" s="101"/>
      <c r="AQQ168" s="101"/>
      <c r="AQR168" s="101"/>
      <c r="AQS168" s="101"/>
      <c r="AQT168" s="101"/>
      <c r="AQU168" s="101"/>
      <c r="AQV168" s="101"/>
      <c r="AQW168" s="101"/>
      <c r="AQX168" s="101"/>
      <c r="AQY168" s="101"/>
      <c r="AQZ168" s="101"/>
      <c r="ARA168" s="101"/>
      <c r="ARB168" s="101"/>
      <c r="ARC168" s="101"/>
      <c r="ARD168" s="101"/>
      <c r="ARE168" s="101"/>
      <c r="ARF168" s="101"/>
      <c r="ARG168" s="101"/>
      <c r="ARH168" s="101"/>
      <c r="ARI168" s="101"/>
      <c r="ARJ168" s="101"/>
      <c r="ARK168" s="101"/>
      <c r="ARL168" s="101"/>
      <c r="ARM168" s="101"/>
      <c r="ARN168" s="101"/>
      <c r="ARO168" s="101"/>
      <c r="ARP168" s="101"/>
      <c r="ARQ168" s="101"/>
      <c r="ARR168" s="101"/>
      <c r="ARS168" s="101"/>
      <c r="ART168" s="101"/>
      <c r="ARU168" s="101"/>
      <c r="ARV168" s="101"/>
      <c r="ARW168" s="101"/>
      <c r="ARX168" s="101"/>
      <c r="ARY168" s="101"/>
      <c r="ARZ168" s="101"/>
      <c r="ASA168" s="101"/>
      <c r="ASB168" s="101"/>
      <c r="ASC168" s="101"/>
      <c r="ASD168" s="101"/>
      <c r="ASE168" s="101"/>
      <c r="ASF168" s="101"/>
      <c r="ASG168" s="101"/>
      <c r="ASH168" s="101"/>
      <c r="ASI168" s="101"/>
      <c r="ASJ168" s="101"/>
      <c r="ASK168" s="101"/>
      <c r="ASL168" s="101"/>
      <c r="ASM168" s="101"/>
      <c r="ASN168" s="101"/>
      <c r="ASO168" s="101"/>
      <c r="ASP168" s="101"/>
      <c r="ASQ168" s="101"/>
      <c r="ASR168" s="101"/>
      <c r="ASS168" s="101"/>
      <c r="AST168" s="101"/>
      <c r="ASU168" s="101"/>
      <c r="ASV168" s="101"/>
      <c r="ASW168" s="101"/>
      <c r="ASX168" s="101"/>
      <c r="ASY168" s="101"/>
      <c r="ASZ168" s="101"/>
      <c r="ATA168" s="101"/>
      <c r="ATB168" s="101"/>
      <c r="ATC168" s="101"/>
      <c r="ATD168" s="101"/>
      <c r="ATE168" s="101"/>
      <c r="ATF168" s="101"/>
      <c r="ATG168" s="101"/>
      <c r="ATH168" s="101"/>
      <c r="ATI168" s="101"/>
      <c r="ATJ168" s="101"/>
      <c r="ATK168" s="101"/>
      <c r="ATL168" s="101"/>
      <c r="ATM168" s="101"/>
      <c r="ATN168" s="101"/>
      <c r="ATO168" s="101"/>
      <c r="ATP168" s="101"/>
      <c r="ATQ168" s="101"/>
      <c r="ATR168" s="101"/>
      <c r="ATS168" s="101"/>
      <c r="ATT168" s="101"/>
      <c r="ATU168" s="101"/>
      <c r="ATV168" s="101"/>
      <c r="ATW168" s="101"/>
      <c r="ATX168" s="101"/>
      <c r="ATY168" s="101"/>
      <c r="ATZ168" s="101"/>
      <c r="AUA168" s="101"/>
      <c r="AUB168" s="101"/>
      <c r="AUC168" s="101"/>
      <c r="AUD168" s="101"/>
      <c r="AUE168" s="101"/>
      <c r="AUF168" s="101"/>
      <c r="AUG168" s="101"/>
      <c r="AUH168" s="101"/>
      <c r="AUI168" s="101"/>
      <c r="AUJ168" s="101"/>
      <c r="AUK168" s="101"/>
      <c r="AUL168" s="101"/>
      <c r="AUM168" s="101"/>
      <c r="AUN168" s="101"/>
      <c r="AUO168" s="101"/>
      <c r="AUP168" s="101"/>
      <c r="AUQ168" s="101"/>
      <c r="AUR168" s="101"/>
      <c r="AUS168" s="101"/>
      <c r="AUT168" s="101"/>
      <c r="AUU168" s="101"/>
      <c r="AUV168" s="101"/>
      <c r="AUW168" s="101"/>
      <c r="AUX168" s="101"/>
      <c r="AUY168" s="101"/>
      <c r="AUZ168" s="101"/>
      <c r="AVA168" s="101"/>
      <c r="AVB168" s="101"/>
      <c r="AVC168" s="101"/>
      <c r="AVD168" s="101"/>
      <c r="AVE168" s="101"/>
      <c r="AVF168" s="101"/>
      <c r="AVG168" s="101"/>
      <c r="AVH168" s="101"/>
      <c r="AVI168" s="101"/>
      <c r="AVJ168" s="101"/>
      <c r="AVK168" s="101"/>
      <c r="AVL168" s="101"/>
      <c r="AVM168" s="101"/>
      <c r="AVN168" s="101"/>
      <c r="AVO168" s="101"/>
      <c r="AVP168" s="101"/>
      <c r="AVQ168" s="101"/>
      <c r="AVR168" s="101"/>
      <c r="AVS168" s="101"/>
      <c r="AVT168" s="101"/>
      <c r="AVU168" s="101"/>
      <c r="AVV168" s="101"/>
      <c r="AVW168" s="101"/>
      <c r="AVX168" s="101"/>
      <c r="AVY168" s="101"/>
      <c r="AVZ168" s="101"/>
      <c r="AWA168" s="101"/>
      <c r="AWB168" s="101"/>
      <c r="AWC168" s="101"/>
      <c r="AWD168" s="101"/>
      <c r="AWE168" s="101"/>
      <c r="AWF168" s="101"/>
      <c r="AWG168" s="101"/>
      <c r="AWH168" s="101"/>
      <c r="AWI168" s="101"/>
      <c r="AWJ168" s="101"/>
      <c r="AWK168" s="101"/>
      <c r="AWL168" s="101"/>
      <c r="AWM168" s="101"/>
      <c r="AWN168" s="101"/>
      <c r="AWO168" s="101"/>
      <c r="AWP168" s="101"/>
      <c r="AWQ168" s="101"/>
      <c r="AWR168" s="101"/>
      <c r="AWS168" s="101"/>
      <c r="AWT168" s="101"/>
      <c r="AWU168" s="101"/>
      <c r="AWV168" s="101"/>
      <c r="AWW168" s="101"/>
      <c r="AWX168" s="101"/>
      <c r="AWY168" s="101"/>
      <c r="AWZ168" s="101"/>
      <c r="AXA168" s="101"/>
      <c r="AXB168" s="101"/>
      <c r="AXC168" s="101"/>
      <c r="AXD168" s="101"/>
      <c r="AXE168" s="101"/>
      <c r="AXF168" s="101"/>
      <c r="AXG168" s="101"/>
      <c r="AXH168" s="101"/>
      <c r="AXI168" s="101"/>
      <c r="AXJ168" s="101"/>
      <c r="AXK168" s="101"/>
      <c r="AXL168" s="101"/>
      <c r="AXM168" s="101"/>
      <c r="AXN168" s="101"/>
      <c r="AXO168" s="101"/>
      <c r="AXP168" s="101"/>
      <c r="AXQ168" s="101"/>
      <c r="AXR168" s="101"/>
      <c r="AXS168" s="101"/>
      <c r="AXT168" s="101"/>
      <c r="AXU168" s="101"/>
      <c r="AXV168" s="101"/>
      <c r="AXW168" s="101"/>
      <c r="AXX168" s="101"/>
      <c r="AXY168" s="101"/>
      <c r="AXZ168" s="101"/>
      <c r="AYA168" s="101"/>
      <c r="AYB168" s="101"/>
      <c r="AYC168" s="101"/>
      <c r="AYD168" s="101"/>
      <c r="AYE168" s="101"/>
      <c r="AYF168" s="101"/>
      <c r="AYG168" s="101"/>
      <c r="AYH168" s="101"/>
      <c r="AYI168" s="101"/>
      <c r="AYJ168" s="101"/>
      <c r="AYK168" s="101"/>
      <c r="AYL168" s="101"/>
      <c r="AYM168" s="101"/>
      <c r="AYN168" s="101"/>
      <c r="AYO168" s="101"/>
      <c r="AYP168" s="101"/>
      <c r="AYQ168" s="101"/>
      <c r="AYR168" s="101"/>
      <c r="AYS168" s="101"/>
      <c r="AYT168" s="101"/>
      <c r="AYU168" s="101"/>
      <c r="AYV168" s="101"/>
      <c r="AYW168" s="101"/>
      <c r="AYX168" s="101"/>
      <c r="AYY168" s="101"/>
      <c r="AYZ168" s="101"/>
      <c r="AZA168" s="101"/>
      <c r="AZB168" s="101"/>
      <c r="AZC168" s="101"/>
      <c r="AZD168" s="101"/>
      <c r="AZE168" s="101"/>
      <c r="AZF168" s="101"/>
      <c r="AZG168" s="101"/>
      <c r="AZH168" s="101"/>
      <c r="AZI168" s="101"/>
      <c r="AZJ168" s="101"/>
      <c r="AZK168" s="101"/>
      <c r="AZL168" s="101"/>
      <c r="AZM168" s="101"/>
      <c r="AZN168" s="101"/>
      <c r="AZO168" s="101"/>
      <c r="AZP168" s="101"/>
      <c r="AZQ168" s="101"/>
      <c r="AZR168" s="101"/>
      <c r="AZS168" s="101"/>
      <c r="AZT168" s="101"/>
      <c r="AZU168" s="101"/>
      <c r="AZV168" s="101"/>
      <c r="AZW168" s="101"/>
      <c r="AZX168" s="101"/>
      <c r="AZY168" s="101"/>
      <c r="AZZ168" s="101"/>
      <c r="BAA168" s="101"/>
      <c r="BAB168" s="101"/>
      <c r="BAC168" s="101"/>
      <c r="BAD168" s="101"/>
      <c r="BAE168" s="101"/>
      <c r="BAF168" s="101"/>
      <c r="BAG168" s="101"/>
      <c r="BAH168" s="101"/>
      <c r="BAI168" s="101"/>
      <c r="BAJ168" s="101"/>
      <c r="BAK168" s="101"/>
      <c r="BAL168" s="101"/>
      <c r="BAM168" s="101"/>
      <c r="BAN168" s="101"/>
      <c r="BAO168" s="101"/>
      <c r="BAP168" s="101"/>
      <c r="BAQ168" s="101"/>
      <c r="BAR168" s="101"/>
      <c r="BAS168" s="101"/>
      <c r="BAT168" s="101"/>
      <c r="BAU168" s="101"/>
      <c r="BAV168" s="101"/>
      <c r="BAW168" s="101"/>
      <c r="BAX168" s="101"/>
      <c r="BAY168" s="101"/>
      <c r="BAZ168" s="101"/>
      <c r="BBA168" s="101"/>
      <c r="BBB168" s="101"/>
      <c r="BBC168" s="101"/>
      <c r="BBD168" s="101"/>
      <c r="BBE168" s="101"/>
      <c r="BBF168" s="101"/>
      <c r="BBG168" s="101"/>
      <c r="BBH168" s="101"/>
      <c r="BBI168" s="101"/>
      <c r="BBJ168" s="101"/>
      <c r="BBK168" s="101"/>
      <c r="BBL168" s="101"/>
      <c r="BBM168" s="101"/>
      <c r="BBN168" s="101"/>
      <c r="BBO168" s="101"/>
      <c r="BBP168" s="101"/>
      <c r="BBQ168" s="101"/>
      <c r="BBR168" s="101"/>
      <c r="BBS168" s="101"/>
      <c r="BBT168" s="101"/>
      <c r="BBU168" s="101"/>
      <c r="BBV168" s="101"/>
      <c r="BBW168" s="101"/>
      <c r="BBX168" s="101"/>
      <c r="BBY168" s="101"/>
      <c r="BBZ168" s="101"/>
      <c r="BCA168" s="101"/>
      <c r="BCB168" s="101"/>
      <c r="BCC168" s="101"/>
      <c r="BCD168" s="101"/>
      <c r="BCE168" s="101"/>
      <c r="BCF168" s="101"/>
      <c r="BCG168" s="101"/>
      <c r="BCH168" s="101"/>
      <c r="BCI168" s="101"/>
      <c r="BCJ168" s="101"/>
      <c r="BCK168" s="101"/>
      <c r="BCL168" s="101"/>
      <c r="BCM168" s="101"/>
      <c r="BCN168" s="101"/>
      <c r="BCO168" s="101"/>
      <c r="BCP168" s="101"/>
      <c r="BCQ168" s="101"/>
      <c r="BCR168" s="101"/>
      <c r="BCS168" s="101"/>
      <c r="BCT168" s="101"/>
      <c r="BCU168" s="101"/>
      <c r="BCV168" s="101"/>
      <c r="BCW168" s="101"/>
      <c r="BCX168" s="101"/>
      <c r="BCY168" s="101"/>
      <c r="BCZ168" s="101"/>
      <c r="BDA168" s="101"/>
      <c r="BDB168" s="101"/>
      <c r="BDC168" s="101"/>
      <c r="BDD168" s="101"/>
      <c r="BDE168" s="101"/>
      <c r="BDF168" s="101"/>
      <c r="BDG168" s="101"/>
      <c r="BDH168" s="101"/>
      <c r="BDI168" s="101"/>
      <c r="BDJ168" s="101"/>
      <c r="BDK168" s="101"/>
      <c r="BDL168" s="101"/>
      <c r="BDM168" s="101"/>
      <c r="BDN168" s="101"/>
      <c r="BDO168" s="101"/>
      <c r="BDP168" s="101"/>
      <c r="BDQ168" s="101"/>
      <c r="BDR168" s="101"/>
      <c r="BDS168" s="101"/>
      <c r="BDT168" s="101"/>
      <c r="BDU168" s="101"/>
      <c r="BDV168" s="101"/>
      <c r="BDW168" s="101"/>
      <c r="BDX168" s="101"/>
      <c r="BDY168" s="101"/>
      <c r="BDZ168" s="101"/>
      <c r="BEA168" s="101"/>
      <c r="BEB168" s="101"/>
      <c r="BEC168" s="101"/>
      <c r="BED168" s="101"/>
      <c r="BEE168" s="101"/>
      <c r="BEF168" s="101"/>
      <c r="BEG168" s="101"/>
      <c r="BEH168" s="101"/>
      <c r="BEI168" s="101"/>
      <c r="BEJ168" s="101"/>
      <c r="BEK168" s="101"/>
      <c r="BEL168" s="101"/>
      <c r="BEM168" s="101"/>
      <c r="BEN168" s="101"/>
      <c r="BEO168" s="101"/>
      <c r="BEP168" s="101"/>
      <c r="BEQ168" s="101"/>
      <c r="BER168" s="101"/>
      <c r="BES168" s="101"/>
      <c r="BET168" s="101"/>
      <c r="BEU168" s="101"/>
      <c r="BEV168" s="101"/>
      <c r="BEW168" s="101"/>
      <c r="BEX168" s="101"/>
      <c r="BEY168" s="101"/>
      <c r="BEZ168" s="101"/>
      <c r="BFA168" s="101"/>
      <c r="BFB168" s="101"/>
      <c r="BFC168" s="101"/>
      <c r="BFD168" s="101"/>
      <c r="BFE168" s="101"/>
      <c r="BFF168" s="101"/>
      <c r="BFG168" s="101"/>
      <c r="BFH168" s="101"/>
      <c r="BFI168" s="101"/>
      <c r="BFJ168" s="101"/>
      <c r="BFK168" s="101"/>
      <c r="BFL168" s="101"/>
      <c r="BFM168" s="101"/>
      <c r="BFN168" s="101"/>
      <c r="BFO168" s="101"/>
      <c r="BFP168" s="101"/>
      <c r="BFQ168" s="101"/>
      <c r="BFR168" s="101"/>
      <c r="BFS168" s="101"/>
      <c r="BFT168" s="101"/>
      <c r="BFU168" s="101"/>
      <c r="BFV168" s="101"/>
      <c r="BFW168" s="101"/>
      <c r="BFX168" s="101"/>
      <c r="BFY168" s="101"/>
      <c r="BFZ168" s="101"/>
      <c r="BGA168" s="101"/>
      <c r="BGB168" s="101"/>
      <c r="BGC168" s="101"/>
      <c r="BGD168" s="101"/>
      <c r="BGE168" s="101"/>
      <c r="BGF168" s="101"/>
      <c r="BGG168" s="101"/>
      <c r="BGH168" s="101"/>
      <c r="BGI168" s="101"/>
      <c r="BGJ168" s="101"/>
      <c r="BGK168" s="101"/>
      <c r="BGL168" s="101"/>
      <c r="BGM168" s="101"/>
      <c r="BGN168" s="101"/>
      <c r="BGO168" s="101"/>
      <c r="BGP168" s="101"/>
      <c r="BGQ168" s="101"/>
      <c r="BGR168" s="101"/>
      <c r="BGS168" s="101"/>
      <c r="BGT168" s="101"/>
      <c r="BGU168" s="101"/>
      <c r="BGV168" s="101"/>
      <c r="BGW168" s="101"/>
      <c r="BGX168" s="101"/>
      <c r="BGY168" s="101"/>
      <c r="BGZ168" s="101"/>
      <c r="BHA168" s="101"/>
      <c r="BHB168" s="101"/>
      <c r="BHC168" s="101"/>
      <c r="BHD168" s="101"/>
      <c r="BHE168" s="101"/>
      <c r="BHF168" s="101"/>
      <c r="BHG168" s="101"/>
      <c r="BHH168" s="101"/>
      <c r="BHI168" s="101"/>
      <c r="BHJ168" s="101"/>
      <c r="BHK168" s="101"/>
      <c r="BHL168" s="101"/>
      <c r="BHM168" s="101"/>
      <c r="BHN168" s="101"/>
      <c r="BHO168" s="101"/>
      <c r="BHP168" s="101"/>
      <c r="BHQ168" s="101"/>
      <c r="BHR168" s="101"/>
      <c r="BHS168" s="101"/>
      <c r="BHT168" s="101"/>
      <c r="BHU168" s="101"/>
      <c r="BHV168" s="101"/>
      <c r="BHW168" s="101"/>
      <c r="BHX168" s="101"/>
      <c r="BHY168" s="101"/>
      <c r="BHZ168" s="101"/>
      <c r="BIA168" s="101"/>
      <c r="BIB168" s="101"/>
      <c r="BIC168" s="101"/>
      <c r="BID168" s="101"/>
      <c r="BIE168" s="101"/>
      <c r="BIF168" s="101"/>
      <c r="BIG168" s="101"/>
      <c r="BIH168" s="101"/>
      <c r="BII168" s="101"/>
      <c r="BIJ168" s="101"/>
      <c r="BIK168" s="101"/>
      <c r="BIL168" s="101"/>
      <c r="BIM168" s="101"/>
      <c r="BIN168" s="101"/>
      <c r="BIO168" s="101"/>
      <c r="BIP168" s="101"/>
      <c r="BIQ168" s="101"/>
      <c r="BIR168" s="101"/>
      <c r="BIS168" s="101"/>
      <c r="BIT168" s="101"/>
      <c r="BIU168" s="101"/>
      <c r="BIV168" s="101"/>
      <c r="BIW168" s="101"/>
      <c r="BIX168" s="101"/>
      <c r="BIY168" s="101"/>
      <c r="BIZ168" s="101"/>
      <c r="BJA168" s="101"/>
      <c r="BJB168" s="101"/>
      <c r="BJC168" s="101"/>
      <c r="BJD168" s="101"/>
      <c r="BJE168" s="101"/>
      <c r="BJF168" s="101"/>
      <c r="BJG168" s="101"/>
      <c r="BJH168" s="101"/>
      <c r="BJI168" s="101"/>
      <c r="BJJ168" s="101"/>
      <c r="BJK168" s="101"/>
      <c r="BJL168" s="101"/>
      <c r="BJM168" s="101"/>
      <c r="BJN168" s="101"/>
      <c r="BJO168" s="101"/>
      <c r="BJP168" s="101"/>
      <c r="BJQ168" s="101"/>
      <c r="BJR168" s="101"/>
      <c r="BJS168" s="101"/>
      <c r="BJT168" s="101"/>
      <c r="BJU168" s="101"/>
      <c r="BJV168" s="101"/>
      <c r="BJW168" s="101"/>
      <c r="BJX168" s="101"/>
      <c r="BJY168" s="101"/>
      <c r="BJZ168" s="101"/>
      <c r="BKA168" s="101"/>
      <c r="BKB168" s="101"/>
      <c r="BKC168" s="101"/>
      <c r="BKD168" s="101"/>
      <c r="BKE168" s="101"/>
      <c r="BKF168" s="101"/>
      <c r="BKG168" s="101"/>
      <c r="BKH168" s="101"/>
      <c r="BKI168" s="101"/>
      <c r="BKJ168" s="101"/>
      <c r="BKK168" s="101"/>
      <c r="BKL168" s="101"/>
      <c r="BKM168" s="101"/>
      <c r="BKN168" s="101"/>
      <c r="BKO168" s="101"/>
      <c r="BKP168" s="101"/>
      <c r="BKQ168" s="101"/>
      <c r="BKR168" s="101"/>
      <c r="BKS168" s="101"/>
      <c r="BKT168" s="101"/>
      <c r="BKU168" s="101"/>
      <c r="BKV168" s="101"/>
      <c r="BKW168" s="101"/>
      <c r="BKX168" s="101"/>
      <c r="BKY168" s="101"/>
      <c r="BKZ168" s="101"/>
      <c r="BLA168" s="101"/>
      <c r="BLB168" s="101"/>
      <c r="BLC168" s="101"/>
      <c r="BLD168" s="101"/>
      <c r="BLE168" s="101"/>
      <c r="BLF168" s="101"/>
      <c r="BLG168" s="101"/>
      <c r="BLH168" s="101"/>
      <c r="BLI168" s="101"/>
      <c r="BLJ168" s="101"/>
      <c r="BLK168" s="101"/>
      <c r="BLL168" s="101"/>
      <c r="BLM168" s="101"/>
      <c r="BLN168" s="101"/>
      <c r="BLO168" s="101"/>
      <c r="BLP168" s="101"/>
      <c r="BLQ168" s="101"/>
      <c r="BLR168" s="101"/>
      <c r="BLS168" s="101"/>
      <c r="BLT168" s="101"/>
      <c r="BLU168" s="101"/>
      <c r="BLV168" s="101"/>
      <c r="BLW168" s="101"/>
      <c r="BLX168" s="101"/>
      <c r="BLY168" s="101"/>
      <c r="BLZ168" s="101"/>
      <c r="BMA168" s="101"/>
      <c r="BMB168" s="101"/>
      <c r="BMC168" s="101"/>
      <c r="BMD168" s="101"/>
      <c r="BME168" s="101"/>
      <c r="BMF168" s="101"/>
      <c r="BMG168" s="101"/>
      <c r="BMH168" s="101"/>
      <c r="BMI168" s="101"/>
      <c r="BMJ168" s="101"/>
      <c r="BMK168" s="101"/>
      <c r="BML168" s="101"/>
      <c r="BMM168" s="101"/>
      <c r="BMN168" s="101"/>
      <c r="BMO168" s="101"/>
      <c r="BMP168" s="101"/>
      <c r="BMQ168" s="101"/>
      <c r="BMR168" s="101"/>
      <c r="BMS168" s="101"/>
      <c r="BMT168" s="101"/>
      <c r="BMU168" s="101"/>
      <c r="BMV168" s="101"/>
      <c r="BMW168" s="101"/>
      <c r="BMX168" s="101"/>
      <c r="BMY168" s="101"/>
      <c r="BMZ168" s="101"/>
      <c r="BNA168" s="101"/>
      <c r="BNB168" s="101"/>
      <c r="BNC168" s="101"/>
      <c r="BND168" s="101"/>
      <c r="BNE168" s="101"/>
      <c r="BNF168" s="101"/>
      <c r="BNG168" s="101"/>
      <c r="BNH168" s="101"/>
      <c r="BNI168" s="101"/>
      <c r="BNJ168" s="101"/>
      <c r="BNK168" s="101"/>
      <c r="BNL168" s="101"/>
      <c r="BNM168" s="101"/>
      <c r="BNN168" s="101"/>
      <c r="BNO168" s="101"/>
      <c r="BNP168" s="101"/>
      <c r="BNQ168" s="101"/>
      <c r="BNR168" s="101"/>
      <c r="BNS168" s="101"/>
      <c r="BNT168" s="101"/>
      <c r="BNU168" s="101"/>
      <c r="BNV168" s="101"/>
      <c r="BNW168" s="101"/>
      <c r="BNX168" s="101"/>
      <c r="BNY168" s="101"/>
      <c r="BNZ168" s="101"/>
      <c r="BOA168" s="101"/>
      <c r="BOB168" s="101"/>
      <c r="BOC168" s="101"/>
      <c r="BOD168" s="101"/>
      <c r="BOE168" s="101"/>
      <c r="BOF168" s="101"/>
      <c r="BOG168" s="101"/>
      <c r="BOH168" s="101"/>
      <c r="BOI168" s="101"/>
      <c r="BOJ168" s="101"/>
      <c r="BOK168" s="101"/>
      <c r="BOL168" s="101"/>
      <c r="BOM168" s="101"/>
      <c r="BON168" s="101"/>
      <c r="BOO168" s="101"/>
      <c r="BOP168" s="101"/>
      <c r="BOQ168" s="101"/>
      <c r="BOR168" s="101"/>
      <c r="BOS168" s="101"/>
      <c r="BOT168" s="101"/>
      <c r="BOU168" s="101"/>
      <c r="BOV168" s="101"/>
      <c r="BOW168" s="101"/>
      <c r="BOX168" s="101"/>
      <c r="BOY168" s="101"/>
      <c r="BOZ168" s="101"/>
      <c r="BPA168" s="101"/>
      <c r="BPB168" s="101"/>
      <c r="BPC168" s="101"/>
      <c r="BPD168" s="101"/>
      <c r="BPE168" s="101"/>
      <c r="BPF168" s="101"/>
      <c r="BPG168" s="101"/>
      <c r="BPH168" s="101"/>
      <c r="BPI168" s="101"/>
      <c r="BPJ168" s="101"/>
      <c r="BPK168" s="101"/>
      <c r="BPL168" s="101"/>
      <c r="BPM168" s="101"/>
      <c r="BPN168" s="101"/>
      <c r="BPO168" s="101"/>
      <c r="BPP168" s="101"/>
      <c r="BPQ168" s="101"/>
      <c r="BPR168" s="101"/>
      <c r="BPS168" s="101"/>
      <c r="BPT168" s="101"/>
      <c r="BPU168" s="101"/>
      <c r="BPV168" s="101"/>
      <c r="BPW168" s="101"/>
      <c r="BPX168" s="101"/>
      <c r="BPY168" s="101"/>
      <c r="BPZ168" s="101"/>
      <c r="BQA168" s="101"/>
      <c r="BQB168" s="101"/>
      <c r="BQC168" s="101"/>
      <c r="BQD168" s="101"/>
      <c r="BQE168" s="101"/>
      <c r="BQF168" s="101"/>
      <c r="BQG168" s="101"/>
      <c r="BQH168" s="101"/>
      <c r="BQI168" s="101"/>
      <c r="BQJ168" s="101"/>
      <c r="BQK168" s="101"/>
      <c r="BQL168" s="101"/>
      <c r="BQM168" s="101"/>
      <c r="BQN168" s="101"/>
      <c r="BQO168" s="101"/>
      <c r="BQP168" s="101"/>
      <c r="BQQ168" s="101"/>
      <c r="BQR168" s="101"/>
      <c r="BQS168" s="101"/>
      <c r="BQT168" s="101"/>
      <c r="BQU168" s="101"/>
      <c r="BQV168" s="101"/>
      <c r="BQW168" s="101"/>
      <c r="BQX168" s="101"/>
      <c r="BQY168" s="101"/>
      <c r="BQZ168" s="101"/>
      <c r="BRA168" s="101"/>
      <c r="BRB168" s="101"/>
      <c r="BRC168" s="101"/>
      <c r="BRD168" s="101"/>
      <c r="BRE168" s="101"/>
      <c r="BRF168" s="101"/>
      <c r="BRG168" s="101"/>
      <c r="BRH168" s="101"/>
      <c r="BRI168" s="101"/>
      <c r="BRJ168" s="101"/>
      <c r="BRK168" s="101"/>
      <c r="BRL168" s="101"/>
      <c r="BRM168" s="101"/>
      <c r="BRN168" s="101"/>
      <c r="BRO168" s="101"/>
      <c r="BRP168" s="101"/>
      <c r="BRQ168" s="101"/>
      <c r="BRR168" s="101"/>
      <c r="BRS168" s="101"/>
      <c r="BRT168" s="101"/>
      <c r="BRU168" s="101"/>
      <c r="BRV168" s="101"/>
      <c r="BRW168" s="101"/>
      <c r="BRX168" s="101"/>
      <c r="BRY168" s="101"/>
      <c r="BRZ168" s="101"/>
      <c r="BSA168" s="101"/>
      <c r="BSB168" s="101"/>
      <c r="BSC168" s="101"/>
      <c r="BSD168" s="101"/>
      <c r="BSE168" s="101"/>
      <c r="BSF168" s="101"/>
      <c r="BSG168" s="101"/>
      <c r="BSH168" s="101"/>
      <c r="BSI168" s="101"/>
      <c r="BSJ168" s="101"/>
      <c r="BSK168" s="101"/>
      <c r="BSL168" s="101"/>
      <c r="BSM168" s="101"/>
      <c r="BSN168" s="101"/>
      <c r="BSO168" s="101"/>
      <c r="BSP168" s="101"/>
      <c r="BSQ168" s="101"/>
      <c r="BSR168" s="101"/>
      <c r="BSS168" s="101"/>
      <c r="BST168" s="101"/>
      <c r="BSU168" s="101"/>
      <c r="BSV168" s="101"/>
      <c r="BSW168" s="101"/>
      <c r="BSX168" s="101"/>
      <c r="BSY168" s="101"/>
      <c r="BSZ168" s="101"/>
      <c r="BTA168" s="101"/>
      <c r="BTB168" s="101"/>
      <c r="BTC168" s="101"/>
      <c r="BTD168" s="101"/>
      <c r="BTE168" s="101"/>
      <c r="BTF168" s="101"/>
      <c r="BTG168" s="101"/>
      <c r="BTH168" s="101"/>
      <c r="BTI168" s="101"/>
      <c r="BTJ168" s="101"/>
      <c r="BTK168" s="101"/>
      <c r="BTL168" s="101"/>
      <c r="BTM168" s="101"/>
      <c r="BTN168" s="101"/>
      <c r="BTO168" s="101"/>
      <c r="BTP168" s="101"/>
      <c r="BTQ168" s="101"/>
      <c r="BTR168" s="101"/>
      <c r="BTS168" s="101"/>
      <c r="BTT168" s="101"/>
      <c r="BTU168" s="101"/>
      <c r="BTV168" s="101"/>
      <c r="BTW168" s="101"/>
      <c r="BTX168" s="101"/>
      <c r="BTY168" s="101"/>
      <c r="BTZ168" s="101"/>
      <c r="BUA168" s="101"/>
      <c r="BUB168" s="101"/>
      <c r="BUC168" s="101"/>
      <c r="BUD168" s="101"/>
      <c r="BUE168" s="101"/>
      <c r="BUF168" s="101"/>
      <c r="BUG168" s="101"/>
      <c r="BUH168" s="101"/>
      <c r="BUI168" s="101"/>
      <c r="BUJ168" s="101"/>
      <c r="BUK168" s="101"/>
      <c r="BUL168" s="101"/>
      <c r="BUM168" s="101"/>
      <c r="BUN168" s="101"/>
      <c r="BUO168" s="101"/>
      <c r="BUP168" s="101"/>
      <c r="BUQ168" s="101"/>
      <c r="BUR168" s="101"/>
      <c r="BUS168" s="101"/>
      <c r="BUT168" s="101"/>
      <c r="BUU168" s="101"/>
      <c r="BUV168" s="101"/>
      <c r="BUW168" s="101"/>
      <c r="BUX168" s="101"/>
      <c r="BUY168" s="101"/>
      <c r="BUZ168" s="101"/>
      <c r="BVA168" s="101"/>
      <c r="BVB168" s="101"/>
      <c r="BVC168" s="101"/>
      <c r="BVD168" s="101"/>
      <c r="BVE168" s="101"/>
      <c r="BVF168" s="101"/>
      <c r="BVG168" s="101"/>
      <c r="BVH168" s="101"/>
      <c r="BVI168" s="101"/>
      <c r="BVJ168" s="101"/>
      <c r="BVK168" s="101"/>
      <c r="BVL168" s="101"/>
      <c r="BVM168" s="101"/>
      <c r="BVN168" s="101"/>
      <c r="BVO168" s="101"/>
      <c r="BVP168" s="101"/>
      <c r="BVQ168" s="101"/>
      <c r="BVR168" s="101"/>
      <c r="BVS168" s="101"/>
      <c r="BVT168" s="101"/>
      <c r="BVU168" s="101"/>
      <c r="BVV168" s="101"/>
      <c r="BVW168" s="101"/>
      <c r="BVX168" s="101"/>
      <c r="BVY168" s="101"/>
      <c r="BVZ168" s="101"/>
      <c r="BWA168" s="101"/>
      <c r="BWB168" s="101"/>
      <c r="BWC168" s="101"/>
      <c r="BWD168" s="101"/>
      <c r="BWE168" s="101"/>
      <c r="BWF168" s="101"/>
      <c r="BWG168" s="101"/>
      <c r="BWH168" s="101"/>
      <c r="BWI168" s="101"/>
      <c r="BWJ168" s="101"/>
      <c r="BWK168" s="101"/>
      <c r="BWL168" s="101"/>
      <c r="BWM168" s="101"/>
      <c r="BWN168" s="101"/>
      <c r="BWO168" s="101"/>
      <c r="BWP168" s="101"/>
      <c r="BWQ168" s="101"/>
      <c r="BWR168" s="101"/>
      <c r="BWS168" s="101"/>
      <c r="BWT168" s="101"/>
      <c r="BWU168" s="101"/>
      <c r="BWV168" s="101"/>
      <c r="BWW168" s="101"/>
      <c r="BWX168" s="101"/>
      <c r="BWY168" s="101"/>
      <c r="BWZ168" s="101"/>
      <c r="BXA168" s="101"/>
      <c r="BXB168" s="101"/>
      <c r="BXC168" s="101"/>
      <c r="BXD168" s="101"/>
      <c r="BXE168" s="101"/>
      <c r="BXF168" s="101"/>
      <c r="BXG168" s="101"/>
      <c r="BXH168" s="101"/>
      <c r="BXI168" s="101"/>
      <c r="BXJ168" s="101"/>
      <c r="BXK168" s="101"/>
      <c r="BXL168" s="101"/>
      <c r="BXM168" s="101"/>
      <c r="BXN168" s="101"/>
      <c r="BXO168" s="101"/>
      <c r="BXP168" s="101"/>
      <c r="BXQ168" s="101"/>
      <c r="BXR168" s="101"/>
      <c r="BXS168" s="101"/>
      <c r="BXT168" s="101"/>
      <c r="BXU168" s="101"/>
      <c r="BXV168" s="101"/>
      <c r="BXW168" s="101"/>
      <c r="BXX168" s="101"/>
      <c r="BXY168" s="101"/>
      <c r="BXZ168" s="101"/>
      <c r="BYA168" s="101"/>
      <c r="BYB168" s="101"/>
      <c r="BYC168" s="101"/>
      <c r="BYD168" s="101"/>
      <c r="BYE168" s="101"/>
      <c r="BYF168" s="101"/>
      <c r="BYG168" s="101"/>
      <c r="BYH168" s="101"/>
      <c r="BYI168" s="101"/>
      <c r="BYJ168" s="101"/>
      <c r="BYK168" s="101"/>
      <c r="BYL168" s="101"/>
      <c r="BYM168" s="101"/>
      <c r="BYN168" s="101"/>
      <c r="BYO168" s="101"/>
      <c r="BYP168" s="101"/>
      <c r="BYQ168" s="101"/>
      <c r="BYR168" s="101"/>
      <c r="BYS168" s="101"/>
      <c r="BYT168" s="101"/>
      <c r="BYU168" s="101"/>
      <c r="BYV168" s="101"/>
      <c r="BYW168" s="101"/>
      <c r="BYX168" s="101"/>
      <c r="BYY168" s="101"/>
      <c r="BYZ168" s="101"/>
      <c r="BZA168" s="101"/>
      <c r="BZB168" s="101"/>
      <c r="BZC168" s="101"/>
      <c r="BZD168" s="101"/>
      <c r="BZE168" s="101"/>
      <c r="BZF168" s="101"/>
      <c r="BZG168" s="101"/>
      <c r="BZH168" s="101"/>
      <c r="BZI168" s="101"/>
      <c r="BZJ168" s="101"/>
      <c r="BZK168" s="101"/>
      <c r="BZL168" s="101"/>
      <c r="BZM168" s="101"/>
      <c r="BZN168" s="101"/>
      <c r="BZO168" s="101"/>
      <c r="BZP168" s="101"/>
      <c r="BZQ168" s="101"/>
      <c r="BZR168" s="101"/>
      <c r="BZS168" s="101"/>
      <c r="BZT168" s="101"/>
      <c r="BZU168" s="101"/>
      <c r="BZV168" s="101"/>
      <c r="BZW168" s="101"/>
      <c r="BZX168" s="101"/>
      <c r="BZY168" s="101"/>
      <c r="BZZ168" s="101"/>
      <c r="CAA168" s="101"/>
      <c r="CAB168" s="101"/>
      <c r="CAC168" s="101"/>
      <c r="CAD168" s="101"/>
      <c r="CAE168" s="101"/>
      <c r="CAF168" s="101"/>
      <c r="CAG168" s="101"/>
      <c r="CAH168" s="101"/>
      <c r="CAI168" s="101"/>
      <c r="CAJ168" s="101"/>
      <c r="CAK168" s="101"/>
      <c r="CAL168" s="101"/>
      <c r="CAM168" s="101"/>
      <c r="CAN168" s="101"/>
      <c r="CAO168" s="101"/>
      <c r="CAP168" s="101"/>
      <c r="CAQ168" s="101"/>
      <c r="CAR168" s="101"/>
      <c r="CAS168" s="101"/>
      <c r="CAT168" s="101"/>
      <c r="CAU168" s="101"/>
      <c r="CAV168" s="101"/>
      <c r="CAW168" s="101"/>
      <c r="CAX168" s="101"/>
      <c r="CAY168" s="101"/>
      <c r="CAZ168" s="101"/>
      <c r="CBA168" s="101"/>
      <c r="CBB168" s="101"/>
      <c r="CBC168" s="101"/>
      <c r="CBD168" s="101"/>
      <c r="CBE168" s="101"/>
      <c r="CBF168" s="101"/>
      <c r="CBG168" s="101"/>
      <c r="CBH168" s="101"/>
      <c r="CBI168" s="101"/>
      <c r="CBJ168" s="101"/>
      <c r="CBK168" s="101"/>
      <c r="CBL168" s="101"/>
      <c r="CBM168" s="101"/>
      <c r="CBN168" s="101"/>
      <c r="CBO168" s="101"/>
      <c r="CBP168" s="101"/>
      <c r="CBQ168" s="101"/>
      <c r="CBR168" s="101"/>
      <c r="CBS168" s="101"/>
      <c r="CBT168" s="101"/>
      <c r="CBU168" s="101"/>
      <c r="CBV168" s="101"/>
      <c r="CBW168" s="101"/>
      <c r="CBX168" s="101"/>
      <c r="CBY168" s="101"/>
      <c r="CBZ168" s="101"/>
      <c r="CCA168" s="101"/>
      <c r="CCB168" s="101"/>
      <c r="CCC168" s="101"/>
      <c r="CCD168" s="101"/>
      <c r="CCE168" s="101"/>
      <c r="CCF168" s="101"/>
      <c r="CCG168" s="101"/>
      <c r="CCH168" s="101"/>
      <c r="CCI168" s="101"/>
      <c r="CCJ168" s="101"/>
      <c r="CCK168" s="101"/>
      <c r="CCL168" s="101"/>
      <c r="CCM168" s="101"/>
      <c r="CCN168" s="101"/>
      <c r="CCO168" s="101"/>
      <c r="CCP168" s="101"/>
      <c r="CCQ168" s="101"/>
      <c r="CCR168" s="101"/>
      <c r="CCS168" s="101"/>
      <c r="CCT168" s="101"/>
      <c r="CCU168" s="101"/>
      <c r="CCV168" s="101"/>
      <c r="CCW168" s="101"/>
      <c r="CCX168" s="101"/>
      <c r="CCY168" s="101"/>
      <c r="CCZ168" s="101"/>
      <c r="CDA168" s="101"/>
      <c r="CDB168" s="101"/>
      <c r="CDC168" s="101"/>
      <c r="CDD168" s="101"/>
      <c r="CDE168" s="101"/>
      <c r="CDF168" s="101"/>
      <c r="CDG168" s="101"/>
      <c r="CDH168" s="101"/>
      <c r="CDI168" s="101"/>
      <c r="CDJ168" s="101"/>
      <c r="CDK168" s="101"/>
      <c r="CDL168" s="101"/>
      <c r="CDM168" s="101"/>
      <c r="CDN168" s="101"/>
      <c r="CDO168" s="101"/>
      <c r="CDP168" s="101"/>
      <c r="CDQ168" s="101"/>
      <c r="CDR168" s="101"/>
      <c r="CDS168" s="101"/>
      <c r="CDT168" s="101"/>
      <c r="CDU168" s="101"/>
      <c r="CDV168" s="101"/>
      <c r="CDW168" s="101"/>
      <c r="CDX168" s="101"/>
      <c r="CDY168" s="101"/>
      <c r="CDZ168" s="101"/>
      <c r="CEA168" s="101"/>
      <c r="CEB168" s="101"/>
      <c r="CEC168" s="101"/>
      <c r="CED168" s="101"/>
      <c r="CEE168" s="101"/>
      <c r="CEF168" s="101"/>
      <c r="CEG168" s="101"/>
      <c r="CEH168" s="101"/>
      <c r="CEI168" s="101"/>
      <c r="CEJ168" s="101"/>
      <c r="CEK168" s="101"/>
      <c r="CEL168" s="101"/>
      <c r="CEM168" s="101"/>
      <c r="CEN168" s="101"/>
      <c r="CEO168" s="101"/>
      <c r="CEP168" s="101"/>
      <c r="CEQ168" s="101"/>
      <c r="CER168" s="101"/>
      <c r="CES168" s="101"/>
      <c r="CET168" s="101"/>
      <c r="CEU168" s="101"/>
      <c r="CEV168" s="101"/>
      <c r="CEW168" s="101"/>
      <c r="CEX168" s="101"/>
      <c r="CEY168" s="101"/>
      <c r="CEZ168" s="101"/>
      <c r="CFA168" s="101"/>
      <c r="CFB168" s="101"/>
      <c r="CFC168" s="101"/>
      <c r="CFD168" s="101"/>
      <c r="CFE168" s="101"/>
      <c r="CFF168" s="101"/>
      <c r="CFG168" s="101"/>
      <c r="CFH168" s="101"/>
      <c r="CFI168" s="101"/>
      <c r="CFJ168" s="101"/>
      <c r="CFK168" s="101"/>
      <c r="CFL168" s="101"/>
      <c r="CFM168" s="101"/>
      <c r="CFN168" s="101"/>
      <c r="CFO168" s="101"/>
      <c r="CFP168" s="101"/>
      <c r="CFQ168" s="101"/>
      <c r="CFR168" s="101"/>
      <c r="CFS168" s="101"/>
      <c r="CFT168" s="101"/>
      <c r="CFU168" s="101"/>
      <c r="CFV168" s="101"/>
      <c r="CFW168" s="101"/>
      <c r="CFX168" s="101"/>
      <c r="CFY168" s="101"/>
      <c r="CFZ168" s="101"/>
      <c r="CGA168" s="101"/>
      <c r="CGB168" s="101"/>
      <c r="CGC168" s="101"/>
      <c r="CGD168" s="101"/>
      <c r="CGE168" s="101"/>
      <c r="CGF168" s="101"/>
      <c r="CGG168" s="101"/>
      <c r="CGH168" s="101"/>
      <c r="CGI168" s="101"/>
      <c r="CGJ168" s="101"/>
      <c r="CGK168" s="101"/>
      <c r="CGL168" s="101"/>
      <c r="CGM168" s="101"/>
      <c r="CGN168" s="101"/>
      <c r="CGO168" s="101"/>
      <c r="CGP168" s="101"/>
      <c r="CGQ168" s="101"/>
      <c r="CGR168" s="101"/>
      <c r="CGS168" s="101"/>
      <c r="CGT168" s="101"/>
      <c r="CGU168" s="101"/>
      <c r="CGV168" s="101"/>
      <c r="CGW168" s="101"/>
      <c r="CGX168" s="101"/>
      <c r="CGY168" s="101"/>
      <c r="CGZ168" s="101"/>
      <c r="CHA168" s="101"/>
      <c r="CHB168" s="101"/>
      <c r="CHC168" s="101"/>
      <c r="CHD168" s="101"/>
      <c r="CHE168" s="101"/>
      <c r="CHF168" s="101"/>
      <c r="CHG168" s="101"/>
      <c r="CHH168" s="101"/>
      <c r="CHI168" s="101"/>
      <c r="CHJ168" s="101"/>
      <c r="CHK168" s="101"/>
      <c r="CHL168" s="101"/>
      <c r="CHM168" s="101"/>
      <c r="CHN168" s="101"/>
      <c r="CHO168" s="101"/>
      <c r="CHP168" s="101"/>
      <c r="CHQ168" s="101"/>
      <c r="CHR168" s="101"/>
      <c r="CHS168" s="101"/>
      <c r="CHT168" s="101"/>
      <c r="CHU168" s="101"/>
      <c r="CHV168" s="101"/>
      <c r="CHW168" s="101"/>
      <c r="CHX168" s="101"/>
      <c r="CHY168" s="101"/>
      <c r="CHZ168" s="101"/>
      <c r="CIA168" s="101"/>
      <c r="CIB168" s="101"/>
      <c r="CIC168" s="101"/>
      <c r="CID168" s="101"/>
      <c r="CIE168" s="101"/>
      <c r="CIF168" s="101"/>
      <c r="CIG168" s="101"/>
      <c r="CIH168" s="101"/>
      <c r="CII168" s="101"/>
      <c r="CIJ168" s="101"/>
      <c r="CIK168" s="101"/>
      <c r="CIL168" s="101"/>
      <c r="CIM168" s="101"/>
      <c r="CIN168" s="101"/>
      <c r="CIO168" s="101"/>
      <c r="CIP168" s="101"/>
      <c r="CIQ168" s="101"/>
      <c r="CIR168" s="101"/>
      <c r="CIS168" s="101"/>
      <c r="CIT168" s="101"/>
      <c r="CIU168" s="101"/>
      <c r="CIV168" s="101"/>
      <c r="CIW168" s="101"/>
      <c r="CIX168" s="101"/>
      <c r="CIY168" s="101"/>
      <c r="CIZ168" s="101"/>
      <c r="CJA168" s="101"/>
      <c r="CJB168" s="101"/>
      <c r="CJC168" s="101"/>
      <c r="CJD168" s="101"/>
      <c r="CJE168" s="101"/>
      <c r="CJF168" s="101"/>
      <c r="CJG168" s="101"/>
      <c r="CJH168" s="101"/>
      <c r="CJI168" s="101"/>
      <c r="CJJ168" s="101"/>
      <c r="CJK168" s="101"/>
      <c r="CJL168" s="101"/>
      <c r="CJM168" s="101"/>
      <c r="CJN168" s="101"/>
      <c r="CJO168" s="101"/>
      <c r="CJP168" s="101"/>
      <c r="CJQ168" s="101"/>
      <c r="CJR168" s="101"/>
      <c r="CJS168" s="101"/>
      <c r="CJT168" s="101"/>
      <c r="CJU168" s="101"/>
      <c r="CJV168" s="101"/>
      <c r="CJW168" s="101"/>
      <c r="CJX168" s="101"/>
      <c r="CJY168" s="101"/>
      <c r="CJZ168" s="101"/>
      <c r="CKA168" s="101"/>
      <c r="CKB168" s="101"/>
      <c r="CKC168" s="101"/>
      <c r="CKD168" s="101"/>
      <c r="CKE168" s="101"/>
      <c r="CKF168" s="101"/>
      <c r="CKG168" s="101"/>
      <c r="CKH168" s="101"/>
      <c r="CKI168" s="101"/>
      <c r="CKJ168" s="101"/>
      <c r="CKK168" s="101"/>
      <c r="CKL168" s="101"/>
      <c r="CKM168" s="101"/>
      <c r="CKN168" s="101"/>
      <c r="CKO168" s="101"/>
      <c r="CKP168" s="101"/>
      <c r="CKQ168" s="101"/>
      <c r="CKR168" s="101"/>
      <c r="CKS168" s="101"/>
      <c r="CKT168" s="101"/>
      <c r="CKU168" s="101"/>
      <c r="CKV168" s="101"/>
      <c r="CKW168" s="101"/>
      <c r="CKX168" s="101"/>
      <c r="CKY168" s="101"/>
      <c r="CKZ168" s="101"/>
      <c r="CLA168" s="101"/>
      <c r="CLB168" s="101"/>
      <c r="CLC168" s="101"/>
      <c r="CLD168" s="101"/>
      <c r="CLE168" s="101"/>
      <c r="CLF168" s="101"/>
      <c r="CLG168" s="101"/>
      <c r="CLH168" s="101"/>
      <c r="CLI168" s="101"/>
      <c r="CLJ168" s="101"/>
      <c r="CLK168" s="101"/>
      <c r="CLL168" s="101"/>
      <c r="CLM168" s="101"/>
      <c r="CLN168" s="101"/>
      <c r="CLO168" s="101"/>
      <c r="CLP168" s="101"/>
      <c r="CLQ168" s="101"/>
      <c r="CLR168" s="101"/>
      <c r="CLS168" s="101"/>
      <c r="CLT168" s="101"/>
      <c r="CLU168" s="101"/>
      <c r="CLV168" s="101"/>
      <c r="CLW168" s="101"/>
      <c r="CLX168" s="101"/>
      <c r="CLY168" s="101"/>
      <c r="CLZ168" s="101"/>
      <c r="CMA168" s="101"/>
      <c r="CMB168" s="101"/>
      <c r="CMC168" s="101"/>
      <c r="CMD168" s="101"/>
      <c r="CME168" s="101"/>
      <c r="CMF168" s="101"/>
      <c r="CMG168" s="101"/>
      <c r="CMH168" s="101"/>
      <c r="CMI168" s="101"/>
      <c r="CMJ168" s="101"/>
      <c r="CMK168" s="101"/>
      <c r="CML168" s="101"/>
      <c r="CMM168" s="101"/>
      <c r="CMN168" s="101"/>
      <c r="CMO168" s="101"/>
      <c r="CMP168" s="101"/>
      <c r="CMQ168" s="101"/>
      <c r="CMR168" s="101"/>
      <c r="CMS168" s="101"/>
      <c r="CMT168" s="101"/>
      <c r="CMU168" s="101"/>
      <c r="CMV168" s="101"/>
      <c r="CMW168" s="101"/>
      <c r="CMX168" s="101"/>
      <c r="CMY168" s="101"/>
      <c r="CMZ168" s="101"/>
      <c r="CNA168" s="101"/>
      <c r="CNB168" s="101"/>
      <c r="CNC168" s="101"/>
      <c r="CND168" s="101"/>
      <c r="CNE168" s="101"/>
      <c r="CNF168" s="101"/>
      <c r="CNG168" s="101"/>
      <c r="CNH168" s="101"/>
      <c r="CNI168" s="101"/>
      <c r="CNJ168" s="101"/>
      <c r="CNK168" s="101"/>
      <c r="CNL168" s="101"/>
      <c r="CNM168" s="101"/>
      <c r="CNN168" s="101"/>
      <c r="CNO168" s="101"/>
      <c r="CNP168" s="101"/>
      <c r="CNQ168" s="101"/>
      <c r="CNR168" s="101"/>
      <c r="CNS168" s="101"/>
      <c r="CNT168" s="101"/>
      <c r="CNU168" s="101"/>
      <c r="CNV168" s="101"/>
      <c r="CNW168" s="101"/>
      <c r="CNX168" s="101"/>
      <c r="CNY168" s="101"/>
      <c r="CNZ168" s="101"/>
      <c r="COA168" s="101"/>
      <c r="COB168" s="101"/>
      <c r="COC168" s="101"/>
      <c r="COD168" s="101"/>
      <c r="COE168" s="101"/>
      <c r="COF168" s="101"/>
      <c r="COG168" s="101"/>
      <c r="COH168" s="101"/>
      <c r="COI168" s="101"/>
      <c r="COJ168" s="101"/>
      <c r="COK168" s="101"/>
      <c r="COL168" s="101"/>
      <c r="COM168" s="101"/>
      <c r="CON168" s="101"/>
      <c r="COO168" s="101"/>
      <c r="COP168" s="101"/>
      <c r="COQ168" s="101"/>
      <c r="COR168" s="101"/>
      <c r="COS168" s="101"/>
      <c r="COT168" s="101"/>
      <c r="COU168" s="101"/>
      <c r="COV168" s="101"/>
      <c r="COW168" s="101"/>
      <c r="COX168" s="101"/>
      <c r="COY168" s="101"/>
      <c r="COZ168" s="101"/>
      <c r="CPA168" s="101"/>
      <c r="CPB168" s="101"/>
      <c r="CPC168" s="101"/>
      <c r="CPD168" s="101"/>
      <c r="CPE168" s="101"/>
      <c r="CPF168" s="101"/>
      <c r="CPG168" s="101"/>
      <c r="CPH168" s="101"/>
      <c r="CPI168" s="101"/>
      <c r="CPJ168" s="101"/>
      <c r="CPK168" s="101"/>
      <c r="CPL168" s="101"/>
      <c r="CPM168" s="101"/>
      <c r="CPN168" s="101"/>
      <c r="CPO168" s="101"/>
      <c r="CPP168" s="101"/>
      <c r="CPQ168" s="101"/>
      <c r="CPR168" s="101"/>
      <c r="CPS168" s="101"/>
      <c r="CPT168" s="101"/>
      <c r="CPU168" s="101"/>
      <c r="CPV168" s="101"/>
      <c r="CPW168" s="101"/>
      <c r="CPX168" s="101"/>
      <c r="CPY168" s="101"/>
      <c r="CPZ168" s="101"/>
      <c r="CQA168" s="101"/>
      <c r="CQB168" s="101"/>
      <c r="CQC168" s="101"/>
      <c r="CQD168" s="101"/>
      <c r="CQE168" s="101"/>
      <c r="CQF168" s="101"/>
      <c r="CQG168" s="101"/>
      <c r="CQH168" s="101"/>
      <c r="CQI168" s="101"/>
      <c r="CQJ168" s="101"/>
      <c r="CQK168" s="101"/>
      <c r="CQL168" s="101"/>
      <c r="CQM168" s="101"/>
      <c r="CQN168" s="101"/>
      <c r="CQO168" s="101"/>
      <c r="CQP168" s="101"/>
      <c r="CQQ168" s="101"/>
      <c r="CQR168" s="101"/>
      <c r="CQS168" s="101"/>
      <c r="CQT168" s="101"/>
      <c r="CQU168" s="101"/>
      <c r="CQV168" s="101"/>
      <c r="CQW168" s="101"/>
      <c r="CQX168" s="101"/>
      <c r="CQY168" s="101"/>
      <c r="CQZ168" s="101"/>
      <c r="CRA168" s="101"/>
      <c r="CRB168" s="101"/>
      <c r="CRC168" s="101"/>
      <c r="CRD168" s="101"/>
      <c r="CRE168" s="101"/>
      <c r="CRF168" s="101"/>
      <c r="CRG168" s="101"/>
      <c r="CRH168" s="101"/>
      <c r="CRI168" s="101"/>
      <c r="CRJ168" s="101"/>
      <c r="CRK168" s="101"/>
      <c r="CRL168" s="101"/>
      <c r="CRM168" s="101"/>
      <c r="CRN168" s="101"/>
      <c r="CRO168" s="101"/>
      <c r="CRP168" s="101"/>
      <c r="CRQ168" s="101"/>
      <c r="CRR168" s="101"/>
      <c r="CRS168" s="101"/>
      <c r="CRT168" s="101"/>
      <c r="CRU168" s="101"/>
      <c r="CRV168" s="101"/>
      <c r="CRW168" s="101"/>
      <c r="CRX168" s="101"/>
      <c r="CRY168" s="101"/>
      <c r="CRZ168" s="101"/>
      <c r="CSA168" s="101"/>
      <c r="CSB168" s="101"/>
      <c r="CSC168" s="101"/>
      <c r="CSD168" s="101"/>
      <c r="CSE168" s="101"/>
      <c r="CSF168" s="101"/>
      <c r="CSG168" s="101"/>
      <c r="CSH168" s="101"/>
      <c r="CSI168" s="101"/>
      <c r="CSJ168" s="101"/>
      <c r="CSK168" s="101"/>
      <c r="CSL168" s="101"/>
      <c r="CSM168" s="101"/>
      <c r="CSN168" s="101"/>
      <c r="CSO168" s="101"/>
      <c r="CSP168" s="101"/>
      <c r="CSQ168" s="101"/>
      <c r="CSR168" s="101"/>
      <c r="CSS168" s="101"/>
      <c r="CST168" s="101"/>
      <c r="CSU168" s="101"/>
      <c r="CSV168" s="101"/>
      <c r="CSW168" s="101"/>
      <c r="CSX168" s="101"/>
      <c r="CSY168" s="101"/>
      <c r="CSZ168" s="101"/>
      <c r="CTA168" s="101"/>
      <c r="CTB168" s="101"/>
      <c r="CTC168" s="101"/>
      <c r="CTD168" s="101"/>
      <c r="CTE168" s="101"/>
      <c r="CTF168" s="101"/>
      <c r="CTG168" s="101"/>
      <c r="CTH168" s="101"/>
      <c r="CTI168" s="101"/>
      <c r="CTJ168" s="101"/>
      <c r="CTK168" s="101"/>
      <c r="CTL168" s="101"/>
      <c r="CTM168" s="101"/>
      <c r="CTN168" s="101"/>
      <c r="CTO168" s="101"/>
      <c r="CTP168" s="101"/>
      <c r="CTQ168" s="101"/>
      <c r="CTR168" s="101"/>
      <c r="CTS168" s="101"/>
      <c r="CTT168" s="101"/>
      <c r="CTU168" s="101"/>
      <c r="CTV168" s="101"/>
      <c r="CTW168" s="101"/>
      <c r="CTX168" s="101"/>
      <c r="CTY168" s="101"/>
      <c r="CTZ168" s="101"/>
      <c r="CUA168" s="101"/>
      <c r="CUB168" s="101"/>
      <c r="CUC168" s="101"/>
      <c r="CUD168" s="101"/>
      <c r="CUE168" s="101"/>
      <c r="CUF168" s="101"/>
      <c r="CUG168" s="101"/>
      <c r="CUH168" s="101"/>
      <c r="CUI168" s="101"/>
      <c r="CUJ168" s="101"/>
      <c r="CUK168" s="101"/>
      <c r="CUL168" s="101"/>
      <c r="CUM168" s="101"/>
      <c r="CUN168" s="101"/>
      <c r="CUO168" s="101"/>
      <c r="CUP168" s="101"/>
      <c r="CUQ168" s="101"/>
      <c r="CUR168" s="101"/>
      <c r="CUS168" s="101"/>
      <c r="CUT168" s="101"/>
      <c r="CUU168" s="101"/>
      <c r="CUV168" s="101"/>
      <c r="CUW168" s="101"/>
      <c r="CUX168" s="101"/>
      <c r="CUY168" s="101"/>
      <c r="CUZ168" s="101"/>
      <c r="CVA168" s="101"/>
      <c r="CVB168" s="101"/>
      <c r="CVC168" s="101"/>
      <c r="CVD168" s="101"/>
      <c r="CVE168" s="101"/>
      <c r="CVF168" s="101"/>
      <c r="CVG168" s="101"/>
      <c r="CVH168" s="101"/>
      <c r="CVI168" s="101"/>
      <c r="CVJ168" s="101"/>
      <c r="CVK168" s="101"/>
      <c r="CVL168" s="101"/>
      <c r="CVM168" s="101"/>
      <c r="CVN168" s="101"/>
      <c r="CVO168" s="101"/>
      <c r="CVP168" s="101"/>
      <c r="CVQ168" s="101"/>
      <c r="CVR168" s="101"/>
      <c r="CVS168" s="101"/>
      <c r="CVT168" s="101"/>
      <c r="CVU168" s="101"/>
      <c r="CVV168" s="101"/>
      <c r="CVW168" s="101"/>
      <c r="CVX168" s="101"/>
      <c r="CVY168" s="101"/>
      <c r="CVZ168" s="101"/>
      <c r="CWA168" s="101"/>
      <c r="CWB168" s="101"/>
      <c r="CWC168" s="101"/>
      <c r="CWD168" s="101"/>
      <c r="CWE168" s="101"/>
      <c r="CWF168" s="101"/>
      <c r="CWG168" s="101"/>
      <c r="CWH168" s="101"/>
      <c r="CWI168" s="101"/>
      <c r="CWJ168" s="101"/>
      <c r="CWK168" s="101"/>
      <c r="CWL168" s="101"/>
      <c r="CWM168" s="101"/>
      <c r="CWN168" s="101"/>
      <c r="CWO168" s="101"/>
      <c r="CWP168" s="101"/>
      <c r="CWQ168" s="101"/>
      <c r="CWR168" s="101"/>
      <c r="CWS168" s="101"/>
      <c r="CWT168" s="101"/>
      <c r="CWU168" s="101"/>
      <c r="CWV168" s="101"/>
      <c r="CWW168" s="101"/>
      <c r="CWX168" s="101"/>
      <c r="CWY168" s="101"/>
      <c r="CWZ168" s="101"/>
      <c r="CXA168" s="101"/>
      <c r="CXB168" s="101"/>
      <c r="CXC168" s="101"/>
      <c r="CXD168" s="101"/>
      <c r="CXE168" s="101"/>
      <c r="CXF168" s="101"/>
      <c r="CXG168" s="101"/>
      <c r="CXH168" s="101"/>
      <c r="CXI168" s="101"/>
      <c r="CXJ168" s="101"/>
      <c r="CXK168" s="101"/>
      <c r="CXL168" s="101"/>
      <c r="CXM168" s="101"/>
      <c r="CXN168" s="101"/>
      <c r="CXO168" s="101"/>
      <c r="CXP168" s="101"/>
      <c r="CXQ168" s="101"/>
      <c r="CXR168" s="101"/>
      <c r="CXS168" s="101"/>
      <c r="CXT168" s="101"/>
      <c r="CXU168" s="101"/>
      <c r="CXV168" s="101"/>
      <c r="CXW168" s="101"/>
      <c r="CXX168" s="101"/>
      <c r="CXY168" s="101"/>
      <c r="CXZ168" s="101"/>
      <c r="CYA168" s="101"/>
      <c r="CYB168" s="101"/>
      <c r="CYC168" s="101"/>
      <c r="CYD168" s="101"/>
      <c r="CYE168" s="101"/>
      <c r="CYF168" s="101"/>
      <c r="CYG168" s="101"/>
      <c r="CYH168" s="101"/>
      <c r="CYI168" s="101"/>
      <c r="CYJ168" s="101"/>
      <c r="CYK168" s="101"/>
      <c r="CYL168" s="101"/>
      <c r="CYM168" s="101"/>
      <c r="CYN168" s="101"/>
      <c r="CYO168" s="101"/>
      <c r="CYP168" s="101"/>
      <c r="CYQ168" s="101"/>
      <c r="CYR168" s="101"/>
      <c r="CYS168" s="101"/>
      <c r="CYT168" s="101"/>
      <c r="CYU168" s="101"/>
      <c r="CYV168" s="101"/>
      <c r="CYW168" s="101"/>
      <c r="CYX168" s="101"/>
      <c r="CYY168" s="101"/>
      <c r="CYZ168" s="101"/>
      <c r="CZA168" s="101"/>
      <c r="CZB168" s="101"/>
      <c r="CZC168" s="101"/>
      <c r="CZD168" s="101"/>
      <c r="CZE168" s="101"/>
      <c r="CZF168" s="101"/>
      <c r="CZG168" s="101"/>
      <c r="CZH168" s="101"/>
      <c r="CZI168" s="101"/>
      <c r="CZJ168" s="101"/>
      <c r="CZK168" s="101"/>
      <c r="CZL168" s="101"/>
      <c r="CZM168" s="101"/>
      <c r="CZN168" s="101"/>
      <c r="CZO168" s="101"/>
      <c r="CZP168" s="101"/>
      <c r="CZQ168" s="101"/>
      <c r="CZR168" s="101"/>
      <c r="CZS168" s="101"/>
      <c r="CZT168" s="101"/>
      <c r="CZU168" s="101"/>
      <c r="CZV168" s="101"/>
      <c r="CZW168" s="101"/>
      <c r="CZX168" s="101"/>
      <c r="CZY168" s="101"/>
      <c r="CZZ168" s="101"/>
      <c r="DAA168" s="101"/>
      <c r="DAB168" s="101"/>
      <c r="DAC168" s="101"/>
      <c r="DAD168" s="101"/>
      <c r="DAE168" s="101"/>
      <c r="DAF168" s="101"/>
      <c r="DAG168" s="101"/>
      <c r="DAH168" s="101"/>
      <c r="DAI168" s="101"/>
      <c r="DAJ168" s="101"/>
      <c r="DAK168" s="101"/>
      <c r="DAL168" s="101"/>
      <c r="DAM168" s="101"/>
      <c r="DAN168" s="101"/>
      <c r="DAO168" s="101"/>
      <c r="DAP168" s="101"/>
      <c r="DAQ168" s="101"/>
      <c r="DAR168" s="101"/>
      <c r="DAS168" s="101"/>
      <c r="DAT168" s="101"/>
      <c r="DAU168" s="101"/>
      <c r="DAV168" s="101"/>
      <c r="DAW168" s="101"/>
      <c r="DAX168" s="101"/>
      <c r="DAY168" s="101"/>
      <c r="DAZ168" s="101"/>
      <c r="DBA168" s="101"/>
      <c r="DBB168" s="101"/>
      <c r="DBC168" s="101"/>
      <c r="DBD168" s="101"/>
      <c r="DBE168" s="101"/>
      <c r="DBF168" s="101"/>
      <c r="DBG168" s="101"/>
      <c r="DBH168" s="101"/>
      <c r="DBI168" s="101"/>
      <c r="DBJ168" s="101"/>
      <c r="DBK168" s="101"/>
      <c r="DBL168" s="101"/>
      <c r="DBM168" s="101"/>
      <c r="DBN168" s="101"/>
      <c r="DBO168" s="101"/>
      <c r="DBP168" s="101"/>
      <c r="DBQ168" s="101"/>
      <c r="DBR168" s="101"/>
      <c r="DBS168" s="101"/>
      <c r="DBT168" s="101"/>
      <c r="DBU168" s="101"/>
      <c r="DBV168" s="101"/>
      <c r="DBW168" s="101"/>
      <c r="DBX168" s="101"/>
      <c r="DBY168" s="101"/>
      <c r="DBZ168" s="101"/>
      <c r="DCA168" s="101"/>
      <c r="DCB168" s="101"/>
      <c r="DCC168" s="101"/>
      <c r="DCD168" s="101"/>
      <c r="DCE168" s="101"/>
      <c r="DCF168" s="101"/>
      <c r="DCG168" s="101"/>
      <c r="DCH168" s="101"/>
      <c r="DCI168" s="101"/>
      <c r="DCJ168" s="101"/>
      <c r="DCK168" s="101"/>
      <c r="DCL168" s="101"/>
      <c r="DCM168" s="101"/>
      <c r="DCN168" s="101"/>
      <c r="DCO168" s="101"/>
      <c r="DCP168" s="101"/>
      <c r="DCQ168" s="101"/>
      <c r="DCR168" s="101"/>
      <c r="DCS168" s="101"/>
      <c r="DCT168" s="101"/>
      <c r="DCU168" s="101"/>
      <c r="DCV168" s="101"/>
      <c r="DCW168" s="101"/>
      <c r="DCX168" s="101"/>
      <c r="DCY168" s="101"/>
      <c r="DCZ168" s="101"/>
      <c r="DDA168" s="101"/>
      <c r="DDB168" s="101"/>
      <c r="DDC168" s="101"/>
      <c r="DDD168" s="101"/>
      <c r="DDE168" s="101"/>
      <c r="DDF168" s="101"/>
      <c r="DDG168" s="101"/>
      <c r="DDH168" s="101"/>
      <c r="DDI168" s="101"/>
      <c r="DDJ168" s="101"/>
      <c r="DDK168" s="101"/>
      <c r="DDL168" s="101"/>
      <c r="DDM168" s="101"/>
      <c r="DDN168" s="101"/>
      <c r="DDO168" s="101"/>
      <c r="DDP168" s="101"/>
      <c r="DDQ168" s="101"/>
      <c r="DDR168" s="101"/>
      <c r="DDS168" s="101"/>
      <c r="DDT168" s="101"/>
      <c r="DDU168" s="101"/>
      <c r="DDV168" s="101"/>
      <c r="DDW168" s="101"/>
      <c r="DDX168" s="101"/>
      <c r="DDY168" s="101"/>
      <c r="DDZ168" s="101"/>
      <c r="DEA168" s="101"/>
      <c r="DEB168" s="101"/>
      <c r="DEC168" s="101"/>
      <c r="DED168" s="101"/>
      <c r="DEE168" s="101"/>
      <c r="DEF168" s="101"/>
      <c r="DEG168" s="101"/>
      <c r="DEH168" s="101"/>
      <c r="DEI168" s="101"/>
      <c r="DEJ168" s="101"/>
      <c r="DEK168" s="101"/>
      <c r="DEL168" s="101"/>
      <c r="DEM168" s="101"/>
      <c r="DEN168" s="101"/>
      <c r="DEO168" s="101"/>
      <c r="DEP168" s="101"/>
      <c r="DEQ168" s="101"/>
      <c r="DER168" s="101"/>
      <c r="DES168" s="101"/>
      <c r="DET168" s="101"/>
      <c r="DEU168" s="101"/>
      <c r="DEV168" s="101"/>
      <c r="DEW168" s="101"/>
      <c r="DEX168" s="101"/>
      <c r="DEY168" s="101"/>
      <c r="DEZ168" s="101"/>
      <c r="DFA168" s="101"/>
      <c r="DFB168" s="101"/>
      <c r="DFC168" s="101"/>
      <c r="DFD168" s="101"/>
      <c r="DFE168" s="101"/>
      <c r="DFF168" s="101"/>
      <c r="DFG168" s="101"/>
      <c r="DFH168" s="101"/>
      <c r="DFI168" s="101"/>
      <c r="DFJ168" s="101"/>
      <c r="DFK168" s="101"/>
      <c r="DFL168" s="101"/>
      <c r="DFM168" s="101"/>
      <c r="DFN168" s="101"/>
      <c r="DFO168" s="101"/>
      <c r="DFP168" s="101"/>
      <c r="DFQ168" s="101"/>
      <c r="DFR168" s="101"/>
      <c r="DFS168" s="101"/>
      <c r="DFT168" s="101"/>
      <c r="DFU168" s="101"/>
      <c r="DFV168" s="101"/>
      <c r="DFW168" s="101"/>
      <c r="DFX168" s="101"/>
      <c r="DFY168" s="101"/>
      <c r="DFZ168" s="101"/>
      <c r="DGA168" s="101"/>
      <c r="DGB168" s="101"/>
      <c r="DGC168" s="101"/>
      <c r="DGD168" s="101"/>
      <c r="DGE168" s="101"/>
      <c r="DGF168" s="101"/>
      <c r="DGG168" s="101"/>
      <c r="DGH168" s="101"/>
      <c r="DGI168" s="101"/>
      <c r="DGJ168" s="101"/>
      <c r="DGK168" s="101"/>
      <c r="DGL168" s="101"/>
      <c r="DGM168" s="101"/>
      <c r="DGN168" s="101"/>
      <c r="DGO168" s="101"/>
      <c r="DGP168" s="101"/>
      <c r="DGQ168" s="101"/>
      <c r="DGR168" s="101"/>
      <c r="DGS168" s="101"/>
      <c r="DGT168" s="101"/>
      <c r="DGU168" s="101"/>
      <c r="DGV168" s="101"/>
      <c r="DGW168" s="101"/>
      <c r="DGX168" s="101"/>
      <c r="DGY168" s="101"/>
      <c r="DGZ168" s="101"/>
      <c r="DHA168" s="101"/>
      <c r="DHB168" s="101"/>
      <c r="DHC168" s="101"/>
      <c r="DHD168" s="101"/>
      <c r="DHE168" s="101"/>
      <c r="DHF168" s="101"/>
      <c r="DHG168" s="101"/>
      <c r="DHH168" s="101"/>
      <c r="DHI168" s="101"/>
      <c r="DHJ168" s="101"/>
      <c r="DHK168" s="101"/>
      <c r="DHL168" s="101"/>
      <c r="DHM168" s="101"/>
      <c r="DHN168" s="101"/>
      <c r="DHO168" s="101"/>
      <c r="DHP168" s="101"/>
      <c r="DHQ168" s="101"/>
      <c r="DHR168" s="101"/>
      <c r="DHS168" s="101"/>
      <c r="DHT168" s="101"/>
      <c r="DHU168" s="101"/>
      <c r="DHV168" s="101"/>
      <c r="DHW168" s="101"/>
      <c r="DHX168" s="101"/>
      <c r="DHY168" s="101"/>
      <c r="DHZ168" s="101"/>
      <c r="DIA168" s="101"/>
      <c r="DIB168" s="101"/>
      <c r="DIC168" s="101"/>
      <c r="DID168" s="101"/>
      <c r="DIE168" s="101"/>
      <c r="DIF168" s="101"/>
      <c r="DIG168" s="101"/>
      <c r="DIH168" s="101"/>
      <c r="DII168" s="101"/>
      <c r="DIJ168" s="101"/>
      <c r="DIK168" s="101"/>
      <c r="DIL168" s="101"/>
      <c r="DIM168" s="101"/>
      <c r="DIN168" s="101"/>
      <c r="DIO168" s="101"/>
      <c r="DIP168" s="101"/>
      <c r="DIQ168" s="101"/>
      <c r="DIR168" s="101"/>
      <c r="DIS168" s="101"/>
      <c r="DIT168" s="101"/>
      <c r="DIU168" s="101"/>
      <c r="DIV168" s="101"/>
      <c r="DIW168" s="101"/>
      <c r="DIX168" s="101"/>
      <c r="DIY168" s="101"/>
      <c r="DIZ168" s="101"/>
      <c r="DJA168" s="101"/>
      <c r="DJB168" s="101"/>
      <c r="DJC168" s="101"/>
      <c r="DJD168" s="101"/>
      <c r="DJE168" s="101"/>
      <c r="DJF168" s="101"/>
      <c r="DJG168" s="101"/>
      <c r="DJH168" s="101"/>
      <c r="DJI168" s="101"/>
      <c r="DJJ168" s="101"/>
      <c r="DJK168" s="101"/>
      <c r="DJL168" s="101"/>
      <c r="DJM168" s="101"/>
      <c r="DJN168" s="101"/>
      <c r="DJO168" s="101"/>
      <c r="DJP168" s="101"/>
      <c r="DJQ168" s="101"/>
      <c r="DJR168" s="101"/>
      <c r="DJS168" s="101"/>
      <c r="DJT168" s="101"/>
      <c r="DJU168" s="101"/>
      <c r="DJV168" s="101"/>
      <c r="DJW168" s="101"/>
      <c r="DJX168" s="101"/>
      <c r="DJY168" s="101"/>
      <c r="DJZ168" s="101"/>
      <c r="DKA168" s="101"/>
      <c r="DKB168" s="101"/>
      <c r="DKC168" s="101"/>
      <c r="DKD168" s="101"/>
      <c r="DKE168" s="101"/>
      <c r="DKF168" s="101"/>
      <c r="DKG168" s="101"/>
      <c r="DKH168" s="101"/>
      <c r="DKI168" s="101"/>
      <c r="DKJ168" s="101"/>
      <c r="DKK168" s="101"/>
      <c r="DKL168" s="101"/>
      <c r="DKM168" s="101"/>
      <c r="DKN168" s="101"/>
      <c r="DKO168" s="101"/>
      <c r="DKP168" s="101"/>
      <c r="DKQ168" s="101"/>
      <c r="DKR168" s="101"/>
      <c r="DKS168" s="101"/>
      <c r="DKT168" s="101"/>
      <c r="DKU168" s="101"/>
      <c r="DKV168" s="101"/>
      <c r="DKW168" s="101"/>
      <c r="DKX168" s="101"/>
      <c r="DKY168" s="101"/>
      <c r="DKZ168" s="101"/>
      <c r="DLA168" s="101"/>
      <c r="DLB168" s="101"/>
      <c r="DLC168" s="101"/>
      <c r="DLD168" s="101"/>
      <c r="DLE168" s="101"/>
      <c r="DLF168" s="101"/>
      <c r="DLG168" s="101"/>
      <c r="DLH168" s="101"/>
      <c r="DLI168" s="101"/>
      <c r="DLJ168" s="101"/>
      <c r="DLK168" s="101"/>
      <c r="DLL168" s="101"/>
      <c r="DLM168" s="101"/>
      <c r="DLN168" s="101"/>
      <c r="DLO168" s="101"/>
      <c r="DLP168" s="101"/>
      <c r="DLQ168" s="101"/>
      <c r="DLR168" s="101"/>
      <c r="DLS168" s="101"/>
      <c r="DLT168" s="101"/>
      <c r="DLU168" s="101"/>
      <c r="DLV168" s="101"/>
      <c r="DLW168" s="101"/>
      <c r="DLX168" s="101"/>
      <c r="DLY168" s="101"/>
      <c r="DLZ168" s="101"/>
      <c r="DMA168" s="101"/>
      <c r="DMB168" s="101"/>
      <c r="DMC168" s="101"/>
      <c r="DMD168" s="101"/>
      <c r="DME168" s="101"/>
      <c r="DMF168" s="101"/>
      <c r="DMG168" s="101"/>
      <c r="DMH168" s="101"/>
      <c r="DMI168" s="101"/>
      <c r="DMJ168" s="101"/>
      <c r="DMK168" s="101"/>
      <c r="DML168" s="101"/>
      <c r="DMM168" s="101"/>
      <c r="DMN168" s="101"/>
      <c r="DMO168" s="101"/>
      <c r="DMP168" s="101"/>
      <c r="DMQ168" s="101"/>
      <c r="DMR168" s="101"/>
      <c r="DMS168" s="101"/>
      <c r="DMT168" s="101"/>
      <c r="DMU168" s="101"/>
      <c r="DMV168" s="101"/>
      <c r="DMW168" s="101"/>
      <c r="DMX168" s="101"/>
      <c r="DMY168" s="101"/>
      <c r="DMZ168" s="101"/>
      <c r="DNA168" s="101"/>
      <c r="DNB168" s="101"/>
      <c r="DNC168" s="101"/>
      <c r="DND168" s="101"/>
      <c r="DNE168" s="101"/>
      <c r="DNF168" s="101"/>
      <c r="DNG168" s="101"/>
      <c r="DNH168" s="101"/>
      <c r="DNI168" s="101"/>
      <c r="DNJ168" s="101"/>
      <c r="DNK168" s="101"/>
      <c r="DNL168" s="101"/>
      <c r="DNM168" s="101"/>
      <c r="DNN168" s="101"/>
      <c r="DNO168" s="101"/>
      <c r="DNP168" s="101"/>
      <c r="DNQ168" s="101"/>
      <c r="DNR168" s="101"/>
      <c r="DNS168" s="101"/>
      <c r="DNT168" s="101"/>
      <c r="DNU168" s="101"/>
      <c r="DNV168" s="101"/>
      <c r="DNW168" s="101"/>
      <c r="DNX168" s="101"/>
      <c r="DNY168" s="101"/>
      <c r="DNZ168" s="101"/>
      <c r="DOA168" s="101"/>
      <c r="DOB168" s="101"/>
      <c r="DOC168" s="101"/>
      <c r="DOD168" s="101"/>
      <c r="DOE168" s="101"/>
      <c r="DOF168" s="101"/>
      <c r="DOG168" s="101"/>
      <c r="DOH168" s="101"/>
      <c r="DOI168" s="101"/>
      <c r="DOJ168" s="101"/>
      <c r="DOK168" s="101"/>
      <c r="DOL168" s="101"/>
      <c r="DOM168" s="101"/>
      <c r="DON168" s="101"/>
      <c r="DOO168" s="101"/>
      <c r="DOP168" s="101"/>
      <c r="DOQ168" s="101"/>
      <c r="DOR168" s="101"/>
      <c r="DOS168" s="101"/>
      <c r="DOT168" s="101"/>
      <c r="DOU168" s="101"/>
      <c r="DOV168" s="101"/>
      <c r="DOW168" s="101"/>
      <c r="DOX168" s="101"/>
      <c r="DOY168" s="101"/>
      <c r="DOZ168" s="101"/>
      <c r="DPA168" s="101"/>
      <c r="DPB168" s="101"/>
      <c r="DPC168" s="101"/>
      <c r="DPD168" s="101"/>
      <c r="DPE168" s="101"/>
      <c r="DPF168" s="101"/>
      <c r="DPG168" s="101"/>
      <c r="DPH168" s="101"/>
      <c r="DPI168" s="101"/>
      <c r="DPJ168" s="101"/>
      <c r="DPK168" s="101"/>
      <c r="DPL168" s="101"/>
      <c r="DPM168" s="101"/>
      <c r="DPN168" s="101"/>
      <c r="DPO168" s="101"/>
      <c r="DPP168" s="101"/>
      <c r="DPQ168" s="101"/>
      <c r="DPR168" s="101"/>
      <c r="DPS168" s="101"/>
      <c r="DPT168" s="101"/>
      <c r="DPU168" s="101"/>
      <c r="DPV168" s="101"/>
      <c r="DPW168" s="101"/>
      <c r="DPX168" s="101"/>
      <c r="DPY168" s="101"/>
      <c r="DPZ168" s="101"/>
      <c r="DQA168" s="101"/>
      <c r="DQB168" s="101"/>
      <c r="DQC168" s="101"/>
      <c r="DQD168" s="101"/>
      <c r="DQE168" s="101"/>
      <c r="DQF168" s="101"/>
      <c r="DQG168" s="101"/>
      <c r="DQH168" s="101"/>
      <c r="DQI168" s="101"/>
      <c r="DQJ168" s="101"/>
      <c r="DQK168" s="101"/>
      <c r="DQL168" s="101"/>
      <c r="DQM168" s="101"/>
      <c r="DQN168" s="101"/>
      <c r="DQO168" s="101"/>
      <c r="DQP168" s="101"/>
      <c r="DQQ168" s="101"/>
      <c r="DQR168" s="101"/>
      <c r="DQS168" s="101"/>
      <c r="DQT168" s="101"/>
      <c r="DQU168" s="101"/>
      <c r="DQV168" s="101"/>
      <c r="DQW168" s="101"/>
      <c r="DQX168" s="101"/>
      <c r="DQY168" s="101"/>
      <c r="DQZ168" s="101"/>
      <c r="DRA168" s="101"/>
      <c r="DRB168" s="101"/>
      <c r="DRC168" s="101"/>
      <c r="DRD168" s="101"/>
      <c r="DRE168" s="101"/>
      <c r="DRF168" s="101"/>
      <c r="DRG168" s="101"/>
      <c r="DRH168" s="101"/>
      <c r="DRI168" s="101"/>
      <c r="DRJ168" s="101"/>
      <c r="DRK168" s="101"/>
      <c r="DRL168" s="101"/>
      <c r="DRM168" s="101"/>
      <c r="DRN168" s="101"/>
      <c r="DRO168" s="101"/>
      <c r="DRP168" s="101"/>
      <c r="DRQ168" s="101"/>
      <c r="DRR168" s="101"/>
      <c r="DRS168" s="101"/>
      <c r="DRT168" s="101"/>
      <c r="DRU168" s="101"/>
      <c r="DRV168" s="101"/>
      <c r="DRW168" s="101"/>
      <c r="DRX168" s="101"/>
      <c r="DRY168" s="101"/>
      <c r="DRZ168" s="101"/>
      <c r="DSA168" s="101"/>
      <c r="DSB168" s="101"/>
      <c r="DSC168" s="101"/>
      <c r="DSD168" s="101"/>
      <c r="DSE168" s="101"/>
      <c r="DSF168" s="101"/>
      <c r="DSG168" s="101"/>
      <c r="DSH168" s="101"/>
      <c r="DSI168" s="101"/>
      <c r="DSJ168" s="101"/>
      <c r="DSK168" s="101"/>
      <c r="DSL168" s="101"/>
      <c r="DSM168" s="101"/>
      <c r="DSN168" s="101"/>
      <c r="DSO168" s="101"/>
      <c r="DSP168" s="101"/>
      <c r="DSQ168" s="101"/>
      <c r="DSR168" s="101"/>
      <c r="DSS168" s="101"/>
      <c r="DST168" s="101"/>
      <c r="DSU168" s="101"/>
      <c r="DSV168" s="101"/>
      <c r="DSW168" s="101"/>
      <c r="DSX168" s="101"/>
      <c r="DSY168" s="101"/>
      <c r="DSZ168" s="101"/>
      <c r="DTA168" s="101"/>
      <c r="DTB168" s="101"/>
      <c r="DTC168" s="101"/>
      <c r="DTD168" s="101"/>
      <c r="DTE168" s="101"/>
      <c r="DTF168" s="101"/>
      <c r="DTG168" s="101"/>
      <c r="DTH168" s="101"/>
      <c r="DTI168" s="101"/>
      <c r="DTJ168" s="101"/>
      <c r="DTK168" s="101"/>
      <c r="DTL168" s="101"/>
      <c r="DTM168" s="101"/>
      <c r="DTN168" s="101"/>
      <c r="DTO168" s="101"/>
      <c r="DTP168" s="101"/>
      <c r="DTQ168" s="101"/>
      <c r="DTR168" s="101"/>
      <c r="DTS168" s="101"/>
      <c r="DTT168" s="101"/>
      <c r="DTU168" s="101"/>
      <c r="DTV168" s="101"/>
      <c r="DTW168" s="101"/>
      <c r="DTX168" s="101"/>
      <c r="DTY168" s="101"/>
      <c r="DTZ168" s="101"/>
      <c r="DUA168" s="101"/>
      <c r="DUB168" s="101"/>
      <c r="DUC168" s="101"/>
      <c r="DUD168" s="101"/>
      <c r="DUE168" s="101"/>
      <c r="DUF168" s="101"/>
      <c r="DUG168" s="101"/>
      <c r="DUH168" s="101"/>
      <c r="DUI168" s="101"/>
      <c r="DUJ168" s="101"/>
      <c r="DUK168" s="101"/>
      <c r="DUL168" s="101"/>
      <c r="DUM168" s="101"/>
      <c r="DUN168" s="101"/>
      <c r="DUO168" s="101"/>
      <c r="DUP168" s="101"/>
      <c r="DUQ168" s="101"/>
      <c r="DUR168" s="101"/>
      <c r="DUS168" s="101"/>
      <c r="DUT168" s="101"/>
      <c r="DUU168" s="101"/>
      <c r="DUV168" s="101"/>
      <c r="DUW168" s="101"/>
      <c r="DUX168" s="101"/>
      <c r="DUY168" s="101"/>
      <c r="DUZ168" s="101"/>
      <c r="DVA168" s="101"/>
      <c r="DVB168" s="101"/>
      <c r="DVC168" s="101"/>
      <c r="DVD168" s="101"/>
      <c r="DVE168" s="101"/>
      <c r="DVF168" s="101"/>
      <c r="DVG168" s="101"/>
      <c r="DVH168" s="101"/>
      <c r="DVI168" s="101"/>
      <c r="DVJ168" s="101"/>
      <c r="DVK168" s="101"/>
      <c r="DVL168" s="101"/>
      <c r="DVM168" s="101"/>
      <c r="DVN168" s="101"/>
      <c r="DVO168" s="101"/>
      <c r="DVP168" s="101"/>
      <c r="DVQ168" s="101"/>
      <c r="DVR168" s="101"/>
      <c r="DVS168" s="101"/>
      <c r="DVT168" s="101"/>
      <c r="DVU168" s="101"/>
      <c r="DVV168" s="101"/>
      <c r="DVW168" s="101"/>
      <c r="DVX168" s="101"/>
      <c r="DVY168" s="101"/>
      <c r="DVZ168" s="101"/>
      <c r="DWA168" s="101"/>
      <c r="DWB168" s="101"/>
      <c r="DWC168" s="101"/>
      <c r="DWD168" s="101"/>
      <c r="DWE168" s="101"/>
      <c r="DWF168" s="101"/>
      <c r="DWG168" s="101"/>
      <c r="DWH168" s="101"/>
      <c r="DWI168" s="101"/>
      <c r="DWJ168" s="101"/>
      <c r="DWK168" s="101"/>
      <c r="DWL168" s="101"/>
      <c r="DWM168" s="101"/>
      <c r="DWN168" s="101"/>
      <c r="DWO168" s="101"/>
      <c r="DWP168" s="101"/>
      <c r="DWQ168" s="101"/>
      <c r="DWR168" s="101"/>
      <c r="DWS168" s="101"/>
      <c r="DWT168" s="101"/>
      <c r="DWU168" s="101"/>
      <c r="DWV168" s="101"/>
      <c r="DWW168" s="101"/>
      <c r="DWX168" s="101"/>
      <c r="DWY168" s="101"/>
      <c r="DWZ168" s="101"/>
      <c r="DXA168" s="101"/>
      <c r="DXB168" s="101"/>
      <c r="DXC168" s="101"/>
      <c r="DXD168" s="101"/>
      <c r="DXE168" s="101"/>
      <c r="DXF168" s="101"/>
      <c r="DXG168" s="101"/>
      <c r="DXH168" s="101"/>
      <c r="DXI168" s="101"/>
      <c r="DXJ168" s="101"/>
      <c r="DXK168" s="101"/>
      <c r="DXL168" s="101"/>
      <c r="DXM168" s="101"/>
      <c r="DXN168" s="101"/>
      <c r="DXO168" s="101"/>
      <c r="DXP168" s="101"/>
      <c r="DXQ168" s="101"/>
      <c r="DXR168" s="101"/>
      <c r="DXS168" s="101"/>
      <c r="DXT168" s="101"/>
      <c r="DXU168" s="101"/>
      <c r="DXV168" s="101"/>
      <c r="DXW168" s="101"/>
      <c r="DXX168" s="101"/>
      <c r="DXY168" s="101"/>
      <c r="DXZ168" s="101"/>
      <c r="DYA168" s="101"/>
      <c r="DYB168" s="101"/>
      <c r="DYC168" s="101"/>
      <c r="DYD168" s="101"/>
      <c r="DYE168" s="101"/>
      <c r="DYF168" s="101"/>
      <c r="DYG168" s="101"/>
      <c r="DYH168" s="101"/>
      <c r="DYI168" s="101"/>
      <c r="DYJ168" s="101"/>
      <c r="DYK168" s="101"/>
      <c r="DYL168" s="101"/>
      <c r="DYM168" s="101"/>
      <c r="DYN168" s="101"/>
      <c r="DYO168" s="101"/>
      <c r="DYP168" s="101"/>
      <c r="DYQ168" s="101"/>
      <c r="DYR168" s="101"/>
      <c r="DYS168" s="101"/>
      <c r="DYT168" s="101"/>
      <c r="DYU168" s="101"/>
      <c r="DYV168" s="101"/>
      <c r="DYW168" s="101"/>
      <c r="DYX168" s="101"/>
      <c r="DYY168" s="101"/>
      <c r="DYZ168" s="101"/>
      <c r="DZA168" s="101"/>
      <c r="DZB168" s="101"/>
      <c r="DZC168" s="101"/>
      <c r="DZD168" s="101"/>
      <c r="DZE168" s="101"/>
      <c r="DZF168" s="101"/>
      <c r="DZG168" s="101"/>
      <c r="DZH168" s="101"/>
      <c r="DZI168" s="101"/>
      <c r="DZJ168" s="101"/>
      <c r="DZK168" s="101"/>
      <c r="DZL168" s="101"/>
      <c r="DZM168" s="101"/>
      <c r="DZN168" s="101"/>
      <c r="DZO168" s="101"/>
      <c r="DZP168" s="101"/>
      <c r="DZQ168" s="101"/>
      <c r="DZR168" s="101"/>
      <c r="DZS168" s="101"/>
      <c r="DZT168" s="101"/>
      <c r="DZU168" s="101"/>
      <c r="DZV168" s="101"/>
      <c r="DZW168" s="101"/>
      <c r="DZX168" s="101"/>
      <c r="DZY168" s="101"/>
      <c r="DZZ168" s="101"/>
      <c r="EAA168" s="101"/>
      <c r="EAB168" s="101"/>
      <c r="EAC168" s="101"/>
      <c r="EAD168" s="101"/>
      <c r="EAE168" s="101"/>
      <c r="EAF168" s="101"/>
      <c r="EAG168" s="101"/>
      <c r="EAH168" s="101"/>
      <c r="EAI168" s="101"/>
      <c r="EAJ168" s="101"/>
      <c r="EAK168" s="101"/>
      <c r="EAL168" s="101"/>
      <c r="EAM168" s="101"/>
      <c r="EAN168" s="101"/>
      <c r="EAO168" s="101"/>
      <c r="EAP168" s="101"/>
      <c r="EAQ168" s="101"/>
      <c r="EAR168" s="101"/>
      <c r="EAS168" s="101"/>
      <c r="EAT168" s="101"/>
      <c r="EAU168" s="101"/>
      <c r="EAV168" s="101"/>
      <c r="EAW168" s="101"/>
      <c r="EAX168" s="101"/>
      <c r="EAY168" s="101"/>
      <c r="EAZ168" s="101"/>
      <c r="EBA168" s="101"/>
      <c r="EBB168" s="101"/>
      <c r="EBC168" s="101"/>
      <c r="EBD168" s="101"/>
      <c r="EBE168" s="101"/>
      <c r="EBF168" s="101"/>
      <c r="EBG168" s="101"/>
      <c r="EBH168" s="101"/>
      <c r="EBI168" s="101"/>
      <c r="EBJ168" s="101"/>
      <c r="EBK168" s="101"/>
      <c r="EBL168" s="101"/>
      <c r="EBM168" s="101"/>
      <c r="EBN168" s="101"/>
      <c r="EBO168" s="101"/>
      <c r="EBP168" s="101"/>
      <c r="EBQ168" s="101"/>
      <c r="EBR168" s="101"/>
      <c r="EBS168" s="101"/>
      <c r="EBT168" s="101"/>
      <c r="EBU168" s="101"/>
      <c r="EBV168" s="101"/>
      <c r="EBW168" s="101"/>
      <c r="EBX168" s="101"/>
      <c r="EBY168" s="101"/>
      <c r="EBZ168" s="101"/>
      <c r="ECA168" s="101"/>
      <c r="ECB168" s="101"/>
      <c r="ECC168" s="101"/>
      <c r="ECD168" s="101"/>
      <c r="ECE168" s="101"/>
      <c r="ECF168" s="101"/>
      <c r="ECG168" s="101"/>
      <c r="ECH168" s="101"/>
      <c r="ECI168" s="101"/>
      <c r="ECJ168" s="101"/>
      <c r="ECK168" s="101"/>
      <c r="ECL168" s="101"/>
      <c r="ECM168" s="101"/>
      <c r="ECN168" s="101"/>
      <c r="ECO168" s="101"/>
      <c r="ECP168" s="101"/>
      <c r="ECQ168" s="101"/>
      <c r="ECR168" s="101"/>
      <c r="ECS168" s="101"/>
      <c r="ECT168" s="101"/>
      <c r="ECU168" s="101"/>
      <c r="ECV168" s="101"/>
      <c r="ECW168" s="101"/>
      <c r="ECX168" s="101"/>
      <c r="ECY168" s="101"/>
      <c r="ECZ168" s="101"/>
      <c r="EDA168" s="101"/>
      <c r="EDB168" s="101"/>
      <c r="EDC168" s="101"/>
      <c r="EDD168" s="101"/>
      <c r="EDE168" s="101"/>
      <c r="EDF168" s="101"/>
      <c r="EDG168" s="101"/>
      <c r="EDH168" s="101"/>
      <c r="EDI168" s="101"/>
      <c r="EDJ168" s="101"/>
      <c r="EDK168" s="101"/>
      <c r="EDL168" s="101"/>
      <c r="EDM168" s="101"/>
      <c r="EDN168" s="101"/>
      <c r="EDO168" s="101"/>
      <c r="EDP168" s="101"/>
      <c r="EDQ168" s="101"/>
      <c r="EDR168" s="101"/>
      <c r="EDS168" s="101"/>
      <c r="EDT168" s="101"/>
      <c r="EDU168" s="101"/>
      <c r="EDV168" s="101"/>
      <c r="EDW168" s="101"/>
      <c r="EDX168" s="101"/>
      <c r="EDY168" s="101"/>
      <c r="EDZ168" s="101"/>
      <c r="EEA168" s="101"/>
      <c r="EEB168" s="101"/>
      <c r="EEC168" s="101"/>
      <c r="EED168" s="101"/>
      <c r="EEE168" s="101"/>
      <c r="EEF168" s="101"/>
      <c r="EEG168" s="101"/>
      <c r="EEH168" s="101"/>
      <c r="EEI168" s="101"/>
      <c r="EEJ168" s="101"/>
      <c r="EEK168" s="101"/>
      <c r="EEL168" s="101"/>
      <c r="EEM168" s="101"/>
      <c r="EEN168" s="101"/>
      <c r="EEO168" s="101"/>
      <c r="EEP168" s="101"/>
      <c r="EEQ168" s="101"/>
      <c r="EER168" s="101"/>
      <c r="EES168" s="101"/>
      <c r="EET168" s="101"/>
      <c r="EEU168" s="101"/>
      <c r="EEV168" s="101"/>
      <c r="EEW168" s="101"/>
      <c r="EEX168" s="101"/>
      <c r="EEY168" s="101"/>
      <c r="EEZ168" s="101"/>
      <c r="EFA168" s="101"/>
      <c r="EFB168" s="101"/>
      <c r="EFC168" s="101"/>
      <c r="EFD168" s="101"/>
      <c r="EFE168" s="101"/>
      <c r="EFF168" s="101"/>
      <c r="EFG168" s="101"/>
      <c r="EFH168" s="101"/>
      <c r="EFI168" s="101"/>
      <c r="EFJ168" s="101"/>
      <c r="EFK168" s="101"/>
      <c r="EFL168" s="101"/>
      <c r="EFM168" s="101"/>
      <c r="EFN168" s="101"/>
      <c r="EFO168" s="101"/>
      <c r="EFP168" s="101"/>
      <c r="EFQ168" s="101"/>
      <c r="EFR168" s="101"/>
      <c r="EFS168" s="101"/>
      <c r="EFT168" s="101"/>
      <c r="EFU168" s="101"/>
      <c r="EFV168" s="101"/>
      <c r="EFW168" s="101"/>
      <c r="EFX168" s="101"/>
      <c r="EFY168" s="101"/>
      <c r="EFZ168" s="101"/>
      <c r="EGA168" s="101"/>
      <c r="EGB168" s="101"/>
      <c r="EGC168" s="101"/>
      <c r="EGD168" s="101"/>
      <c r="EGE168" s="101"/>
      <c r="EGF168" s="101"/>
      <c r="EGG168" s="101"/>
      <c r="EGH168" s="101"/>
      <c r="EGI168" s="101"/>
      <c r="EGJ168" s="101"/>
      <c r="EGK168" s="101"/>
      <c r="EGL168" s="101"/>
      <c r="EGM168" s="101"/>
      <c r="EGN168" s="101"/>
      <c r="EGO168" s="101"/>
      <c r="EGP168" s="101"/>
      <c r="EGQ168" s="101"/>
      <c r="EGR168" s="101"/>
      <c r="EGS168" s="101"/>
      <c r="EGT168" s="101"/>
      <c r="EGU168" s="101"/>
      <c r="EGV168" s="101"/>
      <c r="EGW168" s="101"/>
      <c r="EGX168" s="101"/>
      <c r="EGY168" s="101"/>
      <c r="EGZ168" s="101"/>
      <c r="EHA168" s="101"/>
      <c r="EHB168" s="101"/>
      <c r="EHC168" s="101"/>
      <c r="EHD168" s="101"/>
      <c r="EHE168" s="101"/>
      <c r="EHF168" s="101"/>
      <c r="EHG168" s="101"/>
      <c r="EHH168" s="101"/>
      <c r="EHI168" s="101"/>
      <c r="EHJ168" s="101"/>
      <c r="EHK168" s="101"/>
      <c r="EHL168" s="101"/>
      <c r="EHM168" s="101"/>
      <c r="EHN168" s="101"/>
      <c r="EHO168" s="101"/>
      <c r="EHP168" s="101"/>
      <c r="EHQ168" s="101"/>
      <c r="EHR168" s="101"/>
      <c r="EHS168" s="101"/>
      <c r="EHT168" s="101"/>
      <c r="EHU168" s="101"/>
      <c r="EHV168" s="101"/>
      <c r="EHW168" s="101"/>
      <c r="EHX168" s="101"/>
      <c r="EHY168" s="101"/>
      <c r="EHZ168" s="101"/>
      <c r="EIA168" s="101"/>
      <c r="EIB168" s="101"/>
      <c r="EIC168" s="101"/>
      <c r="EID168" s="101"/>
      <c r="EIE168" s="101"/>
      <c r="EIF168" s="101"/>
      <c r="EIG168" s="101"/>
      <c r="EIH168" s="101"/>
      <c r="EII168" s="101"/>
      <c r="EIJ168" s="101"/>
      <c r="EIK168" s="101"/>
      <c r="EIL168" s="101"/>
      <c r="EIM168" s="101"/>
      <c r="EIN168" s="101"/>
      <c r="EIO168" s="101"/>
      <c r="EIP168" s="101"/>
      <c r="EIQ168" s="101"/>
      <c r="EIR168" s="101"/>
      <c r="EIS168" s="101"/>
      <c r="EIT168" s="101"/>
      <c r="EIU168" s="101"/>
      <c r="EIV168" s="101"/>
      <c r="EIW168" s="101"/>
      <c r="EIX168" s="101"/>
      <c r="EIY168" s="101"/>
      <c r="EIZ168" s="101"/>
      <c r="EJA168" s="101"/>
      <c r="EJB168" s="101"/>
      <c r="EJC168" s="101"/>
      <c r="EJD168" s="101"/>
      <c r="EJE168" s="101"/>
      <c r="EJF168" s="101"/>
      <c r="EJG168" s="101"/>
      <c r="EJH168" s="101"/>
      <c r="EJI168" s="101"/>
      <c r="EJJ168" s="101"/>
      <c r="EJK168" s="101"/>
      <c r="EJL168" s="101"/>
      <c r="EJM168" s="101"/>
      <c r="EJN168" s="101"/>
      <c r="EJO168" s="101"/>
      <c r="EJP168" s="101"/>
      <c r="EJQ168" s="101"/>
      <c r="EJR168" s="101"/>
      <c r="EJS168" s="101"/>
      <c r="EJT168" s="101"/>
      <c r="EJU168" s="101"/>
      <c r="EJV168" s="101"/>
      <c r="EJW168" s="101"/>
      <c r="EJX168" s="101"/>
      <c r="EJY168" s="101"/>
      <c r="EJZ168" s="101"/>
      <c r="EKA168" s="101"/>
      <c r="EKB168" s="101"/>
      <c r="EKC168" s="101"/>
      <c r="EKD168" s="101"/>
      <c r="EKE168" s="101"/>
      <c r="EKF168" s="101"/>
      <c r="EKG168" s="101"/>
      <c r="EKH168" s="101"/>
      <c r="EKI168" s="101"/>
      <c r="EKJ168" s="101"/>
      <c r="EKK168" s="101"/>
      <c r="EKL168" s="101"/>
      <c r="EKM168" s="101"/>
      <c r="EKN168" s="101"/>
      <c r="EKO168" s="101"/>
      <c r="EKP168" s="101"/>
      <c r="EKQ168" s="101"/>
      <c r="EKR168" s="101"/>
      <c r="EKS168" s="101"/>
      <c r="EKT168" s="101"/>
      <c r="EKU168" s="101"/>
      <c r="EKV168" s="101"/>
      <c r="EKW168" s="101"/>
      <c r="EKX168" s="101"/>
      <c r="EKY168" s="101"/>
      <c r="EKZ168" s="101"/>
      <c r="ELA168" s="101"/>
      <c r="ELB168" s="101"/>
      <c r="ELC168" s="101"/>
      <c r="ELD168" s="101"/>
      <c r="ELE168" s="101"/>
      <c r="ELF168" s="101"/>
      <c r="ELG168" s="101"/>
      <c r="ELH168" s="101"/>
      <c r="ELI168" s="101"/>
      <c r="ELJ168" s="101"/>
      <c r="ELK168" s="101"/>
      <c r="ELL168" s="101"/>
      <c r="ELM168" s="101"/>
      <c r="ELN168" s="101"/>
      <c r="ELO168" s="101"/>
      <c r="ELP168" s="101"/>
      <c r="ELQ168" s="101"/>
      <c r="ELR168" s="101"/>
      <c r="ELS168" s="101"/>
      <c r="ELT168" s="101"/>
      <c r="ELU168" s="101"/>
      <c r="ELV168" s="101"/>
      <c r="ELW168" s="101"/>
      <c r="ELX168" s="101"/>
      <c r="ELY168" s="101"/>
      <c r="ELZ168" s="101"/>
      <c r="EMA168" s="101"/>
      <c r="EMB168" s="101"/>
      <c r="EMC168" s="101"/>
      <c r="EMD168" s="101"/>
      <c r="EME168" s="101"/>
      <c r="EMF168" s="101"/>
      <c r="EMG168" s="101"/>
      <c r="EMH168" s="101"/>
      <c r="EMI168" s="101"/>
      <c r="EMJ168" s="101"/>
      <c r="EMK168" s="101"/>
      <c r="EML168" s="101"/>
      <c r="EMM168" s="101"/>
      <c r="EMN168" s="101"/>
      <c r="EMO168" s="101"/>
      <c r="EMP168" s="101"/>
      <c r="EMQ168" s="101"/>
      <c r="EMR168" s="101"/>
      <c r="EMS168" s="101"/>
      <c r="EMT168" s="101"/>
      <c r="EMU168" s="101"/>
      <c r="EMV168" s="101"/>
      <c r="EMW168" s="101"/>
      <c r="EMX168" s="101"/>
      <c r="EMY168" s="101"/>
      <c r="EMZ168" s="101"/>
      <c r="ENA168" s="101"/>
      <c r="ENB168" s="101"/>
      <c r="ENC168" s="101"/>
      <c r="END168" s="101"/>
      <c r="ENE168" s="101"/>
      <c r="ENF168" s="101"/>
      <c r="ENG168" s="101"/>
      <c r="ENH168" s="101"/>
      <c r="ENI168" s="101"/>
      <c r="ENJ168" s="101"/>
      <c r="ENK168" s="101"/>
      <c r="ENL168" s="101"/>
      <c r="ENM168" s="101"/>
      <c r="ENN168" s="101"/>
      <c r="ENO168" s="101"/>
      <c r="ENP168" s="101"/>
      <c r="ENQ168" s="101"/>
      <c r="ENR168" s="101"/>
      <c r="ENS168" s="101"/>
      <c r="ENT168" s="101"/>
      <c r="ENU168" s="101"/>
      <c r="ENV168" s="101"/>
      <c r="ENW168" s="101"/>
      <c r="ENX168" s="101"/>
      <c r="ENY168" s="101"/>
      <c r="ENZ168" s="101"/>
      <c r="EOA168" s="101"/>
      <c r="EOB168" s="101"/>
      <c r="EOC168" s="101"/>
      <c r="EOD168" s="101"/>
      <c r="EOE168" s="101"/>
      <c r="EOF168" s="101"/>
      <c r="EOG168" s="101"/>
      <c r="EOH168" s="101"/>
      <c r="EOI168" s="101"/>
      <c r="EOJ168" s="101"/>
      <c r="EOK168" s="101"/>
      <c r="EOL168" s="101"/>
      <c r="EOM168" s="101"/>
      <c r="EON168" s="101"/>
      <c r="EOO168" s="101"/>
      <c r="EOP168" s="101"/>
      <c r="EOQ168" s="101"/>
      <c r="EOR168" s="101"/>
      <c r="EOS168" s="101"/>
      <c r="EOT168" s="101"/>
      <c r="EOU168" s="101"/>
      <c r="EOV168" s="101"/>
      <c r="EOW168" s="101"/>
      <c r="EOX168" s="101"/>
      <c r="EOY168" s="101"/>
      <c r="EOZ168" s="101"/>
      <c r="EPA168" s="101"/>
      <c r="EPB168" s="101"/>
      <c r="EPC168" s="101"/>
      <c r="EPD168" s="101"/>
      <c r="EPE168" s="101"/>
      <c r="EPF168" s="101"/>
      <c r="EPG168" s="101"/>
      <c r="EPH168" s="101"/>
      <c r="EPI168" s="101"/>
      <c r="EPJ168" s="101"/>
      <c r="EPK168" s="101"/>
      <c r="EPL168" s="101"/>
      <c r="EPM168" s="101"/>
      <c r="EPN168" s="101"/>
      <c r="EPO168" s="101"/>
      <c r="EPP168" s="101"/>
      <c r="EPQ168" s="101"/>
      <c r="EPR168" s="101"/>
      <c r="EPS168" s="101"/>
      <c r="EPT168" s="101"/>
      <c r="EPU168" s="101"/>
      <c r="EPV168" s="101"/>
      <c r="EPW168" s="101"/>
      <c r="EPX168" s="101"/>
      <c r="EPY168" s="101"/>
      <c r="EPZ168" s="101"/>
      <c r="EQA168" s="101"/>
      <c r="EQB168" s="101"/>
      <c r="EQC168" s="101"/>
      <c r="EQD168" s="101"/>
      <c r="EQE168" s="101"/>
      <c r="EQF168" s="101"/>
      <c r="EQG168" s="101"/>
      <c r="EQH168" s="101"/>
      <c r="EQI168" s="101"/>
      <c r="EQJ168" s="101"/>
      <c r="EQK168" s="101"/>
      <c r="EQL168" s="101"/>
      <c r="EQM168" s="101"/>
      <c r="EQN168" s="101"/>
      <c r="EQO168" s="101"/>
      <c r="EQP168" s="101"/>
      <c r="EQQ168" s="101"/>
      <c r="EQR168" s="101"/>
      <c r="EQS168" s="101"/>
      <c r="EQT168" s="101"/>
      <c r="EQU168" s="101"/>
      <c r="EQV168" s="101"/>
      <c r="EQW168" s="101"/>
      <c r="EQX168" s="101"/>
      <c r="EQY168" s="101"/>
      <c r="EQZ168" s="101"/>
      <c r="ERA168" s="101"/>
      <c r="ERB168" s="101"/>
      <c r="ERC168" s="101"/>
      <c r="ERD168" s="101"/>
      <c r="ERE168" s="101"/>
      <c r="ERF168" s="101"/>
      <c r="ERG168" s="101"/>
      <c r="ERH168" s="101"/>
      <c r="ERI168" s="101"/>
      <c r="ERJ168" s="101"/>
      <c r="ERK168" s="101"/>
      <c r="ERL168" s="101"/>
      <c r="ERM168" s="101"/>
      <c r="ERN168" s="101"/>
      <c r="ERO168" s="101"/>
      <c r="ERP168" s="101"/>
      <c r="ERQ168" s="101"/>
      <c r="ERR168" s="101"/>
      <c r="ERS168" s="101"/>
      <c r="ERT168" s="101"/>
      <c r="ERU168" s="101"/>
      <c r="ERV168" s="101"/>
      <c r="ERW168" s="101"/>
      <c r="ERX168" s="101"/>
      <c r="ERY168" s="101"/>
      <c r="ERZ168" s="101"/>
      <c r="ESA168" s="101"/>
      <c r="ESB168" s="101"/>
      <c r="ESC168" s="101"/>
      <c r="ESD168" s="101"/>
      <c r="ESE168" s="101"/>
      <c r="ESF168" s="101"/>
      <c r="ESG168" s="101"/>
      <c r="ESH168" s="101"/>
      <c r="ESI168" s="101"/>
      <c r="ESJ168" s="101"/>
      <c r="ESK168" s="101"/>
      <c r="ESL168" s="101"/>
      <c r="ESM168" s="101"/>
      <c r="ESN168" s="101"/>
      <c r="ESO168" s="101"/>
      <c r="ESP168" s="101"/>
      <c r="ESQ168" s="101"/>
      <c r="ESR168" s="101"/>
      <c r="ESS168" s="101"/>
      <c r="EST168" s="101"/>
      <c r="ESU168" s="101"/>
      <c r="ESV168" s="101"/>
      <c r="ESW168" s="101"/>
      <c r="ESX168" s="101"/>
      <c r="ESY168" s="101"/>
      <c r="ESZ168" s="101"/>
      <c r="ETA168" s="101"/>
      <c r="ETB168" s="101"/>
      <c r="ETC168" s="101"/>
      <c r="ETD168" s="101"/>
      <c r="ETE168" s="101"/>
      <c r="ETF168" s="101"/>
      <c r="ETG168" s="101"/>
      <c r="ETH168" s="101"/>
      <c r="ETI168" s="101"/>
      <c r="ETJ168" s="101"/>
      <c r="ETK168" s="101"/>
      <c r="ETL168" s="101"/>
      <c r="ETM168" s="101"/>
      <c r="ETN168" s="101"/>
      <c r="ETO168" s="101"/>
      <c r="ETP168" s="101"/>
      <c r="ETQ168" s="101"/>
      <c r="ETR168" s="101"/>
      <c r="ETS168" s="101"/>
      <c r="ETT168" s="101"/>
      <c r="ETU168" s="101"/>
      <c r="ETV168" s="101"/>
      <c r="ETW168" s="101"/>
      <c r="ETX168" s="101"/>
      <c r="ETY168" s="101"/>
      <c r="ETZ168" s="101"/>
      <c r="EUA168" s="101"/>
      <c r="EUB168" s="101"/>
      <c r="EUC168" s="101"/>
      <c r="EUD168" s="101"/>
      <c r="EUE168" s="101"/>
      <c r="EUF168" s="101"/>
      <c r="EUG168" s="101"/>
      <c r="EUH168" s="101"/>
      <c r="EUI168" s="101"/>
      <c r="EUJ168" s="101"/>
      <c r="EUK168" s="101"/>
      <c r="EUL168" s="101"/>
      <c r="EUM168" s="101"/>
      <c r="EUN168" s="101"/>
      <c r="EUO168" s="101"/>
      <c r="EUP168" s="101"/>
      <c r="EUQ168" s="101"/>
      <c r="EUR168" s="101"/>
      <c r="EUS168" s="101"/>
      <c r="EUT168" s="101"/>
      <c r="EUU168" s="101"/>
      <c r="EUV168" s="101"/>
      <c r="EUW168" s="101"/>
      <c r="EUX168" s="101"/>
      <c r="EUY168" s="101"/>
      <c r="EUZ168" s="101"/>
      <c r="EVA168" s="101"/>
      <c r="EVB168" s="101"/>
      <c r="EVC168" s="101"/>
      <c r="EVD168" s="101"/>
      <c r="EVE168" s="101"/>
      <c r="EVF168" s="101"/>
      <c r="EVG168" s="101"/>
      <c r="EVH168" s="101"/>
      <c r="EVI168" s="101"/>
      <c r="EVJ168" s="101"/>
      <c r="EVK168" s="101"/>
      <c r="EVL168" s="101"/>
      <c r="EVM168" s="101"/>
      <c r="EVN168" s="101"/>
      <c r="EVO168" s="101"/>
      <c r="EVP168" s="101"/>
      <c r="EVQ168" s="101"/>
      <c r="EVR168" s="101"/>
      <c r="EVS168" s="101"/>
      <c r="EVT168" s="101"/>
      <c r="EVU168" s="101"/>
      <c r="EVV168" s="101"/>
      <c r="EVW168" s="101"/>
      <c r="EVX168" s="101"/>
      <c r="EVY168" s="101"/>
      <c r="EVZ168" s="101"/>
      <c r="EWA168" s="101"/>
      <c r="EWB168" s="101"/>
      <c r="EWC168" s="101"/>
      <c r="EWD168" s="101"/>
      <c r="EWE168" s="101"/>
      <c r="EWF168" s="101"/>
      <c r="EWG168" s="101"/>
      <c r="EWH168" s="101"/>
      <c r="EWI168" s="101"/>
      <c r="EWJ168" s="101"/>
      <c r="EWK168" s="101"/>
      <c r="EWL168" s="101"/>
      <c r="EWM168" s="101"/>
      <c r="EWN168" s="101"/>
      <c r="EWO168" s="101"/>
      <c r="EWP168" s="101"/>
      <c r="EWQ168" s="101"/>
      <c r="EWR168" s="101"/>
      <c r="EWS168" s="101"/>
      <c r="EWT168" s="101"/>
      <c r="EWU168" s="101"/>
      <c r="EWV168" s="101"/>
      <c r="EWW168" s="101"/>
      <c r="EWX168" s="101"/>
      <c r="EWY168" s="101"/>
      <c r="EWZ168" s="101"/>
      <c r="EXA168" s="101"/>
      <c r="EXB168" s="101"/>
      <c r="EXC168" s="101"/>
      <c r="EXD168" s="101"/>
      <c r="EXE168" s="101"/>
      <c r="EXF168" s="101"/>
      <c r="EXG168" s="101"/>
      <c r="EXH168" s="101"/>
      <c r="EXI168" s="101"/>
      <c r="EXJ168" s="101"/>
      <c r="EXK168" s="101"/>
      <c r="EXL168" s="101"/>
      <c r="EXM168" s="101"/>
      <c r="EXN168" s="101"/>
      <c r="EXO168" s="101"/>
      <c r="EXP168" s="101"/>
      <c r="EXQ168" s="101"/>
      <c r="EXR168" s="101"/>
      <c r="EXS168" s="101"/>
      <c r="EXT168" s="101"/>
      <c r="EXU168" s="101"/>
      <c r="EXV168" s="101"/>
      <c r="EXW168" s="101"/>
      <c r="EXX168" s="101"/>
      <c r="EXY168" s="101"/>
      <c r="EXZ168" s="101"/>
      <c r="EYA168" s="101"/>
      <c r="EYB168" s="101"/>
      <c r="EYC168" s="101"/>
      <c r="EYD168" s="101"/>
      <c r="EYE168" s="101"/>
      <c r="EYF168" s="101"/>
      <c r="EYG168" s="101"/>
      <c r="EYH168" s="101"/>
      <c r="EYI168" s="101"/>
      <c r="EYJ168" s="101"/>
      <c r="EYK168" s="101"/>
      <c r="EYL168" s="101"/>
      <c r="EYM168" s="101"/>
      <c r="EYN168" s="101"/>
      <c r="EYO168" s="101"/>
      <c r="EYP168" s="101"/>
      <c r="EYQ168" s="101"/>
      <c r="EYR168" s="101"/>
      <c r="EYS168" s="101"/>
      <c r="EYT168" s="101"/>
      <c r="EYU168" s="101"/>
      <c r="EYV168" s="101"/>
      <c r="EYW168" s="101"/>
      <c r="EYX168" s="101"/>
      <c r="EYY168" s="101"/>
      <c r="EYZ168" s="101"/>
      <c r="EZA168" s="101"/>
      <c r="EZB168" s="101"/>
      <c r="EZC168" s="101"/>
      <c r="EZD168" s="101"/>
      <c r="EZE168" s="101"/>
      <c r="EZF168" s="101"/>
      <c r="EZG168" s="101"/>
      <c r="EZH168" s="101"/>
      <c r="EZI168" s="101"/>
      <c r="EZJ168" s="101"/>
      <c r="EZK168" s="101"/>
      <c r="EZL168" s="101"/>
      <c r="EZM168" s="101"/>
      <c r="EZN168" s="101"/>
      <c r="EZO168" s="101"/>
      <c r="EZP168" s="101"/>
      <c r="EZQ168" s="101"/>
      <c r="EZR168" s="101"/>
      <c r="EZS168" s="101"/>
      <c r="EZT168" s="101"/>
      <c r="EZU168" s="101"/>
      <c r="EZV168" s="101"/>
      <c r="EZW168" s="101"/>
      <c r="EZX168" s="101"/>
      <c r="EZY168" s="101"/>
      <c r="EZZ168" s="101"/>
      <c r="FAA168" s="101"/>
      <c r="FAB168" s="101"/>
      <c r="FAC168" s="101"/>
      <c r="FAD168" s="101"/>
      <c r="FAE168" s="101"/>
      <c r="FAF168" s="101"/>
      <c r="FAG168" s="101"/>
      <c r="FAH168" s="101"/>
      <c r="FAI168" s="101"/>
      <c r="FAJ168" s="101"/>
      <c r="FAK168" s="101"/>
      <c r="FAL168" s="101"/>
      <c r="FAM168" s="101"/>
      <c r="FAN168" s="101"/>
      <c r="FAO168" s="101"/>
      <c r="FAP168" s="101"/>
      <c r="FAQ168" s="101"/>
      <c r="FAR168" s="101"/>
      <c r="FAS168" s="101"/>
      <c r="FAT168" s="101"/>
      <c r="FAU168" s="101"/>
      <c r="FAV168" s="101"/>
      <c r="FAW168" s="101"/>
      <c r="FAX168" s="101"/>
      <c r="FAY168" s="101"/>
      <c r="FAZ168" s="101"/>
      <c r="FBA168" s="101"/>
      <c r="FBB168" s="101"/>
      <c r="FBC168" s="101"/>
      <c r="FBD168" s="101"/>
      <c r="FBE168" s="101"/>
      <c r="FBF168" s="101"/>
      <c r="FBG168" s="101"/>
      <c r="FBH168" s="101"/>
      <c r="FBI168" s="101"/>
      <c r="FBJ168" s="101"/>
      <c r="FBK168" s="101"/>
      <c r="FBL168" s="101"/>
      <c r="FBM168" s="101"/>
      <c r="FBN168" s="101"/>
      <c r="FBO168" s="101"/>
      <c r="FBP168" s="101"/>
      <c r="FBQ168" s="101"/>
      <c r="FBR168" s="101"/>
      <c r="FBS168" s="101"/>
      <c r="FBT168" s="101"/>
      <c r="FBU168" s="101"/>
      <c r="FBV168" s="101"/>
      <c r="FBW168" s="101"/>
      <c r="FBX168" s="101"/>
      <c r="FBY168" s="101"/>
      <c r="FBZ168" s="101"/>
      <c r="FCA168" s="101"/>
      <c r="FCB168" s="101"/>
      <c r="FCC168" s="101"/>
      <c r="FCD168" s="101"/>
      <c r="FCE168" s="101"/>
      <c r="FCF168" s="101"/>
      <c r="FCG168" s="101"/>
      <c r="FCH168" s="101"/>
      <c r="FCI168" s="101"/>
      <c r="FCJ168" s="101"/>
      <c r="FCK168" s="101"/>
      <c r="FCL168" s="101"/>
      <c r="FCM168" s="101"/>
      <c r="FCN168" s="101"/>
      <c r="FCO168" s="101"/>
      <c r="FCP168" s="101"/>
      <c r="FCQ168" s="101"/>
      <c r="FCR168" s="101"/>
      <c r="FCS168" s="101"/>
      <c r="FCT168" s="101"/>
      <c r="FCU168" s="101"/>
      <c r="FCV168" s="101"/>
      <c r="FCW168" s="101"/>
      <c r="FCX168" s="101"/>
      <c r="FCY168" s="101"/>
      <c r="FCZ168" s="101"/>
      <c r="FDA168" s="101"/>
      <c r="FDB168" s="101"/>
      <c r="FDC168" s="101"/>
      <c r="FDD168" s="101"/>
      <c r="FDE168" s="101"/>
      <c r="FDF168" s="101"/>
      <c r="FDG168" s="101"/>
      <c r="FDH168" s="101"/>
      <c r="FDI168" s="101"/>
      <c r="FDJ168" s="101"/>
      <c r="FDK168" s="101"/>
      <c r="FDL168" s="101"/>
      <c r="FDM168" s="101"/>
      <c r="FDN168" s="101"/>
      <c r="FDO168" s="101"/>
      <c r="FDP168" s="101"/>
      <c r="FDQ168" s="101"/>
      <c r="FDR168" s="101"/>
      <c r="FDS168" s="101"/>
      <c r="FDT168" s="101"/>
      <c r="FDU168" s="101"/>
      <c r="FDV168" s="101"/>
      <c r="FDW168" s="101"/>
      <c r="FDX168" s="101"/>
      <c r="FDY168" s="101"/>
      <c r="FDZ168" s="101"/>
      <c r="FEA168" s="101"/>
      <c r="FEB168" s="101"/>
      <c r="FEC168" s="101"/>
      <c r="FED168" s="101"/>
      <c r="FEE168" s="101"/>
      <c r="FEF168" s="101"/>
      <c r="FEG168" s="101"/>
      <c r="FEH168" s="101"/>
      <c r="FEI168" s="101"/>
      <c r="FEJ168" s="101"/>
      <c r="FEK168" s="101"/>
      <c r="FEL168" s="101"/>
      <c r="FEM168" s="101"/>
      <c r="FEN168" s="101"/>
      <c r="FEO168" s="101"/>
      <c r="FEP168" s="101"/>
      <c r="FEQ168" s="101"/>
      <c r="FER168" s="101"/>
      <c r="FES168" s="101"/>
      <c r="FET168" s="101"/>
      <c r="FEU168" s="101"/>
      <c r="FEV168" s="101"/>
      <c r="FEW168" s="101"/>
      <c r="FEX168" s="101"/>
      <c r="FEY168" s="101"/>
      <c r="FEZ168" s="101"/>
      <c r="FFA168" s="101"/>
      <c r="FFB168" s="101"/>
      <c r="FFC168" s="101"/>
      <c r="FFD168" s="101"/>
      <c r="FFE168" s="101"/>
      <c r="FFF168" s="101"/>
      <c r="FFG168" s="101"/>
      <c r="FFH168" s="101"/>
      <c r="FFI168" s="101"/>
      <c r="FFJ168" s="101"/>
      <c r="FFK168" s="101"/>
      <c r="FFL168" s="101"/>
      <c r="FFM168" s="101"/>
      <c r="FFN168" s="101"/>
      <c r="FFO168" s="101"/>
      <c r="FFP168" s="101"/>
      <c r="FFQ168" s="101"/>
      <c r="FFR168" s="101"/>
      <c r="FFS168" s="101"/>
      <c r="FFT168" s="101"/>
      <c r="FFU168" s="101"/>
      <c r="FFV168" s="101"/>
      <c r="FFW168" s="101"/>
      <c r="FFX168" s="101"/>
      <c r="FFY168" s="101"/>
      <c r="FFZ168" s="101"/>
      <c r="FGA168" s="101"/>
      <c r="FGB168" s="101"/>
      <c r="FGC168" s="101"/>
      <c r="FGD168" s="101"/>
      <c r="FGE168" s="101"/>
      <c r="FGF168" s="101"/>
      <c r="FGG168" s="101"/>
      <c r="FGH168" s="101"/>
      <c r="FGI168" s="101"/>
      <c r="FGJ168" s="101"/>
      <c r="FGK168" s="101"/>
      <c r="FGL168" s="101"/>
      <c r="FGM168" s="101"/>
      <c r="FGN168" s="101"/>
      <c r="FGO168" s="101"/>
      <c r="FGP168" s="101"/>
      <c r="FGQ168" s="101"/>
      <c r="FGR168" s="101"/>
      <c r="FGS168" s="101"/>
      <c r="FGT168" s="101"/>
      <c r="FGU168" s="101"/>
      <c r="FGV168" s="101"/>
      <c r="FGW168" s="101"/>
      <c r="FGX168" s="101"/>
      <c r="FGY168" s="101"/>
      <c r="FGZ168" s="101"/>
      <c r="FHA168" s="101"/>
      <c r="FHB168" s="101"/>
      <c r="FHC168" s="101"/>
      <c r="FHD168" s="101"/>
      <c r="FHE168" s="101"/>
      <c r="FHF168" s="101"/>
      <c r="FHG168" s="101"/>
      <c r="FHH168" s="101"/>
      <c r="FHI168" s="101"/>
      <c r="FHJ168" s="101"/>
      <c r="FHK168" s="101"/>
      <c r="FHL168" s="101"/>
      <c r="FHM168" s="101"/>
      <c r="FHN168" s="101"/>
      <c r="FHO168" s="101"/>
      <c r="FHP168" s="101"/>
      <c r="FHQ168" s="101"/>
      <c r="FHR168" s="101"/>
      <c r="FHS168" s="101"/>
      <c r="FHT168" s="101"/>
      <c r="FHU168" s="101"/>
      <c r="FHV168" s="101"/>
      <c r="FHW168" s="101"/>
      <c r="FHX168" s="101"/>
      <c r="FHY168" s="101"/>
      <c r="FHZ168" s="101"/>
      <c r="FIA168" s="101"/>
      <c r="FIB168" s="101"/>
      <c r="FIC168" s="101"/>
      <c r="FID168" s="101"/>
      <c r="FIE168" s="101"/>
      <c r="FIF168" s="101"/>
      <c r="FIG168" s="101"/>
      <c r="FIH168" s="101"/>
      <c r="FII168" s="101"/>
      <c r="FIJ168" s="101"/>
      <c r="FIK168" s="101"/>
      <c r="FIL168" s="101"/>
      <c r="FIM168" s="101"/>
      <c r="FIN168" s="101"/>
      <c r="FIO168" s="101"/>
      <c r="FIP168" s="101"/>
      <c r="FIQ168" s="101"/>
      <c r="FIR168" s="101"/>
      <c r="FIS168" s="101"/>
      <c r="FIT168" s="101"/>
      <c r="FIU168" s="101"/>
      <c r="FIV168" s="101"/>
      <c r="FIW168" s="101"/>
      <c r="FIX168" s="101"/>
      <c r="FIY168" s="101"/>
      <c r="FIZ168" s="101"/>
      <c r="FJA168" s="101"/>
      <c r="FJB168" s="101"/>
      <c r="FJC168" s="101"/>
      <c r="FJD168" s="101"/>
      <c r="FJE168" s="101"/>
      <c r="FJF168" s="101"/>
      <c r="FJG168" s="101"/>
      <c r="FJH168" s="101"/>
      <c r="FJI168" s="101"/>
      <c r="FJJ168" s="101"/>
      <c r="FJK168" s="101"/>
      <c r="FJL168" s="101"/>
      <c r="FJM168" s="101"/>
      <c r="FJN168" s="101"/>
      <c r="FJO168" s="101"/>
      <c r="FJP168" s="101"/>
      <c r="FJQ168" s="101"/>
      <c r="FJR168" s="101"/>
      <c r="FJS168" s="101"/>
      <c r="FJT168" s="101"/>
      <c r="FJU168" s="101"/>
      <c r="FJV168" s="101"/>
      <c r="FJW168" s="101"/>
      <c r="FJX168" s="101"/>
      <c r="FJY168" s="101"/>
      <c r="FJZ168" s="101"/>
      <c r="FKA168" s="101"/>
      <c r="FKB168" s="101"/>
      <c r="FKC168" s="101"/>
      <c r="FKD168" s="101"/>
      <c r="FKE168" s="101"/>
      <c r="FKF168" s="101"/>
      <c r="FKG168" s="101"/>
      <c r="FKH168" s="101"/>
      <c r="FKI168" s="101"/>
      <c r="FKJ168" s="101"/>
      <c r="FKK168" s="101"/>
      <c r="FKL168" s="101"/>
      <c r="FKM168" s="101"/>
      <c r="FKN168" s="101"/>
      <c r="FKO168" s="101"/>
      <c r="FKP168" s="101"/>
      <c r="FKQ168" s="101"/>
      <c r="FKR168" s="101"/>
      <c r="FKS168" s="101"/>
      <c r="FKT168" s="101"/>
      <c r="FKU168" s="101"/>
      <c r="FKV168" s="101"/>
      <c r="FKW168" s="101"/>
      <c r="FKX168" s="101"/>
      <c r="FKY168" s="101"/>
      <c r="FKZ168" s="101"/>
      <c r="FLA168" s="101"/>
      <c r="FLB168" s="101"/>
      <c r="FLC168" s="101"/>
      <c r="FLD168" s="101"/>
      <c r="FLE168" s="101"/>
      <c r="FLF168" s="101"/>
      <c r="FLG168" s="101"/>
      <c r="FLH168" s="101"/>
      <c r="FLI168" s="101"/>
      <c r="FLJ168" s="101"/>
      <c r="FLK168" s="101"/>
      <c r="FLL168" s="101"/>
      <c r="FLM168" s="101"/>
      <c r="FLN168" s="101"/>
      <c r="FLO168" s="101"/>
      <c r="FLP168" s="101"/>
      <c r="FLQ168" s="101"/>
      <c r="FLR168" s="101"/>
      <c r="FLS168" s="101"/>
      <c r="FLT168" s="101"/>
      <c r="FLU168" s="101"/>
      <c r="FLV168" s="101"/>
      <c r="FLW168" s="101"/>
      <c r="FLX168" s="101"/>
      <c r="FLY168" s="101"/>
      <c r="FLZ168" s="101"/>
      <c r="FMA168" s="101"/>
      <c r="FMB168" s="101"/>
      <c r="FMC168" s="101"/>
      <c r="FMD168" s="101"/>
      <c r="FME168" s="101"/>
      <c r="FMF168" s="101"/>
      <c r="FMG168" s="101"/>
      <c r="FMH168" s="101"/>
      <c r="FMI168" s="101"/>
      <c r="FMJ168" s="101"/>
      <c r="FMK168" s="101"/>
      <c r="FML168" s="101"/>
      <c r="FMM168" s="101"/>
      <c r="FMN168" s="101"/>
      <c r="FMO168" s="101"/>
      <c r="FMP168" s="101"/>
      <c r="FMQ168" s="101"/>
      <c r="FMR168" s="101"/>
      <c r="FMS168" s="101"/>
      <c r="FMT168" s="101"/>
      <c r="FMU168" s="101"/>
      <c r="FMV168" s="101"/>
      <c r="FMW168" s="101"/>
      <c r="FMX168" s="101"/>
      <c r="FMY168" s="101"/>
      <c r="FMZ168" s="101"/>
      <c r="FNA168" s="101"/>
      <c r="FNB168" s="101"/>
      <c r="FNC168" s="101"/>
      <c r="FND168" s="101"/>
      <c r="FNE168" s="101"/>
      <c r="FNF168" s="101"/>
      <c r="FNG168" s="101"/>
      <c r="FNH168" s="101"/>
      <c r="FNI168" s="101"/>
      <c r="FNJ168" s="101"/>
      <c r="FNK168" s="101"/>
      <c r="FNL168" s="101"/>
      <c r="FNM168" s="101"/>
      <c r="FNN168" s="101"/>
      <c r="FNO168" s="101"/>
      <c r="FNP168" s="101"/>
      <c r="FNQ168" s="101"/>
      <c r="FNR168" s="101"/>
      <c r="FNS168" s="101"/>
      <c r="FNT168" s="101"/>
      <c r="FNU168" s="101"/>
      <c r="FNV168" s="101"/>
      <c r="FNW168" s="101"/>
      <c r="FNX168" s="101"/>
      <c r="FNY168" s="101"/>
      <c r="FNZ168" s="101"/>
      <c r="FOA168" s="101"/>
      <c r="FOB168" s="101"/>
      <c r="FOC168" s="101"/>
      <c r="FOD168" s="101"/>
      <c r="FOE168" s="101"/>
      <c r="FOF168" s="101"/>
      <c r="FOG168" s="101"/>
      <c r="FOH168" s="101"/>
      <c r="FOI168" s="101"/>
      <c r="FOJ168" s="101"/>
      <c r="FOK168" s="101"/>
      <c r="FOL168" s="101"/>
      <c r="FOM168" s="101"/>
      <c r="FON168" s="101"/>
      <c r="FOO168" s="101"/>
      <c r="FOP168" s="101"/>
      <c r="FOQ168" s="101"/>
      <c r="FOR168" s="101"/>
      <c r="FOS168" s="101"/>
      <c r="FOT168" s="101"/>
      <c r="FOU168" s="101"/>
      <c r="FOV168" s="101"/>
      <c r="FOW168" s="101"/>
      <c r="FOX168" s="101"/>
      <c r="FOY168" s="101"/>
      <c r="FOZ168" s="101"/>
      <c r="FPA168" s="101"/>
      <c r="FPB168" s="101"/>
      <c r="FPC168" s="101"/>
      <c r="FPD168" s="101"/>
      <c r="FPE168" s="101"/>
      <c r="FPF168" s="101"/>
      <c r="FPG168" s="101"/>
      <c r="FPH168" s="101"/>
      <c r="FPI168" s="101"/>
      <c r="FPJ168" s="101"/>
      <c r="FPK168" s="101"/>
      <c r="FPL168" s="101"/>
      <c r="FPM168" s="101"/>
      <c r="FPN168" s="101"/>
      <c r="FPO168" s="101"/>
      <c r="FPP168" s="101"/>
      <c r="FPQ168" s="101"/>
      <c r="FPR168" s="101"/>
      <c r="FPS168" s="101"/>
      <c r="FPT168" s="101"/>
      <c r="FPU168" s="101"/>
      <c r="FPV168" s="101"/>
      <c r="FPW168" s="101"/>
      <c r="FPX168" s="101"/>
      <c r="FPY168" s="101"/>
      <c r="FPZ168" s="101"/>
      <c r="FQA168" s="101"/>
      <c r="FQB168" s="101"/>
      <c r="FQC168" s="101"/>
      <c r="FQD168" s="101"/>
      <c r="FQE168" s="101"/>
      <c r="FQF168" s="101"/>
      <c r="FQG168" s="101"/>
      <c r="FQH168" s="101"/>
      <c r="FQI168" s="101"/>
      <c r="FQJ168" s="101"/>
      <c r="FQK168" s="101"/>
      <c r="FQL168" s="101"/>
      <c r="FQM168" s="101"/>
      <c r="FQN168" s="101"/>
      <c r="FQO168" s="101"/>
      <c r="FQP168" s="101"/>
      <c r="FQQ168" s="101"/>
      <c r="FQR168" s="101"/>
      <c r="FQS168" s="101"/>
      <c r="FQT168" s="101"/>
      <c r="FQU168" s="101"/>
      <c r="FQV168" s="101"/>
      <c r="FQW168" s="101"/>
      <c r="FQX168" s="101"/>
      <c r="FQY168" s="101"/>
      <c r="FQZ168" s="101"/>
      <c r="FRA168" s="101"/>
      <c r="FRB168" s="101"/>
      <c r="FRC168" s="101"/>
      <c r="FRD168" s="101"/>
      <c r="FRE168" s="101"/>
      <c r="FRF168" s="101"/>
      <c r="FRG168" s="101"/>
      <c r="FRH168" s="101"/>
      <c r="FRI168" s="101"/>
      <c r="FRJ168" s="101"/>
      <c r="FRK168" s="101"/>
      <c r="FRL168" s="101"/>
      <c r="FRM168" s="101"/>
      <c r="FRN168" s="101"/>
      <c r="FRO168" s="101"/>
      <c r="FRP168" s="101"/>
      <c r="FRQ168" s="101"/>
      <c r="FRR168" s="101"/>
      <c r="FRS168" s="101"/>
      <c r="FRT168" s="101"/>
      <c r="FRU168" s="101"/>
      <c r="FRV168" s="101"/>
      <c r="FRW168" s="101"/>
      <c r="FRX168" s="101"/>
      <c r="FRY168" s="101"/>
      <c r="FRZ168" s="101"/>
      <c r="FSA168" s="101"/>
      <c r="FSB168" s="101"/>
      <c r="FSC168" s="101"/>
      <c r="FSD168" s="101"/>
      <c r="FSE168" s="101"/>
      <c r="FSF168" s="101"/>
      <c r="FSG168" s="101"/>
      <c r="FSH168" s="101"/>
      <c r="FSI168" s="101"/>
      <c r="FSJ168" s="101"/>
      <c r="FSK168" s="101"/>
      <c r="FSL168" s="101"/>
      <c r="FSM168" s="101"/>
      <c r="FSN168" s="101"/>
      <c r="FSO168" s="101"/>
      <c r="FSP168" s="101"/>
      <c r="FSQ168" s="101"/>
      <c r="FSR168" s="101"/>
      <c r="FSS168" s="101"/>
      <c r="FST168" s="101"/>
      <c r="FSU168" s="101"/>
      <c r="FSV168" s="101"/>
      <c r="FSW168" s="101"/>
      <c r="FSX168" s="101"/>
      <c r="FSY168" s="101"/>
      <c r="FSZ168" s="101"/>
      <c r="FTA168" s="101"/>
      <c r="FTB168" s="101"/>
      <c r="FTC168" s="101"/>
      <c r="FTD168" s="101"/>
      <c r="FTE168" s="101"/>
      <c r="FTF168" s="101"/>
      <c r="FTG168" s="101"/>
      <c r="FTH168" s="101"/>
      <c r="FTI168" s="101"/>
      <c r="FTJ168" s="101"/>
      <c r="FTK168" s="101"/>
      <c r="FTL168" s="101"/>
      <c r="FTM168" s="101"/>
      <c r="FTN168" s="101"/>
      <c r="FTO168" s="101"/>
      <c r="FTP168" s="101"/>
      <c r="FTQ168" s="101"/>
      <c r="FTR168" s="101"/>
      <c r="FTS168" s="101"/>
      <c r="FTT168" s="101"/>
      <c r="FTU168" s="101"/>
      <c r="FTV168" s="101"/>
      <c r="FTW168" s="101"/>
      <c r="FTX168" s="101"/>
      <c r="FTY168" s="101"/>
      <c r="FTZ168" s="101"/>
      <c r="FUA168" s="101"/>
      <c r="FUB168" s="101"/>
      <c r="FUC168" s="101"/>
      <c r="FUD168" s="101"/>
      <c r="FUE168" s="101"/>
      <c r="FUF168" s="101"/>
      <c r="FUG168" s="101"/>
      <c r="FUH168" s="101"/>
      <c r="FUI168" s="101"/>
      <c r="FUJ168" s="101"/>
      <c r="FUK168" s="101"/>
      <c r="FUL168" s="101"/>
      <c r="FUM168" s="101"/>
      <c r="FUN168" s="101"/>
      <c r="FUO168" s="101"/>
      <c r="FUP168" s="101"/>
      <c r="FUQ168" s="101"/>
      <c r="FUR168" s="101"/>
      <c r="FUS168" s="101"/>
      <c r="FUT168" s="101"/>
      <c r="FUU168" s="101"/>
      <c r="FUV168" s="101"/>
      <c r="FUW168" s="101"/>
      <c r="FUX168" s="101"/>
      <c r="FUY168" s="101"/>
      <c r="FUZ168" s="101"/>
      <c r="FVA168" s="101"/>
      <c r="FVB168" s="101"/>
      <c r="FVC168" s="101"/>
      <c r="FVD168" s="101"/>
      <c r="FVE168" s="101"/>
      <c r="FVF168" s="101"/>
      <c r="FVG168" s="101"/>
      <c r="FVH168" s="101"/>
      <c r="FVI168" s="101"/>
      <c r="FVJ168" s="101"/>
      <c r="FVK168" s="101"/>
      <c r="FVL168" s="101"/>
      <c r="FVM168" s="101"/>
      <c r="FVN168" s="101"/>
      <c r="FVO168" s="101"/>
      <c r="FVP168" s="101"/>
      <c r="FVQ168" s="101"/>
      <c r="FVR168" s="101"/>
      <c r="FVS168" s="101"/>
      <c r="FVT168" s="101"/>
      <c r="FVU168" s="101"/>
      <c r="FVV168" s="101"/>
      <c r="FVW168" s="101"/>
      <c r="FVX168" s="101"/>
      <c r="FVY168" s="101"/>
      <c r="FVZ168" s="101"/>
      <c r="FWA168" s="101"/>
      <c r="FWB168" s="101"/>
      <c r="FWC168" s="101"/>
      <c r="FWD168" s="101"/>
      <c r="FWE168" s="101"/>
      <c r="FWF168" s="101"/>
      <c r="FWG168" s="101"/>
      <c r="FWH168" s="101"/>
      <c r="FWI168" s="101"/>
      <c r="FWJ168" s="101"/>
      <c r="FWK168" s="101"/>
      <c r="FWL168" s="101"/>
      <c r="FWM168" s="101"/>
      <c r="FWN168" s="101"/>
      <c r="FWO168" s="101"/>
      <c r="FWP168" s="101"/>
      <c r="FWQ168" s="101"/>
      <c r="FWR168" s="101"/>
      <c r="FWS168" s="101"/>
      <c r="FWT168" s="101"/>
      <c r="FWU168" s="101"/>
      <c r="FWV168" s="101"/>
      <c r="FWW168" s="101"/>
      <c r="FWX168" s="101"/>
      <c r="FWY168" s="101"/>
      <c r="FWZ168" s="101"/>
      <c r="FXA168" s="101"/>
      <c r="FXB168" s="101"/>
      <c r="FXC168" s="101"/>
      <c r="FXD168" s="101"/>
      <c r="FXE168" s="101"/>
      <c r="FXF168" s="101"/>
      <c r="FXG168" s="101"/>
      <c r="FXH168" s="101"/>
      <c r="FXI168" s="101"/>
      <c r="FXJ168" s="101"/>
      <c r="FXK168" s="101"/>
      <c r="FXL168" s="101"/>
      <c r="FXM168" s="101"/>
      <c r="FXN168" s="101"/>
      <c r="FXO168" s="101"/>
      <c r="FXP168" s="101"/>
      <c r="FXQ168" s="101"/>
      <c r="FXR168" s="101"/>
      <c r="FXS168" s="101"/>
      <c r="FXT168" s="101"/>
      <c r="FXU168" s="101"/>
      <c r="FXV168" s="101"/>
      <c r="FXW168" s="101"/>
      <c r="FXX168" s="101"/>
      <c r="FXY168" s="101"/>
      <c r="FXZ168" s="101"/>
      <c r="FYA168" s="101"/>
      <c r="FYB168" s="101"/>
      <c r="FYC168" s="101"/>
      <c r="FYD168" s="101"/>
      <c r="FYE168" s="101"/>
      <c r="FYF168" s="101"/>
      <c r="FYG168" s="101"/>
      <c r="FYH168" s="101"/>
      <c r="FYI168" s="101"/>
      <c r="FYJ168" s="101"/>
      <c r="FYK168" s="101"/>
      <c r="FYL168" s="101"/>
      <c r="FYM168" s="101"/>
      <c r="FYN168" s="101"/>
      <c r="FYO168" s="101"/>
      <c r="FYP168" s="101"/>
      <c r="FYQ168" s="101"/>
      <c r="FYR168" s="101"/>
      <c r="FYS168" s="101"/>
      <c r="FYT168" s="101"/>
      <c r="FYU168" s="101"/>
      <c r="FYV168" s="101"/>
      <c r="FYW168" s="101"/>
      <c r="FYX168" s="101"/>
      <c r="FYY168" s="101"/>
      <c r="FYZ168" s="101"/>
      <c r="FZA168" s="101"/>
      <c r="FZB168" s="101"/>
      <c r="FZC168" s="101"/>
      <c r="FZD168" s="101"/>
      <c r="FZE168" s="101"/>
      <c r="FZF168" s="101"/>
      <c r="FZG168" s="101"/>
      <c r="FZH168" s="101"/>
      <c r="FZI168" s="101"/>
      <c r="FZJ168" s="101"/>
      <c r="FZK168" s="101"/>
      <c r="FZL168" s="101"/>
      <c r="FZM168" s="101"/>
      <c r="FZN168" s="101"/>
      <c r="FZO168" s="101"/>
      <c r="FZP168" s="101"/>
      <c r="FZQ168" s="101"/>
      <c r="FZR168" s="101"/>
      <c r="FZS168" s="101"/>
      <c r="FZT168" s="101"/>
      <c r="FZU168" s="101"/>
      <c r="FZV168" s="101"/>
      <c r="FZW168" s="101"/>
      <c r="FZX168" s="101"/>
      <c r="FZY168" s="101"/>
      <c r="FZZ168" s="101"/>
      <c r="GAA168" s="101"/>
      <c r="GAB168" s="101"/>
      <c r="GAC168" s="101"/>
      <c r="GAD168" s="101"/>
      <c r="GAE168" s="101"/>
      <c r="GAF168" s="101"/>
      <c r="GAG168" s="101"/>
      <c r="GAH168" s="101"/>
      <c r="GAI168" s="101"/>
      <c r="GAJ168" s="101"/>
      <c r="GAK168" s="101"/>
      <c r="GAL168" s="101"/>
      <c r="GAM168" s="101"/>
      <c r="GAN168" s="101"/>
      <c r="GAO168" s="101"/>
      <c r="GAP168" s="101"/>
      <c r="GAQ168" s="101"/>
      <c r="GAR168" s="101"/>
      <c r="GAS168" s="101"/>
      <c r="GAT168" s="101"/>
      <c r="GAU168" s="101"/>
      <c r="GAV168" s="101"/>
      <c r="GAW168" s="101"/>
      <c r="GAX168" s="101"/>
      <c r="GAY168" s="101"/>
      <c r="GAZ168" s="101"/>
      <c r="GBA168" s="101"/>
      <c r="GBB168" s="101"/>
      <c r="GBC168" s="101"/>
      <c r="GBD168" s="101"/>
      <c r="GBE168" s="101"/>
      <c r="GBF168" s="101"/>
      <c r="GBG168" s="101"/>
      <c r="GBH168" s="101"/>
      <c r="GBI168" s="101"/>
      <c r="GBJ168" s="101"/>
      <c r="GBK168" s="101"/>
      <c r="GBL168" s="101"/>
      <c r="GBM168" s="101"/>
      <c r="GBN168" s="101"/>
      <c r="GBO168" s="101"/>
      <c r="GBP168" s="101"/>
      <c r="GBQ168" s="101"/>
      <c r="GBR168" s="101"/>
      <c r="GBS168" s="101"/>
      <c r="GBT168" s="101"/>
      <c r="GBU168" s="101"/>
      <c r="GBV168" s="101"/>
      <c r="GBW168" s="101"/>
      <c r="GBX168" s="101"/>
      <c r="GBY168" s="101"/>
      <c r="GBZ168" s="101"/>
      <c r="GCA168" s="101"/>
      <c r="GCB168" s="101"/>
      <c r="GCC168" s="101"/>
      <c r="GCD168" s="101"/>
      <c r="GCE168" s="101"/>
      <c r="GCF168" s="101"/>
      <c r="GCG168" s="101"/>
      <c r="GCH168" s="101"/>
      <c r="GCI168" s="101"/>
      <c r="GCJ168" s="101"/>
      <c r="GCK168" s="101"/>
      <c r="GCL168" s="101"/>
      <c r="GCM168" s="101"/>
      <c r="GCN168" s="101"/>
      <c r="GCO168" s="101"/>
      <c r="GCP168" s="101"/>
      <c r="GCQ168" s="101"/>
      <c r="GCR168" s="101"/>
      <c r="GCS168" s="101"/>
      <c r="GCT168" s="101"/>
      <c r="GCU168" s="101"/>
      <c r="GCV168" s="101"/>
      <c r="GCW168" s="101"/>
      <c r="GCX168" s="101"/>
      <c r="GCY168" s="101"/>
      <c r="GCZ168" s="101"/>
      <c r="GDA168" s="101"/>
      <c r="GDB168" s="101"/>
      <c r="GDC168" s="101"/>
      <c r="GDD168" s="101"/>
      <c r="GDE168" s="101"/>
      <c r="GDF168" s="101"/>
      <c r="GDG168" s="101"/>
      <c r="GDH168" s="101"/>
      <c r="GDI168" s="101"/>
      <c r="GDJ168" s="101"/>
      <c r="GDK168" s="101"/>
      <c r="GDL168" s="101"/>
      <c r="GDM168" s="101"/>
      <c r="GDN168" s="101"/>
      <c r="GDO168" s="101"/>
      <c r="GDP168" s="101"/>
      <c r="GDQ168" s="101"/>
      <c r="GDR168" s="101"/>
      <c r="GDS168" s="101"/>
      <c r="GDT168" s="101"/>
      <c r="GDU168" s="101"/>
      <c r="GDV168" s="101"/>
      <c r="GDW168" s="101"/>
      <c r="GDX168" s="101"/>
      <c r="GDY168" s="101"/>
      <c r="GDZ168" s="101"/>
      <c r="GEA168" s="101"/>
      <c r="GEB168" s="101"/>
      <c r="GEC168" s="101"/>
      <c r="GED168" s="101"/>
      <c r="GEE168" s="101"/>
      <c r="GEF168" s="101"/>
      <c r="GEG168" s="101"/>
      <c r="GEH168" s="101"/>
      <c r="GEI168" s="101"/>
      <c r="GEJ168" s="101"/>
      <c r="GEK168" s="101"/>
      <c r="GEL168" s="101"/>
      <c r="GEM168" s="101"/>
      <c r="GEN168" s="101"/>
      <c r="GEO168" s="101"/>
      <c r="GEP168" s="101"/>
      <c r="GEQ168" s="101"/>
      <c r="GER168" s="101"/>
      <c r="GES168" s="101"/>
      <c r="GET168" s="101"/>
      <c r="GEU168" s="101"/>
      <c r="GEV168" s="101"/>
      <c r="GEW168" s="101"/>
      <c r="GEX168" s="101"/>
      <c r="GEY168" s="101"/>
      <c r="GEZ168" s="101"/>
      <c r="GFA168" s="101"/>
      <c r="GFB168" s="101"/>
      <c r="GFC168" s="101"/>
      <c r="GFD168" s="101"/>
      <c r="GFE168" s="101"/>
      <c r="GFF168" s="101"/>
      <c r="GFG168" s="101"/>
      <c r="GFH168" s="101"/>
      <c r="GFI168" s="101"/>
      <c r="GFJ168" s="101"/>
      <c r="GFK168" s="101"/>
      <c r="GFL168" s="101"/>
      <c r="GFM168" s="101"/>
      <c r="GFN168" s="101"/>
      <c r="GFO168" s="101"/>
      <c r="GFP168" s="101"/>
      <c r="GFQ168" s="101"/>
      <c r="GFR168" s="101"/>
      <c r="GFS168" s="101"/>
      <c r="GFT168" s="101"/>
      <c r="GFU168" s="101"/>
      <c r="GFV168" s="101"/>
      <c r="GFW168" s="101"/>
      <c r="GFX168" s="101"/>
      <c r="GFY168" s="101"/>
      <c r="GFZ168" s="101"/>
      <c r="GGA168" s="101"/>
      <c r="GGB168" s="101"/>
      <c r="GGC168" s="101"/>
      <c r="GGD168" s="101"/>
      <c r="GGE168" s="101"/>
      <c r="GGF168" s="101"/>
      <c r="GGG168" s="101"/>
      <c r="GGH168" s="101"/>
      <c r="GGI168" s="101"/>
      <c r="GGJ168" s="101"/>
      <c r="GGK168" s="101"/>
      <c r="GGL168" s="101"/>
      <c r="GGM168" s="101"/>
      <c r="GGN168" s="101"/>
      <c r="GGO168" s="101"/>
      <c r="GGP168" s="101"/>
      <c r="GGQ168" s="101"/>
      <c r="GGR168" s="101"/>
      <c r="GGS168" s="101"/>
      <c r="GGT168" s="101"/>
      <c r="GGU168" s="101"/>
      <c r="GGV168" s="101"/>
      <c r="GGW168" s="101"/>
      <c r="GGX168" s="101"/>
      <c r="GGY168" s="101"/>
      <c r="GGZ168" s="101"/>
      <c r="GHA168" s="101"/>
      <c r="GHB168" s="101"/>
      <c r="GHC168" s="101"/>
      <c r="GHD168" s="101"/>
      <c r="GHE168" s="101"/>
      <c r="GHF168" s="101"/>
      <c r="GHG168" s="101"/>
      <c r="GHH168" s="101"/>
      <c r="GHI168" s="101"/>
      <c r="GHJ168" s="101"/>
      <c r="GHK168" s="101"/>
      <c r="GHL168" s="101"/>
      <c r="GHM168" s="101"/>
      <c r="GHN168" s="101"/>
      <c r="GHO168" s="101"/>
      <c r="GHP168" s="101"/>
      <c r="GHQ168" s="101"/>
      <c r="GHR168" s="101"/>
      <c r="GHS168" s="101"/>
      <c r="GHT168" s="101"/>
      <c r="GHU168" s="101"/>
      <c r="GHV168" s="101"/>
      <c r="GHW168" s="101"/>
      <c r="GHX168" s="101"/>
      <c r="GHY168" s="101"/>
      <c r="GHZ168" s="101"/>
      <c r="GIA168" s="101"/>
      <c r="GIB168" s="101"/>
      <c r="GIC168" s="101"/>
      <c r="GID168" s="101"/>
      <c r="GIE168" s="101"/>
      <c r="GIF168" s="101"/>
      <c r="GIG168" s="101"/>
      <c r="GIH168" s="101"/>
      <c r="GII168" s="101"/>
      <c r="GIJ168" s="101"/>
      <c r="GIK168" s="101"/>
      <c r="GIL168" s="101"/>
      <c r="GIM168" s="101"/>
      <c r="GIN168" s="101"/>
      <c r="GIO168" s="101"/>
      <c r="GIP168" s="101"/>
      <c r="GIQ168" s="101"/>
      <c r="GIR168" s="101"/>
      <c r="GIS168" s="101"/>
      <c r="GIT168" s="101"/>
      <c r="GIU168" s="101"/>
      <c r="GIV168" s="101"/>
      <c r="GIW168" s="101"/>
      <c r="GIX168" s="101"/>
      <c r="GIY168" s="101"/>
      <c r="GIZ168" s="101"/>
      <c r="GJA168" s="101"/>
      <c r="GJB168" s="101"/>
      <c r="GJC168" s="101"/>
      <c r="GJD168" s="101"/>
      <c r="GJE168" s="101"/>
      <c r="GJF168" s="101"/>
      <c r="GJG168" s="101"/>
      <c r="GJH168" s="101"/>
      <c r="GJI168" s="101"/>
      <c r="GJJ168" s="101"/>
      <c r="GJK168" s="101"/>
      <c r="GJL168" s="101"/>
      <c r="GJM168" s="101"/>
      <c r="GJN168" s="101"/>
      <c r="GJO168" s="101"/>
      <c r="GJP168" s="101"/>
      <c r="GJQ168" s="101"/>
      <c r="GJR168" s="101"/>
      <c r="GJS168" s="101"/>
      <c r="GJT168" s="101"/>
      <c r="GJU168" s="101"/>
      <c r="GJV168" s="101"/>
      <c r="GJW168" s="101"/>
      <c r="GJX168" s="101"/>
      <c r="GJY168" s="101"/>
      <c r="GJZ168" s="101"/>
      <c r="GKA168" s="101"/>
      <c r="GKB168" s="101"/>
      <c r="GKC168" s="101"/>
      <c r="GKD168" s="101"/>
      <c r="GKE168" s="101"/>
      <c r="GKF168" s="101"/>
      <c r="GKG168" s="101"/>
      <c r="GKH168" s="101"/>
      <c r="GKI168" s="101"/>
      <c r="GKJ168" s="101"/>
      <c r="GKK168" s="101"/>
      <c r="GKL168" s="101"/>
      <c r="GKM168" s="101"/>
      <c r="GKN168" s="101"/>
      <c r="GKO168" s="101"/>
      <c r="GKP168" s="101"/>
      <c r="GKQ168" s="101"/>
      <c r="GKR168" s="101"/>
      <c r="GKS168" s="101"/>
      <c r="GKT168" s="101"/>
      <c r="GKU168" s="101"/>
      <c r="GKV168" s="101"/>
      <c r="GKW168" s="101"/>
      <c r="GKX168" s="101"/>
      <c r="GKY168" s="101"/>
      <c r="GKZ168" s="101"/>
      <c r="GLA168" s="101"/>
      <c r="GLB168" s="101"/>
      <c r="GLC168" s="101"/>
      <c r="GLD168" s="101"/>
      <c r="GLE168" s="101"/>
      <c r="GLF168" s="101"/>
      <c r="GLG168" s="101"/>
      <c r="GLH168" s="101"/>
      <c r="GLI168" s="101"/>
      <c r="GLJ168" s="101"/>
      <c r="GLK168" s="101"/>
      <c r="GLL168" s="101"/>
      <c r="GLM168" s="101"/>
      <c r="GLN168" s="101"/>
      <c r="GLO168" s="101"/>
      <c r="GLP168" s="101"/>
      <c r="GLQ168" s="101"/>
      <c r="GLR168" s="101"/>
      <c r="GLS168" s="101"/>
      <c r="GLT168" s="101"/>
      <c r="GLU168" s="101"/>
      <c r="GLV168" s="101"/>
      <c r="GLW168" s="101"/>
      <c r="GLX168" s="101"/>
      <c r="GLY168" s="101"/>
      <c r="GLZ168" s="101"/>
      <c r="GMA168" s="101"/>
      <c r="GMB168" s="101"/>
      <c r="GMC168" s="101"/>
      <c r="GMD168" s="101"/>
      <c r="GME168" s="101"/>
      <c r="GMF168" s="101"/>
      <c r="GMG168" s="101"/>
      <c r="GMH168" s="101"/>
      <c r="GMI168" s="101"/>
      <c r="GMJ168" s="101"/>
      <c r="GMK168" s="101"/>
      <c r="GML168" s="101"/>
      <c r="GMM168" s="101"/>
      <c r="GMN168" s="101"/>
      <c r="GMO168" s="101"/>
      <c r="GMP168" s="101"/>
      <c r="GMQ168" s="101"/>
      <c r="GMR168" s="101"/>
      <c r="GMS168" s="101"/>
      <c r="GMT168" s="101"/>
      <c r="GMU168" s="101"/>
      <c r="GMV168" s="101"/>
      <c r="GMW168" s="101"/>
      <c r="GMX168" s="101"/>
      <c r="GMY168" s="101"/>
      <c r="GMZ168" s="101"/>
      <c r="GNA168" s="101"/>
      <c r="GNB168" s="101"/>
      <c r="GNC168" s="101"/>
      <c r="GND168" s="101"/>
      <c r="GNE168" s="101"/>
      <c r="GNF168" s="101"/>
      <c r="GNG168" s="101"/>
      <c r="GNH168" s="101"/>
      <c r="GNI168" s="101"/>
      <c r="GNJ168" s="101"/>
      <c r="GNK168" s="101"/>
      <c r="GNL168" s="101"/>
      <c r="GNM168" s="101"/>
      <c r="GNN168" s="101"/>
      <c r="GNO168" s="101"/>
      <c r="GNP168" s="101"/>
      <c r="GNQ168" s="101"/>
      <c r="GNR168" s="101"/>
      <c r="GNS168" s="101"/>
      <c r="GNT168" s="101"/>
      <c r="GNU168" s="101"/>
      <c r="GNV168" s="101"/>
      <c r="GNW168" s="101"/>
      <c r="GNX168" s="101"/>
      <c r="GNY168" s="101"/>
      <c r="GNZ168" s="101"/>
      <c r="GOA168" s="101"/>
      <c r="GOB168" s="101"/>
      <c r="GOC168" s="101"/>
      <c r="GOD168" s="101"/>
      <c r="GOE168" s="101"/>
      <c r="GOF168" s="101"/>
      <c r="GOG168" s="101"/>
      <c r="GOH168" s="101"/>
      <c r="GOI168" s="101"/>
      <c r="GOJ168" s="101"/>
      <c r="GOK168" s="101"/>
      <c r="GOL168" s="101"/>
      <c r="GOM168" s="101"/>
      <c r="GON168" s="101"/>
      <c r="GOO168" s="101"/>
      <c r="GOP168" s="101"/>
      <c r="GOQ168" s="101"/>
      <c r="GOR168" s="101"/>
      <c r="GOS168" s="101"/>
      <c r="GOT168" s="101"/>
      <c r="GOU168" s="101"/>
      <c r="GOV168" s="101"/>
      <c r="GOW168" s="101"/>
      <c r="GOX168" s="101"/>
      <c r="GOY168" s="101"/>
      <c r="GOZ168" s="101"/>
      <c r="GPA168" s="101"/>
      <c r="GPB168" s="101"/>
      <c r="GPC168" s="101"/>
      <c r="GPD168" s="101"/>
      <c r="GPE168" s="101"/>
      <c r="GPF168" s="101"/>
      <c r="GPG168" s="101"/>
      <c r="GPH168" s="101"/>
      <c r="GPI168" s="101"/>
      <c r="GPJ168" s="101"/>
      <c r="GPK168" s="101"/>
      <c r="GPL168" s="101"/>
      <c r="GPM168" s="101"/>
      <c r="GPN168" s="101"/>
      <c r="GPO168" s="101"/>
      <c r="GPP168" s="101"/>
      <c r="GPQ168" s="101"/>
      <c r="GPR168" s="101"/>
      <c r="GPS168" s="101"/>
      <c r="GPT168" s="101"/>
      <c r="GPU168" s="101"/>
      <c r="GPV168" s="101"/>
      <c r="GPW168" s="101"/>
      <c r="GPX168" s="101"/>
      <c r="GPY168" s="101"/>
      <c r="GPZ168" s="101"/>
      <c r="GQA168" s="101"/>
      <c r="GQB168" s="101"/>
      <c r="GQC168" s="101"/>
      <c r="GQD168" s="101"/>
      <c r="GQE168" s="101"/>
      <c r="GQF168" s="101"/>
      <c r="GQG168" s="101"/>
      <c r="GQH168" s="101"/>
      <c r="GQI168" s="101"/>
      <c r="GQJ168" s="101"/>
      <c r="GQK168" s="101"/>
      <c r="GQL168" s="101"/>
      <c r="GQM168" s="101"/>
      <c r="GQN168" s="101"/>
      <c r="GQO168" s="101"/>
      <c r="GQP168" s="101"/>
      <c r="GQQ168" s="101"/>
      <c r="GQR168" s="101"/>
      <c r="GQS168" s="101"/>
      <c r="GQT168" s="101"/>
      <c r="GQU168" s="101"/>
      <c r="GQV168" s="101"/>
      <c r="GQW168" s="101"/>
      <c r="GQX168" s="101"/>
      <c r="GQY168" s="101"/>
      <c r="GQZ168" s="101"/>
      <c r="GRA168" s="101"/>
      <c r="GRB168" s="101"/>
      <c r="GRC168" s="101"/>
      <c r="GRD168" s="101"/>
      <c r="GRE168" s="101"/>
      <c r="GRF168" s="101"/>
      <c r="GRG168" s="101"/>
      <c r="GRH168" s="101"/>
      <c r="GRI168" s="101"/>
      <c r="GRJ168" s="101"/>
      <c r="GRK168" s="101"/>
      <c r="GRL168" s="101"/>
      <c r="GRM168" s="101"/>
      <c r="GRN168" s="101"/>
      <c r="GRO168" s="101"/>
      <c r="GRP168" s="101"/>
      <c r="GRQ168" s="101"/>
      <c r="GRR168" s="101"/>
      <c r="GRS168" s="101"/>
      <c r="GRT168" s="101"/>
      <c r="GRU168" s="101"/>
      <c r="GRV168" s="101"/>
      <c r="GRW168" s="101"/>
      <c r="GRX168" s="101"/>
      <c r="GRY168" s="101"/>
      <c r="GRZ168" s="101"/>
      <c r="GSA168" s="101"/>
      <c r="GSB168" s="101"/>
      <c r="GSC168" s="101"/>
      <c r="GSD168" s="101"/>
      <c r="GSE168" s="101"/>
      <c r="GSF168" s="101"/>
      <c r="GSG168" s="101"/>
      <c r="GSH168" s="101"/>
      <c r="GSI168" s="101"/>
      <c r="GSJ168" s="101"/>
      <c r="GSK168" s="101"/>
      <c r="GSL168" s="101"/>
      <c r="GSM168" s="101"/>
      <c r="GSN168" s="101"/>
      <c r="GSO168" s="101"/>
      <c r="GSP168" s="101"/>
      <c r="GSQ168" s="101"/>
      <c r="GSR168" s="101"/>
      <c r="GSS168" s="101"/>
      <c r="GST168" s="101"/>
      <c r="GSU168" s="101"/>
      <c r="GSV168" s="101"/>
      <c r="GSW168" s="101"/>
      <c r="GSX168" s="101"/>
      <c r="GSY168" s="101"/>
      <c r="GSZ168" s="101"/>
      <c r="GTA168" s="101"/>
      <c r="GTB168" s="101"/>
      <c r="GTC168" s="101"/>
      <c r="GTD168" s="101"/>
      <c r="GTE168" s="101"/>
      <c r="GTF168" s="101"/>
      <c r="GTG168" s="101"/>
      <c r="GTH168" s="101"/>
      <c r="GTI168" s="101"/>
      <c r="GTJ168" s="101"/>
      <c r="GTK168" s="101"/>
      <c r="GTL168" s="101"/>
      <c r="GTM168" s="101"/>
      <c r="GTN168" s="101"/>
      <c r="GTO168" s="101"/>
      <c r="GTP168" s="101"/>
      <c r="GTQ168" s="101"/>
      <c r="GTR168" s="101"/>
      <c r="GTS168" s="101"/>
      <c r="GTT168" s="101"/>
      <c r="GTU168" s="101"/>
      <c r="GTV168" s="101"/>
      <c r="GTW168" s="101"/>
      <c r="GTX168" s="101"/>
      <c r="GTY168" s="101"/>
      <c r="GTZ168" s="101"/>
      <c r="GUA168" s="101"/>
      <c r="GUB168" s="101"/>
      <c r="GUC168" s="101"/>
      <c r="GUD168" s="101"/>
      <c r="GUE168" s="101"/>
      <c r="GUF168" s="101"/>
      <c r="GUG168" s="101"/>
      <c r="GUH168" s="101"/>
      <c r="GUI168" s="101"/>
      <c r="GUJ168" s="101"/>
      <c r="GUK168" s="101"/>
      <c r="GUL168" s="101"/>
      <c r="GUM168" s="101"/>
      <c r="GUN168" s="101"/>
      <c r="GUO168" s="101"/>
      <c r="GUP168" s="101"/>
      <c r="GUQ168" s="101"/>
      <c r="GUR168" s="101"/>
      <c r="GUS168" s="101"/>
      <c r="GUT168" s="101"/>
      <c r="GUU168" s="101"/>
      <c r="GUV168" s="101"/>
      <c r="GUW168" s="101"/>
      <c r="GUX168" s="101"/>
      <c r="GUY168" s="101"/>
      <c r="GUZ168" s="101"/>
      <c r="GVA168" s="101"/>
      <c r="GVB168" s="101"/>
      <c r="GVC168" s="101"/>
      <c r="GVD168" s="101"/>
      <c r="GVE168" s="101"/>
      <c r="GVF168" s="101"/>
      <c r="GVG168" s="101"/>
      <c r="GVH168" s="101"/>
      <c r="GVI168" s="101"/>
      <c r="GVJ168" s="101"/>
      <c r="GVK168" s="101"/>
      <c r="GVL168" s="101"/>
      <c r="GVM168" s="101"/>
      <c r="GVN168" s="101"/>
      <c r="GVO168" s="101"/>
      <c r="GVP168" s="101"/>
      <c r="GVQ168" s="101"/>
      <c r="GVR168" s="101"/>
      <c r="GVS168" s="101"/>
      <c r="GVT168" s="101"/>
      <c r="GVU168" s="101"/>
      <c r="GVV168" s="101"/>
      <c r="GVW168" s="101"/>
      <c r="GVX168" s="101"/>
      <c r="GVY168" s="101"/>
      <c r="GVZ168" s="101"/>
      <c r="GWA168" s="101"/>
      <c r="GWB168" s="101"/>
      <c r="GWC168" s="101"/>
      <c r="GWD168" s="101"/>
      <c r="GWE168" s="101"/>
      <c r="GWF168" s="101"/>
      <c r="GWG168" s="101"/>
      <c r="GWH168" s="101"/>
      <c r="GWI168" s="101"/>
      <c r="GWJ168" s="101"/>
      <c r="GWK168" s="101"/>
      <c r="GWL168" s="101"/>
      <c r="GWM168" s="101"/>
      <c r="GWN168" s="101"/>
      <c r="GWO168" s="101"/>
      <c r="GWP168" s="101"/>
      <c r="GWQ168" s="101"/>
      <c r="GWR168" s="101"/>
      <c r="GWS168" s="101"/>
      <c r="GWT168" s="101"/>
      <c r="GWU168" s="101"/>
      <c r="GWV168" s="101"/>
      <c r="GWW168" s="101"/>
      <c r="GWX168" s="101"/>
      <c r="GWY168" s="101"/>
      <c r="GWZ168" s="101"/>
      <c r="GXA168" s="101"/>
      <c r="GXB168" s="101"/>
      <c r="GXC168" s="101"/>
      <c r="GXD168" s="101"/>
      <c r="GXE168" s="101"/>
      <c r="GXF168" s="101"/>
      <c r="GXG168" s="101"/>
      <c r="GXH168" s="101"/>
      <c r="GXI168" s="101"/>
      <c r="GXJ168" s="101"/>
      <c r="GXK168" s="101"/>
      <c r="GXL168" s="101"/>
      <c r="GXM168" s="101"/>
      <c r="GXN168" s="101"/>
      <c r="GXO168" s="101"/>
      <c r="GXP168" s="101"/>
      <c r="GXQ168" s="101"/>
      <c r="GXR168" s="101"/>
      <c r="GXS168" s="101"/>
      <c r="GXT168" s="101"/>
      <c r="GXU168" s="101"/>
      <c r="GXV168" s="101"/>
      <c r="GXW168" s="101"/>
      <c r="GXX168" s="101"/>
      <c r="GXY168" s="101"/>
      <c r="GXZ168" s="101"/>
      <c r="GYA168" s="101"/>
      <c r="GYB168" s="101"/>
      <c r="GYC168" s="101"/>
      <c r="GYD168" s="101"/>
      <c r="GYE168" s="101"/>
      <c r="GYF168" s="101"/>
      <c r="GYG168" s="101"/>
      <c r="GYH168" s="101"/>
      <c r="GYI168" s="101"/>
      <c r="GYJ168" s="101"/>
      <c r="GYK168" s="101"/>
      <c r="GYL168" s="101"/>
      <c r="GYM168" s="101"/>
      <c r="GYN168" s="101"/>
      <c r="GYO168" s="101"/>
      <c r="GYP168" s="101"/>
      <c r="GYQ168" s="101"/>
      <c r="GYR168" s="101"/>
      <c r="GYS168" s="101"/>
      <c r="GYT168" s="101"/>
      <c r="GYU168" s="101"/>
      <c r="GYV168" s="101"/>
      <c r="GYW168" s="101"/>
      <c r="GYX168" s="101"/>
      <c r="GYY168" s="101"/>
      <c r="GYZ168" s="101"/>
      <c r="GZA168" s="101"/>
      <c r="GZB168" s="101"/>
      <c r="GZC168" s="101"/>
      <c r="GZD168" s="101"/>
      <c r="GZE168" s="101"/>
      <c r="GZF168" s="101"/>
      <c r="GZG168" s="101"/>
      <c r="GZH168" s="101"/>
      <c r="GZI168" s="101"/>
      <c r="GZJ168" s="101"/>
      <c r="GZK168" s="101"/>
      <c r="GZL168" s="101"/>
      <c r="GZM168" s="101"/>
      <c r="GZN168" s="101"/>
      <c r="GZO168" s="101"/>
      <c r="GZP168" s="101"/>
      <c r="GZQ168" s="101"/>
      <c r="GZR168" s="101"/>
      <c r="GZS168" s="101"/>
      <c r="GZT168" s="101"/>
      <c r="GZU168" s="101"/>
      <c r="GZV168" s="101"/>
      <c r="GZW168" s="101"/>
      <c r="GZX168" s="101"/>
      <c r="GZY168" s="101"/>
      <c r="GZZ168" s="101"/>
      <c r="HAA168" s="101"/>
      <c r="HAB168" s="101"/>
      <c r="HAC168" s="101"/>
      <c r="HAD168" s="101"/>
      <c r="HAE168" s="101"/>
      <c r="HAF168" s="101"/>
      <c r="HAG168" s="101"/>
      <c r="HAH168" s="101"/>
      <c r="HAI168" s="101"/>
      <c r="HAJ168" s="101"/>
      <c r="HAK168" s="101"/>
      <c r="HAL168" s="101"/>
      <c r="HAM168" s="101"/>
      <c r="HAN168" s="101"/>
      <c r="HAO168" s="101"/>
      <c r="HAP168" s="101"/>
      <c r="HAQ168" s="101"/>
      <c r="HAR168" s="101"/>
      <c r="HAS168" s="101"/>
      <c r="HAT168" s="101"/>
      <c r="HAU168" s="101"/>
      <c r="HAV168" s="101"/>
      <c r="HAW168" s="101"/>
      <c r="HAX168" s="101"/>
      <c r="HAY168" s="101"/>
      <c r="HAZ168" s="101"/>
      <c r="HBA168" s="101"/>
      <c r="HBB168" s="101"/>
      <c r="HBC168" s="101"/>
      <c r="HBD168" s="101"/>
      <c r="HBE168" s="101"/>
      <c r="HBF168" s="101"/>
      <c r="HBG168" s="101"/>
      <c r="HBH168" s="101"/>
      <c r="HBI168" s="101"/>
      <c r="HBJ168" s="101"/>
      <c r="HBK168" s="101"/>
      <c r="HBL168" s="101"/>
      <c r="HBM168" s="101"/>
      <c r="HBN168" s="101"/>
      <c r="HBO168" s="101"/>
      <c r="HBP168" s="101"/>
      <c r="HBQ168" s="101"/>
      <c r="HBR168" s="101"/>
      <c r="HBS168" s="101"/>
      <c r="HBT168" s="101"/>
      <c r="HBU168" s="101"/>
      <c r="HBV168" s="101"/>
      <c r="HBW168" s="101"/>
      <c r="HBX168" s="101"/>
      <c r="HBY168" s="101"/>
      <c r="HBZ168" s="101"/>
      <c r="HCA168" s="101"/>
      <c r="HCB168" s="101"/>
      <c r="HCC168" s="101"/>
      <c r="HCD168" s="101"/>
      <c r="HCE168" s="101"/>
      <c r="HCF168" s="101"/>
      <c r="HCG168" s="101"/>
      <c r="HCH168" s="101"/>
      <c r="HCI168" s="101"/>
      <c r="HCJ168" s="101"/>
      <c r="HCK168" s="101"/>
      <c r="HCL168" s="101"/>
      <c r="HCM168" s="101"/>
      <c r="HCN168" s="101"/>
      <c r="HCO168" s="101"/>
      <c r="HCP168" s="101"/>
      <c r="HCQ168" s="101"/>
      <c r="HCR168" s="101"/>
      <c r="HCS168" s="101"/>
      <c r="HCT168" s="101"/>
      <c r="HCU168" s="101"/>
      <c r="HCV168" s="101"/>
      <c r="HCW168" s="101"/>
      <c r="HCX168" s="101"/>
      <c r="HCY168" s="101"/>
      <c r="HCZ168" s="101"/>
      <c r="HDA168" s="101"/>
      <c r="HDB168" s="101"/>
      <c r="HDC168" s="101"/>
      <c r="HDD168" s="101"/>
      <c r="HDE168" s="101"/>
      <c r="HDF168" s="101"/>
      <c r="HDG168" s="101"/>
      <c r="HDH168" s="101"/>
      <c r="HDI168" s="101"/>
      <c r="HDJ168" s="101"/>
      <c r="HDK168" s="101"/>
      <c r="HDL168" s="101"/>
      <c r="HDM168" s="101"/>
      <c r="HDN168" s="101"/>
      <c r="HDO168" s="101"/>
      <c r="HDP168" s="101"/>
      <c r="HDQ168" s="101"/>
      <c r="HDR168" s="101"/>
      <c r="HDS168" s="101"/>
      <c r="HDT168" s="101"/>
      <c r="HDU168" s="101"/>
      <c r="HDV168" s="101"/>
      <c r="HDW168" s="101"/>
      <c r="HDX168" s="101"/>
      <c r="HDY168" s="101"/>
      <c r="HDZ168" s="101"/>
      <c r="HEA168" s="101"/>
      <c r="HEB168" s="101"/>
      <c r="HEC168" s="101"/>
      <c r="HED168" s="101"/>
      <c r="HEE168" s="101"/>
      <c r="HEF168" s="101"/>
      <c r="HEG168" s="101"/>
      <c r="HEH168" s="101"/>
      <c r="HEI168" s="101"/>
      <c r="HEJ168" s="101"/>
      <c r="HEK168" s="101"/>
      <c r="HEL168" s="101"/>
      <c r="HEM168" s="101"/>
      <c r="HEN168" s="101"/>
      <c r="HEO168" s="101"/>
      <c r="HEP168" s="101"/>
      <c r="HEQ168" s="101"/>
      <c r="HER168" s="101"/>
      <c r="HES168" s="101"/>
      <c r="HET168" s="101"/>
      <c r="HEU168" s="101"/>
      <c r="HEV168" s="101"/>
      <c r="HEW168" s="101"/>
      <c r="HEX168" s="101"/>
      <c r="HEY168" s="101"/>
      <c r="HEZ168" s="101"/>
      <c r="HFA168" s="101"/>
      <c r="HFB168" s="101"/>
      <c r="HFC168" s="101"/>
      <c r="HFD168" s="101"/>
      <c r="HFE168" s="101"/>
      <c r="HFF168" s="101"/>
      <c r="HFG168" s="101"/>
      <c r="HFH168" s="101"/>
      <c r="HFI168" s="101"/>
      <c r="HFJ168" s="101"/>
      <c r="HFK168" s="101"/>
      <c r="HFL168" s="101"/>
      <c r="HFM168" s="101"/>
      <c r="HFN168" s="101"/>
      <c r="HFO168" s="101"/>
      <c r="HFP168" s="101"/>
      <c r="HFQ168" s="101"/>
      <c r="HFR168" s="101"/>
      <c r="HFS168" s="101"/>
      <c r="HFT168" s="101"/>
      <c r="HFU168" s="101"/>
      <c r="HFV168" s="101"/>
      <c r="HFW168" s="101"/>
      <c r="HFX168" s="101"/>
      <c r="HFY168" s="101"/>
      <c r="HFZ168" s="101"/>
      <c r="HGA168" s="101"/>
      <c r="HGB168" s="101"/>
      <c r="HGC168" s="101"/>
      <c r="HGD168" s="101"/>
      <c r="HGE168" s="101"/>
      <c r="HGF168" s="101"/>
      <c r="HGG168" s="101"/>
      <c r="HGH168" s="101"/>
      <c r="HGI168" s="101"/>
      <c r="HGJ168" s="101"/>
      <c r="HGK168" s="101"/>
      <c r="HGL168" s="101"/>
      <c r="HGM168" s="101"/>
      <c r="HGN168" s="101"/>
      <c r="HGO168" s="101"/>
      <c r="HGP168" s="101"/>
      <c r="HGQ168" s="101"/>
      <c r="HGR168" s="101"/>
      <c r="HGS168" s="101"/>
      <c r="HGT168" s="101"/>
      <c r="HGU168" s="101"/>
      <c r="HGV168" s="101"/>
      <c r="HGW168" s="101"/>
      <c r="HGX168" s="101"/>
      <c r="HGY168" s="101"/>
      <c r="HGZ168" s="101"/>
      <c r="HHA168" s="101"/>
      <c r="HHB168" s="101"/>
      <c r="HHC168" s="101"/>
      <c r="HHD168" s="101"/>
      <c r="HHE168" s="101"/>
      <c r="HHF168" s="101"/>
      <c r="HHG168" s="101"/>
      <c r="HHH168" s="101"/>
      <c r="HHI168" s="101"/>
      <c r="HHJ168" s="101"/>
      <c r="HHK168" s="101"/>
      <c r="HHL168" s="101"/>
      <c r="HHM168" s="101"/>
      <c r="HHN168" s="101"/>
      <c r="HHO168" s="101"/>
      <c r="HHP168" s="101"/>
      <c r="HHQ168" s="101"/>
      <c r="HHR168" s="101"/>
      <c r="HHS168" s="101"/>
      <c r="HHT168" s="101"/>
      <c r="HHU168" s="101"/>
      <c r="HHV168" s="101"/>
      <c r="HHW168" s="101"/>
      <c r="HHX168" s="101"/>
      <c r="HHY168" s="101"/>
      <c r="HHZ168" s="101"/>
      <c r="HIA168" s="101"/>
      <c r="HIB168" s="101"/>
      <c r="HIC168" s="101"/>
      <c r="HID168" s="101"/>
      <c r="HIE168" s="101"/>
      <c r="HIF168" s="101"/>
      <c r="HIG168" s="101"/>
      <c r="HIH168" s="101"/>
      <c r="HII168" s="101"/>
      <c r="HIJ168" s="101"/>
      <c r="HIK168" s="101"/>
      <c r="HIL168" s="101"/>
      <c r="HIM168" s="101"/>
      <c r="HIN168" s="101"/>
      <c r="HIO168" s="101"/>
      <c r="HIP168" s="101"/>
      <c r="HIQ168" s="101"/>
      <c r="HIR168" s="101"/>
      <c r="HIS168" s="101"/>
      <c r="HIT168" s="101"/>
      <c r="HIU168" s="101"/>
      <c r="HIV168" s="101"/>
      <c r="HIW168" s="101"/>
      <c r="HIX168" s="101"/>
      <c r="HIY168" s="101"/>
      <c r="HIZ168" s="101"/>
      <c r="HJA168" s="101"/>
      <c r="HJB168" s="101"/>
      <c r="HJC168" s="101"/>
      <c r="HJD168" s="101"/>
      <c r="HJE168" s="101"/>
      <c r="HJF168" s="101"/>
      <c r="HJG168" s="101"/>
      <c r="HJH168" s="101"/>
      <c r="HJI168" s="101"/>
      <c r="HJJ168" s="101"/>
      <c r="HJK168" s="101"/>
      <c r="HJL168" s="101"/>
      <c r="HJM168" s="101"/>
      <c r="HJN168" s="101"/>
      <c r="HJO168" s="101"/>
      <c r="HJP168" s="101"/>
      <c r="HJQ168" s="101"/>
      <c r="HJR168" s="101"/>
      <c r="HJS168" s="101"/>
      <c r="HJT168" s="101"/>
      <c r="HJU168" s="101"/>
      <c r="HJV168" s="101"/>
      <c r="HJW168" s="101"/>
      <c r="HJX168" s="101"/>
      <c r="HJY168" s="101"/>
      <c r="HJZ168" s="101"/>
      <c r="HKA168" s="101"/>
      <c r="HKB168" s="101"/>
      <c r="HKC168" s="101"/>
      <c r="HKD168" s="101"/>
      <c r="HKE168" s="101"/>
      <c r="HKF168" s="101"/>
      <c r="HKG168" s="101"/>
      <c r="HKH168" s="101"/>
      <c r="HKI168" s="101"/>
      <c r="HKJ168" s="101"/>
      <c r="HKK168" s="101"/>
      <c r="HKL168" s="101"/>
      <c r="HKM168" s="101"/>
      <c r="HKN168" s="101"/>
      <c r="HKO168" s="101"/>
      <c r="HKP168" s="101"/>
      <c r="HKQ168" s="101"/>
      <c r="HKR168" s="101"/>
      <c r="HKS168" s="101"/>
      <c r="HKT168" s="101"/>
      <c r="HKU168" s="101"/>
      <c r="HKV168" s="101"/>
      <c r="HKW168" s="101"/>
      <c r="HKX168" s="101"/>
      <c r="HKY168" s="101"/>
      <c r="HKZ168" s="101"/>
      <c r="HLA168" s="101"/>
      <c r="HLB168" s="101"/>
      <c r="HLC168" s="101"/>
      <c r="HLD168" s="101"/>
      <c r="HLE168" s="101"/>
      <c r="HLF168" s="101"/>
      <c r="HLG168" s="101"/>
      <c r="HLH168" s="101"/>
      <c r="HLI168" s="101"/>
      <c r="HLJ168" s="101"/>
      <c r="HLK168" s="101"/>
      <c r="HLL168" s="101"/>
      <c r="HLM168" s="101"/>
      <c r="HLN168" s="101"/>
      <c r="HLO168" s="101"/>
      <c r="HLP168" s="101"/>
      <c r="HLQ168" s="101"/>
      <c r="HLR168" s="101"/>
      <c r="HLS168" s="101"/>
      <c r="HLT168" s="101"/>
      <c r="HLU168" s="101"/>
      <c r="HLV168" s="101"/>
      <c r="HLW168" s="101"/>
      <c r="HLX168" s="101"/>
      <c r="HLY168" s="101"/>
      <c r="HLZ168" s="101"/>
      <c r="HMA168" s="101"/>
      <c r="HMB168" s="101"/>
      <c r="HMC168" s="101"/>
      <c r="HMD168" s="101"/>
      <c r="HME168" s="101"/>
      <c r="HMF168" s="101"/>
      <c r="HMG168" s="101"/>
      <c r="HMH168" s="101"/>
      <c r="HMI168" s="101"/>
      <c r="HMJ168" s="101"/>
      <c r="HMK168" s="101"/>
      <c r="HML168" s="101"/>
      <c r="HMM168" s="101"/>
      <c r="HMN168" s="101"/>
      <c r="HMO168" s="101"/>
      <c r="HMP168" s="101"/>
      <c r="HMQ168" s="101"/>
      <c r="HMR168" s="101"/>
      <c r="HMS168" s="101"/>
      <c r="HMT168" s="101"/>
      <c r="HMU168" s="101"/>
      <c r="HMV168" s="101"/>
      <c r="HMW168" s="101"/>
      <c r="HMX168" s="101"/>
      <c r="HMY168" s="101"/>
      <c r="HMZ168" s="101"/>
      <c r="HNA168" s="101"/>
      <c r="HNB168" s="101"/>
      <c r="HNC168" s="101"/>
      <c r="HND168" s="101"/>
      <c r="HNE168" s="101"/>
      <c r="HNF168" s="101"/>
      <c r="HNG168" s="101"/>
      <c r="HNH168" s="101"/>
      <c r="HNI168" s="101"/>
      <c r="HNJ168" s="101"/>
      <c r="HNK168" s="101"/>
      <c r="HNL168" s="101"/>
      <c r="HNM168" s="101"/>
      <c r="HNN168" s="101"/>
      <c r="HNO168" s="101"/>
      <c r="HNP168" s="101"/>
      <c r="HNQ168" s="101"/>
      <c r="HNR168" s="101"/>
      <c r="HNS168" s="101"/>
      <c r="HNT168" s="101"/>
      <c r="HNU168" s="101"/>
      <c r="HNV168" s="101"/>
      <c r="HNW168" s="101"/>
      <c r="HNX168" s="101"/>
      <c r="HNY168" s="101"/>
      <c r="HNZ168" s="101"/>
      <c r="HOA168" s="101"/>
      <c r="HOB168" s="101"/>
      <c r="HOC168" s="101"/>
      <c r="HOD168" s="101"/>
      <c r="HOE168" s="101"/>
      <c r="HOF168" s="101"/>
      <c r="HOG168" s="101"/>
      <c r="HOH168" s="101"/>
      <c r="HOI168" s="101"/>
      <c r="HOJ168" s="101"/>
      <c r="HOK168" s="101"/>
      <c r="HOL168" s="101"/>
      <c r="HOM168" s="101"/>
      <c r="HON168" s="101"/>
      <c r="HOO168" s="101"/>
      <c r="HOP168" s="101"/>
      <c r="HOQ168" s="101"/>
      <c r="HOR168" s="101"/>
      <c r="HOS168" s="101"/>
      <c r="HOT168" s="101"/>
      <c r="HOU168" s="101"/>
      <c r="HOV168" s="101"/>
      <c r="HOW168" s="101"/>
      <c r="HOX168" s="101"/>
      <c r="HOY168" s="101"/>
      <c r="HOZ168" s="101"/>
      <c r="HPA168" s="101"/>
      <c r="HPB168" s="101"/>
      <c r="HPC168" s="101"/>
      <c r="HPD168" s="101"/>
      <c r="HPE168" s="101"/>
      <c r="HPF168" s="101"/>
      <c r="HPG168" s="101"/>
      <c r="HPH168" s="101"/>
      <c r="HPI168" s="101"/>
      <c r="HPJ168" s="101"/>
      <c r="HPK168" s="101"/>
      <c r="HPL168" s="101"/>
      <c r="HPM168" s="101"/>
      <c r="HPN168" s="101"/>
      <c r="HPO168" s="101"/>
      <c r="HPP168" s="101"/>
      <c r="HPQ168" s="101"/>
      <c r="HPR168" s="101"/>
      <c r="HPS168" s="101"/>
      <c r="HPT168" s="101"/>
      <c r="HPU168" s="101"/>
      <c r="HPV168" s="101"/>
      <c r="HPW168" s="101"/>
      <c r="HPX168" s="101"/>
      <c r="HPY168" s="101"/>
      <c r="HPZ168" s="101"/>
      <c r="HQA168" s="101"/>
      <c r="HQB168" s="101"/>
      <c r="HQC168" s="101"/>
      <c r="HQD168" s="101"/>
      <c r="HQE168" s="101"/>
      <c r="HQF168" s="101"/>
      <c r="HQG168" s="101"/>
      <c r="HQH168" s="101"/>
      <c r="HQI168" s="101"/>
      <c r="HQJ168" s="101"/>
      <c r="HQK168" s="101"/>
      <c r="HQL168" s="101"/>
      <c r="HQM168" s="101"/>
      <c r="HQN168" s="101"/>
      <c r="HQO168" s="101"/>
      <c r="HQP168" s="101"/>
      <c r="HQQ168" s="101"/>
      <c r="HQR168" s="101"/>
      <c r="HQS168" s="101"/>
      <c r="HQT168" s="101"/>
      <c r="HQU168" s="101"/>
      <c r="HQV168" s="101"/>
      <c r="HQW168" s="101"/>
      <c r="HQX168" s="101"/>
      <c r="HQY168" s="101"/>
      <c r="HQZ168" s="101"/>
      <c r="HRA168" s="101"/>
      <c r="HRB168" s="101"/>
      <c r="HRC168" s="101"/>
      <c r="HRD168" s="101"/>
      <c r="HRE168" s="101"/>
      <c r="HRF168" s="101"/>
      <c r="HRG168" s="101"/>
      <c r="HRH168" s="101"/>
      <c r="HRI168" s="101"/>
      <c r="HRJ168" s="101"/>
      <c r="HRK168" s="101"/>
      <c r="HRL168" s="101"/>
      <c r="HRM168" s="101"/>
      <c r="HRN168" s="101"/>
      <c r="HRO168" s="101"/>
      <c r="HRP168" s="101"/>
      <c r="HRQ168" s="101"/>
      <c r="HRR168" s="101"/>
      <c r="HRS168" s="101"/>
      <c r="HRT168" s="101"/>
      <c r="HRU168" s="101"/>
      <c r="HRV168" s="101"/>
      <c r="HRW168" s="101"/>
      <c r="HRX168" s="101"/>
      <c r="HRY168" s="101"/>
      <c r="HRZ168" s="101"/>
      <c r="HSA168" s="101"/>
      <c r="HSB168" s="101"/>
      <c r="HSC168" s="101"/>
      <c r="HSD168" s="101"/>
      <c r="HSE168" s="101"/>
      <c r="HSF168" s="101"/>
      <c r="HSG168" s="101"/>
      <c r="HSH168" s="101"/>
      <c r="HSI168" s="101"/>
      <c r="HSJ168" s="101"/>
      <c r="HSK168" s="101"/>
      <c r="HSL168" s="101"/>
      <c r="HSM168" s="101"/>
      <c r="HSN168" s="101"/>
      <c r="HSO168" s="101"/>
      <c r="HSP168" s="101"/>
      <c r="HSQ168" s="101"/>
      <c r="HSR168" s="101"/>
      <c r="HSS168" s="101"/>
      <c r="HST168" s="101"/>
      <c r="HSU168" s="101"/>
      <c r="HSV168" s="101"/>
      <c r="HSW168" s="101"/>
      <c r="HSX168" s="101"/>
      <c r="HSY168" s="101"/>
      <c r="HSZ168" s="101"/>
      <c r="HTA168" s="101"/>
      <c r="HTB168" s="101"/>
      <c r="HTC168" s="101"/>
      <c r="HTD168" s="101"/>
      <c r="HTE168" s="101"/>
      <c r="HTF168" s="101"/>
      <c r="HTG168" s="101"/>
      <c r="HTH168" s="101"/>
      <c r="HTI168" s="101"/>
      <c r="HTJ168" s="101"/>
      <c r="HTK168" s="101"/>
      <c r="HTL168" s="101"/>
      <c r="HTM168" s="101"/>
      <c r="HTN168" s="101"/>
      <c r="HTO168" s="101"/>
      <c r="HTP168" s="101"/>
      <c r="HTQ168" s="101"/>
      <c r="HTR168" s="101"/>
      <c r="HTS168" s="101"/>
      <c r="HTT168" s="101"/>
      <c r="HTU168" s="101"/>
      <c r="HTV168" s="101"/>
      <c r="HTW168" s="101"/>
      <c r="HTX168" s="101"/>
      <c r="HTY168" s="101"/>
      <c r="HTZ168" s="101"/>
      <c r="HUA168" s="101"/>
      <c r="HUB168" s="101"/>
      <c r="HUC168" s="101"/>
      <c r="HUD168" s="101"/>
      <c r="HUE168" s="101"/>
      <c r="HUF168" s="101"/>
      <c r="HUG168" s="101"/>
      <c r="HUH168" s="101"/>
      <c r="HUI168" s="101"/>
      <c r="HUJ168" s="101"/>
      <c r="HUK168" s="101"/>
      <c r="HUL168" s="101"/>
      <c r="HUM168" s="101"/>
      <c r="HUN168" s="101"/>
      <c r="HUO168" s="101"/>
      <c r="HUP168" s="101"/>
      <c r="HUQ168" s="101"/>
      <c r="HUR168" s="101"/>
      <c r="HUS168" s="101"/>
      <c r="HUT168" s="101"/>
      <c r="HUU168" s="101"/>
      <c r="HUV168" s="101"/>
      <c r="HUW168" s="101"/>
      <c r="HUX168" s="101"/>
      <c r="HUY168" s="101"/>
      <c r="HUZ168" s="101"/>
      <c r="HVA168" s="101"/>
      <c r="HVB168" s="101"/>
      <c r="HVC168" s="101"/>
      <c r="HVD168" s="101"/>
      <c r="HVE168" s="101"/>
      <c r="HVF168" s="101"/>
      <c r="HVG168" s="101"/>
      <c r="HVH168" s="101"/>
      <c r="HVI168" s="101"/>
      <c r="HVJ168" s="101"/>
      <c r="HVK168" s="101"/>
      <c r="HVL168" s="101"/>
      <c r="HVM168" s="101"/>
      <c r="HVN168" s="101"/>
      <c r="HVO168" s="101"/>
      <c r="HVP168" s="101"/>
      <c r="HVQ168" s="101"/>
      <c r="HVR168" s="101"/>
      <c r="HVS168" s="101"/>
      <c r="HVT168" s="101"/>
      <c r="HVU168" s="101"/>
      <c r="HVV168" s="101"/>
      <c r="HVW168" s="101"/>
      <c r="HVX168" s="101"/>
      <c r="HVY168" s="101"/>
      <c r="HVZ168" s="101"/>
      <c r="HWA168" s="101"/>
      <c r="HWB168" s="101"/>
      <c r="HWC168" s="101"/>
      <c r="HWD168" s="101"/>
      <c r="HWE168" s="101"/>
      <c r="HWF168" s="101"/>
      <c r="HWG168" s="101"/>
      <c r="HWH168" s="101"/>
      <c r="HWI168" s="101"/>
      <c r="HWJ168" s="101"/>
      <c r="HWK168" s="101"/>
      <c r="HWL168" s="101"/>
      <c r="HWM168" s="101"/>
      <c r="HWN168" s="101"/>
      <c r="HWO168" s="101"/>
      <c r="HWP168" s="101"/>
      <c r="HWQ168" s="101"/>
      <c r="HWR168" s="101"/>
      <c r="HWS168" s="101"/>
      <c r="HWT168" s="101"/>
      <c r="HWU168" s="101"/>
      <c r="HWV168" s="101"/>
      <c r="HWW168" s="101"/>
      <c r="HWX168" s="101"/>
      <c r="HWY168" s="101"/>
      <c r="HWZ168" s="101"/>
      <c r="HXA168" s="101"/>
      <c r="HXB168" s="101"/>
      <c r="HXC168" s="101"/>
      <c r="HXD168" s="101"/>
      <c r="HXE168" s="101"/>
      <c r="HXF168" s="101"/>
      <c r="HXG168" s="101"/>
      <c r="HXH168" s="101"/>
      <c r="HXI168" s="101"/>
      <c r="HXJ168" s="101"/>
      <c r="HXK168" s="101"/>
      <c r="HXL168" s="101"/>
      <c r="HXM168" s="101"/>
      <c r="HXN168" s="101"/>
      <c r="HXO168" s="101"/>
      <c r="HXP168" s="101"/>
      <c r="HXQ168" s="101"/>
      <c r="HXR168" s="101"/>
      <c r="HXS168" s="101"/>
      <c r="HXT168" s="101"/>
      <c r="HXU168" s="101"/>
      <c r="HXV168" s="101"/>
      <c r="HXW168" s="101"/>
      <c r="HXX168" s="101"/>
      <c r="HXY168" s="101"/>
      <c r="HXZ168" s="101"/>
      <c r="HYA168" s="101"/>
      <c r="HYB168" s="101"/>
      <c r="HYC168" s="101"/>
      <c r="HYD168" s="101"/>
      <c r="HYE168" s="101"/>
      <c r="HYF168" s="101"/>
      <c r="HYG168" s="101"/>
      <c r="HYH168" s="101"/>
      <c r="HYI168" s="101"/>
      <c r="HYJ168" s="101"/>
      <c r="HYK168" s="101"/>
      <c r="HYL168" s="101"/>
      <c r="HYM168" s="101"/>
      <c r="HYN168" s="101"/>
      <c r="HYO168" s="101"/>
      <c r="HYP168" s="101"/>
      <c r="HYQ168" s="101"/>
      <c r="HYR168" s="101"/>
      <c r="HYS168" s="101"/>
      <c r="HYT168" s="101"/>
      <c r="HYU168" s="101"/>
      <c r="HYV168" s="101"/>
      <c r="HYW168" s="101"/>
      <c r="HYX168" s="101"/>
      <c r="HYY168" s="101"/>
      <c r="HYZ168" s="101"/>
      <c r="HZA168" s="101"/>
      <c r="HZB168" s="101"/>
      <c r="HZC168" s="101"/>
      <c r="HZD168" s="101"/>
      <c r="HZE168" s="101"/>
      <c r="HZF168" s="101"/>
      <c r="HZG168" s="101"/>
      <c r="HZH168" s="101"/>
      <c r="HZI168" s="101"/>
      <c r="HZJ168" s="101"/>
      <c r="HZK168" s="101"/>
      <c r="HZL168" s="101"/>
      <c r="HZM168" s="101"/>
      <c r="HZN168" s="101"/>
      <c r="HZO168" s="101"/>
      <c r="HZP168" s="101"/>
      <c r="HZQ168" s="101"/>
      <c r="HZR168" s="101"/>
      <c r="HZS168" s="101"/>
      <c r="HZT168" s="101"/>
      <c r="HZU168" s="101"/>
      <c r="HZV168" s="101"/>
      <c r="HZW168" s="101"/>
      <c r="HZX168" s="101"/>
      <c r="HZY168" s="101"/>
      <c r="HZZ168" s="101"/>
      <c r="IAA168" s="101"/>
      <c r="IAB168" s="101"/>
      <c r="IAC168" s="101"/>
      <c r="IAD168" s="101"/>
      <c r="IAE168" s="101"/>
      <c r="IAF168" s="101"/>
      <c r="IAG168" s="101"/>
      <c r="IAH168" s="101"/>
      <c r="IAI168" s="101"/>
      <c r="IAJ168" s="101"/>
      <c r="IAK168" s="101"/>
      <c r="IAL168" s="101"/>
      <c r="IAM168" s="101"/>
      <c r="IAN168" s="101"/>
      <c r="IAO168" s="101"/>
      <c r="IAP168" s="101"/>
      <c r="IAQ168" s="101"/>
      <c r="IAR168" s="101"/>
      <c r="IAS168" s="101"/>
      <c r="IAT168" s="101"/>
      <c r="IAU168" s="101"/>
      <c r="IAV168" s="101"/>
      <c r="IAW168" s="101"/>
      <c r="IAX168" s="101"/>
      <c r="IAY168" s="101"/>
      <c r="IAZ168" s="101"/>
      <c r="IBA168" s="101"/>
      <c r="IBB168" s="101"/>
      <c r="IBC168" s="101"/>
      <c r="IBD168" s="101"/>
      <c r="IBE168" s="101"/>
      <c r="IBF168" s="101"/>
      <c r="IBG168" s="101"/>
      <c r="IBH168" s="101"/>
      <c r="IBI168" s="101"/>
      <c r="IBJ168" s="101"/>
      <c r="IBK168" s="101"/>
      <c r="IBL168" s="101"/>
      <c r="IBM168" s="101"/>
      <c r="IBN168" s="101"/>
      <c r="IBO168" s="101"/>
      <c r="IBP168" s="101"/>
      <c r="IBQ168" s="101"/>
      <c r="IBR168" s="101"/>
      <c r="IBS168" s="101"/>
      <c r="IBT168" s="101"/>
      <c r="IBU168" s="101"/>
      <c r="IBV168" s="101"/>
      <c r="IBW168" s="101"/>
      <c r="IBX168" s="101"/>
      <c r="IBY168" s="101"/>
      <c r="IBZ168" s="101"/>
      <c r="ICA168" s="101"/>
      <c r="ICB168" s="101"/>
      <c r="ICC168" s="101"/>
      <c r="ICD168" s="101"/>
      <c r="ICE168" s="101"/>
      <c r="ICF168" s="101"/>
      <c r="ICG168" s="101"/>
      <c r="ICH168" s="101"/>
      <c r="ICI168" s="101"/>
      <c r="ICJ168" s="101"/>
      <c r="ICK168" s="101"/>
      <c r="ICL168" s="101"/>
      <c r="ICM168" s="101"/>
      <c r="ICN168" s="101"/>
      <c r="ICO168" s="101"/>
      <c r="ICP168" s="101"/>
      <c r="ICQ168" s="101"/>
      <c r="ICR168" s="101"/>
      <c r="ICS168" s="101"/>
      <c r="ICT168" s="101"/>
      <c r="ICU168" s="101"/>
      <c r="ICV168" s="101"/>
      <c r="ICW168" s="101"/>
      <c r="ICX168" s="101"/>
      <c r="ICY168" s="101"/>
      <c r="ICZ168" s="101"/>
      <c r="IDA168" s="101"/>
      <c r="IDB168" s="101"/>
      <c r="IDC168" s="101"/>
      <c r="IDD168" s="101"/>
      <c r="IDE168" s="101"/>
      <c r="IDF168" s="101"/>
      <c r="IDG168" s="101"/>
      <c r="IDH168" s="101"/>
      <c r="IDI168" s="101"/>
      <c r="IDJ168" s="101"/>
      <c r="IDK168" s="101"/>
      <c r="IDL168" s="101"/>
      <c r="IDM168" s="101"/>
      <c r="IDN168" s="101"/>
      <c r="IDO168" s="101"/>
      <c r="IDP168" s="101"/>
      <c r="IDQ168" s="101"/>
      <c r="IDR168" s="101"/>
      <c r="IDS168" s="101"/>
      <c r="IDT168" s="101"/>
      <c r="IDU168" s="101"/>
      <c r="IDV168" s="101"/>
      <c r="IDW168" s="101"/>
      <c r="IDX168" s="101"/>
      <c r="IDY168" s="101"/>
      <c r="IDZ168" s="101"/>
      <c r="IEA168" s="101"/>
      <c r="IEB168" s="101"/>
      <c r="IEC168" s="101"/>
      <c r="IED168" s="101"/>
      <c r="IEE168" s="101"/>
      <c r="IEF168" s="101"/>
      <c r="IEG168" s="101"/>
      <c r="IEH168" s="101"/>
      <c r="IEI168" s="101"/>
      <c r="IEJ168" s="101"/>
      <c r="IEK168" s="101"/>
      <c r="IEL168" s="101"/>
      <c r="IEM168" s="101"/>
      <c r="IEN168" s="101"/>
      <c r="IEO168" s="101"/>
      <c r="IEP168" s="101"/>
      <c r="IEQ168" s="101"/>
      <c r="IER168" s="101"/>
      <c r="IES168" s="101"/>
      <c r="IET168" s="101"/>
      <c r="IEU168" s="101"/>
      <c r="IEV168" s="101"/>
      <c r="IEW168" s="101"/>
      <c r="IEX168" s="101"/>
      <c r="IEY168" s="101"/>
      <c r="IEZ168" s="101"/>
      <c r="IFA168" s="101"/>
      <c r="IFB168" s="101"/>
      <c r="IFC168" s="101"/>
      <c r="IFD168" s="101"/>
      <c r="IFE168" s="101"/>
      <c r="IFF168" s="101"/>
      <c r="IFG168" s="101"/>
      <c r="IFH168" s="101"/>
      <c r="IFI168" s="101"/>
      <c r="IFJ168" s="101"/>
      <c r="IFK168" s="101"/>
      <c r="IFL168" s="101"/>
      <c r="IFM168" s="101"/>
      <c r="IFN168" s="101"/>
      <c r="IFO168" s="101"/>
      <c r="IFP168" s="101"/>
      <c r="IFQ168" s="101"/>
      <c r="IFR168" s="101"/>
      <c r="IFS168" s="101"/>
      <c r="IFT168" s="101"/>
      <c r="IFU168" s="101"/>
      <c r="IFV168" s="101"/>
      <c r="IFW168" s="101"/>
      <c r="IFX168" s="101"/>
      <c r="IFY168" s="101"/>
      <c r="IFZ168" s="101"/>
      <c r="IGA168" s="101"/>
      <c r="IGB168" s="101"/>
      <c r="IGC168" s="101"/>
      <c r="IGD168" s="101"/>
      <c r="IGE168" s="101"/>
      <c r="IGF168" s="101"/>
      <c r="IGG168" s="101"/>
      <c r="IGH168" s="101"/>
      <c r="IGI168" s="101"/>
      <c r="IGJ168" s="101"/>
      <c r="IGK168" s="101"/>
      <c r="IGL168" s="101"/>
      <c r="IGM168" s="101"/>
      <c r="IGN168" s="101"/>
      <c r="IGO168" s="101"/>
      <c r="IGP168" s="101"/>
      <c r="IGQ168" s="101"/>
      <c r="IGR168" s="101"/>
      <c r="IGS168" s="101"/>
      <c r="IGT168" s="101"/>
      <c r="IGU168" s="101"/>
      <c r="IGV168" s="101"/>
      <c r="IGW168" s="101"/>
      <c r="IGX168" s="101"/>
      <c r="IGY168" s="101"/>
      <c r="IGZ168" s="101"/>
      <c r="IHA168" s="101"/>
      <c r="IHB168" s="101"/>
      <c r="IHC168" s="101"/>
      <c r="IHD168" s="101"/>
      <c r="IHE168" s="101"/>
      <c r="IHF168" s="101"/>
      <c r="IHG168" s="101"/>
      <c r="IHH168" s="101"/>
      <c r="IHI168" s="101"/>
      <c r="IHJ168" s="101"/>
      <c r="IHK168" s="101"/>
      <c r="IHL168" s="101"/>
      <c r="IHM168" s="101"/>
      <c r="IHN168" s="101"/>
      <c r="IHO168" s="101"/>
      <c r="IHP168" s="101"/>
      <c r="IHQ168" s="101"/>
      <c r="IHR168" s="101"/>
      <c r="IHS168" s="101"/>
      <c r="IHT168" s="101"/>
      <c r="IHU168" s="101"/>
      <c r="IHV168" s="101"/>
      <c r="IHW168" s="101"/>
      <c r="IHX168" s="101"/>
      <c r="IHY168" s="101"/>
      <c r="IHZ168" s="101"/>
      <c r="IIA168" s="101"/>
      <c r="IIB168" s="101"/>
      <c r="IIC168" s="101"/>
      <c r="IID168" s="101"/>
      <c r="IIE168" s="101"/>
      <c r="IIF168" s="101"/>
      <c r="IIG168" s="101"/>
      <c r="IIH168" s="101"/>
      <c r="III168" s="101"/>
      <c r="IIJ168" s="101"/>
      <c r="IIK168" s="101"/>
      <c r="IIL168" s="101"/>
      <c r="IIM168" s="101"/>
      <c r="IIN168" s="101"/>
      <c r="IIO168" s="101"/>
      <c r="IIP168" s="101"/>
      <c r="IIQ168" s="101"/>
      <c r="IIR168" s="101"/>
      <c r="IIS168" s="101"/>
      <c r="IIT168" s="101"/>
      <c r="IIU168" s="101"/>
      <c r="IIV168" s="101"/>
      <c r="IIW168" s="101"/>
      <c r="IIX168" s="101"/>
      <c r="IIY168" s="101"/>
      <c r="IIZ168" s="101"/>
      <c r="IJA168" s="101"/>
      <c r="IJB168" s="101"/>
      <c r="IJC168" s="101"/>
      <c r="IJD168" s="101"/>
      <c r="IJE168" s="101"/>
      <c r="IJF168" s="101"/>
      <c r="IJG168" s="101"/>
      <c r="IJH168" s="101"/>
      <c r="IJI168" s="101"/>
      <c r="IJJ168" s="101"/>
      <c r="IJK168" s="101"/>
      <c r="IJL168" s="101"/>
      <c r="IJM168" s="101"/>
      <c r="IJN168" s="101"/>
      <c r="IJO168" s="101"/>
      <c r="IJP168" s="101"/>
      <c r="IJQ168" s="101"/>
      <c r="IJR168" s="101"/>
      <c r="IJS168" s="101"/>
      <c r="IJT168" s="101"/>
      <c r="IJU168" s="101"/>
      <c r="IJV168" s="101"/>
      <c r="IJW168" s="101"/>
      <c r="IJX168" s="101"/>
      <c r="IJY168" s="101"/>
      <c r="IJZ168" s="101"/>
      <c r="IKA168" s="101"/>
      <c r="IKB168" s="101"/>
      <c r="IKC168" s="101"/>
      <c r="IKD168" s="101"/>
      <c r="IKE168" s="101"/>
      <c r="IKF168" s="101"/>
      <c r="IKG168" s="101"/>
      <c r="IKH168" s="101"/>
      <c r="IKI168" s="101"/>
      <c r="IKJ168" s="101"/>
      <c r="IKK168" s="101"/>
      <c r="IKL168" s="101"/>
      <c r="IKM168" s="101"/>
      <c r="IKN168" s="101"/>
      <c r="IKO168" s="101"/>
      <c r="IKP168" s="101"/>
      <c r="IKQ168" s="101"/>
      <c r="IKR168" s="101"/>
      <c r="IKS168" s="101"/>
      <c r="IKT168" s="101"/>
      <c r="IKU168" s="101"/>
      <c r="IKV168" s="101"/>
      <c r="IKW168" s="101"/>
      <c r="IKX168" s="101"/>
      <c r="IKY168" s="101"/>
      <c r="IKZ168" s="101"/>
      <c r="ILA168" s="101"/>
      <c r="ILB168" s="101"/>
      <c r="ILC168" s="101"/>
      <c r="ILD168" s="101"/>
      <c r="ILE168" s="101"/>
      <c r="ILF168" s="101"/>
      <c r="ILG168" s="101"/>
      <c r="ILH168" s="101"/>
      <c r="ILI168" s="101"/>
      <c r="ILJ168" s="101"/>
      <c r="ILK168" s="101"/>
      <c r="ILL168" s="101"/>
      <c r="ILM168" s="101"/>
      <c r="ILN168" s="101"/>
      <c r="ILO168" s="101"/>
      <c r="ILP168" s="101"/>
      <c r="ILQ168" s="101"/>
      <c r="ILR168" s="101"/>
      <c r="ILS168" s="101"/>
      <c r="ILT168" s="101"/>
      <c r="ILU168" s="101"/>
      <c r="ILV168" s="101"/>
      <c r="ILW168" s="101"/>
      <c r="ILX168" s="101"/>
      <c r="ILY168" s="101"/>
      <c r="ILZ168" s="101"/>
      <c r="IMA168" s="101"/>
      <c r="IMB168" s="101"/>
      <c r="IMC168" s="101"/>
      <c r="IMD168" s="101"/>
      <c r="IME168" s="101"/>
      <c r="IMF168" s="101"/>
      <c r="IMG168" s="101"/>
      <c r="IMH168" s="101"/>
      <c r="IMI168" s="101"/>
      <c r="IMJ168" s="101"/>
      <c r="IMK168" s="101"/>
      <c r="IML168" s="101"/>
      <c r="IMM168" s="101"/>
      <c r="IMN168" s="101"/>
      <c r="IMO168" s="101"/>
      <c r="IMP168" s="101"/>
      <c r="IMQ168" s="101"/>
      <c r="IMR168" s="101"/>
      <c r="IMS168" s="101"/>
      <c r="IMT168" s="101"/>
      <c r="IMU168" s="101"/>
      <c r="IMV168" s="101"/>
      <c r="IMW168" s="101"/>
      <c r="IMX168" s="101"/>
      <c r="IMY168" s="101"/>
      <c r="IMZ168" s="101"/>
      <c r="INA168" s="101"/>
      <c r="INB168" s="101"/>
      <c r="INC168" s="101"/>
      <c r="IND168" s="101"/>
      <c r="INE168" s="101"/>
      <c r="INF168" s="101"/>
      <c r="ING168" s="101"/>
      <c r="INH168" s="101"/>
      <c r="INI168" s="101"/>
      <c r="INJ168" s="101"/>
      <c r="INK168" s="101"/>
      <c r="INL168" s="101"/>
      <c r="INM168" s="101"/>
      <c r="INN168" s="101"/>
      <c r="INO168" s="101"/>
      <c r="INP168" s="101"/>
      <c r="INQ168" s="101"/>
      <c r="INR168" s="101"/>
      <c r="INS168" s="101"/>
      <c r="INT168" s="101"/>
      <c r="INU168" s="101"/>
      <c r="INV168" s="101"/>
      <c r="INW168" s="101"/>
      <c r="INX168" s="101"/>
      <c r="INY168" s="101"/>
      <c r="INZ168" s="101"/>
      <c r="IOA168" s="101"/>
      <c r="IOB168" s="101"/>
      <c r="IOC168" s="101"/>
      <c r="IOD168" s="101"/>
      <c r="IOE168" s="101"/>
      <c r="IOF168" s="101"/>
      <c r="IOG168" s="101"/>
      <c r="IOH168" s="101"/>
      <c r="IOI168" s="101"/>
      <c r="IOJ168" s="101"/>
      <c r="IOK168" s="101"/>
      <c r="IOL168" s="101"/>
      <c r="IOM168" s="101"/>
      <c r="ION168" s="101"/>
      <c r="IOO168" s="101"/>
      <c r="IOP168" s="101"/>
      <c r="IOQ168" s="101"/>
      <c r="IOR168" s="101"/>
      <c r="IOS168" s="101"/>
      <c r="IOT168" s="101"/>
      <c r="IOU168" s="101"/>
      <c r="IOV168" s="101"/>
      <c r="IOW168" s="101"/>
      <c r="IOX168" s="101"/>
      <c r="IOY168" s="101"/>
      <c r="IOZ168" s="101"/>
      <c r="IPA168" s="101"/>
      <c r="IPB168" s="101"/>
      <c r="IPC168" s="101"/>
      <c r="IPD168" s="101"/>
      <c r="IPE168" s="101"/>
      <c r="IPF168" s="101"/>
      <c r="IPG168" s="101"/>
      <c r="IPH168" s="101"/>
      <c r="IPI168" s="101"/>
      <c r="IPJ168" s="101"/>
      <c r="IPK168" s="101"/>
      <c r="IPL168" s="101"/>
      <c r="IPM168" s="101"/>
      <c r="IPN168" s="101"/>
      <c r="IPO168" s="101"/>
      <c r="IPP168" s="101"/>
      <c r="IPQ168" s="101"/>
      <c r="IPR168" s="101"/>
      <c r="IPS168" s="101"/>
      <c r="IPT168" s="101"/>
      <c r="IPU168" s="101"/>
      <c r="IPV168" s="101"/>
      <c r="IPW168" s="101"/>
      <c r="IPX168" s="101"/>
      <c r="IPY168" s="101"/>
      <c r="IPZ168" s="101"/>
      <c r="IQA168" s="101"/>
      <c r="IQB168" s="101"/>
      <c r="IQC168" s="101"/>
      <c r="IQD168" s="101"/>
      <c r="IQE168" s="101"/>
      <c r="IQF168" s="101"/>
      <c r="IQG168" s="101"/>
      <c r="IQH168" s="101"/>
      <c r="IQI168" s="101"/>
      <c r="IQJ168" s="101"/>
      <c r="IQK168" s="101"/>
      <c r="IQL168" s="101"/>
      <c r="IQM168" s="101"/>
      <c r="IQN168" s="101"/>
      <c r="IQO168" s="101"/>
      <c r="IQP168" s="101"/>
      <c r="IQQ168" s="101"/>
      <c r="IQR168" s="101"/>
      <c r="IQS168" s="101"/>
      <c r="IQT168" s="101"/>
      <c r="IQU168" s="101"/>
      <c r="IQV168" s="101"/>
      <c r="IQW168" s="101"/>
      <c r="IQX168" s="101"/>
      <c r="IQY168" s="101"/>
      <c r="IQZ168" s="101"/>
      <c r="IRA168" s="101"/>
      <c r="IRB168" s="101"/>
      <c r="IRC168" s="101"/>
      <c r="IRD168" s="101"/>
      <c r="IRE168" s="101"/>
      <c r="IRF168" s="101"/>
      <c r="IRG168" s="101"/>
      <c r="IRH168" s="101"/>
      <c r="IRI168" s="101"/>
      <c r="IRJ168" s="101"/>
      <c r="IRK168" s="101"/>
      <c r="IRL168" s="101"/>
      <c r="IRM168" s="101"/>
      <c r="IRN168" s="101"/>
      <c r="IRO168" s="101"/>
      <c r="IRP168" s="101"/>
      <c r="IRQ168" s="101"/>
      <c r="IRR168" s="101"/>
      <c r="IRS168" s="101"/>
      <c r="IRT168" s="101"/>
      <c r="IRU168" s="101"/>
      <c r="IRV168" s="101"/>
      <c r="IRW168" s="101"/>
      <c r="IRX168" s="101"/>
      <c r="IRY168" s="101"/>
      <c r="IRZ168" s="101"/>
      <c r="ISA168" s="101"/>
      <c r="ISB168" s="101"/>
      <c r="ISC168" s="101"/>
      <c r="ISD168" s="101"/>
      <c r="ISE168" s="101"/>
      <c r="ISF168" s="101"/>
      <c r="ISG168" s="101"/>
      <c r="ISH168" s="101"/>
      <c r="ISI168" s="101"/>
      <c r="ISJ168" s="101"/>
      <c r="ISK168" s="101"/>
      <c r="ISL168" s="101"/>
      <c r="ISM168" s="101"/>
      <c r="ISN168" s="101"/>
      <c r="ISO168" s="101"/>
      <c r="ISP168" s="101"/>
      <c r="ISQ168" s="101"/>
      <c r="ISR168" s="101"/>
      <c r="ISS168" s="101"/>
      <c r="IST168" s="101"/>
      <c r="ISU168" s="101"/>
      <c r="ISV168" s="101"/>
      <c r="ISW168" s="101"/>
      <c r="ISX168" s="101"/>
      <c r="ISY168" s="101"/>
      <c r="ISZ168" s="101"/>
      <c r="ITA168" s="101"/>
      <c r="ITB168" s="101"/>
      <c r="ITC168" s="101"/>
      <c r="ITD168" s="101"/>
      <c r="ITE168" s="101"/>
      <c r="ITF168" s="101"/>
      <c r="ITG168" s="101"/>
      <c r="ITH168" s="101"/>
      <c r="ITI168" s="101"/>
      <c r="ITJ168" s="101"/>
      <c r="ITK168" s="101"/>
      <c r="ITL168" s="101"/>
      <c r="ITM168" s="101"/>
      <c r="ITN168" s="101"/>
      <c r="ITO168" s="101"/>
      <c r="ITP168" s="101"/>
      <c r="ITQ168" s="101"/>
      <c r="ITR168" s="101"/>
      <c r="ITS168" s="101"/>
      <c r="ITT168" s="101"/>
      <c r="ITU168" s="101"/>
      <c r="ITV168" s="101"/>
      <c r="ITW168" s="101"/>
      <c r="ITX168" s="101"/>
      <c r="ITY168" s="101"/>
      <c r="ITZ168" s="101"/>
      <c r="IUA168" s="101"/>
      <c r="IUB168" s="101"/>
      <c r="IUC168" s="101"/>
      <c r="IUD168" s="101"/>
      <c r="IUE168" s="101"/>
      <c r="IUF168" s="101"/>
      <c r="IUG168" s="101"/>
      <c r="IUH168" s="101"/>
      <c r="IUI168" s="101"/>
      <c r="IUJ168" s="101"/>
      <c r="IUK168" s="101"/>
      <c r="IUL168" s="101"/>
      <c r="IUM168" s="101"/>
      <c r="IUN168" s="101"/>
      <c r="IUO168" s="101"/>
      <c r="IUP168" s="101"/>
      <c r="IUQ168" s="101"/>
      <c r="IUR168" s="101"/>
      <c r="IUS168" s="101"/>
      <c r="IUT168" s="101"/>
      <c r="IUU168" s="101"/>
      <c r="IUV168" s="101"/>
      <c r="IUW168" s="101"/>
      <c r="IUX168" s="101"/>
      <c r="IUY168" s="101"/>
      <c r="IUZ168" s="101"/>
      <c r="IVA168" s="101"/>
      <c r="IVB168" s="101"/>
      <c r="IVC168" s="101"/>
      <c r="IVD168" s="101"/>
      <c r="IVE168" s="101"/>
      <c r="IVF168" s="101"/>
      <c r="IVG168" s="101"/>
      <c r="IVH168" s="101"/>
      <c r="IVI168" s="101"/>
      <c r="IVJ168" s="101"/>
      <c r="IVK168" s="101"/>
      <c r="IVL168" s="101"/>
      <c r="IVM168" s="101"/>
      <c r="IVN168" s="101"/>
      <c r="IVO168" s="101"/>
      <c r="IVP168" s="101"/>
      <c r="IVQ168" s="101"/>
      <c r="IVR168" s="101"/>
      <c r="IVS168" s="101"/>
      <c r="IVT168" s="101"/>
      <c r="IVU168" s="101"/>
      <c r="IVV168" s="101"/>
      <c r="IVW168" s="101"/>
      <c r="IVX168" s="101"/>
      <c r="IVY168" s="101"/>
      <c r="IVZ168" s="101"/>
      <c r="IWA168" s="101"/>
      <c r="IWB168" s="101"/>
      <c r="IWC168" s="101"/>
      <c r="IWD168" s="101"/>
      <c r="IWE168" s="101"/>
      <c r="IWF168" s="101"/>
      <c r="IWG168" s="101"/>
      <c r="IWH168" s="101"/>
      <c r="IWI168" s="101"/>
      <c r="IWJ168" s="101"/>
      <c r="IWK168" s="101"/>
      <c r="IWL168" s="101"/>
      <c r="IWM168" s="101"/>
      <c r="IWN168" s="101"/>
      <c r="IWO168" s="101"/>
      <c r="IWP168" s="101"/>
      <c r="IWQ168" s="101"/>
      <c r="IWR168" s="101"/>
      <c r="IWS168" s="101"/>
      <c r="IWT168" s="101"/>
      <c r="IWU168" s="101"/>
      <c r="IWV168" s="101"/>
      <c r="IWW168" s="101"/>
      <c r="IWX168" s="101"/>
      <c r="IWY168" s="101"/>
      <c r="IWZ168" s="101"/>
      <c r="IXA168" s="101"/>
      <c r="IXB168" s="101"/>
      <c r="IXC168" s="101"/>
      <c r="IXD168" s="101"/>
      <c r="IXE168" s="101"/>
      <c r="IXF168" s="101"/>
      <c r="IXG168" s="101"/>
      <c r="IXH168" s="101"/>
      <c r="IXI168" s="101"/>
      <c r="IXJ168" s="101"/>
      <c r="IXK168" s="101"/>
      <c r="IXL168" s="101"/>
      <c r="IXM168" s="101"/>
      <c r="IXN168" s="101"/>
      <c r="IXO168" s="101"/>
      <c r="IXP168" s="101"/>
      <c r="IXQ168" s="101"/>
      <c r="IXR168" s="101"/>
      <c r="IXS168" s="101"/>
      <c r="IXT168" s="101"/>
      <c r="IXU168" s="101"/>
      <c r="IXV168" s="101"/>
      <c r="IXW168" s="101"/>
      <c r="IXX168" s="101"/>
      <c r="IXY168" s="101"/>
      <c r="IXZ168" s="101"/>
      <c r="IYA168" s="101"/>
      <c r="IYB168" s="101"/>
      <c r="IYC168" s="101"/>
      <c r="IYD168" s="101"/>
      <c r="IYE168" s="101"/>
      <c r="IYF168" s="101"/>
      <c r="IYG168" s="101"/>
      <c r="IYH168" s="101"/>
      <c r="IYI168" s="101"/>
      <c r="IYJ168" s="101"/>
      <c r="IYK168" s="101"/>
      <c r="IYL168" s="101"/>
      <c r="IYM168" s="101"/>
      <c r="IYN168" s="101"/>
      <c r="IYO168" s="101"/>
      <c r="IYP168" s="101"/>
      <c r="IYQ168" s="101"/>
      <c r="IYR168" s="101"/>
      <c r="IYS168" s="101"/>
      <c r="IYT168" s="101"/>
      <c r="IYU168" s="101"/>
      <c r="IYV168" s="101"/>
      <c r="IYW168" s="101"/>
      <c r="IYX168" s="101"/>
      <c r="IYY168" s="101"/>
      <c r="IYZ168" s="101"/>
      <c r="IZA168" s="101"/>
      <c r="IZB168" s="101"/>
      <c r="IZC168" s="101"/>
      <c r="IZD168" s="101"/>
      <c r="IZE168" s="101"/>
      <c r="IZF168" s="101"/>
      <c r="IZG168" s="101"/>
      <c r="IZH168" s="101"/>
      <c r="IZI168" s="101"/>
      <c r="IZJ168" s="101"/>
      <c r="IZK168" s="101"/>
      <c r="IZL168" s="101"/>
      <c r="IZM168" s="101"/>
      <c r="IZN168" s="101"/>
      <c r="IZO168" s="101"/>
      <c r="IZP168" s="101"/>
      <c r="IZQ168" s="101"/>
      <c r="IZR168" s="101"/>
      <c r="IZS168" s="101"/>
      <c r="IZT168" s="101"/>
      <c r="IZU168" s="101"/>
      <c r="IZV168" s="101"/>
      <c r="IZW168" s="101"/>
      <c r="IZX168" s="101"/>
      <c r="IZY168" s="101"/>
      <c r="IZZ168" s="101"/>
      <c r="JAA168" s="101"/>
      <c r="JAB168" s="101"/>
      <c r="JAC168" s="101"/>
      <c r="JAD168" s="101"/>
      <c r="JAE168" s="101"/>
      <c r="JAF168" s="101"/>
      <c r="JAG168" s="101"/>
      <c r="JAH168" s="101"/>
      <c r="JAI168" s="101"/>
      <c r="JAJ168" s="101"/>
      <c r="JAK168" s="101"/>
      <c r="JAL168" s="101"/>
      <c r="JAM168" s="101"/>
      <c r="JAN168" s="101"/>
      <c r="JAO168" s="101"/>
      <c r="JAP168" s="101"/>
      <c r="JAQ168" s="101"/>
      <c r="JAR168" s="101"/>
      <c r="JAS168" s="101"/>
      <c r="JAT168" s="101"/>
      <c r="JAU168" s="101"/>
      <c r="JAV168" s="101"/>
      <c r="JAW168" s="101"/>
      <c r="JAX168" s="101"/>
      <c r="JAY168" s="101"/>
      <c r="JAZ168" s="101"/>
      <c r="JBA168" s="101"/>
      <c r="JBB168" s="101"/>
      <c r="JBC168" s="101"/>
      <c r="JBD168" s="101"/>
      <c r="JBE168" s="101"/>
      <c r="JBF168" s="101"/>
      <c r="JBG168" s="101"/>
      <c r="JBH168" s="101"/>
      <c r="JBI168" s="101"/>
      <c r="JBJ168" s="101"/>
      <c r="JBK168" s="101"/>
      <c r="JBL168" s="101"/>
      <c r="JBM168" s="101"/>
      <c r="JBN168" s="101"/>
      <c r="JBO168" s="101"/>
      <c r="JBP168" s="101"/>
      <c r="JBQ168" s="101"/>
      <c r="JBR168" s="101"/>
      <c r="JBS168" s="101"/>
      <c r="JBT168" s="101"/>
      <c r="JBU168" s="101"/>
      <c r="JBV168" s="101"/>
      <c r="JBW168" s="101"/>
      <c r="JBX168" s="101"/>
      <c r="JBY168" s="101"/>
      <c r="JBZ168" s="101"/>
      <c r="JCA168" s="101"/>
      <c r="JCB168" s="101"/>
      <c r="JCC168" s="101"/>
      <c r="JCD168" s="101"/>
      <c r="JCE168" s="101"/>
      <c r="JCF168" s="101"/>
      <c r="JCG168" s="101"/>
      <c r="JCH168" s="101"/>
      <c r="JCI168" s="101"/>
      <c r="JCJ168" s="101"/>
      <c r="JCK168" s="101"/>
      <c r="JCL168" s="101"/>
      <c r="JCM168" s="101"/>
      <c r="JCN168" s="101"/>
      <c r="JCO168" s="101"/>
      <c r="JCP168" s="101"/>
      <c r="JCQ168" s="101"/>
      <c r="JCR168" s="101"/>
      <c r="JCS168" s="101"/>
      <c r="JCT168" s="101"/>
      <c r="JCU168" s="101"/>
      <c r="JCV168" s="101"/>
      <c r="JCW168" s="101"/>
      <c r="JCX168" s="101"/>
      <c r="JCY168" s="101"/>
      <c r="JCZ168" s="101"/>
      <c r="JDA168" s="101"/>
      <c r="JDB168" s="101"/>
      <c r="JDC168" s="101"/>
      <c r="JDD168" s="101"/>
      <c r="JDE168" s="101"/>
      <c r="JDF168" s="101"/>
      <c r="JDG168" s="101"/>
      <c r="JDH168" s="101"/>
      <c r="JDI168" s="101"/>
      <c r="JDJ168" s="101"/>
      <c r="JDK168" s="101"/>
      <c r="JDL168" s="101"/>
      <c r="JDM168" s="101"/>
      <c r="JDN168" s="101"/>
      <c r="JDO168" s="101"/>
      <c r="JDP168" s="101"/>
      <c r="JDQ168" s="101"/>
      <c r="JDR168" s="101"/>
      <c r="JDS168" s="101"/>
      <c r="JDT168" s="101"/>
      <c r="JDU168" s="101"/>
      <c r="JDV168" s="101"/>
      <c r="JDW168" s="101"/>
      <c r="JDX168" s="101"/>
      <c r="JDY168" s="101"/>
      <c r="JDZ168" s="101"/>
      <c r="JEA168" s="101"/>
      <c r="JEB168" s="101"/>
      <c r="JEC168" s="101"/>
      <c r="JED168" s="101"/>
      <c r="JEE168" s="101"/>
      <c r="JEF168" s="101"/>
      <c r="JEG168" s="101"/>
      <c r="JEH168" s="101"/>
      <c r="JEI168" s="101"/>
      <c r="JEJ168" s="101"/>
      <c r="JEK168" s="101"/>
      <c r="JEL168" s="101"/>
      <c r="JEM168" s="101"/>
      <c r="JEN168" s="101"/>
      <c r="JEO168" s="101"/>
      <c r="JEP168" s="101"/>
      <c r="JEQ168" s="101"/>
      <c r="JER168" s="101"/>
      <c r="JES168" s="101"/>
      <c r="JET168" s="101"/>
      <c r="JEU168" s="101"/>
      <c r="JEV168" s="101"/>
      <c r="JEW168" s="101"/>
      <c r="JEX168" s="101"/>
      <c r="JEY168" s="101"/>
      <c r="JEZ168" s="101"/>
      <c r="JFA168" s="101"/>
      <c r="JFB168" s="101"/>
      <c r="JFC168" s="101"/>
      <c r="JFD168" s="101"/>
      <c r="JFE168" s="101"/>
      <c r="JFF168" s="101"/>
      <c r="JFG168" s="101"/>
      <c r="JFH168" s="101"/>
      <c r="JFI168" s="101"/>
      <c r="JFJ168" s="101"/>
      <c r="JFK168" s="101"/>
      <c r="JFL168" s="101"/>
      <c r="JFM168" s="101"/>
      <c r="JFN168" s="101"/>
      <c r="JFO168" s="101"/>
      <c r="JFP168" s="101"/>
      <c r="JFQ168" s="101"/>
      <c r="JFR168" s="101"/>
      <c r="JFS168" s="101"/>
      <c r="JFT168" s="101"/>
      <c r="JFU168" s="101"/>
      <c r="JFV168" s="101"/>
      <c r="JFW168" s="101"/>
      <c r="JFX168" s="101"/>
      <c r="JFY168" s="101"/>
      <c r="JFZ168" s="101"/>
      <c r="JGA168" s="101"/>
      <c r="JGB168" s="101"/>
      <c r="JGC168" s="101"/>
      <c r="JGD168" s="101"/>
      <c r="JGE168" s="101"/>
      <c r="JGF168" s="101"/>
      <c r="JGG168" s="101"/>
      <c r="JGH168" s="101"/>
      <c r="JGI168" s="101"/>
      <c r="JGJ168" s="101"/>
      <c r="JGK168" s="101"/>
      <c r="JGL168" s="101"/>
      <c r="JGM168" s="101"/>
      <c r="JGN168" s="101"/>
      <c r="JGO168" s="101"/>
      <c r="JGP168" s="101"/>
      <c r="JGQ168" s="101"/>
      <c r="JGR168" s="101"/>
      <c r="JGS168" s="101"/>
      <c r="JGT168" s="101"/>
      <c r="JGU168" s="101"/>
      <c r="JGV168" s="101"/>
      <c r="JGW168" s="101"/>
      <c r="JGX168" s="101"/>
      <c r="JGY168" s="101"/>
      <c r="JGZ168" s="101"/>
      <c r="JHA168" s="101"/>
      <c r="JHB168" s="101"/>
      <c r="JHC168" s="101"/>
      <c r="JHD168" s="101"/>
      <c r="JHE168" s="101"/>
      <c r="JHF168" s="101"/>
      <c r="JHG168" s="101"/>
      <c r="JHH168" s="101"/>
      <c r="JHI168" s="101"/>
      <c r="JHJ168" s="101"/>
      <c r="JHK168" s="101"/>
      <c r="JHL168" s="101"/>
      <c r="JHM168" s="101"/>
      <c r="JHN168" s="101"/>
      <c r="JHO168" s="101"/>
      <c r="JHP168" s="101"/>
      <c r="JHQ168" s="101"/>
      <c r="JHR168" s="101"/>
      <c r="JHS168" s="101"/>
      <c r="JHT168" s="101"/>
      <c r="JHU168" s="101"/>
      <c r="JHV168" s="101"/>
      <c r="JHW168" s="101"/>
      <c r="JHX168" s="101"/>
      <c r="JHY168" s="101"/>
      <c r="JHZ168" s="101"/>
      <c r="JIA168" s="101"/>
      <c r="JIB168" s="101"/>
      <c r="JIC168" s="101"/>
      <c r="JID168" s="101"/>
      <c r="JIE168" s="101"/>
      <c r="JIF168" s="101"/>
      <c r="JIG168" s="101"/>
      <c r="JIH168" s="101"/>
      <c r="JII168" s="101"/>
      <c r="JIJ168" s="101"/>
      <c r="JIK168" s="101"/>
      <c r="JIL168" s="101"/>
      <c r="JIM168" s="101"/>
      <c r="JIN168" s="101"/>
      <c r="JIO168" s="101"/>
      <c r="JIP168" s="101"/>
      <c r="JIQ168" s="101"/>
      <c r="JIR168" s="101"/>
      <c r="JIS168" s="101"/>
      <c r="JIT168" s="101"/>
      <c r="JIU168" s="101"/>
      <c r="JIV168" s="101"/>
      <c r="JIW168" s="101"/>
      <c r="JIX168" s="101"/>
      <c r="JIY168" s="101"/>
      <c r="JIZ168" s="101"/>
      <c r="JJA168" s="101"/>
      <c r="JJB168" s="101"/>
      <c r="JJC168" s="101"/>
      <c r="JJD168" s="101"/>
      <c r="JJE168" s="101"/>
      <c r="JJF168" s="101"/>
      <c r="JJG168" s="101"/>
      <c r="JJH168" s="101"/>
      <c r="JJI168" s="101"/>
      <c r="JJJ168" s="101"/>
      <c r="JJK168" s="101"/>
      <c r="JJL168" s="101"/>
      <c r="JJM168" s="101"/>
      <c r="JJN168" s="101"/>
      <c r="JJO168" s="101"/>
      <c r="JJP168" s="101"/>
      <c r="JJQ168" s="101"/>
      <c r="JJR168" s="101"/>
      <c r="JJS168" s="101"/>
      <c r="JJT168" s="101"/>
      <c r="JJU168" s="101"/>
      <c r="JJV168" s="101"/>
      <c r="JJW168" s="101"/>
      <c r="JJX168" s="101"/>
      <c r="JJY168" s="101"/>
      <c r="JJZ168" s="101"/>
      <c r="JKA168" s="101"/>
      <c r="JKB168" s="101"/>
      <c r="JKC168" s="101"/>
      <c r="JKD168" s="101"/>
      <c r="JKE168" s="101"/>
      <c r="JKF168" s="101"/>
      <c r="JKG168" s="101"/>
      <c r="JKH168" s="101"/>
      <c r="JKI168" s="101"/>
      <c r="JKJ168" s="101"/>
      <c r="JKK168" s="101"/>
      <c r="JKL168" s="101"/>
      <c r="JKM168" s="101"/>
      <c r="JKN168" s="101"/>
      <c r="JKO168" s="101"/>
      <c r="JKP168" s="101"/>
      <c r="JKQ168" s="101"/>
      <c r="JKR168" s="101"/>
      <c r="JKS168" s="101"/>
      <c r="JKT168" s="101"/>
      <c r="JKU168" s="101"/>
      <c r="JKV168" s="101"/>
      <c r="JKW168" s="101"/>
      <c r="JKX168" s="101"/>
      <c r="JKY168" s="101"/>
      <c r="JKZ168" s="101"/>
      <c r="JLA168" s="101"/>
      <c r="JLB168" s="101"/>
      <c r="JLC168" s="101"/>
      <c r="JLD168" s="101"/>
      <c r="JLE168" s="101"/>
      <c r="JLF168" s="101"/>
      <c r="JLG168" s="101"/>
      <c r="JLH168" s="101"/>
      <c r="JLI168" s="101"/>
      <c r="JLJ168" s="101"/>
      <c r="JLK168" s="101"/>
      <c r="JLL168" s="101"/>
      <c r="JLM168" s="101"/>
      <c r="JLN168" s="101"/>
      <c r="JLO168" s="101"/>
      <c r="JLP168" s="101"/>
      <c r="JLQ168" s="101"/>
      <c r="JLR168" s="101"/>
      <c r="JLS168" s="101"/>
      <c r="JLT168" s="101"/>
      <c r="JLU168" s="101"/>
      <c r="JLV168" s="101"/>
      <c r="JLW168" s="101"/>
      <c r="JLX168" s="101"/>
      <c r="JLY168" s="101"/>
      <c r="JLZ168" s="101"/>
      <c r="JMA168" s="101"/>
      <c r="JMB168" s="101"/>
      <c r="JMC168" s="101"/>
      <c r="JMD168" s="101"/>
      <c r="JME168" s="101"/>
      <c r="JMF168" s="101"/>
      <c r="JMG168" s="101"/>
      <c r="JMH168" s="101"/>
      <c r="JMI168" s="101"/>
      <c r="JMJ168" s="101"/>
      <c r="JMK168" s="101"/>
      <c r="JML168" s="101"/>
      <c r="JMM168" s="101"/>
      <c r="JMN168" s="101"/>
      <c r="JMO168" s="101"/>
      <c r="JMP168" s="101"/>
      <c r="JMQ168" s="101"/>
      <c r="JMR168" s="101"/>
      <c r="JMS168" s="101"/>
      <c r="JMT168" s="101"/>
      <c r="JMU168" s="101"/>
      <c r="JMV168" s="101"/>
      <c r="JMW168" s="101"/>
      <c r="JMX168" s="101"/>
      <c r="JMY168" s="101"/>
      <c r="JMZ168" s="101"/>
      <c r="JNA168" s="101"/>
      <c r="JNB168" s="101"/>
      <c r="JNC168" s="101"/>
      <c r="JND168" s="101"/>
      <c r="JNE168" s="101"/>
      <c r="JNF168" s="101"/>
      <c r="JNG168" s="101"/>
      <c r="JNH168" s="101"/>
      <c r="JNI168" s="101"/>
      <c r="JNJ168" s="101"/>
      <c r="JNK168" s="101"/>
      <c r="JNL168" s="101"/>
      <c r="JNM168" s="101"/>
      <c r="JNN168" s="101"/>
      <c r="JNO168" s="101"/>
      <c r="JNP168" s="101"/>
      <c r="JNQ168" s="101"/>
      <c r="JNR168" s="101"/>
      <c r="JNS168" s="101"/>
      <c r="JNT168" s="101"/>
      <c r="JNU168" s="101"/>
      <c r="JNV168" s="101"/>
      <c r="JNW168" s="101"/>
      <c r="JNX168" s="101"/>
      <c r="JNY168" s="101"/>
      <c r="JNZ168" s="101"/>
      <c r="JOA168" s="101"/>
      <c r="JOB168" s="101"/>
      <c r="JOC168" s="101"/>
      <c r="JOD168" s="101"/>
      <c r="JOE168" s="101"/>
      <c r="JOF168" s="101"/>
      <c r="JOG168" s="101"/>
      <c r="JOH168" s="101"/>
      <c r="JOI168" s="101"/>
      <c r="JOJ168" s="101"/>
      <c r="JOK168" s="101"/>
      <c r="JOL168" s="101"/>
      <c r="JOM168" s="101"/>
      <c r="JON168" s="101"/>
      <c r="JOO168" s="101"/>
      <c r="JOP168" s="101"/>
      <c r="JOQ168" s="101"/>
      <c r="JOR168" s="101"/>
      <c r="JOS168" s="101"/>
      <c r="JOT168" s="101"/>
      <c r="JOU168" s="101"/>
      <c r="JOV168" s="101"/>
      <c r="JOW168" s="101"/>
      <c r="JOX168" s="101"/>
      <c r="JOY168" s="101"/>
      <c r="JOZ168" s="101"/>
      <c r="JPA168" s="101"/>
      <c r="JPB168" s="101"/>
      <c r="JPC168" s="101"/>
      <c r="JPD168" s="101"/>
      <c r="JPE168" s="101"/>
      <c r="JPF168" s="101"/>
      <c r="JPG168" s="101"/>
      <c r="JPH168" s="101"/>
      <c r="JPI168" s="101"/>
      <c r="JPJ168" s="101"/>
      <c r="JPK168" s="101"/>
      <c r="JPL168" s="101"/>
      <c r="JPM168" s="101"/>
      <c r="JPN168" s="101"/>
      <c r="JPO168" s="101"/>
      <c r="JPP168" s="101"/>
      <c r="JPQ168" s="101"/>
      <c r="JPR168" s="101"/>
      <c r="JPS168" s="101"/>
      <c r="JPT168" s="101"/>
      <c r="JPU168" s="101"/>
      <c r="JPV168" s="101"/>
      <c r="JPW168" s="101"/>
      <c r="JPX168" s="101"/>
      <c r="JPY168" s="101"/>
      <c r="JPZ168" s="101"/>
      <c r="JQA168" s="101"/>
      <c r="JQB168" s="101"/>
      <c r="JQC168" s="101"/>
      <c r="JQD168" s="101"/>
      <c r="JQE168" s="101"/>
      <c r="JQF168" s="101"/>
      <c r="JQG168" s="101"/>
      <c r="JQH168" s="101"/>
      <c r="JQI168" s="101"/>
      <c r="JQJ168" s="101"/>
      <c r="JQK168" s="101"/>
      <c r="JQL168" s="101"/>
      <c r="JQM168" s="101"/>
      <c r="JQN168" s="101"/>
      <c r="JQO168" s="101"/>
      <c r="JQP168" s="101"/>
      <c r="JQQ168" s="101"/>
      <c r="JQR168" s="101"/>
      <c r="JQS168" s="101"/>
      <c r="JQT168" s="101"/>
      <c r="JQU168" s="101"/>
      <c r="JQV168" s="101"/>
      <c r="JQW168" s="101"/>
      <c r="JQX168" s="101"/>
      <c r="JQY168" s="101"/>
      <c r="JQZ168" s="101"/>
      <c r="JRA168" s="101"/>
      <c r="JRB168" s="101"/>
      <c r="JRC168" s="101"/>
      <c r="JRD168" s="101"/>
      <c r="JRE168" s="101"/>
      <c r="JRF168" s="101"/>
      <c r="JRG168" s="101"/>
      <c r="JRH168" s="101"/>
      <c r="JRI168" s="101"/>
      <c r="JRJ168" s="101"/>
      <c r="JRK168" s="101"/>
      <c r="JRL168" s="101"/>
      <c r="JRM168" s="101"/>
      <c r="JRN168" s="101"/>
      <c r="JRO168" s="101"/>
      <c r="JRP168" s="101"/>
      <c r="JRQ168" s="101"/>
      <c r="JRR168" s="101"/>
      <c r="JRS168" s="101"/>
      <c r="JRT168" s="101"/>
      <c r="JRU168" s="101"/>
      <c r="JRV168" s="101"/>
      <c r="JRW168" s="101"/>
      <c r="JRX168" s="101"/>
      <c r="JRY168" s="101"/>
      <c r="JRZ168" s="101"/>
      <c r="JSA168" s="101"/>
      <c r="JSB168" s="101"/>
      <c r="JSC168" s="101"/>
      <c r="JSD168" s="101"/>
      <c r="JSE168" s="101"/>
      <c r="JSF168" s="101"/>
      <c r="JSG168" s="101"/>
      <c r="JSH168" s="101"/>
      <c r="JSI168" s="101"/>
      <c r="JSJ168" s="101"/>
      <c r="JSK168" s="101"/>
      <c r="JSL168" s="101"/>
      <c r="JSM168" s="101"/>
      <c r="JSN168" s="101"/>
      <c r="JSO168" s="101"/>
      <c r="JSP168" s="101"/>
      <c r="JSQ168" s="101"/>
      <c r="JSR168" s="101"/>
      <c r="JSS168" s="101"/>
      <c r="JST168" s="101"/>
      <c r="JSU168" s="101"/>
      <c r="JSV168" s="101"/>
      <c r="JSW168" s="101"/>
      <c r="JSX168" s="101"/>
      <c r="JSY168" s="101"/>
      <c r="JSZ168" s="101"/>
      <c r="JTA168" s="101"/>
      <c r="JTB168" s="101"/>
      <c r="JTC168" s="101"/>
      <c r="JTD168" s="101"/>
      <c r="JTE168" s="101"/>
      <c r="JTF168" s="101"/>
      <c r="JTG168" s="101"/>
      <c r="JTH168" s="101"/>
      <c r="JTI168" s="101"/>
      <c r="JTJ168" s="101"/>
      <c r="JTK168" s="101"/>
      <c r="JTL168" s="101"/>
      <c r="JTM168" s="101"/>
      <c r="JTN168" s="101"/>
      <c r="JTO168" s="101"/>
      <c r="JTP168" s="101"/>
      <c r="JTQ168" s="101"/>
      <c r="JTR168" s="101"/>
      <c r="JTS168" s="101"/>
      <c r="JTT168" s="101"/>
      <c r="JTU168" s="101"/>
      <c r="JTV168" s="101"/>
      <c r="JTW168" s="101"/>
      <c r="JTX168" s="101"/>
      <c r="JTY168" s="101"/>
      <c r="JTZ168" s="101"/>
      <c r="JUA168" s="101"/>
      <c r="JUB168" s="101"/>
      <c r="JUC168" s="101"/>
      <c r="JUD168" s="101"/>
      <c r="JUE168" s="101"/>
      <c r="JUF168" s="101"/>
      <c r="JUG168" s="101"/>
      <c r="JUH168" s="101"/>
      <c r="JUI168" s="101"/>
      <c r="JUJ168" s="101"/>
      <c r="JUK168" s="101"/>
      <c r="JUL168" s="101"/>
      <c r="JUM168" s="101"/>
      <c r="JUN168" s="101"/>
      <c r="JUO168" s="101"/>
      <c r="JUP168" s="101"/>
      <c r="JUQ168" s="101"/>
      <c r="JUR168" s="101"/>
      <c r="JUS168" s="101"/>
      <c r="JUT168" s="101"/>
      <c r="JUU168" s="101"/>
      <c r="JUV168" s="101"/>
      <c r="JUW168" s="101"/>
      <c r="JUX168" s="101"/>
      <c r="JUY168" s="101"/>
      <c r="JUZ168" s="101"/>
      <c r="JVA168" s="101"/>
      <c r="JVB168" s="101"/>
      <c r="JVC168" s="101"/>
      <c r="JVD168" s="101"/>
      <c r="JVE168" s="101"/>
      <c r="JVF168" s="101"/>
      <c r="JVG168" s="101"/>
      <c r="JVH168" s="101"/>
      <c r="JVI168" s="101"/>
      <c r="JVJ168" s="101"/>
      <c r="JVK168" s="101"/>
      <c r="JVL168" s="101"/>
      <c r="JVM168" s="101"/>
      <c r="JVN168" s="101"/>
      <c r="JVO168" s="101"/>
      <c r="JVP168" s="101"/>
      <c r="JVQ168" s="101"/>
      <c r="JVR168" s="101"/>
      <c r="JVS168" s="101"/>
      <c r="JVT168" s="101"/>
      <c r="JVU168" s="101"/>
      <c r="JVV168" s="101"/>
      <c r="JVW168" s="101"/>
      <c r="JVX168" s="101"/>
      <c r="JVY168" s="101"/>
      <c r="JVZ168" s="101"/>
      <c r="JWA168" s="101"/>
      <c r="JWB168" s="101"/>
      <c r="JWC168" s="101"/>
      <c r="JWD168" s="101"/>
      <c r="JWE168" s="101"/>
      <c r="JWF168" s="101"/>
      <c r="JWG168" s="101"/>
      <c r="JWH168" s="101"/>
      <c r="JWI168" s="101"/>
      <c r="JWJ168" s="101"/>
      <c r="JWK168" s="101"/>
      <c r="JWL168" s="101"/>
      <c r="JWM168" s="101"/>
      <c r="JWN168" s="101"/>
      <c r="JWO168" s="101"/>
      <c r="JWP168" s="101"/>
      <c r="JWQ168" s="101"/>
      <c r="JWR168" s="101"/>
      <c r="JWS168" s="101"/>
      <c r="JWT168" s="101"/>
      <c r="JWU168" s="101"/>
      <c r="JWV168" s="101"/>
      <c r="JWW168" s="101"/>
      <c r="JWX168" s="101"/>
      <c r="JWY168" s="101"/>
      <c r="JWZ168" s="101"/>
      <c r="JXA168" s="101"/>
      <c r="JXB168" s="101"/>
      <c r="JXC168" s="101"/>
      <c r="JXD168" s="101"/>
      <c r="JXE168" s="101"/>
      <c r="JXF168" s="101"/>
      <c r="JXG168" s="101"/>
      <c r="JXH168" s="101"/>
      <c r="JXI168" s="101"/>
      <c r="JXJ168" s="101"/>
      <c r="JXK168" s="101"/>
      <c r="JXL168" s="101"/>
      <c r="JXM168" s="101"/>
      <c r="JXN168" s="101"/>
      <c r="JXO168" s="101"/>
      <c r="JXP168" s="101"/>
      <c r="JXQ168" s="101"/>
      <c r="JXR168" s="101"/>
      <c r="JXS168" s="101"/>
      <c r="JXT168" s="101"/>
      <c r="JXU168" s="101"/>
      <c r="JXV168" s="101"/>
      <c r="JXW168" s="101"/>
      <c r="JXX168" s="101"/>
      <c r="JXY168" s="101"/>
      <c r="JXZ168" s="101"/>
      <c r="JYA168" s="101"/>
      <c r="JYB168" s="101"/>
      <c r="JYC168" s="101"/>
      <c r="JYD168" s="101"/>
      <c r="JYE168" s="101"/>
      <c r="JYF168" s="101"/>
      <c r="JYG168" s="101"/>
      <c r="JYH168" s="101"/>
      <c r="JYI168" s="101"/>
      <c r="JYJ168" s="101"/>
      <c r="JYK168" s="101"/>
      <c r="JYL168" s="101"/>
      <c r="JYM168" s="101"/>
      <c r="JYN168" s="101"/>
      <c r="JYO168" s="101"/>
      <c r="JYP168" s="101"/>
      <c r="JYQ168" s="101"/>
      <c r="JYR168" s="101"/>
      <c r="JYS168" s="101"/>
      <c r="JYT168" s="101"/>
      <c r="JYU168" s="101"/>
      <c r="JYV168" s="101"/>
      <c r="JYW168" s="101"/>
      <c r="JYX168" s="101"/>
      <c r="JYY168" s="101"/>
      <c r="JYZ168" s="101"/>
      <c r="JZA168" s="101"/>
      <c r="JZB168" s="101"/>
      <c r="JZC168" s="101"/>
      <c r="JZD168" s="101"/>
      <c r="JZE168" s="101"/>
      <c r="JZF168" s="101"/>
      <c r="JZG168" s="101"/>
      <c r="JZH168" s="101"/>
      <c r="JZI168" s="101"/>
      <c r="JZJ168" s="101"/>
      <c r="JZK168" s="101"/>
      <c r="JZL168" s="101"/>
      <c r="JZM168" s="101"/>
      <c r="JZN168" s="101"/>
      <c r="JZO168" s="101"/>
      <c r="JZP168" s="101"/>
      <c r="JZQ168" s="101"/>
      <c r="JZR168" s="101"/>
      <c r="JZS168" s="101"/>
      <c r="JZT168" s="101"/>
      <c r="JZU168" s="101"/>
      <c r="JZV168" s="101"/>
      <c r="JZW168" s="101"/>
      <c r="JZX168" s="101"/>
      <c r="JZY168" s="101"/>
      <c r="JZZ168" s="101"/>
      <c r="KAA168" s="101"/>
      <c r="KAB168" s="101"/>
      <c r="KAC168" s="101"/>
      <c r="KAD168" s="101"/>
      <c r="KAE168" s="101"/>
      <c r="KAF168" s="101"/>
      <c r="KAG168" s="101"/>
      <c r="KAH168" s="101"/>
      <c r="KAI168" s="101"/>
      <c r="KAJ168" s="101"/>
      <c r="KAK168" s="101"/>
      <c r="KAL168" s="101"/>
      <c r="KAM168" s="101"/>
      <c r="KAN168" s="101"/>
      <c r="KAO168" s="101"/>
      <c r="KAP168" s="101"/>
      <c r="KAQ168" s="101"/>
      <c r="KAR168" s="101"/>
      <c r="KAS168" s="101"/>
      <c r="KAT168" s="101"/>
      <c r="KAU168" s="101"/>
      <c r="KAV168" s="101"/>
      <c r="KAW168" s="101"/>
      <c r="KAX168" s="101"/>
      <c r="KAY168" s="101"/>
      <c r="KAZ168" s="101"/>
      <c r="KBA168" s="101"/>
      <c r="KBB168" s="101"/>
      <c r="KBC168" s="101"/>
      <c r="KBD168" s="101"/>
      <c r="KBE168" s="101"/>
      <c r="KBF168" s="101"/>
      <c r="KBG168" s="101"/>
      <c r="KBH168" s="101"/>
      <c r="KBI168" s="101"/>
      <c r="KBJ168" s="101"/>
      <c r="KBK168" s="101"/>
      <c r="KBL168" s="101"/>
      <c r="KBM168" s="101"/>
      <c r="KBN168" s="101"/>
      <c r="KBO168" s="101"/>
      <c r="KBP168" s="101"/>
      <c r="KBQ168" s="101"/>
      <c r="KBR168" s="101"/>
      <c r="KBS168" s="101"/>
      <c r="KBT168" s="101"/>
      <c r="KBU168" s="101"/>
      <c r="KBV168" s="101"/>
      <c r="KBW168" s="101"/>
      <c r="KBX168" s="101"/>
      <c r="KBY168" s="101"/>
      <c r="KBZ168" s="101"/>
      <c r="KCA168" s="101"/>
      <c r="KCB168" s="101"/>
      <c r="KCC168" s="101"/>
      <c r="KCD168" s="101"/>
      <c r="KCE168" s="101"/>
      <c r="KCF168" s="101"/>
      <c r="KCG168" s="101"/>
      <c r="KCH168" s="101"/>
      <c r="KCI168" s="101"/>
      <c r="KCJ168" s="101"/>
      <c r="KCK168" s="101"/>
      <c r="KCL168" s="101"/>
      <c r="KCM168" s="101"/>
      <c r="KCN168" s="101"/>
      <c r="KCO168" s="101"/>
      <c r="KCP168" s="101"/>
      <c r="KCQ168" s="101"/>
      <c r="KCR168" s="101"/>
      <c r="KCS168" s="101"/>
      <c r="KCT168" s="101"/>
      <c r="KCU168" s="101"/>
      <c r="KCV168" s="101"/>
      <c r="KCW168" s="101"/>
      <c r="KCX168" s="101"/>
      <c r="KCY168" s="101"/>
      <c r="KCZ168" s="101"/>
      <c r="KDA168" s="101"/>
      <c r="KDB168" s="101"/>
      <c r="KDC168" s="101"/>
      <c r="KDD168" s="101"/>
      <c r="KDE168" s="101"/>
      <c r="KDF168" s="101"/>
      <c r="KDG168" s="101"/>
      <c r="KDH168" s="101"/>
      <c r="KDI168" s="101"/>
      <c r="KDJ168" s="101"/>
      <c r="KDK168" s="101"/>
      <c r="KDL168" s="101"/>
      <c r="KDM168" s="101"/>
      <c r="KDN168" s="101"/>
      <c r="KDO168" s="101"/>
      <c r="KDP168" s="101"/>
      <c r="KDQ168" s="101"/>
      <c r="KDR168" s="101"/>
      <c r="KDS168" s="101"/>
      <c r="KDT168" s="101"/>
      <c r="KDU168" s="101"/>
      <c r="KDV168" s="101"/>
      <c r="KDW168" s="101"/>
      <c r="KDX168" s="101"/>
      <c r="KDY168" s="101"/>
      <c r="KDZ168" s="101"/>
      <c r="KEA168" s="101"/>
      <c r="KEB168" s="101"/>
      <c r="KEC168" s="101"/>
      <c r="KED168" s="101"/>
      <c r="KEE168" s="101"/>
      <c r="KEF168" s="101"/>
      <c r="KEG168" s="101"/>
      <c r="KEH168" s="101"/>
      <c r="KEI168" s="101"/>
      <c r="KEJ168" s="101"/>
      <c r="KEK168" s="101"/>
      <c r="KEL168" s="101"/>
      <c r="KEM168" s="101"/>
      <c r="KEN168" s="101"/>
      <c r="KEO168" s="101"/>
      <c r="KEP168" s="101"/>
      <c r="KEQ168" s="101"/>
      <c r="KER168" s="101"/>
      <c r="KES168" s="101"/>
      <c r="KET168" s="101"/>
      <c r="KEU168" s="101"/>
      <c r="KEV168" s="101"/>
      <c r="KEW168" s="101"/>
      <c r="KEX168" s="101"/>
      <c r="KEY168" s="101"/>
      <c r="KEZ168" s="101"/>
      <c r="KFA168" s="101"/>
      <c r="KFB168" s="101"/>
      <c r="KFC168" s="101"/>
      <c r="KFD168" s="101"/>
      <c r="KFE168" s="101"/>
      <c r="KFF168" s="101"/>
      <c r="KFG168" s="101"/>
      <c r="KFH168" s="101"/>
      <c r="KFI168" s="101"/>
      <c r="KFJ168" s="101"/>
      <c r="KFK168" s="101"/>
      <c r="KFL168" s="101"/>
      <c r="KFM168" s="101"/>
      <c r="KFN168" s="101"/>
      <c r="KFO168" s="101"/>
      <c r="KFP168" s="101"/>
      <c r="KFQ168" s="101"/>
      <c r="KFR168" s="101"/>
      <c r="KFS168" s="101"/>
      <c r="KFT168" s="101"/>
      <c r="KFU168" s="101"/>
      <c r="KFV168" s="101"/>
      <c r="KFW168" s="101"/>
      <c r="KFX168" s="101"/>
      <c r="KFY168" s="101"/>
      <c r="KFZ168" s="101"/>
      <c r="KGA168" s="101"/>
      <c r="KGB168" s="101"/>
      <c r="KGC168" s="101"/>
      <c r="KGD168" s="101"/>
      <c r="KGE168" s="101"/>
      <c r="KGF168" s="101"/>
      <c r="KGG168" s="101"/>
      <c r="KGH168" s="101"/>
      <c r="KGI168" s="101"/>
      <c r="KGJ168" s="101"/>
      <c r="KGK168" s="101"/>
      <c r="KGL168" s="101"/>
      <c r="KGM168" s="101"/>
      <c r="KGN168" s="101"/>
      <c r="KGO168" s="101"/>
      <c r="KGP168" s="101"/>
      <c r="KGQ168" s="101"/>
      <c r="KGR168" s="101"/>
      <c r="KGS168" s="101"/>
      <c r="KGT168" s="101"/>
      <c r="KGU168" s="101"/>
      <c r="KGV168" s="101"/>
      <c r="KGW168" s="101"/>
      <c r="KGX168" s="101"/>
      <c r="KGY168" s="101"/>
      <c r="KGZ168" s="101"/>
      <c r="KHA168" s="101"/>
      <c r="KHB168" s="101"/>
      <c r="KHC168" s="101"/>
      <c r="KHD168" s="101"/>
      <c r="KHE168" s="101"/>
      <c r="KHF168" s="101"/>
      <c r="KHG168" s="101"/>
      <c r="KHH168" s="101"/>
      <c r="KHI168" s="101"/>
      <c r="KHJ168" s="101"/>
      <c r="KHK168" s="101"/>
      <c r="KHL168" s="101"/>
      <c r="KHM168" s="101"/>
      <c r="KHN168" s="101"/>
      <c r="KHO168" s="101"/>
      <c r="KHP168" s="101"/>
      <c r="KHQ168" s="101"/>
      <c r="KHR168" s="101"/>
      <c r="KHS168" s="101"/>
      <c r="KHT168" s="101"/>
      <c r="KHU168" s="101"/>
      <c r="KHV168" s="101"/>
      <c r="KHW168" s="101"/>
      <c r="KHX168" s="101"/>
      <c r="KHY168" s="101"/>
      <c r="KHZ168" s="101"/>
      <c r="KIA168" s="101"/>
      <c r="KIB168" s="101"/>
      <c r="KIC168" s="101"/>
      <c r="KID168" s="101"/>
      <c r="KIE168" s="101"/>
      <c r="KIF168" s="101"/>
      <c r="KIG168" s="101"/>
      <c r="KIH168" s="101"/>
      <c r="KII168" s="101"/>
      <c r="KIJ168" s="101"/>
      <c r="KIK168" s="101"/>
      <c r="KIL168" s="101"/>
      <c r="KIM168" s="101"/>
      <c r="KIN168" s="101"/>
      <c r="KIO168" s="101"/>
      <c r="KIP168" s="101"/>
      <c r="KIQ168" s="101"/>
      <c r="KIR168" s="101"/>
      <c r="KIS168" s="101"/>
      <c r="KIT168" s="101"/>
      <c r="KIU168" s="101"/>
      <c r="KIV168" s="101"/>
      <c r="KIW168" s="101"/>
      <c r="KIX168" s="101"/>
      <c r="KIY168" s="101"/>
      <c r="KIZ168" s="101"/>
      <c r="KJA168" s="101"/>
      <c r="KJB168" s="101"/>
      <c r="KJC168" s="101"/>
      <c r="KJD168" s="101"/>
      <c r="KJE168" s="101"/>
      <c r="KJF168" s="101"/>
      <c r="KJG168" s="101"/>
      <c r="KJH168" s="101"/>
      <c r="KJI168" s="101"/>
      <c r="KJJ168" s="101"/>
      <c r="KJK168" s="101"/>
      <c r="KJL168" s="101"/>
      <c r="KJM168" s="101"/>
      <c r="KJN168" s="101"/>
      <c r="KJO168" s="101"/>
      <c r="KJP168" s="101"/>
      <c r="KJQ168" s="101"/>
      <c r="KJR168" s="101"/>
      <c r="KJS168" s="101"/>
      <c r="KJT168" s="101"/>
      <c r="KJU168" s="101"/>
      <c r="KJV168" s="101"/>
      <c r="KJW168" s="101"/>
      <c r="KJX168" s="101"/>
      <c r="KJY168" s="101"/>
      <c r="KJZ168" s="101"/>
      <c r="KKA168" s="101"/>
      <c r="KKB168" s="101"/>
      <c r="KKC168" s="101"/>
      <c r="KKD168" s="101"/>
      <c r="KKE168" s="101"/>
      <c r="KKF168" s="101"/>
      <c r="KKG168" s="101"/>
      <c r="KKH168" s="101"/>
      <c r="KKI168" s="101"/>
      <c r="KKJ168" s="101"/>
      <c r="KKK168" s="101"/>
      <c r="KKL168" s="101"/>
      <c r="KKM168" s="101"/>
      <c r="KKN168" s="101"/>
      <c r="KKO168" s="101"/>
      <c r="KKP168" s="101"/>
      <c r="KKQ168" s="101"/>
      <c r="KKR168" s="101"/>
      <c r="KKS168" s="101"/>
      <c r="KKT168" s="101"/>
      <c r="KKU168" s="101"/>
      <c r="KKV168" s="101"/>
      <c r="KKW168" s="101"/>
      <c r="KKX168" s="101"/>
      <c r="KKY168" s="101"/>
      <c r="KKZ168" s="101"/>
      <c r="KLA168" s="101"/>
      <c r="KLB168" s="101"/>
      <c r="KLC168" s="101"/>
      <c r="KLD168" s="101"/>
      <c r="KLE168" s="101"/>
      <c r="KLF168" s="101"/>
      <c r="KLG168" s="101"/>
      <c r="KLH168" s="101"/>
      <c r="KLI168" s="101"/>
      <c r="KLJ168" s="101"/>
      <c r="KLK168" s="101"/>
      <c r="KLL168" s="101"/>
      <c r="KLM168" s="101"/>
      <c r="KLN168" s="101"/>
      <c r="KLO168" s="101"/>
      <c r="KLP168" s="101"/>
      <c r="KLQ168" s="101"/>
      <c r="KLR168" s="101"/>
      <c r="KLS168" s="101"/>
      <c r="KLT168" s="101"/>
      <c r="KLU168" s="101"/>
      <c r="KLV168" s="101"/>
      <c r="KLW168" s="101"/>
      <c r="KLX168" s="101"/>
      <c r="KLY168" s="101"/>
      <c r="KLZ168" s="101"/>
      <c r="KMA168" s="101"/>
      <c r="KMB168" s="101"/>
      <c r="KMC168" s="101"/>
      <c r="KMD168" s="101"/>
      <c r="KME168" s="101"/>
      <c r="KMF168" s="101"/>
      <c r="KMG168" s="101"/>
      <c r="KMH168" s="101"/>
      <c r="KMI168" s="101"/>
      <c r="KMJ168" s="101"/>
      <c r="KMK168" s="101"/>
      <c r="KML168" s="101"/>
      <c r="KMM168" s="101"/>
      <c r="KMN168" s="101"/>
      <c r="KMO168" s="101"/>
      <c r="KMP168" s="101"/>
      <c r="KMQ168" s="101"/>
      <c r="KMR168" s="101"/>
      <c r="KMS168" s="101"/>
      <c r="KMT168" s="101"/>
      <c r="KMU168" s="101"/>
      <c r="KMV168" s="101"/>
      <c r="KMW168" s="101"/>
      <c r="KMX168" s="101"/>
      <c r="KMY168" s="101"/>
      <c r="KMZ168" s="101"/>
      <c r="KNA168" s="101"/>
      <c r="KNB168" s="101"/>
      <c r="KNC168" s="101"/>
      <c r="KND168" s="101"/>
      <c r="KNE168" s="101"/>
      <c r="KNF168" s="101"/>
      <c r="KNG168" s="101"/>
      <c r="KNH168" s="101"/>
      <c r="KNI168" s="101"/>
      <c r="KNJ168" s="101"/>
      <c r="KNK168" s="101"/>
      <c r="KNL168" s="101"/>
      <c r="KNM168" s="101"/>
      <c r="KNN168" s="101"/>
      <c r="KNO168" s="101"/>
      <c r="KNP168" s="101"/>
      <c r="KNQ168" s="101"/>
      <c r="KNR168" s="101"/>
      <c r="KNS168" s="101"/>
      <c r="KNT168" s="101"/>
      <c r="KNU168" s="101"/>
      <c r="KNV168" s="101"/>
      <c r="KNW168" s="101"/>
      <c r="KNX168" s="101"/>
      <c r="KNY168" s="101"/>
      <c r="KNZ168" s="101"/>
      <c r="KOA168" s="101"/>
      <c r="KOB168" s="101"/>
      <c r="KOC168" s="101"/>
      <c r="KOD168" s="101"/>
      <c r="KOE168" s="101"/>
      <c r="KOF168" s="101"/>
      <c r="KOG168" s="101"/>
      <c r="KOH168" s="101"/>
      <c r="KOI168" s="101"/>
      <c r="KOJ168" s="101"/>
      <c r="KOK168" s="101"/>
      <c r="KOL168" s="101"/>
      <c r="KOM168" s="101"/>
      <c r="KON168" s="101"/>
      <c r="KOO168" s="101"/>
      <c r="KOP168" s="101"/>
      <c r="KOQ168" s="101"/>
      <c r="KOR168" s="101"/>
      <c r="KOS168" s="101"/>
      <c r="KOT168" s="101"/>
      <c r="KOU168" s="101"/>
      <c r="KOV168" s="101"/>
      <c r="KOW168" s="101"/>
      <c r="KOX168" s="101"/>
      <c r="KOY168" s="101"/>
      <c r="KOZ168" s="101"/>
      <c r="KPA168" s="101"/>
      <c r="KPB168" s="101"/>
      <c r="KPC168" s="101"/>
      <c r="KPD168" s="101"/>
      <c r="KPE168" s="101"/>
      <c r="KPF168" s="101"/>
      <c r="KPG168" s="101"/>
      <c r="KPH168" s="101"/>
      <c r="KPI168" s="101"/>
      <c r="KPJ168" s="101"/>
      <c r="KPK168" s="101"/>
      <c r="KPL168" s="101"/>
      <c r="KPM168" s="101"/>
      <c r="KPN168" s="101"/>
      <c r="KPO168" s="101"/>
      <c r="KPP168" s="101"/>
      <c r="KPQ168" s="101"/>
      <c r="KPR168" s="101"/>
      <c r="KPS168" s="101"/>
      <c r="KPT168" s="101"/>
      <c r="KPU168" s="101"/>
      <c r="KPV168" s="101"/>
      <c r="KPW168" s="101"/>
      <c r="KPX168" s="101"/>
      <c r="KPY168" s="101"/>
      <c r="KPZ168" s="101"/>
      <c r="KQA168" s="101"/>
      <c r="KQB168" s="101"/>
      <c r="KQC168" s="101"/>
      <c r="KQD168" s="101"/>
      <c r="KQE168" s="101"/>
      <c r="KQF168" s="101"/>
      <c r="KQG168" s="101"/>
      <c r="KQH168" s="101"/>
      <c r="KQI168" s="101"/>
      <c r="KQJ168" s="101"/>
      <c r="KQK168" s="101"/>
      <c r="KQL168" s="101"/>
      <c r="KQM168" s="101"/>
      <c r="KQN168" s="101"/>
      <c r="KQO168" s="101"/>
      <c r="KQP168" s="101"/>
      <c r="KQQ168" s="101"/>
      <c r="KQR168" s="101"/>
      <c r="KQS168" s="101"/>
      <c r="KQT168" s="101"/>
      <c r="KQU168" s="101"/>
      <c r="KQV168" s="101"/>
      <c r="KQW168" s="101"/>
      <c r="KQX168" s="101"/>
      <c r="KQY168" s="101"/>
      <c r="KQZ168" s="101"/>
      <c r="KRA168" s="101"/>
      <c r="KRB168" s="101"/>
      <c r="KRC168" s="101"/>
      <c r="KRD168" s="101"/>
      <c r="KRE168" s="101"/>
      <c r="KRF168" s="101"/>
      <c r="KRG168" s="101"/>
      <c r="KRH168" s="101"/>
      <c r="KRI168" s="101"/>
      <c r="KRJ168" s="101"/>
      <c r="KRK168" s="101"/>
      <c r="KRL168" s="101"/>
      <c r="KRM168" s="101"/>
      <c r="KRN168" s="101"/>
      <c r="KRO168" s="101"/>
      <c r="KRP168" s="101"/>
      <c r="KRQ168" s="101"/>
      <c r="KRR168" s="101"/>
      <c r="KRS168" s="101"/>
      <c r="KRT168" s="101"/>
      <c r="KRU168" s="101"/>
      <c r="KRV168" s="101"/>
      <c r="KRW168" s="101"/>
      <c r="KRX168" s="101"/>
      <c r="KRY168" s="101"/>
      <c r="KRZ168" s="101"/>
      <c r="KSA168" s="101"/>
      <c r="KSB168" s="101"/>
      <c r="KSC168" s="101"/>
      <c r="KSD168" s="101"/>
      <c r="KSE168" s="101"/>
      <c r="KSF168" s="101"/>
      <c r="KSG168" s="101"/>
      <c r="KSH168" s="101"/>
      <c r="KSI168" s="101"/>
      <c r="KSJ168" s="101"/>
      <c r="KSK168" s="101"/>
      <c r="KSL168" s="101"/>
      <c r="KSM168" s="101"/>
      <c r="KSN168" s="101"/>
      <c r="KSO168" s="101"/>
      <c r="KSP168" s="101"/>
      <c r="KSQ168" s="101"/>
      <c r="KSR168" s="101"/>
      <c r="KSS168" s="101"/>
      <c r="KST168" s="101"/>
      <c r="KSU168" s="101"/>
      <c r="KSV168" s="101"/>
      <c r="KSW168" s="101"/>
      <c r="KSX168" s="101"/>
      <c r="KSY168" s="101"/>
      <c r="KSZ168" s="101"/>
      <c r="KTA168" s="101"/>
      <c r="KTB168" s="101"/>
      <c r="KTC168" s="101"/>
      <c r="KTD168" s="101"/>
      <c r="KTE168" s="101"/>
      <c r="KTF168" s="101"/>
      <c r="KTG168" s="101"/>
      <c r="KTH168" s="101"/>
      <c r="KTI168" s="101"/>
      <c r="KTJ168" s="101"/>
      <c r="KTK168" s="101"/>
      <c r="KTL168" s="101"/>
      <c r="KTM168" s="101"/>
      <c r="KTN168" s="101"/>
      <c r="KTO168" s="101"/>
      <c r="KTP168" s="101"/>
      <c r="KTQ168" s="101"/>
      <c r="KTR168" s="101"/>
      <c r="KTS168" s="101"/>
      <c r="KTT168" s="101"/>
      <c r="KTU168" s="101"/>
      <c r="KTV168" s="101"/>
      <c r="KTW168" s="101"/>
      <c r="KTX168" s="101"/>
      <c r="KTY168" s="101"/>
      <c r="KTZ168" s="101"/>
      <c r="KUA168" s="101"/>
      <c r="KUB168" s="101"/>
      <c r="KUC168" s="101"/>
      <c r="KUD168" s="101"/>
      <c r="KUE168" s="101"/>
      <c r="KUF168" s="101"/>
      <c r="KUG168" s="101"/>
      <c r="KUH168" s="101"/>
      <c r="KUI168" s="101"/>
      <c r="KUJ168" s="101"/>
      <c r="KUK168" s="101"/>
      <c r="KUL168" s="101"/>
      <c r="KUM168" s="101"/>
      <c r="KUN168" s="101"/>
      <c r="KUO168" s="101"/>
      <c r="KUP168" s="101"/>
      <c r="KUQ168" s="101"/>
      <c r="KUR168" s="101"/>
      <c r="KUS168" s="101"/>
      <c r="KUT168" s="101"/>
      <c r="KUU168" s="101"/>
      <c r="KUV168" s="101"/>
      <c r="KUW168" s="101"/>
      <c r="KUX168" s="101"/>
      <c r="KUY168" s="101"/>
      <c r="KUZ168" s="101"/>
      <c r="KVA168" s="101"/>
      <c r="KVB168" s="101"/>
      <c r="KVC168" s="101"/>
      <c r="KVD168" s="101"/>
      <c r="KVE168" s="101"/>
      <c r="KVF168" s="101"/>
      <c r="KVG168" s="101"/>
      <c r="KVH168" s="101"/>
      <c r="KVI168" s="101"/>
      <c r="KVJ168" s="101"/>
      <c r="KVK168" s="101"/>
      <c r="KVL168" s="101"/>
      <c r="KVM168" s="101"/>
      <c r="KVN168" s="101"/>
      <c r="KVO168" s="101"/>
      <c r="KVP168" s="101"/>
      <c r="KVQ168" s="101"/>
      <c r="KVR168" s="101"/>
      <c r="KVS168" s="101"/>
      <c r="KVT168" s="101"/>
      <c r="KVU168" s="101"/>
      <c r="KVV168" s="101"/>
      <c r="KVW168" s="101"/>
      <c r="KVX168" s="101"/>
      <c r="KVY168" s="101"/>
      <c r="KVZ168" s="101"/>
      <c r="KWA168" s="101"/>
      <c r="KWB168" s="101"/>
      <c r="KWC168" s="101"/>
      <c r="KWD168" s="101"/>
      <c r="KWE168" s="101"/>
      <c r="KWF168" s="101"/>
      <c r="KWG168" s="101"/>
      <c r="KWH168" s="101"/>
      <c r="KWI168" s="101"/>
      <c r="KWJ168" s="101"/>
      <c r="KWK168" s="101"/>
      <c r="KWL168" s="101"/>
      <c r="KWM168" s="101"/>
      <c r="KWN168" s="101"/>
      <c r="KWO168" s="101"/>
      <c r="KWP168" s="101"/>
      <c r="KWQ168" s="101"/>
      <c r="KWR168" s="101"/>
      <c r="KWS168" s="101"/>
      <c r="KWT168" s="101"/>
      <c r="KWU168" s="101"/>
      <c r="KWV168" s="101"/>
      <c r="KWW168" s="101"/>
      <c r="KWX168" s="101"/>
      <c r="KWY168" s="101"/>
      <c r="KWZ168" s="101"/>
      <c r="KXA168" s="101"/>
      <c r="KXB168" s="101"/>
      <c r="KXC168" s="101"/>
      <c r="KXD168" s="101"/>
      <c r="KXE168" s="101"/>
      <c r="KXF168" s="101"/>
      <c r="KXG168" s="101"/>
      <c r="KXH168" s="101"/>
      <c r="KXI168" s="101"/>
      <c r="KXJ168" s="101"/>
      <c r="KXK168" s="101"/>
      <c r="KXL168" s="101"/>
      <c r="KXM168" s="101"/>
      <c r="KXN168" s="101"/>
      <c r="KXO168" s="101"/>
      <c r="KXP168" s="101"/>
      <c r="KXQ168" s="101"/>
      <c r="KXR168" s="101"/>
      <c r="KXS168" s="101"/>
      <c r="KXT168" s="101"/>
      <c r="KXU168" s="101"/>
      <c r="KXV168" s="101"/>
      <c r="KXW168" s="101"/>
      <c r="KXX168" s="101"/>
      <c r="KXY168" s="101"/>
      <c r="KXZ168" s="101"/>
      <c r="KYA168" s="101"/>
      <c r="KYB168" s="101"/>
      <c r="KYC168" s="101"/>
      <c r="KYD168" s="101"/>
      <c r="KYE168" s="101"/>
      <c r="KYF168" s="101"/>
      <c r="KYG168" s="101"/>
      <c r="KYH168" s="101"/>
      <c r="KYI168" s="101"/>
      <c r="KYJ168" s="101"/>
      <c r="KYK168" s="101"/>
      <c r="KYL168" s="101"/>
      <c r="KYM168" s="101"/>
      <c r="KYN168" s="101"/>
      <c r="KYO168" s="101"/>
      <c r="KYP168" s="101"/>
      <c r="KYQ168" s="101"/>
      <c r="KYR168" s="101"/>
      <c r="KYS168" s="101"/>
      <c r="KYT168" s="101"/>
      <c r="KYU168" s="101"/>
      <c r="KYV168" s="101"/>
      <c r="KYW168" s="101"/>
      <c r="KYX168" s="101"/>
      <c r="KYY168" s="101"/>
      <c r="KYZ168" s="101"/>
      <c r="KZA168" s="101"/>
      <c r="KZB168" s="101"/>
      <c r="KZC168" s="101"/>
      <c r="KZD168" s="101"/>
      <c r="KZE168" s="101"/>
      <c r="KZF168" s="101"/>
      <c r="KZG168" s="101"/>
      <c r="KZH168" s="101"/>
      <c r="KZI168" s="101"/>
      <c r="KZJ168" s="101"/>
      <c r="KZK168" s="101"/>
      <c r="KZL168" s="101"/>
      <c r="KZM168" s="101"/>
      <c r="KZN168" s="101"/>
      <c r="KZO168" s="101"/>
      <c r="KZP168" s="101"/>
      <c r="KZQ168" s="101"/>
      <c r="KZR168" s="101"/>
      <c r="KZS168" s="101"/>
      <c r="KZT168" s="101"/>
      <c r="KZU168" s="101"/>
      <c r="KZV168" s="101"/>
      <c r="KZW168" s="101"/>
      <c r="KZX168" s="101"/>
      <c r="KZY168" s="101"/>
      <c r="KZZ168" s="101"/>
      <c r="LAA168" s="101"/>
      <c r="LAB168" s="101"/>
      <c r="LAC168" s="101"/>
      <c r="LAD168" s="101"/>
      <c r="LAE168" s="101"/>
      <c r="LAF168" s="101"/>
      <c r="LAG168" s="101"/>
      <c r="LAH168" s="101"/>
      <c r="LAI168" s="101"/>
      <c r="LAJ168" s="101"/>
      <c r="LAK168" s="101"/>
      <c r="LAL168" s="101"/>
      <c r="LAM168" s="101"/>
      <c r="LAN168" s="101"/>
      <c r="LAO168" s="101"/>
      <c r="LAP168" s="101"/>
      <c r="LAQ168" s="101"/>
      <c r="LAR168" s="101"/>
      <c r="LAS168" s="101"/>
      <c r="LAT168" s="101"/>
      <c r="LAU168" s="101"/>
      <c r="LAV168" s="101"/>
      <c r="LAW168" s="101"/>
      <c r="LAX168" s="101"/>
      <c r="LAY168" s="101"/>
      <c r="LAZ168" s="101"/>
      <c r="LBA168" s="101"/>
      <c r="LBB168" s="101"/>
      <c r="LBC168" s="101"/>
      <c r="LBD168" s="101"/>
      <c r="LBE168" s="101"/>
      <c r="LBF168" s="101"/>
      <c r="LBG168" s="101"/>
      <c r="LBH168" s="101"/>
      <c r="LBI168" s="101"/>
      <c r="LBJ168" s="101"/>
      <c r="LBK168" s="101"/>
      <c r="LBL168" s="101"/>
      <c r="LBM168" s="101"/>
      <c r="LBN168" s="101"/>
      <c r="LBO168" s="101"/>
      <c r="LBP168" s="101"/>
      <c r="LBQ168" s="101"/>
      <c r="LBR168" s="101"/>
      <c r="LBS168" s="101"/>
      <c r="LBT168" s="101"/>
      <c r="LBU168" s="101"/>
      <c r="LBV168" s="101"/>
      <c r="LBW168" s="101"/>
      <c r="LBX168" s="101"/>
      <c r="LBY168" s="101"/>
      <c r="LBZ168" s="101"/>
      <c r="LCA168" s="101"/>
      <c r="LCB168" s="101"/>
      <c r="LCC168" s="101"/>
      <c r="LCD168" s="101"/>
      <c r="LCE168" s="101"/>
      <c r="LCF168" s="101"/>
      <c r="LCG168" s="101"/>
      <c r="LCH168" s="101"/>
      <c r="LCI168" s="101"/>
      <c r="LCJ168" s="101"/>
      <c r="LCK168" s="101"/>
      <c r="LCL168" s="101"/>
      <c r="LCM168" s="101"/>
      <c r="LCN168" s="101"/>
      <c r="LCO168" s="101"/>
      <c r="LCP168" s="101"/>
      <c r="LCQ168" s="101"/>
      <c r="LCR168" s="101"/>
      <c r="LCS168" s="101"/>
      <c r="LCT168" s="101"/>
      <c r="LCU168" s="101"/>
      <c r="LCV168" s="101"/>
      <c r="LCW168" s="101"/>
      <c r="LCX168" s="101"/>
      <c r="LCY168" s="101"/>
      <c r="LCZ168" s="101"/>
      <c r="LDA168" s="101"/>
      <c r="LDB168" s="101"/>
      <c r="LDC168" s="101"/>
      <c r="LDD168" s="101"/>
      <c r="LDE168" s="101"/>
      <c r="LDF168" s="101"/>
      <c r="LDG168" s="101"/>
      <c r="LDH168" s="101"/>
      <c r="LDI168" s="101"/>
      <c r="LDJ168" s="101"/>
      <c r="LDK168" s="101"/>
      <c r="LDL168" s="101"/>
      <c r="LDM168" s="101"/>
      <c r="LDN168" s="101"/>
      <c r="LDO168" s="101"/>
      <c r="LDP168" s="101"/>
      <c r="LDQ168" s="101"/>
      <c r="LDR168" s="101"/>
      <c r="LDS168" s="101"/>
      <c r="LDT168" s="101"/>
      <c r="LDU168" s="101"/>
      <c r="LDV168" s="101"/>
      <c r="LDW168" s="101"/>
      <c r="LDX168" s="101"/>
      <c r="LDY168" s="101"/>
      <c r="LDZ168" s="101"/>
      <c r="LEA168" s="101"/>
      <c r="LEB168" s="101"/>
      <c r="LEC168" s="101"/>
      <c r="LED168" s="101"/>
      <c r="LEE168" s="101"/>
      <c r="LEF168" s="101"/>
      <c r="LEG168" s="101"/>
      <c r="LEH168" s="101"/>
      <c r="LEI168" s="101"/>
      <c r="LEJ168" s="101"/>
      <c r="LEK168" s="101"/>
      <c r="LEL168" s="101"/>
      <c r="LEM168" s="101"/>
      <c r="LEN168" s="101"/>
      <c r="LEO168" s="101"/>
      <c r="LEP168" s="101"/>
      <c r="LEQ168" s="101"/>
      <c r="LER168" s="101"/>
      <c r="LES168" s="101"/>
      <c r="LET168" s="101"/>
      <c r="LEU168" s="101"/>
      <c r="LEV168" s="101"/>
      <c r="LEW168" s="101"/>
      <c r="LEX168" s="101"/>
      <c r="LEY168" s="101"/>
      <c r="LEZ168" s="101"/>
      <c r="LFA168" s="101"/>
      <c r="LFB168" s="101"/>
      <c r="LFC168" s="101"/>
      <c r="LFD168" s="101"/>
      <c r="LFE168" s="101"/>
      <c r="LFF168" s="101"/>
      <c r="LFG168" s="101"/>
      <c r="LFH168" s="101"/>
      <c r="LFI168" s="101"/>
      <c r="LFJ168" s="101"/>
      <c r="LFK168" s="101"/>
      <c r="LFL168" s="101"/>
      <c r="LFM168" s="101"/>
      <c r="LFN168" s="101"/>
      <c r="LFO168" s="101"/>
      <c r="LFP168" s="101"/>
      <c r="LFQ168" s="101"/>
      <c r="LFR168" s="101"/>
      <c r="LFS168" s="101"/>
      <c r="LFT168" s="101"/>
      <c r="LFU168" s="101"/>
      <c r="LFV168" s="101"/>
      <c r="LFW168" s="101"/>
      <c r="LFX168" s="101"/>
      <c r="LFY168" s="101"/>
      <c r="LFZ168" s="101"/>
      <c r="LGA168" s="101"/>
      <c r="LGB168" s="101"/>
      <c r="LGC168" s="101"/>
      <c r="LGD168" s="101"/>
      <c r="LGE168" s="101"/>
      <c r="LGF168" s="101"/>
      <c r="LGG168" s="101"/>
      <c r="LGH168" s="101"/>
      <c r="LGI168" s="101"/>
      <c r="LGJ168" s="101"/>
      <c r="LGK168" s="101"/>
      <c r="LGL168" s="101"/>
      <c r="LGM168" s="101"/>
      <c r="LGN168" s="101"/>
      <c r="LGO168" s="101"/>
      <c r="LGP168" s="101"/>
      <c r="LGQ168" s="101"/>
      <c r="LGR168" s="101"/>
      <c r="LGS168" s="101"/>
      <c r="LGT168" s="101"/>
      <c r="LGU168" s="101"/>
      <c r="LGV168" s="101"/>
      <c r="LGW168" s="101"/>
      <c r="LGX168" s="101"/>
      <c r="LGY168" s="101"/>
      <c r="LGZ168" s="101"/>
      <c r="LHA168" s="101"/>
      <c r="LHB168" s="101"/>
      <c r="LHC168" s="101"/>
      <c r="LHD168" s="101"/>
      <c r="LHE168" s="101"/>
      <c r="LHF168" s="101"/>
      <c r="LHG168" s="101"/>
      <c r="LHH168" s="101"/>
      <c r="LHI168" s="101"/>
      <c r="LHJ168" s="101"/>
      <c r="LHK168" s="101"/>
      <c r="LHL168" s="101"/>
      <c r="LHM168" s="101"/>
      <c r="LHN168" s="101"/>
      <c r="LHO168" s="101"/>
      <c r="LHP168" s="101"/>
      <c r="LHQ168" s="101"/>
      <c r="LHR168" s="101"/>
      <c r="LHS168" s="101"/>
      <c r="LHT168" s="101"/>
      <c r="LHU168" s="101"/>
      <c r="LHV168" s="101"/>
      <c r="LHW168" s="101"/>
      <c r="LHX168" s="101"/>
      <c r="LHY168" s="101"/>
      <c r="LHZ168" s="101"/>
      <c r="LIA168" s="101"/>
      <c r="LIB168" s="101"/>
      <c r="LIC168" s="101"/>
      <c r="LID168" s="101"/>
      <c r="LIE168" s="101"/>
      <c r="LIF168" s="101"/>
      <c r="LIG168" s="101"/>
      <c r="LIH168" s="101"/>
      <c r="LII168" s="101"/>
      <c r="LIJ168" s="101"/>
      <c r="LIK168" s="101"/>
      <c r="LIL168" s="101"/>
      <c r="LIM168" s="101"/>
      <c r="LIN168" s="101"/>
      <c r="LIO168" s="101"/>
      <c r="LIP168" s="101"/>
      <c r="LIQ168" s="101"/>
      <c r="LIR168" s="101"/>
      <c r="LIS168" s="101"/>
      <c r="LIT168" s="101"/>
      <c r="LIU168" s="101"/>
      <c r="LIV168" s="101"/>
      <c r="LIW168" s="101"/>
      <c r="LIX168" s="101"/>
      <c r="LIY168" s="101"/>
      <c r="LIZ168" s="101"/>
      <c r="LJA168" s="101"/>
      <c r="LJB168" s="101"/>
      <c r="LJC168" s="101"/>
      <c r="LJD168" s="101"/>
      <c r="LJE168" s="101"/>
      <c r="LJF168" s="101"/>
      <c r="LJG168" s="101"/>
      <c r="LJH168" s="101"/>
      <c r="LJI168" s="101"/>
      <c r="LJJ168" s="101"/>
      <c r="LJK168" s="101"/>
      <c r="LJL168" s="101"/>
      <c r="LJM168" s="101"/>
      <c r="LJN168" s="101"/>
      <c r="LJO168" s="101"/>
      <c r="LJP168" s="101"/>
      <c r="LJQ168" s="101"/>
      <c r="LJR168" s="101"/>
      <c r="LJS168" s="101"/>
      <c r="LJT168" s="101"/>
      <c r="LJU168" s="101"/>
      <c r="LJV168" s="101"/>
      <c r="LJW168" s="101"/>
      <c r="LJX168" s="101"/>
      <c r="LJY168" s="101"/>
      <c r="LJZ168" s="101"/>
      <c r="LKA168" s="101"/>
      <c r="LKB168" s="101"/>
      <c r="LKC168" s="101"/>
      <c r="LKD168" s="101"/>
      <c r="LKE168" s="101"/>
      <c r="LKF168" s="101"/>
      <c r="LKG168" s="101"/>
      <c r="LKH168" s="101"/>
      <c r="LKI168" s="101"/>
      <c r="LKJ168" s="101"/>
      <c r="LKK168" s="101"/>
      <c r="LKL168" s="101"/>
      <c r="LKM168" s="101"/>
      <c r="LKN168" s="101"/>
      <c r="LKO168" s="101"/>
      <c r="LKP168" s="101"/>
      <c r="LKQ168" s="101"/>
      <c r="LKR168" s="101"/>
      <c r="LKS168" s="101"/>
      <c r="LKT168" s="101"/>
      <c r="LKU168" s="101"/>
      <c r="LKV168" s="101"/>
      <c r="LKW168" s="101"/>
      <c r="LKX168" s="101"/>
      <c r="LKY168" s="101"/>
      <c r="LKZ168" s="101"/>
      <c r="LLA168" s="101"/>
      <c r="LLB168" s="101"/>
      <c r="LLC168" s="101"/>
      <c r="LLD168" s="101"/>
      <c r="LLE168" s="101"/>
      <c r="LLF168" s="101"/>
      <c r="LLG168" s="101"/>
      <c r="LLH168" s="101"/>
      <c r="LLI168" s="101"/>
      <c r="LLJ168" s="101"/>
      <c r="LLK168" s="101"/>
      <c r="LLL168" s="101"/>
      <c r="LLM168" s="101"/>
      <c r="LLN168" s="101"/>
      <c r="LLO168" s="101"/>
      <c r="LLP168" s="101"/>
      <c r="LLQ168" s="101"/>
      <c r="LLR168" s="101"/>
      <c r="LLS168" s="101"/>
      <c r="LLT168" s="101"/>
      <c r="LLU168" s="101"/>
      <c r="LLV168" s="101"/>
      <c r="LLW168" s="101"/>
      <c r="LLX168" s="101"/>
      <c r="LLY168" s="101"/>
      <c r="LLZ168" s="101"/>
      <c r="LMA168" s="101"/>
      <c r="LMB168" s="101"/>
      <c r="LMC168" s="101"/>
      <c r="LMD168" s="101"/>
      <c r="LME168" s="101"/>
      <c r="LMF168" s="101"/>
      <c r="LMG168" s="101"/>
      <c r="LMH168" s="101"/>
      <c r="LMI168" s="101"/>
      <c r="LMJ168" s="101"/>
      <c r="LMK168" s="101"/>
      <c r="LML168" s="101"/>
      <c r="LMM168" s="101"/>
      <c r="LMN168" s="101"/>
      <c r="LMO168" s="101"/>
      <c r="LMP168" s="101"/>
      <c r="LMQ168" s="101"/>
      <c r="LMR168" s="101"/>
      <c r="LMS168" s="101"/>
      <c r="LMT168" s="101"/>
      <c r="LMU168" s="101"/>
      <c r="LMV168" s="101"/>
      <c r="LMW168" s="101"/>
      <c r="LMX168" s="101"/>
      <c r="LMY168" s="101"/>
      <c r="LMZ168" s="101"/>
      <c r="LNA168" s="101"/>
      <c r="LNB168" s="101"/>
      <c r="LNC168" s="101"/>
      <c r="LND168" s="101"/>
      <c r="LNE168" s="101"/>
      <c r="LNF168" s="101"/>
      <c r="LNG168" s="101"/>
      <c r="LNH168" s="101"/>
      <c r="LNI168" s="101"/>
      <c r="LNJ168" s="101"/>
      <c r="LNK168" s="101"/>
      <c r="LNL168" s="101"/>
      <c r="LNM168" s="101"/>
      <c r="LNN168" s="101"/>
      <c r="LNO168" s="101"/>
      <c r="LNP168" s="101"/>
      <c r="LNQ168" s="101"/>
      <c r="LNR168" s="101"/>
      <c r="LNS168" s="101"/>
      <c r="LNT168" s="101"/>
      <c r="LNU168" s="101"/>
      <c r="LNV168" s="101"/>
      <c r="LNW168" s="101"/>
      <c r="LNX168" s="101"/>
      <c r="LNY168" s="101"/>
      <c r="LNZ168" s="101"/>
      <c r="LOA168" s="101"/>
      <c r="LOB168" s="101"/>
      <c r="LOC168" s="101"/>
      <c r="LOD168" s="101"/>
      <c r="LOE168" s="101"/>
      <c r="LOF168" s="101"/>
      <c r="LOG168" s="101"/>
      <c r="LOH168" s="101"/>
      <c r="LOI168" s="101"/>
      <c r="LOJ168" s="101"/>
      <c r="LOK168" s="101"/>
      <c r="LOL168" s="101"/>
      <c r="LOM168" s="101"/>
      <c r="LON168" s="101"/>
      <c r="LOO168" s="101"/>
      <c r="LOP168" s="101"/>
      <c r="LOQ168" s="101"/>
      <c r="LOR168" s="101"/>
      <c r="LOS168" s="101"/>
      <c r="LOT168" s="101"/>
      <c r="LOU168" s="101"/>
      <c r="LOV168" s="101"/>
      <c r="LOW168" s="101"/>
      <c r="LOX168" s="101"/>
      <c r="LOY168" s="101"/>
      <c r="LOZ168" s="101"/>
      <c r="LPA168" s="101"/>
      <c r="LPB168" s="101"/>
      <c r="LPC168" s="101"/>
      <c r="LPD168" s="101"/>
      <c r="LPE168" s="101"/>
      <c r="LPF168" s="101"/>
      <c r="LPG168" s="101"/>
      <c r="LPH168" s="101"/>
      <c r="LPI168" s="101"/>
      <c r="LPJ168" s="101"/>
      <c r="LPK168" s="101"/>
      <c r="LPL168" s="101"/>
      <c r="LPM168" s="101"/>
      <c r="LPN168" s="101"/>
      <c r="LPO168" s="101"/>
      <c r="LPP168" s="101"/>
      <c r="LPQ168" s="101"/>
      <c r="LPR168" s="101"/>
      <c r="LPS168" s="101"/>
      <c r="LPT168" s="101"/>
      <c r="LPU168" s="101"/>
      <c r="LPV168" s="101"/>
      <c r="LPW168" s="101"/>
      <c r="LPX168" s="101"/>
      <c r="LPY168" s="101"/>
      <c r="LPZ168" s="101"/>
      <c r="LQA168" s="101"/>
      <c r="LQB168" s="101"/>
      <c r="LQC168" s="101"/>
      <c r="LQD168" s="101"/>
      <c r="LQE168" s="101"/>
      <c r="LQF168" s="101"/>
      <c r="LQG168" s="101"/>
      <c r="LQH168" s="101"/>
      <c r="LQI168" s="101"/>
      <c r="LQJ168" s="101"/>
      <c r="LQK168" s="101"/>
      <c r="LQL168" s="101"/>
      <c r="LQM168" s="101"/>
      <c r="LQN168" s="101"/>
      <c r="LQO168" s="101"/>
      <c r="LQP168" s="101"/>
      <c r="LQQ168" s="101"/>
      <c r="LQR168" s="101"/>
      <c r="LQS168" s="101"/>
      <c r="LQT168" s="101"/>
      <c r="LQU168" s="101"/>
      <c r="LQV168" s="101"/>
      <c r="LQW168" s="101"/>
      <c r="LQX168" s="101"/>
      <c r="LQY168" s="101"/>
      <c r="LQZ168" s="101"/>
      <c r="LRA168" s="101"/>
      <c r="LRB168" s="101"/>
      <c r="LRC168" s="101"/>
      <c r="LRD168" s="101"/>
      <c r="LRE168" s="101"/>
      <c r="LRF168" s="101"/>
      <c r="LRG168" s="101"/>
      <c r="LRH168" s="101"/>
      <c r="LRI168" s="101"/>
      <c r="LRJ168" s="101"/>
      <c r="LRK168" s="101"/>
      <c r="LRL168" s="101"/>
      <c r="LRM168" s="101"/>
      <c r="LRN168" s="101"/>
      <c r="LRO168" s="101"/>
      <c r="LRP168" s="101"/>
      <c r="LRQ168" s="101"/>
      <c r="LRR168" s="101"/>
      <c r="LRS168" s="101"/>
      <c r="LRT168" s="101"/>
      <c r="LRU168" s="101"/>
      <c r="LRV168" s="101"/>
      <c r="LRW168" s="101"/>
      <c r="LRX168" s="101"/>
      <c r="LRY168" s="101"/>
      <c r="LRZ168" s="101"/>
      <c r="LSA168" s="101"/>
      <c r="LSB168" s="101"/>
      <c r="LSC168" s="101"/>
      <c r="LSD168" s="101"/>
      <c r="LSE168" s="101"/>
      <c r="LSF168" s="101"/>
      <c r="LSG168" s="101"/>
      <c r="LSH168" s="101"/>
      <c r="LSI168" s="101"/>
      <c r="LSJ168" s="101"/>
      <c r="LSK168" s="101"/>
      <c r="LSL168" s="101"/>
      <c r="LSM168" s="101"/>
      <c r="LSN168" s="101"/>
      <c r="LSO168" s="101"/>
      <c r="LSP168" s="101"/>
      <c r="LSQ168" s="101"/>
      <c r="LSR168" s="101"/>
      <c r="LSS168" s="101"/>
      <c r="LST168" s="101"/>
      <c r="LSU168" s="101"/>
      <c r="LSV168" s="101"/>
      <c r="LSW168" s="101"/>
      <c r="LSX168" s="101"/>
      <c r="LSY168" s="101"/>
      <c r="LSZ168" s="101"/>
      <c r="LTA168" s="101"/>
      <c r="LTB168" s="101"/>
      <c r="LTC168" s="101"/>
      <c r="LTD168" s="101"/>
      <c r="LTE168" s="101"/>
      <c r="LTF168" s="101"/>
      <c r="LTG168" s="101"/>
      <c r="LTH168" s="101"/>
      <c r="LTI168" s="101"/>
      <c r="LTJ168" s="101"/>
      <c r="LTK168" s="101"/>
      <c r="LTL168" s="101"/>
      <c r="LTM168" s="101"/>
      <c r="LTN168" s="101"/>
      <c r="LTO168" s="101"/>
      <c r="LTP168" s="101"/>
      <c r="LTQ168" s="101"/>
      <c r="LTR168" s="101"/>
      <c r="LTS168" s="101"/>
      <c r="LTT168" s="101"/>
      <c r="LTU168" s="101"/>
      <c r="LTV168" s="101"/>
      <c r="LTW168" s="101"/>
      <c r="LTX168" s="101"/>
      <c r="LTY168" s="101"/>
      <c r="LTZ168" s="101"/>
      <c r="LUA168" s="101"/>
      <c r="LUB168" s="101"/>
      <c r="LUC168" s="101"/>
      <c r="LUD168" s="101"/>
      <c r="LUE168" s="101"/>
      <c r="LUF168" s="101"/>
      <c r="LUG168" s="101"/>
      <c r="LUH168" s="101"/>
      <c r="LUI168" s="101"/>
      <c r="LUJ168" s="101"/>
      <c r="LUK168" s="101"/>
      <c r="LUL168" s="101"/>
      <c r="LUM168" s="101"/>
      <c r="LUN168" s="101"/>
      <c r="LUO168" s="101"/>
      <c r="LUP168" s="101"/>
      <c r="LUQ168" s="101"/>
      <c r="LUR168" s="101"/>
      <c r="LUS168" s="101"/>
      <c r="LUT168" s="101"/>
      <c r="LUU168" s="101"/>
      <c r="LUV168" s="101"/>
      <c r="LUW168" s="101"/>
      <c r="LUX168" s="101"/>
      <c r="LUY168" s="101"/>
      <c r="LUZ168" s="101"/>
      <c r="LVA168" s="101"/>
      <c r="LVB168" s="101"/>
      <c r="LVC168" s="101"/>
      <c r="LVD168" s="101"/>
      <c r="LVE168" s="101"/>
      <c r="LVF168" s="101"/>
      <c r="LVG168" s="101"/>
      <c r="LVH168" s="101"/>
      <c r="LVI168" s="101"/>
      <c r="LVJ168" s="101"/>
      <c r="LVK168" s="101"/>
      <c r="LVL168" s="101"/>
      <c r="LVM168" s="101"/>
      <c r="LVN168" s="101"/>
      <c r="LVO168" s="101"/>
      <c r="LVP168" s="101"/>
      <c r="LVQ168" s="101"/>
      <c r="LVR168" s="101"/>
      <c r="LVS168" s="101"/>
      <c r="LVT168" s="101"/>
      <c r="LVU168" s="101"/>
      <c r="LVV168" s="101"/>
      <c r="LVW168" s="101"/>
      <c r="LVX168" s="101"/>
      <c r="LVY168" s="101"/>
      <c r="LVZ168" s="101"/>
      <c r="LWA168" s="101"/>
      <c r="LWB168" s="101"/>
      <c r="LWC168" s="101"/>
      <c r="LWD168" s="101"/>
      <c r="LWE168" s="101"/>
      <c r="LWF168" s="101"/>
      <c r="LWG168" s="101"/>
      <c r="LWH168" s="101"/>
      <c r="LWI168" s="101"/>
      <c r="LWJ168" s="101"/>
      <c r="LWK168" s="101"/>
      <c r="LWL168" s="101"/>
      <c r="LWM168" s="101"/>
      <c r="LWN168" s="101"/>
      <c r="LWO168" s="101"/>
      <c r="LWP168" s="101"/>
      <c r="LWQ168" s="101"/>
      <c r="LWR168" s="101"/>
      <c r="LWS168" s="101"/>
      <c r="LWT168" s="101"/>
      <c r="LWU168" s="101"/>
      <c r="LWV168" s="101"/>
      <c r="LWW168" s="101"/>
      <c r="LWX168" s="101"/>
      <c r="LWY168" s="101"/>
      <c r="LWZ168" s="101"/>
      <c r="LXA168" s="101"/>
      <c r="LXB168" s="101"/>
      <c r="LXC168" s="101"/>
      <c r="LXD168" s="101"/>
      <c r="LXE168" s="101"/>
      <c r="LXF168" s="101"/>
      <c r="LXG168" s="101"/>
      <c r="LXH168" s="101"/>
      <c r="LXI168" s="101"/>
      <c r="LXJ168" s="101"/>
      <c r="LXK168" s="101"/>
      <c r="LXL168" s="101"/>
      <c r="LXM168" s="101"/>
      <c r="LXN168" s="101"/>
      <c r="LXO168" s="101"/>
      <c r="LXP168" s="101"/>
      <c r="LXQ168" s="101"/>
      <c r="LXR168" s="101"/>
      <c r="LXS168" s="101"/>
      <c r="LXT168" s="101"/>
      <c r="LXU168" s="101"/>
      <c r="LXV168" s="101"/>
      <c r="LXW168" s="101"/>
      <c r="LXX168" s="101"/>
      <c r="LXY168" s="101"/>
      <c r="LXZ168" s="101"/>
      <c r="LYA168" s="101"/>
      <c r="LYB168" s="101"/>
      <c r="LYC168" s="101"/>
      <c r="LYD168" s="101"/>
      <c r="LYE168" s="101"/>
      <c r="LYF168" s="101"/>
      <c r="LYG168" s="101"/>
      <c r="LYH168" s="101"/>
      <c r="LYI168" s="101"/>
      <c r="LYJ168" s="101"/>
      <c r="LYK168" s="101"/>
      <c r="LYL168" s="101"/>
      <c r="LYM168" s="101"/>
      <c r="LYN168" s="101"/>
      <c r="LYO168" s="101"/>
      <c r="LYP168" s="101"/>
      <c r="LYQ168" s="101"/>
      <c r="LYR168" s="101"/>
      <c r="LYS168" s="101"/>
      <c r="LYT168" s="101"/>
      <c r="LYU168" s="101"/>
      <c r="LYV168" s="101"/>
      <c r="LYW168" s="101"/>
      <c r="LYX168" s="101"/>
      <c r="LYY168" s="101"/>
      <c r="LYZ168" s="101"/>
      <c r="LZA168" s="101"/>
      <c r="LZB168" s="101"/>
      <c r="LZC168" s="101"/>
      <c r="LZD168" s="101"/>
      <c r="LZE168" s="101"/>
      <c r="LZF168" s="101"/>
      <c r="LZG168" s="101"/>
      <c r="LZH168" s="101"/>
      <c r="LZI168" s="101"/>
      <c r="LZJ168" s="101"/>
      <c r="LZK168" s="101"/>
      <c r="LZL168" s="101"/>
      <c r="LZM168" s="101"/>
      <c r="LZN168" s="101"/>
      <c r="LZO168" s="101"/>
      <c r="LZP168" s="101"/>
      <c r="LZQ168" s="101"/>
      <c r="LZR168" s="101"/>
      <c r="LZS168" s="101"/>
      <c r="LZT168" s="101"/>
      <c r="LZU168" s="101"/>
      <c r="LZV168" s="101"/>
      <c r="LZW168" s="101"/>
      <c r="LZX168" s="101"/>
      <c r="LZY168" s="101"/>
      <c r="LZZ168" s="101"/>
      <c r="MAA168" s="101"/>
      <c r="MAB168" s="101"/>
      <c r="MAC168" s="101"/>
      <c r="MAD168" s="101"/>
      <c r="MAE168" s="101"/>
      <c r="MAF168" s="101"/>
      <c r="MAG168" s="101"/>
      <c r="MAH168" s="101"/>
      <c r="MAI168" s="101"/>
      <c r="MAJ168" s="101"/>
      <c r="MAK168" s="101"/>
      <c r="MAL168" s="101"/>
      <c r="MAM168" s="101"/>
      <c r="MAN168" s="101"/>
      <c r="MAO168" s="101"/>
      <c r="MAP168" s="101"/>
      <c r="MAQ168" s="101"/>
      <c r="MAR168" s="101"/>
      <c r="MAS168" s="101"/>
      <c r="MAT168" s="101"/>
      <c r="MAU168" s="101"/>
      <c r="MAV168" s="101"/>
      <c r="MAW168" s="101"/>
      <c r="MAX168" s="101"/>
      <c r="MAY168" s="101"/>
      <c r="MAZ168" s="101"/>
      <c r="MBA168" s="101"/>
      <c r="MBB168" s="101"/>
      <c r="MBC168" s="101"/>
      <c r="MBD168" s="101"/>
      <c r="MBE168" s="101"/>
      <c r="MBF168" s="101"/>
      <c r="MBG168" s="101"/>
      <c r="MBH168" s="101"/>
      <c r="MBI168" s="101"/>
      <c r="MBJ168" s="101"/>
      <c r="MBK168" s="101"/>
      <c r="MBL168" s="101"/>
      <c r="MBM168" s="101"/>
      <c r="MBN168" s="101"/>
      <c r="MBO168" s="101"/>
      <c r="MBP168" s="101"/>
      <c r="MBQ168" s="101"/>
      <c r="MBR168" s="101"/>
      <c r="MBS168" s="101"/>
      <c r="MBT168" s="101"/>
      <c r="MBU168" s="101"/>
      <c r="MBV168" s="101"/>
      <c r="MBW168" s="101"/>
      <c r="MBX168" s="101"/>
      <c r="MBY168" s="101"/>
      <c r="MBZ168" s="101"/>
      <c r="MCA168" s="101"/>
      <c r="MCB168" s="101"/>
      <c r="MCC168" s="101"/>
      <c r="MCD168" s="101"/>
      <c r="MCE168" s="101"/>
      <c r="MCF168" s="101"/>
      <c r="MCG168" s="101"/>
      <c r="MCH168" s="101"/>
      <c r="MCI168" s="101"/>
      <c r="MCJ168" s="101"/>
      <c r="MCK168" s="101"/>
      <c r="MCL168" s="101"/>
      <c r="MCM168" s="101"/>
      <c r="MCN168" s="101"/>
      <c r="MCO168" s="101"/>
      <c r="MCP168" s="101"/>
      <c r="MCQ168" s="101"/>
      <c r="MCR168" s="101"/>
      <c r="MCS168" s="101"/>
      <c r="MCT168" s="101"/>
      <c r="MCU168" s="101"/>
      <c r="MCV168" s="101"/>
      <c r="MCW168" s="101"/>
      <c r="MCX168" s="101"/>
      <c r="MCY168" s="101"/>
      <c r="MCZ168" s="101"/>
      <c r="MDA168" s="101"/>
      <c r="MDB168" s="101"/>
      <c r="MDC168" s="101"/>
      <c r="MDD168" s="101"/>
      <c r="MDE168" s="101"/>
      <c r="MDF168" s="101"/>
      <c r="MDG168" s="101"/>
      <c r="MDH168" s="101"/>
      <c r="MDI168" s="101"/>
      <c r="MDJ168" s="101"/>
      <c r="MDK168" s="101"/>
      <c r="MDL168" s="101"/>
      <c r="MDM168" s="101"/>
      <c r="MDN168" s="101"/>
      <c r="MDO168" s="101"/>
      <c r="MDP168" s="101"/>
      <c r="MDQ168" s="101"/>
      <c r="MDR168" s="101"/>
      <c r="MDS168" s="101"/>
      <c r="MDT168" s="101"/>
      <c r="MDU168" s="101"/>
      <c r="MDV168" s="101"/>
      <c r="MDW168" s="101"/>
      <c r="MDX168" s="101"/>
      <c r="MDY168" s="101"/>
      <c r="MDZ168" s="101"/>
      <c r="MEA168" s="101"/>
      <c r="MEB168" s="101"/>
      <c r="MEC168" s="101"/>
      <c r="MED168" s="101"/>
      <c r="MEE168" s="101"/>
      <c r="MEF168" s="101"/>
      <c r="MEG168" s="101"/>
      <c r="MEH168" s="101"/>
      <c r="MEI168" s="101"/>
      <c r="MEJ168" s="101"/>
      <c r="MEK168" s="101"/>
      <c r="MEL168" s="101"/>
      <c r="MEM168" s="101"/>
      <c r="MEN168" s="101"/>
      <c r="MEO168" s="101"/>
      <c r="MEP168" s="101"/>
      <c r="MEQ168" s="101"/>
      <c r="MER168" s="101"/>
      <c r="MES168" s="101"/>
      <c r="MET168" s="101"/>
      <c r="MEU168" s="101"/>
      <c r="MEV168" s="101"/>
      <c r="MEW168" s="101"/>
      <c r="MEX168" s="101"/>
      <c r="MEY168" s="101"/>
      <c r="MEZ168" s="101"/>
      <c r="MFA168" s="101"/>
      <c r="MFB168" s="101"/>
      <c r="MFC168" s="101"/>
      <c r="MFD168" s="101"/>
      <c r="MFE168" s="101"/>
      <c r="MFF168" s="101"/>
      <c r="MFG168" s="101"/>
      <c r="MFH168" s="101"/>
      <c r="MFI168" s="101"/>
      <c r="MFJ168" s="101"/>
      <c r="MFK168" s="101"/>
      <c r="MFL168" s="101"/>
      <c r="MFM168" s="101"/>
      <c r="MFN168" s="101"/>
      <c r="MFO168" s="101"/>
      <c r="MFP168" s="101"/>
      <c r="MFQ168" s="101"/>
      <c r="MFR168" s="101"/>
      <c r="MFS168" s="101"/>
      <c r="MFT168" s="101"/>
      <c r="MFU168" s="101"/>
      <c r="MFV168" s="101"/>
      <c r="MFW168" s="101"/>
      <c r="MFX168" s="101"/>
      <c r="MFY168" s="101"/>
      <c r="MFZ168" s="101"/>
      <c r="MGA168" s="101"/>
      <c r="MGB168" s="101"/>
      <c r="MGC168" s="101"/>
      <c r="MGD168" s="101"/>
      <c r="MGE168" s="101"/>
      <c r="MGF168" s="101"/>
      <c r="MGG168" s="101"/>
      <c r="MGH168" s="101"/>
      <c r="MGI168" s="101"/>
      <c r="MGJ168" s="101"/>
      <c r="MGK168" s="101"/>
      <c r="MGL168" s="101"/>
      <c r="MGM168" s="101"/>
      <c r="MGN168" s="101"/>
      <c r="MGO168" s="101"/>
      <c r="MGP168" s="101"/>
      <c r="MGQ168" s="101"/>
      <c r="MGR168" s="101"/>
      <c r="MGS168" s="101"/>
      <c r="MGT168" s="101"/>
      <c r="MGU168" s="101"/>
      <c r="MGV168" s="101"/>
      <c r="MGW168" s="101"/>
      <c r="MGX168" s="101"/>
      <c r="MGY168" s="101"/>
      <c r="MGZ168" s="101"/>
      <c r="MHA168" s="101"/>
      <c r="MHB168" s="101"/>
      <c r="MHC168" s="101"/>
      <c r="MHD168" s="101"/>
      <c r="MHE168" s="101"/>
      <c r="MHF168" s="101"/>
      <c r="MHG168" s="101"/>
      <c r="MHH168" s="101"/>
      <c r="MHI168" s="101"/>
      <c r="MHJ168" s="101"/>
      <c r="MHK168" s="101"/>
      <c r="MHL168" s="101"/>
      <c r="MHM168" s="101"/>
      <c r="MHN168" s="101"/>
      <c r="MHO168" s="101"/>
      <c r="MHP168" s="101"/>
      <c r="MHQ168" s="101"/>
      <c r="MHR168" s="101"/>
      <c r="MHS168" s="101"/>
      <c r="MHT168" s="101"/>
      <c r="MHU168" s="101"/>
      <c r="MHV168" s="101"/>
      <c r="MHW168" s="101"/>
      <c r="MHX168" s="101"/>
      <c r="MHY168" s="101"/>
      <c r="MHZ168" s="101"/>
      <c r="MIA168" s="101"/>
      <c r="MIB168" s="101"/>
      <c r="MIC168" s="101"/>
      <c r="MID168" s="101"/>
      <c r="MIE168" s="101"/>
      <c r="MIF168" s="101"/>
      <c r="MIG168" s="101"/>
      <c r="MIH168" s="101"/>
      <c r="MII168" s="101"/>
      <c r="MIJ168" s="101"/>
      <c r="MIK168" s="101"/>
      <c r="MIL168" s="101"/>
      <c r="MIM168" s="101"/>
      <c r="MIN168" s="101"/>
      <c r="MIO168" s="101"/>
      <c r="MIP168" s="101"/>
      <c r="MIQ168" s="101"/>
      <c r="MIR168" s="101"/>
      <c r="MIS168" s="101"/>
      <c r="MIT168" s="101"/>
      <c r="MIU168" s="101"/>
      <c r="MIV168" s="101"/>
      <c r="MIW168" s="101"/>
      <c r="MIX168" s="101"/>
      <c r="MIY168" s="101"/>
      <c r="MIZ168" s="101"/>
      <c r="MJA168" s="101"/>
      <c r="MJB168" s="101"/>
      <c r="MJC168" s="101"/>
      <c r="MJD168" s="101"/>
      <c r="MJE168" s="101"/>
      <c r="MJF168" s="101"/>
      <c r="MJG168" s="101"/>
      <c r="MJH168" s="101"/>
      <c r="MJI168" s="101"/>
      <c r="MJJ168" s="101"/>
      <c r="MJK168" s="101"/>
      <c r="MJL168" s="101"/>
      <c r="MJM168" s="101"/>
      <c r="MJN168" s="101"/>
      <c r="MJO168" s="101"/>
      <c r="MJP168" s="101"/>
      <c r="MJQ168" s="101"/>
      <c r="MJR168" s="101"/>
      <c r="MJS168" s="101"/>
      <c r="MJT168" s="101"/>
      <c r="MJU168" s="101"/>
      <c r="MJV168" s="101"/>
      <c r="MJW168" s="101"/>
      <c r="MJX168" s="101"/>
      <c r="MJY168" s="101"/>
      <c r="MJZ168" s="101"/>
      <c r="MKA168" s="101"/>
      <c r="MKB168" s="101"/>
      <c r="MKC168" s="101"/>
      <c r="MKD168" s="101"/>
      <c r="MKE168" s="101"/>
      <c r="MKF168" s="101"/>
      <c r="MKG168" s="101"/>
      <c r="MKH168" s="101"/>
      <c r="MKI168" s="101"/>
      <c r="MKJ168" s="101"/>
      <c r="MKK168" s="101"/>
      <c r="MKL168" s="101"/>
      <c r="MKM168" s="101"/>
      <c r="MKN168" s="101"/>
      <c r="MKO168" s="101"/>
      <c r="MKP168" s="101"/>
      <c r="MKQ168" s="101"/>
      <c r="MKR168" s="101"/>
      <c r="MKS168" s="101"/>
      <c r="MKT168" s="101"/>
      <c r="MKU168" s="101"/>
      <c r="MKV168" s="101"/>
      <c r="MKW168" s="101"/>
      <c r="MKX168" s="101"/>
      <c r="MKY168" s="101"/>
      <c r="MKZ168" s="101"/>
      <c r="MLA168" s="101"/>
      <c r="MLB168" s="101"/>
      <c r="MLC168" s="101"/>
      <c r="MLD168" s="101"/>
      <c r="MLE168" s="101"/>
      <c r="MLF168" s="101"/>
      <c r="MLG168" s="101"/>
      <c r="MLH168" s="101"/>
      <c r="MLI168" s="101"/>
      <c r="MLJ168" s="101"/>
      <c r="MLK168" s="101"/>
      <c r="MLL168" s="101"/>
      <c r="MLM168" s="101"/>
      <c r="MLN168" s="101"/>
      <c r="MLO168" s="101"/>
      <c r="MLP168" s="101"/>
      <c r="MLQ168" s="101"/>
      <c r="MLR168" s="101"/>
      <c r="MLS168" s="101"/>
      <c r="MLT168" s="101"/>
      <c r="MLU168" s="101"/>
      <c r="MLV168" s="101"/>
      <c r="MLW168" s="101"/>
      <c r="MLX168" s="101"/>
      <c r="MLY168" s="101"/>
      <c r="MLZ168" s="101"/>
      <c r="MMA168" s="101"/>
      <c r="MMB168" s="101"/>
      <c r="MMC168" s="101"/>
      <c r="MMD168" s="101"/>
      <c r="MME168" s="101"/>
      <c r="MMF168" s="101"/>
      <c r="MMG168" s="101"/>
      <c r="MMH168" s="101"/>
      <c r="MMI168" s="101"/>
      <c r="MMJ168" s="101"/>
      <c r="MMK168" s="101"/>
      <c r="MML168" s="101"/>
      <c r="MMM168" s="101"/>
      <c r="MMN168" s="101"/>
      <c r="MMO168" s="101"/>
      <c r="MMP168" s="101"/>
      <c r="MMQ168" s="101"/>
      <c r="MMR168" s="101"/>
      <c r="MMS168" s="101"/>
      <c r="MMT168" s="101"/>
      <c r="MMU168" s="101"/>
      <c r="MMV168" s="101"/>
      <c r="MMW168" s="101"/>
      <c r="MMX168" s="101"/>
      <c r="MMY168" s="101"/>
      <c r="MMZ168" s="101"/>
      <c r="MNA168" s="101"/>
      <c r="MNB168" s="101"/>
      <c r="MNC168" s="101"/>
      <c r="MND168" s="101"/>
      <c r="MNE168" s="101"/>
      <c r="MNF168" s="101"/>
      <c r="MNG168" s="101"/>
      <c r="MNH168" s="101"/>
      <c r="MNI168" s="101"/>
      <c r="MNJ168" s="101"/>
      <c r="MNK168" s="101"/>
      <c r="MNL168" s="101"/>
      <c r="MNM168" s="101"/>
      <c r="MNN168" s="101"/>
      <c r="MNO168" s="101"/>
      <c r="MNP168" s="101"/>
      <c r="MNQ168" s="101"/>
      <c r="MNR168" s="101"/>
      <c r="MNS168" s="101"/>
      <c r="MNT168" s="101"/>
      <c r="MNU168" s="101"/>
      <c r="MNV168" s="101"/>
      <c r="MNW168" s="101"/>
      <c r="MNX168" s="101"/>
      <c r="MNY168" s="101"/>
      <c r="MNZ168" s="101"/>
      <c r="MOA168" s="101"/>
      <c r="MOB168" s="101"/>
      <c r="MOC168" s="101"/>
      <c r="MOD168" s="101"/>
      <c r="MOE168" s="101"/>
      <c r="MOF168" s="101"/>
      <c r="MOG168" s="101"/>
      <c r="MOH168" s="101"/>
      <c r="MOI168" s="101"/>
      <c r="MOJ168" s="101"/>
      <c r="MOK168" s="101"/>
      <c r="MOL168" s="101"/>
      <c r="MOM168" s="101"/>
      <c r="MON168" s="101"/>
      <c r="MOO168" s="101"/>
      <c r="MOP168" s="101"/>
      <c r="MOQ168" s="101"/>
      <c r="MOR168" s="101"/>
      <c r="MOS168" s="101"/>
      <c r="MOT168" s="101"/>
      <c r="MOU168" s="101"/>
      <c r="MOV168" s="101"/>
      <c r="MOW168" s="101"/>
      <c r="MOX168" s="101"/>
      <c r="MOY168" s="101"/>
      <c r="MOZ168" s="101"/>
      <c r="MPA168" s="101"/>
      <c r="MPB168" s="101"/>
      <c r="MPC168" s="101"/>
      <c r="MPD168" s="101"/>
      <c r="MPE168" s="101"/>
      <c r="MPF168" s="101"/>
      <c r="MPG168" s="101"/>
      <c r="MPH168" s="101"/>
      <c r="MPI168" s="101"/>
      <c r="MPJ168" s="101"/>
      <c r="MPK168" s="101"/>
      <c r="MPL168" s="101"/>
      <c r="MPM168" s="101"/>
      <c r="MPN168" s="101"/>
      <c r="MPO168" s="101"/>
      <c r="MPP168" s="101"/>
      <c r="MPQ168" s="101"/>
      <c r="MPR168" s="101"/>
      <c r="MPS168" s="101"/>
      <c r="MPT168" s="101"/>
      <c r="MPU168" s="101"/>
      <c r="MPV168" s="101"/>
      <c r="MPW168" s="101"/>
      <c r="MPX168" s="101"/>
      <c r="MPY168" s="101"/>
      <c r="MPZ168" s="101"/>
      <c r="MQA168" s="101"/>
      <c r="MQB168" s="101"/>
      <c r="MQC168" s="101"/>
      <c r="MQD168" s="101"/>
      <c r="MQE168" s="101"/>
      <c r="MQF168" s="101"/>
      <c r="MQG168" s="101"/>
      <c r="MQH168" s="101"/>
      <c r="MQI168" s="101"/>
      <c r="MQJ168" s="101"/>
      <c r="MQK168" s="101"/>
      <c r="MQL168" s="101"/>
      <c r="MQM168" s="101"/>
      <c r="MQN168" s="101"/>
      <c r="MQO168" s="101"/>
      <c r="MQP168" s="101"/>
      <c r="MQQ168" s="101"/>
      <c r="MQR168" s="101"/>
      <c r="MQS168" s="101"/>
      <c r="MQT168" s="101"/>
      <c r="MQU168" s="101"/>
      <c r="MQV168" s="101"/>
      <c r="MQW168" s="101"/>
      <c r="MQX168" s="101"/>
      <c r="MQY168" s="101"/>
      <c r="MQZ168" s="101"/>
      <c r="MRA168" s="101"/>
      <c r="MRB168" s="101"/>
      <c r="MRC168" s="101"/>
      <c r="MRD168" s="101"/>
      <c r="MRE168" s="101"/>
      <c r="MRF168" s="101"/>
      <c r="MRG168" s="101"/>
      <c r="MRH168" s="101"/>
      <c r="MRI168" s="101"/>
      <c r="MRJ168" s="101"/>
      <c r="MRK168" s="101"/>
      <c r="MRL168" s="101"/>
      <c r="MRM168" s="101"/>
      <c r="MRN168" s="101"/>
      <c r="MRO168" s="101"/>
      <c r="MRP168" s="101"/>
      <c r="MRQ168" s="101"/>
      <c r="MRR168" s="101"/>
      <c r="MRS168" s="101"/>
      <c r="MRT168" s="101"/>
      <c r="MRU168" s="101"/>
      <c r="MRV168" s="101"/>
      <c r="MRW168" s="101"/>
      <c r="MRX168" s="101"/>
      <c r="MRY168" s="101"/>
      <c r="MRZ168" s="101"/>
      <c r="MSA168" s="101"/>
      <c r="MSB168" s="101"/>
      <c r="MSC168" s="101"/>
      <c r="MSD168" s="101"/>
      <c r="MSE168" s="101"/>
      <c r="MSF168" s="101"/>
      <c r="MSG168" s="101"/>
      <c r="MSH168" s="101"/>
      <c r="MSI168" s="101"/>
      <c r="MSJ168" s="101"/>
      <c r="MSK168" s="101"/>
      <c r="MSL168" s="101"/>
      <c r="MSM168" s="101"/>
      <c r="MSN168" s="101"/>
      <c r="MSO168" s="101"/>
      <c r="MSP168" s="101"/>
      <c r="MSQ168" s="101"/>
      <c r="MSR168" s="101"/>
      <c r="MSS168" s="101"/>
      <c r="MST168" s="101"/>
      <c r="MSU168" s="101"/>
      <c r="MSV168" s="101"/>
      <c r="MSW168" s="101"/>
      <c r="MSX168" s="101"/>
      <c r="MSY168" s="101"/>
      <c r="MSZ168" s="101"/>
      <c r="MTA168" s="101"/>
      <c r="MTB168" s="101"/>
      <c r="MTC168" s="101"/>
      <c r="MTD168" s="101"/>
      <c r="MTE168" s="101"/>
      <c r="MTF168" s="101"/>
      <c r="MTG168" s="101"/>
      <c r="MTH168" s="101"/>
      <c r="MTI168" s="101"/>
      <c r="MTJ168" s="101"/>
      <c r="MTK168" s="101"/>
      <c r="MTL168" s="101"/>
      <c r="MTM168" s="101"/>
      <c r="MTN168" s="101"/>
      <c r="MTO168" s="101"/>
      <c r="MTP168" s="101"/>
      <c r="MTQ168" s="101"/>
      <c r="MTR168" s="101"/>
      <c r="MTS168" s="101"/>
      <c r="MTT168" s="101"/>
      <c r="MTU168" s="101"/>
      <c r="MTV168" s="101"/>
      <c r="MTW168" s="101"/>
      <c r="MTX168" s="101"/>
      <c r="MTY168" s="101"/>
      <c r="MTZ168" s="101"/>
      <c r="MUA168" s="101"/>
      <c r="MUB168" s="101"/>
      <c r="MUC168" s="101"/>
      <c r="MUD168" s="101"/>
      <c r="MUE168" s="101"/>
      <c r="MUF168" s="101"/>
      <c r="MUG168" s="101"/>
      <c r="MUH168" s="101"/>
      <c r="MUI168" s="101"/>
      <c r="MUJ168" s="101"/>
      <c r="MUK168" s="101"/>
      <c r="MUL168" s="101"/>
      <c r="MUM168" s="101"/>
      <c r="MUN168" s="101"/>
      <c r="MUO168" s="101"/>
      <c r="MUP168" s="101"/>
      <c r="MUQ168" s="101"/>
      <c r="MUR168" s="101"/>
      <c r="MUS168" s="101"/>
      <c r="MUT168" s="101"/>
      <c r="MUU168" s="101"/>
      <c r="MUV168" s="101"/>
      <c r="MUW168" s="101"/>
      <c r="MUX168" s="101"/>
      <c r="MUY168" s="101"/>
      <c r="MUZ168" s="101"/>
      <c r="MVA168" s="101"/>
      <c r="MVB168" s="101"/>
      <c r="MVC168" s="101"/>
      <c r="MVD168" s="101"/>
      <c r="MVE168" s="101"/>
      <c r="MVF168" s="101"/>
      <c r="MVG168" s="101"/>
      <c r="MVH168" s="101"/>
      <c r="MVI168" s="101"/>
      <c r="MVJ168" s="101"/>
      <c r="MVK168" s="101"/>
      <c r="MVL168" s="101"/>
      <c r="MVM168" s="101"/>
      <c r="MVN168" s="101"/>
      <c r="MVO168" s="101"/>
      <c r="MVP168" s="101"/>
      <c r="MVQ168" s="101"/>
      <c r="MVR168" s="101"/>
      <c r="MVS168" s="101"/>
      <c r="MVT168" s="101"/>
      <c r="MVU168" s="101"/>
      <c r="MVV168" s="101"/>
      <c r="MVW168" s="101"/>
      <c r="MVX168" s="101"/>
      <c r="MVY168" s="101"/>
      <c r="MVZ168" s="101"/>
      <c r="MWA168" s="101"/>
      <c r="MWB168" s="101"/>
      <c r="MWC168" s="101"/>
      <c r="MWD168" s="101"/>
      <c r="MWE168" s="101"/>
      <c r="MWF168" s="101"/>
      <c r="MWG168" s="101"/>
      <c r="MWH168" s="101"/>
      <c r="MWI168" s="101"/>
      <c r="MWJ168" s="101"/>
      <c r="MWK168" s="101"/>
      <c r="MWL168" s="101"/>
      <c r="MWM168" s="101"/>
      <c r="MWN168" s="101"/>
      <c r="MWO168" s="101"/>
      <c r="MWP168" s="101"/>
      <c r="MWQ168" s="101"/>
      <c r="MWR168" s="101"/>
      <c r="MWS168" s="101"/>
      <c r="MWT168" s="101"/>
      <c r="MWU168" s="101"/>
      <c r="MWV168" s="101"/>
      <c r="MWW168" s="101"/>
      <c r="MWX168" s="101"/>
      <c r="MWY168" s="101"/>
      <c r="MWZ168" s="101"/>
      <c r="MXA168" s="101"/>
      <c r="MXB168" s="101"/>
      <c r="MXC168" s="101"/>
      <c r="MXD168" s="101"/>
      <c r="MXE168" s="101"/>
      <c r="MXF168" s="101"/>
      <c r="MXG168" s="101"/>
      <c r="MXH168" s="101"/>
      <c r="MXI168" s="101"/>
      <c r="MXJ168" s="101"/>
      <c r="MXK168" s="101"/>
      <c r="MXL168" s="101"/>
      <c r="MXM168" s="101"/>
      <c r="MXN168" s="101"/>
      <c r="MXO168" s="101"/>
      <c r="MXP168" s="101"/>
      <c r="MXQ168" s="101"/>
      <c r="MXR168" s="101"/>
      <c r="MXS168" s="101"/>
      <c r="MXT168" s="101"/>
      <c r="MXU168" s="101"/>
      <c r="MXV168" s="101"/>
      <c r="MXW168" s="101"/>
      <c r="MXX168" s="101"/>
      <c r="MXY168" s="101"/>
      <c r="MXZ168" s="101"/>
      <c r="MYA168" s="101"/>
      <c r="MYB168" s="101"/>
      <c r="MYC168" s="101"/>
      <c r="MYD168" s="101"/>
      <c r="MYE168" s="101"/>
      <c r="MYF168" s="101"/>
      <c r="MYG168" s="101"/>
      <c r="MYH168" s="101"/>
      <c r="MYI168" s="101"/>
      <c r="MYJ168" s="101"/>
      <c r="MYK168" s="101"/>
      <c r="MYL168" s="101"/>
      <c r="MYM168" s="101"/>
      <c r="MYN168" s="101"/>
      <c r="MYO168" s="101"/>
      <c r="MYP168" s="101"/>
      <c r="MYQ168" s="101"/>
      <c r="MYR168" s="101"/>
      <c r="MYS168" s="101"/>
      <c r="MYT168" s="101"/>
      <c r="MYU168" s="101"/>
      <c r="MYV168" s="101"/>
      <c r="MYW168" s="101"/>
      <c r="MYX168" s="101"/>
      <c r="MYY168" s="101"/>
      <c r="MYZ168" s="101"/>
      <c r="MZA168" s="101"/>
      <c r="MZB168" s="101"/>
      <c r="MZC168" s="101"/>
      <c r="MZD168" s="101"/>
      <c r="MZE168" s="101"/>
      <c r="MZF168" s="101"/>
      <c r="MZG168" s="101"/>
      <c r="MZH168" s="101"/>
      <c r="MZI168" s="101"/>
      <c r="MZJ168" s="101"/>
      <c r="MZK168" s="101"/>
      <c r="MZL168" s="101"/>
      <c r="MZM168" s="101"/>
      <c r="MZN168" s="101"/>
      <c r="MZO168" s="101"/>
      <c r="MZP168" s="101"/>
      <c r="MZQ168" s="101"/>
      <c r="MZR168" s="101"/>
      <c r="MZS168" s="101"/>
      <c r="MZT168" s="101"/>
      <c r="MZU168" s="101"/>
      <c r="MZV168" s="101"/>
      <c r="MZW168" s="101"/>
      <c r="MZX168" s="101"/>
      <c r="MZY168" s="101"/>
      <c r="MZZ168" s="101"/>
      <c r="NAA168" s="101"/>
      <c r="NAB168" s="101"/>
      <c r="NAC168" s="101"/>
      <c r="NAD168" s="101"/>
      <c r="NAE168" s="101"/>
      <c r="NAF168" s="101"/>
      <c r="NAG168" s="101"/>
      <c r="NAH168" s="101"/>
      <c r="NAI168" s="101"/>
      <c r="NAJ168" s="101"/>
      <c r="NAK168" s="101"/>
      <c r="NAL168" s="101"/>
      <c r="NAM168" s="101"/>
      <c r="NAN168" s="101"/>
      <c r="NAO168" s="101"/>
      <c r="NAP168" s="101"/>
      <c r="NAQ168" s="101"/>
      <c r="NAR168" s="101"/>
      <c r="NAS168" s="101"/>
      <c r="NAT168" s="101"/>
      <c r="NAU168" s="101"/>
      <c r="NAV168" s="101"/>
      <c r="NAW168" s="101"/>
      <c r="NAX168" s="101"/>
      <c r="NAY168" s="101"/>
      <c r="NAZ168" s="101"/>
      <c r="NBA168" s="101"/>
      <c r="NBB168" s="101"/>
      <c r="NBC168" s="101"/>
      <c r="NBD168" s="101"/>
      <c r="NBE168" s="101"/>
      <c r="NBF168" s="101"/>
      <c r="NBG168" s="101"/>
      <c r="NBH168" s="101"/>
      <c r="NBI168" s="101"/>
      <c r="NBJ168" s="101"/>
      <c r="NBK168" s="101"/>
      <c r="NBL168" s="101"/>
      <c r="NBM168" s="101"/>
      <c r="NBN168" s="101"/>
      <c r="NBO168" s="101"/>
      <c r="NBP168" s="101"/>
      <c r="NBQ168" s="101"/>
      <c r="NBR168" s="101"/>
      <c r="NBS168" s="101"/>
      <c r="NBT168" s="101"/>
      <c r="NBU168" s="101"/>
      <c r="NBV168" s="101"/>
      <c r="NBW168" s="101"/>
      <c r="NBX168" s="101"/>
      <c r="NBY168" s="101"/>
      <c r="NBZ168" s="101"/>
      <c r="NCA168" s="101"/>
      <c r="NCB168" s="101"/>
      <c r="NCC168" s="101"/>
      <c r="NCD168" s="101"/>
      <c r="NCE168" s="101"/>
      <c r="NCF168" s="101"/>
      <c r="NCG168" s="101"/>
      <c r="NCH168" s="101"/>
      <c r="NCI168" s="101"/>
      <c r="NCJ168" s="101"/>
      <c r="NCK168" s="101"/>
      <c r="NCL168" s="101"/>
      <c r="NCM168" s="101"/>
      <c r="NCN168" s="101"/>
      <c r="NCO168" s="101"/>
      <c r="NCP168" s="101"/>
      <c r="NCQ168" s="101"/>
      <c r="NCR168" s="101"/>
      <c r="NCS168" s="101"/>
      <c r="NCT168" s="101"/>
      <c r="NCU168" s="101"/>
      <c r="NCV168" s="101"/>
      <c r="NCW168" s="101"/>
      <c r="NCX168" s="101"/>
      <c r="NCY168" s="101"/>
      <c r="NCZ168" s="101"/>
      <c r="NDA168" s="101"/>
      <c r="NDB168" s="101"/>
      <c r="NDC168" s="101"/>
      <c r="NDD168" s="101"/>
      <c r="NDE168" s="101"/>
      <c r="NDF168" s="101"/>
      <c r="NDG168" s="101"/>
      <c r="NDH168" s="101"/>
      <c r="NDI168" s="101"/>
      <c r="NDJ168" s="101"/>
      <c r="NDK168" s="101"/>
      <c r="NDL168" s="101"/>
      <c r="NDM168" s="101"/>
      <c r="NDN168" s="101"/>
      <c r="NDO168" s="101"/>
      <c r="NDP168" s="101"/>
      <c r="NDQ168" s="101"/>
      <c r="NDR168" s="101"/>
      <c r="NDS168" s="101"/>
      <c r="NDT168" s="101"/>
      <c r="NDU168" s="101"/>
      <c r="NDV168" s="101"/>
      <c r="NDW168" s="101"/>
      <c r="NDX168" s="101"/>
      <c r="NDY168" s="101"/>
      <c r="NDZ168" s="101"/>
      <c r="NEA168" s="101"/>
      <c r="NEB168" s="101"/>
      <c r="NEC168" s="101"/>
      <c r="NED168" s="101"/>
      <c r="NEE168" s="101"/>
      <c r="NEF168" s="101"/>
      <c r="NEG168" s="101"/>
      <c r="NEH168" s="101"/>
      <c r="NEI168" s="101"/>
      <c r="NEJ168" s="101"/>
      <c r="NEK168" s="101"/>
      <c r="NEL168" s="101"/>
      <c r="NEM168" s="101"/>
      <c r="NEN168" s="101"/>
      <c r="NEO168" s="101"/>
      <c r="NEP168" s="101"/>
      <c r="NEQ168" s="101"/>
      <c r="NER168" s="101"/>
      <c r="NES168" s="101"/>
      <c r="NET168" s="101"/>
      <c r="NEU168" s="101"/>
      <c r="NEV168" s="101"/>
      <c r="NEW168" s="101"/>
      <c r="NEX168" s="101"/>
      <c r="NEY168" s="101"/>
      <c r="NEZ168" s="101"/>
      <c r="NFA168" s="101"/>
      <c r="NFB168" s="101"/>
      <c r="NFC168" s="101"/>
      <c r="NFD168" s="101"/>
      <c r="NFE168" s="101"/>
      <c r="NFF168" s="101"/>
      <c r="NFG168" s="101"/>
      <c r="NFH168" s="101"/>
      <c r="NFI168" s="101"/>
      <c r="NFJ168" s="101"/>
      <c r="NFK168" s="101"/>
      <c r="NFL168" s="101"/>
      <c r="NFM168" s="101"/>
      <c r="NFN168" s="101"/>
      <c r="NFO168" s="101"/>
      <c r="NFP168" s="101"/>
      <c r="NFQ168" s="101"/>
      <c r="NFR168" s="101"/>
      <c r="NFS168" s="101"/>
      <c r="NFT168" s="101"/>
      <c r="NFU168" s="101"/>
      <c r="NFV168" s="101"/>
      <c r="NFW168" s="101"/>
      <c r="NFX168" s="101"/>
      <c r="NFY168" s="101"/>
      <c r="NFZ168" s="101"/>
      <c r="NGA168" s="101"/>
      <c r="NGB168" s="101"/>
      <c r="NGC168" s="101"/>
      <c r="NGD168" s="101"/>
      <c r="NGE168" s="101"/>
      <c r="NGF168" s="101"/>
      <c r="NGG168" s="101"/>
      <c r="NGH168" s="101"/>
      <c r="NGI168" s="101"/>
      <c r="NGJ168" s="101"/>
      <c r="NGK168" s="101"/>
      <c r="NGL168" s="101"/>
      <c r="NGM168" s="101"/>
      <c r="NGN168" s="101"/>
      <c r="NGO168" s="101"/>
      <c r="NGP168" s="101"/>
      <c r="NGQ168" s="101"/>
      <c r="NGR168" s="101"/>
      <c r="NGS168" s="101"/>
      <c r="NGT168" s="101"/>
      <c r="NGU168" s="101"/>
      <c r="NGV168" s="101"/>
      <c r="NGW168" s="101"/>
      <c r="NGX168" s="101"/>
      <c r="NGY168" s="101"/>
      <c r="NGZ168" s="101"/>
      <c r="NHA168" s="101"/>
      <c r="NHB168" s="101"/>
      <c r="NHC168" s="101"/>
      <c r="NHD168" s="101"/>
      <c r="NHE168" s="101"/>
      <c r="NHF168" s="101"/>
      <c r="NHG168" s="101"/>
      <c r="NHH168" s="101"/>
      <c r="NHI168" s="101"/>
      <c r="NHJ168" s="101"/>
      <c r="NHK168" s="101"/>
      <c r="NHL168" s="101"/>
      <c r="NHM168" s="101"/>
      <c r="NHN168" s="101"/>
      <c r="NHO168" s="101"/>
      <c r="NHP168" s="101"/>
      <c r="NHQ168" s="101"/>
      <c r="NHR168" s="101"/>
      <c r="NHS168" s="101"/>
      <c r="NHT168" s="101"/>
      <c r="NHU168" s="101"/>
      <c r="NHV168" s="101"/>
      <c r="NHW168" s="101"/>
      <c r="NHX168" s="101"/>
      <c r="NHY168" s="101"/>
      <c r="NHZ168" s="101"/>
      <c r="NIA168" s="101"/>
      <c r="NIB168" s="101"/>
      <c r="NIC168" s="101"/>
      <c r="NID168" s="101"/>
      <c r="NIE168" s="101"/>
      <c r="NIF168" s="101"/>
      <c r="NIG168" s="101"/>
      <c r="NIH168" s="101"/>
      <c r="NII168" s="101"/>
      <c r="NIJ168" s="101"/>
      <c r="NIK168" s="101"/>
      <c r="NIL168" s="101"/>
      <c r="NIM168" s="101"/>
      <c r="NIN168" s="101"/>
      <c r="NIO168" s="101"/>
      <c r="NIP168" s="101"/>
      <c r="NIQ168" s="101"/>
      <c r="NIR168" s="101"/>
      <c r="NIS168" s="101"/>
      <c r="NIT168" s="101"/>
      <c r="NIU168" s="101"/>
      <c r="NIV168" s="101"/>
      <c r="NIW168" s="101"/>
      <c r="NIX168" s="101"/>
      <c r="NIY168" s="101"/>
      <c r="NIZ168" s="101"/>
      <c r="NJA168" s="101"/>
      <c r="NJB168" s="101"/>
      <c r="NJC168" s="101"/>
      <c r="NJD168" s="101"/>
      <c r="NJE168" s="101"/>
      <c r="NJF168" s="101"/>
      <c r="NJG168" s="101"/>
      <c r="NJH168" s="101"/>
      <c r="NJI168" s="101"/>
      <c r="NJJ168" s="101"/>
      <c r="NJK168" s="101"/>
      <c r="NJL168" s="101"/>
      <c r="NJM168" s="101"/>
      <c r="NJN168" s="101"/>
      <c r="NJO168" s="101"/>
      <c r="NJP168" s="101"/>
      <c r="NJQ168" s="101"/>
      <c r="NJR168" s="101"/>
      <c r="NJS168" s="101"/>
      <c r="NJT168" s="101"/>
      <c r="NJU168" s="101"/>
      <c r="NJV168" s="101"/>
      <c r="NJW168" s="101"/>
      <c r="NJX168" s="101"/>
      <c r="NJY168" s="101"/>
      <c r="NJZ168" s="101"/>
      <c r="NKA168" s="101"/>
      <c r="NKB168" s="101"/>
      <c r="NKC168" s="101"/>
      <c r="NKD168" s="101"/>
      <c r="NKE168" s="101"/>
      <c r="NKF168" s="101"/>
      <c r="NKG168" s="101"/>
      <c r="NKH168" s="101"/>
      <c r="NKI168" s="101"/>
      <c r="NKJ168" s="101"/>
      <c r="NKK168" s="101"/>
      <c r="NKL168" s="101"/>
      <c r="NKM168" s="101"/>
      <c r="NKN168" s="101"/>
      <c r="NKO168" s="101"/>
      <c r="NKP168" s="101"/>
      <c r="NKQ168" s="101"/>
      <c r="NKR168" s="101"/>
      <c r="NKS168" s="101"/>
      <c r="NKT168" s="101"/>
      <c r="NKU168" s="101"/>
      <c r="NKV168" s="101"/>
      <c r="NKW168" s="101"/>
      <c r="NKX168" s="101"/>
      <c r="NKY168" s="101"/>
      <c r="NKZ168" s="101"/>
      <c r="NLA168" s="101"/>
      <c r="NLB168" s="101"/>
      <c r="NLC168" s="101"/>
      <c r="NLD168" s="101"/>
      <c r="NLE168" s="101"/>
      <c r="NLF168" s="101"/>
      <c r="NLG168" s="101"/>
      <c r="NLH168" s="101"/>
      <c r="NLI168" s="101"/>
      <c r="NLJ168" s="101"/>
      <c r="NLK168" s="101"/>
      <c r="NLL168" s="101"/>
      <c r="NLM168" s="101"/>
      <c r="NLN168" s="101"/>
      <c r="NLO168" s="101"/>
      <c r="NLP168" s="101"/>
      <c r="NLQ168" s="101"/>
      <c r="NLR168" s="101"/>
      <c r="NLS168" s="101"/>
      <c r="NLT168" s="101"/>
      <c r="NLU168" s="101"/>
      <c r="NLV168" s="101"/>
      <c r="NLW168" s="101"/>
      <c r="NLX168" s="101"/>
      <c r="NLY168" s="101"/>
      <c r="NLZ168" s="101"/>
      <c r="NMA168" s="101"/>
      <c r="NMB168" s="101"/>
      <c r="NMC168" s="101"/>
      <c r="NMD168" s="101"/>
      <c r="NME168" s="101"/>
      <c r="NMF168" s="101"/>
      <c r="NMG168" s="101"/>
      <c r="NMH168" s="101"/>
      <c r="NMI168" s="101"/>
      <c r="NMJ168" s="101"/>
      <c r="NMK168" s="101"/>
      <c r="NML168" s="101"/>
      <c r="NMM168" s="101"/>
      <c r="NMN168" s="101"/>
      <c r="NMO168" s="101"/>
      <c r="NMP168" s="101"/>
      <c r="NMQ168" s="101"/>
      <c r="NMR168" s="101"/>
      <c r="NMS168" s="101"/>
      <c r="NMT168" s="101"/>
      <c r="NMU168" s="101"/>
      <c r="NMV168" s="101"/>
      <c r="NMW168" s="101"/>
      <c r="NMX168" s="101"/>
      <c r="NMY168" s="101"/>
      <c r="NMZ168" s="101"/>
      <c r="NNA168" s="101"/>
      <c r="NNB168" s="101"/>
      <c r="NNC168" s="101"/>
      <c r="NND168" s="101"/>
      <c r="NNE168" s="101"/>
      <c r="NNF168" s="101"/>
      <c r="NNG168" s="101"/>
      <c r="NNH168" s="101"/>
      <c r="NNI168" s="101"/>
      <c r="NNJ168" s="101"/>
      <c r="NNK168" s="101"/>
      <c r="NNL168" s="101"/>
      <c r="NNM168" s="101"/>
      <c r="NNN168" s="101"/>
      <c r="NNO168" s="101"/>
      <c r="NNP168" s="101"/>
      <c r="NNQ168" s="101"/>
      <c r="NNR168" s="101"/>
      <c r="NNS168" s="101"/>
      <c r="NNT168" s="101"/>
      <c r="NNU168" s="101"/>
      <c r="NNV168" s="101"/>
      <c r="NNW168" s="101"/>
      <c r="NNX168" s="101"/>
      <c r="NNY168" s="101"/>
      <c r="NNZ168" s="101"/>
      <c r="NOA168" s="101"/>
      <c r="NOB168" s="101"/>
      <c r="NOC168" s="101"/>
      <c r="NOD168" s="101"/>
      <c r="NOE168" s="101"/>
      <c r="NOF168" s="101"/>
      <c r="NOG168" s="101"/>
      <c r="NOH168" s="101"/>
      <c r="NOI168" s="101"/>
      <c r="NOJ168" s="101"/>
      <c r="NOK168" s="101"/>
      <c r="NOL168" s="101"/>
      <c r="NOM168" s="101"/>
      <c r="NON168" s="101"/>
      <c r="NOO168" s="101"/>
      <c r="NOP168" s="101"/>
      <c r="NOQ168" s="101"/>
      <c r="NOR168" s="101"/>
      <c r="NOS168" s="101"/>
      <c r="NOT168" s="101"/>
      <c r="NOU168" s="101"/>
      <c r="NOV168" s="101"/>
      <c r="NOW168" s="101"/>
      <c r="NOX168" s="101"/>
      <c r="NOY168" s="101"/>
      <c r="NOZ168" s="101"/>
      <c r="NPA168" s="101"/>
      <c r="NPB168" s="101"/>
      <c r="NPC168" s="101"/>
      <c r="NPD168" s="101"/>
      <c r="NPE168" s="101"/>
      <c r="NPF168" s="101"/>
      <c r="NPG168" s="101"/>
      <c r="NPH168" s="101"/>
      <c r="NPI168" s="101"/>
      <c r="NPJ168" s="101"/>
      <c r="NPK168" s="101"/>
      <c r="NPL168" s="101"/>
      <c r="NPM168" s="101"/>
      <c r="NPN168" s="101"/>
      <c r="NPO168" s="101"/>
      <c r="NPP168" s="101"/>
      <c r="NPQ168" s="101"/>
      <c r="NPR168" s="101"/>
      <c r="NPS168" s="101"/>
      <c r="NPT168" s="101"/>
      <c r="NPU168" s="101"/>
      <c r="NPV168" s="101"/>
      <c r="NPW168" s="101"/>
      <c r="NPX168" s="101"/>
      <c r="NPY168" s="101"/>
      <c r="NPZ168" s="101"/>
      <c r="NQA168" s="101"/>
      <c r="NQB168" s="101"/>
      <c r="NQC168" s="101"/>
      <c r="NQD168" s="101"/>
      <c r="NQE168" s="101"/>
      <c r="NQF168" s="101"/>
      <c r="NQG168" s="101"/>
      <c r="NQH168" s="101"/>
      <c r="NQI168" s="101"/>
      <c r="NQJ168" s="101"/>
      <c r="NQK168" s="101"/>
      <c r="NQL168" s="101"/>
      <c r="NQM168" s="101"/>
      <c r="NQN168" s="101"/>
      <c r="NQO168" s="101"/>
      <c r="NQP168" s="101"/>
      <c r="NQQ168" s="101"/>
      <c r="NQR168" s="101"/>
      <c r="NQS168" s="101"/>
      <c r="NQT168" s="101"/>
      <c r="NQU168" s="101"/>
      <c r="NQV168" s="101"/>
      <c r="NQW168" s="101"/>
      <c r="NQX168" s="101"/>
      <c r="NQY168" s="101"/>
      <c r="NQZ168" s="101"/>
      <c r="NRA168" s="101"/>
      <c r="NRB168" s="101"/>
      <c r="NRC168" s="101"/>
      <c r="NRD168" s="101"/>
      <c r="NRE168" s="101"/>
      <c r="NRF168" s="101"/>
      <c r="NRG168" s="101"/>
      <c r="NRH168" s="101"/>
      <c r="NRI168" s="101"/>
      <c r="NRJ168" s="101"/>
      <c r="NRK168" s="101"/>
      <c r="NRL168" s="101"/>
      <c r="NRM168" s="101"/>
      <c r="NRN168" s="101"/>
      <c r="NRO168" s="101"/>
      <c r="NRP168" s="101"/>
      <c r="NRQ168" s="101"/>
      <c r="NRR168" s="101"/>
      <c r="NRS168" s="101"/>
      <c r="NRT168" s="101"/>
      <c r="NRU168" s="101"/>
      <c r="NRV168" s="101"/>
      <c r="NRW168" s="101"/>
      <c r="NRX168" s="101"/>
      <c r="NRY168" s="101"/>
      <c r="NRZ168" s="101"/>
      <c r="NSA168" s="101"/>
      <c r="NSB168" s="101"/>
      <c r="NSC168" s="101"/>
      <c r="NSD168" s="101"/>
      <c r="NSE168" s="101"/>
      <c r="NSF168" s="101"/>
      <c r="NSG168" s="101"/>
      <c r="NSH168" s="101"/>
      <c r="NSI168" s="101"/>
      <c r="NSJ168" s="101"/>
      <c r="NSK168" s="101"/>
      <c r="NSL168" s="101"/>
      <c r="NSM168" s="101"/>
      <c r="NSN168" s="101"/>
      <c r="NSO168" s="101"/>
      <c r="NSP168" s="101"/>
      <c r="NSQ168" s="101"/>
      <c r="NSR168" s="101"/>
      <c r="NSS168" s="101"/>
      <c r="NST168" s="101"/>
      <c r="NSU168" s="101"/>
      <c r="NSV168" s="101"/>
      <c r="NSW168" s="101"/>
      <c r="NSX168" s="101"/>
      <c r="NSY168" s="101"/>
      <c r="NSZ168" s="101"/>
      <c r="NTA168" s="101"/>
      <c r="NTB168" s="101"/>
      <c r="NTC168" s="101"/>
      <c r="NTD168" s="101"/>
      <c r="NTE168" s="101"/>
      <c r="NTF168" s="101"/>
      <c r="NTG168" s="101"/>
      <c r="NTH168" s="101"/>
      <c r="NTI168" s="101"/>
      <c r="NTJ168" s="101"/>
      <c r="NTK168" s="101"/>
      <c r="NTL168" s="101"/>
      <c r="NTM168" s="101"/>
      <c r="NTN168" s="101"/>
      <c r="NTO168" s="101"/>
      <c r="NTP168" s="101"/>
      <c r="NTQ168" s="101"/>
      <c r="NTR168" s="101"/>
      <c r="NTS168" s="101"/>
      <c r="NTT168" s="101"/>
      <c r="NTU168" s="101"/>
      <c r="NTV168" s="101"/>
      <c r="NTW168" s="101"/>
      <c r="NTX168" s="101"/>
      <c r="NTY168" s="101"/>
      <c r="NTZ168" s="101"/>
      <c r="NUA168" s="101"/>
      <c r="NUB168" s="101"/>
      <c r="NUC168" s="101"/>
      <c r="NUD168" s="101"/>
      <c r="NUE168" s="101"/>
      <c r="NUF168" s="101"/>
      <c r="NUG168" s="101"/>
      <c r="NUH168" s="101"/>
      <c r="NUI168" s="101"/>
      <c r="NUJ168" s="101"/>
      <c r="NUK168" s="101"/>
      <c r="NUL168" s="101"/>
      <c r="NUM168" s="101"/>
      <c r="NUN168" s="101"/>
      <c r="NUO168" s="101"/>
      <c r="NUP168" s="101"/>
      <c r="NUQ168" s="101"/>
      <c r="NUR168" s="101"/>
      <c r="NUS168" s="101"/>
      <c r="NUT168" s="101"/>
      <c r="NUU168" s="101"/>
      <c r="NUV168" s="101"/>
      <c r="NUW168" s="101"/>
      <c r="NUX168" s="101"/>
      <c r="NUY168" s="101"/>
      <c r="NUZ168" s="101"/>
      <c r="NVA168" s="101"/>
      <c r="NVB168" s="101"/>
      <c r="NVC168" s="101"/>
      <c r="NVD168" s="101"/>
      <c r="NVE168" s="101"/>
      <c r="NVF168" s="101"/>
      <c r="NVG168" s="101"/>
      <c r="NVH168" s="101"/>
      <c r="NVI168" s="101"/>
      <c r="NVJ168" s="101"/>
      <c r="NVK168" s="101"/>
      <c r="NVL168" s="101"/>
      <c r="NVM168" s="101"/>
      <c r="NVN168" s="101"/>
      <c r="NVO168" s="101"/>
      <c r="NVP168" s="101"/>
      <c r="NVQ168" s="101"/>
      <c r="NVR168" s="101"/>
      <c r="NVS168" s="101"/>
      <c r="NVT168" s="101"/>
      <c r="NVU168" s="101"/>
      <c r="NVV168" s="101"/>
      <c r="NVW168" s="101"/>
      <c r="NVX168" s="101"/>
      <c r="NVY168" s="101"/>
      <c r="NVZ168" s="101"/>
      <c r="NWA168" s="101"/>
      <c r="NWB168" s="101"/>
      <c r="NWC168" s="101"/>
      <c r="NWD168" s="101"/>
      <c r="NWE168" s="101"/>
      <c r="NWF168" s="101"/>
      <c r="NWG168" s="101"/>
      <c r="NWH168" s="101"/>
      <c r="NWI168" s="101"/>
      <c r="NWJ168" s="101"/>
      <c r="NWK168" s="101"/>
      <c r="NWL168" s="101"/>
      <c r="NWM168" s="101"/>
      <c r="NWN168" s="101"/>
      <c r="NWO168" s="101"/>
      <c r="NWP168" s="101"/>
      <c r="NWQ168" s="101"/>
      <c r="NWR168" s="101"/>
      <c r="NWS168" s="101"/>
      <c r="NWT168" s="101"/>
      <c r="NWU168" s="101"/>
      <c r="NWV168" s="101"/>
      <c r="NWW168" s="101"/>
      <c r="NWX168" s="101"/>
      <c r="NWY168" s="101"/>
      <c r="NWZ168" s="101"/>
      <c r="NXA168" s="101"/>
      <c r="NXB168" s="101"/>
      <c r="NXC168" s="101"/>
      <c r="NXD168" s="101"/>
      <c r="NXE168" s="101"/>
      <c r="NXF168" s="101"/>
      <c r="NXG168" s="101"/>
      <c r="NXH168" s="101"/>
      <c r="NXI168" s="101"/>
      <c r="NXJ168" s="101"/>
      <c r="NXK168" s="101"/>
      <c r="NXL168" s="101"/>
      <c r="NXM168" s="101"/>
      <c r="NXN168" s="101"/>
      <c r="NXO168" s="101"/>
      <c r="NXP168" s="101"/>
      <c r="NXQ168" s="101"/>
      <c r="NXR168" s="101"/>
      <c r="NXS168" s="101"/>
      <c r="NXT168" s="101"/>
      <c r="NXU168" s="101"/>
      <c r="NXV168" s="101"/>
      <c r="NXW168" s="101"/>
      <c r="NXX168" s="101"/>
      <c r="NXY168" s="101"/>
      <c r="NXZ168" s="101"/>
      <c r="NYA168" s="101"/>
      <c r="NYB168" s="101"/>
      <c r="NYC168" s="101"/>
      <c r="NYD168" s="101"/>
      <c r="NYE168" s="101"/>
      <c r="NYF168" s="101"/>
      <c r="NYG168" s="101"/>
      <c r="NYH168" s="101"/>
      <c r="NYI168" s="101"/>
      <c r="NYJ168" s="101"/>
      <c r="NYK168" s="101"/>
      <c r="NYL168" s="101"/>
      <c r="NYM168" s="101"/>
      <c r="NYN168" s="101"/>
      <c r="NYO168" s="101"/>
      <c r="NYP168" s="101"/>
      <c r="NYQ168" s="101"/>
      <c r="NYR168" s="101"/>
      <c r="NYS168" s="101"/>
      <c r="NYT168" s="101"/>
      <c r="NYU168" s="101"/>
      <c r="NYV168" s="101"/>
      <c r="NYW168" s="101"/>
      <c r="NYX168" s="101"/>
      <c r="NYY168" s="101"/>
      <c r="NYZ168" s="101"/>
      <c r="NZA168" s="101"/>
      <c r="NZB168" s="101"/>
      <c r="NZC168" s="101"/>
      <c r="NZD168" s="101"/>
      <c r="NZE168" s="101"/>
      <c r="NZF168" s="101"/>
      <c r="NZG168" s="101"/>
      <c r="NZH168" s="101"/>
      <c r="NZI168" s="101"/>
      <c r="NZJ168" s="101"/>
      <c r="NZK168" s="101"/>
      <c r="NZL168" s="101"/>
      <c r="NZM168" s="101"/>
      <c r="NZN168" s="101"/>
      <c r="NZO168" s="101"/>
      <c r="NZP168" s="101"/>
      <c r="NZQ168" s="101"/>
      <c r="NZR168" s="101"/>
      <c r="NZS168" s="101"/>
      <c r="NZT168" s="101"/>
      <c r="NZU168" s="101"/>
      <c r="NZV168" s="101"/>
      <c r="NZW168" s="101"/>
      <c r="NZX168" s="101"/>
      <c r="NZY168" s="101"/>
      <c r="NZZ168" s="101"/>
      <c r="OAA168" s="101"/>
      <c r="OAB168" s="101"/>
      <c r="OAC168" s="101"/>
      <c r="OAD168" s="101"/>
      <c r="OAE168" s="101"/>
      <c r="OAF168" s="101"/>
      <c r="OAG168" s="101"/>
      <c r="OAH168" s="101"/>
      <c r="OAI168" s="101"/>
      <c r="OAJ168" s="101"/>
      <c r="OAK168" s="101"/>
      <c r="OAL168" s="101"/>
      <c r="OAM168" s="101"/>
      <c r="OAN168" s="101"/>
      <c r="OAO168" s="101"/>
      <c r="OAP168" s="101"/>
      <c r="OAQ168" s="101"/>
      <c r="OAR168" s="101"/>
      <c r="OAS168" s="101"/>
      <c r="OAT168" s="101"/>
      <c r="OAU168" s="101"/>
      <c r="OAV168" s="101"/>
      <c r="OAW168" s="101"/>
      <c r="OAX168" s="101"/>
      <c r="OAY168" s="101"/>
      <c r="OAZ168" s="101"/>
      <c r="OBA168" s="101"/>
      <c r="OBB168" s="101"/>
      <c r="OBC168" s="101"/>
      <c r="OBD168" s="101"/>
      <c r="OBE168" s="101"/>
      <c r="OBF168" s="101"/>
      <c r="OBG168" s="101"/>
      <c r="OBH168" s="101"/>
      <c r="OBI168" s="101"/>
      <c r="OBJ168" s="101"/>
      <c r="OBK168" s="101"/>
      <c r="OBL168" s="101"/>
      <c r="OBM168" s="101"/>
      <c r="OBN168" s="101"/>
      <c r="OBO168" s="101"/>
      <c r="OBP168" s="101"/>
      <c r="OBQ168" s="101"/>
      <c r="OBR168" s="101"/>
      <c r="OBS168" s="101"/>
      <c r="OBT168" s="101"/>
      <c r="OBU168" s="101"/>
      <c r="OBV168" s="101"/>
      <c r="OBW168" s="101"/>
      <c r="OBX168" s="101"/>
      <c r="OBY168" s="101"/>
      <c r="OBZ168" s="101"/>
      <c r="OCA168" s="101"/>
      <c r="OCB168" s="101"/>
      <c r="OCC168" s="101"/>
      <c r="OCD168" s="101"/>
      <c r="OCE168" s="101"/>
      <c r="OCF168" s="101"/>
      <c r="OCG168" s="101"/>
      <c r="OCH168" s="101"/>
      <c r="OCI168" s="101"/>
      <c r="OCJ168" s="101"/>
      <c r="OCK168" s="101"/>
      <c r="OCL168" s="101"/>
      <c r="OCM168" s="101"/>
      <c r="OCN168" s="101"/>
      <c r="OCO168" s="101"/>
      <c r="OCP168" s="101"/>
      <c r="OCQ168" s="101"/>
      <c r="OCR168" s="101"/>
      <c r="OCS168" s="101"/>
      <c r="OCT168" s="101"/>
      <c r="OCU168" s="101"/>
      <c r="OCV168" s="101"/>
      <c r="OCW168" s="101"/>
      <c r="OCX168" s="101"/>
      <c r="OCY168" s="101"/>
      <c r="OCZ168" s="101"/>
      <c r="ODA168" s="101"/>
      <c r="ODB168" s="101"/>
      <c r="ODC168" s="101"/>
      <c r="ODD168" s="101"/>
      <c r="ODE168" s="101"/>
      <c r="ODF168" s="101"/>
      <c r="ODG168" s="101"/>
      <c r="ODH168" s="101"/>
      <c r="ODI168" s="101"/>
      <c r="ODJ168" s="101"/>
      <c r="ODK168" s="101"/>
      <c r="ODL168" s="101"/>
      <c r="ODM168" s="101"/>
      <c r="ODN168" s="101"/>
      <c r="ODO168" s="101"/>
      <c r="ODP168" s="101"/>
      <c r="ODQ168" s="101"/>
      <c r="ODR168" s="101"/>
      <c r="ODS168" s="101"/>
      <c r="ODT168" s="101"/>
      <c r="ODU168" s="101"/>
      <c r="ODV168" s="101"/>
      <c r="ODW168" s="101"/>
      <c r="ODX168" s="101"/>
      <c r="ODY168" s="101"/>
      <c r="ODZ168" s="101"/>
      <c r="OEA168" s="101"/>
      <c r="OEB168" s="101"/>
      <c r="OEC168" s="101"/>
      <c r="OED168" s="101"/>
      <c r="OEE168" s="101"/>
      <c r="OEF168" s="101"/>
      <c r="OEG168" s="101"/>
      <c r="OEH168" s="101"/>
      <c r="OEI168" s="101"/>
      <c r="OEJ168" s="101"/>
      <c r="OEK168" s="101"/>
      <c r="OEL168" s="101"/>
      <c r="OEM168" s="101"/>
      <c r="OEN168" s="101"/>
      <c r="OEO168" s="101"/>
      <c r="OEP168" s="101"/>
      <c r="OEQ168" s="101"/>
      <c r="OER168" s="101"/>
      <c r="OES168" s="101"/>
      <c r="OET168" s="101"/>
      <c r="OEU168" s="101"/>
      <c r="OEV168" s="101"/>
      <c r="OEW168" s="101"/>
      <c r="OEX168" s="101"/>
      <c r="OEY168" s="101"/>
      <c r="OEZ168" s="101"/>
      <c r="OFA168" s="101"/>
      <c r="OFB168" s="101"/>
      <c r="OFC168" s="101"/>
      <c r="OFD168" s="101"/>
      <c r="OFE168" s="101"/>
      <c r="OFF168" s="101"/>
      <c r="OFG168" s="101"/>
      <c r="OFH168" s="101"/>
      <c r="OFI168" s="101"/>
      <c r="OFJ168" s="101"/>
      <c r="OFK168" s="101"/>
      <c r="OFL168" s="101"/>
      <c r="OFM168" s="101"/>
      <c r="OFN168" s="101"/>
      <c r="OFO168" s="101"/>
      <c r="OFP168" s="101"/>
      <c r="OFQ168" s="101"/>
      <c r="OFR168" s="101"/>
      <c r="OFS168" s="101"/>
      <c r="OFT168" s="101"/>
      <c r="OFU168" s="101"/>
      <c r="OFV168" s="101"/>
      <c r="OFW168" s="101"/>
      <c r="OFX168" s="101"/>
      <c r="OFY168" s="101"/>
      <c r="OFZ168" s="101"/>
      <c r="OGA168" s="101"/>
      <c r="OGB168" s="101"/>
      <c r="OGC168" s="101"/>
      <c r="OGD168" s="101"/>
      <c r="OGE168" s="101"/>
      <c r="OGF168" s="101"/>
      <c r="OGG168" s="101"/>
      <c r="OGH168" s="101"/>
      <c r="OGI168" s="101"/>
      <c r="OGJ168" s="101"/>
      <c r="OGK168" s="101"/>
      <c r="OGL168" s="101"/>
      <c r="OGM168" s="101"/>
      <c r="OGN168" s="101"/>
      <c r="OGO168" s="101"/>
      <c r="OGP168" s="101"/>
      <c r="OGQ168" s="101"/>
      <c r="OGR168" s="101"/>
      <c r="OGS168" s="101"/>
      <c r="OGT168" s="101"/>
      <c r="OGU168" s="101"/>
      <c r="OGV168" s="101"/>
      <c r="OGW168" s="101"/>
      <c r="OGX168" s="101"/>
      <c r="OGY168" s="101"/>
      <c r="OGZ168" s="101"/>
      <c r="OHA168" s="101"/>
      <c r="OHB168" s="101"/>
      <c r="OHC168" s="101"/>
      <c r="OHD168" s="101"/>
      <c r="OHE168" s="101"/>
      <c r="OHF168" s="101"/>
      <c r="OHG168" s="101"/>
      <c r="OHH168" s="101"/>
      <c r="OHI168" s="101"/>
      <c r="OHJ168" s="101"/>
      <c r="OHK168" s="101"/>
      <c r="OHL168" s="101"/>
      <c r="OHM168" s="101"/>
      <c r="OHN168" s="101"/>
      <c r="OHO168" s="101"/>
      <c r="OHP168" s="101"/>
      <c r="OHQ168" s="101"/>
      <c r="OHR168" s="101"/>
      <c r="OHS168" s="101"/>
      <c r="OHT168" s="101"/>
      <c r="OHU168" s="101"/>
      <c r="OHV168" s="101"/>
      <c r="OHW168" s="101"/>
      <c r="OHX168" s="101"/>
      <c r="OHY168" s="101"/>
      <c r="OHZ168" s="101"/>
      <c r="OIA168" s="101"/>
      <c r="OIB168" s="101"/>
      <c r="OIC168" s="101"/>
      <c r="OID168" s="101"/>
      <c r="OIE168" s="101"/>
      <c r="OIF168" s="101"/>
      <c r="OIG168" s="101"/>
      <c r="OIH168" s="101"/>
      <c r="OII168" s="101"/>
      <c r="OIJ168" s="101"/>
      <c r="OIK168" s="101"/>
      <c r="OIL168" s="101"/>
      <c r="OIM168" s="101"/>
      <c r="OIN168" s="101"/>
      <c r="OIO168" s="101"/>
      <c r="OIP168" s="101"/>
      <c r="OIQ168" s="101"/>
      <c r="OIR168" s="101"/>
      <c r="OIS168" s="101"/>
      <c r="OIT168" s="101"/>
      <c r="OIU168" s="101"/>
      <c r="OIV168" s="101"/>
      <c r="OIW168" s="101"/>
      <c r="OIX168" s="101"/>
      <c r="OIY168" s="101"/>
      <c r="OIZ168" s="101"/>
      <c r="OJA168" s="101"/>
      <c r="OJB168" s="101"/>
      <c r="OJC168" s="101"/>
      <c r="OJD168" s="101"/>
      <c r="OJE168" s="101"/>
      <c r="OJF168" s="101"/>
      <c r="OJG168" s="101"/>
      <c r="OJH168" s="101"/>
      <c r="OJI168" s="101"/>
      <c r="OJJ168" s="101"/>
      <c r="OJK168" s="101"/>
      <c r="OJL168" s="101"/>
      <c r="OJM168" s="101"/>
      <c r="OJN168" s="101"/>
      <c r="OJO168" s="101"/>
      <c r="OJP168" s="101"/>
      <c r="OJQ168" s="101"/>
      <c r="OJR168" s="101"/>
      <c r="OJS168" s="101"/>
      <c r="OJT168" s="101"/>
      <c r="OJU168" s="101"/>
      <c r="OJV168" s="101"/>
      <c r="OJW168" s="101"/>
      <c r="OJX168" s="101"/>
      <c r="OJY168" s="101"/>
      <c r="OJZ168" s="101"/>
      <c r="OKA168" s="101"/>
      <c r="OKB168" s="101"/>
      <c r="OKC168" s="101"/>
      <c r="OKD168" s="101"/>
      <c r="OKE168" s="101"/>
      <c r="OKF168" s="101"/>
      <c r="OKG168" s="101"/>
      <c r="OKH168" s="101"/>
      <c r="OKI168" s="101"/>
      <c r="OKJ168" s="101"/>
      <c r="OKK168" s="101"/>
      <c r="OKL168" s="101"/>
      <c r="OKM168" s="101"/>
      <c r="OKN168" s="101"/>
      <c r="OKO168" s="101"/>
      <c r="OKP168" s="101"/>
      <c r="OKQ168" s="101"/>
      <c r="OKR168" s="101"/>
      <c r="OKS168" s="101"/>
      <c r="OKT168" s="101"/>
      <c r="OKU168" s="101"/>
      <c r="OKV168" s="101"/>
      <c r="OKW168" s="101"/>
      <c r="OKX168" s="101"/>
      <c r="OKY168" s="101"/>
      <c r="OKZ168" s="101"/>
      <c r="OLA168" s="101"/>
      <c r="OLB168" s="101"/>
      <c r="OLC168" s="101"/>
      <c r="OLD168" s="101"/>
      <c r="OLE168" s="101"/>
      <c r="OLF168" s="101"/>
      <c r="OLG168" s="101"/>
      <c r="OLH168" s="101"/>
      <c r="OLI168" s="101"/>
      <c r="OLJ168" s="101"/>
      <c r="OLK168" s="101"/>
      <c r="OLL168" s="101"/>
      <c r="OLM168" s="101"/>
      <c r="OLN168" s="101"/>
      <c r="OLO168" s="101"/>
      <c r="OLP168" s="101"/>
      <c r="OLQ168" s="101"/>
      <c r="OLR168" s="101"/>
      <c r="OLS168" s="101"/>
      <c r="OLT168" s="101"/>
      <c r="OLU168" s="101"/>
      <c r="OLV168" s="101"/>
      <c r="OLW168" s="101"/>
      <c r="OLX168" s="101"/>
      <c r="OLY168" s="101"/>
      <c r="OLZ168" s="101"/>
      <c r="OMA168" s="101"/>
      <c r="OMB168" s="101"/>
      <c r="OMC168" s="101"/>
      <c r="OMD168" s="101"/>
      <c r="OME168" s="101"/>
      <c r="OMF168" s="101"/>
      <c r="OMG168" s="101"/>
      <c r="OMH168" s="101"/>
      <c r="OMI168" s="101"/>
      <c r="OMJ168" s="101"/>
      <c r="OMK168" s="101"/>
      <c r="OML168" s="101"/>
      <c r="OMM168" s="101"/>
      <c r="OMN168" s="101"/>
      <c r="OMO168" s="101"/>
      <c r="OMP168" s="101"/>
      <c r="OMQ168" s="101"/>
      <c r="OMR168" s="101"/>
      <c r="OMS168" s="101"/>
      <c r="OMT168" s="101"/>
      <c r="OMU168" s="101"/>
      <c r="OMV168" s="101"/>
      <c r="OMW168" s="101"/>
      <c r="OMX168" s="101"/>
      <c r="OMY168" s="101"/>
      <c r="OMZ168" s="101"/>
      <c r="ONA168" s="101"/>
      <c r="ONB168" s="101"/>
      <c r="ONC168" s="101"/>
      <c r="OND168" s="101"/>
      <c r="ONE168" s="101"/>
      <c r="ONF168" s="101"/>
      <c r="ONG168" s="101"/>
      <c r="ONH168" s="101"/>
      <c r="ONI168" s="101"/>
      <c r="ONJ168" s="101"/>
      <c r="ONK168" s="101"/>
      <c r="ONL168" s="101"/>
      <c r="ONM168" s="101"/>
      <c r="ONN168" s="101"/>
      <c r="ONO168" s="101"/>
      <c r="ONP168" s="101"/>
      <c r="ONQ168" s="101"/>
      <c r="ONR168" s="101"/>
      <c r="ONS168" s="101"/>
      <c r="ONT168" s="101"/>
      <c r="ONU168" s="101"/>
      <c r="ONV168" s="101"/>
      <c r="ONW168" s="101"/>
      <c r="ONX168" s="101"/>
      <c r="ONY168" s="101"/>
      <c r="ONZ168" s="101"/>
      <c r="OOA168" s="101"/>
      <c r="OOB168" s="101"/>
      <c r="OOC168" s="101"/>
      <c r="OOD168" s="101"/>
      <c r="OOE168" s="101"/>
      <c r="OOF168" s="101"/>
      <c r="OOG168" s="101"/>
      <c r="OOH168" s="101"/>
      <c r="OOI168" s="101"/>
      <c r="OOJ168" s="101"/>
      <c r="OOK168" s="101"/>
      <c r="OOL168" s="101"/>
      <c r="OOM168" s="101"/>
      <c r="OON168" s="101"/>
      <c r="OOO168" s="101"/>
      <c r="OOP168" s="101"/>
      <c r="OOQ168" s="101"/>
      <c r="OOR168" s="101"/>
      <c r="OOS168" s="101"/>
      <c r="OOT168" s="101"/>
      <c r="OOU168" s="101"/>
      <c r="OOV168" s="101"/>
      <c r="OOW168" s="101"/>
      <c r="OOX168" s="101"/>
      <c r="OOY168" s="101"/>
      <c r="OOZ168" s="101"/>
      <c r="OPA168" s="101"/>
      <c r="OPB168" s="101"/>
      <c r="OPC168" s="101"/>
      <c r="OPD168" s="101"/>
      <c r="OPE168" s="101"/>
      <c r="OPF168" s="101"/>
      <c r="OPG168" s="101"/>
      <c r="OPH168" s="101"/>
      <c r="OPI168" s="101"/>
      <c r="OPJ168" s="101"/>
      <c r="OPK168" s="101"/>
      <c r="OPL168" s="101"/>
      <c r="OPM168" s="101"/>
      <c r="OPN168" s="101"/>
      <c r="OPO168" s="101"/>
      <c r="OPP168" s="101"/>
      <c r="OPQ168" s="101"/>
      <c r="OPR168" s="101"/>
      <c r="OPS168" s="101"/>
      <c r="OPT168" s="101"/>
      <c r="OPU168" s="101"/>
      <c r="OPV168" s="101"/>
      <c r="OPW168" s="101"/>
      <c r="OPX168" s="101"/>
      <c r="OPY168" s="101"/>
      <c r="OPZ168" s="101"/>
      <c r="OQA168" s="101"/>
      <c r="OQB168" s="101"/>
      <c r="OQC168" s="101"/>
      <c r="OQD168" s="101"/>
      <c r="OQE168" s="101"/>
      <c r="OQF168" s="101"/>
      <c r="OQG168" s="101"/>
      <c r="OQH168" s="101"/>
      <c r="OQI168" s="101"/>
      <c r="OQJ168" s="101"/>
      <c r="OQK168" s="101"/>
      <c r="OQL168" s="101"/>
      <c r="OQM168" s="101"/>
      <c r="OQN168" s="101"/>
      <c r="OQO168" s="101"/>
      <c r="OQP168" s="101"/>
      <c r="OQQ168" s="101"/>
      <c r="OQR168" s="101"/>
      <c r="OQS168" s="101"/>
      <c r="OQT168" s="101"/>
      <c r="OQU168" s="101"/>
      <c r="OQV168" s="101"/>
      <c r="OQW168" s="101"/>
      <c r="OQX168" s="101"/>
      <c r="OQY168" s="101"/>
      <c r="OQZ168" s="101"/>
      <c r="ORA168" s="101"/>
      <c r="ORB168" s="101"/>
      <c r="ORC168" s="101"/>
      <c r="ORD168" s="101"/>
      <c r="ORE168" s="101"/>
      <c r="ORF168" s="101"/>
      <c r="ORG168" s="101"/>
      <c r="ORH168" s="101"/>
      <c r="ORI168" s="101"/>
      <c r="ORJ168" s="101"/>
      <c r="ORK168" s="101"/>
      <c r="ORL168" s="101"/>
      <c r="ORM168" s="101"/>
      <c r="ORN168" s="101"/>
      <c r="ORO168" s="101"/>
      <c r="ORP168" s="101"/>
      <c r="ORQ168" s="101"/>
      <c r="ORR168" s="101"/>
      <c r="ORS168" s="101"/>
      <c r="ORT168" s="101"/>
      <c r="ORU168" s="101"/>
      <c r="ORV168" s="101"/>
      <c r="ORW168" s="101"/>
      <c r="ORX168" s="101"/>
      <c r="ORY168" s="101"/>
      <c r="ORZ168" s="101"/>
      <c r="OSA168" s="101"/>
      <c r="OSB168" s="101"/>
      <c r="OSC168" s="101"/>
      <c r="OSD168" s="101"/>
      <c r="OSE168" s="101"/>
      <c r="OSF168" s="101"/>
      <c r="OSG168" s="101"/>
      <c r="OSH168" s="101"/>
      <c r="OSI168" s="101"/>
      <c r="OSJ168" s="101"/>
      <c r="OSK168" s="101"/>
      <c r="OSL168" s="101"/>
      <c r="OSM168" s="101"/>
      <c r="OSN168" s="101"/>
      <c r="OSO168" s="101"/>
      <c r="OSP168" s="101"/>
      <c r="OSQ168" s="101"/>
      <c r="OSR168" s="101"/>
      <c r="OSS168" s="101"/>
      <c r="OST168" s="101"/>
      <c r="OSU168" s="101"/>
      <c r="OSV168" s="101"/>
      <c r="OSW168" s="101"/>
      <c r="OSX168" s="101"/>
      <c r="OSY168" s="101"/>
      <c r="OSZ168" s="101"/>
      <c r="OTA168" s="101"/>
      <c r="OTB168" s="101"/>
      <c r="OTC168" s="101"/>
      <c r="OTD168" s="101"/>
      <c r="OTE168" s="101"/>
      <c r="OTF168" s="101"/>
      <c r="OTG168" s="101"/>
      <c r="OTH168" s="101"/>
      <c r="OTI168" s="101"/>
      <c r="OTJ168" s="101"/>
      <c r="OTK168" s="101"/>
      <c r="OTL168" s="101"/>
      <c r="OTM168" s="101"/>
      <c r="OTN168" s="101"/>
      <c r="OTO168" s="101"/>
      <c r="OTP168" s="101"/>
      <c r="OTQ168" s="101"/>
      <c r="OTR168" s="101"/>
      <c r="OTS168" s="101"/>
      <c r="OTT168" s="101"/>
      <c r="OTU168" s="101"/>
      <c r="OTV168" s="101"/>
      <c r="OTW168" s="101"/>
      <c r="OTX168" s="101"/>
      <c r="OTY168" s="101"/>
      <c r="OTZ168" s="101"/>
      <c r="OUA168" s="101"/>
      <c r="OUB168" s="101"/>
      <c r="OUC168" s="101"/>
      <c r="OUD168" s="101"/>
      <c r="OUE168" s="101"/>
      <c r="OUF168" s="101"/>
      <c r="OUG168" s="101"/>
      <c r="OUH168" s="101"/>
      <c r="OUI168" s="101"/>
      <c r="OUJ168" s="101"/>
      <c r="OUK168" s="101"/>
      <c r="OUL168" s="101"/>
      <c r="OUM168" s="101"/>
      <c r="OUN168" s="101"/>
      <c r="OUO168" s="101"/>
      <c r="OUP168" s="101"/>
      <c r="OUQ168" s="101"/>
      <c r="OUR168" s="101"/>
      <c r="OUS168" s="101"/>
      <c r="OUT168" s="101"/>
      <c r="OUU168" s="101"/>
      <c r="OUV168" s="101"/>
      <c r="OUW168" s="101"/>
      <c r="OUX168" s="101"/>
      <c r="OUY168" s="101"/>
      <c r="OUZ168" s="101"/>
      <c r="OVA168" s="101"/>
      <c r="OVB168" s="101"/>
      <c r="OVC168" s="101"/>
      <c r="OVD168" s="101"/>
      <c r="OVE168" s="101"/>
      <c r="OVF168" s="101"/>
      <c r="OVG168" s="101"/>
      <c r="OVH168" s="101"/>
      <c r="OVI168" s="101"/>
      <c r="OVJ168" s="101"/>
      <c r="OVK168" s="101"/>
      <c r="OVL168" s="101"/>
      <c r="OVM168" s="101"/>
      <c r="OVN168" s="101"/>
      <c r="OVO168" s="101"/>
      <c r="OVP168" s="101"/>
      <c r="OVQ168" s="101"/>
      <c r="OVR168" s="101"/>
      <c r="OVS168" s="101"/>
      <c r="OVT168" s="101"/>
      <c r="OVU168" s="101"/>
      <c r="OVV168" s="101"/>
      <c r="OVW168" s="101"/>
      <c r="OVX168" s="101"/>
      <c r="OVY168" s="101"/>
      <c r="OVZ168" s="101"/>
      <c r="OWA168" s="101"/>
      <c r="OWB168" s="101"/>
      <c r="OWC168" s="101"/>
      <c r="OWD168" s="101"/>
      <c r="OWE168" s="101"/>
      <c r="OWF168" s="101"/>
      <c r="OWG168" s="101"/>
      <c r="OWH168" s="101"/>
      <c r="OWI168" s="101"/>
      <c r="OWJ168" s="101"/>
      <c r="OWK168" s="101"/>
      <c r="OWL168" s="101"/>
      <c r="OWM168" s="101"/>
      <c r="OWN168" s="101"/>
      <c r="OWO168" s="101"/>
      <c r="OWP168" s="101"/>
      <c r="OWQ168" s="101"/>
      <c r="OWR168" s="101"/>
      <c r="OWS168" s="101"/>
      <c r="OWT168" s="101"/>
      <c r="OWU168" s="101"/>
      <c r="OWV168" s="101"/>
      <c r="OWW168" s="101"/>
      <c r="OWX168" s="101"/>
      <c r="OWY168" s="101"/>
      <c r="OWZ168" s="101"/>
      <c r="OXA168" s="101"/>
      <c r="OXB168" s="101"/>
      <c r="OXC168" s="101"/>
      <c r="OXD168" s="101"/>
      <c r="OXE168" s="101"/>
      <c r="OXF168" s="101"/>
      <c r="OXG168" s="101"/>
      <c r="OXH168" s="101"/>
      <c r="OXI168" s="101"/>
      <c r="OXJ168" s="101"/>
      <c r="OXK168" s="101"/>
      <c r="OXL168" s="101"/>
      <c r="OXM168" s="101"/>
      <c r="OXN168" s="101"/>
      <c r="OXO168" s="101"/>
      <c r="OXP168" s="101"/>
      <c r="OXQ168" s="101"/>
      <c r="OXR168" s="101"/>
      <c r="OXS168" s="101"/>
      <c r="OXT168" s="101"/>
      <c r="OXU168" s="101"/>
      <c r="OXV168" s="101"/>
      <c r="OXW168" s="101"/>
      <c r="OXX168" s="101"/>
      <c r="OXY168" s="101"/>
      <c r="OXZ168" s="101"/>
      <c r="OYA168" s="101"/>
      <c r="OYB168" s="101"/>
      <c r="OYC168" s="101"/>
      <c r="OYD168" s="101"/>
      <c r="OYE168" s="101"/>
      <c r="OYF168" s="101"/>
      <c r="OYG168" s="101"/>
      <c r="OYH168" s="101"/>
      <c r="OYI168" s="101"/>
      <c r="OYJ168" s="101"/>
      <c r="OYK168" s="101"/>
      <c r="OYL168" s="101"/>
      <c r="OYM168" s="101"/>
      <c r="OYN168" s="101"/>
      <c r="OYO168" s="101"/>
      <c r="OYP168" s="101"/>
      <c r="OYQ168" s="101"/>
      <c r="OYR168" s="101"/>
      <c r="OYS168" s="101"/>
      <c r="OYT168" s="101"/>
      <c r="OYU168" s="101"/>
      <c r="OYV168" s="101"/>
      <c r="OYW168" s="101"/>
      <c r="OYX168" s="101"/>
      <c r="OYY168" s="101"/>
      <c r="OYZ168" s="101"/>
      <c r="OZA168" s="101"/>
      <c r="OZB168" s="101"/>
      <c r="OZC168" s="101"/>
      <c r="OZD168" s="101"/>
      <c r="OZE168" s="101"/>
      <c r="OZF168" s="101"/>
      <c r="OZG168" s="101"/>
      <c r="OZH168" s="101"/>
      <c r="OZI168" s="101"/>
      <c r="OZJ168" s="101"/>
      <c r="OZK168" s="101"/>
      <c r="OZL168" s="101"/>
      <c r="OZM168" s="101"/>
      <c r="OZN168" s="101"/>
      <c r="OZO168" s="101"/>
      <c r="OZP168" s="101"/>
      <c r="OZQ168" s="101"/>
      <c r="OZR168" s="101"/>
      <c r="OZS168" s="101"/>
      <c r="OZT168" s="101"/>
      <c r="OZU168" s="101"/>
      <c r="OZV168" s="101"/>
      <c r="OZW168" s="101"/>
      <c r="OZX168" s="101"/>
      <c r="OZY168" s="101"/>
      <c r="OZZ168" s="101"/>
      <c r="PAA168" s="101"/>
      <c r="PAB168" s="101"/>
      <c r="PAC168" s="101"/>
      <c r="PAD168" s="101"/>
      <c r="PAE168" s="101"/>
      <c r="PAF168" s="101"/>
      <c r="PAG168" s="101"/>
      <c r="PAH168" s="101"/>
      <c r="PAI168" s="101"/>
      <c r="PAJ168" s="101"/>
      <c r="PAK168" s="101"/>
      <c r="PAL168" s="101"/>
      <c r="PAM168" s="101"/>
      <c r="PAN168" s="101"/>
      <c r="PAO168" s="101"/>
      <c r="PAP168" s="101"/>
      <c r="PAQ168" s="101"/>
      <c r="PAR168" s="101"/>
      <c r="PAS168" s="101"/>
      <c r="PAT168" s="101"/>
      <c r="PAU168" s="101"/>
      <c r="PAV168" s="101"/>
      <c r="PAW168" s="101"/>
      <c r="PAX168" s="101"/>
      <c r="PAY168" s="101"/>
      <c r="PAZ168" s="101"/>
      <c r="PBA168" s="101"/>
      <c r="PBB168" s="101"/>
      <c r="PBC168" s="101"/>
      <c r="PBD168" s="101"/>
      <c r="PBE168" s="101"/>
      <c r="PBF168" s="101"/>
      <c r="PBG168" s="101"/>
      <c r="PBH168" s="101"/>
      <c r="PBI168" s="101"/>
      <c r="PBJ168" s="101"/>
      <c r="PBK168" s="101"/>
      <c r="PBL168" s="101"/>
      <c r="PBM168" s="101"/>
      <c r="PBN168" s="101"/>
      <c r="PBO168" s="101"/>
      <c r="PBP168" s="101"/>
      <c r="PBQ168" s="101"/>
      <c r="PBR168" s="101"/>
      <c r="PBS168" s="101"/>
      <c r="PBT168" s="101"/>
      <c r="PBU168" s="101"/>
      <c r="PBV168" s="101"/>
      <c r="PBW168" s="101"/>
      <c r="PBX168" s="101"/>
      <c r="PBY168" s="101"/>
      <c r="PBZ168" s="101"/>
      <c r="PCA168" s="101"/>
      <c r="PCB168" s="101"/>
      <c r="PCC168" s="101"/>
      <c r="PCD168" s="101"/>
      <c r="PCE168" s="101"/>
      <c r="PCF168" s="101"/>
      <c r="PCG168" s="101"/>
      <c r="PCH168" s="101"/>
      <c r="PCI168" s="101"/>
      <c r="PCJ168" s="101"/>
      <c r="PCK168" s="101"/>
      <c r="PCL168" s="101"/>
      <c r="PCM168" s="101"/>
      <c r="PCN168" s="101"/>
      <c r="PCO168" s="101"/>
      <c r="PCP168" s="101"/>
      <c r="PCQ168" s="101"/>
      <c r="PCR168" s="101"/>
      <c r="PCS168" s="101"/>
      <c r="PCT168" s="101"/>
      <c r="PCU168" s="101"/>
      <c r="PCV168" s="101"/>
      <c r="PCW168" s="101"/>
      <c r="PCX168" s="101"/>
      <c r="PCY168" s="101"/>
      <c r="PCZ168" s="101"/>
      <c r="PDA168" s="101"/>
      <c r="PDB168" s="101"/>
      <c r="PDC168" s="101"/>
      <c r="PDD168" s="101"/>
      <c r="PDE168" s="101"/>
      <c r="PDF168" s="101"/>
      <c r="PDG168" s="101"/>
      <c r="PDH168" s="101"/>
      <c r="PDI168" s="101"/>
      <c r="PDJ168" s="101"/>
      <c r="PDK168" s="101"/>
      <c r="PDL168" s="101"/>
      <c r="PDM168" s="101"/>
      <c r="PDN168" s="101"/>
      <c r="PDO168" s="101"/>
      <c r="PDP168" s="101"/>
      <c r="PDQ168" s="101"/>
      <c r="PDR168" s="101"/>
      <c r="PDS168" s="101"/>
      <c r="PDT168" s="101"/>
      <c r="PDU168" s="101"/>
      <c r="PDV168" s="101"/>
      <c r="PDW168" s="101"/>
      <c r="PDX168" s="101"/>
      <c r="PDY168" s="101"/>
      <c r="PDZ168" s="101"/>
      <c r="PEA168" s="101"/>
      <c r="PEB168" s="101"/>
      <c r="PEC168" s="101"/>
      <c r="PED168" s="101"/>
      <c r="PEE168" s="101"/>
      <c r="PEF168" s="101"/>
      <c r="PEG168" s="101"/>
      <c r="PEH168" s="101"/>
      <c r="PEI168" s="101"/>
      <c r="PEJ168" s="101"/>
      <c r="PEK168" s="101"/>
      <c r="PEL168" s="101"/>
      <c r="PEM168" s="101"/>
      <c r="PEN168" s="101"/>
      <c r="PEO168" s="101"/>
      <c r="PEP168" s="101"/>
      <c r="PEQ168" s="101"/>
      <c r="PER168" s="101"/>
      <c r="PES168" s="101"/>
      <c r="PET168" s="101"/>
      <c r="PEU168" s="101"/>
      <c r="PEV168" s="101"/>
      <c r="PEW168" s="101"/>
      <c r="PEX168" s="101"/>
      <c r="PEY168" s="101"/>
      <c r="PEZ168" s="101"/>
      <c r="PFA168" s="101"/>
      <c r="PFB168" s="101"/>
      <c r="PFC168" s="101"/>
      <c r="PFD168" s="101"/>
      <c r="PFE168" s="101"/>
      <c r="PFF168" s="101"/>
      <c r="PFG168" s="101"/>
      <c r="PFH168" s="101"/>
      <c r="PFI168" s="101"/>
      <c r="PFJ168" s="101"/>
      <c r="PFK168" s="101"/>
      <c r="PFL168" s="101"/>
      <c r="PFM168" s="101"/>
      <c r="PFN168" s="101"/>
      <c r="PFO168" s="101"/>
      <c r="PFP168" s="101"/>
      <c r="PFQ168" s="101"/>
      <c r="PFR168" s="101"/>
      <c r="PFS168" s="101"/>
      <c r="PFT168" s="101"/>
      <c r="PFU168" s="101"/>
      <c r="PFV168" s="101"/>
      <c r="PFW168" s="101"/>
      <c r="PFX168" s="101"/>
      <c r="PFY168" s="101"/>
      <c r="PFZ168" s="101"/>
      <c r="PGA168" s="101"/>
      <c r="PGB168" s="101"/>
      <c r="PGC168" s="101"/>
      <c r="PGD168" s="101"/>
      <c r="PGE168" s="101"/>
      <c r="PGF168" s="101"/>
      <c r="PGG168" s="101"/>
      <c r="PGH168" s="101"/>
      <c r="PGI168" s="101"/>
      <c r="PGJ168" s="101"/>
      <c r="PGK168" s="101"/>
      <c r="PGL168" s="101"/>
      <c r="PGM168" s="101"/>
      <c r="PGN168" s="101"/>
      <c r="PGO168" s="101"/>
      <c r="PGP168" s="101"/>
      <c r="PGQ168" s="101"/>
      <c r="PGR168" s="101"/>
      <c r="PGS168" s="101"/>
      <c r="PGT168" s="101"/>
      <c r="PGU168" s="101"/>
      <c r="PGV168" s="101"/>
      <c r="PGW168" s="101"/>
      <c r="PGX168" s="101"/>
      <c r="PGY168" s="101"/>
      <c r="PGZ168" s="101"/>
      <c r="PHA168" s="101"/>
      <c r="PHB168" s="101"/>
      <c r="PHC168" s="101"/>
      <c r="PHD168" s="101"/>
      <c r="PHE168" s="101"/>
      <c r="PHF168" s="101"/>
      <c r="PHG168" s="101"/>
      <c r="PHH168" s="101"/>
      <c r="PHI168" s="101"/>
      <c r="PHJ168" s="101"/>
      <c r="PHK168" s="101"/>
      <c r="PHL168" s="101"/>
      <c r="PHM168" s="101"/>
      <c r="PHN168" s="101"/>
      <c r="PHO168" s="101"/>
      <c r="PHP168" s="101"/>
      <c r="PHQ168" s="101"/>
      <c r="PHR168" s="101"/>
      <c r="PHS168" s="101"/>
      <c r="PHT168" s="101"/>
      <c r="PHU168" s="101"/>
      <c r="PHV168" s="101"/>
      <c r="PHW168" s="101"/>
      <c r="PHX168" s="101"/>
      <c r="PHY168" s="101"/>
      <c r="PHZ168" s="101"/>
      <c r="PIA168" s="101"/>
      <c r="PIB168" s="101"/>
      <c r="PIC168" s="101"/>
      <c r="PID168" s="101"/>
      <c r="PIE168" s="101"/>
      <c r="PIF168" s="101"/>
      <c r="PIG168" s="101"/>
      <c r="PIH168" s="101"/>
      <c r="PII168" s="101"/>
      <c r="PIJ168" s="101"/>
      <c r="PIK168" s="101"/>
      <c r="PIL168" s="101"/>
      <c r="PIM168" s="101"/>
      <c r="PIN168" s="101"/>
      <c r="PIO168" s="101"/>
      <c r="PIP168" s="101"/>
      <c r="PIQ168" s="101"/>
      <c r="PIR168" s="101"/>
      <c r="PIS168" s="101"/>
      <c r="PIT168" s="101"/>
      <c r="PIU168" s="101"/>
      <c r="PIV168" s="101"/>
      <c r="PIW168" s="101"/>
      <c r="PIX168" s="101"/>
      <c r="PIY168" s="101"/>
      <c r="PIZ168" s="101"/>
      <c r="PJA168" s="101"/>
      <c r="PJB168" s="101"/>
      <c r="PJC168" s="101"/>
      <c r="PJD168" s="101"/>
      <c r="PJE168" s="101"/>
      <c r="PJF168" s="101"/>
      <c r="PJG168" s="101"/>
      <c r="PJH168" s="101"/>
      <c r="PJI168" s="101"/>
      <c r="PJJ168" s="101"/>
      <c r="PJK168" s="101"/>
      <c r="PJL168" s="101"/>
      <c r="PJM168" s="101"/>
      <c r="PJN168" s="101"/>
      <c r="PJO168" s="101"/>
      <c r="PJP168" s="101"/>
      <c r="PJQ168" s="101"/>
      <c r="PJR168" s="101"/>
      <c r="PJS168" s="101"/>
      <c r="PJT168" s="101"/>
      <c r="PJU168" s="101"/>
      <c r="PJV168" s="101"/>
      <c r="PJW168" s="101"/>
      <c r="PJX168" s="101"/>
      <c r="PJY168" s="101"/>
      <c r="PJZ168" s="101"/>
      <c r="PKA168" s="101"/>
      <c r="PKB168" s="101"/>
      <c r="PKC168" s="101"/>
      <c r="PKD168" s="101"/>
      <c r="PKE168" s="101"/>
      <c r="PKF168" s="101"/>
      <c r="PKG168" s="101"/>
      <c r="PKH168" s="101"/>
      <c r="PKI168" s="101"/>
      <c r="PKJ168" s="101"/>
      <c r="PKK168" s="101"/>
      <c r="PKL168" s="101"/>
      <c r="PKM168" s="101"/>
      <c r="PKN168" s="101"/>
      <c r="PKO168" s="101"/>
      <c r="PKP168" s="101"/>
      <c r="PKQ168" s="101"/>
      <c r="PKR168" s="101"/>
      <c r="PKS168" s="101"/>
      <c r="PKT168" s="101"/>
      <c r="PKU168" s="101"/>
      <c r="PKV168" s="101"/>
      <c r="PKW168" s="101"/>
      <c r="PKX168" s="101"/>
      <c r="PKY168" s="101"/>
      <c r="PKZ168" s="101"/>
      <c r="PLA168" s="101"/>
      <c r="PLB168" s="101"/>
      <c r="PLC168" s="101"/>
      <c r="PLD168" s="101"/>
      <c r="PLE168" s="101"/>
      <c r="PLF168" s="101"/>
      <c r="PLG168" s="101"/>
      <c r="PLH168" s="101"/>
      <c r="PLI168" s="101"/>
      <c r="PLJ168" s="101"/>
      <c r="PLK168" s="101"/>
      <c r="PLL168" s="101"/>
      <c r="PLM168" s="101"/>
      <c r="PLN168" s="101"/>
      <c r="PLO168" s="101"/>
      <c r="PLP168" s="101"/>
      <c r="PLQ168" s="101"/>
      <c r="PLR168" s="101"/>
      <c r="PLS168" s="101"/>
      <c r="PLT168" s="101"/>
      <c r="PLU168" s="101"/>
      <c r="PLV168" s="101"/>
      <c r="PLW168" s="101"/>
      <c r="PLX168" s="101"/>
      <c r="PLY168" s="101"/>
      <c r="PLZ168" s="101"/>
      <c r="PMA168" s="101"/>
      <c r="PMB168" s="101"/>
      <c r="PMC168" s="101"/>
      <c r="PMD168" s="101"/>
      <c r="PME168" s="101"/>
      <c r="PMF168" s="101"/>
      <c r="PMG168" s="101"/>
      <c r="PMH168" s="101"/>
      <c r="PMI168" s="101"/>
      <c r="PMJ168" s="101"/>
      <c r="PMK168" s="101"/>
      <c r="PML168" s="101"/>
      <c r="PMM168" s="101"/>
      <c r="PMN168" s="101"/>
      <c r="PMO168" s="101"/>
      <c r="PMP168" s="101"/>
      <c r="PMQ168" s="101"/>
      <c r="PMR168" s="101"/>
      <c r="PMS168" s="101"/>
      <c r="PMT168" s="101"/>
      <c r="PMU168" s="101"/>
      <c r="PMV168" s="101"/>
      <c r="PMW168" s="101"/>
      <c r="PMX168" s="101"/>
      <c r="PMY168" s="101"/>
      <c r="PMZ168" s="101"/>
      <c r="PNA168" s="101"/>
      <c r="PNB168" s="101"/>
      <c r="PNC168" s="101"/>
      <c r="PND168" s="101"/>
      <c r="PNE168" s="101"/>
      <c r="PNF168" s="101"/>
      <c r="PNG168" s="101"/>
      <c r="PNH168" s="101"/>
      <c r="PNI168" s="101"/>
      <c r="PNJ168" s="101"/>
      <c r="PNK168" s="101"/>
      <c r="PNL168" s="101"/>
      <c r="PNM168" s="101"/>
      <c r="PNN168" s="101"/>
      <c r="PNO168" s="101"/>
      <c r="PNP168" s="101"/>
      <c r="PNQ168" s="101"/>
      <c r="PNR168" s="101"/>
      <c r="PNS168" s="101"/>
      <c r="PNT168" s="101"/>
      <c r="PNU168" s="101"/>
      <c r="PNV168" s="101"/>
      <c r="PNW168" s="101"/>
      <c r="PNX168" s="101"/>
      <c r="PNY168" s="101"/>
      <c r="PNZ168" s="101"/>
      <c r="POA168" s="101"/>
      <c r="POB168" s="101"/>
      <c r="POC168" s="101"/>
      <c r="POD168" s="101"/>
      <c r="POE168" s="101"/>
      <c r="POF168" s="101"/>
      <c r="POG168" s="101"/>
      <c r="POH168" s="101"/>
      <c r="POI168" s="101"/>
      <c r="POJ168" s="101"/>
      <c r="POK168" s="101"/>
      <c r="POL168" s="101"/>
      <c r="POM168" s="101"/>
      <c r="PON168" s="101"/>
      <c r="POO168" s="101"/>
      <c r="POP168" s="101"/>
      <c r="POQ168" s="101"/>
      <c r="POR168" s="101"/>
      <c r="POS168" s="101"/>
      <c r="POT168" s="101"/>
      <c r="POU168" s="101"/>
      <c r="POV168" s="101"/>
      <c r="POW168" s="101"/>
      <c r="POX168" s="101"/>
      <c r="POY168" s="101"/>
      <c r="POZ168" s="101"/>
      <c r="PPA168" s="101"/>
      <c r="PPB168" s="101"/>
      <c r="PPC168" s="101"/>
      <c r="PPD168" s="101"/>
      <c r="PPE168" s="101"/>
      <c r="PPF168" s="101"/>
      <c r="PPG168" s="101"/>
      <c r="PPH168" s="101"/>
      <c r="PPI168" s="101"/>
      <c r="PPJ168" s="101"/>
      <c r="PPK168" s="101"/>
      <c r="PPL168" s="101"/>
      <c r="PPM168" s="101"/>
      <c r="PPN168" s="101"/>
      <c r="PPO168" s="101"/>
      <c r="PPP168" s="101"/>
      <c r="PPQ168" s="101"/>
      <c r="PPR168" s="101"/>
      <c r="PPS168" s="101"/>
      <c r="PPT168" s="101"/>
      <c r="PPU168" s="101"/>
      <c r="PPV168" s="101"/>
      <c r="PPW168" s="101"/>
      <c r="PPX168" s="101"/>
      <c r="PPY168" s="101"/>
      <c r="PPZ168" s="101"/>
      <c r="PQA168" s="101"/>
      <c r="PQB168" s="101"/>
      <c r="PQC168" s="101"/>
      <c r="PQD168" s="101"/>
      <c r="PQE168" s="101"/>
      <c r="PQF168" s="101"/>
      <c r="PQG168" s="101"/>
      <c r="PQH168" s="101"/>
      <c r="PQI168" s="101"/>
      <c r="PQJ168" s="101"/>
      <c r="PQK168" s="101"/>
      <c r="PQL168" s="101"/>
      <c r="PQM168" s="101"/>
      <c r="PQN168" s="101"/>
      <c r="PQO168" s="101"/>
      <c r="PQP168" s="101"/>
      <c r="PQQ168" s="101"/>
      <c r="PQR168" s="101"/>
      <c r="PQS168" s="101"/>
      <c r="PQT168" s="101"/>
      <c r="PQU168" s="101"/>
      <c r="PQV168" s="101"/>
      <c r="PQW168" s="101"/>
      <c r="PQX168" s="101"/>
      <c r="PQY168" s="101"/>
      <c r="PQZ168" s="101"/>
      <c r="PRA168" s="101"/>
      <c r="PRB168" s="101"/>
      <c r="PRC168" s="101"/>
      <c r="PRD168" s="101"/>
      <c r="PRE168" s="101"/>
      <c r="PRF168" s="101"/>
      <c r="PRG168" s="101"/>
      <c r="PRH168" s="101"/>
      <c r="PRI168" s="101"/>
      <c r="PRJ168" s="101"/>
      <c r="PRK168" s="101"/>
      <c r="PRL168" s="101"/>
      <c r="PRM168" s="101"/>
      <c r="PRN168" s="101"/>
      <c r="PRO168" s="101"/>
      <c r="PRP168" s="101"/>
      <c r="PRQ168" s="101"/>
      <c r="PRR168" s="101"/>
      <c r="PRS168" s="101"/>
      <c r="PRT168" s="101"/>
      <c r="PRU168" s="101"/>
      <c r="PRV168" s="101"/>
      <c r="PRW168" s="101"/>
      <c r="PRX168" s="101"/>
      <c r="PRY168" s="101"/>
      <c r="PRZ168" s="101"/>
      <c r="PSA168" s="101"/>
      <c r="PSB168" s="101"/>
      <c r="PSC168" s="101"/>
      <c r="PSD168" s="101"/>
      <c r="PSE168" s="101"/>
      <c r="PSF168" s="101"/>
      <c r="PSG168" s="101"/>
      <c r="PSH168" s="101"/>
      <c r="PSI168" s="101"/>
      <c r="PSJ168" s="101"/>
      <c r="PSK168" s="101"/>
      <c r="PSL168" s="101"/>
      <c r="PSM168" s="101"/>
      <c r="PSN168" s="101"/>
      <c r="PSO168" s="101"/>
      <c r="PSP168" s="101"/>
      <c r="PSQ168" s="101"/>
      <c r="PSR168" s="101"/>
      <c r="PSS168" s="101"/>
      <c r="PST168" s="101"/>
      <c r="PSU168" s="101"/>
      <c r="PSV168" s="101"/>
      <c r="PSW168" s="101"/>
      <c r="PSX168" s="101"/>
      <c r="PSY168" s="101"/>
      <c r="PSZ168" s="101"/>
      <c r="PTA168" s="101"/>
      <c r="PTB168" s="101"/>
      <c r="PTC168" s="101"/>
      <c r="PTD168" s="101"/>
      <c r="PTE168" s="101"/>
      <c r="PTF168" s="101"/>
      <c r="PTG168" s="101"/>
      <c r="PTH168" s="101"/>
      <c r="PTI168" s="101"/>
      <c r="PTJ168" s="101"/>
      <c r="PTK168" s="101"/>
      <c r="PTL168" s="101"/>
      <c r="PTM168" s="101"/>
      <c r="PTN168" s="101"/>
      <c r="PTO168" s="101"/>
      <c r="PTP168" s="101"/>
      <c r="PTQ168" s="101"/>
      <c r="PTR168" s="101"/>
      <c r="PTS168" s="101"/>
      <c r="PTT168" s="101"/>
      <c r="PTU168" s="101"/>
      <c r="PTV168" s="101"/>
      <c r="PTW168" s="101"/>
      <c r="PTX168" s="101"/>
      <c r="PTY168" s="101"/>
      <c r="PTZ168" s="101"/>
      <c r="PUA168" s="101"/>
      <c r="PUB168" s="101"/>
      <c r="PUC168" s="101"/>
      <c r="PUD168" s="101"/>
      <c r="PUE168" s="101"/>
      <c r="PUF168" s="101"/>
      <c r="PUG168" s="101"/>
      <c r="PUH168" s="101"/>
      <c r="PUI168" s="101"/>
      <c r="PUJ168" s="101"/>
      <c r="PUK168" s="101"/>
      <c r="PUL168" s="101"/>
      <c r="PUM168" s="101"/>
      <c r="PUN168" s="101"/>
      <c r="PUO168" s="101"/>
      <c r="PUP168" s="101"/>
      <c r="PUQ168" s="101"/>
      <c r="PUR168" s="101"/>
      <c r="PUS168" s="101"/>
      <c r="PUT168" s="101"/>
      <c r="PUU168" s="101"/>
      <c r="PUV168" s="101"/>
      <c r="PUW168" s="101"/>
      <c r="PUX168" s="101"/>
      <c r="PUY168" s="101"/>
      <c r="PUZ168" s="101"/>
      <c r="PVA168" s="101"/>
      <c r="PVB168" s="101"/>
      <c r="PVC168" s="101"/>
      <c r="PVD168" s="101"/>
      <c r="PVE168" s="101"/>
      <c r="PVF168" s="101"/>
      <c r="PVG168" s="101"/>
      <c r="PVH168" s="101"/>
      <c r="PVI168" s="101"/>
      <c r="PVJ168" s="101"/>
      <c r="PVK168" s="101"/>
      <c r="PVL168" s="101"/>
      <c r="PVM168" s="101"/>
      <c r="PVN168" s="101"/>
      <c r="PVO168" s="101"/>
      <c r="PVP168" s="101"/>
      <c r="PVQ168" s="101"/>
      <c r="PVR168" s="101"/>
      <c r="PVS168" s="101"/>
      <c r="PVT168" s="101"/>
      <c r="PVU168" s="101"/>
      <c r="PVV168" s="101"/>
      <c r="PVW168" s="101"/>
      <c r="PVX168" s="101"/>
      <c r="PVY168" s="101"/>
      <c r="PVZ168" s="101"/>
      <c r="PWA168" s="101"/>
      <c r="PWB168" s="101"/>
      <c r="PWC168" s="101"/>
      <c r="PWD168" s="101"/>
      <c r="PWE168" s="101"/>
      <c r="PWF168" s="101"/>
      <c r="PWG168" s="101"/>
      <c r="PWH168" s="101"/>
      <c r="PWI168" s="101"/>
      <c r="PWJ168" s="101"/>
      <c r="PWK168" s="101"/>
      <c r="PWL168" s="101"/>
      <c r="PWM168" s="101"/>
      <c r="PWN168" s="101"/>
      <c r="PWO168" s="101"/>
      <c r="PWP168" s="101"/>
      <c r="PWQ168" s="101"/>
      <c r="PWR168" s="101"/>
      <c r="PWS168" s="101"/>
      <c r="PWT168" s="101"/>
      <c r="PWU168" s="101"/>
      <c r="PWV168" s="101"/>
      <c r="PWW168" s="101"/>
      <c r="PWX168" s="101"/>
      <c r="PWY168" s="101"/>
      <c r="PWZ168" s="101"/>
      <c r="PXA168" s="101"/>
      <c r="PXB168" s="101"/>
      <c r="PXC168" s="101"/>
      <c r="PXD168" s="101"/>
      <c r="PXE168" s="101"/>
      <c r="PXF168" s="101"/>
      <c r="PXG168" s="101"/>
      <c r="PXH168" s="101"/>
      <c r="PXI168" s="101"/>
      <c r="PXJ168" s="101"/>
      <c r="PXK168" s="101"/>
      <c r="PXL168" s="101"/>
      <c r="PXM168" s="101"/>
      <c r="PXN168" s="101"/>
      <c r="PXO168" s="101"/>
      <c r="PXP168" s="101"/>
      <c r="PXQ168" s="101"/>
      <c r="PXR168" s="101"/>
      <c r="PXS168" s="101"/>
      <c r="PXT168" s="101"/>
      <c r="PXU168" s="101"/>
      <c r="PXV168" s="101"/>
      <c r="PXW168" s="101"/>
      <c r="PXX168" s="101"/>
      <c r="PXY168" s="101"/>
      <c r="PXZ168" s="101"/>
      <c r="PYA168" s="101"/>
      <c r="PYB168" s="101"/>
      <c r="PYC168" s="101"/>
      <c r="PYD168" s="101"/>
      <c r="PYE168" s="101"/>
      <c r="PYF168" s="101"/>
      <c r="PYG168" s="101"/>
      <c r="PYH168" s="101"/>
      <c r="PYI168" s="101"/>
      <c r="PYJ168" s="101"/>
      <c r="PYK168" s="101"/>
      <c r="PYL168" s="101"/>
      <c r="PYM168" s="101"/>
      <c r="PYN168" s="101"/>
      <c r="PYO168" s="101"/>
      <c r="PYP168" s="101"/>
      <c r="PYQ168" s="101"/>
      <c r="PYR168" s="101"/>
      <c r="PYS168" s="101"/>
      <c r="PYT168" s="101"/>
      <c r="PYU168" s="101"/>
      <c r="PYV168" s="101"/>
      <c r="PYW168" s="101"/>
      <c r="PYX168" s="101"/>
      <c r="PYY168" s="101"/>
      <c r="PYZ168" s="101"/>
      <c r="PZA168" s="101"/>
      <c r="PZB168" s="101"/>
      <c r="PZC168" s="101"/>
      <c r="PZD168" s="101"/>
      <c r="PZE168" s="101"/>
      <c r="PZF168" s="101"/>
      <c r="PZG168" s="101"/>
      <c r="PZH168" s="101"/>
      <c r="PZI168" s="101"/>
      <c r="PZJ168" s="101"/>
      <c r="PZK168" s="101"/>
      <c r="PZL168" s="101"/>
      <c r="PZM168" s="101"/>
      <c r="PZN168" s="101"/>
      <c r="PZO168" s="101"/>
      <c r="PZP168" s="101"/>
      <c r="PZQ168" s="101"/>
      <c r="PZR168" s="101"/>
      <c r="PZS168" s="101"/>
      <c r="PZT168" s="101"/>
      <c r="PZU168" s="101"/>
      <c r="PZV168" s="101"/>
      <c r="PZW168" s="101"/>
      <c r="PZX168" s="101"/>
      <c r="PZY168" s="101"/>
      <c r="PZZ168" s="101"/>
      <c r="QAA168" s="101"/>
      <c r="QAB168" s="101"/>
      <c r="QAC168" s="101"/>
      <c r="QAD168" s="101"/>
      <c r="QAE168" s="101"/>
      <c r="QAF168" s="101"/>
      <c r="QAG168" s="101"/>
      <c r="QAH168" s="101"/>
      <c r="QAI168" s="101"/>
      <c r="QAJ168" s="101"/>
      <c r="QAK168" s="101"/>
      <c r="QAL168" s="101"/>
      <c r="QAM168" s="101"/>
      <c r="QAN168" s="101"/>
      <c r="QAO168" s="101"/>
      <c r="QAP168" s="101"/>
      <c r="QAQ168" s="101"/>
      <c r="QAR168" s="101"/>
      <c r="QAS168" s="101"/>
      <c r="QAT168" s="101"/>
      <c r="QAU168" s="101"/>
      <c r="QAV168" s="101"/>
      <c r="QAW168" s="101"/>
      <c r="QAX168" s="101"/>
      <c r="QAY168" s="101"/>
      <c r="QAZ168" s="101"/>
      <c r="QBA168" s="101"/>
      <c r="QBB168" s="101"/>
      <c r="QBC168" s="101"/>
      <c r="QBD168" s="101"/>
      <c r="QBE168" s="101"/>
      <c r="QBF168" s="101"/>
      <c r="QBG168" s="101"/>
      <c r="QBH168" s="101"/>
      <c r="QBI168" s="101"/>
      <c r="QBJ168" s="101"/>
      <c r="QBK168" s="101"/>
      <c r="QBL168" s="101"/>
      <c r="QBM168" s="101"/>
      <c r="QBN168" s="101"/>
      <c r="QBO168" s="101"/>
      <c r="QBP168" s="101"/>
      <c r="QBQ168" s="101"/>
      <c r="QBR168" s="101"/>
      <c r="QBS168" s="101"/>
      <c r="QBT168" s="101"/>
      <c r="QBU168" s="101"/>
      <c r="QBV168" s="101"/>
      <c r="QBW168" s="101"/>
      <c r="QBX168" s="101"/>
      <c r="QBY168" s="101"/>
      <c r="QBZ168" s="101"/>
      <c r="QCA168" s="101"/>
      <c r="QCB168" s="101"/>
      <c r="QCC168" s="101"/>
      <c r="QCD168" s="101"/>
      <c r="QCE168" s="101"/>
      <c r="QCF168" s="101"/>
      <c r="QCG168" s="101"/>
      <c r="QCH168" s="101"/>
      <c r="QCI168" s="101"/>
      <c r="QCJ168" s="101"/>
      <c r="QCK168" s="101"/>
      <c r="QCL168" s="101"/>
      <c r="QCM168" s="101"/>
      <c r="QCN168" s="101"/>
      <c r="QCO168" s="101"/>
      <c r="QCP168" s="101"/>
      <c r="QCQ168" s="101"/>
      <c r="QCR168" s="101"/>
      <c r="QCS168" s="101"/>
      <c r="QCT168" s="101"/>
      <c r="QCU168" s="101"/>
      <c r="QCV168" s="101"/>
      <c r="QCW168" s="101"/>
      <c r="QCX168" s="101"/>
      <c r="QCY168" s="101"/>
      <c r="QCZ168" s="101"/>
      <c r="QDA168" s="101"/>
      <c r="QDB168" s="101"/>
      <c r="QDC168" s="101"/>
      <c r="QDD168" s="101"/>
      <c r="QDE168" s="101"/>
      <c r="QDF168" s="101"/>
      <c r="QDG168" s="101"/>
      <c r="QDH168" s="101"/>
      <c r="QDI168" s="101"/>
      <c r="QDJ168" s="101"/>
      <c r="QDK168" s="101"/>
      <c r="QDL168" s="101"/>
      <c r="QDM168" s="101"/>
      <c r="QDN168" s="101"/>
      <c r="QDO168" s="101"/>
      <c r="QDP168" s="101"/>
      <c r="QDQ168" s="101"/>
      <c r="QDR168" s="101"/>
      <c r="QDS168" s="101"/>
      <c r="QDT168" s="101"/>
      <c r="QDU168" s="101"/>
      <c r="QDV168" s="101"/>
      <c r="QDW168" s="101"/>
      <c r="QDX168" s="101"/>
      <c r="QDY168" s="101"/>
      <c r="QDZ168" s="101"/>
      <c r="QEA168" s="101"/>
      <c r="QEB168" s="101"/>
      <c r="QEC168" s="101"/>
      <c r="QED168" s="101"/>
      <c r="QEE168" s="101"/>
      <c r="QEF168" s="101"/>
      <c r="QEG168" s="101"/>
      <c r="QEH168" s="101"/>
      <c r="QEI168" s="101"/>
      <c r="QEJ168" s="101"/>
      <c r="QEK168" s="101"/>
      <c r="QEL168" s="101"/>
      <c r="QEM168" s="101"/>
      <c r="QEN168" s="101"/>
      <c r="QEO168" s="101"/>
      <c r="QEP168" s="101"/>
      <c r="QEQ168" s="101"/>
      <c r="QER168" s="101"/>
      <c r="QES168" s="101"/>
      <c r="QET168" s="101"/>
      <c r="QEU168" s="101"/>
      <c r="QEV168" s="101"/>
      <c r="QEW168" s="101"/>
      <c r="QEX168" s="101"/>
      <c r="QEY168" s="101"/>
      <c r="QEZ168" s="101"/>
      <c r="QFA168" s="101"/>
      <c r="QFB168" s="101"/>
      <c r="QFC168" s="101"/>
      <c r="QFD168" s="101"/>
      <c r="QFE168" s="101"/>
      <c r="QFF168" s="101"/>
      <c r="QFG168" s="101"/>
      <c r="QFH168" s="101"/>
      <c r="QFI168" s="101"/>
      <c r="QFJ168" s="101"/>
      <c r="QFK168" s="101"/>
      <c r="QFL168" s="101"/>
      <c r="QFM168" s="101"/>
      <c r="QFN168" s="101"/>
      <c r="QFO168" s="101"/>
      <c r="QFP168" s="101"/>
      <c r="QFQ168" s="101"/>
      <c r="QFR168" s="101"/>
      <c r="QFS168" s="101"/>
      <c r="QFT168" s="101"/>
      <c r="QFU168" s="101"/>
      <c r="QFV168" s="101"/>
      <c r="QFW168" s="101"/>
      <c r="QFX168" s="101"/>
      <c r="QFY168" s="101"/>
      <c r="QFZ168" s="101"/>
      <c r="QGA168" s="101"/>
      <c r="QGB168" s="101"/>
      <c r="QGC168" s="101"/>
      <c r="QGD168" s="101"/>
      <c r="QGE168" s="101"/>
      <c r="QGF168" s="101"/>
      <c r="QGG168" s="101"/>
      <c r="QGH168" s="101"/>
      <c r="QGI168" s="101"/>
      <c r="QGJ168" s="101"/>
      <c r="QGK168" s="101"/>
      <c r="QGL168" s="101"/>
      <c r="QGM168" s="101"/>
      <c r="QGN168" s="101"/>
      <c r="QGO168" s="101"/>
      <c r="QGP168" s="101"/>
      <c r="QGQ168" s="101"/>
      <c r="QGR168" s="101"/>
      <c r="QGS168" s="101"/>
      <c r="QGT168" s="101"/>
      <c r="QGU168" s="101"/>
      <c r="QGV168" s="101"/>
      <c r="QGW168" s="101"/>
      <c r="QGX168" s="101"/>
      <c r="QGY168" s="101"/>
      <c r="QGZ168" s="101"/>
      <c r="QHA168" s="101"/>
      <c r="QHB168" s="101"/>
      <c r="QHC168" s="101"/>
      <c r="QHD168" s="101"/>
      <c r="QHE168" s="101"/>
      <c r="QHF168" s="101"/>
      <c r="QHG168" s="101"/>
      <c r="QHH168" s="101"/>
      <c r="QHI168" s="101"/>
      <c r="QHJ168" s="101"/>
      <c r="QHK168" s="101"/>
      <c r="QHL168" s="101"/>
      <c r="QHM168" s="101"/>
      <c r="QHN168" s="101"/>
      <c r="QHO168" s="101"/>
      <c r="QHP168" s="101"/>
      <c r="QHQ168" s="101"/>
      <c r="QHR168" s="101"/>
      <c r="QHS168" s="101"/>
      <c r="QHT168" s="101"/>
      <c r="QHU168" s="101"/>
      <c r="QHV168" s="101"/>
      <c r="QHW168" s="101"/>
      <c r="QHX168" s="101"/>
      <c r="QHY168" s="101"/>
      <c r="QHZ168" s="101"/>
      <c r="QIA168" s="101"/>
      <c r="QIB168" s="101"/>
      <c r="QIC168" s="101"/>
      <c r="QID168" s="101"/>
      <c r="QIE168" s="101"/>
      <c r="QIF168" s="101"/>
      <c r="QIG168" s="101"/>
      <c r="QIH168" s="101"/>
      <c r="QII168" s="101"/>
      <c r="QIJ168" s="101"/>
      <c r="QIK168" s="101"/>
      <c r="QIL168" s="101"/>
      <c r="QIM168" s="101"/>
      <c r="QIN168" s="101"/>
      <c r="QIO168" s="101"/>
      <c r="QIP168" s="101"/>
      <c r="QIQ168" s="101"/>
      <c r="QIR168" s="101"/>
      <c r="QIS168" s="101"/>
      <c r="QIT168" s="101"/>
      <c r="QIU168" s="101"/>
      <c r="QIV168" s="101"/>
      <c r="QIW168" s="101"/>
      <c r="QIX168" s="101"/>
      <c r="QIY168" s="101"/>
      <c r="QIZ168" s="101"/>
      <c r="QJA168" s="101"/>
      <c r="QJB168" s="101"/>
      <c r="QJC168" s="101"/>
      <c r="QJD168" s="101"/>
      <c r="QJE168" s="101"/>
      <c r="QJF168" s="101"/>
      <c r="QJG168" s="101"/>
      <c r="QJH168" s="101"/>
      <c r="QJI168" s="101"/>
      <c r="QJJ168" s="101"/>
      <c r="QJK168" s="101"/>
      <c r="QJL168" s="101"/>
      <c r="QJM168" s="101"/>
      <c r="QJN168" s="101"/>
      <c r="QJO168" s="101"/>
      <c r="QJP168" s="101"/>
      <c r="QJQ168" s="101"/>
      <c r="QJR168" s="101"/>
      <c r="QJS168" s="101"/>
      <c r="QJT168" s="101"/>
      <c r="QJU168" s="101"/>
      <c r="QJV168" s="101"/>
      <c r="QJW168" s="101"/>
      <c r="QJX168" s="101"/>
      <c r="QJY168" s="101"/>
      <c r="QJZ168" s="101"/>
      <c r="QKA168" s="101"/>
      <c r="QKB168" s="101"/>
      <c r="QKC168" s="101"/>
      <c r="QKD168" s="101"/>
      <c r="QKE168" s="101"/>
      <c r="QKF168" s="101"/>
      <c r="QKG168" s="101"/>
      <c r="QKH168" s="101"/>
      <c r="QKI168" s="101"/>
      <c r="QKJ168" s="101"/>
      <c r="QKK168" s="101"/>
      <c r="QKL168" s="101"/>
      <c r="QKM168" s="101"/>
      <c r="QKN168" s="101"/>
      <c r="QKO168" s="101"/>
      <c r="QKP168" s="101"/>
      <c r="QKQ168" s="101"/>
      <c r="QKR168" s="101"/>
      <c r="QKS168" s="101"/>
      <c r="QKT168" s="101"/>
      <c r="QKU168" s="101"/>
      <c r="QKV168" s="101"/>
      <c r="QKW168" s="101"/>
      <c r="QKX168" s="101"/>
      <c r="QKY168" s="101"/>
      <c r="QKZ168" s="101"/>
      <c r="QLA168" s="101"/>
      <c r="QLB168" s="101"/>
      <c r="QLC168" s="101"/>
      <c r="QLD168" s="101"/>
      <c r="QLE168" s="101"/>
      <c r="QLF168" s="101"/>
      <c r="QLG168" s="101"/>
      <c r="QLH168" s="101"/>
      <c r="QLI168" s="101"/>
      <c r="QLJ168" s="101"/>
      <c r="QLK168" s="101"/>
      <c r="QLL168" s="101"/>
      <c r="QLM168" s="101"/>
      <c r="QLN168" s="101"/>
      <c r="QLO168" s="101"/>
      <c r="QLP168" s="101"/>
      <c r="QLQ168" s="101"/>
      <c r="QLR168" s="101"/>
      <c r="QLS168" s="101"/>
      <c r="QLT168" s="101"/>
      <c r="QLU168" s="101"/>
      <c r="QLV168" s="101"/>
      <c r="QLW168" s="101"/>
      <c r="QLX168" s="101"/>
      <c r="QLY168" s="101"/>
      <c r="QLZ168" s="101"/>
      <c r="QMA168" s="101"/>
      <c r="QMB168" s="101"/>
      <c r="QMC168" s="101"/>
      <c r="QMD168" s="101"/>
      <c r="QME168" s="101"/>
      <c r="QMF168" s="101"/>
      <c r="QMG168" s="101"/>
      <c r="QMH168" s="101"/>
      <c r="QMI168" s="101"/>
      <c r="QMJ168" s="101"/>
      <c r="QMK168" s="101"/>
      <c r="QML168" s="101"/>
      <c r="QMM168" s="101"/>
      <c r="QMN168" s="101"/>
      <c r="QMO168" s="101"/>
      <c r="QMP168" s="101"/>
      <c r="QMQ168" s="101"/>
      <c r="QMR168" s="101"/>
      <c r="QMS168" s="101"/>
      <c r="QMT168" s="101"/>
      <c r="QMU168" s="101"/>
      <c r="QMV168" s="101"/>
      <c r="QMW168" s="101"/>
      <c r="QMX168" s="101"/>
      <c r="QMY168" s="101"/>
      <c r="QMZ168" s="101"/>
      <c r="QNA168" s="101"/>
      <c r="QNB168" s="101"/>
      <c r="QNC168" s="101"/>
      <c r="QND168" s="101"/>
      <c r="QNE168" s="101"/>
      <c r="QNF168" s="101"/>
      <c r="QNG168" s="101"/>
      <c r="QNH168" s="101"/>
      <c r="QNI168" s="101"/>
      <c r="QNJ168" s="101"/>
      <c r="QNK168" s="101"/>
      <c r="QNL168" s="101"/>
      <c r="QNM168" s="101"/>
      <c r="QNN168" s="101"/>
      <c r="QNO168" s="101"/>
      <c r="QNP168" s="101"/>
      <c r="QNQ168" s="101"/>
      <c r="QNR168" s="101"/>
      <c r="QNS168" s="101"/>
      <c r="QNT168" s="101"/>
      <c r="QNU168" s="101"/>
      <c r="QNV168" s="101"/>
      <c r="QNW168" s="101"/>
      <c r="QNX168" s="101"/>
      <c r="QNY168" s="101"/>
      <c r="QNZ168" s="101"/>
      <c r="QOA168" s="101"/>
      <c r="QOB168" s="101"/>
      <c r="QOC168" s="101"/>
      <c r="QOD168" s="101"/>
      <c r="QOE168" s="101"/>
      <c r="QOF168" s="101"/>
      <c r="QOG168" s="101"/>
      <c r="QOH168" s="101"/>
      <c r="QOI168" s="101"/>
      <c r="QOJ168" s="101"/>
      <c r="QOK168" s="101"/>
      <c r="QOL168" s="101"/>
      <c r="QOM168" s="101"/>
      <c r="QON168" s="101"/>
      <c r="QOO168" s="101"/>
      <c r="QOP168" s="101"/>
      <c r="QOQ168" s="101"/>
      <c r="QOR168" s="101"/>
      <c r="QOS168" s="101"/>
      <c r="QOT168" s="101"/>
      <c r="QOU168" s="101"/>
      <c r="QOV168" s="101"/>
      <c r="QOW168" s="101"/>
      <c r="QOX168" s="101"/>
      <c r="QOY168" s="101"/>
      <c r="QOZ168" s="101"/>
      <c r="QPA168" s="101"/>
      <c r="QPB168" s="101"/>
      <c r="QPC168" s="101"/>
      <c r="QPD168" s="101"/>
      <c r="QPE168" s="101"/>
      <c r="QPF168" s="101"/>
      <c r="QPG168" s="101"/>
      <c r="QPH168" s="101"/>
      <c r="QPI168" s="101"/>
      <c r="QPJ168" s="101"/>
      <c r="QPK168" s="101"/>
      <c r="QPL168" s="101"/>
      <c r="QPM168" s="101"/>
      <c r="QPN168" s="101"/>
      <c r="QPO168" s="101"/>
      <c r="QPP168" s="101"/>
      <c r="QPQ168" s="101"/>
      <c r="QPR168" s="101"/>
      <c r="QPS168" s="101"/>
      <c r="QPT168" s="101"/>
      <c r="QPU168" s="101"/>
      <c r="QPV168" s="101"/>
      <c r="QPW168" s="101"/>
      <c r="QPX168" s="101"/>
      <c r="QPY168" s="101"/>
      <c r="QPZ168" s="101"/>
      <c r="QQA168" s="101"/>
      <c r="QQB168" s="101"/>
      <c r="QQC168" s="101"/>
      <c r="QQD168" s="101"/>
      <c r="QQE168" s="101"/>
      <c r="QQF168" s="101"/>
      <c r="QQG168" s="101"/>
      <c r="QQH168" s="101"/>
      <c r="QQI168" s="101"/>
      <c r="QQJ168" s="101"/>
      <c r="QQK168" s="101"/>
      <c r="QQL168" s="101"/>
      <c r="QQM168" s="101"/>
      <c r="QQN168" s="101"/>
      <c r="QQO168" s="101"/>
      <c r="QQP168" s="101"/>
      <c r="QQQ168" s="101"/>
      <c r="QQR168" s="101"/>
      <c r="QQS168" s="101"/>
      <c r="QQT168" s="101"/>
      <c r="QQU168" s="101"/>
      <c r="QQV168" s="101"/>
      <c r="QQW168" s="101"/>
      <c r="QQX168" s="101"/>
      <c r="QQY168" s="101"/>
      <c r="QQZ168" s="101"/>
      <c r="QRA168" s="101"/>
      <c r="QRB168" s="101"/>
      <c r="QRC168" s="101"/>
      <c r="QRD168" s="101"/>
      <c r="QRE168" s="101"/>
      <c r="QRF168" s="101"/>
      <c r="QRG168" s="101"/>
      <c r="QRH168" s="101"/>
      <c r="QRI168" s="101"/>
      <c r="QRJ168" s="101"/>
      <c r="QRK168" s="101"/>
      <c r="QRL168" s="101"/>
      <c r="QRM168" s="101"/>
      <c r="QRN168" s="101"/>
      <c r="QRO168" s="101"/>
      <c r="QRP168" s="101"/>
      <c r="QRQ168" s="101"/>
      <c r="QRR168" s="101"/>
      <c r="QRS168" s="101"/>
      <c r="QRT168" s="101"/>
      <c r="QRU168" s="101"/>
      <c r="QRV168" s="101"/>
      <c r="QRW168" s="101"/>
      <c r="QRX168" s="101"/>
      <c r="QRY168" s="101"/>
      <c r="QRZ168" s="101"/>
      <c r="QSA168" s="101"/>
      <c r="QSB168" s="101"/>
      <c r="QSC168" s="101"/>
      <c r="QSD168" s="101"/>
      <c r="QSE168" s="101"/>
      <c r="QSF168" s="101"/>
      <c r="QSG168" s="101"/>
      <c r="QSH168" s="101"/>
      <c r="QSI168" s="101"/>
      <c r="QSJ168" s="101"/>
      <c r="QSK168" s="101"/>
      <c r="QSL168" s="101"/>
      <c r="QSM168" s="101"/>
      <c r="QSN168" s="101"/>
      <c r="QSO168" s="101"/>
      <c r="QSP168" s="101"/>
      <c r="QSQ168" s="101"/>
      <c r="QSR168" s="101"/>
      <c r="QSS168" s="101"/>
      <c r="QST168" s="101"/>
      <c r="QSU168" s="101"/>
      <c r="QSV168" s="101"/>
      <c r="QSW168" s="101"/>
      <c r="QSX168" s="101"/>
      <c r="QSY168" s="101"/>
      <c r="QSZ168" s="101"/>
      <c r="QTA168" s="101"/>
      <c r="QTB168" s="101"/>
      <c r="QTC168" s="101"/>
      <c r="QTD168" s="101"/>
      <c r="QTE168" s="101"/>
      <c r="QTF168" s="101"/>
      <c r="QTG168" s="101"/>
      <c r="QTH168" s="101"/>
      <c r="QTI168" s="101"/>
      <c r="QTJ168" s="101"/>
      <c r="QTK168" s="101"/>
      <c r="QTL168" s="101"/>
      <c r="QTM168" s="101"/>
      <c r="QTN168" s="101"/>
      <c r="QTO168" s="101"/>
      <c r="QTP168" s="101"/>
      <c r="QTQ168" s="101"/>
      <c r="QTR168" s="101"/>
      <c r="QTS168" s="101"/>
      <c r="QTT168" s="101"/>
      <c r="QTU168" s="101"/>
      <c r="QTV168" s="101"/>
      <c r="QTW168" s="101"/>
      <c r="QTX168" s="101"/>
      <c r="QTY168" s="101"/>
      <c r="QTZ168" s="101"/>
      <c r="QUA168" s="101"/>
      <c r="QUB168" s="101"/>
      <c r="QUC168" s="101"/>
      <c r="QUD168" s="101"/>
      <c r="QUE168" s="101"/>
      <c r="QUF168" s="101"/>
      <c r="QUG168" s="101"/>
      <c r="QUH168" s="101"/>
      <c r="QUI168" s="101"/>
      <c r="QUJ168" s="101"/>
      <c r="QUK168" s="101"/>
      <c r="QUL168" s="101"/>
      <c r="QUM168" s="101"/>
      <c r="QUN168" s="101"/>
      <c r="QUO168" s="101"/>
      <c r="QUP168" s="101"/>
      <c r="QUQ168" s="101"/>
      <c r="QUR168" s="101"/>
      <c r="QUS168" s="101"/>
      <c r="QUT168" s="101"/>
      <c r="QUU168" s="101"/>
      <c r="QUV168" s="101"/>
      <c r="QUW168" s="101"/>
      <c r="QUX168" s="101"/>
      <c r="QUY168" s="101"/>
      <c r="QUZ168" s="101"/>
      <c r="QVA168" s="101"/>
      <c r="QVB168" s="101"/>
      <c r="QVC168" s="101"/>
      <c r="QVD168" s="101"/>
      <c r="QVE168" s="101"/>
      <c r="QVF168" s="101"/>
      <c r="QVG168" s="101"/>
      <c r="QVH168" s="101"/>
      <c r="QVI168" s="101"/>
      <c r="QVJ168" s="101"/>
      <c r="QVK168" s="101"/>
      <c r="QVL168" s="101"/>
      <c r="QVM168" s="101"/>
      <c r="QVN168" s="101"/>
      <c r="QVO168" s="101"/>
      <c r="QVP168" s="101"/>
      <c r="QVQ168" s="101"/>
      <c r="QVR168" s="101"/>
      <c r="QVS168" s="101"/>
      <c r="QVT168" s="101"/>
      <c r="QVU168" s="101"/>
      <c r="QVV168" s="101"/>
      <c r="QVW168" s="101"/>
      <c r="QVX168" s="101"/>
      <c r="QVY168" s="101"/>
      <c r="QVZ168" s="101"/>
      <c r="QWA168" s="101"/>
      <c r="QWB168" s="101"/>
      <c r="QWC168" s="101"/>
      <c r="QWD168" s="101"/>
      <c r="QWE168" s="101"/>
      <c r="QWF168" s="101"/>
      <c r="QWG168" s="101"/>
      <c r="QWH168" s="101"/>
      <c r="QWI168" s="101"/>
      <c r="QWJ168" s="101"/>
      <c r="QWK168" s="101"/>
      <c r="QWL168" s="101"/>
      <c r="QWM168" s="101"/>
      <c r="QWN168" s="101"/>
      <c r="QWO168" s="101"/>
      <c r="QWP168" s="101"/>
      <c r="QWQ168" s="101"/>
      <c r="QWR168" s="101"/>
      <c r="QWS168" s="101"/>
      <c r="QWT168" s="101"/>
      <c r="QWU168" s="101"/>
      <c r="QWV168" s="101"/>
      <c r="QWW168" s="101"/>
      <c r="QWX168" s="101"/>
      <c r="QWY168" s="101"/>
      <c r="QWZ168" s="101"/>
      <c r="QXA168" s="101"/>
      <c r="QXB168" s="101"/>
      <c r="QXC168" s="101"/>
      <c r="QXD168" s="101"/>
      <c r="QXE168" s="101"/>
      <c r="QXF168" s="101"/>
      <c r="QXG168" s="101"/>
      <c r="QXH168" s="101"/>
      <c r="QXI168" s="101"/>
      <c r="QXJ168" s="101"/>
      <c r="QXK168" s="101"/>
      <c r="QXL168" s="101"/>
      <c r="QXM168" s="101"/>
      <c r="QXN168" s="101"/>
      <c r="QXO168" s="101"/>
      <c r="QXP168" s="101"/>
      <c r="QXQ168" s="101"/>
      <c r="QXR168" s="101"/>
      <c r="QXS168" s="101"/>
      <c r="QXT168" s="101"/>
      <c r="QXU168" s="101"/>
      <c r="QXV168" s="101"/>
      <c r="QXW168" s="101"/>
      <c r="QXX168" s="101"/>
      <c r="QXY168" s="101"/>
      <c r="QXZ168" s="101"/>
      <c r="QYA168" s="101"/>
      <c r="QYB168" s="101"/>
      <c r="QYC168" s="101"/>
      <c r="QYD168" s="101"/>
      <c r="QYE168" s="101"/>
      <c r="QYF168" s="101"/>
      <c r="QYG168" s="101"/>
      <c r="QYH168" s="101"/>
      <c r="QYI168" s="101"/>
      <c r="QYJ168" s="101"/>
      <c r="QYK168" s="101"/>
      <c r="QYL168" s="101"/>
      <c r="QYM168" s="101"/>
      <c r="QYN168" s="101"/>
      <c r="QYO168" s="101"/>
      <c r="QYP168" s="101"/>
      <c r="QYQ168" s="101"/>
      <c r="QYR168" s="101"/>
      <c r="QYS168" s="101"/>
      <c r="QYT168" s="101"/>
      <c r="QYU168" s="101"/>
      <c r="QYV168" s="101"/>
      <c r="QYW168" s="101"/>
      <c r="QYX168" s="101"/>
      <c r="QYY168" s="101"/>
      <c r="QYZ168" s="101"/>
      <c r="QZA168" s="101"/>
      <c r="QZB168" s="101"/>
      <c r="QZC168" s="101"/>
      <c r="QZD168" s="101"/>
      <c r="QZE168" s="101"/>
      <c r="QZF168" s="101"/>
      <c r="QZG168" s="101"/>
      <c r="QZH168" s="101"/>
      <c r="QZI168" s="101"/>
      <c r="QZJ168" s="101"/>
      <c r="QZK168" s="101"/>
      <c r="QZL168" s="101"/>
      <c r="QZM168" s="101"/>
      <c r="QZN168" s="101"/>
      <c r="QZO168" s="101"/>
      <c r="QZP168" s="101"/>
      <c r="QZQ168" s="101"/>
      <c r="QZR168" s="101"/>
      <c r="QZS168" s="101"/>
      <c r="QZT168" s="101"/>
      <c r="QZU168" s="101"/>
      <c r="QZV168" s="101"/>
      <c r="QZW168" s="101"/>
      <c r="QZX168" s="101"/>
      <c r="QZY168" s="101"/>
      <c r="QZZ168" s="101"/>
      <c r="RAA168" s="101"/>
      <c r="RAB168" s="101"/>
      <c r="RAC168" s="101"/>
      <c r="RAD168" s="101"/>
      <c r="RAE168" s="101"/>
      <c r="RAF168" s="101"/>
      <c r="RAG168" s="101"/>
      <c r="RAH168" s="101"/>
      <c r="RAI168" s="101"/>
      <c r="RAJ168" s="101"/>
      <c r="RAK168" s="101"/>
      <c r="RAL168" s="101"/>
      <c r="RAM168" s="101"/>
      <c r="RAN168" s="101"/>
      <c r="RAO168" s="101"/>
      <c r="RAP168" s="101"/>
      <c r="RAQ168" s="101"/>
      <c r="RAR168" s="101"/>
      <c r="RAS168" s="101"/>
      <c r="RAT168" s="101"/>
      <c r="RAU168" s="101"/>
      <c r="RAV168" s="101"/>
      <c r="RAW168" s="101"/>
      <c r="RAX168" s="101"/>
      <c r="RAY168" s="101"/>
      <c r="RAZ168" s="101"/>
      <c r="RBA168" s="101"/>
      <c r="RBB168" s="101"/>
      <c r="RBC168" s="101"/>
      <c r="RBD168" s="101"/>
      <c r="RBE168" s="101"/>
      <c r="RBF168" s="101"/>
      <c r="RBG168" s="101"/>
      <c r="RBH168" s="101"/>
      <c r="RBI168" s="101"/>
      <c r="RBJ168" s="101"/>
      <c r="RBK168" s="101"/>
      <c r="RBL168" s="101"/>
      <c r="RBM168" s="101"/>
      <c r="RBN168" s="101"/>
      <c r="RBO168" s="101"/>
      <c r="RBP168" s="101"/>
      <c r="RBQ168" s="101"/>
      <c r="RBR168" s="101"/>
      <c r="RBS168" s="101"/>
      <c r="RBT168" s="101"/>
      <c r="RBU168" s="101"/>
      <c r="RBV168" s="101"/>
      <c r="RBW168" s="101"/>
      <c r="RBX168" s="101"/>
      <c r="RBY168" s="101"/>
      <c r="RBZ168" s="101"/>
      <c r="RCA168" s="101"/>
      <c r="RCB168" s="101"/>
      <c r="RCC168" s="101"/>
      <c r="RCD168" s="101"/>
      <c r="RCE168" s="101"/>
      <c r="RCF168" s="101"/>
      <c r="RCG168" s="101"/>
      <c r="RCH168" s="101"/>
      <c r="RCI168" s="101"/>
      <c r="RCJ168" s="101"/>
      <c r="RCK168" s="101"/>
      <c r="RCL168" s="101"/>
      <c r="RCM168" s="101"/>
      <c r="RCN168" s="101"/>
      <c r="RCO168" s="101"/>
      <c r="RCP168" s="101"/>
      <c r="RCQ168" s="101"/>
      <c r="RCR168" s="101"/>
      <c r="RCS168" s="101"/>
      <c r="RCT168" s="101"/>
      <c r="RCU168" s="101"/>
      <c r="RCV168" s="101"/>
      <c r="RCW168" s="101"/>
      <c r="RCX168" s="101"/>
      <c r="RCY168" s="101"/>
      <c r="RCZ168" s="101"/>
      <c r="RDA168" s="101"/>
      <c r="RDB168" s="101"/>
      <c r="RDC168" s="101"/>
      <c r="RDD168" s="101"/>
      <c r="RDE168" s="101"/>
      <c r="RDF168" s="101"/>
      <c r="RDG168" s="101"/>
      <c r="RDH168" s="101"/>
      <c r="RDI168" s="101"/>
      <c r="RDJ168" s="101"/>
      <c r="RDK168" s="101"/>
      <c r="RDL168" s="101"/>
      <c r="RDM168" s="101"/>
      <c r="RDN168" s="101"/>
      <c r="RDO168" s="101"/>
      <c r="RDP168" s="101"/>
      <c r="RDQ168" s="101"/>
      <c r="RDR168" s="101"/>
      <c r="RDS168" s="101"/>
      <c r="RDT168" s="101"/>
      <c r="RDU168" s="101"/>
      <c r="RDV168" s="101"/>
      <c r="RDW168" s="101"/>
      <c r="RDX168" s="101"/>
      <c r="RDY168" s="101"/>
      <c r="RDZ168" s="101"/>
      <c r="REA168" s="101"/>
      <c r="REB168" s="101"/>
      <c r="REC168" s="101"/>
      <c r="RED168" s="101"/>
      <c r="REE168" s="101"/>
      <c r="REF168" s="101"/>
      <c r="REG168" s="101"/>
      <c r="REH168" s="101"/>
      <c r="REI168" s="101"/>
      <c r="REJ168" s="101"/>
      <c r="REK168" s="101"/>
      <c r="REL168" s="101"/>
      <c r="REM168" s="101"/>
      <c r="REN168" s="101"/>
      <c r="REO168" s="101"/>
      <c r="REP168" s="101"/>
      <c r="REQ168" s="101"/>
      <c r="RER168" s="101"/>
      <c r="RES168" s="101"/>
      <c r="RET168" s="101"/>
      <c r="REU168" s="101"/>
      <c r="REV168" s="101"/>
      <c r="REW168" s="101"/>
      <c r="REX168" s="101"/>
      <c r="REY168" s="101"/>
      <c r="REZ168" s="101"/>
      <c r="RFA168" s="101"/>
      <c r="RFB168" s="101"/>
      <c r="RFC168" s="101"/>
      <c r="RFD168" s="101"/>
      <c r="RFE168" s="101"/>
      <c r="RFF168" s="101"/>
      <c r="RFG168" s="101"/>
      <c r="RFH168" s="101"/>
      <c r="RFI168" s="101"/>
      <c r="RFJ168" s="101"/>
      <c r="RFK168" s="101"/>
      <c r="RFL168" s="101"/>
      <c r="RFM168" s="101"/>
      <c r="RFN168" s="101"/>
      <c r="RFO168" s="101"/>
      <c r="RFP168" s="101"/>
      <c r="RFQ168" s="101"/>
      <c r="RFR168" s="101"/>
      <c r="RFS168" s="101"/>
      <c r="RFT168" s="101"/>
      <c r="RFU168" s="101"/>
      <c r="RFV168" s="101"/>
      <c r="RFW168" s="101"/>
      <c r="RFX168" s="101"/>
      <c r="RFY168" s="101"/>
      <c r="RFZ168" s="101"/>
      <c r="RGA168" s="101"/>
      <c r="RGB168" s="101"/>
      <c r="RGC168" s="101"/>
      <c r="RGD168" s="101"/>
      <c r="RGE168" s="101"/>
      <c r="RGF168" s="101"/>
      <c r="RGG168" s="101"/>
      <c r="RGH168" s="101"/>
      <c r="RGI168" s="101"/>
      <c r="RGJ168" s="101"/>
      <c r="RGK168" s="101"/>
      <c r="RGL168" s="101"/>
      <c r="RGM168" s="101"/>
      <c r="RGN168" s="101"/>
      <c r="RGO168" s="101"/>
      <c r="RGP168" s="101"/>
      <c r="RGQ168" s="101"/>
      <c r="RGR168" s="101"/>
      <c r="RGS168" s="101"/>
      <c r="RGT168" s="101"/>
      <c r="RGU168" s="101"/>
      <c r="RGV168" s="101"/>
      <c r="RGW168" s="101"/>
      <c r="RGX168" s="101"/>
      <c r="RGY168" s="101"/>
      <c r="RGZ168" s="101"/>
      <c r="RHA168" s="101"/>
      <c r="RHB168" s="101"/>
      <c r="RHC168" s="101"/>
      <c r="RHD168" s="101"/>
      <c r="RHE168" s="101"/>
      <c r="RHF168" s="101"/>
      <c r="RHG168" s="101"/>
      <c r="RHH168" s="101"/>
      <c r="RHI168" s="101"/>
      <c r="RHJ168" s="101"/>
      <c r="RHK168" s="101"/>
      <c r="RHL168" s="101"/>
      <c r="RHM168" s="101"/>
      <c r="RHN168" s="101"/>
      <c r="RHO168" s="101"/>
      <c r="RHP168" s="101"/>
      <c r="RHQ168" s="101"/>
      <c r="RHR168" s="101"/>
      <c r="RHS168" s="101"/>
      <c r="RHT168" s="101"/>
      <c r="RHU168" s="101"/>
      <c r="RHV168" s="101"/>
      <c r="RHW168" s="101"/>
      <c r="RHX168" s="101"/>
      <c r="RHY168" s="101"/>
      <c r="RHZ168" s="101"/>
      <c r="RIA168" s="101"/>
      <c r="RIB168" s="101"/>
      <c r="RIC168" s="101"/>
      <c r="RID168" s="101"/>
      <c r="RIE168" s="101"/>
      <c r="RIF168" s="101"/>
      <c r="RIG168" s="101"/>
      <c r="RIH168" s="101"/>
      <c r="RII168" s="101"/>
      <c r="RIJ168" s="101"/>
      <c r="RIK168" s="101"/>
      <c r="RIL168" s="101"/>
      <c r="RIM168" s="101"/>
      <c r="RIN168" s="101"/>
      <c r="RIO168" s="101"/>
      <c r="RIP168" s="101"/>
      <c r="RIQ168" s="101"/>
      <c r="RIR168" s="101"/>
      <c r="RIS168" s="101"/>
      <c r="RIT168" s="101"/>
      <c r="RIU168" s="101"/>
      <c r="RIV168" s="101"/>
      <c r="RIW168" s="101"/>
      <c r="RIX168" s="101"/>
      <c r="RIY168" s="101"/>
      <c r="RIZ168" s="101"/>
      <c r="RJA168" s="101"/>
      <c r="RJB168" s="101"/>
      <c r="RJC168" s="101"/>
      <c r="RJD168" s="101"/>
      <c r="RJE168" s="101"/>
      <c r="RJF168" s="101"/>
      <c r="RJG168" s="101"/>
      <c r="RJH168" s="101"/>
      <c r="RJI168" s="101"/>
      <c r="RJJ168" s="101"/>
      <c r="RJK168" s="101"/>
      <c r="RJL168" s="101"/>
      <c r="RJM168" s="101"/>
      <c r="RJN168" s="101"/>
      <c r="RJO168" s="101"/>
      <c r="RJP168" s="101"/>
      <c r="RJQ168" s="101"/>
      <c r="RJR168" s="101"/>
      <c r="RJS168" s="101"/>
      <c r="RJT168" s="101"/>
      <c r="RJU168" s="101"/>
      <c r="RJV168" s="101"/>
      <c r="RJW168" s="101"/>
      <c r="RJX168" s="101"/>
      <c r="RJY168" s="101"/>
      <c r="RJZ168" s="101"/>
      <c r="RKA168" s="101"/>
      <c r="RKB168" s="101"/>
      <c r="RKC168" s="101"/>
      <c r="RKD168" s="101"/>
      <c r="RKE168" s="101"/>
      <c r="RKF168" s="101"/>
      <c r="RKG168" s="101"/>
      <c r="RKH168" s="101"/>
      <c r="RKI168" s="101"/>
      <c r="RKJ168" s="101"/>
      <c r="RKK168" s="101"/>
      <c r="RKL168" s="101"/>
      <c r="RKM168" s="101"/>
      <c r="RKN168" s="101"/>
      <c r="RKO168" s="101"/>
      <c r="RKP168" s="101"/>
      <c r="RKQ168" s="101"/>
      <c r="RKR168" s="101"/>
      <c r="RKS168" s="101"/>
      <c r="RKT168" s="101"/>
      <c r="RKU168" s="101"/>
      <c r="RKV168" s="101"/>
      <c r="RKW168" s="101"/>
      <c r="RKX168" s="101"/>
      <c r="RKY168" s="101"/>
      <c r="RKZ168" s="101"/>
      <c r="RLA168" s="101"/>
      <c r="RLB168" s="101"/>
      <c r="RLC168" s="101"/>
      <c r="RLD168" s="101"/>
      <c r="RLE168" s="101"/>
      <c r="RLF168" s="101"/>
      <c r="RLG168" s="101"/>
      <c r="RLH168" s="101"/>
      <c r="RLI168" s="101"/>
      <c r="RLJ168" s="101"/>
      <c r="RLK168" s="101"/>
      <c r="RLL168" s="101"/>
      <c r="RLM168" s="101"/>
      <c r="RLN168" s="101"/>
      <c r="RLO168" s="101"/>
      <c r="RLP168" s="101"/>
      <c r="RLQ168" s="101"/>
      <c r="RLR168" s="101"/>
      <c r="RLS168" s="101"/>
      <c r="RLT168" s="101"/>
      <c r="RLU168" s="101"/>
      <c r="RLV168" s="101"/>
      <c r="RLW168" s="101"/>
      <c r="RLX168" s="101"/>
      <c r="RLY168" s="101"/>
      <c r="RLZ168" s="101"/>
      <c r="RMA168" s="101"/>
      <c r="RMB168" s="101"/>
      <c r="RMC168" s="101"/>
      <c r="RMD168" s="101"/>
      <c r="RME168" s="101"/>
      <c r="RMF168" s="101"/>
      <c r="RMG168" s="101"/>
      <c r="RMH168" s="101"/>
      <c r="RMI168" s="101"/>
      <c r="RMJ168" s="101"/>
      <c r="RMK168" s="101"/>
      <c r="RML168" s="101"/>
      <c r="RMM168" s="101"/>
      <c r="RMN168" s="101"/>
      <c r="RMO168" s="101"/>
      <c r="RMP168" s="101"/>
      <c r="RMQ168" s="101"/>
      <c r="RMR168" s="101"/>
      <c r="RMS168" s="101"/>
      <c r="RMT168" s="101"/>
      <c r="RMU168" s="101"/>
      <c r="RMV168" s="101"/>
      <c r="RMW168" s="101"/>
      <c r="RMX168" s="101"/>
      <c r="RMY168" s="101"/>
      <c r="RMZ168" s="101"/>
      <c r="RNA168" s="101"/>
      <c r="RNB168" s="101"/>
      <c r="RNC168" s="101"/>
      <c r="RND168" s="101"/>
      <c r="RNE168" s="101"/>
      <c r="RNF168" s="101"/>
      <c r="RNG168" s="101"/>
      <c r="RNH168" s="101"/>
      <c r="RNI168" s="101"/>
      <c r="RNJ168" s="101"/>
      <c r="RNK168" s="101"/>
      <c r="RNL168" s="101"/>
      <c r="RNM168" s="101"/>
      <c r="RNN168" s="101"/>
      <c r="RNO168" s="101"/>
      <c r="RNP168" s="101"/>
      <c r="RNQ168" s="101"/>
      <c r="RNR168" s="101"/>
      <c r="RNS168" s="101"/>
      <c r="RNT168" s="101"/>
      <c r="RNU168" s="101"/>
      <c r="RNV168" s="101"/>
      <c r="RNW168" s="101"/>
      <c r="RNX168" s="101"/>
      <c r="RNY168" s="101"/>
      <c r="RNZ168" s="101"/>
      <c r="ROA168" s="101"/>
      <c r="ROB168" s="101"/>
      <c r="ROC168" s="101"/>
      <c r="ROD168" s="101"/>
      <c r="ROE168" s="101"/>
      <c r="ROF168" s="101"/>
      <c r="ROG168" s="101"/>
      <c r="ROH168" s="101"/>
      <c r="ROI168" s="101"/>
      <c r="ROJ168" s="101"/>
      <c r="ROK168" s="101"/>
      <c r="ROL168" s="101"/>
      <c r="ROM168" s="101"/>
      <c r="RON168" s="101"/>
      <c r="ROO168" s="101"/>
      <c r="ROP168" s="101"/>
      <c r="ROQ168" s="101"/>
      <c r="ROR168" s="101"/>
      <c r="ROS168" s="101"/>
      <c r="ROT168" s="101"/>
      <c r="ROU168" s="101"/>
      <c r="ROV168" s="101"/>
      <c r="ROW168" s="101"/>
      <c r="ROX168" s="101"/>
      <c r="ROY168" s="101"/>
      <c r="ROZ168" s="101"/>
      <c r="RPA168" s="101"/>
      <c r="RPB168" s="101"/>
      <c r="RPC168" s="101"/>
      <c r="RPD168" s="101"/>
      <c r="RPE168" s="101"/>
      <c r="RPF168" s="101"/>
      <c r="RPG168" s="101"/>
      <c r="RPH168" s="101"/>
      <c r="RPI168" s="101"/>
      <c r="RPJ168" s="101"/>
      <c r="RPK168" s="101"/>
      <c r="RPL168" s="101"/>
      <c r="RPM168" s="101"/>
      <c r="RPN168" s="101"/>
      <c r="RPO168" s="101"/>
      <c r="RPP168" s="101"/>
      <c r="RPQ168" s="101"/>
      <c r="RPR168" s="101"/>
      <c r="RPS168" s="101"/>
      <c r="RPT168" s="101"/>
      <c r="RPU168" s="101"/>
      <c r="RPV168" s="101"/>
      <c r="RPW168" s="101"/>
      <c r="RPX168" s="101"/>
      <c r="RPY168" s="101"/>
      <c r="RPZ168" s="101"/>
      <c r="RQA168" s="101"/>
      <c r="RQB168" s="101"/>
      <c r="RQC168" s="101"/>
      <c r="RQD168" s="101"/>
      <c r="RQE168" s="101"/>
      <c r="RQF168" s="101"/>
      <c r="RQG168" s="101"/>
      <c r="RQH168" s="101"/>
      <c r="RQI168" s="101"/>
      <c r="RQJ168" s="101"/>
      <c r="RQK168" s="101"/>
      <c r="RQL168" s="101"/>
      <c r="RQM168" s="101"/>
      <c r="RQN168" s="101"/>
      <c r="RQO168" s="101"/>
      <c r="RQP168" s="101"/>
      <c r="RQQ168" s="101"/>
      <c r="RQR168" s="101"/>
      <c r="RQS168" s="101"/>
      <c r="RQT168" s="101"/>
      <c r="RQU168" s="101"/>
      <c r="RQV168" s="101"/>
      <c r="RQW168" s="101"/>
      <c r="RQX168" s="101"/>
      <c r="RQY168" s="101"/>
      <c r="RQZ168" s="101"/>
      <c r="RRA168" s="101"/>
      <c r="RRB168" s="101"/>
      <c r="RRC168" s="101"/>
      <c r="RRD168" s="101"/>
      <c r="RRE168" s="101"/>
      <c r="RRF168" s="101"/>
      <c r="RRG168" s="101"/>
      <c r="RRH168" s="101"/>
      <c r="RRI168" s="101"/>
      <c r="RRJ168" s="101"/>
      <c r="RRK168" s="101"/>
      <c r="RRL168" s="101"/>
      <c r="RRM168" s="101"/>
      <c r="RRN168" s="101"/>
      <c r="RRO168" s="101"/>
      <c r="RRP168" s="101"/>
      <c r="RRQ168" s="101"/>
      <c r="RRR168" s="101"/>
      <c r="RRS168" s="101"/>
      <c r="RRT168" s="101"/>
      <c r="RRU168" s="101"/>
      <c r="RRV168" s="101"/>
      <c r="RRW168" s="101"/>
      <c r="RRX168" s="101"/>
      <c r="RRY168" s="101"/>
      <c r="RRZ168" s="101"/>
      <c r="RSA168" s="101"/>
      <c r="RSB168" s="101"/>
      <c r="RSC168" s="101"/>
      <c r="RSD168" s="101"/>
      <c r="RSE168" s="101"/>
      <c r="RSF168" s="101"/>
      <c r="RSG168" s="101"/>
      <c r="RSH168" s="101"/>
      <c r="RSI168" s="101"/>
      <c r="RSJ168" s="101"/>
      <c r="RSK168" s="101"/>
      <c r="RSL168" s="101"/>
      <c r="RSM168" s="101"/>
      <c r="RSN168" s="101"/>
      <c r="RSO168" s="101"/>
      <c r="RSP168" s="101"/>
      <c r="RSQ168" s="101"/>
      <c r="RSR168" s="101"/>
      <c r="RSS168" s="101"/>
      <c r="RST168" s="101"/>
      <c r="RSU168" s="101"/>
      <c r="RSV168" s="101"/>
      <c r="RSW168" s="101"/>
      <c r="RSX168" s="101"/>
      <c r="RSY168" s="101"/>
      <c r="RSZ168" s="101"/>
      <c r="RTA168" s="101"/>
      <c r="RTB168" s="101"/>
      <c r="RTC168" s="101"/>
      <c r="RTD168" s="101"/>
      <c r="RTE168" s="101"/>
      <c r="RTF168" s="101"/>
      <c r="RTG168" s="101"/>
      <c r="RTH168" s="101"/>
      <c r="RTI168" s="101"/>
      <c r="RTJ168" s="101"/>
      <c r="RTK168" s="101"/>
      <c r="RTL168" s="101"/>
      <c r="RTM168" s="101"/>
      <c r="RTN168" s="101"/>
      <c r="RTO168" s="101"/>
      <c r="RTP168" s="101"/>
      <c r="RTQ168" s="101"/>
      <c r="RTR168" s="101"/>
      <c r="RTS168" s="101"/>
      <c r="RTT168" s="101"/>
      <c r="RTU168" s="101"/>
      <c r="RTV168" s="101"/>
      <c r="RTW168" s="101"/>
      <c r="RTX168" s="101"/>
      <c r="RTY168" s="101"/>
      <c r="RTZ168" s="101"/>
      <c r="RUA168" s="101"/>
      <c r="RUB168" s="101"/>
      <c r="RUC168" s="101"/>
      <c r="RUD168" s="101"/>
      <c r="RUE168" s="101"/>
      <c r="RUF168" s="101"/>
      <c r="RUG168" s="101"/>
      <c r="RUH168" s="101"/>
      <c r="RUI168" s="101"/>
      <c r="RUJ168" s="101"/>
      <c r="RUK168" s="101"/>
      <c r="RUL168" s="101"/>
      <c r="RUM168" s="101"/>
      <c r="RUN168" s="101"/>
      <c r="RUO168" s="101"/>
      <c r="RUP168" s="101"/>
      <c r="RUQ168" s="101"/>
      <c r="RUR168" s="101"/>
      <c r="RUS168" s="101"/>
      <c r="RUT168" s="101"/>
      <c r="RUU168" s="101"/>
      <c r="RUV168" s="101"/>
      <c r="RUW168" s="101"/>
      <c r="RUX168" s="101"/>
      <c r="RUY168" s="101"/>
      <c r="RUZ168" s="101"/>
      <c r="RVA168" s="101"/>
      <c r="RVB168" s="101"/>
      <c r="RVC168" s="101"/>
      <c r="RVD168" s="101"/>
      <c r="RVE168" s="101"/>
      <c r="RVF168" s="101"/>
      <c r="RVG168" s="101"/>
      <c r="RVH168" s="101"/>
      <c r="RVI168" s="101"/>
      <c r="RVJ168" s="101"/>
      <c r="RVK168" s="101"/>
      <c r="RVL168" s="101"/>
      <c r="RVM168" s="101"/>
      <c r="RVN168" s="101"/>
      <c r="RVO168" s="101"/>
      <c r="RVP168" s="101"/>
      <c r="RVQ168" s="101"/>
      <c r="RVR168" s="101"/>
      <c r="RVS168" s="101"/>
      <c r="RVT168" s="101"/>
      <c r="RVU168" s="101"/>
      <c r="RVV168" s="101"/>
      <c r="RVW168" s="101"/>
      <c r="RVX168" s="101"/>
      <c r="RVY168" s="101"/>
      <c r="RVZ168" s="101"/>
      <c r="RWA168" s="101"/>
      <c r="RWB168" s="101"/>
      <c r="RWC168" s="101"/>
      <c r="RWD168" s="101"/>
      <c r="RWE168" s="101"/>
      <c r="RWF168" s="101"/>
      <c r="RWG168" s="101"/>
      <c r="RWH168" s="101"/>
      <c r="RWI168" s="101"/>
      <c r="RWJ168" s="101"/>
      <c r="RWK168" s="101"/>
      <c r="RWL168" s="101"/>
      <c r="RWM168" s="101"/>
      <c r="RWN168" s="101"/>
      <c r="RWO168" s="101"/>
      <c r="RWP168" s="101"/>
      <c r="RWQ168" s="101"/>
      <c r="RWR168" s="101"/>
      <c r="RWS168" s="101"/>
      <c r="RWT168" s="101"/>
      <c r="RWU168" s="101"/>
      <c r="RWV168" s="101"/>
      <c r="RWW168" s="101"/>
      <c r="RWX168" s="101"/>
      <c r="RWY168" s="101"/>
      <c r="RWZ168" s="101"/>
      <c r="RXA168" s="101"/>
      <c r="RXB168" s="101"/>
      <c r="RXC168" s="101"/>
      <c r="RXD168" s="101"/>
      <c r="RXE168" s="101"/>
      <c r="RXF168" s="101"/>
      <c r="RXG168" s="101"/>
      <c r="RXH168" s="101"/>
      <c r="RXI168" s="101"/>
      <c r="RXJ168" s="101"/>
      <c r="RXK168" s="101"/>
      <c r="RXL168" s="101"/>
      <c r="RXM168" s="101"/>
      <c r="RXN168" s="101"/>
      <c r="RXO168" s="101"/>
      <c r="RXP168" s="101"/>
      <c r="RXQ168" s="101"/>
      <c r="RXR168" s="101"/>
      <c r="RXS168" s="101"/>
      <c r="RXT168" s="101"/>
      <c r="RXU168" s="101"/>
      <c r="RXV168" s="101"/>
      <c r="RXW168" s="101"/>
      <c r="RXX168" s="101"/>
      <c r="RXY168" s="101"/>
      <c r="RXZ168" s="101"/>
      <c r="RYA168" s="101"/>
      <c r="RYB168" s="101"/>
      <c r="RYC168" s="101"/>
      <c r="RYD168" s="101"/>
      <c r="RYE168" s="101"/>
      <c r="RYF168" s="101"/>
      <c r="RYG168" s="101"/>
      <c r="RYH168" s="101"/>
      <c r="RYI168" s="101"/>
      <c r="RYJ168" s="101"/>
      <c r="RYK168" s="101"/>
      <c r="RYL168" s="101"/>
      <c r="RYM168" s="101"/>
      <c r="RYN168" s="101"/>
      <c r="RYO168" s="101"/>
      <c r="RYP168" s="101"/>
      <c r="RYQ168" s="101"/>
      <c r="RYR168" s="101"/>
      <c r="RYS168" s="101"/>
      <c r="RYT168" s="101"/>
      <c r="RYU168" s="101"/>
      <c r="RYV168" s="101"/>
      <c r="RYW168" s="101"/>
      <c r="RYX168" s="101"/>
      <c r="RYY168" s="101"/>
      <c r="RYZ168" s="101"/>
      <c r="RZA168" s="101"/>
      <c r="RZB168" s="101"/>
      <c r="RZC168" s="101"/>
      <c r="RZD168" s="101"/>
      <c r="RZE168" s="101"/>
      <c r="RZF168" s="101"/>
      <c r="RZG168" s="101"/>
      <c r="RZH168" s="101"/>
      <c r="RZI168" s="101"/>
      <c r="RZJ168" s="101"/>
      <c r="RZK168" s="101"/>
      <c r="RZL168" s="101"/>
      <c r="RZM168" s="101"/>
      <c r="RZN168" s="101"/>
      <c r="RZO168" s="101"/>
      <c r="RZP168" s="101"/>
      <c r="RZQ168" s="101"/>
      <c r="RZR168" s="101"/>
      <c r="RZS168" s="101"/>
      <c r="RZT168" s="101"/>
      <c r="RZU168" s="101"/>
      <c r="RZV168" s="101"/>
      <c r="RZW168" s="101"/>
      <c r="RZX168" s="101"/>
      <c r="RZY168" s="101"/>
      <c r="RZZ168" s="101"/>
      <c r="SAA168" s="101"/>
      <c r="SAB168" s="101"/>
      <c r="SAC168" s="101"/>
      <c r="SAD168" s="101"/>
      <c r="SAE168" s="101"/>
      <c r="SAF168" s="101"/>
      <c r="SAG168" s="101"/>
      <c r="SAH168" s="101"/>
      <c r="SAI168" s="101"/>
      <c r="SAJ168" s="101"/>
      <c r="SAK168" s="101"/>
      <c r="SAL168" s="101"/>
      <c r="SAM168" s="101"/>
      <c r="SAN168" s="101"/>
      <c r="SAO168" s="101"/>
      <c r="SAP168" s="101"/>
      <c r="SAQ168" s="101"/>
      <c r="SAR168" s="101"/>
      <c r="SAS168" s="101"/>
      <c r="SAT168" s="101"/>
      <c r="SAU168" s="101"/>
      <c r="SAV168" s="101"/>
      <c r="SAW168" s="101"/>
      <c r="SAX168" s="101"/>
      <c r="SAY168" s="101"/>
      <c r="SAZ168" s="101"/>
      <c r="SBA168" s="101"/>
      <c r="SBB168" s="101"/>
      <c r="SBC168" s="101"/>
      <c r="SBD168" s="101"/>
      <c r="SBE168" s="101"/>
      <c r="SBF168" s="101"/>
      <c r="SBG168" s="101"/>
      <c r="SBH168" s="101"/>
      <c r="SBI168" s="101"/>
      <c r="SBJ168" s="101"/>
      <c r="SBK168" s="101"/>
      <c r="SBL168" s="101"/>
      <c r="SBM168" s="101"/>
      <c r="SBN168" s="101"/>
      <c r="SBO168" s="101"/>
      <c r="SBP168" s="101"/>
      <c r="SBQ168" s="101"/>
      <c r="SBR168" s="101"/>
      <c r="SBS168" s="101"/>
      <c r="SBT168" s="101"/>
      <c r="SBU168" s="101"/>
      <c r="SBV168" s="101"/>
      <c r="SBW168" s="101"/>
      <c r="SBX168" s="101"/>
      <c r="SBY168" s="101"/>
      <c r="SBZ168" s="101"/>
      <c r="SCA168" s="101"/>
      <c r="SCB168" s="101"/>
      <c r="SCC168" s="101"/>
      <c r="SCD168" s="101"/>
      <c r="SCE168" s="101"/>
      <c r="SCF168" s="101"/>
      <c r="SCG168" s="101"/>
      <c r="SCH168" s="101"/>
      <c r="SCI168" s="101"/>
      <c r="SCJ168" s="101"/>
      <c r="SCK168" s="101"/>
      <c r="SCL168" s="101"/>
      <c r="SCM168" s="101"/>
      <c r="SCN168" s="101"/>
      <c r="SCO168" s="101"/>
      <c r="SCP168" s="101"/>
      <c r="SCQ168" s="101"/>
      <c r="SCR168" s="101"/>
      <c r="SCS168" s="101"/>
      <c r="SCT168" s="101"/>
      <c r="SCU168" s="101"/>
      <c r="SCV168" s="101"/>
      <c r="SCW168" s="101"/>
      <c r="SCX168" s="101"/>
      <c r="SCY168" s="101"/>
      <c r="SCZ168" s="101"/>
      <c r="SDA168" s="101"/>
      <c r="SDB168" s="101"/>
      <c r="SDC168" s="101"/>
      <c r="SDD168" s="101"/>
      <c r="SDE168" s="101"/>
      <c r="SDF168" s="101"/>
      <c r="SDG168" s="101"/>
      <c r="SDH168" s="101"/>
      <c r="SDI168" s="101"/>
      <c r="SDJ168" s="101"/>
      <c r="SDK168" s="101"/>
      <c r="SDL168" s="101"/>
      <c r="SDM168" s="101"/>
      <c r="SDN168" s="101"/>
      <c r="SDO168" s="101"/>
      <c r="SDP168" s="101"/>
      <c r="SDQ168" s="101"/>
      <c r="SDR168" s="101"/>
      <c r="SDS168" s="101"/>
      <c r="SDT168" s="101"/>
      <c r="SDU168" s="101"/>
      <c r="SDV168" s="101"/>
      <c r="SDW168" s="101"/>
      <c r="SDX168" s="101"/>
      <c r="SDY168" s="101"/>
      <c r="SDZ168" s="101"/>
      <c r="SEA168" s="101"/>
      <c r="SEB168" s="101"/>
      <c r="SEC168" s="101"/>
      <c r="SED168" s="101"/>
      <c r="SEE168" s="101"/>
      <c r="SEF168" s="101"/>
      <c r="SEG168" s="101"/>
      <c r="SEH168" s="101"/>
      <c r="SEI168" s="101"/>
      <c r="SEJ168" s="101"/>
      <c r="SEK168" s="101"/>
      <c r="SEL168" s="101"/>
      <c r="SEM168" s="101"/>
      <c r="SEN168" s="101"/>
      <c r="SEO168" s="101"/>
      <c r="SEP168" s="101"/>
      <c r="SEQ168" s="101"/>
      <c r="SER168" s="101"/>
      <c r="SES168" s="101"/>
      <c r="SET168" s="101"/>
      <c r="SEU168" s="101"/>
      <c r="SEV168" s="101"/>
      <c r="SEW168" s="101"/>
      <c r="SEX168" s="101"/>
      <c r="SEY168" s="101"/>
      <c r="SEZ168" s="101"/>
      <c r="SFA168" s="101"/>
      <c r="SFB168" s="101"/>
      <c r="SFC168" s="101"/>
      <c r="SFD168" s="101"/>
      <c r="SFE168" s="101"/>
      <c r="SFF168" s="101"/>
      <c r="SFG168" s="101"/>
      <c r="SFH168" s="101"/>
      <c r="SFI168" s="101"/>
      <c r="SFJ168" s="101"/>
      <c r="SFK168" s="101"/>
      <c r="SFL168" s="101"/>
      <c r="SFM168" s="101"/>
      <c r="SFN168" s="101"/>
      <c r="SFO168" s="101"/>
      <c r="SFP168" s="101"/>
      <c r="SFQ168" s="101"/>
      <c r="SFR168" s="101"/>
      <c r="SFS168" s="101"/>
      <c r="SFT168" s="101"/>
      <c r="SFU168" s="101"/>
      <c r="SFV168" s="101"/>
      <c r="SFW168" s="101"/>
      <c r="SFX168" s="101"/>
      <c r="SFY168" s="101"/>
      <c r="SFZ168" s="101"/>
      <c r="SGA168" s="101"/>
      <c r="SGB168" s="101"/>
      <c r="SGC168" s="101"/>
      <c r="SGD168" s="101"/>
      <c r="SGE168" s="101"/>
      <c r="SGF168" s="101"/>
      <c r="SGG168" s="101"/>
      <c r="SGH168" s="101"/>
      <c r="SGI168" s="101"/>
      <c r="SGJ168" s="101"/>
      <c r="SGK168" s="101"/>
      <c r="SGL168" s="101"/>
      <c r="SGM168" s="101"/>
      <c r="SGN168" s="101"/>
      <c r="SGO168" s="101"/>
      <c r="SGP168" s="101"/>
      <c r="SGQ168" s="101"/>
      <c r="SGR168" s="101"/>
      <c r="SGS168" s="101"/>
      <c r="SGT168" s="101"/>
      <c r="SGU168" s="101"/>
      <c r="SGV168" s="101"/>
      <c r="SGW168" s="101"/>
      <c r="SGX168" s="101"/>
      <c r="SGY168" s="101"/>
      <c r="SGZ168" s="101"/>
      <c r="SHA168" s="101"/>
      <c r="SHB168" s="101"/>
      <c r="SHC168" s="101"/>
      <c r="SHD168" s="101"/>
      <c r="SHE168" s="101"/>
      <c r="SHF168" s="101"/>
      <c r="SHG168" s="101"/>
      <c r="SHH168" s="101"/>
      <c r="SHI168" s="101"/>
      <c r="SHJ168" s="101"/>
      <c r="SHK168" s="101"/>
      <c r="SHL168" s="101"/>
      <c r="SHM168" s="101"/>
      <c r="SHN168" s="101"/>
      <c r="SHO168" s="101"/>
      <c r="SHP168" s="101"/>
      <c r="SHQ168" s="101"/>
      <c r="SHR168" s="101"/>
      <c r="SHS168" s="101"/>
      <c r="SHT168" s="101"/>
      <c r="SHU168" s="101"/>
      <c r="SHV168" s="101"/>
      <c r="SHW168" s="101"/>
      <c r="SHX168" s="101"/>
      <c r="SHY168" s="101"/>
      <c r="SHZ168" s="101"/>
      <c r="SIA168" s="101"/>
      <c r="SIB168" s="101"/>
      <c r="SIC168" s="101"/>
      <c r="SID168" s="101"/>
      <c r="SIE168" s="101"/>
      <c r="SIF168" s="101"/>
      <c r="SIG168" s="101"/>
      <c r="SIH168" s="101"/>
      <c r="SII168" s="101"/>
      <c r="SIJ168" s="101"/>
      <c r="SIK168" s="101"/>
      <c r="SIL168" s="101"/>
      <c r="SIM168" s="101"/>
      <c r="SIN168" s="101"/>
      <c r="SIO168" s="101"/>
      <c r="SIP168" s="101"/>
      <c r="SIQ168" s="101"/>
      <c r="SIR168" s="101"/>
      <c r="SIS168" s="101"/>
      <c r="SIT168" s="101"/>
      <c r="SIU168" s="101"/>
      <c r="SIV168" s="101"/>
      <c r="SIW168" s="101"/>
      <c r="SIX168" s="101"/>
      <c r="SIY168" s="101"/>
      <c r="SIZ168" s="101"/>
      <c r="SJA168" s="101"/>
      <c r="SJB168" s="101"/>
      <c r="SJC168" s="101"/>
      <c r="SJD168" s="101"/>
      <c r="SJE168" s="101"/>
      <c r="SJF168" s="101"/>
      <c r="SJG168" s="101"/>
      <c r="SJH168" s="101"/>
      <c r="SJI168" s="101"/>
      <c r="SJJ168" s="101"/>
      <c r="SJK168" s="101"/>
      <c r="SJL168" s="101"/>
      <c r="SJM168" s="101"/>
      <c r="SJN168" s="101"/>
      <c r="SJO168" s="101"/>
      <c r="SJP168" s="101"/>
      <c r="SJQ168" s="101"/>
      <c r="SJR168" s="101"/>
      <c r="SJS168" s="101"/>
      <c r="SJT168" s="101"/>
      <c r="SJU168" s="101"/>
      <c r="SJV168" s="101"/>
      <c r="SJW168" s="101"/>
      <c r="SJX168" s="101"/>
      <c r="SJY168" s="101"/>
      <c r="SJZ168" s="101"/>
      <c r="SKA168" s="101"/>
      <c r="SKB168" s="101"/>
      <c r="SKC168" s="101"/>
      <c r="SKD168" s="101"/>
      <c r="SKE168" s="101"/>
      <c r="SKF168" s="101"/>
      <c r="SKG168" s="101"/>
      <c r="SKH168" s="101"/>
      <c r="SKI168" s="101"/>
      <c r="SKJ168" s="101"/>
      <c r="SKK168" s="101"/>
      <c r="SKL168" s="101"/>
      <c r="SKM168" s="101"/>
      <c r="SKN168" s="101"/>
      <c r="SKO168" s="101"/>
      <c r="SKP168" s="101"/>
      <c r="SKQ168" s="101"/>
      <c r="SKR168" s="101"/>
      <c r="SKS168" s="101"/>
      <c r="SKT168" s="101"/>
      <c r="SKU168" s="101"/>
      <c r="SKV168" s="101"/>
      <c r="SKW168" s="101"/>
      <c r="SKX168" s="101"/>
      <c r="SKY168" s="101"/>
      <c r="SKZ168" s="101"/>
      <c r="SLA168" s="101"/>
      <c r="SLB168" s="101"/>
      <c r="SLC168" s="101"/>
      <c r="SLD168" s="101"/>
      <c r="SLE168" s="101"/>
      <c r="SLF168" s="101"/>
      <c r="SLG168" s="101"/>
      <c r="SLH168" s="101"/>
      <c r="SLI168" s="101"/>
      <c r="SLJ168" s="101"/>
      <c r="SLK168" s="101"/>
      <c r="SLL168" s="101"/>
      <c r="SLM168" s="101"/>
      <c r="SLN168" s="101"/>
      <c r="SLO168" s="101"/>
      <c r="SLP168" s="101"/>
      <c r="SLQ168" s="101"/>
      <c r="SLR168" s="101"/>
      <c r="SLS168" s="101"/>
      <c r="SLT168" s="101"/>
      <c r="SLU168" s="101"/>
      <c r="SLV168" s="101"/>
      <c r="SLW168" s="101"/>
      <c r="SLX168" s="101"/>
      <c r="SLY168" s="101"/>
      <c r="SLZ168" s="101"/>
      <c r="SMA168" s="101"/>
      <c r="SMB168" s="101"/>
      <c r="SMC168" s="101"/>
      <c r="SMD168" s="101"/>
      <c r="SME168" s="101"/>
      <c r="SMF168" s="101"/>
      <c r="SMG168" s="101"/>
      <c r="SMH168" s="101"/>
      <c r="SMI168" s="101"/>
      <c r="SMJ168" s="101"/>
      <c r="SMK168" s="101"/>
      <c r="SML168" s="101"/>
      <c r="SMM168" s="101"/>
      <c r="SMN168" s="101"/>
      <c r="SMO168" s="101"/>
      <c r="SMP168" s="101"/>
      <c r="SMQ168" s="101"/>
      <c r="SMR168" s="101"/>
      <c r="SMS168" s="101"/>
      <c r="SMT168" s="101"/>
      <c r="SMU168" s="101"/>
      <c r="SMV168" s="101"/>
      <c r="SMW168" s="101"/>
      <c r="SMX168" s="101"/>
      <c r="SMY168" s="101"/>
      <c r="SMZ168" s="101"/>
      <c r="SNA168" s="101"/>
      <c r="SNB168" s="101"/>
      <c r="SNC168" s="101"/>
      <c r="SND168" s="101"/>
      <c r="SNE168" s="101"/>
      <c r="SNF168" s="101"/>
      <c r="SNG168" s="101"/>
      <c r="SNH168" s="101"/>
      <c r="SNI168" s="101"/>
      <c r="SNJ168" s="101"/>
      <c r="SNK168" s="101"/>
      <c r="SNL168" s="101"/>
      <c r="SNM168" s="101"/>
      <c r="SNN168" s="101"/>
      <c r="SNO168" s="101"/>
      <c r="SNP168" s="101"/>
      <c r="SNQ168" s="101"/>
      <c r="SNR168" s="101"/>
      <c r="SNS168" s="101"/>
      <c r="SNT168" s="101"/>
      <c r="SNU168" s="101"/>
      <c r="SNV168" s="101"/>
      <c r="SNW168" s="101"/>
      <c r="SNX168" s="101"/>
      <c r="SNY168" s="101"/>
      <c r="SNZ168" s="101"/>
      <c r="SOA168" s="101"/>
      <c r="SOB168" s="101"/>
      <c r="SOC168" s="101"/>
      <c r="SOD168" s="101"/>
      <c r="SOE168" s="101"/>
      <c r="SOF168" s="101"/>
      <c r="SOG168" s="101"/>
      <c r="SOH168" s="101"/>
      <c r="SOI168" s="101"/>
      <c r="SOJ168" s="101"/>
      <c r="SOK168" s="101"/>
      <c r="SOL168" s="101"/>
      <c r="SOM168" s="101"/>
      <c r="SON168" s="101"/>
      <c r="SOO168" s="101"/>
      <c r="SOP168" s="101"/>
      <c r="SOQ168" s="101"/>
      <c r="SOR168" s="101"/>
      <c r="SOS168" s="101"/>
      <c r="SOT168" s="101"/>
      <c r="SOU168" s="101"/>
      <c r="SOV168" s="101"/>
      <c r="SOW168" s="101"/>
      <c r="SOX168" s="101"/>
      <c r="SOY168" s="101"/>
      <c r="SOZ168" s="101"/>
      <c r="SPA168" s="101"/>
      <c r="SPB168" s="101"/>
      <c r="SPC168" s="101"/>
      <c r="SPD168" s="101"/>
      <c r="SPE168" s="101"/>
      <c r="SPF168" s="101"/>
      <c r="SPG168" s="101"/>
      <c r="SPH168" s="101"/>
      <c r="SPI168" s="101"/>
      <c r="SPJ168" s="101"/>
      <c r="SPK168" s="101"/>
      <c r="SPL168" s="101"/>
      <c r="SPM168" s="101"/>
      <c r="SPN168" s="101"/>
      <c r="SPO168" s="101"/>
      <c r="SPP168" s="101"/>
      <c r="SPQ168" s="101"/>
      <c r="SPR168" s="101"/>
      <c r="SPS168" s="101"/>
      <c r="SPT168" s="101"/>
      <c r="SPU168" s="101"/>
      <c r="SPV168" s="101"/>
      <c r="SPW168" s="101"/>
      <c r="SPX168" s="101"/>
      <c r="SPY168" s="101"/>
      <c r="SPZ168" s="101"/>
      <c r="SQA168" s="101"/>
      <c r="SQB168" s="101"/>
      <c r="SQC168" s="101"/>
      <c r="SQD168" s="101"/>
      <c r="SQE168" s="101"/>
      <c r="SQF168" s="101"/>
      <c r="SQG168" s="101"/>
      <c r="SQH168" s="101"/>
      <c r="SQI168" s="101"/>
      <c r="SQJ168" s="101"/>
      <c r="SQK168" s="101"/>
      <c r="SQL168" s="101"/>
      <c r="SQM168" s="101"/>
      <c r="SQN168" s="101"/>
      <c r="SQO168" s="101"/>
      <c r="SQP168" s="101"/>
      <c r="SQQ168" s="101"/>
      <c r="SQR168" s="101"/>
      <c r="SQS168" s="101"/>
      <c r="SQT168" s="101"/>
      <c r="SQU168" s="101"/>
      <c r="SQV168" s="101"/>
      <c r="SQW168" s="101"/>
      <c r="SQX168" s="101"/>
      <c r="SQY168" s="101"/>
      <c r="SQZ168" s="101"/>
      <c r="SRA168" s="101"/>
      <c r="SRB168" s="101"/>
      <c r="SRC168" s="101"/>
      <c r="SRD168" s="101"/>
      <c r="SRE168" s="101"/>
      <c r="SRF168" s="101"/>
      <c r="SRG168" s="101"/>
      <c r="SRH168" s="101"/>
      <c r="SRI168" s="101"/>
      <c r="SRJ168" s="101"/>
      <c r="SRK168" s="101"/>
      <c r="SRL168" s="101"/>
      <c r="SRM168" s="101"/>
      <c r="SRN168" s="101"/>
      <c r="SRO168" s="101"/>
      <c r="SRP168" s="101"/>
      <c r="SRQ168" s="101"/>
      <c r="SRR168" s="101"/>
      <c r="SRS168" s="101"/>
      <c r="SRT168" s="101"/>
      <c r="SRU168" s="101"/>
      <c r="SRV168" s="101"/>
      <c r="SRW168" s="101"/>
      <c r="SRX168" s="101"/>
      <c r="SRY168" s="101"/>
      <c r="SRZ168" s="101"/>
      <c r="SSA168" s="101"/>
      <c r="SSB168" s="101"/>
      <c r="SSC168" s="101"/>
      <c r="SSD168" s="101"/>
      <c r="SSE168" s="101"/>
      <c r="SSF168" s="101"/>
      <c r="SSG168" s="101"/>
      <c r="SSH168" s="101"/>
      <c r="SSI168" s="101"/>
      <c r="SSJ168" s="101"/>
      <c r="SSK168" s="101"/>
      <c r="SSL168" s="101"/>
      <c r="SSM168" s="101"/>
      <c r="SSN168" s="101"/>
      <c r="SSO168" s="101"/>
      <c r="SSP168" s="101"/>
      <c r="SSQ168" s="101"/>
      <c r="SSR168" s="101"/>
      <c r="SSS168" s="101"/>
      <c r="SST168" s="101"/>
      <c r="SSU168" s="101"/>
      <c r="SSV168" s="101"/>
      <c r="SSW168" s="101"/>
      <c r="SSX168" s="101"/>
      <c r="SSY168" s="101"/>
      <c r="SSZ168" s="101"/>
      <c r="STA168" s="101"/>
      <c r="STB168" s="101"/>
      <c r="STC168" s="101"/>
      <c r="STD168" s="101"/>
      <c r="STE168" s="101"/>
      <c r="STF168" s="101"/>
      <c r="STG168" s="101"/>
      <c r="STH168" s="101"/>
      <c r="STI168" s="101"/>
      <c r="STJ168" s="101"/>
      <c r="STK168" s="101"/>
      <c r="STL168" s="101"/>
      <c r="STM168" s="101"/>
      <c r="STN168" s="101"/>
      <c r="STO168" s="101"/>
      <c r="STP168" s="101"/>
      <c r="STQ168" s="101"/>
      <c r="STR168" s="101"/>
      <c r="STS168" s="101"/>
      <c r="STT168" s="101"/>
      <c r="STU168" s="101"/>
      <c r="STV168" s="101"/>
      <c r="STW168" s="101"/>
      <c r="STX168" s="101"/>
      <c r="STY168" s="101"/>
      <c r="STZ168" s="101"/>
      <c r="SUA168" s="101"/>
      <c r="SUB168" s="101"/>
      <c r="SUC168" s="101"/>
      <c r="SUD168" s="101"/>
      <c r="SUE168" s="101"/>
      <c r="SUF168" s="101"/>
      <c r="SUG168" s="101"/>
      <c r="SUH168" s="101"/>
      <c r="SUI168" s="101"/>
      <c r="SUJ168" s="101"/>
      <c r="SUK168" s="101"/>
      <c r="SUL168" s="101"/>
      <c r="SUM168" s="101"/>
      <c r="SUN168" s="101"/>
      <c r="SUO168" s="101"/>
      <c r="SUP168" s="101"/>
      <c r="SUQ168" s="101"/>
      <c r="SUR168" s="101"/>
      <c r="SUS168" s="101"/>
      <c r="SUT168" s="101"/>
      <c r="SUU168" s="101"/>
      <c r="SUV168" s="101"/>
      <c r="SUW168" s="101"/>
      <c r="SUX168" s="101"/>
      <c r="SUY168" s="101"/>
      <c r="SUZ168" s="101"/>
      <c r="SVA168" s="101"/>
      <c r="SVB168" s="101"/>
      <c r="SVC168" s="101"/>
      <c r="SVD168" s="101"/>
      <c r="SVE168" s="101"/>
      <c r="SVF168" s="101"/>
      <c r="SVG168" s="101"/>
      <c r="SVH168" s="101"/>
      <c r="SVI168" s="101"/>
      <c r="SVJ168" s="101"/>
      <c r="SVK168" s="101"/>
      <c r="SVL168" s="101"/>
      <c r="SVM168" s="101"/>
      <c r="SVN168" s="101"/>
      <c r="SVO168" s="101"/>
      <c r="SVP168" s="101"/>
      <c r="SVQ168" s="101"/>
      <c r="SVR168" s="101"/>
      <c r="SVS168" s="101"/>
      <c r="SVT168" s="101"/>
      <c r="SVU168" s="101"/>
      <c r="SVV168" s="101"/>
      <c r="SVW168" s="101"/>
      <c r="SVX168" s="101"/>
      <c r="SVY168" s="101"/>
      <c r="SVZ168" s="101"/>
      <c r="SWA168" s="101"/>
      <c r="SWB168" s="101"/>
      <c r="SWC168" s="101"/>
      <c r="SWD168" s="101"/>
      <c r="SWE168" s="101"/>
      <c r="SWF168" s="101"/>
      <c r="SWG168" s="101"/>
      <c r="SWH168" s="101"/>
      <c r="SWI168" s="101"/>
      <c r="SWJ168" s="101"/>
      <c r="SWK168" s="101"/>
      <c r="SWL168" s="101"/>
      <c r="SWM168" s="101"/>
      <c r="SWN168" s="101"/>
      <c r="SWO168" s="101"/>
      <c r="SWP168" s="101"/>
      <c r="SWQ168" s="101"/>
      <c r="SWR168" s="101"/>
      <c r="SWS168" s="101"/>
      <c r="SWT168" s="101"/>
      <c r="SWU168" s="101"/>
      <c r="SWV168" s="101"/>
      <c r="SWW168" s="101"/>
      <c r="SWX168" s="101"/>
      <c r="SWY168" s="101"/>
      <c r="SWZ168" s="101"/>
      <c r="SXA168" s="101"/>
      <c r="SXB168" s="101"/>
      <c r="SXC168" s="101"/>
      <c r="SXD168" s="101"/>
      <c r="SXE168" s="101"/>
      <c r="SXF168" s="101"/>
      <c r="SXG168" s="101"/>
      <c r="SXH168" s="101"/>
      <c r="SXI168" s="101"/>
      <c r="SXJ168" s="101"/>
      <c r="SXK168" s="101"/>
      <c r="SXL168" s="101"/>
      <c r="SXM168" s="101"/>
      <c r="SXN168" s="101"/>
      <c r="SXO168" s="101"/>
      <c r="SXP168" s="101"/>
      <c r="SXQ168" s="101"/>
      <c r="SXR168" s="101"/>
      <c r="SXS168" s="101"/>
      <c r="SXT168" s="101"/>
      <c r="SXU168" s="101"/>
      <c r="SXV168" s="101"/>
      <c r="SXW168" s="101"/>
      <c r="SXX168" s="101"/>
      <c r="SXY168" s="101"/>
      <c r="SXZ168" s="101"/>
      <c r="SYA168" s="101"/>
      <c r="SYB168" s="101"/>
      <c r="SYC168" s="101"/>
      <c r="SYD168" s="101"/>
      <c r="SYE168" s="101"/>
      <c r="SYF168" s="101"/>
      <c r="SYG168" s="101"/>
      <c r="SYH168" s="101"/>
      <c r="SYI168" s="101"/>
      <c r="SYJ168" s="101"/>
      <c r="SYK168" s="101"/>
      <c r="SYL168" s="101"/>
      <c r="SYM168" s="101"/>
      <c r="SYN168" s="101"/>
      <c r="SYO168" s="101"/>
      <c r="SYP168" s="101"/>
      <c r="SYQ168" s="101"/>
      <c r="SYR168" s="101"/>
      <c r="SYS168" s="101"/>
      <c r="SYT168" s="101"/>
      <c r="SYU168" s="101"/>
      <c r="SYV168" s="101"/>
      <c r="SYW168" s="101"/>
      <c r="SYX168" s="101"/>
      <c r="SYY168" s="101"/>
      <c r="SYZ168" s="101"/>
      <c r="SZA168" s="101"/>
      <c r="SZB168" s="101"/>
      <c r="SZC168" s="101"/>
      <c r="SZD168" s="101"/>
      <c r="SZE168" s="101"/>
      <c r="SZF168" s="101"/>
      <c r="SZG168" s="101"/>
      <c r="SZH168" s="101"/>
      <c r="SZI168" s="101"/>
      <c r="SZJ168" s="101"/>
      <c r="SZK168" s="101"/>
      <c r="SZL168" s="101"/>
      <c r="SZM168" s="101"/>
      <c r="SZN168" s="101"/>
      <c r="SZO168" s="101"/>
      <c r="SZP168" s="101"/>
      <c r="SZQ168" s="101"/>
      <c r="SZR168" s="101"/>
      <c r="SZS168" s="101"/>
      <c r="SZT168" s="101"/>
      <c r="SZU168" s="101"/>
      <c r="SZV168" s="101"/>
      <c r="SZW168" s="101"/>
      <c r="SZX168" s="101"/>
      <c r="SZY168" s="101"/>
      <c r="SZZ168" s="101"/>
      <c r="TAA168" s="101"/>
      <c r="TAB168" s="101"/>
      <c r="TAC168" s="101"/>
      <c r="TAD168" s="101"/>
      <c r="TAE168" s="101"/>
      <c r="TAF168" s="101"/>
      <c r="TAG168" s="101"/>
      <c r="TAH168" s="101"/>
      <c r="TAI168" s="101"/>
      <c r="TAJ168" s="101"/>
      <c r="TAK168" s="101"/>
      <c r="TAL168" s="101"/>
      <c r="TAM168" s="101"/>
      <c r="TAN168" s="101"/>
      <c r="TAO168" s="101"/>
      <c r="TAP168" s="101"/>
      <c r="TAQ168" s="101"/>
      <c r="TAR168" s="101"/>
      <c r="TAS168" s="101"/>
      <c r="TAT168" s="101"/>
      <c r="TAU168" s="101"/>
      <c r="TAV168" s="101"/>
      <c r="TAW168" s="101"/>
      <c r="TAX168" s="101"/>
      <c r="TAY168" s="101"/>
      <c r="TAZ168" s="101"/>
      <c r="TBA168" s="101"/>
      <c r="TBB168" s="101"/>
      <c r="TBC168" s="101"/>
      <c r="TBD168" s="101"/>
      <c r="TBE168" s="101"/>
      <c r="TBF168" s="101"/>
      <c r="TBG168" s="101"/>
      <c r="TBH168" s="101"/>
      <c r="TBI168" s="101"/>
      <c r="TBJ168" s="101"/>
      <c r="TBK168" s="101"/>
      <c r="TBL168" s="101"/>
      <c r="TBM168" s="101"/>
      <c r="TBN168" s="101"/>
      <c r="TBO168" s="101"/>
      <c r="TBP168" s="101"/>
      <c r="TBQ168" s="101"/>
      <c r="TBR168" s="101"/>
      <c r="TBS168" s="101"/>
      <c r="TBT168" s="101"/>
      <c r="TBU168" s="101"/>
      <c r="TBV168" s="101"/>
      <c r="TBW168" s="101"/>
      <c r="TBX168" s="101"/>
      <c r="TBY168" s="101"/>
      <c r="TBZ168" s="101"/>
      <c r="TCA168" s="101"/>
      <c r="TCB168" s="101"/>
      <c r="TCC168" s="101"/>
      <c r="TCD168" s="101"/>
      <c r="TCE168" s="101"/>
      <c r="TCF168" s="101"/>
      <c r="TCG168" s="101"/>
      <c r="TCH168" s="101"/>
      <c r="TCI168" s="101"/>
      <c r="TCJ168" s="101"/>
      <c r="TCK168" s="101"/>
      <c r="TCL168" s="101"/>
      <c r="TCM168" s="101"/>
      <c r="TCN168" s="101"/>
      <c r="TCO168" s="101"/>
      <c r="TCP168" s="101"/>
      <c r="TCQ168" s="101"/>
      <c r="TCR168" s="101"/>
      <c r="TCS168" s="101"/>
      <c r="TCT168" s="101"/>
      <c r="TCU168" s="101"/>
      <c r="TCV168" s="101"/>
      <c r="TCW168" s="101"/>
      <c r="TCX168" s="101"/>
      <c r="TCY168" s="101"/>
      <c r="TCZ168" s="101"/>
      <c r="TDA168" s="101"/>
      <c r="TDB168" s="101"/>
      <c r="TDC168" s="101"/>
      <c r="TDD168" s="101"/>
      <c r="TDE168" s="101"/>
      <c r="TDF168" s="101"/>
      <c r="TDG168" s="101"/>
      <c r="TDH168" s="101"/>
      <c r="TDI168" s="101"/>
      <c r="TDJ168" s="101"/>
      <c r="TDK168" s="101"/>
      <c r="TDL168" s="101"/>
      <c r="TDM168" s="101"/>
      <c r="TDN168" s="101"/>
      <c r="TDO168" s="101"/>
      <c r="TDP168" s="101"/>
      <c r="TDQ168" s="101"/>
      <c r="TDR168" s="101"/>
      <c r="TDS168" s="101"/>
      <c r="TDT168" s="101"/>
      <c r="TDU168" s="101"/>
      <c r="TDV168" s="101"/>
      <c r="TDW168" s="101"/>
      <c r="TDX168" s="101"/>
      <c r="TDY168" s="101"/>
      <c r="TDZ168" s="101"/>
      <c r="TEA168" s="101"/>
      <c r="TEB168" s="101"/>
      <c r="TEC168" s="101"/>
      <c r="TED168" s="101"/>
      <c r="TEE168" s="101"/>
      <c r="TEF168" s="101"/>
      <c r="TEG168" s="101"/>
      <c r="TEH168" s="101"/>
      <c r="TEI168" s="101"/>
      <c r="TEJ168" s="101"/>
      <c r="TEK168" s="101"/>
      <c r="TEL168" s="101"/>
      <c r="TEM168" s="101"/>
      <c r="TEN168" s="101"/>
      <c r="TEO168" s="101"/>
      <c r="TEP168" s="101"/>
      <c r="TEQ168" s="101"/>
      <c r="TER168" s="101"/>
      <c r="TES168" s="101"/>
      <c r="TET168" s="101"/>
      <c r="TEU168" s="101"/>
      <c r="TEV168" s="101"/>
      <c r="TEW168" s="101"/>
      <c r="TEX168" s="101"/>
      <c r="TEY168" s="101"/>
      <c r="TEZ168" s="101"/>
      <c r="TFA168" s="101"/>
      <c r="TFB168" s="101"/>
      <c r="TFC168" s="101"/>
      <c r="TFD168" s="101"/>
      <c r="TFE168" s="101"/>
      <c r="TFF168" s="101"/>
      <c r="TFG168" s="101"/>
      <c r="TFH168" s="101"/>
      <c r="TFI168" s="101"/>
      <c r="TFJ168" s="101"/>
      <c r="TFK168" s="101"/>
      <c r="TFL168" s="101"/>
      <c r="TFM168" s="101"/>
      <c r="TFN168" s="101"/>
      <c r="TFO168" s="101"/>
      <c r="TFP168" s="101"/>
      <c r="TFQ168" s="101"/>
      <c r="TFR168" s="101"/>
      <c r="TFS168" s="101"/>
      <c r="TFT168" s="101"/>
      <c r="TFU168" s="101"/>
      <c r="TFV168" s="101"/>
      <c r="TFW168" s="101"/>
      <c r="TFX168" s="101"/>
      <c r="TFY168" s="101"/>
      <c r="TFZ168" s="101"/>
      <c r="TGA168" s="101"/>
      <c r="TGB168" s="101"/>
      <c r="TGC168" s="101"/>
      <c r="TGD168" s="101"/>
      <c r="TGE168" s="101"/>
      <c r="TGF168" s="101"/>
      <c r="TGG168" s="101"/>
      <c r="TGH168" s="101"/>
      <c r="TGI168" s="101"/>
      <c r="TGJ168" s="101"/>
      <c r="TGK168" s="101"/>
      <c r="TGL168" s="101"/>
      <c r="TGM168" s="101"/>
      <c r="TGN168" s="101"/>
      <c r="TGO168" s="101"/>
      <c r="TGP168" s="101"/>
      <c r="TGQ168" s="101"/>
      <c r="TGR168" s="101"/>
      <c r="TGS168" s="101"/>
      <c r="TGT168" s="101"/>
      <c r="TGU168" s="101"/>
      <c r="TGV168" s="101"/>
      <c r="TGW168" s="101"/>
      <c r="TGX168" s="101"/>
      <c r="TGY168" s="101"/>
      <c r="TGZ168" s="101"/>
      <c r="THA168" s="101"/>
      <c r="THB168" s="101"/>
      <c r="THC168" s="101"/>
      <c r="THD168" s="101"/>
      <c r="THE168" s="101"/>
      <c r="THF168" s="101"/>
      <c r="THG168" s="101"/>
      <c r="THH168" s="101"/>
      <c r="THI168" s="101"/>
      <c r="THJ168" s="101"/>
      <c r="THK168" s="101"/>
      <c r="THL168" s="101"/>
      <c r="THM168" s="101"/>
      <c r="THN168" s="101"/>
      <c r="THO168" s="101"/>
      <c r="THP168" s="101"/>
      <c r="THQ168" s="101"/>
      <c r="THR168" s="101"/>
      <c r="THS168" s="101"/>
      <c r="THT168" s="101"/>
      <c r="THU168" s="101"/>
      <c r="THV168" s="101"/>
      <c r="THW168" s="101"/>
      <c r="THX168" s="101"/>
      <c r="THY168" s="101"/>
      <c r="THZ168" s="101"/>
      <c r="TIA168" s="101"/>
      <c r="TIB168" s="101"/>
      <c r="TIC168" s="101"/>
      <c r="TID168" s="101"/>
      <c r="TIE168" s="101"/>
      <c r="TIF168" s="101"/>
      <c r="TIG168" s="101"/>
      <c r="TIH168" s="101"/>
      <c r="TII168" s="101"/>
      <c r="TIJ168" s="101"/>
      <c r="TIK168" s="101"/>
      <c r="TIL168" s="101"/>
      <c r="TIM168" s="101"/>
      <c r="TIN168" s="101"/>
      <c r="TIO168" s="101"/>
      <c r="TIP168" s="101"/>
      <c r="TIQ168" s="101"/>
      <c r="TIR168" s="101"/>
      <c r="TIS168" s="101"/>
      <c r="TIT168" s="101"/>
      <c r="TIU168" s="101"/>
      <c r="TIV168" s="101"/>
      <c r="TIW168" s="101"/>
      <c r="TIX168" s="101"/>
      <c r="TIY168" s="101"/>
      <c r="TIZ168" s="101"/>
      <c r="TJA168" s="101"/>
      <c r="TJB168" s="101"/>
      <c r="TJC168" s="101"/>
      <c r="TJD168" s="101"/>
      <c r="TJE168" s="101"/>
      <c r="TJF168" s="101"/>
      <c r="TJG168" s="101"/>
      <c r="TJH168" s="101"/>
      <c r="TJI168" s="101"/>
      <c r="TJJ168" s="101"/>
      <c r="TJK168" s="101"/>
      <c r="TJL168" s="101"/>
      <c r="TJM168" s="101"/>
      <c r="TJN168" s="101"/>
      <c r="TJO168" s="101"/>
      <c r="TJP168" s="101"/>
      <c r="TJQ168" s="101"/>
      <c r="TJR168" s="101"/>
      <c r="TJS168" s="101"/>
      <c r="TJT168" s="101"/>
      <c r="TJU168" s="101"/>
      <c r="TJV168" s="101"/>
      <c r="TJW168" s="101"/>
      <c r="TJX168" s="101"/>
      <c r="TJY168" s="101"/>
      <c r="TJZ168" s="101"/>
      <c r="TKA168" s="101"/>
      <c r="TKB168" s="101"/>
      <c r="TKC168" s="101"/>
      <c r="TKD168" s="101"/>
      <c r="TKE168" s="101"/>
      <c r="TKF168" s="101"/>
      <c r="TKG168" s="101"/>
      <c r="TKH168" s="101"/>
      <c r="TKI168" s="101"/>
      <c r="TKJ168" s="101"/>
      <c r="TKK168" s="101"/>
      <c r="TKL168" s="101"/>
      <c r="TKM168" s="101"/>
      <c r="TKN168" s="101"/>
      <c r="TKO168" s="101"/>
      <c r="TKP168" s="101"/>
      <c r="TKQ168" s="101"/>
      <c r="TKR168" s="101"/>
      <c r="TKS168" s="101"/>
      <c r="TKT168" s="101"/>
      <c r="TKU168" s="101"/>
      <c r="TKV168" s="101"/>
      <c r="TKW168" s="101"/>
      <c r="TKX168" s="101"/>
      <c r="TKY168" s="101"/>
      <c r="TKZ168" s="101"/>
      <c r="TLA168" s="101"/>
      <c r="TLB168" s="101"/>
      <c r="TLC168" s="101"/>
      <c r="TLD168" s="101"/>
      <c r="TLE168" s="101"/>
      <c r="TLF168" s="101"/>
      <c r="TLG168" s="101"/>
      <c r="TLH168" s="101"/>
      <c r="TLI168" s="101"/>
      <c r="TLJ168" s="101"/>
      <c r="TLK168" s="101"/>
      <c r="TLL168" s="101"/>
      <c r="TLM168" s="101"/>
      <c r="TLN168" s="101"/>
      <c r="TLO168" s="101"/>
      <c r="TLP168" s="101"/>
      <c r="TLQ168" s="101"/>
      <c r="TLR168" s="101"/>
      <c r="TLS168" s="101"/>
      <c r="TLT168" s="101"/>
      <c r="TLU168" s="101"/>
      <c r="TLV168" s="101"/>
      <c r="TLW168" s="101"/>
      <c r="TLX168" s="101"/>
      <c r="TLY168" s="101"/>
      <c r="TLZ168" s="101"/>
      <c r="TMA168" s="101"/>
      <c r="TMB168" s="101"/>
      <c r="TMC168" s="101"/>
      <c r="TMD168" s="101"/>
      <c r="TME168" s="101"/>
      <c r="TMF168" s="101"/>
      <c r="TMG168" s="101"/>
      <c r="TMH168" s="101"/>
      <c r="TMI168" s="101"/>
      <c r="TMJ168" s="101"/>
      <c r="TMK168" s="101"/>
      <c r="TML168" s="101"/>
      <c r="TMM168" s="101"/>
      <c r="TMN168" s="101"/>
      <c r="TMO168" s="101"/>
      <c r="TMP168" s="101"/>
      <c r="TMQ168" s="101"/>
      <c r="TMR168" s="101"/>
      <c r="TMS168" s="101"/>
      <c r="TMT168" s="101"/>
      <c r="TMU168" s="101"/>
      <c r="TMV168" s="101"/>
      <c r="TMW168" s="101"/>
      <c r="TMX168" s="101"/>
      <c r="TMY168" s="101"/>
      <c r="TMZ168" s="101"/>
      <c r="TNA168" s="101"/>
      <c r="TNB168" s="101"/>
      <c r="TNC168" s="101"/>
      <c r="TND168" s="101"/>
      <c r="TNE168" s="101"/>
      <c r="TNF168" s="101"/>
      <c r="TNG168" s="101"/>
      <c r="TNH168" s="101"/>
      <c r="TNI168" s="101"/>
      <c r="TNJ168" s="101"/>
      <c r="TNK168" s="101"/>
      <c r="TNL168" s="101"/>
      <c r="TNM168" s="101"/>
      <c r="TNN168" s="101"/>
      <c r="TNO168" s="101"/>
      <c r="TNP168" s="101"/>
      <c r="TNQ168" s="101"/>
      <c r="TNR168" s="101"/>
      <c r="TNS168" s="101"/>
      <c r="TNT168" s="101"/>
      <c r="TNU168" s="101"/>
      <c r="TNV168" s="101"/>
      <c r="TNW168" s="101"/>
      <c r="TNX168" s="101"/>
      <c r="TNY168" s="101"/>
      <c r="TNZ168" s="101"/>
      <c r="TOA168" s="101"/>
      <c r="TOB168" s="101"/>
      <c r="TOC168" s="101"/>
      <c r="TOD168" s="101"/>
      <c r="TOE168" s="101"/>
      <c r="TOF168" s="101"/>
      <c r="TOG168" s="101"/>
      <c r="TOH168" s="101"/>
      <c r="TOI168" s="101"/>
      <c r="TOJ168" s="101"/>
      <c r="TOK168" s="101"/>
      <c r="TOL168" s="101"/>
      <c r="TOM168" s="101"/>
      <c r="TON168" s="101"/>
      <c r="TOO168" s="101"/>
      <c r="TOP168" s="101"/>
      <c r="TOQ168" s="101"/>
      <c r="TOR168" s="101"/>
      <c r="TOS168" s="101"/>
      <c r="TOT168" s="101"/>
      <c r="TOU168" s="101"/>
      <c r="TOV168" s="101"/>
      <c r="TOW168" s="101"/>
      <c r="TOX168" s="101"/>
      <c r="TOY168" s="101"/>
      <c r="TOZ168" s="101"/>
      <c r="TPA168" s="101"/>
      <c r="TPB168" s="101"/>
      <c r="TPC168" s="101"/>
      <c r="TPD168" s="101"/>
      <c r="TPE168" s="101"/>
      <c r="TPF168" s="101"/>
      <c r="TPG168" s="101"/>
      <c r="TPH168" s="101"/>
      <c r="TPI168" s="101"/>
      <c r="TPJ168" s="101"/>
      <c r="TPK168" s="101"/>
      <c r="TPL168" s="101"/>
      <c r="TPM168" s="101"/>
      <c r="TPN168" s="101"/>
      <c r="TPO168" s="101"/>
      <c r="TPP168" s="101"/>
      <c r="TPQ168" s="101"/>
      <c r="TPR168" s="101"/>
      <c r="TPS168" s="101"/>
      <c r="TPT168" s="101"/>
      <c r="TPU168" s="101"/>
      <c r="TPV168" s="101"/>
      <c r="TPW168" s="101"/>
      <c r="TPX168" s="101"/>
      <c r="TPY168" s="101"/>
      <c r="TPZ168" s="101"/>
      <c r="TQA168" s="101"/>
      <c r="TQB168" s="101"/>
      <c r="TQC168" s="101"/>
      <c r="TQD168" s="101"/>
      <c r="TQE168" s="101"/>
      <c r="TQF168" s="101"/>
      <c r="TQG168" s="101"/>
      <c r="TQH168" s="101"/>
      <c r="TQI168" s="101"/>
      <c r="TQJ168" s="101"/>
      <c r="TQK168" s="101"/>
      <c r="TQL168" s="101"/>
      <c r="TQM168" s="101"/>
      <c r="TQN168" s="101"/>
      <c r="TQO168" s="101"/>
      <c r="TQP168" s="101"/>
      <c r="TQQ168" s="101"/>
      <c r="TQR168" s="101"/>
      <c r="TQS168" s="101"/>
      <c r="TQT168" s="101"/>
      <c r="TQU168" s="101"/>
      <c r="TQV168" s="101"/>
      <c r="TQW168" s="101"/>
      <c r="TQX168" s="101"/>
      <c r="TQY168" s="101"/>
      <c r="TQZ168" s="101"/>
      <c r="TRA168" s="101"/>
      <c r="TRB168" s="101"/>
      <c r="TRC168" s="101"/>
      <c r="TRD168" s="101"/>
      <c r="TRE168" s="101"/>
      <c r="TRF168" s="101"/>
      <c r="TRG168" s="101"/>
      <c r="TRH168" s="101"/>
      <c r="TRI168" s="101"/>
      <c r="TRJ168" s="101"/>
      <c r="TRK168" s="101"/>
      <c r="TRL168" s="101"/>
      <c r="TRM168" s="101"/>
      <c r="TRN168" s="101"/>
      <c r="TRO168" s="101"/>
      <c r="TRP168" s="101"/>
      <c r="TRQ168" s="101"/>
      <c r="TRR168" s="101"/>
      <c r="TRS168" s="101"/>
      <c r="TRT168" s="101"/>
      <c r="TRU168" s="101"/>
      <c r="TRV168" s="101"/>
      <c r="TRW168" s="101"/>
      <c r="TRX168" s="101"/>
      <c r="TRY168" s="101"/>
      <c r="TRZ168" s="101"/>
      <c r="TSA168" s="101"/>
      <c r="TSB168" s="101"/>
      <c r="TSC168" s="101"/>
      <c r="TSD168" s="101"/>
      <c r="TSE168" s="101"/>
      <c r="TSF168" s="101"/>
      <c r="TSG168" s="101"/>
      <c r="TSH168" s="101"/>
      <c r="TSI168" s="101"/>
      <c r="TSJ168" s="101"/>
      <c r="TSK168" s="101"/>
      <c r="TSL168" s="101"/>
      <c r="TSM168" s="101"/>
      <c r="TSN168" s="101"/>
      <c r="TSO168" s="101"/>
      <c r="TSP168" s="101"/>
      <c r="TSQ168" s="101"/>
      <c r="TSR168" s="101"/>
      <c r="TSS168" s="101"/>
      <c r="TST168" s="101"/>
      <c r="TSU168" s="101"/>
      <c r="TSV168" s="101"/>
      <c r="TSW168" s="101"/>
      <c r="TSX168" s="101"/>
      <c r="TSY168" s="101"/>
      <c r="TSZ168" s="101"/>
      <c r="TTA168" s="101"/>
      <c r="TTB168" s="101"/>
      <c r="TTC168" s="101"/>
      <c r="TTD168" s="101"/>
      <c r="TTE168" s="101"/>
      <c r="TTF168" s="101"/>
      <c r="TTG168" s="101"/>
      <c r="TTH168" s="101"/>
      <c r="TTI168" s="101"/>
      <c r="TTJ168" s="101"/>
      <c r="TTK168" s="101"/>
      <c r="TTL168" s="101"/>
      <c r="TTM168" s="101"/>
      <c r="TTN168" s="101"/>
      <c r="TTO168" s="101"/>
      <c r="TTP168" s="101"/>
      <c r="TTQ168" s="101"/>
      <c r="TTR168" s="101"/>
      <c r="TTS168" s="101"/>
      <c r="TTT168" s="101"/>
      <c r="TTU168" s="101"/>
      <c r="TTV168" s="101"/>
      <c r="TTW168" s="101"/>
      <c r="TTX168" s="101"/>
      <c r="TTY168" s="101"/>
      <c r="TTZ168" s="101"/>
      <c r="TUA168" s="101"/>
      <c r="TUB168" s="101"/>
      <c r="TUC168" s="101"/>
      <c r="TUD168" s="101"/>
      <c r="TUE168" s="101"/>
      <c r="TUF168" s="101"/>
      <c r="TUG168" s="101"/>
      <c r="TUH168" s="101"/>
      <c r="TUI168" s="101"/>
      <c r="TUJ168" s="101"/>
      <c r="TUK168" s="101"/>
      <c r="TUL168" s="101"/>
      <c r="TUM168" s="101"/>
      <c r="TUN168" s="101"/>
      <c r="TUO168" s="101"/>
      <c r="TUP168" s="101"/>
      <c r="TUQ168" s="101"/>
      <c r="TUR168" s="101"/>
      <c r="TUS168" s="101"/>
      <c r="TUT168" s="101"/>
      <c r="TUU168" s="101"/>
      <c r="TUV168" s="101"/>
      <c r="TUW168" s="101"/>
      <c r="TUX168" s="101"/>
      <c r="TUY168" s="101"/>
      <c r="TUZ168" s="101"/>
      <c r="TVA168" s="101"/>
      <c r="TVB168" s="101"/>
      <c r="TVC168" s="101"/>
      <c r="TVD168" s="101"/>
      <c r="TVE168" s="101"/>
      <c r="TVF168" s="101"/>
      <c r="TVG168" s="101"/>
      <c r="TVH168" s="101"/>
      <c r="TVI168" s="101"/>
      <c r="TVJ168" s="101"/>
      <c r="TVK168" s="101"/>
      <c r="TVL168" s="101"/>
      <c r="TVM168" s="101"/>
      <c r="TVN168" s="101"/>
      <c r="TVO168" s="101"/>
      <c r="TVP168" s="101"/>
      <c r="TVQ168" s="101"/>
      <c r="TVR168" s="101"/>
      <c r="TVS168" s="101"/>
      <c r="TVT168" s="101"/>
      <c r="TVU168" s="101"/>
      <c r="TVV168" s="101"/>
      <c r="TVW168" s="101"/>
      <c r="TVX168" s="101"/>
      <c r="TVY168" s="101"/>
      <c r="TVZ168" s="101"/>
      <c r="TWA168" s="101"/>
      <c r="TWB168" s="101"/>
      <c r="TWC168" s="101"/>
      <c r="TWD168" s="101"/>
      <c r="TWE168" s="101"/>
      <c r="TWF168" s="101"/>
      <c r="TWG168" s="101"/>
      <c r="TWH168" s="101"/>
      <c r="TWI168" s="101"/>
      <c r="TWJ168" s="101"/>
      <c r="TWK168" s="101"/>
      <c r="TWL168" s="101"/>
      <c r="TWM168" s="101"/>
      <c r="TWN168" s="101"/>
      <c r="TWO168" s="101"/>
      <c r="TWP168" s="101"/>
      <c r="TWQ168" s="101"/>
      <c r="TWR168" s="101"/>
      <c r="TWS168" s="101"/>
      <c r="TWT168" s="101"/>
      <c r="TWU168" s="101"/>
      <c r="TWV168" s="101"/>
      <c r="TWW168" s="101"/>
      <c r="TWX168" s="101"/>
      <c r="TWY168" s="101"/>
      <c r="TWZ168" s="101"/>
      <c r="TXA168" s="101"/>
      <c r="TXB168" s="101"/>
      <c r="TXC168" s="101"/>
      <c r="TXD168" s="101"/>
      <c r="TXE168" s="101"/>
      <c r="TXF168" s="101"/>
      <c r="TXG168" s="101"/>
      <c r="TXH168" s="101"/>
      <c r="TXI168" s="101"/>
      <c r="TXJ168" s="101"/>
      <c r="TXK168" s="101"/>
      <c r="TXL168" s="101"/>
      <c r="TXM168" s="101"/>
      <c r="TXN168" s="101"/>
      <c r="TXO168" s="101"/>
      <c r="TXP168" s="101"/>
      <c r="TXQ168" s="101"/>
      <c r="TXR168" s="101"/>
      <c r="TXS168" s="101"/>
      <c r="TXT168" s="101"/>
      <c r="TXU168" s="101"/>
      <c r="TXV168" s="101"/>
      <c r="TXW168" s="101"/>
      <c r="TXX168" s="101"/>
      <c r="TXY168" s="101"/>
      <c r="TXZ168" s="101"/>
      <c r="TYA168" s="101"/>
      <c r="TYB168" s="101"/>
      <c r="TYC168" s="101"/>
      <c r="TYD168" s="101"/>
      <c r="TYE168" s="101"/>
      <c r="TYF168" s="101"/>
      <c r="TYG168" s="101"/>
      <c r="TYH168" s="101"/>
      <c r="TYI168" s="101"/>
      <c r="TYJ168" s="101"/>
      <c r="TYK168" s="101"/>
      <c r="TYL168" s="101"/>
      <c r="TYM168" s="101"/>
      <c r="TYN168" s="101"/>
      <c r="TYO168" s="101"/>
      <c r="TYP168" s="101"/>
      <c r="TYQ168" s="101"/>
      <c r="TYR168" s="101"/>
      <c r="TYS168" s="101"/>
      <c r="TYT168" s="101"/>
      <c r="TYU168" s="101"/>
      <c r="TYV168" s="101"/>
      <c r="TYW168" s="101"/>
      <c r="TYX168" s="101"/>
      <c r="TYY168" s="101"/>
      <c r="TYZ168" s="101"/>
      <c r="TZA168" s="101"/>
      <c r="TZB168" s="101"/>
      <c r="TZC168" s="101"/>
      <c r="TZD168" s="101"/>
      <c r="TZE168" s="101"/>
      <c r="TZF168" s="101"/>
      <c r="TZG168" s="101"/>
      <c r="TZH168" s="101"/>
      <c r="TZI168" s="101"/>
      <c r="TZJ168" s="101"/>
      <c r="TZK168" s="101"/>
      <c r="TZL168" s="101"/>
      <c r="TZM168" s="101"/>
      <c r="TZN168" s="101"/>
      <c r="TZO168" s="101"/>
      <c r="TZP168" s="101"/>
      <c r="TZQ168" s="101"/>
      <c r="TZR168" s="101"/>
      <c r="TZS168" s="101"/>
      <c r="TZT168" s="101"/>
      <c r="TZU168" s="101"/>
      <c r="TZV168" s="101"/>
      <c r="TZW168" s="101"/>
      <c r="TZX168" s="101"/>
      <c r="TZY168" s="101"/>
      <c r="TZZ168" s="101"/>
      <c r="UAA168" s="101"/>
      <c r="UAB168" s="101"/>
      <c r="UAC168" s="101"/>
      <c r="UAD168" s="101"/>
      <c r="UAE168" s="101"/>
      <c r="UAF168" s="101"/>
      <c r="UAG168" s="101"/>
      <c r="UAH168" s="101"/>
      <c r="UAI168" s="101"/>
      <c r="UAJ168" s="101"/>
      <c r="UAK168" s="101"/>
      <c r="UAL168" s="101"/>
      <c r="UAM168" s="101"/>
      <c r="UAN168" s="101"/>
      <c r="UAO168" s="101"/>
      <c r="UAP168" s="101"/>
      <c r="UAQ168" s="101"/>
      <c r="UAR168" s="101"/>
      <c r="UAS168" s="101"/>
      <c r="UAT168" s="101"/>
      <c r="UAU168" s="101"/>
      <c r="UAV168" s="101"/>
      <c r="UAW168" s="101"/>
      <c r="UAX168" s="101"/>
      <c r="UAY168" s="101"/>
      <c r="UAZ168" s="101"/>
      <c r="UBA168" s="101"/>
      <c r="UBB168" s="101"/>
      <c r="UBC168" s="101"/>
      <c r="UBD168" s="101"/>
      <c r="UBE168" s="101"/>
      <c r="UBF168" s="101"/>
      <c r="UBG168" s="101"/>
      <c r="UBH168" s="101"/>
      <c r="UBI168" s="101"/>
      <c r="UBJ168" s="101"/>
      <c r="UBK168" s="101"/>
      <c r="UBL168" s="101"/>
      <c r="UBM168" s="101"/>
      <c r="UBN168" s="101"/>
      <c r="UBO168" s="101"/>
      <c r="UBP168" s="101"/>
      <c r="UBQ168" s="101"/>
      <c r="UBR168" s="101"/>
      <c r="UBS168" s="101"/>
      <c r="UBT168" s="101"/>
      <c r="UBU168" s="101"/>
      <c r="UBV168" s="101"/>
      <c r="UBW168" s="101"/>
      <c r="UBX168" s="101"/>
      <c r="UBY168" s="101"/>
      <c r="UBZ168" s="101"/>
      <c r="UCA168" s="101"/>
      <c r="UCB168" s="101"/>
      <c r="UCC168" s="101"/>
      <c r="UCD168" s="101"/>
      <c r="UCE168" s="101"/>
      <c r="UCF168" s="101"/>
      <c r="UCG168" s="101"/>
      <c r="UCH168" s="101"/>
      <c r="UCI168" s="101"/>
      <c r="UCJ168" s="101"/>
      <c r="UCK168" s="101"/>
      <c r="UCL168" s="101"/>
      <c r="UCM168" s="101"/>
      <c r="UCN168" s="101"/>
      <c r="UCO168" s="101"/>
      <c r="UCP168" s="101"/>
      <c r="UCQ168" s="101"/>
      <c r="UCR168" s="101"/>
      <c r="UCS168" s="101"/>
      <c r="UCT168" s="101"/>
      <c r="UCU168" s="101"/>
      <c r="UCV168" s="101"/>
      <c r="UCW168" s="101"/>
      <c r="UCX168" s="101"/>
      <c r="UCY168" s="101"/>
      <c r="UCZ168" s="101"/>
      <c r="UDA168" s="101"/>
      <c r="UDB168" s="101"/>
      <c r="UDC168" s="101"/>
      <c r="UDD168" s="101"/>
      <c r="UDE168" s="101"/>
      <c r="UDF168" s="101"/>
      <c r="UDG168" s="101"/>
      <c r="UDH168" s="101"/>
      <c r="UDI168" s="101"/>
      <c r="UDJ168" s="101"/>
      <c r="UDK168" s="101"/>
      <c r="UDL168" s="101"/>
      <c r="UDM168" s="101"/>
      <c r="UDN168" s="101"/>
      <c r="UDO168" s="101"/>
      <c r="UDP168" s="101"/>
      <c r="UDQ168" s="101"/>
      <c r="UDR168" s="101"/>
      <c r="UDS168" s="101"/>
      <c r="UDT168" s="101"/>
      <c r="UDU168" s="101"/>
      <c r="UDV168" s="101"/>
      <c r="UDW168" s="101"/>
      <c r="UDX168" s="101"/>
      <c r="UDY168" s="101"/>
      <c r="UDZ168" s="101"/>
      <c r="UEA168" s="101"/>
      <c r="UEB168" s="101"/>
      <c r="UEC168" s="101"/>
      <c r="UED168" s="101"/>
      <c r="UEE168" s="101"/>
      <c r="UEF168" s="101"/>
      <c r="UEG168" s="101"/>
      <c r="UEH168" s="101"/>
      <c r="UEI168" s="101"/>
      <c r="UEJ168" s="101"/>
      <c r="UEK168" s="101"/>
      <c r="UEL168" s="101"/>
      <c r="UEM168" s="101"/>
      <c r="UEN168" s="101"/>
      <c r="UEO168" s="101"/>
      <c r="UEP168" s="101"/>
      <c r="UEQ168" s="101"/>
      <c r="UER168" s="101"/>
      <c r="UES168" s="101"/>
      <c r="UET168" s="101"/>
      <c r="UEU168" s="101"/>
      <c r="UEV168" s="101"/>
      <c r="UEW168" s="101"/>
      <c r="UEX168" s="101"/>
      <c r="UEY168" s="101"/>
      <c r="UEZ168" s="101"/>
      <c r="UFA168" s="101"/>
      <c r="UFB168" s="101"/>
      <c r="UFC168" s="101"/>
      <c r="UFD168" s="101"/>
      <c r="UFE168" s="101"/>
      <c r="UFF168" s="101"/>
      <c r="UFG168" s="101"/>
      <c r="UFH168" s="101"/>
      <c r="UFI168" s="101"/>
      <c r="UFJ168" s="101"/>
      <c r="UFK168" s="101"/>
      <c r="UFL168" s="101"/>
      <c r="UFM168" s="101"/>
      <c r="UFN168" s="101"/>
      <c r="UFO168" s="101"/>
      <c r="UFP168" s="101"/>
      <c r="UFQ168" s="101"/>
      <c r="UFR168" s="101"/>
      <c r="UFS168" s="101"/>
      <c r="UFT168" s="101"/>
      <c r="UFU168" s="101"/>
      <c r="UFV168" s="101"/>
      <c r="UFW168" s="101"/>
      <c r="UFX168" s="101"/>
      <c r="UFY168" s="101"/>
      <c r="UFZ168" s="101"/>
      <c r="UGA168" s="101"/>
      <c r="UGB168" s="101"/>
      <c r="UGC168" s="101"/>
      <c r="UGD168" s="101"/>
      <c r="UGE168" s="101"/>
      <c r="UGF168" s="101"/>
      <c r="UGG168" s="101"/>
      <c r="UGH168" s="101"/>
      <c r="UGI168" s="101"/>
      <c r="UGJ168" s="101"/>
      <c r="UGK168" s="101"/>
      <c r="UGL168" s="101"/>
      <c r="UGM168" s="101"/>
      <c r="UGN168" s="101"/>
      <c r="UGO168" s="101"/>
      <c r="UGP168" s="101"/>
      <c r="UGQ168" s="101"/>
      <c r="UGR168" s="101"/>
      <c r="UGS168" s="101"/>
      <c r="UGT168" s="101"/>
      <c r="UGU168" s="101"/>
      <c r="UGV168" s="101"/>
      <c r="UGW168" s="101"/>
      <c r="UGX168" s="101"/>
      <c r="UGY168" s="101"/>
      <c r="UGZ168" s="101"/>
      <c r="UHA168" s="101"/>
      <c r="UHB168" s="101"/>
      <c r="UHC168" s="101"/>
      <c r="UHD168" s="101"/>
      <c r="UHE168" s="101"/>
      <c r="UHF168" s="101"/>
      <c r="UHG168" s="101"/>
      <c r="UHH168" s="101"/>
      <c r="UHI168" s="101"/>
      <c r="UHJ168" s="101"/>
      <c r="UHK168" s="101"/>
      <c r="UHL168" s="101"/>
      <c r="UHM168" s="101"/>
      <c r="UHN168" s="101"/>
      <c r="UHO168" s="101"/>
      <c r="UHP168" s="101"/>
      <c r="UHQ168" s="101"/>
      <c r="UHR168" s="101"/>
      <c r="UHS168" s="101"/>
      <c r="UHT168" s="101"/>
      <c r="UHU168" s="101"/>
      <c r="UHV168" s="101"/>
      <c r="UHW168" s="101"/>
      <c r="UHX168" s="101"/>
      <c r="UHY168" s="101"/>
      <c r="UHZ168" s="101"/>
      <c r="UIA168" s="101"/>
      <c r="UIB168" s="101"/>
      <c r="UIC168" s="101"/>
      <c r="UID168" s="101"/>
      <c r="UIE168" s="101"/>
      <c r="UIF168" s="101"/>
      <c r="UIG168" s="101"/>
      <c r="UIH168" s="101"/>
      <c r="UII168" s="101"/>
      <c r="UIJ168" s="101"/>
      <c r="UIK168" s="101"/>
      <c r="UIL168" s="101"/>
      <c r="UIM168" s="101"/>
      <c r="UIN168" s="101"/>
      <c r="UIO168" s="101"/>
      <c r="UIP168" s="101"/>
      <c r="UIQ168" s="101"/>
      <c r="UIR168" s="101"/>
      <c r="UIS168" s="101"/>
      <c r="UIT168" s="101"/>
      <c r="UIU168" s="101"/>
      <c r="UIV168" s="101"/>
      <c r="UIW168" s="101"/>
      <c r="UIX168" s="101"/>
      <c r="UIY168" s="101"/>
      <c r="UIZ168" s="101"/>
      <c r="UJA168" s="101"/>
      <c r="UJB168" s="101"/>
      <c r="UJC168" s="101"/>
      <c r="UJD168" s="101"/>
      <c r="UJE168" s="101"/>
      <c r="UJF168" s="101"/>
      <c r="UJG168" s="101"/>
      <c r="UJH168" s="101"/>
      <c r="UJI168" s="101"/>
      <c r="UJJ168" s="101"/>
      <c r="UJK168" s="101"/>
      <c r="UJL168" s="101"/>
      <c r="UJM168" s="101"/>
      <c r="UJN168" s="101"/>
      <c r="UJO168" s="101"/>
      <c r="UJP168" s="101"/>
      <c r="UJQ168" s="101"/>
      <c r="UJR168" s="101"/>
      <c r="UJS168" s="101"/>
      <c r="UJT168" s="101"/>
      <c r="UJU168" s="101"/>
      <c r="UJV168" s="101"/>
      <c r="UJW168" s="101"/>
      <c r="UJX168" s="101"/>
      <c r="UJY168" s="101"/>
      <c r="UJZ168" s="101"/>
      <c r="UKA168" s="101"/>
      <c r="UKB168" s="101"/>
      <c r="UKC168" s="101"/>
      <c r="UKD168" s="101"/>
      <c r="UKE168" s="101"/>
      <c r="UKF168" s="101"/>
      <c r="UKG168" s="101"/>
      <c r="UKH168" s="101"/>
      <c r="UKI168" s="101"/>
      <c r="UKJ168" s="101"/>
      <c r="UKK168" s="101"/>
      <c r="UKL168" s="101"/>
      <c r="UKM168" s="101"/>
      <c r="UKN168" s="101"/>
      <c r="UKO168" s="101"/>
      <c r="UKP168" s="101"/>
      <c r="UKQ168" s="101"/>
      <c r="UKR168" s="101"/>
      <c r="UKS168" s="101"/>
      <c r="UKT168" s="101"/>
      <c r="UKU168" s="101"/>
      <c r="UKV168" s="101"/>
      <c r="UKW168" s="101"/>
      <c r="UKX168" s="101"/>
      <c r="UKY168" s="101"/>
      <c r="UKZ168" s="101"/>
      <c r="ULA168" s="101"/>
      <c r="ULB168" s="101"/>
      <c r="ULC168" s="101"/>
      <c r="ULD168" s="101"/>
      <c r="ULE168" s="101"/>
      <c r="ULF168" s="101"/>
      <c r="ULG168" s="101"/>
      <c r="ULH168" s="101"/>
      <c r="ULI168" s="101"/>
      <c r="ULJ168" s="101"/>
      <c r="ULK168" s="101"/>
      <c r="ULL168" s="101"/>
      <c r="ULM168" s="101"/>
      <c r="ULN168" s="101"/>
      <c r="ULO168" s="101"/>
      <c r="ULP168" s="101"/>
      <c r="ULQ168" s="101"/>
      <c r="ULR168" s="101"/>
      <c r="ULS168" s="101"/>
      <c r="ULT168" s="101"/>
      <c r="ULU168" s="101"/>
      <c r="ULV168" s="101"/>
      <c r="ULW168" s="101"/>
      <c r="ULX168" s="101"/>
      <c r="ULY168" s="101"/>
      <c r="ULZ168" s="101"/>
      <c r="UMA168" s="101"/>
      <c r="UMB168" s="101"/>
      <c r="UMC168" s="101"/>
      <c r="UMD168" s="101"/>
      <c r="UME168" s="101"/>
      <c r="UMF168" s="101"/>
      <c r="UMG168" s="101"/>
      <c r="UMH168" s="101"/>
      <c r="UMI168" s="101"/>
      <c r="UMJ168" s="101"/>
      <c r="UMK168" s="101"/>
      <c r="UML168" s="101"/>
      <c r="UMM168" s="101"/>
      <c r="UMN168" s="101"/>
      <c r="UMO168" s="101"/>
      <c r="UMP168" s="101"/>
      <c r="UMQ168" s="101"/>
      <c r="UMR168" s="101"/>
      <c r="UMS168" s="101"/>
      <c r="UMT168" s="101"/>
      <c r="UMU168" s="101"/>
      <c r="UMV168" s="101"/>
      <c r="UMW168" s="101"/>
      <c r="UMX168" s="101"/>
      <c r="UMY168" s="101"/>
      <c r="UMZ168" s="101"/>
      <c r="UNA168" s="101"/>
      <c r="UNB168" s="101"/>
      <c r="UNC168" s="101"/>
      <c r="UND168" s="101"/>
      <c r="UNE168" s="101"/>
      <c r="UNF168" s="101"/>
      <c r="UNG168" s="101"/>
      <c r="UNH168" s="101"/>
      <c r="UNI168" s="101"/>
      <c r="UNJ168" s="101"/>
      <c r="UNK168" s="101"/>
      <c r="UNL168" s="101"/>
      <c r="UNM168" s="101"/>
      <c r="UNN168" s="101"/>
      <c r="UNO168" s="101"/>
      <c r="UNP168" s="101"/>
      <c r="UNQ168" s="101"/>
      <c r="UNR168" s="101"/>
      <c r="UNS168" s="101"/>
      <c r="UNT168" s="101"/>
      <c r="UNU168" s="101"/>
      <c r="UNV168" s="101"/>
      <c r="UNW168" s="101"/>
      <c r="UNX168" s="101"/>
      <c r="UNY168" s="101"/>
      <c r="UNZ168" s="101"/>
      <c r="UOA168" s="101"/>
      <c r="UOB168" s="101"/>
      <c r="UOC168" s="101"/>
      <c r="UOD168" s="101"/>
      <c r="UOE168" s="101"/>
      <c r="UOF168" s="101"/>
      <c r="UOG168" s="101"/>
      <c r="UOH168" s="101"/>
      <c r="UOI168" s="101"/>
      <c r="UOJ168" s="101"/>
      <c r="UOK168" s="101"/>
      <c r="UOL168" s="101"/>
      <c r="UOM168" s="101"/>
      <c r="UON168" s="101"/>
      <c r="UOO168" s="101"/>
      <c r="UOP168" s="101"/>
      <c r="UOQ168" s="101"/>
      <c r="UOR168" s="101"/>
      <c r="UOS168" s="101"/>
      <c r="UOT168" s="101"/>
      <c r="UOU168" s="101"/>
      <c r="UOV168" s="101"/>
      <c r="UOW168" s="101"/>
      <c r="UOX168" s="101"/>
      <c r="UOY168" s="101"/>
      <c r="UOZ168" s="101"/>
      <c r="UPA168" s="101"/>
      <c r="UPB168" s="101"/>
      <c r="UPC168" s="101"/>
      <c r="UPD168" s="101"/>
      <c r="UPE168" s="101"/>
      <c r="UPF168" s="101"/>
      <c r="UPG168" s="101"/>
      <c r="UPH168" s="101"/>
      <c r="UPI168" s="101"/>
      <c r="UPJ168" s="101"/>
      <c r="UPK168" s="101"/>
      <c r="UPL168" s="101"/>
      <c r="UPM168" s="101"/>
      <c r="UPN168" s="101"/>
      <c r="UPO168" s="101"/>
      <c r="UPP168" s="101"/>
      <c r="UPQ168" s="101"/>
      <c r="UPR168" s="101"/>
      <c r="UPS168" s="101"/>
      <c r="UPT168" s="101"/>
      <c r="UPU168" s="101"/>
      <c r="UPV168" s="101"/>
      <c r="UPW168" s="101"/>
      <c r="UPX168" s="101"/>
      <c r="UPY168" s="101"/>
      <c r="UPZ168" s="101"/>
      <c r="UQA168" s="101"/>
      <c r="UQB168" s="101"/>
      <c r="UQC168" s="101"/>
      <c r="UQD168" s="101"/>
      <c r="UQE168" s="101"/>
      <c r="UQF168" s="101"/>
      <c r="UQG168" s="101"/>
      <c r="UQH168" s="101"/>
      <c r="UQI168" s="101"/>
      <c r="UQJ168" s="101"/>
      <c r="UQK168" s="101"/>
      <c r="UQL168" s="101"/>
      <c r="UQM168" s="101"/>
      <c r="UQN168" s="101"/>
      <c r="UQO168" s="101"/>
      <c r="UQP168" s="101"/>
      <c r="UQQ168" s="101"/>
      <c r="UQR168" s="101"/>
      <c r="UQS168" s="101"/>
      <c r="UQT168" s="101"/>
      <c r="UQU168" s="101"/>
      <c r="UQV168" s="101"/>
      <c r="UQW168" s="101"/>
      <c r="UQX168" s="101"/>
      <c r="UQY168" s="101"/>
      <c r="UQZ168" s="101"/>
      <c r="URA168" s="101"/>
      <c r="URB168" s="101"/>
      <c r="URC168" s="101"/>
      <c r="URD168" s="101"/>
      <c r="URE168" s="101"/>
      <c r="URF168" s="101"/>
      <c r="URG168" s="101"/>
      <c r="URH168" s="101"/>
      <c r="URI168" s="101"/>
      <c r="URJ168" s="101"/>
      <c r="URK168" s="101"/>
      <c r="URL168" s="101"/>
      <c r="URM168" s="101"/>
      <c r="URN168" s="101"/>
      <c r="URO168" s="101"/>
      <c r="URP168" s="101"/>
      <c r="URQ168" s="101"/>
      <c r="URR168" s="101"/>
      <c r="URS168" s="101"/>
      <c r="URT168" s="101"/>
      <c r="URU168" s="101"/>
      <c r="URV168" s="101"/>
      <c r="URW168" s="101"/>
      <c r="URX168" s="101"/>
      <c r="URY168" s="101"/>
      <c r="URZ168" s="101"/>
      <c r="USA168" s="101"/>
      <c r="USB168" s="101"/>
      <c r="USC168" s="101"/>
      <c r="USD168" s="101"/>
      <c r="USE168" s="101"/>
      <c r="USF168" s="101"/>
      <c r="USG168" s="101"/>
      <c r="USH168" s="101"/>
      <c r="USI168" s="101"/>
      <c r="USJ168" s="101"/>
      <c r="USK168" s="101"/>
      <c r="USL168" s="101"/>
      <c r="USM168" s="101"/>
      <c r="USN168" s="101"/>
      <c r="USO168" s="101"/>
      <c r="USP168" s="101"/>
      <c r="USQ168" s="101"/>
      <c r="USR168" s="101"/>
      <c r="USS168" s="101"/>
      <c r="UST168" s="101"/>
      <c r="USU168" s="101"/>
      <c r="USV168" s="101"/>
      <c r="USW168" s="101"/>
      <c r="USX168" s="101"/>
      <c r="USY168" s="101"/>
      <c r="USZ168" s="101"/>
      <c r="UTA168" s="101"/>
      <c r="UTB168" s="101"/>
      <c r="UTC168" s="101"/>
      <c r="UTD168" s="101"/>
      <c r="UTE168" s="101"/>
      <c r="UTF168" s="101"/>
      <c r="UTG168" s="101"/>
      <c r="UTH168" s="101"/>
      <c r="UTI168" s="101"/>
      <c r="UTJ168" s="101"/>
      <c r="UTK168" s="101"/>
      <c r="UTL168" s="101"/>
      <c r="UTM168" s="101"/>
      <c r="UTN168" s="101"/>
      <c r="UTO168" s="101"/>
      <c r="UTP168" s="101"/>
      <c r="UTQ168" s="101"/>
      <c r="UTR168" s="101"/>
      <c r="UTS168" s="101"/>
      <c r="UTT168" s="101"/>
      <c r="UTU168" s="101"/>
      <c r="UTV168" s="101"/>
      <c r="UTW168" s="101"/>
      <c r="UTX168" s="101"/>
      <c r="UTY168" s="101"/>
      <c r="UTZ168" s="101"/>
      <c r="UUA168" s="101"/>
      <c r="UUB168" s="101"/>
      <c r="UUC168" s="101"/>
      <c r="UUD168" s="101"/>
      <c r="UUE168" s="101"/>
      <c r="UUF168" s="101"/>
      <c r="UUG168" s="101"/>
      <c r="UUH168" s="101"/>
      <c r="UUI168" s="101"/>
      <c r="UUJ168" s="101"/>
      <c r="UUK168" s="101"/>
      <c r="UUL168" s="101"/>
      <c r="UUM168" s="101"/>
      <c r="UUN168" s="101"/>
      <c r="UUO168" s="101"/>
      <c r="UUP168" s="101"/>
      <c r="UUQ168" s="101"/>
      <c r="UUR168" s="101"/>
      <c r="UUS168" s="101"/>
      <c r="UUT168" s="101"/>
      <c r="UUU168" s="101"/>
      <c r="UUV168" s="101"/>
      <c r="UUW168" s="101"/>
      <c r="UUX168" s="101"/>
      <c r="UUY168" s="101"/>
      <c r="UUZ168" s="101"/>
      <c r="UVA168" s="101"/>
      <c r="UVB168" s="101"/>
      <c r="UVC168" s="101"/>
      <c r="UVD168" s="101"/>
      <c r="UVE168" s="101"/>
      <c r="UVF168" s="101"/>
      <c r="UVG168" s="101"/>
      <c r="UVH168" s="101"/>
      <c r="UVI168" s="101"/>
      <c r="UVJ168" s="101"/>
      <c r="UVK168" s="101"/>
      <c r="UVL168" s="101"/>
      <c r="UVM168" s="101"/>
      <c r="UVN168" s="101"/>
      <c r="UVO168" s="101"/>
      <c r="UVP168" s="101"/>
      <c r="UVQ168" s="101"/>
      <c r="UVR168" s="101"/>
      <c r="UVS168" s="101"/>
      <c r="UVT168" s="101"/>
      <c r="UVU168" s="101"/>
      <c r="UVV168" s="101"/>
      <c r="UVW168" s="101"/>
      <c r="UVX168" s="101"/>
      <c r="UVY168" s="101"/>
      <c r="UVZ168" s="101"/>
      <c r="UWA168" s="101"/>
      <c r="UWB168" s="101"/>
      <c r="UWC168" s="101"/>
      <c r="UWD168" s="101"/>
      <c r="UWE168" s="101"/>
      <c r="UWF168" s="101"/>
      <c r="UWG168" s="101"/>
      <c r="UWH168" s="101"/>
      <c r="UWI168" s="101"/>
      <c r="UWJ168" s="101"/>
      <c r="UWK168" s="101"/>
      <c r="UWL168" s="101"/>
      <c r="UWM168" s="101"/>
      <c r="UWN168" s="101"/>
      <c r="UWO168" s="101"/>
      <c r="UWP168" s="101"/>
      <c r="UWQ168" s="101"/>
      <c r="UWR168" s="101"/>
      <c r="UWS168" s="101"/>
      <c r="UWT168" s="101"/>
      <c r="UWU168" s="101"/>
      <c r="UWV168" s="101"/>
      <c r="UWW168" s="101"/>
      <c r="UWX168" s="101"/>
      <c r="UWY168" s="101"/>
      <c r="UWZ168" s="101"/>
      <c r="UXA168" s="101"/>
      <c r="UXB168" s="101"/>
      <c r="UXC168" s="101"/>
      <c r="UXD168" s="101"/>
      <c r="UXE168" s="101"/>
      <c r="UXF168" s="101"/>
      <c r="UXG168" s="101"/>
      <c r="UXH168" s="101"/>
      <c r="UXI168" s="101"/>
      <c r="UXJ168" s="101"/>
      <c r="UXK168" s="101"/>
      <c r="UXL168" s="101"/>
      <c r="UXM168" s="101"/>
      <c r="UXN168" s="101"/>
      <c r="UXO168" s="101"/>
      <c r="UXP168" s="101"/>
      <c r="UXQ168" s="101"/>
      <c r="UXR168" s="101"/>
      <c r="UXS168" s="101"/>
      <c r="UXT168" s="101"/>
      <c r="UXU168" s="101"/>
      <c r="UXV168" s="101"/>
      <c r="UXW168" s="101"/>
      <c r="UXX168" s="101"/>
      <c r="UXY168" s="101"/>
      <c r="UXZ168" s="101"/>
      <c r="UYA168" s="101"/>
      <c r="UYB168" s="101"/>
      <c r="UYC168" s="101"/>
      <c r="UYD168" s="101"/>
      <c r="UYE168" s="101"/>
      <c r="UYF168" s="101"/>
      <c r="UYG168" s="101"/>
      <c r="UYH168" s="101"/>
      <c r="UYI168" s="101"/>
      <c r="UYJ168" s="101"/>
      <c r="UYK168" s="101"/>
      <c r="UYL168" s="101"/>
      <c r="UYM168" s="101"/>
      <c r="UYN168" s="101"/>
      <c r="UYO168" s="101"/>
      <c r="UYP168" s="101"/>
      <c r="UYQ168" s="101"/>
      <c r="UYR168" s="101"/>
      <c r="UYS168" s="101"/>
      <c r="UYT168" s="101"/>
      <c r="UYU168" s="101"/>
      <c r="UYV168" s="101"/>
      <c r="UYW168" s="101"/>
      <c r="UYX168" s="101"/>
      <c r="UYY168" s="101"/>
      <c r="UYZ168" s="101"/>
      <c r="UZA168" s="101"/>
      <c r="UZB168" s="101"/>
      <c r="UZC168" s="101"/>
      <c r="UZD168" s="101"/>
      <c r="UZE168" s="101"/>
      <c r="UZF168" s="101"/>
      <c r="UZG168" s="101"/>
      <c r="UZH168" s="101"/>
      <c r="UZI168" s="101"/>
      <c r="UZJ168" s="101"/>
      <c r="UZK168" s="101"/>
      <c r="UZL168" s="101"/>
      <c r="UZM168" s="101"/>
      <c r="UZN168" s="101"/>
      <c r="UZO168" s="101"/>
      <c r="UZP168" s="101"/>
      <c r="UZQ168" s="101"/>
      <c r="UZR168" s="101"/>
      <c r="UZS168" s="101"/>
      <c r="UZT168" s="101"/>
      <c r="UZU168" s="101"/>
      <c r="UZV168" s="101"/>
      <c r="UZW168" s="101"/>
      <c r="UZX168" s="101"/>
      <c r="UZY168" s="101"/>
      <c r="UZZ168" s="101"/>
      <c r="VAA168" s="101"/>
      <c r="VAB168" s="101"/>
      <c r="VAC168" s="101"/>
      <c r="VAD168" s="101"/>
      <c r="VAE168" s="101"/>
      <c r="VAF168" s="101"/>
      <c r="VAG168" s="101"/>
      <c r="VAH168" s="101"/>
      <c r="VAI168" s="101"/>
      <c r="VAJ168" s="101"/>
      <c r="VAK168" s="101"/>
      <c r="VAL168" s="101"/>
      <c r="VAM168" s="101"/>
      <c r="VAN168" s="101"/>
      <c r="VAO168" s="101"/>
      <c r="VAP168" s="101"/>
      <c r="VAQ168" s="101"/>
      <c r="VAR168" s="101"/>
      <c r="VAS168" s="101"/>
      <c r="VAT168" s="101"/>
      <c r="VAU168" s="101"/>
      <c r="VAV168" s="101"/>
      <c r="VAW168" s="101"/>
      <c r="VAX168" s="101"/>
      <c r="VAY168" s="101"/>
      <c r="VAZ168" s="101"/>
      <c r="VBA168" s="101"/>
      <c r="VBB168" s="101"/>
      <c r="VBC168" s="101"/>
      <c r="VBD168" s="101"/>
      <c r="VBE168" s="101"/>
      <c r="VBF168" s="101"/>
      <c r="VBG168" s="101"/>
      <c r="VBH168" s="101"/>
      <c r="VBI168" s="101"/>
      <c r="VBJ168" s="101"/>
      <c r="VBK168" s="101"/>
      <c r="VBL168" s="101"/>
      <c r="VBM168" s="101"/>
      <c r="VBN168" s="101"/>
      <c r="VBO168" s="101"/>
      <c r="VBP168" s="101"/>
      <c r="VBQ168" s="101"/>
      <c r="VBR168" s="101"/>
      <c r="VBS168" s="101"/>
      <c r="VBT168" s="101"/>
      <c r="VBU168" s="101"/>
      <c r="VBV168" s="101"/>
      <c r="VBW168" s="101"/>
      <c r="VBX168" s="101"/>
      <c r="VBY168" s="101"/>
      <c r="VBZ168" s="101"/>
      <c r="VCA168" s="101"/>
      <c r="VCB168" s="101"/>
      <c r="VCC168" s="101"/>
      <c r="VCD168" s="101"/>
      <c r="VCE168" s="101"/>
      <c r="VCF168" s="101"/>
      <c r="VCG168" s="101"/>
      <c r="VCH168" s="101"/>
      <c r="VCI168" s="101"/>
      <c r="VCJ168" s="101"/>
      <c r="VCK168" s="101"/>
      <c r="VCL168" s="101"/>
      <c r="VCM168" s="101"/>
      <c r="VCN168" s="101"/>
      <c r="VCO168" s="101"/>
      <c r="VCP168" s="101"/>
      <c r="VCQ168" s="101"/>
      <c r="VCR168" s="101"/>
      <c r="VCS168" s="101"/>
      <c r="VCT168" s="101"/>
      <c r="VCU168" s="101"/>
      <c r="VCV168" s="101"/>
      <c r="VCW168" s="101"/>
      <c r="VCX168" s="101"/>
      <c r="VCY168" s="101"/>
      <c r="VCZ168" s="101"/>
      <c r="VDA168" s="101"/>
      <c r="VDB168" s="101"/>
      <c r="VDC168" s="101"/>
      <c r="VDD168" s="101"/>
      <c r="VDE168" s="101"/>
      <c r="VDF168" s="101"/>
      <c r="VDG168" s="101"/>
      <c r="VDH168" s="101"/>
      <c r="VDI168" s="101"/>
      <c r="VDJ168" s="101"/>
      <c r="VDK168" s="101"/>
      <c r="VDL168" s="101"/>
      <c r="VDM168" s="101"/>
      <c r="VDN168" s="101"/>
      <c r="VDO168" s="101"/>
      <c r="VDP168" s="101"/>
      <c r="VDQ168" s="101"/>
      <c r="VDR168" s="101"/>
      <c r="VDS168" s="101"/>
      <c r="VDT168" s="101"/>
      <c r="VDU168" s="101"/>
      <c r="VDV168" s="101"/>
      <c r="VDW168" s="101"/>
      <c r="VDX168" s="101"/>
      <c r="VDY168" s="101"/>
      <c r="VDZ168" s="101"/>
      <c r="VEA168" s="101"/>
      <c r="VEB168" s="101"/>
      <c r="VEC168" s="101"/>
      <c r="VED168" s="101"/>
      <c r="VEE168" s="101"/>
      <c r="VEF168" s="101"/>
      <c r="VEG168" s="101"/>
      <c r="VEH168" s="101"/>
      <c r="VEI168" s="101"/>
      <c r="VEJ168" s="101"/>
      <c r="VEK168" s="101"/>
      <c r="VEL168" s="101"/>
      <c r="VEM168" s="101"/>
      <c r="VEN168" s="101"/>
      <c r="VEO168" s="101"/>
      <c r="VEP168" s="101"/>
      <c r="VEQ168" s="101"/>
      <c r="VER168" s="101"/>
      <c r="VES168" s="101"/>
      <c r="VET168" s="101"/>
      <c r="VEU168" s="101"/>
      <c r="VEV168" s="101"/>
      <c r="VEW168" s="101"/>
      <c r="VEX168" s="101"/>
      <c r="VEY168" s="101"/>
      <c r="VEZ168" s="101"/>
      <c r="VFA168" s="101"/>
      <c r="VFB168" s="101"/>
      <c r="VFC168" s="101"/>
      <c r="VFD168" s="101"/>
      <c r="VFE168" s="101"/>
      <c r="VFF168" s="101"/>
      <c r="VFG168" s="101"/>
      <c r="VFH168" s="101"/>
      <c r="VFI168" s="101"/>
      <c r="VFJ168" s="101"/>
      <c r="VFK168" s="101"/>
      <c r="VFL168" s="101"/>
      <c r="VFM168" s="101"/>
      <c r="VFN168" s="101"/>
      <c r="VFO168" s="101"/>
      <c r="VFP168" s="101"/>
      <c r="VFQ168" s="101"/>
      <c r="VFR168" s="101"/>
      <c r="VFS168" s="101"/>
      <c r="VFT168" s="101"/>
      <c r="VFU168" s="101"/>
      <c r="VFV168" s="101"/>
      <c r="VFW168" s="101"/>
      <c r="VFX168" s="101"/>
      <c r="VFY168" s="101"/>
      <c r="VFZ168" s="101"/>
      <c r="VGA168" s="101"/>
      <c r="VGB168" s="101"/>
      <c r="VGC168" s="101"/>
      <c r="VGD168" s="101"/>
      <c r="VGE168" s="101"/>
      <c r="VGF168" s="101"/>
      <c r="VGG168" s="101"/>
      <c r="VGH168" s="101"/>
      <c r="VGI168" s="101"/>
      <c r="VGJ168" s="101"/>
      <c r="VGK168" s="101"/>
      <c r="VGL168" s="101"/>
      <c r="VGM168" s="101"/>
      <c r="VGN168" s="101"/>
      <c r="VGO168" s="101"/>
      <c r="VGP168" s="101"/>
      <c r="VGQ168" s="101"/>
      <c r="VGR168" s="101"/>
      <c r="VGS168" s="101"/>
      <c r="VGT168" s="101"/>
      <c r="VGU168" s="101"/>
      <c r="VGV168" s="101"/>
      <c r="VGW168" s="101"/>
      <c r="VGX168" s="101"/>
      <c r="VGY168" s="101"/>
      <c r="VGZ168" s="101"/>
      <c r="VHA168" s="101"/>
      <c r="VHB168" s="101"/>
      <c r="VHC168" s="101"/>
      <c r="VHD168" s="101"/>
      <c r="VHE168" s="101"/>
      <c r="VHF168" s="101"/>
      <c r="VHG168" s="101"/>
      <c r="VHH168" s="101"/>
      <c r="VHI168" s="101"/>
      <c r="VHJ168" s="101"/>
      <c r="VHK168" s="101"/>
      <c r="VHL168" s="101"/>
      <c r="VHM168" s="101"/>
      <c r="VHN168" s="101"/>
      <c r="VHO168" s="101"/>
      <c r="VHP168" s="101"/>
      <c r="VHQ168" s="101"/>
      <c r="VHR168" s="101"/>
      <c r="VHS168" s="101"/>
      <c r="VHT168" s="101"/>
      <c r="VHU168" s="101"/>
      <c r="VHV168" s="101"/>
      <c r="VHW168" s="101"/>
      <c r="VHX168" s="101"/>
      <c r="VHY168" s="101"/>
      <c r="VHZ168" s="101"/>
      <c r="VIA168" s="101"/>
      <c r="VIB168" s="101"/>
      <c r="VIC168" s="101"/>
      <c r="VID168" s="101"/>
      <c r="VIE168" s="101"/>
      <c r="VIF168" s="101"/>
      <c r="VIG168" s="101"/>
      <c r="VIH168" s="101"/>
      <c r="VII168" s="101"/>
      <c r="VIJ168" s="101"/>
      <c r="VIK168" s="101"/>
      <c r="VIL168" s="101"/>
      <c r="VIM168" s="101"/>
      <c r="VIN168" s="101"/>
      <c r="VIO168" s="101"/>
      <c r="VIP168" s="101"/>
      <c r="VIQ168" s="101"/>
      <c r="VIR168" s="101"/>
      <c r="VIS168" s="101"/>
      <c r="VIT168" s="101"/>
      <c r="VIU168" s="101"/>
      <c r="VIV168" s="101"/>
      <c r="VIW168" s="101"/>
      <c r="VIX168" s="101"/>
      <c r="VIY168" s="101"/>
      <c r="VIZ168" s="101"/>
      <c r="VJA168" s="101"/>
      <c r="VJB168" s="101"/>
      <c r="VJC168" s="101"/>
      <c r="VJD168" s="101"/>
      <c r="VJE168" s="101"/>
      <c r="VJF168" s="101"/>
      <c r="VJG168" s="101"/>
      <c r="VJH168" s="101"/>
      <c r="VJI168" s="101"/>
      <c r="VJJ168" s="101"/>
      <c r="VJK168" s="101"/>
      <c r="VJL168" s="101"/>
      <c r="VJM168" s="101"/>
      <c r="VJN168" s="101"/>
      <c r="VJO168" s="101"/>
      <c r="VJP168" s="101"/>
      <c r="VJQ168" s="101"/>
      <c r="VJR168" s="101"/>
      <c r="VJS168" s="101"/>
      <c r="VJT168" s="101"/>
      <c r="VJU168" s="101"/>
      <c r="VJV168" s="101"/>
      <c r="VJW168" s="101"/>
      <c r="VJX168" s="101"/>
      <c r="VJY168" s="101"/>
      <c r="VJZ168" s="101"/>
      <c r="VKA168" s="101"/>
      <c r="VKB168" s="101"/>
      <c r="VKC168" s="101"/>
      <c r="VKD168" s="101"/>
      <c r="VKE168" s="101"/>
      <c r="VKF168" s="101"/>
      <c r="VKG168" s="101"/>
      <c r="VKH168" s="101"/>
      <c r="VKI168" s="101"/>
      <c r="VKJ168" s="101"/>
      <c r="VKK168" s="101"/>
      <c r="VKL168" s="101"/>
      <c r="VKM168" s="101"/>
      <c r="VKN168" s="101"/>
      <c r="VKO168" s="101"/>
      <c r="VKP168" s="101"/>
      <c r="VKQ168" s="101"/>
      <c r="VKR168" s="101"/>
      <c r="VKS168" s="101"/>
      <c r="VKT168" s="101"/>
      <c r="VKU168" s="101"/>
      <c r="VKV168" s="101"/>
      <c r="VKW168" s="101"/>
      <c r="VKX168" s="101"/>
      <c r="VKY168" s="101"/>
      <c r="VKZ168" s="101"/>
      <c r="VLA168" s="101"/>
      <c r="VLB168" s="101"/>
      <c r="VLC168" s="101"/>
      <c r="VLD168" s="101"/>
      <c r="VLE168" s="101"/>
      <c r="VLF168" s="101"/>
      <c r="VLG168" s="101"/>
      <c r="VLH168" s="101"/>
      <c r="VLI168" s="101"/>
      <c r="VLJ168" s="101"/>
      <c r="VLK168" s="101"/>
      <c r="VLL168" s="101"/>
      <c r="VLM168" s="101"/>
      <c r="VLN168" s="101"/>
      <c r="VLO168" s="101"/>
      <c r="VLP168" s="101"/>
      <c r="VLQ168" s="101"/>
      <c r="VLR168" s="101"/>
      <c r="VLS168" s="101"/>
      <c r="VLT168" s="101"/>
      <c r="VLU168" s="101"/>
      <c r="VLV168" s="101"/>
      <c r="VLW168" s="101"/>
      <c r="VLX168" s="101"/>
      <c r="VLY168" s="101"/>
      <c r="VLZ168" s="101"/>
      <c r="VMA168" s="101"/>
      <c r="VMB168" s="101"/>
      <c r="VMC168" s="101"/>
      <c r="VMD168" s="101"/>
      <c r="VME168" s="101"/>
      <c r="VMF168" s="101"/>
      <c r="VMG168" s="101"/>
      <c r="VMH168" s="101"/>
      <c r="VMI168" s="101"/>
      <c r="VMJ168" s="101"/>
      <c r="VMK168" s="101"/>
      <c r="VML168" s="101"/>
      <c r="VMM168" s="101"/>
      <c r="VMN168" s="101"/>
      <c r="VMO168" s="101"/>
      <c r="VMP168" s="101"/>
      <c r="VMQ168" s="101"/>
      <c r="VMR168" s="101"/>
      <c r="VMS168" s="101"/>
      <c r="VMT168" s="101"/>
      <c r="VMU168" s="101"/>
      <c r="VMV168" s="101"/>
      <c r="VMW168" s="101"/>
      <c r="VMX168" s="101"/>
      <c r="VMY168" s="101"/>
      <c r="VMZ168" s="101"/>
      <c r="VNA168" s="101"/>
      <c r="VNB168" s="101"/>
      <c r="VNC168" s="101"/>
      <c r="VND168" s="101"/>
      <c r="VNE168" s="101"/>
      <c r="VNF168" s="101"/>
      <c r="VNG168" s="101"/>
      <c r="VNH168" s="101"/>
      <c r="VNI168" s="101"/>
      <c r="VNJ168" s="101"/>
      <c r="VNK168" s="101"/>
      <c r="VNL168" s="101"/>
      <c r="VNM168" s="101"/>
      <c r="VNN168" s="101"/>
      <c r="VNO168" s="101"/>
      <c r="VNP168" s="101"/>
      <c r="VNQ168" s="101"/>
      <c r="VNR168" s="101"/>
      <c r="VNS168" s="101"/>
      <c r="VNT168" s="101"/>
      <c r="VNU168" s="101"/>
      <c r="VNV168" s="101"/>
      <c r="VNW168" s="101"/>
      <c r="VNX168" s="101"/>
      <c r="VNY168" s="101"/>
      <c r="VNZ168" s="101"/>
      <c r="VOA168" s="101"/>
      <c r="VOB168" s="101"/>
      <c r="VOC168" s="101"/>
      <c r="VOD168" s="101"/>
      <c r="VOE168" s="101"/>
      <c r="VOF168" s="101"/>
      <c r="VOG168" s="101"/>
      <c r="VOH168" s="101"/>
      <c r="VOI168" s="101"/>
      <c r="VOJ168" s="101"/>
      <c r="VOK168" s="101"/>
      <c r="VOL168" s="101"/>
      <c r="VOM168" s="101"/>
      <c r="VON168" s="101"/>
      <c r="VOO168" s="101"/>
      <c r="VOP168" s="101"/>
      <c r="VOQ168" s="101"/>
      <c r="VOR168" s="101"/>
      <c r="VOS168" s="101"/>
      <c r="VOT168" s="101"/>
      <c r="VOU168" s="101"/>
      <c r="VOV168" s="101"/>
      <c r="VOW168" s="101"/>
      <c r="VOX168" s="101"/>
      <c r="VOY168" s="101"/>
      <c r="VOZ168" s="101"/>
      <c r="VPA168" s="101"/>
      <c r="VPB168" s="101"/>
      <c r="VPC168" s="101"/>
      <c r="VPD168" s="101"/>
      <c r="VPE168" s="101"/>
      <c r="VPF168" s="101"/>
      <c r="VPG168" s="101"/>
      <c r="VPH168" s="101"/>
      <c r="VPI168" s="101"/>
      <c r="VPJ168" s="101"/>
      <c r="VPK168" s="101"/>
      <c r="VPL168" s="101"/>
      <c r="VPM168" s="101"/>
      <c r="VPN168" s="101"/>
      <c r="VPO168" s="101"/>
      <c r="VPP168" s="101"/>
      <c r="VPQ168" s="101"/>
      <c r="VPR168" s="101"/>
      <c r="VPS168" s="101"/>
      <c r="VPT168" s="101"/>
      <c r="VPU168" s="101"/>
      <c r="VPV168" s="101"/>
      <c r="VPW168" s="101"/>
      <c r="VPX168" s="101"/>
      <c r="VPY168" s="101"/>
      <c r="VPZ168" s="101"/>
      <c r="VQA168" s="101"/>
      <c r="VQB168" s="101"/>
      <c r="VQC168" s="101"/>
      <c r="VQD168" s="101"/>
      <c r="VQE168" s="101"/>
      <c r="VQF168" s="101"/>
      <c r="VQG168" s="101"/>
      <c r="VQH168" s="101"/>
      <c r="VQI168" s="101"/>
      <c r="VQJ168" s="101"/>
      <c r="VQK168" s="101"/>
      <c r="VQL168" s="101"/>
      <c r="VQM168" s="101"/>
      <c r="VQN168" s="101"/>
      <c r="VQO168" s="101"/>
      <c r="VQP168" s="101"/>
      <c r="VQQ168" s="101"/>
      <c r="VQR168" s="101"/>
      <c r="VQS168" s="101"/>
      <c r="VQT168" s="101"/>
      <c r="VQU168" s="101"/>
      <c r="VQV168" s="101"/>
      <c r="VQW168" s="101"/>
      <c r="VQX168" s="101"/>
      <c r="VQY168" s="101"/>
      <c r="VQZ168" s="101"/>
      <c r="VRA168" s="101"/>
      <c r="VRB168" s="101"/>
      <c r="VRC168" s="101"/>
      <c r="VRD168" s="101"/>
      <c r="VRE168" s="101"/>
      <c r="VRF168" s="101"/>
      <c r="VRG168" s="101"/>
      <c r="VRH168" s="101"/>
      <c r="VRI168" s="101"/>
      <c r="VRJ168" s="101"/>
      <c r="VRK168" s="101"/>
      <c r="VRL168" s="101"/>
      <c r="VRM168" s="101"/>
      <c r="VRN168" s="101"/>
      <c r="VRO168" s="101"/>
      <c r="VRP168" s="101"/>
      <c r="VRQ168" s="101"/>
      <c r="VRR168" s="101"/>
      <c r="VRS168" s="101"/>
      <c r="VRT168" s="101"/>
      <c r="VRU168" s="101"/>
      <c r="VRV168" s="101"/>
      <c r="VRW168" s="101"/>
      <c r="VRX168" s="101"/>
      <c r="VRY168" s="101"/>
      <c r="VRZ168" s="101"/>
      <c r="VSA168" s="101"/>
      <c r="VSB168" s="101"/>
      <c r="VSC168" s="101"/>
      <c r="VSD168" s="101"/>
      <c r="VSE168" s="101"/>
      <c r="VSF168" s="101"/>
      <c r="VSG168" s="101"/>
      <c r="VSH168" s="101"/>
      <c r="VSI168" s="101"/>
      <c r="VSJ168" s="101"/>
      <c r="VSK168" s="101"/>
      <c r="VSL168" s="101"/>
      <c r="VSM168" s="101"/>
      <c r="VSN168" s="101"/>
      <c r="VSO168" s="101"/>
      <c r="VSP168" s="101"/>
      <c r="VSQ168" s="101"/>
      <c r="VSR168" s="101"/>
      <c r="VSS168" s="101"/>
      <c r="VST168" s="101"/>
      <c r="VSU168" s="101"/>
      <c r="VSV168" s="101"/>
      <c r="VSW168" s="101"/>
      <c r="VSX168" s="101"/>
      <c r="VSY168" s="101"/>
      <c r="VSZ168" s="101"/>
      <c r="VTA168" s="101"/>
      <c r="VTB168" s="101"/>
      <c r="VTC168" s="101"/>
      <c r="VTD168" s="101"/>
      <c r="VTE168" s="101"/>
      <c r="VTF168" s="101"/>
      <c r="VTG168" s="101"/>
      <c r="VTH168" s="101"/>
      <c r="VTI168" s="101"/>
      <c r="VTJ168" s="101"/>
      <c r="VTK168" s="101"/>
      <c r="VTL168" s="101"/>
      <c r="VTM168" s="101"/>
      <c r="VTN168" s="101"/>
      <c r="VTO168" s="101"/>
      <c r="VTP168" s="101"/>
      <c r="VTQ168" s="101"/>
      <c r="VTR168" s="101"/>
      <c r="VTS168" s="101"/>
      <c r="VTT168" s="101"/>
      <c r="VTU168" s="101"/>
      <c r="VTV168" s="101"/>
      <c r="VTW168" s="101"/>
      <c r="VTX168" s="101"/>
      <c r="VTY168" s="101"/>
      <c r="VTZ168" s="101"/>
      <c r="VUA168" s="101"/>
      <c r="VUB168" s="101"/>
      <c r="VUC168" s="101"/>
      <c r="VUD168" s="101"/>
      <c r="VUE168" s="101"/>
      <c r="VUF168" s="101"/>
      <c r="VUG168" s="101"/>
      <c r="VUH168" s="101"/>
      <c r="VUI168" s="101"/>
      <c r="VUJ168" s="101"/>
      <c r="VUK168" s="101"/>
      <c r="VUL168" s="101"/>
      <c r="VUM168" s="101"/>
      <c r="VUN168" s="101"/>
      <c r="VUO168" s="101"/>
      <c r="VUP168" s="101"/>
      <c r="VUQ168" s="101"/>
      <c r="VUR168" s="101"/>
      <c r="VUS168" s="101"/>
      <c r="VUT168" s="101"/>
      <c r="VUU168" s="101"/>
      <c r="VUV168" s="101"/>
      <c r="VUW168" s="101"/>
      <c r="VUX168" s="101"/>
      <c r="VUY168" s="101"/>
      <c r="VUZ168" s="101"/>
      <c r="VVA168" s="101"/>
      <c r="VVB168" s="101"/>
      <c r="VVC168" s="101"/>
      <c r="VVD168" s="101"/>
      <c r="VVE168" s="101"/>
      <c r="VVF168" s="101"/>
      <c r="VVG168" s="101"/>
      <c r="VVH168" s="101"/>
      <c r="VVI168" s="101"/>
      <c r="VVJ168" s="101"/>
      <c r="VVK168" s="101"/>
      <c r="VVL168" s="101"/>
      <c r="VVM168" s="101"/>
      <c r="VVN168" s="101"/>
      <c r="VVO168" s="101"/>
      <c r="VVP168" s="101"/>
      <c r="VVQ168" s="101"/>
      <c r="VVR168" s="101"/>
      <c r="VVS168" s="101"/>
      <c r="VVT168" s="101"/>
      <c r="VVU168" s="101"/>
      <c r="VVV168" s="101"/>
      <c r="VVW168" s="101"/>
      <c r="VVX168" s="101"/>
      <c r="VVY168" s="101"/>
      <c r="VVZ168" s="101"/>
      <c r="VWA168" s="101"/>
      <c r="VWB168" s="101"/>
      <c r="VWC168" s="101"/>
      <c r="VWD168" s="101"/>
      <c r="VWE168" s="101"/>
      <c r="VWF168" s="101"/>
      <c r="VWG168" s="101"/>
      <c r="VWH168" s="101"/>
      <c r="VWI168" s="101"/>
      <c r="VWJ168" s="101"/>
      <c r="VWK168" s="101"/>
      <c r="VWL168" s="101"/>
      <c r="VWM168" s="101"/>
      <c r="VWN168" s="101"/>
      <c r="VWO168" s="101"/>
      <c r="VWP168" s="101"/>
      <c r="VWQ168" s="101"/>
      <c r="VWR168" s="101"/>
      <c r="VWS168" s="101"/>
      <c r="VWT168" s="101"/>
      <c r="VWU168" s="101"/>
      <c r="VWV168" s="101"/>
      <c r="VWW168" s="101"/>
      <c r="VWX168" s="101"/>
      <c r="VWY168" s="101"/>
      <c r="VWZ168" s="101"/>
      <c r="VXA168" s="101"/>
      <c r="VXB168" s="101"/>
      <c r="VXC168" s="101"/>
      <c r="VXD168" s="101"/>
      <c r="VXE168" s="101"/>
      <c r="VXF168" s="101"/>
      <c r="VXG168" s="101"/>
      <c r="VXH168" s="101"/>
      <c r="VXI168" s="101"/>
      <c r="VXJ168" s="101"/>
      <c r="VXK168" s="101"/>
      <c r="VXL168" s="101"/>
      <c r="VXM168" s="101"/>
      <c r="VXN168" s="101"/>
      <c r="VXO168" s="101"/>
      <c r="VXP168" s="101"/>
      <c r="VXQ168" s="101"/>
      <c r="VXR168" s="101"/>
      <c r="VXS168" s="101"/>
      <c r="VXT168" s="101"/>
      <c r="VXU168" s="101"/>
      <c r="VXV168" s="101"/>
      <c r="VXW168" s="101"/>
      <c r="VXX168" s="101"/>
      <c r="VXY168" s="101"/>
      <c r="VXZ168" s="101"/>
      <c r="VYA168" s="101"/>
      <c r="VYB168" s="101"/>
      <c r="VYC168" s="101"/>
      <c r="VYD168" s="101"/>
      <c r="VYE168" s="101"/>
      <c r="VYF168" s="101"/>
      <c r="VYG168" s="101"/>
      <c r="VYH168" s="101"/>
      <c r="VYI168" s="101"/>
      <c r="VYJ168" s="101"/>
      <c r="VYK168" s="101"/>
      <c r="VYL168" s="101"/>
      <c r="VYM168" s="101"/>
      <c r="VYN168" s="101"/>
      <c r="VYO168" s="101"/>
      <c r="VYP168" s="101"/>
      <c r="VYQ168" s="101"/>
      <c r="VYR168" s="101"/>
      <c r="VYS168" s="101"/>
      <c r="VYT168" s="101"/>
      <c r="VYU168" s="101"/>
      <c r="VYV168" s="101"/>
      <c r="VYW168" s="101"/>
      <c r="VYX168" s="101"/>
      <c r="VYY168" s="101"/>
      <c r="VYZ168" s="101"/>
      <c r="VZA168" s="101"/>
      <c r="VZB168" s="101"/>
      <c r="VZC168" s="101"/>
      <c r="VZD168" s="101"/>
      <c r="VZE168" s="101"/>
      <c r="VZF168" s="101"/>
      <c r="VZG168" s="101"/>
      <c r="VZH168" s="101"/>
      <c r="VZI168" s="101"/>
      <c r="VZJ168" s="101"/>
      <c r="VZK168" s="101"/>
      <c r="VZL168" s="101"/>
      <c r="VZM168" s="101"/>
      <c r="VZN168" s="101"/>
      <c r="VZO168" s="101"/>
      <c r="VZP168" s="101"/>
      <c r="VZQ168" s="101"/>
      <c r="VZR168" s="101"/>
      <c r="VZS168" s="101"/>
      <c r="VZT168" s="101"/>
      <c r="VZU168" s="101"/>
      <c r="VZV168" s="101"/>
      <c r="VZW168" s="101"/>
      <c r="VZX168" s="101"/>
      <c r="VZY168" s="101"/>
      <c r="VZZ168" s="101"/>
      <c r="WAA168" s="101"/>
      <c r="WAB168" s="101"/>
      <c r="WAC168" s="101"/>
      <c r="WAD168" s="101"/>
      <c r="WAE168" s="101"/>
      <c r="WAF168" s="101"/>
      <c r="WAG168" s="101"/>
      <c r="WAH168" s="101"/>
      <c r="WAI168" s="101"/>
      <c r="WAJ168" s="101"/>
      <c r="WAK168" s="101"/>
      <c r="WAL168" s="101"/>
      <c r="WAM168" s="101"/>
      <c r="WAN168" s="101"/>
      <c r="WAO168" s="101"/>
      <c r="WAP168" s="101"/>
      <c r="WAQ168" s="101"/>
      <c r="WAR168" s="101"/>
      <c r="WAS168" s="101"/>
      <c r="WAT168" s="101"/>
      <c r="WAU168" s="101"/>
      <c r="WAV168" s="101"/>
      <c r="WAW168" s="101"/>
      <c r="WAX168" s="101"/>
      <c r="WAY168" s="101"/>
      <c r="WAZ168" s="101"/>
      <c r="WBA168" s="101"/>
      <c r="WBB168" s="101"/>
      <c r="WBC168" s="101"/>
      <c r="WBD168" s="101"/>
      <c r="WBE168" s="101"/>
      <c r="WBF168" s="101"/>
      <c r="WBG168" s="101"/>
      <c r="WBH168" s="101"/>
      <c r="WBI168" s="101"/>
      <c r="WBJ168" s="101"/>
      <c r="WBK168" s="101"/>
      <c r="WBL168" s="101"/>
      <c r="WBM168" s="101"/>
      <c r="WBN168" s="101"/>
      <c r="WBO168" s="101"/>
      <c r="WBP168" s="101"/>
      <c r="WBQ168" s="101"/>
      <c r="WBR168" s="101"/>
      <c r="WBS168" s="101"/>
      <c r="WBT168" s="101"/>
      <c r="WBU168" s="101"/>
      <c r="WBV168" s="101"/>
      <c r="WBW168" s="101"/>
      <c r="WBX168" s="101"/>
      <c r="WBY168" s="101"/>
      <c r="WBZ168" s="101"/>
      <c r="WCA168" s="101"/>
      <c r="WCB168" s="101"/>
      <c r="WCC168" s="101"/>
      <c r="WCD168" s="101"/>
      <c r="WCE168" s="101"/>
      <c r="WCF168" s="101"/>
      <c r="WCG168" s="101"/>
      <c r="WCH168" s="101"/>
      <c r="WCI168" s="101"/>
      <c r="WCJ168" s="101"/>
      <c r="WCK168" s="101"/>
      <c r="WCL168" s="101"/>
      <c r="WCM168" s="101"/>
      <c r="WCN168" s="101"/>
      <c r="WCO168" s="101"/>
      <c r="WCP168" s="101"/>
      <c r="WCQ168" s="101"/>
      <c r="WCR168" s="101"/>
      <c r="WCS168" s="101"/>
      <c r="WCT168" s="101"/>
      <c r="WCU168" s="101"/>
      <c r="WCV168" s="101"/>
      <c r="WCW168" s="101"/>
      <c r="WCX168" s="101"/>
      <c r="WCY168" s="101"/>
      <c r="WCZ168" s="101"/>
      <c r="WDA168" s="101"/>
      <c r="WDB168" s="101"/>
      <c r="WDC168" s="101"/>
      <c r="WDD168" s="101"/>
      <c r="WDE168" s="101"/>
      <c r="WDF168" s="101"/>
      <c r="WDG168" s="101"/>
      <c r="WDH168" s="101"/>
      <c r="WDI168" s="101"/>
      <c r="WDJ168" s="101"/>
      <c r="WDK168" s="101"/>
      <c r="WDL168" s="101"/>
      <c r="WDM168" s="101"/>
      <c r="WDN168" s="101"/>
      <c r="WDO168" s="101"/>
      <c r="WDP168" s="101"/>
      <c r="WDQ168" s="101"/>
      <c r="WDR168" s="101"/>
      <c r="WDS168" s="101"/>
      <c r="WDT168" s="101"/>
      <c r="WDU168" s="101"/>
      <c r="WDV168" s="101"/>
      <c r="WDW168" s="101"/>
      <c r="WDX168" s="101"/>
      <c r="WDY168" s="101"/>
      <c r="WDZ168" s="101"/>
      <c r="WEA168" s="101"/>
      <c r="WEB168" s="101"/>
      <c r="WEC168" s="101"/>
      <c r="WED168" s="101"/>
      <c r="WEE168" s="101"/>
      <c r="WEF168" s="101"/>
      <c r="WEG168" s="101"/>
      <c r="WEH168" s="101"/>
      <c r="WEI168" s="101"/>
      <c r="WEJ168" s="101"/>
      <c r="WEK168" s="101"/>
      <c r="WEL168" s="101"/>
      <c r="WEM168" s="101"/>
      <c r="WEN168" s="101"/>
      <c r="WEO168" s="101"/>
      <c r="WEP168" s="101"/>
      <c r="WEQ168" s="101"/>
      <c r="WER168" s="101"/>
      <c r="WES168" s="101"/>
      <c r="WET168" s="101"/>
      <c r="WEU168" s="101"/>
      <c r="WEV168" s="101"/>
      <c r="WEW168" s="101"/>
      <c r="WEX168" s="101"/>
      <c r="WEY168" s="101"/>
      <c r="WEZ168" s="101"/>
      <c r="WFA168" s="101"/>
      <c r="WFB168" s="101"/>
      <c r="WFC168" s="101"/>
      <c r="WFD168" s="101"/>
      <c r="WFE168" s="101"/>
      <c r="WFF168" s="101"/>
      <c r="WFG168" s="101"/>
      <c r="WFH168" s="101"/>
      <c r="WFI168" s="101"/>
      <c r="WFJ168" s="101"/>
      <c r="WFK168" s="101"/>
      <c r="WFL168" s="101"/>
      <c r="WFM168" s="101"/>
      <c r="WFN168" s="101"/>
      <c r="WFO168" s="101"/>
      <c r="WFP168" s="101"/>
      <c r="WFQ168" s="101"/>
      <c r="WFR168" s="101"/>
      <c r="WFS168" s="101"/>
      <c r="WFT168" s="101"/>
      <c r="WFU168" s="101"/>
      <c r="WFV168" s="101"/>
      <c r="WFW168" s="101"/>
      <c r="WFX168" s="101"/>
      <c r="WFY168" s="101"/>
      <c r="WFZ168" s="101"/>
      <c r="WGA168" s="101"/>
      <c r="WGB168" s="101"/>
      <c r="WGC168" s="101"/>
      <c r="WGD168" s="101"/>
      <c r="WGE168" s="101"/>
      <c r="WGF168" s="101"/>
      <c r="WGG168" s="101"/>
      <c r="WGH168" s="101"/>
      <c r="WGI168" s="101"/>
      <c r="WGJ168" s="101"/>
      <c r="WGK168" s="101"/>
      <c r="WGL168" s="101"/>
      <c r="WGM168" s="101"/>
      <c r="WGN168" s="101"/>
      <c r="WGO168" s="101"/>
      <c r="WGP168" s="101"/>
      <c r="WGQ168" s="101"/>
      <c r="WGR168" s="101"/>
      <c r="WGS168" s="101"/>
      <c r="WGT168" s="101"/>
      <c r="WGU168" s="101"/>
      <c r="WGV168" s="101"/>
      <c r="WGW168" s="101"/>
      <c r="WGX168" s="101"/>
      <c r="WGY168" s="101"/>
      <c r="WGZ168" s="101"/>
      <c r="WHA168" s="101"/>
      <c r="WHB168" s="101"/>
      <c r="WHC168" s="101"/>
      <c r="WHD168" s="101"/>
      <c r="WHE168" s="101"/>
      <c r="WHF168" s="101"/>
      <c r="WHG168" s="101"/>
      <c r="WHH168" s="101"/>
      <c r="WHI168" s="101"/>
      <c r="WHJ168" s="101"/>
      <c r="WHK168" s="101"/>
      <c r="WHL168" s="101"/>
      <c r="WHM168" s="101"/>
      <c r="WHN168" s="101"/>
      <c r="WHO168" s="101"/>
      <c r="WHP168" s="101"/>
      <c r="WHQ168" s="101"/>
      <c r="WHR168" s="101"/>
      <c r="WHS168" s="101"/>
      <c r="WHT168" s="101"/>
      <c r="WHU168" s="101"/>
      <c r="WHV168" s="101"/>
      <c r="WHW168" s="101"/>
      <c r="WHX168" s="101"/>
      <c r="WHY168" s="101"/>
      <c r="WHZ168" s="101"/>
      <c r="WIA168" s="101"/>
      <c r="WIB168" s="101"/>
      <c r="WIC168" s="101"/>
      <c r="WID168" s="101"/>
      <c r="WIE168" s="101"/>
      <c r="WIF168" s="101"/>
      <c r="WIG168" s="101"/>
      <c r="WIH168" s="101"/>
      <c r="WII168" s="101"/>
      <c r="WIJ168" s="101"/>
      <c r="WIK168" s="101"/>
      <c r="WIL168" s="101"/>
      <c r="WIM168" s="101"/>
      <c r="WIN168" s="101"/>
      <c r="WIO168" s="101"/>
      <c r="WIP168" s="101"/>
      <c r="WIQ168" s="101"/>
      <c r="WIR168" s="101"/>
      <c r="WIS168" s="101"/>
      <c r="WIT168" s="101"/>
      <c r="WIU168" s="101"/>
      <c r="WIV168" s="101"/>
      <c r="WIW168" s="101"/>
      <c r="WIX168" s="101"/>
      <c r="WIY168" s="101"/>
      <c r="WIZ168" s="101"/>
      <c r="WJA168" s="101"/>
      <c r="WJB168" s="101"/>
      <c r="WJC168" s="101"/>
      <c r="WJD168" s="101"/>
      <c r="WJE168" s="101"/>
      <c r="WJF168" s="101"/>
      <c r="WJG168" s="101"/>
      <c r="WJH168" s="101"/>
      <c r="WJI168" s="101"/>
      <c r="WJJ168" s="101"/>
      <c r="WJK168" s="101"/>
      <c r="WJL168" s="101"/>
      <c r="WJM168" s="101"/>
      <c r="WJN168" s="101"/>
      <c r="WJO168" s="101"/>
      <c r="WJP168" s="101"/>
      <c r="WJQ168" s="101"/>
      <c r="WJR168" s="101"/>
      <c r="WJS168" s="101"/>
      <c r="WJT168" s="101"/>
      <c r="WJU168" s="101"/>
      <c r="WJV168" s="101"/>
      <c r="WJW168" s="101"/>
      <c r="WJX168" s="101"/>
      <c r="WJY168" s="101"/>
      <c r="WJZ168" s="101"/>
      <c r="WKA168" s="101"/>
      <c r="WKB168" s="101"/>
      <c r="WKC168" s="101"/>
      <c r="WKD168" s="101"/>
      <c r="WKE168" s="101"/>
      <c r="WKF168" s="101"/>
      <c r="WKG168" s="101"/>
      <c r="WKH168" s="101"/>
      <c r="WKI168" s="101"/>
      <c r="WKJ168" s="101"/>
      <c r="WKK168" s="101"/>
      <c r="WKL168" s="101"/>
      <c r="WKM168" s="101"/>
      <c r="WKN168" s="101"/>
      <c r="WKO168" s="101"/>
      <c r="WKP168" s="101"/>
      <c r="WKQ168" s="101"/>
      <c r="WKR168" s="101"/>
      <c r="WKS168" s="101"/>
      <c r="WKT168" s="101"/>
      <c r="WKU168" s="101"/>
      <c r="WKV168" s="101"/>
      <c r="WKW168" s="101"/>
      <c r="WKX168" s="101"/>
      <c r="WKY168" s="101"/>
      <c r="WKZ168" s="101"/>
      <c r="WLA168" s="101"/>
      <c r="WLB168" s="101"/>
      <c r="WLC168" s="101"/>
      <c r="WLD168" s="101"/>
      <c r="WLE168" s="101"/>
      <c r="WLF168" s="101"/>
      <c r="WLG168" s="101"/>
      <c r="WLH168" s="101"/>
      <c r="WLI168" s="101"/>
      <c r="WLJ168" s="101"/>
      <c r="WLK168" s="101"/>
      <c r="WLL168" s="101"/>
      <c r="WLM168" s="101"/>
      <c r="WLN168" s="101"/>
      <c r="WLO168" s="101"/>
      <c r="WLP168" s="101"/>
      <c r="WLQ168" s="101"/>
      <c r="WLR168" s="101"/>
      <c r="WLS168" s="101"/>
      <c r="WLT168" s="101"/>
      <c r="WLU168" s="101"/>
      <c r="WLV168" s="101"/>
      <c r="WLW168" s="101"/>
      <c r="WLX168" s="101"/>
      <c r="WLY168" s="101"/>
      <c r="WLZ168" s="101"/>
      <c r="WMA168" s="101"/>
      <c r="WMB168" s="101"/>
      <c r="WMC168" s="101"/>
      <c r="WMD168" s="101"/>
      <c r="WME168" s="101"/>
      <c r="WMF168" s="101"/>
      <c r="WMG168" s="101"/>
      <c r="WMH168" s="101"/>
      <c r="WMI168" s="101"/>
      <c r="WMJ168" s="101"/>
      <c r="WMK168" s="101"/>
      <c r="WML168" s="101"/>
      <c r="WMM168" s="101"/>
      <c r="WMN168" s="101"/>
      <c r="WMO168" s="101"/>
      <c r="WMP168" s="101"/>
      <c r="WMQ168" s="101"/>
      <c r="WMR168" s="101"/>
      <c r="WMS168" s="101"/>
      <c r="WMT168" s="101"/>
      <c r="WMU168" s="101"/>
      <c r="WMV168" s="101"/>
      <c r="WMW168" s="101"/>
      <c r="WMX168" s="101"/>
      <c r="WMY168" s="101"/>
      <c r="WMZ168" s="101"/>
      <c r="WNA168" s="101"/>
      <c r="WNB168" s="101"/>
      <c r="WNC168" s="101"/>
      <c r="WND168" s="101"/>
      <c r="WNE168" s="101"/>
      <c r="WNF168" s="101"/>
      <c r="WNG168" s="101"/>
      <c r="WNH168" s="101"/>
      <c r="WNI168" s="101"/>
      <c r="WNJ168" s="101"/>
      <c r="WNK168" s="101"/>
      <c r="WNL168" s="101"/>
      <c r="WNM168" s="101"/>
      <c r="WNN168" s="101"/>
      <c r="WNO168" s="101"/>
      <c r="WNP168" s="101"/>
      <c r="WNQ168" s="101"/>
      <c r="WNR168" s="101"/>
      <c r="WNS168" s="101"/>
      <c r="WNT168" s="101"/>
      <c r="WNU168" s="101"/>
      <c r="WNV168" s="101"/>
      <c r="WNW168" s="101"/>
      <c r="WNX168" s="101"/>
      <c r="WNY168" s="101"/>
      <c r="WNZ168" s="101"/>
      <c r="WOA168" s="101"/>
      <c r="WOB168" s="101"/>
      <c r="WOC168" s="101"/>
      <c r="WOD168" s="101"/>
      <c r="WOE168" s="101"/>
      <c r="WOF168" s="101"/>
      <c r="WOG168" s="101"/>
      <c r="WOH168" s="101"/>
      <c r="WOI168" s="101"/>
      <c r="WOJ168" s="101"/>
      <c r="WOK168" s="101"/>
      <c r="WOL168" s="101"/>
      <c r="WOM168" s="101"/>
      <c r="WON168" s="101"/>
      <c r="WOO168" s="101"/>
      <c r="WOP168" s="101"/>
      <c r="WOQ168" s="101"/>
      <c r="WOR168" s="101"/>
      <c r="WOS168" s="101"/>
      <c r="WOT168" s="101"/>
      <c r="WOU168" s="101"/>
      <c r="WOV168" s="101"/>
      <c r="WOW168" s="101"/>
      <c r="WOX168" s="101"/>
      <c r="WOY168" s="101"/>
      <c r="WOZ168" s="101"/>
      <c r="WPA168" s="101"/>
      <c r="WPB168" s="101"/>
      <c r="WPC168" s="101"/>
      <c r="WPD168" s="101"/>
      <c r="WPE168" s="101"/>
      <c r="WPF168" s="101"/>
      <c r="WPG168" s="101"/>
      <c r="WPH168" s="101"/>
      <c r="WPI168" s="101"/>
      <c r="WPJ168" s="101"/>
      <c r="WPK168" s="101"/>
      <c r="WPL168" s="101"/>
      <c r="WPM168" s="101"/>
      <c r="WPN168" s="101"/>
      <c r="WPO168" s="101"/>
      <c r="WPP168" s="101"/>
      <c r="WPQ168" s="101"/>
      <c r="WPR168" s="101"/>
      <c r="WPS168" s="101"/>
      <c r="WPT168" s="101"/>
      <c r="WPU168" s="101"/>
      <c r="WPV168" s="101"/>
      <c r="WPW168" s="101"/>
      <c r="WPX168" s="101"/>
      <c r="WPY168" s="101"/>
      <c r="WPZ168" s="101"/>
      <c r="WQA168" s="101"/>
      <c r="WQB168" s="101"/>
      <c r="WQC168" s="101"/>
      <c r="WQD168" s="101"/>
      <c r="WQE168" s="101"/>
      <c r="WQF168" s="101"/>
      <c r="WQG168" s="101"/>
      <c r="WQH168" s="101"/>
      <c r="WQI168" s="101"/>
      <c r="WQJ168" s="101"/>
      <c r="WQK168" s="101"/>
      <c r="WQL168" s="101"/>
      <c r="WQM168" s="101"/>
      <c r="WQN168" s="101"/>
      <c r="WQO168" s="101"/>
      <c r="WQP168" s="101"/>
      <c r="WQQ168" s="101"/>
      <c r="WQR168" s="101"/>
      <c r="WQS168" s="101"/>
      <c r="WQT168" s="101"/>
      <c r="WQU168" s="101"/>
      <c r="WQV168" s="101"/>
      <c r="WQW168" s="101"/>
      <c r="WQX168" s="101"/>
      <c r="WQY168" s="101"/>
      <c r="WQZ168" s="101"/>
      <c r="WRA168" s="101"/>
      <c r="WRB168" s="101"/>
      <c r="WRC168" s="101"/>
      <c r="WRD168" s="101"/>
      <c r="WRE168" s="101"/>
      <c r="WRF168" s="101"/>
      <c r="WRG168" s="101"/>
      <c r="WRH168" s="101"/>
      <c r="WRI168" s="101"/>
      <c r="WRJ168" s="101"/>
      <c r="WRK168" s="101"/>
      <c r="WRL168" s="101"/>
      <c r="WRM168" s="101"/>
      <c r="WRN168" s="101"/>
      <c r="WRO168" s="101"/>
      <c r="WRP168" s="101"/>
      <c r="WRQ168" s="101"/>
      <c r="WRR168" s="101"/>
      <c r="WRS168" s="101"/>
      <c r="WRT168" s="101"/>
      <c r="WRU168" s="101"/>
      <c r="WRV168" s="101"/>
      <c r="WRW168" s="101"/>
      <c r="WRX168" s="101"/>
      <c r="WRY168" s="101"/>
      <c r="WRZ168" s="101"/>
      <c r="WSA168" s="101"/>
      <c r="WSB168" s="101"/>
      <c r="WSC168" s="101"/>
      <c r="WSD168" s="101"/>
      <c r="WSE168" s="101"/>
      <c r="WSF168" s="101"/>
      <c r="WSG168" s="101"/>
      <c r="WSH168" s="101"/>
      <c r="WSI168" s="101"/>
      <c r="WSJ168" s="101"/>
      <c r="WSK168" s="101"/>
      <c r="WSL168" s="101"/>
      <c r="WSM168" s="101"/>
      <c r="WSN168" s="101"/>
      <c r="WSO168" s="101"/>
      <c r="WSP168" s="101"/>
      <c r="WSQ168" s="101"/>
      <c r="WSR168" s="101"/>
      <c r="WSS168" s="101"/>
      <c r="WST168" s="101"/>
      <c r="WSU168" s="101"/>
      <c r="WSV168" s="101"/>
      <c r="WSW168" s="101"/>
      <c r="WSX168" s="101"/>
      <c r="WSY168" s="101"/>
      <c r="WSZ168" s="101"/>
      <c r="WTA168" s="101"/>
      <c r="WTB168" s="101"/>
      <c r="WTC168" s="101"/>
      <c r="WTD168" s="101"/>
      <c r="WTE168" s="101"/>
      <c r="WTF168" s="101"/>
      <c r="WTG168" s="101"/>
      <c r="WTH168" s="101"/>
      <c r="WTI168" s="101"/>
      <c r="WTJ168" s="101"/>
      <c r="WTK168" s="101"/>
      <c r="WTL168" s="101"/>
      <c r="WTM168" s="101"/>
      <c r="WTN168" s="101"/>
      <c r="WTO168" s="101"/>
      <c r="WTP168" s="101"/>
      <c r="WTQ168" s="101"/>
      <c r="WTR168" s="101"/>
      <c r="WTS168" s="101"/>
      <c r="WTT168" s="101"/>
      <c r="WTU168" s="101"/>
      <c r="WTV168" s="101"/>
      <c r="WTW168" s="101"/>
      <c r="WTX168" s="101"/>
      <c r="WTY168" s="101"/>
      <c r="WTZ168" s="101"/>
      <c r="WUA168" s="101"/>
      <c r="WUB168" s="101"/>
      <c r="WUC168" s="101"/>
      <c r="WUD168" s="101"/>
      <c r="WUE168" s="101"/>
      <c r="WUF168" s="101"/>
      <c r="WUG168" s="101"/>
      <c r="WUH168" s="101"/>
      <c r="WUI168" s="101"/>
      <c r="WUJ168" s="101"/>
      <c r="WUK168" s="101"/>
      <c r="WUL168" s="101"/>
      <c r="WUM168" s="101"/>
      <c r="WUN168" s="101"/>
      <c r="WUO168" s="101"/>
      <c r="WUP168" s="101"/>
      <c r="WUQ168" s="101"/>
      <c r="WUR168" s="101"/>
      <c r="WUS168" s="101"/>
      <c r="WUT168" s="101"/>
      <c r="WUU168" s="101"/>
      <c r="WUV168" s="101"/>
      <c r="WUW168" s="101"/>
      <c r="WUX168" s="101"/>
      <c r="WUY168" s="101"/>
      <c r="WUZ168" s="101"/>
      <c r="WVA168" s="101"/>
      <c r="WVB168" s="101"/>
      <c r="WVC168" s="101"/>
      <c r="WVD168" s="101"/>
      <c r="WVE168" s="101"/>
      <c r="WVF168" s="101"/>
      <c r="WVG168" s="101"/>
      <c r="WVH168" s="101"/>
      <c r="WVI168" s="101"/>
      <c r="WVJ168" s="101"/>
      <c r="WVK168" s="101"/>
      <c r="WVL168" s="101"/>
      <c r="WVM168" s="101"/>
      <c r="WVN168" s="101"/>
      <c r="WVO168" s="101"/>
      <c r="WVP168" s="101"/>
      <c r="WVQ168" s="101"/>
      <c r="WVR168" s="101"/>
      <c r="WVS168" s="101"/>
      <c r="WVT168" s="101"/>
      <c r="WVU168" s="101"/>
      <c r="WVV168" s="101"/>
      <c r="WVW168" s="101"/>
      <c r="WVX168" s="101"/>
      <c r="WVY168" s="101"/>
      <c r="WVZ168" s="101"/>
      <c r="WWA168" s="101"/>
      <c r="WWB168" s="101"/>
      <c r="WWC168" s="101"/>
      <c r="WWD168" s="101"/>
      <c r="WWE168" s="101"/>
      <c r="WWF168" s="101"/>
      <c r="WWG168" s="101"/>
      <c r="WWH168" s="101"/>
      <c r="WWI168" s="101"/>
      <c r="WWJ168" s="101"/>
      <c r="WWK168" s="101"/>
      <c r="WWL168" s="101"/>
      <c r="WWM168" s="101"/>
      <c r="WWN168" s="101"/>
      <c r="WWO168" s="101"/>
      <c r="WWP168" s="101"/>
      <c r="WWQ168" s="101"/>
      <c r="WWR168" s="101"/>
      <c r="WWS168" s="101"/>
      <c r="WWT168" s="101"/>
      <c r="WWU168" s="101"/>
      <c r="WWV168" s="101"/>
      <c r="WWW168" s="101"/>
      <c r="WWX168" s="101"/>
      <c r="WWY168" s="101"/>
      <c r="WWZ168" s="101"/>
      <c r="WXA168" s="101"/>
      <c r="WXB168" s="101"/>
      <c r="WXC168" s="101"/>
      <c r="WXD168" s="101"/>
      <c r="WXE168" s="101"/>
      <c r="WXF168" s="101"/>
      <c r="WXG168" s="101"/>
      <c r="WXH168" s="101"/>
      <c r="WXI168" s="101"/>
      <c r="WXJ168" s="101"/>
      <c r="WXK168" s="101"/>
      <c r="WXL168" s="101"/>
      <c r="WXM168" s="101"/>
      <c r="WXN168" s="101"/>
      <c r="WXO168" s="101"/>
      <c r="WXP168" s="101"/>
      <c r="WXQ168" s="101"/>
      <c r="WXR168" s="101"/>
      <c r="WXS168" s="101"/>
      <c r="WXT168" s="101"/>
      <c r="WXU168" s="101"/>
      <c r="WXV168" s="101"/>
      <c r="WXW168" s="101"/>
      <c r="WXX168" s="101"/>
      <c r="WXY168" s="101"/>
      <c r="WXZ168" s="101"/>
      <c r="WYA168" s="101"/>
      <c r="WYB168" s="101"/>
      <c r="WYC168" s="101"/>
      <c r="WYD168" s="101"/>
      <c r="WYE168" s="101"/>
      <c r="WYF168" s="101"/>
      <c r="WYG168" s="101"/>
      <c r="WYH168" s="101"/>
      <c r="WYI168" s="101"/>
      <c r="WYJ168" s="101"/>
      <c r="WYK168" s="101"/>
      <c r="WYL168" s="101"/>
      <c r="WYM168" s="101"/>
      <c r="WYN168" s="101"/>
      <c r="WYO168" s="101"/>
      <c r="WYP168" s="101"/>
      <c r="WYQ168" s="101"/>
      <c r="WYR168" s="101"/>
      <c r="WYS168" s="101"/>
      <c r="WYT168" s="101"/>
      <c r="WYU168" s="101"/>
      <c r="WYV168" s="101"/>
      <c r="WYW168" s="101"/>
      <c r="WYX168" s="101"/>
      <c r="WYY168" s="101"/>
      <c r="WYZ168" s="101"/>
      <c r="WZA168" s="101"/>
      <c r="WZB168" s="101"/>
      <c r="WZC168" s="101"/>
      <c r="WZD168" s="101"/>
      <c r="WZE168" s="101"/>
      <c r="WZF168" s="101"/>
      <c r="WZG168" s="101"/>
      <c r="WZH168" s="101"/>
      <c r="WZI168" s="101"/>
      <c r="WZJ168" s="101"/>
      <c r="WZK168" s="101"/>
      <c r="WZL168" s="101"/>
      <c r="WZM168" s="101"/>
      <c r="WZN168" s="101"/>
      <c r="WZO168" s="101"/>
      <c r="WZP168" s="101"/>
      <c r="WZQ168" s="101"/>
      <c r="WZR168" s="101"/>
      <c r="WZS168" s="101"/>
      <c r="WZT168" s="101"/>
      <c r="WZU168" s="101"/>
      <c r="WZV168" s="101"/>
      <c r="WZW168" s="101"/>
      <c r="WZX168" s="101"/>
      <c r="WZY168" s="101"/>
      <c r="WZZ168" s="101"/>
      <c r="XAA168" s="101"/>
      <c r="XAB168" s="101"/>
      <c r="XAC168" s="101"/>
      <c r="XAD168" s="101"/>
      <c r="XAE168" s="101"/>
      <c r="XAF168" s="101"/>
      <c r="XAG168" s="101"/>
      <c r="XAH168" s="101"/>
      <c r="XAI168" s="101"/>
      <c r="XAJ168" s="101"/>
      <c r="XAK168" s="101"/>
      <c r="XAL168" s="101"/>
      <c r="XAM168" s="101"/>
      <c r="XAN168" s="101"/>
      <c r="XAO168" s="101"/>
      <c r="XAP168" s="101"/>
      <c r="XAQ168" s="101"/>
      <c r="XAR168" s="101"/>
      <c r="XAS168" s="101"/>
      <c r="XAT168" s="101"/>
      <c r="XAU168" s="101"/>
      <c r="XAV168" s="101"/>
      <c r="XAW168" s="101"/>
      <c r="XAX168" s="101"/>
      <c r="XAY168" s="101"/>
      <c r="XAZ168" s="101"/>
      <c r="XBA168" s="101"/>
      <c r="XBB168" s="101"/>
      <c r="XBC168" s="101"/>
      <c r="XBD168" s="101"/>
      <c r="XBE168" s="101"/>
      <c r="XBF168" s="101"/>
      <c r="XBG168" s="101"/>
      <c r="XBH168" s="101"/>
      <c r="XBI168" s="101"/>
      <c r="XBJ168" s="101"/>
      <c r="XBK168" s="101"/>
      <c r="XBL168" s="101"/>
      <c r="XBM168" s="101"/>
      <c r="XBN168" s="101"/>
      <c r="XBO168" s="101"/>
      <c r="XBP168" s="101"/>
      <c r="XBQ168" s="101"/>
      <c r="XBR168" s="101"/>
      <c r="XBS168" s="101"/>
      <c r="XBT168" s="101"/>
      <c r="XBU168" s="101"/>
      <c r="XBV168" s="101"/>
      <c r="XBW168" s="101"/>
      <c r="XBX168" s="101"/>
      <c r="XBY168" s="101"/>
      <c r="XBZ168" s="101"/>
      <c r="XCA168" s="101"/>
      <c r="XCB168" s="101"/>
      <c r="XCC168" s="101"/>
      <c r="XCD168" s="101"/>
      <c r="XCE168" s="101"/>
      <c r="XCF168" s="101"/>
      <c r="XCG168" s="101"/>
      <c r="XCH168" s="101"/>
      <c r="XCI168" s="101"/>
      <c r="XCJ168" s="101"/>
      <c r="XCK168" s="101"/>
      <c r="XCL168" s="101"/>
      <c r="XCM168" s="101"/>
      <c r="XCN168" s="101"/>
      <c r="XCO168" s="101"/>
      <c r="XCP168" s="101"/>
      <c r="XCQ168" s="101"/>
      <c r="XCR168" s="101"/>
      <c r="XCS168" s="101"/>
      <c r="XCT168" s="101"/>
      <c r="XCU168" s="101"/>
      <c r="XCV168" s="101"/>
      <c r="XCW168" s="101"/>
      <c r="XCX168" s="101"/>
      <c r="XCY168" s="101"/>
      <c r="XCZ168" s="101"/>
      <c r="XDA168" s="101"/>
      <c r="XDB168" s="101"/>
      <c r="XDC168" s="101"/>
      <c r="XDD168" s="101"/>
      <c r="XDE168" s="101"/>
      <c r="XDF168" s="101"/>
      <c r="XDG168" s="101"/>
      <c r="XDH168" s="101"/>
      <c r="XDI168" s="101"/>
      <c r="XDJ168" s="101"/>
      <c r="XDK168" s="101"/>
      <c r="XDL168" s="101"/>
      <c r="XDM168" s="101"/>
      <c r="XDN168" s="101"/>
      <c r="XDO168" s="101"/>
      <c r="XDP168" s="101"/>
      <c r="XDQ168" s="101"/>
      <c r="XDR168" s="101"/>
      <c r="XDS168" s="101"/>
      <c r="XDT168" s="101"/>
      <c r="XDU168" s="101"/>
      <c r="XDV168" s="101"/>
      <c r="XDW168" s="101"/>
      <c r="XDX168" s="101"/>
      <c r="XDY168" s="101"/>
      <c r="XDZ168" s="101"/>
      <c r="XEA168" s="101"/>
      <c r="XEB168" s="101"/>
      <c r="XEC168" s="101"/>
      <c r="XED168" s="101"/>
      <c r="XEE168" s="101"/>
      <c r="XEF168" s="101"/>
      <c r="XEG168" s="101"/>
      <c r="XEH168" s="101"/>
      <c r="XEI168" s="101"/>
      <c r="XEJ168" s="101"/>
      <c r="XEK168" s="101"/>
      <c r="XES168" s="101"/>
      <c r="XET168" s="101"/>
      <c r="XEU168" s="101"/>
      <c r="XEV168" s="101"/>
      <c r="XEW168" s="101"/>
    </row>
    <row r="169" spans="1:16377" s="100" customFormat="1" ht="45" customHeight="1">
      <c r="A169" s="22"/>
      <c r="B169" s="31" t="s">
        <v>216</v>
      </c>
      <c r="C169" s="30" t="s">
        <v>217</v>
      </c>
      <c r="D169" s="37" t="s">
        <v>31</v>
      </c>
      <c r="E169" s="131">
        <v>12</v>
      </c>
      <c r="F169" s="61"/>
      <c r="G169" s="64"/>
      <c r="H169" s="130">
        <f t="shared" si="7"/>
        <v>0</v>
      </c>
      <c r="I169" s="99"/>
      <c r="ALR169" s="101"/>
      <c r="ALS169" s="101"/>
      <c r="ALT169" s="101"/>
      <c r="ALU169" s="101"/>
      <c r="ALV169" s="101"/>
      <c r="ALW169" s="101"/>
      <c r="ALX169" s="101"/>
      <c r="ALY169" s="101"/>
      <c r="ALZ169" s="101"/>
      <c r="AMA169" s="101"/>
      <c r="AMB169" s="101"/>
      <c r="AMC169" s="101"/>
      <c r="AMD169" s="101"/>
      <c r="AME169" s="101"/>
      <c r="AMF169" s="101"/>
      <c r="AMG169" s="101"/>
      <c r="AMH169" s="101"/>
      <c r="AMI169" s="101"/>
      <c r="AMJ169" s="101"/>
      <c r="AMK169" s="101"/>
      <c r="AML169" s="101"/>
      <c r="AMM169" s="101"/>
      <c r="AMN169" s="101"/>
      <c r="AMO169" s="101"/>
      <c r="AMP169" s="101"/>
      <c r="AMQ169" s="101"/>
      <c r="AMR169" s="101"/>
      <c r="AMS169" s="101"/>
      <c r="AMT169" s="101"/>
      <c r="AMU169" s="101"/>
      <c r="AMV169" s="101"/>
      <c r="AMW169" s="101"/>
      <c r="AMX169" s="101"/>
      <c r="AMY169" s="101"/>
      <c r="AMZ169" s="101"/>
      <c r="ANA169" s="101"/>
      <c r="ANB169" s="101"/>
      <c r="ANC169" s="101"/>
      <c r="AND169" s="101"/>
      <c r="ANE169" s="101"/>
      <c r="ANF169" s="101"/>
      <c r="ANG169" s="101"/>
      <c r="ANH169" s="101"/>
      <c r="ANI169" s="101"/>
      <c r="ANJ169" s="101"/>
      <c r="ANK169" s="101"/>
      <c r="ANL169" s="101"/>
      <c r="ANM169" s="101"/>
      <c r="ANN169" s="101"/>
      <c r="ANO169" s="101"/>
      <c r="ANP169" s="101"/>
      <c r="ANQ169" s="101"/>
      <c r="ANR169" s="101"/>
      <c r="ANS169" s="101"/>
      <c r="ANT169" s="101"/>
      <c r="ANU169" s="101"/>
      <c r="ANV169" s="101"/>
      <c r="ANW169" s="101"/>
      <c r="ANX169" s="101"/>
      <c r="ANY169" s="101"/>
      <c r="ANZ169" s="101"/>
      <c r="AOA169" s="101"/>
      <c r="AOB169" s="101"/>
      <c r="AOC169" s="101"/>
      <c r="AOD169" s="101"/>
      <c r="AOE169" s="101"/>
      <c r="AOF169" s="101"/>
      <c r="AOG169" s="101"/>
      <c r="AOH169" s="101"/>
      <c r="AOI169" s="101"/>
      <c r="AOJ169" s="101"/>
      <c r="AOK169" s="101"/>
      <c r="AOL169" s="101"/>
      <c r="AOM169" s="101"/>
      <c r="AON169" s="101"/>
      <c r="AOO169" s="101"/>
      <c r="AOP169" s="101"/>
      <c r="AOQ169" s="101"/>
      <c r="AOR169" s="101"/>
      <c r="AOS169" s="101"/>
      <c r="AOT169" s="101"/>
      <c r="AOU169" s="101"/>
      <c r="AOV169" s="101"/>
      <c r="AOW169" s="101"/>
      <c r="AOX169" s="101"/>
      <c r="AOY169" s="101"/>
      <c r="AOZ169" s="101"/>
      <c r="APA169" s="101"/>
      <c r="APB169" s="101"/>
      <c r="APC169" s="101"/>
      <c r="APD169" s="101"/>
      <c r="APE169" s="101"/>
      <c r="APF169" s="101"/>
      <c r="APG169" s="101"/>
      <c r="APH169" s="101"/>
      <c r="API169" s="101"/>
      <c r="APJ169" s="101"/>
      <c r="APK169" s="101"/>
      <c r="APL169" s="101"/>
      <c r="APM169" s="101"/>
      <c r="APN169" s="101"/>
      <c r="APO169" s="101"/>
      <c r="APP169" s="101"/>
      <c r="APQ169" s="101"/>
      <c r="APR169" s="101"/>
      <c r="APS169" s="101"/>
      <c r="APT169" s="101"/>
      <c r="APU169" s="101"/>
      <c r="APV169" s="101"/>
      <c r="APW169" s="101"/>
      <c r="APX169" s="101"/>
      <c r="APY169" s="101"/>
      <c r="APZ169" s="101"/>
      <c r="AQA169" s="101"/>
      <c r="AQB169" s="101"/>
      <c r="AQC169" s="101"/>
      <c r="AQD169" s="101"/>
      <c r="AQE169" s="101"/>
      <c r="AQF169" s="101"/>
      <c r="AQG169" s="101"/>
      <c r="AQH169" s="101"/>
      <c r="AQI169" s="101"/>
      <c r="AQJ169" s="101"/>
      <c r="AQK169" s="101"/>
      <c r="AQL169" s="101"/>
      <c r="AQM169" s="101"/>
      <c r="AQN169" s="101"/>
      <c r="AQO169" s="101"/>
      <c r="AQP169" s="101"/>
      <c r="AQQ169" s="101"/>
      <c r="AQR169" s="101"/>
      <c r="AQS169" s="101"/>
      <c r="AQT169" s="101"/>
      <c r="AQU169" s="101"/>
      <c r="AQV169" s="101"/>
      <c r="AQW169" s="101"/>
      <c r="AQX169" s="101"/>
      <c r="AQY169" s="101"/>
      <c r="AQZ169" s="101"/>
      <c r="ARA169" s="101"/>
      <c r="ARB169" s="101"/>
      <c r="ARC169" s="101"/>
      <c r="ARD169" s="101"/>
      <c r="ARE169" s="101"/>
      <c r="ARF169" s="101"/>
      <c r="ARG169" s="101"/>
      <c r="ARH169" s="101"/>
      <c r="ARI169" s="101"/>
      <c r="ARJ169" s="101"/>
      <c r="ARK169" s="101"/>
      <c r="ARL169" s="101"/>
      <c r="ARM169" s="101"/>
      <c r="ARN169" s="101"/>
      <c r="ARO169" s="101"/>
      <c r="ARP169" s="101"/>
      <c r="ARQ169" s="101"/>
      <c r="ARR169" s="101"/>
      <c r="ARS169" s="101"/>
      <c r="ART169" s="101"/>
      <c r="ARU169" s="101"/>
      <c r="ARV169" s="101"/>
      <c r="ARW169" s="101"/>
      <c r="ARX169" s="101"/>
      <c r="ARY169" s="101"/>
      <c r="ARZ169" s="101"/>
      <c r="ASA169" s="101"/>
      <c r="ASB169" s="101"/>
      <c r="ASC169" s="101"/>
      <c r="ASD169" s="101"/>
      <c r="ASE169" s="101"/>
      <c r="ASF169" s="101"/>
      <c r="ASG169" s="101"/>
      <c r="ASH169" s="101"/>
      <c r="ASI169" s="101"/>
      <c r="ASJ169" s="101"/>
      <c r="ASK169" s="101"/>
      <c r="ASL169" s="101"/>
      <c r="ASM169" s="101"/>
      <c r="ASN169" s="101"/>
      <c r="ASO169" s="101"/>
      <c r="ASP169" s="101"/>
      <c r="ASQ169" s="101"/>
      <c r="ASR169" s="101"/>
      <c r="ASS169" s="101"/>
      <c r="AST169" s="101"/>
      <c r="ASU169" s="101"/>
      <c r="ASV169" s="101"/>
      <c r="ASW169" s="101"/>
      <c r="ASX169" s="101"/>
      <c r="ASY169" s="101"/>
      <c r="ASZ169" s="101"/>
      <c r="ATA169" s="101"/>
      <c r="ATB169" s="101"/>
      <c r="ATC169" s="101"/>
      <c r="ATD169" s="101"/>
      <c r="ATE169" s="101"/>
      <c r="ATF169" s="101"/>
      <c r="ATG169" s="101"/>
      <c r="ATH169" s="101"/>
      <c r="ATI169" s="101"/>
      <c r="ATJ169" s="101"/>
      <c r="ATK169" s="101"/>
      <c r="ATL169" s="101"/>
      <c r="ATM169" s="101"/>
      <c r="ATN169" s="101"/>
      <c r="ATO169" s="101"/>
      <c r="ATP169" s="101"/>
      <c r="ATQ169" s="101"/>
      <c r="ATR169" s="101"/>
      <c r="ATS169" s="101"/>
      <c r="ATT169" s="101"/>
      <c r="ATU169" s="101"/>
      <c r="ATV169" s="101"/>
      <c r="ATW169" s="101"/>
      <c r="ATX169" s="101"/>
      <c r="ATY169" s="101"/>
      <c r="ATZ169" s="101"/>
      <c r="AUA169" s="101"/>
      <c r="AUB169" s="101"/>
      <c r="AUC169" s="101"/>
      <c r="AUD169" s="101"/>
      <c r="AUE169" s="101"/>
      <c r="AUF169" s="101"/>
      <c r="AUG169" s="101"/>
      <c r="AUH169" s="101"/>
      <c r="AUI169" s="101"/>
      <c r="AUJ169" s="101"/>
      <c r="AUK169" s="101"/>
      <c r="AUL169" s="101"/>
      <c r="AUM169" s="101"/>
      <c r="AUN169" s="101"/>
      <c r="AUO169" s="101"/>
      <c r="AUP169" s="101"/>
      <c r="AUQ169" s="101"/>
      <c r="AUR169" s="101"/>
      <c r="AUS169" s="101"/>
      <c r="AUT169" s="101"/>
      <c r="AUU169" s="101"/>
      <c r="AUV169" s="101"/>
      <c r="AUW169" s="101"/>
      <c r="AUX169" s="101"/>
      <c r="AUY169" s="101"/>
      <c r="AUZ169" s="101"/>
      <c r="AVA169" s="101"/>
      <c r="AVB169" s="101"/>
      <c r="AVC169" s="101"/>
      <c r="AVD169" s="101"/>
      <c r="AVE169" s="101"/>
      <c r="AVF169" s="101"/>
      <c r="AVG169" s="101"/>
      <c r="AVH169" s="101"/>
      <c r="AVI169" s="101"/>
      <c r="AVJ169" s="101"/>
      <c r="AVK169" s="101"/>
      <c r="AVL169" s="101"/>
      <c r="AVM169" s="101"/>
      <c r="AVN169" s="101"/>
      <c r="AVO169" s="101"/>
      <c r="AVP169" s="101"/>
      <c r="AVQ169" s="101"/>
      <c r="AVR169" s="101"/>
      <c r="AVS169" s="101"/>
      <c r="AVT169" s="101"/>
      <c r="AVU169" s="101"/>
      <c r="AVV169" s="101"/>
      <c r="AVW169" s="101"/>
      <c r="AVX169" s="101"/>
      <c r="AVY169" s="101"/>
      <c r="AVZ169" s="101"/>
      <c r="AWA169" s="101"/>
      <c r="AWB169" s="101"/>
      <c r="AWC169" s="101"/>
      <c r="AWD169" s="101"/>
      <c r="AWE169" s="101"/>
      <c r="AWF169" s="101"/>
      <c r="AWG169" s="101"/>
      <c r="AWH169" s="101"/>
      <c r="AWI169" s="101"/>
      <c r="AWJ169" s="101"/>
      <c r="AWK169" s="101"/>
      <c r="AWL169" s="101"/>
      <c r="AWM169" s="101"/>
      <c r="AWN169" s="101"/>
      <c r="AWO169" s="101"/>
      <c r="AWP169" s="101"/>
      <c r="AWQ169" s="101"/>
      <c r="AWR169" s="101"/>
      <c r="AWS169" s="101"/>
      <c r="AWT169" s="101"/>
      <c r="AWU169" s="101"/>
      <c r="AWV169" s="101"/>
      <c r="AWW169" s="101"/>
      <c r="AWX169" s="101"/>
      <c r="AWY169" s="101"/>
      <c r="AWZ169" s="101"/>
      <c r="AXA169" s="101"/>
      <c r="AXB169" s="101"/>
      <c r="AXC169" s="101"/>
      <c r="AXD169" s="101"/>
      <c r="AXE169" s="101"/>
      <c r="AXF169" s="101"/>
      <c r="AXG169" s="101"/>
      <c r="AXH169" s="101"/>
      <c r="AXI169" s="101"/>
      <c r="AXJ169" s="101"/>
      <c r="AXK169" s="101"/>
      <c r="AXL169" s="101"/>
      <c r="AXM169" s="101"/>
      <c r="AXN169" s="101"/>
      <c r="AXO169" s="101"/>
      <c r="AXP169" s="101"/>
      <c r="AXQ169" s="101"/>
      <c r="AXR169" s="101"/>
      <c r="AXS169" s="101"/>
      <c r="AXT169" s="101"/>
      <c r="AXU169" s="101"/>
      <c r="AXV169" s="101"/>
      <c r="AXW169" s="101"/>
      <c r="AXX169" s="101"/>
      <c r="AXY169" s="101"/>
      <c r="AXZ169" s="101"/>
      <c r="AYA169" s="101"/>
      <c r="AYB169" s="101"/>
      <c r="AYC169" s="101"/>
      <c r="AYD169" s="101"/>
      <c r="AYE169" s="101"/>
      <c r="AYF169" s="101"/>
      <c r="AYG169" s="101"/>
      <c r="AYH169" s="101"/>
      <c r="AYI169" s="101"/>
      <c r="AYJ169" s="101"/>
      <c r="AYK169" s="101"/>
      <c r="AYL169" s="101"/>
      <c r="AYM169" s="101"/>
      <c r="AYN169" s="101"/>
      <c r="AYO169" s="101"/>
      <c r="AYP169" s="101"/>
      <c r="AYQ169" s="101"/>
      <c r="AYR169" s="101"/>
      <c r="AYS169" s="101"/>
      <c r="AYT169" s="101"/>
      <c r="AYU169" s="101"/>
      <c r="AYV169" s="101"/>
      <c r="AYW169" s="101"/>
      <c r="AYX169" s="101"/>
      <c r="AYY169" s="101"/>
      <c r="AYZ169" s="101"/>
      <c r="AZA169" s="101"/>
      <c r="AZB169" s="101"/>
      <c r="AZC169" s="101"/>
      <c r="AZD169" s="101"/>
      <c r="AZE169" s="101"/>
      <c r="AZF169" s="101"/>
      <c r="AZG169" s="101"/>
      <c r="AZH169" s="101"/>
      <c r="AZI169" s="101"/>
      <c r="AZJ169" s="101"/>
      <c r="AZK169" s="101"/>
      <c r="AZL169" s="101"/>
      <c r="AZM169" s="101"/>
      <c r="AZN169" s="101"/>
      <c r="AZO169" s="101"/>
      <c r="AZP169" s="101"/>
      <c r="AZQ169" s="101"/>
      <c r="AZR169" s="101"/>
      <c r="AZS169" s="101"/>
      <c r="AZT169" s="101"/>
      <c r="AZU169" s="101"/>
      <c r="AZV169" s="101"/>
      <c r="AZW169" s="101"/>
      <c r="AZX169" s="101"/>
      <c r="AZY169" s="101"/>
      <c r="AZZ169" s="101"/>
      <c r="BAA169" s="101"/>
      <c r="BAB169" s="101"/>
      <c r="BAC169" s="101"/>
      <c r="BAD169" s="101"/>
      <c r="BAE169" s="101"/>
      <c r="BAF169" s="101"/>
      <c r="BAG169" s="101"/>
      <c r="BAH169" s="101"/>
      <c r="BAI169" s="101"/>
      <c r="BAJ169" s="101"/>
      <c r="BAK169" s="101"/>
      <c r="BAL169" s="101"/>
      <c r="BAM169" s="101"/>
      <c r="BAN169" s="101"/>
      <c r="BAO169" s="101"/>
      <c r="BAP169" s="101"/>
      <c r="BAQ169" s="101"/>
      <c r="BAR169" s="101"/>
      <c r="BAS169" s="101"/>
      <c r="BAT169" s="101"/>
      <c r="BAU169" s="101"/>
      <c r="BAV169" s="101"/>
      <c r="BAW169" s="101"/>
      <c r="BAX169" s="101"/>
      <c r="BAY169" s="101"/>
      <c r="BAZ169" s="101"/>
      <c r="BBA169" s="101"/>
      <c r="BBB169" s="101"/>
      <c r="BBC169" s="101"/>
      <c r="BBD169" s="101"/>
      <c r="BBE169" s="101"/>
      <c r="BBF169" s="101"/>
      <c r="BBG169" s="101"/>
      <c r="BBH169" s="101"/>
      <c r="BBI169" s="101"/>
      <c r="BBJ169" s="101"/>
      <c r="BBK169" s="101"/>
      <c r="BBL169" s="101"/>
      <c r="BBM169" s="101"/>
      <c r="BBN169" s="101"/>
      <c r="BBO169" s="101"/>
      <c r="BBP169" s="101"/>
      <c r="BBQ169" s="101"/>
      <c r="BBR169" s="101"/>
      <c r="BBS169" s="101"/>
      <c r="BBT169" s="101"/>
      <c r="BBU169" s="101"/>
      <c r="BBV169" s="101"/>
      <c r="BBW169" s="101"/>
      <c r="BBX169" s="101"/>
      <c r="BBY169" s="101"/>
      <c r="BBZ169" s="101"/>
      <c r="BCA169" s="101"/>
      <c r="BCB169" s="101"/>
      <c r="BCC169" s="101"/>
      <c r="BCD169" s="101"/>
      <c r="BCE169" s="101"/>
      <c r="BCF169" s="101"/>
      <c r="BCG169" s="101"/>
      <c r="BCH169" s="101"/>
      <c r="BCI169" s="101"/>
      <c r="BCJ169" s="101"/>
      <c r="BCK169" s="101"/>
      <c r="BCL169" s="101"/>
      <c r="BCM169" s="101"/>
      <c r="BCN169" s="101"/>
      <c r="BCO169" s="101"/>
      <c r="BCP169" s="101"/>
      <c r="BCQ169" s="101"/>
      <c r="BCR169" s="101"/>
      <c r="BCS169" s="101"/>
      <c r="BCT169" s="101"/>
      <c r="BCU169" s="101"/>
      <c r="BCV169" s="101"/>
      <c r="BCW169" s="101"/>
      <c r="BCX169" s="101"/>
      <c r="BCY169" s="101"/>
      <c r="BCZ169" s="101"/>
      <c r="BDA169" s="101"/>
      <c r="BDB169" s="101"/>
      <c r="BDC169" s="101"/>
      <c r="BDD169" s="101"/>
      <c r="BDE169" s="101"/>
      <c r="BDF169" s="101"/>
      <c r="BDG169" s="101"/>
      <c r="BDH169" s="101"/>
      <c r="BDI169" s="101"/>
      <c r="BDJ169" s="101"/>
      <c r="BDK169" s="101"/>
      <c r="BDL169" s="101"/>
      <c r="BDM169" s="101"/>
      <c r="BDN169" s="101"/>
      <c r="BDO169" s="101"/>
      <c r="BDP169" s="101"/>
      <c r="BDQ169" s="101"/>
      <c r="BDR169" s="101"/>
      <c r="BDS169" s="101"/>
      <c r="BDT169" s="101"/>
      <c r="BDU169" s="101"/>
      <c r="BDV169" s="101"/>
      <c r="BDW169" s="101"/>
      <c r="BDX169" s="101"/>
      <c r="BDY169" s="101"/>
      <c r="BDZ169" s="101"/>
      <c r="BEA169" s="101"/>
      <c r="BEB169" s="101"/>
      <c r="BEC169" s="101"/>
      <c r="BED169" s="101"/>
      <c r="BEE169" s="101"/>
      <c r="BEF169" s="101"/>
      <c r="BEG169" s="101"/>
      <c r="BEH169" s="101"/>
      <c r="BEI169" s="101"/>
      <c r="BEJ169" s="101"/>
      <c r="BEK169" s="101"/>
      <c r="BEL169" s="101"/>
      <c r="BEM169" s="101"/>
      <c r="BEN169" s="101"/>
      <c r="BEO169" s="101"/>
      <c r="BEP169" s="101"/>
      <c r="BEQ169" s="101"/>
      <c r="BER169" s="101"/>
      <c r="BES169" s="101"/>
      <c r="BET169" s="101"/>
      <c r="BEU169" s="101"/>
      <c r="BEV169" s="101"/>
      <c r="BEW169" s="101"/>
      <c r="BEX169" s="101"/>
      <c r="BEY169" s="101"/>
      <c r="BEZ169" s="101"/>
      <c r="BFA169" s="101"/>
      <c r="BFB169" s="101"/>
      <c r="BFC169" s="101"/>
      <c r="BFD169" s="101"/>
      <c r="BFE169" s="101"/>
      <c r="BFF169" s="101"/>
      <c r="BFG169" s="101"/>
      <c r="BFH169" s="101"/>
      <c r="BFI169" s="101"/>
      <c r="BFJ169" s="101"/>
      <c r="BFK169" s="101"/>
      <c r="BFL169" s="101"/>
      <c r="BFM169" s="101"/>
      <c r="BFN169" s="101"/>
      <c r="BFO169" s="101"/>
      <c r="BFP169" s="101"/>
      <c r="BFQ169" s="101"/>
      <c r="BFR169" s="101"/>
      <c r="BFS169" s="101"/>
      <c r="BFT169" s="101"/>
      <c r="BFU169" s="101"/>
      <c r="BFV169" s="101"/>
      <c r="BFW169" s="101"/>
      <c r="BFX169" s="101"/>
      <c r="BFY169" s="101"/>
      <c r="BFZ169" s="101"/>
      <c r="BGA169" s="101"/>
      <c r="BGB169" s="101"/>
      <c r="BGC169" s="101"/>
      <c r="BGD169" s="101"/>
      <c r="BGE169" s="101"/>
      <c r="BGF169" s="101"/>
      <c r="BGG169" s="101"/>
      <c r="BGH169" s="101"/>
      <c r="BGI169" s="101"/>
      <c r="BGJ169" s="101"/>
      <c r="BGK169" s="101"/>
      <c r="BGL169" s="101"/>
      <c r="BGM169" s="101"/>
      <c r="BGN169" s="101"/>
      <c r="BGO169" s="101"/>
      <c r="BGP169" s="101"/>
      <c r="BGQ169" s="101"/>
      <c r="BGR169" s="101"/>
      <c r="BGS169" s="101"/>
      <c r="BGT169" s="101"/>
      <c r="BGU169" s="101"/>
      <c r="BGV169" s="101"/>
      <c r="BGW169" s="101"/>
      <c r="BGX169" s="101"/>
      <c r="BGY169" s="101"/>
      <c r="BGZ169" s="101"/>
      <c r="BHA169" s="101"/>
      <c r="BHB169" s="101"/>
      <c r="BHC169" s="101"/>
      <c r="BHD169" s="101"/>
      <c r="BHE169" s="101"/>
      <c r="BHF169" s="101"/>
      <c r="BHG169" s="101"/>
      <c r="BHH169" s="101"/>
      <c r="BHI169" s="101"/>
      <c r="BHJ169" s="101"/>
      <c r="BHK169" s="101"/>
      <c r="BHL169" s="101"/>
      <c r="BHM169" s="101"/>
      <c r="BHN169" s="101"/>
      <c r="BHO169" s="101"/>
      <c r="BHP169" s="101"/>
      <c r="BHQ169" s="101"/>
      <c r="BHR169" s="101"/>
      <c r="BHS169" s="101"/>
      <c r="BHT169" s="101"/>
      <c r="BHU169" s="101"/>
      <c r="BHV169" s="101"/>
      <c r="BHW169" s="101"/>
      <c r="BHX169" s="101"/>
      <c r="BHY169" s="101"/>
      <c r="BHZ169" s="101"/>
      <c r="BIA169" s="101"/>
      <c r="BIB169" s="101"/>
      <c r="BIC169" s="101"/>
      <c r="BID169" s="101"/>
      <c r="BIE169" s="101"/>
      <c r="BIF169" s="101"/>
      <c r="BIG169" s="101"/>
      <c r="BIH169" s="101"/>
      <c r="BII169" s="101"/>
      <c r="BIJ169" s="101"/>
      <c r="BIK169" s="101"/>
      <c r="BIL169" s="101"/>
      <c r="BIM169" s="101"/>
      <c r="BIN169" s="101"/>
      <c r="BIO169" s="101"/>
      <c r="BIP169" s="101"/>
      <c r="BIQ169" s="101"/>
      <c r="BIR169" s="101"/>
      <c r="BIS169" s="101"/>
      <c r="BIT169" s="101"/>
      <c r="BIU169" s="101"/>
      <c r="BIV169" s="101"/>
      <c r="BIW169" s="101"/>
      <c r="BIX169" s="101"/>
      <c r="BIY169" s="101"/>
      <c r="BIZ169" s="101"/>
      <c r="BJA169" s="101"/>
      <c r="BJB169" s="101"/>
      <c r="BJC169" s="101"/>
      <c r="BJD169" s="101"/>
      <c r="BJE169" s="101"/>
      <c r="BJF169" s="101"/>
      <c r="BJG169" s="101"/>
      <c r="BJH169" s="101"/>
      <c r="BJI169" s="101"/>
      <c r="BJJ169" s="101"/>
      <c r="BJK169" s="101"/>
      <c r="BJL169" s="101"/>
      <c r="BJM169" s="101"/>
      <c r="BJN169" s="101"/>
      <c r="BJO169" s="101"/>
      <c r="BJP169" s="101"/>
      <c r="BJQ169" s="101"/>
      <c r="BJR169" s="101"/>
      <c r="BJS169" s="101"/>
      <c r="BJT169" s="101"/>
      <c r="BJU169" s="101"/>
      <c r="BJV169" s="101"/>
      <c r="BJW169" s="101"/>
      <c r="BJX169" s="101"/>
      <c r="BJY169" s="101"/>
      <c r="BJZ169" s="101"/>
      <c r="BKA169" s="101"/>
      <c r="BKB169" s="101"/>
      <c r="BKC169" s="101"/>
      <c r="BKD169" s="101"/>
      <c r="BKE169" s="101"/>
      <c r="BKF169" s="101"/>
      <c r="BKG169" s="101"/>
      <c r="BKH169" s="101"/>
      <c r="BKI169" s="101"/>
      <c r="BKJ169" s="101"/>
      <c r="BKK169" s="101"/>
      <c r="BKL169" s="101"/>
      <c r="BKM169" s="101"/>
      <c r="BKN169" s="101"/>
      <c r="BKO169" s="101"/>
      <c r="BKP169" s="101"/>
      <c r="BKQ169" s="101"/>
      <c r="BKR169" s="101"/>
      <c r="BKS169" s="101"/>
      <c r="BKT169" s="101"/>
      <c r="BKU169" s="101"/>
      <c r="BKV169" s="101"/>
      <c r="BKW169" s="101"/>
      <c r="BKX169" s="101"/>
      <c r="BKY169" s="101"/>
      <c r="BKZ169" s="101"/>
      <c r="BLA169" s="101"/>
      <c r="BLB169" s="101"/>
      <c r="BLC169" s="101"/>
      <c r="BLD169" s="101"/>
      <c r="BLE169" s="101"/>
      <c r="BLF169" s="101"/>
      <c r="BLG169" s="101"/>
      <c r="BLH169" s="101"/>
      <c r="BLI169" s="101"/>
      <c r="BLJ169" s="101"/>
      <c r="BLK169" s="101"/>
      <c r="BLL169" s="101"/>
      <c r="BLM169" s="101"/>
      <c r="BLN169" s="101"/>
      <c r="BLO169" s="101"/>
      <c r="BLP169" s="101"/>
      <c r="BLQ169" s="101"/>
      <c r="BLR169" s="101"/>
      <c r="BLS169" s="101"/>
      <c r="BLT169" s="101"/>
      <c r="BLU169" s="101"/>
      <c r="BLV169" s="101"/>
      <c r="BLW169" s="101"/>
      <c r="BLX169" s="101"/>
      <c r="BLY169" s="101"/>
      <c r="BLZ169" s="101"/>
      <c r="BMA169" s="101"/>
      <c r="BMB169" s="101"/>
      <c r="BMC169" s="101"/>
      <c r="BMD169" s="101"/>
      <c r="BME169" s="101"/>
      <c r="BMF169" s="101"/>
      <c r="BMG169" s="101"/>
      <c r="BMH169" s="101"/>
      <c r="BMI169" s="101"/>
      <c r="BMJ169" s="101"/>
      <c r="BMK169" s="101"/>
      <c r="BML169" s="101"/>
      <c r="BMM169" s="101"/>
      <c r="BMN169" s="101"/>
      <c r="BMO169" s="101"/>
      <c r="BMP169" s="101"/>
      <c r="BMQ169" s="101"/>
      <c r="BMR169" s="101"/>
      <c r="BMS169" s="101"/>
      <c r="BMT169" s="101"/>
      <c r="BMU169" s="101"/>
      <c r="BMV169" s="101"/>
      <c r="BMW169" s="101"/>
      <c r="BMX169" s="101"/>
      <c r="BMY169" s="101"/>
      <c r="BMZ169" s="101"/>
      <c r="BNA169" s="101"/>
      <c r="BNB169" s="101"/>
      <c r="BNC169" s="101"/>
      <c r="BND169" s="101"/>
      <c r="BNE169" s="101"/>
      <c r="BNF169" s="101"/>
      <c r="BNG169" s="101"/>
      <c r="BNH169" s="101"/>
      <c r="BNI169" s="101"/>
      <c r="BNJ169" s="101"/>
      <c r="BNK169" s="101"/>
      <c r="BNL169" s="101"/>
      <c r="BNM169" s="101"/>
      <c r="BNN169" s="101"/>
      <c r="BNO169" s="101"/>
      <c r="BNP169" s="101"/>
      <c r="BNQ169" s="101"/>
      <c r="BNR169" s="101"/>
      <c r="BNS169" s="101"/>
      <c r="BNT169" s="101"/>
      <c r="BNU169" s="101"/>
      <c r="BNV169" s="101"/>
      <c r="BNW169" s="101"/>
      <c r="BNX169" s="101"/>
      <c r="BNY169" s="101"/>
      <c r="BNZ169" s="101"/>
      <c r="BOA169" s="101"/>
      <c r="BOB169" s="101"/>
      <c r="BOC169" s="101"/>
      <c r="BOD169" s="101"/>
      <c r="BOE169" s="101"/>
      <c r="BOF169" s="101"/>
      <c r="BOG169" s="101"/>
      <c r="BOH169" s="101"/>
      <c r="BOI169" s="101"/>
      <c r="BOJ169" s="101"/>
      <c r="BOK169" s="101"/>
      <c r="BOL169" s="101"/>
      <c r="BOM169" s="101"/>
      <c r="BON169" s="101"/>
      <c r="BOO169" s="101"/>
      <c r="BOP169" s="101"/>
      <c r="BOQ169" s="101"/>
      <c r="BOR169" s="101"/>
      <c r="BOS169" s="101"/>
      <c r="BOT169" s="101"/>
      <c r="BOU169" s="101"/>
      <c r="BOV169" s="101"/>
      <c r="BOW169" s="101"/>
      <c r="BOX169" s="101"/>
      <c r="BOY169" s="101"/>
      <c r="BOZ169" s="101"/>
      <c r="BPA169" s="101"/>
      <c r="BPB169" s="101"/>
      <c r="BPC169" s="101"/>
      <c r="BPD169" s="101"/>
      <c r="BPE169" s="101"/>
      <c r="BPF169" s="101"/>
      <c r="BPG169" s="101"/>
      <c r="BPH169" s="101"/>
      <c r="BPI169" s="101"/>
      <c r="BPJ169" s="101"/>
      <c r="BPK169" s="101"/>
      <c r="BPL169" s="101"/>
      <c r="BPM169" s="101"/>
      <c r="BPN169" s="101"/>
      <c r="BPO169" s="101"/>
      <c r="BPP169" s="101"/>
      <c r="BPQ169" s="101"/>
      <c r="BPR169" s="101"/>
      <c r="BPS169" s="101"/>
      <c r="BPT169" s="101"/>
      <c r="BPU169" s="101"/>
      <c r="BPV169" s="101"/>
      <c r="BPW169" s="101"/>
      <c r="BPX169" s="101"/>
      <c r="BPY169" s="101"/>
      <c r="BPZ169" s="101"/>
      <c r="BQA169" s="101"/>
      <c r="BQB169" s="101"/>
      <c r="BQC169" s="101"/>
      <c r="BQD169" s="101"/>
      <c r="BQE169" s="101"/>
      <c r="BQF169" s="101"/>
      <c r="BQG169" s="101"/>
      <c r="BQH169" s="101"/>
      <c r="BQI169" s="101"/>
      <c r="BQJ169" s="101"/>
      <c r="BQK169" s="101"/>
      <c r="BQL169" s="101"/>
      <c r="BQM169" s="101"/>
      <c r="BQN169" s="101"/>
      <c r="BQO169" s="101"/>
      <c r="BQP169" s="101"/>
      <c r="BQQ169" s="101"/>
      <c r="BQR169" s="101"/>
      <c r="BQS169" s="101"/>
      <c r="BQT169" s="101"/>
      <c r="BQU169" s="101"/>
      <c r="BQV169" s="101"/>
      <c r="BQW169" s="101"/>
      <c r="BQX169" s="101"/>
      <c r="BQY169" s="101"/>
      <c r="BQZ169" s="101"/>
      <c r="BRA169" s="101"/>
      <c r="BRB169" s="101"/>
      <c r="BRC169" s="101"/>
      <c r="BRD169" s="101"/>
      <c r="BRE169" s="101"/>
      <c r="BRF169" s="101"/>
      <c r="BRG169" s="101"/>
      <c r="BRH169" s="101"/>
      <c r="BRI169" s="101"/>
      <c r="BRJ169" s="101"/>
      <c r="BRK169" s="101"/>
      <c r="BRL169" s="101"/>
      <c r="BRM169" s="101"/>
      <c r="BRN169" s="101"/>
      <c r="BRO169" s="101"/>
      <c r="BRP169" s="101"/>
      <c r="BRQ169" s="101"/>
      <c r="BRR169" s="101"/>
      <c r="BRS169" s="101"/>
      <c r="BRT169" s="101"/>
      <c r="BRU169" s="101"/>
      <c r="BRV169" s="101"/>
      <c r="BRW169" s="101"/>
      <c r="BRX169" s="101"/>
      <c r="BRY169" s="101"/>
      <c r="BRZ169" s="101"/>
      <c r="BSA169" s="101"/>
      <c r="BSB169" s="101"/>
      <c r="BSC169" s="101"/>
      <c r="BSD169" s="101"/>
      <c r="BSE169" s="101"/>
      <c r="BSF169" s="101"/>
      <c r="BSG169" s="101"/>
      <c r="BSH169" s="101"/>
      <c r="BSI169" s="101"/>
      <c r="BSJ169" s="101"/>
      <c r="BSK169" s="101"/>
      <c r="BSL169" s="101"/>
      <c r="BSM169" s="101"/>
      <c r="BSN169" s="101"/>
      <c r="BSO169" s="101"/>
      <c r="BSP169" s="101"/>
      <c r="BSQ169" s="101"/>
      <c r="BSR169" s="101"/>
      <c r="BSS169" s="101"/>
      <c r="BST169" s="101"/>
      <c r="BSU169" s="101"/>
      <c r="BSV169" s="101"/>
      <c r="BSW169" s="101"/>
      <c r="BSX169" s="101"/>
      <c r="BSY169" s="101"/>
      <c r="BSZ169" s="101"/>
      <c r="BTA169" s="101"/>
      <c r="BTB169" s="101"/>
      <c r="BTC169" s="101"/>
      <c r="BTD169" s="101"/>
      <c r="BTE169" s="101"/>
      <c r="BTF169" s="101"/>
      <c r="BTG169" s="101"/>
      <c r="BTH169" s="101"/>
      <c r="BTI169" s="101"/>
      <c r="BTJ169" s="101"/>
      <c r="BTK169" s="101"/>
      <c r="BTL169" s="101"/>
      <c r="BTM169" s="101"/>
      <c r="BTN169" s="101"/>
      <c r="BTO169" s="101"/>
      <c r="BTP169" s="101"/>
      <c r="BTQ169" s="101"/>
      <c r="BTR169" s="101"/>
      <c r="BTS169" s="101"/>
      <c r="BTT169" s="101"/>
      <c r="BTU169" s="101"/>
      <c r="BTV169" s="101"/>
      <c r="BTW169" s="101"/>
      <c r="BTX169" s="101"/>
      <c r="BTY169" s="101"/>
      <c r="BTZ169" s="101"/>
      <c r="BUA169" s="101"/>
      <c r="BUB169" s="101"/>
      <c r="BUC169" s="101"/>
      <c r="BUD169" s="101"/>
      <c r="BUE169" s="101"/>
      <c r="BUF169" s="101"/>
      <c r="BUG169" s="101"/>
      <c r="BUH169" s="101"/>
      <c r="BUI169" s="101"/>
      <c r="BUJ169" s="101"/>
      <c r="BUK169" s="101"/>
      <c r="BUL169" s="101"/>
      <c r="BUM169" s="101"/>
      <c r="BUN169" s="101"/>
      <c r="BUO169" s="101"/>
      <c r="BUP169" s="101"/>
      <c r="BUQ169" s="101"/>
      <c r="BUR169" s="101"/>
      <c r="BUS169" s="101"/>
      <c r="BUT169" s="101"/>
      <c r="BUU169" s="101"/>
      <c r="BUV169" s="101"/>
      <c r="BUW169" s="101"/>
      <c r="BUX169" s="101"/>
      <c r="BUY169" s="101"/>
      <c r="BUZ169" s="101"/>
      <c r="BVA169" s="101"/>
      <c r="BVB169" s="101"/>
      <c r="BVC169" s="101"/>
      <c r="BVD169" s="101"/>
      <c r="BVE169" s="101"/>
      <c r="BVF169" s="101"/>
      <c r="BVG169" s="101"/>
      <c r="BVH169" s="101"/>
      <c r="BVI169" s="101"/>
      <c r="BVJ169" s="101"/>
      <c r="BVK169" s="101"/>
      <c r="BVL169" s="101"/>
      <c r="BVM169" s="101"/>
      <c r="BVN169" s="101"/>
      <c r="BVO169" s="101"/>
      <c r="BVP169" s="101"/>
      <c r="BVQ169" s="101"/>
      <c r="BVR169" s="101"/>
      <c r="BVS169" s="101"/>
      <c r="BVT169" s="101"/>
      <c r="BVU169" s="101"/>
      <c r="BVV169" s="101"/>
      <c r="BVW169" s="101"/>
      <c r="BVX169" s="101"/>
      <c r="BVY169" s="101"/>
      <c r="BVZ169" s="101"/>
      <c r="BWA169" s="101"/>
      <c r="BWB169" s="101"/>
      <c r="BWC169" s="101"/>
      <c r="BWD169" s="101"/>
      <c r="BWE169" s="101"/>
      <c r="BWF169" s="101"/>
      <c r="BWG169" s="101"/>
      <c r="BWH169" s="101"/>
      <c r="BWI169" s="101"/>
      <c r="BWJ169" s="101"/>
      <c r="BWK169" s="101"/>
      <c r="BWL169" s="101"/>
      <c r="BWM169" s="101"/>
      <c r="BWN169" s="101"/>
      <c r="BWO169" s="101"/>
      <c r="BWP169" s="101"/>
      <c r="BWQ169" s="101"/>
      <c r="BWR169" s="101"/>
      <c r="BWS169" s="101"/>
      <c r="BWT169" s="101"/>
      <c r="BWU169" s="101"/>
      <c r="BWV169" s="101"/>
      <c r="BWW169" s="101"/>
      <c r="BWX169" s="101"/>
      <c r="BWY169" s="101"/>
      <c r="BWZ169" s="101"/>
      <c r="BXA169" s="101"/>
      <c r="BXB169" s="101"/>
      <c r="BXC169" s="101"/>
      <c r="BXD169" s="101"/>
      <c r="BXE169" s="101"/>
      <c r="BXF169" s="101"/>
      <c r="BXG169" s="101"/>
      <c r="BXH169" s="101"/>
      <c r="BXI169" s="101"/>
      <c r="BXJ169" s="101"/>
      <c r="BXK169" s="101"/>
      <c r="BXL169" s="101"/>
      <c r="BXM169" s="101"/>
      <c r="BXN169" s="101"/>
      <c r="BXO169" s="101"/>
      <c r="BXP169" s="101"/>
      <c r="BXQ169" s="101"/>
      <c r="BXR169" s="101"/>
      <c r="BXS169" s="101"/>
      <c r="BXT169" s="101"/>
      <c r="BXU169" s="101"/>
      <c r="BXV169" s="101"/>
      <c r="BXW169" s="101"/>
      <c r="BXX169" s="101"/>
      <c r="BXY169" s="101"/>
      <c r="BXZ169" s="101"/>
      <c r="BYA169" s="101"/>
      <c r="BYB169" s="101"/>
      <c r="BYC169" s="101"/>
      <c r="BYD169" s="101"/>
      <c r="BYE169" s="101"/>
      <c r="BYF169" s="101"/>
      <c r="BYG169" s="101"/>
      <c r="BYH169" s="101"/>
      <c r="BYI169" s="101"/>
      <c r="BYJ169" s="101"/>
      <c r="BYK169" s="101"/>
      <c r="BYL169" s="101"/>
      <c r="BYM169" s="101"/>
      <c r="BYN169" s="101"/>
      <c r="BYO169" s="101"/>
      <c r="BYP169" s="101"/>
      <c r="BYQ169" s="101"/>
      <c r="BYR169" s="101"/>
      <c r="BYS169" s="101"/>
      <c r="BYT169" s="101"/>
      <c r="BYU169" s="101"/>
      <c r="BYV169" s="101"/>
      <c r="BYW169" s="101"/>
      <c r="BYX169" s="101"/>
      <c r="BYY169" s="101"/>
      <c r="BYZ169" s="101"/>
      <c r="BZA169" s="101"/>
      <c r="BZB169" s="101"/>
      <c r="BZC169" s="101"/>
      <c r="BZD169" s="101"/>
      <c r="BZE169" s="101"/>
      <c r="BZF169" s="101"/>
      <c r="BZG169" s="101"/>
      <c r="BZH169" s="101"/>
      <c r="BZI169" s="101"/>
      <c r="BZJ169" s="101"/>
      <c r="BZK169" s="101"/>
      <c r="BZL169" s="101"/>
      <c r="BZM169" s="101"/>
      <c r="BZN169" s="101"/>
      <c r="BZO169" s="101"/>
      <c r="BZP169" s="101"/>
      <c r="BZQ169" s="101"/>
      <c r="BZR169" s="101"/>
      <c r="BZS169" s="101"/>
      <c r="BZT169" s="101"/>
      <c r="BZU169" s="101"/>
      <c r="BZV169" s="101"/>
      <c r="BZW169" s="101"/>
      <c r="BZX169" s="101"/>
      <c r="BZY169" s="101"/>
      <c r="BZZ169" s="101"/>
      <c r="CAA169" s="101"/>
      <c r="CAB169" s="101"/>
      <c r="CAC169" s="101"/>
      <c r="CAD169" s="101"/>
      <c r="CAE169" s="101"/>
      <c r="CAF169" s="101"/>
      <c r="CAG169" s="101"/>
      <c r="CAH169" s="101"/>
      <c r="CAI169" s="101"/>
      <c r="CAJ169" s="101"/>
      <c r="CAK169" s="101"/>
      <c r="CAL169" s="101"/>
      <c r="CAM169" s="101"/>
      <c r="CAN169" s="101"/>
      <c r="CAO169" s="101"/>
      <c r="CAP169" s="101"/>
      <c r="CAQ169" s="101"/>
      <c r="CAR169" s="101"/>
      <c r="CAS169" s="101"/>
      <c r="CAT169" s="101"/>
      <c r="CAU169" s="101"/>
      <c r="CAV169" s="101"/>
      <c r="CAW169" s="101"/>
      <c r="CAX169" s="101"/>
      <c r="CAY169" s="101"/>
      <c r="CAZ169" s="101"/>
      <c r="CBA169" s="101"/>
      <c r="CBB169" s="101"/>
      <c r="CBC169" s="101"/>
      <c r="CBD169" s="101"/>
      <c r="CBE169" s="101"/>
      <c r="CBF169" s="101"/>
      <c r="CBG169" s="101"/>
      <c r="CBH169" s="101"/>
      <c r="CBI169" s="101"/>
      <c r="CBJ169" s="101"/>
      <c r="CBK169" s="101"/>
      <c r="CBL169" s="101"/>
      <c r="CBM169" s="101"/>
      <c r="CBN169" s="101"/>
      <c r="CBO169" s="101"/>
      <c r="CBP169" s="101"/>
      <c r="CBQ169" s="101"/>
      <c r="CBR169" s="101"/>
      <c r="CBS169" s="101"/>
      <c r="CBT169" s="101"/>
      <c r="CBU169" s="101"/>
      <c r="CBV169" s="101"/>
      <c r="CBW169" s="101"/>
      <c r="CBX169" s="101"/>
      <c r="CBY169" s="101"/>
      <c r="CBZ169" s="101"/>
      <c r="CCA169" s="101"/>
      <c r="CCB169" s="101"/>
      <c r="CCC169" s="101"/>
      <c r="CCD169" s="101"/>
      <c r="CCE169" s="101"/>
      <c r="CCF169" s="101"/>
      <c r="CCG169" s="101"/>
      <c r="CCH169" s="101"/>
      <c r="CCI169" s="101"/>
      <c r="CCJ169" s="101"/>
      <c r="CCK169" s="101"/>
      <c r="CCL169" s="101"/>
      <c r="CCM169" s="101"/>
      <c r="CCN169" s="101"/>
      <c r="CCO169" s="101"/>
      <c r="CCP169" s="101"/>
      <c r="CCQ169" s="101"/>
      <c r="CCR169" s="101"/>
      <c r="CCS169" s="101"/>
      <c r="CCT169" s="101"/>
      <c r="CCU169" s="101"/>
      <c r="CCV169" s="101"/>
      <c r="CCW169" s="101"/>
      <c r="CCX169" s="101"/>
      <c r="CCY169" s="101"/>
      <c r="CCZ169" s="101"/>
      <c r="CDA169" s="101"/>
      <c r="CDB169" s="101"/>
      <c r="CDC169" s="101"/>
      <c r="CDD169" s="101"/>
      <c r="CDE169" s="101"/>
      <c r="CDF169" s="101"/>
      <c r="CDG169" s="101"/>
      <c r="CDH169" s="101"/>
      <c r="CDI169" s="101"/>
      <c r="CDJ169" s="101"/>
      <c r="CDK169" s="101"/>
      <c r="CDL169" s="101"/>
      <c r="CDM169" s="101"/>
      <c r="CDN169" s="101"/>
      <c r="CDO169" s="101"/>
      <c r="CDP169" s="101"/>
      <c r="CDQ169" s="101"/>
      <c r="CDR169" s="101"/>
      <c r="CDS169" s="101"/>
      <c r="CDT169" s="101"/>
      <c r="CDU169" s="101"/>
      <c r="CDV169" s="101"/>
      <c r="CDW169" s="101"/>
      <c r="CDX169" s="101"/>
      <c r="CDY169" s="101"/>
      <c r="CDZ169" s="101"/>
      <c r="CEA169" s="101"/>
      <c r="CEB169" s="101"/>
      <c r="CEC169" s="101"/>
      <c r="CED169" s="101"/>
      <c r="CEE169" s="101"/>
      <c r="CEF169" s="101"/>
      <c r="CEG169" s="101"/>
      <c r="CEH169" s="101"/>
      <c r="CEI169" s="101"/>
      <c r="CEJ169" s="101"/>
      <c r="CEK169" s="101"/>
      <c r="CEL169" s="101"/>
      <c r="CEM169" s="101"/>
      <c r="CEN169" s="101"/>
      <c r="CEO169" s="101"/>
      <c r="CEP169" s="101"/>
      <c r="CEQ169" s="101"/>
      <c r="CER169" s="101"/>
      <c r="CES169" s="101"/>
      <c r="CET169" s="101"/>
      <c r="CEU169" s="101"/>
      <c r="CEV169" s="101"/>
      <c r="CEW169" s="101"/>
      <c r="CEX169" s="101"/>
      <c r="CEY169" s="101"/>
      <c r="CEZ169" s="101"/>
      <c r="CFA169" s="101"/>
      <c r="CFB169" s="101"/>
      <c r="CFC169" s="101"/>
      <c r="CFD169" s="101"/>
      <c r="CFE169" s="101"/>
      <c r="CFF169" s="101"/>
      <c r="CFG169" s="101"/>
      <c r="CFH169" s="101"/>
      <c r="CFI169" s="101"/>
      <c r="CFJ169" s="101"/>
      <c r="CFK169" s="101"/>
      <c r="CFL169" s="101"/>
      <c r="CFM169" s="101"/>
      <c r="CFN169" s="101"/>
      <c r="CFO169" s="101"/>
      <c r="CFP169" s="101"/>
      <c r="CFQ169" s="101"/>
      <c r="CFR169" s="101"/>
      <c r="CFS169" s="101"/>
      <c r="CFT169" s="101"/>
      <c r="CFU169" s="101"/>
      <c r="CFV169" s="101"/>
      <c r="CFW169" s="101"/>
      <c r="CFX169" s="101"/>
      <c r="CFY169" s="101"/>
      <c r="CFZ169" s="101"/>
      <c r="CGA169" s="101"/>
      <c r="CGB169" s="101"/>
      <c r="CGC169" s="101"/>
      <c r="CGD169" s="101"/>
      <c r="CGE169" s="101"/>
      <c r="CGF169" s="101"/>
      <c r="CGG169" s="101"/>
      <c r="CGH169" s="101"/>
      <c r="CGI169" s="101"/>
      <c r="CGJ169" s="101"/>
      <c r="CGK169" s="101"/>
      <c r="CGL169" s="101"/>
      <c r="CGM169" s="101"/>
      <c r="CGN169" s="101"/>
      <c r="CGO169" s="101"/>
      <c r="CGP169" s="101"/>
      <c r="CGQ169" s="101"/>
      <c r="CGR169" s="101"/>
      <c r="CGS169" s="101"/>
      <c r="CGT169" s="101"/>
      <c r="CGU169" s="101"/>
      <c r="CGV169" s="101"/>
      <c r="CGW169" s="101"/>
      <c r="CGX169" s="101"/>
      <c r="CGY169" s="101"/>
      <c r="CGZ169" s="101"/>
      <c r="CHA169" s="101"/>
      <c r="CHB169" s="101"/>
      <c r="CHC169" s="101"/>
      <c r="CHD169" s="101"/>
      <c r="CHE169" s="101"/>
      <c r="CHF169" s="101"/>
      <c r="CHG169" s="101"/>
      <c r="CHH169" s="101"/>
      <c r="CHI169" s="101"/>
      <c r="CHJ169" s="101"/>
      <c r="CHK169" s="101"/>
      <c r="CHL169" s="101"/>
      <c r="CHM169" s="101"/>
      <c r="CHN169" s="101"/>
      <c r="CHO169" s="101"/>
      <c r="CHP169" s="101"/>
      <c r="CHQ169" s="101"/>
      <c r="CHR169" s="101"/>
      <c r="CHS169" s="101"/>
      <c r="CHT169" s="101"/>
      <c r="CHU169" s="101"/>
      <c r="CHV169" s="101"/>
      <c r="CHW169" s="101"/>
      <c r="CHX169" s="101"/>
      <c r="CHY169" s="101"/>
      <c r="CHZ169" s="101"/>
      <c r="CIA169" s="101"/>
      <c r="CIB169" s="101"/>
      <c r="CIC169" s="101"/>
      <c r="CID169" s="101"/>
      <c r="CIE169" s="101"/>
      <c r="CIF169" s="101"/>
      <c r="CIG169" s="101"/>
      <c r="CIH169" s="101"/>
      <c r="CII169" s="101"/>
      <c r="CIJ169" s="101"/>
      <c r="CIK169" s="101"/>
      <c r="CIL169" s="101"/>
      <c r="CIM169" s="101"/>
      <c r="CIN169" s="101"/>
      <c r="CIO169" s="101"/>
      <c r="CIP169" s="101"/>
      <c r="CIQ169" s="101"/>
      <c r="CIR169" s="101"/>
      <c r="CIS169" s="101"/>
      <c r="CIT169" s="101"/>
      <c r="CIU169" s="101"/>
      <c r="CIV169" s="101"/>
      <c r="CIW169" s="101"/>
      <c r="CIX169" s="101"/>
      <c r="CIY169" s="101"/>
      <c r="CIZ169" s="101"/>
      <c r="CJA169" s="101"/>
      <c r="CJB169" s="101"/>
      <c r="CJC169" s="101"/>
      <c r="CJD169" s="101"/>
      <c r="CJE169" s="101"/>
      <c r="CJF169" s="101"/>
      <c r="CJG169" s="101"/>
      <c r="CJH169" s="101"/>
      <c r="CJI169" s="101"/>
      <c r="CJJ169" s="101"/>
      <c r="CJK169" s="101"/>
      <c r="CJL169" s="101"/>
      <c r="CJM169" s="101"/>
      <c r="CJN169" s="101"/>
      <c r="CJO169" s="101"/>
      <c r="CJP169" s="101"/>
      <c r="CJQ169" s="101"/>
      <c r="CJR169" s="101"/>
      <c r="CJS169" s="101"/>
      <c r="CJT169" s="101"/>
      <c r="CJU169" s="101"/>
      <c r="CJV169" s="101"/>
      <c r="CJW169" s="101"/>
      <c r="CJX169" s="101"/>
      <c r="CJY169" s="101"/>
      <c r="CJZ169" s="101"/>
      <c r="CKA169" s="101"/>
      <c r="CKB169" s="101"/>
      <c r="CKC169" s="101"/>
      <c r="CKD169" s="101"/>
      <c r="CKE169" s="101"/>
      <c r="CKF169" s="101"/>
      <c r="CKG169" s="101"/>
      <c r="CKH169" s="101"/>
      <c r="CKI169" s="101"/>
      <c r="CKJ169" s="101"/>
      <c r="CKK169" s="101"/>
      <c r="CKL169" s="101"/>
      <c r="CKM169" s="101"/>
      <c r="CKN169" s="101"/>
      <c r="CKO169" s="101"/>
      <c r="CKP169" s="101"/>
      <c r="CKQ169" s="101"/>
      <c r="CKR169" s="101"/>
      <c r="CKS169" s="101"/>
      <c r="CKT169" s="101"/>
      <c r="CKU169" s="101"/>
      <c r="CKV169" s="101"/>
      <c r="CKW169" s="101"/>
      <c r="CKX169" s="101"/>
      <c r="CKY169" s="101"/>
      <c r="CKZ169" s="101"/>
      <c r="CLA169" s="101"/>
      <c r="CLB169" s="101"/>
      <c r="CLC169" s="101"/>
      <c r="CLD169" s="101"/>
      <c r="CLE169" s="101"/>
      <c r="CLF169" s="101"/>
      <c r="CLG169" s="101"/>
      <c r="CLH169" s="101"/>
      <c r="CLI169" s="101"/>
      <c r="CLJ169" s="101"/>
      <c r="CLK169" s="101"/>
      <c r="CLL169" s="101"/>
      <c r="CLM169" s="101"/>
      <c r="CLN169" s="101"/>
      <c r="CLO169" s="101"/>
      <c r="CLP169" s="101"/>
      <c r="CLQ169" s="101"/>
      <c r="CLR169" s="101"/>
      <c r="CLS169" s="101"/>
      <c r="CLT169" s="101"/>
      <c r="CLU169" s="101"/>
      <c r="CLV169" s="101"/>
      <c r="CLW169" s="101"/>
      <c r="CLX169" s="101"/>
      <c r="CLY169" s="101"/>
      <c r="CLZ169" s="101"/>
      <c r="CMA169" s="101"/>
      <c r="CMB169" s="101"/>
      <c r="CMC169" s="101"/>
      <c r="CMD169" s="101"/>
      <c r="CME169" s="101"/>
      <c r="CMF169" s="101"/>
      <c r="CMG169" s="101"/>
      <c r="CMH169" s="101"/>
      <c r="CMI169" s="101"/>
      <c r="CMJ169" s="101"/>
      <c r="CMK169" s="101"/>
      <c r="CML169" s="101"/>
      <c r="CMM169" s="101"/>
      <c r="CMN169" s="101"/>
      <c r="CMO169" s="101"/>
      <c r="CMP169" s="101"/>
      <c r="CMQ169" s="101"/>
      <c r="CMR169" s="101"/>
      <c r="CMS169" s="101"/>
      <c r="CMT169" s="101"/>
      <c r="CMU169" s="101"/>
      <c r="CMV169" s="101"/>
      <c r="CMW169" s="101"/>
      <c r="CMX169" s="101"/>
      <c r="CMY169" s="101"/>
      <c r="CMZ169" s="101"/>
      <c r="CNA169" s="101"/>
      <c r="CNB169" s="101"/>
      <c r="CNC169" s="101"/>
      <c r="CND169" s="101"/>
      <c r="CNE169" s="101"/>
      <c r="CNF169" s="101"/>
      <c r="CNG169" s="101"/>
      <c r="CNH169" s="101"/>
      <c r="CNI169" s="101"/>
      <c r="CNJ169" s="101"/>
      <c r="CNK169" s="101"/>
      <c r="CNL169" s="101"/>
      <c r="CNM169" s="101"/>
      <c r="CNN169" s="101"/>
      <c r="CNO169" s="101"/>
      <c r="CNP169" s="101"/>
      <c r="CNQ169" s="101"/>
      <c r="CNR169" s="101"/>
      <c r="CNS169" s="101"/>
      <c r="CNT169" s="101"/>
      <c r="CNU169" s="101"/>
      <c r="CNV169" s="101"/>
      <c r="CNW169" s="101"/>
      <c r="CNX169" s="101"/>
      <c r="CNY169" s="101"/>
      <c r="CNZ169" s="101"/>
      <c r="COA169" s="101"/>
      <c r="COB169" s="101"/>
      <c r="COC169" s="101"/>
      <c r="COD169" s="101"/>
      <c r="COE169" s="101"/>
      <c r="COF169" s="101"/>
      <c r="COG169" s="101"/>
      <c r="COH169" s="101"/>
      <c r="COI169" s="101"/>
      <c r="COJ169" s="101"/>
      <c r="COK169" s="101"/>
      <c r="COL169" s="101"/>
      <c r="COM169" s="101"/>
      <c r="CON169" s="101"/>
      <c r="COO169" s="101"/>
      <c r="COP169" s="101"/>
      <c r="COQ169" s="101"/>
      <c r="COR169" s="101"/>
      <c r="COS169" s="101"/>
      <c r="COT169" s="101"/>
      <c r="COU169" s="101"/>
      <c r="COV169" s="101"/>
      <c r="COW169" s="101"/>
      <c r="COX169" s="101"/>
      <c r="COY169" s="101"/>
      <c r="COZ169" s="101"/>
      <c r="CPA169" s="101"/>
      <c r="CPB169" s="101"/>
      <c r="CPC169" s="101"/>
      <c r="CPD169" s="101"/>
      <c r="CPE169" s="101"/>
      <c r="CPF169" s="101"/>
      <c r="CPG169" s="101"/>
      <c r="CPH169" s="101"/>
      <c r="CPI169" s="101"/>
      <c r="CPJ169" s="101"/>
      <c r="CPK169" s="101"/>
      <c r="CPL169" s="101"/>
      <c r="CPM169" s="101"/>
      <c r="CPN169" s="101"/>
      <c r="CPO169" s="101"/>
      <c r="CPP169" s="101"/>
      <c r="CPQ169" s="101"/>
      <c r="CPR169" s="101"/>
      <c r="CPS169" s="101"/>
      <c r="CPT169" s="101"/>
      <c r="CPU169" s="101"/>
      <c r="CPV169" s="101"/>
      <c r="CPW169" s="101"/>
      <c r="CPX169" s="101"/>
      <c r="CPY169" s="101"/>
      <c r="CPZ169" s="101"/>
      <c r="CQA169" s="101"/>
      <c r="CQB169" s="101"/>
      <c r="CQC169" s="101"/>
      <c r="CQD169" s="101"/>
      <c r="CQE169" s="101"/>
      <c r="CQF169" s="101"/>
      <c r="CQG169" s="101"/>
      <c r="CQH169" s="101"/>
      <c r="CQI169" s="101"/>
      <c r="CQJ169" s="101"/>
      <c r="CQK169" s="101"/>
      <c r="CQL169" s="101"/>
      <c r="CQM169" s="101"/>
      <c r="CQN169" s="101"/>
      <c r="CQO169" s="101"/>
      <c r="CQP169" s="101"/>
      <c r="CQQ169" s="101"/>
      <c r="CQR169" s="101"/>
      <c r="CQS169" s="101"/>
      <c r="CQT169" s="101"/>
      <c r="CQU169" s="101"/>
      <c r="CQV169" s="101"/>
      <c r="CQW169" s="101"/>
      <c r="CQX169" s="101"/>
      <c r="CQY169" s="101"/>
      <c r="CQZ169" s="101"/>
      <c r="CRA169" s="101"/>
      <c r="CRB169" s="101"/>
      <c r="CRC169" s="101"/>
      <c r="CRD169" s="101"/>
      <c r="CRE169" s="101"/>
      <c r="CRF169" s="101"/>
      <c r="CRG169" s="101"/>
      <c r="CRH169" s="101"/>
      <c r="CRI169" s="101"/>
      <c r="CRJ169" s="101"/>
      <c r="CRK169" s="101"/>
      <c r="CRL169" s="101"/>
      <c r="CRM169" s="101"/>
      <c r="CRN169" s="101"/>
      <c r="CRO169" s="101"/>
      <c r="CRP169" s="101"/>
      <c r="CRQ169" s="101"/>
      <c r="CRR169" s="101"/>
      <c r="CRS169" s="101"/>
      <c r="CRT169" s="101"/>
      <c r="CRU169" s="101"/>
      <c r="CRV169" s="101"/>
      <c r="CRW169" s="101"/>
      <c r="CRX169" s="101"/>
      <c r="CRY169" s="101"/>
      <c r="CRZ169" s="101"/>
      <c r="CSA169" s="101"/>
      <c r="CSB169" s="101"/>
      <c r="CSC169" s="101"/>
      <c r="CSD169" s="101"/>
      <c r="CSE169" s="101"/>
      <c r="CSF169" s="101"/>
      <c r="CSG169" s="101"/>
      <c r="CSH169" s="101"/>
      <c r="CSI169" s="101"/>
      <c r="CSJ169" s="101"/>
      <c r="CSK169" s="101"/>
      <c r="CSL169" s="101"/>
      <c r="CSM169" s="101"/>
      <c r="CSN169" s="101"/>
      <c r="CSO169" s="101"/>
      <c r="CSP169" s="101"/>
      <c r="CSQ169" s="101"/>
      <c r="CSR169" s="101"/>
      <c r="CSS169" s="101"/>
      <c r="CST169" s="101"/>
      <c r="CSU169" s="101"/>
      <c r="CSV169" s="101"/>
      <c r="CSW169" s="101"/>
      <c r="CSX169" s="101"/>
      <c r="CSY169" s="101"/>
      <c r="CSZ169" s="101"/>
      <c r="CTA169" s="101"/>
      <c r="CTB169" s="101"/>
      <c r="CTC169" s="101"/>
      <c r="CTD169" s="101"/>
      <c r="CTE169" s="101"/>
      <c r="CTF169" s="101"/>
      <c r="CTG169" s="101"/>
      <c r="CTH169" s="101"/>
      <c r="CTI169" s="101"/>
      <c r="CTJ169" s="101"/>
      <c r="CTK169" s="101"/>
      <c r="CTL169" s="101"/>
      <c r="CTM169" s="101"/>
      <c r="CTN169" s="101"/>
      <c r="CTO169" s="101"/>
      <c r="CTP169" s="101"/>
      <c r="CTQ169" s="101"/>
      <c r="CTR169" s="101"/>
      <c r="CTS169" s="101"/>
      <c r="CTT169" s="101"/>
      <c r="CTU169" s="101"/>
      <c r="CTV169" s="101"/>
      <c r="CTW169" s="101"/>
      <c r="CTX169" s="101"/>
      <c r="CTY169" s="101"/>
      <c r="CTZ169" s="101"/>
      <c r="CUA169" s="101"/>
      <c r="CUB169" s="101"/>
      <c r="CUC169" s="101"/>
      <c r="CUD169" s="101"/>
      <c r="CUE169" s="101"/>
      <c r="CUF169" s="101"/>
      <c r="CUG169" s="101"/>
      <c r="CUH169" s="101"/>
      <c r="CUI169" s="101"/>
      <c r="CUJ169" s="101"/>
      <c r="CUK169" s="101"/>
      <c r="CUL169" s="101"/>
      <c r="CUM169" s="101"/>
      <c r="CUN169" s="101"/>
      <c r="CUO169" s="101"/>
      <c r="CUP169" s="101"/>
      <c r="CUQ169" s="101"/>
      <c r="CUR169" s="101"/>
      <c r="CUS169" s="101"/>
      <c r="CUT169" s="101"/>
      <c r="CUU169" s="101"/>
      <c r="CUV169" s="101"/>
      <c r="CUW169" s="101"/>
      <c r="CUX169" s="101"/>
      <c r="CUY169" s="101"/>
      <c r="CUZ169" s="101"/>
      <c r="CVA169" s="101"/>
      <c r="CVB169" s="101"/>
      <c r="CVC169" s="101"/>
      <c r="CVD169" s="101"/>
      <c r="CVE169" s="101"/>
      <c r="CVF169" s="101"/>
      <c r="CVG169" s="101"/>
      <c r="CVH169" s="101"/>
      <c r="CVI169" s="101"/>
      <c r="CVJ169" s="101"/>
      <c r="CVK169" s="101"/>
      <c r="CVL169" s="101"/>
      <c r="CVM169" s="101"/>
      <c r="CVN169" s="101"/>
      <c r="CVO169" s="101"/>
      <c r="CVP169" s="101"/>
      <c r="CVQ169" s="101"/>
      <c r="CVR169" s="101"/>
      <c r="CVS169" s="101"/>
      <c r="CVT169" s="101"/>
      <c r="CVU169" s="101"/>
      <c r="CVV169" s="101"/>
      <c r="CVW169" s="101"/>
      <c r="CVX169" s="101"/>
      <c r="CVY169" s="101"/>
      <c r="CVZ169" s="101"/>
      <c r="CWA169" s="101"/>
      <c r="CWB169" s="101"/>
      <c r="CWC169" s="101"/>
      <c r="CWD169" s="101"/>
      <c r="CWE169" s="101"/>
      <c r="CWF169" s="101"/>
      <c r="CWG169" s="101"/>
      <c r="CWH169" s="101"/>
      <c r="CWI169" s="101"/>
      <c r="CWJ169" s="101"/>
      <c r="CWK169" s="101"/>
      <c r="CWL169" s="101"/>
      <c r="CWM169" s="101"/>
      <c r="CWN169" s="101"/>
      <c r="CWO169" s="101"/>
      <c r="CWP169" s="101"/>
      <c r="CWQ169" s="101"/>
      <c r="CWR169" s="101"/>
      <c r="CWS169" s="101"/>
      <c r="CWT169" s="101"/>
      <c r="CWU169" s="101"/>
      <c r="CWV169" s="101"/>
      <c r="CWW169" s="101"/>
      <c r="CWX169" s="101"/>
      <c r="CWY169" s="101"/>
      <c r="CWZ169" s="101"/>
      <c r="CXA169" s="101"/>
      <c r="CXB169" s="101"/>
      <c r="CXC169" s="101"/>
      <c r="CXD169" s="101"/>
      <c r="CXE169" s="101"/>
      <c r="CXF169" s="101"/>
      <c r="CXG169" s="101"/>
      <c r="CXH169" s="101"/>
      <c r="CXI169" s="101"/>
      <c r="CXJ169" s="101"/>
      <c r="CXK169" s="101"/>
      <c r="CXL169" s="101"/>
      <c r="CXM169" s="101"/>
      <c r="CXN169" s="101"/>
      <c r="CXO169" s="101"/>
      <c r="CXP169" s="101"/>
      <c r="CXQ169" s="101"/>
      <c r="CXR169" s="101"/>
      <c r="CXS169" s="101"/>
      <c r="CXT169" s="101"/>
      <c r="CXU169" s="101"/>
      <c r="CXV169" s="101"/>
      <c r="CXW169" s="101"/>
      <c r="CXX169" s="101"/>
      <c r="CXY169" s="101"/>
      <c r="CXZ169" s="101"/>
      <c r="CYA169" s="101"/>
      <c r="CYB169" s="101"/>
      <c r="CYC169" s="101"/>
      <c r="CYD169" s="101"/>
      <c r="CYE169" s="101"/>
      <c r="CYF169" s="101"/>
      <c r="CYG169" s="101"/>
      <c r="CYH169" s="101"/>
      <c r="CYI169" s="101"/>
      <c r="CYJ169" s="101"/>
      <c r="CYK169" s="101"/>
      <c r="CYL169" s="101"/>
      <c r="CYM169" s="101"/>
      <c r="CYN169" s="101"/>
      <c r="CYO169" s="101"/>
      <c r="CYP169" s="101"/>
      <c r="CYQ169" s="101"/>
      <c r="CYR169" s="101"/>
      <c r="CYS169" s="101"/>
      <c r="CYT169" s="101"/>
      <c r="CYU169" s="101"/>
      <c r="CYV169" s="101"/>
      <c r="CYW169" s="101"/>
      <c r="CYX169" s="101"/>
      <c r="CYY169" s="101"/>
      <c r="CYZ169" s="101"/>
      <c r="CZA169" s="101"/>
      <c r="CZB169" s="101"/>
      <c r="CZC169" s="101"/>
      <c r="CZD169" s="101"/>
      <c r="CZE169" s="101"/>
      <c r="CZF169" s="101"/>
      <c r="CZG169" s="101"/>
      <c r="CZH169" s="101"/>
      <c r="CZI169" s="101"/>
      <c r="CZJ169" s="101"/>
      <c r="CZK169" s="101"/>
      <c r="CZL169" s="101"/>
      <c r="CZM169" s="101"/>
      <c r="CZN169" s="101"/>
      <c r="CZO169" s="101"/>
      <c r="CZP169" s="101"/>
      <c r="CZQ169" s="101"/>
      <c r="CZR169" s="101"/>
      <c r="CZS169" s="101"/>
      <c r="CZT169" s="101"/>
      <c r="CZU169" s="101"/>
      <c r="CZV169" s="101"/>
      <c r="CZW169" s="101"/>
      <c r="CZX169" s="101"/>
      <c r="CZY169" s="101"/>
      <c r="CZZ169" s="101"/>
      <c r="DAA169" s="101"/>
      <c r="DAB169" s="101"/>
      <c r="DAC169" s="101"/>
      <c r="DAD169" s="101"/>
      <c r="DAE169" s="101"/>
      <c r="DAF169" s="101"/>
      <c r="DAG169" s="101"/>
      <c r="DAH169" s="101"/>
      <c r="DAI169" s="101"/>
      <c r="DAJ169" s="101"/>
      <c r="DAK169" s="101"/>
      <c r="DAL169" s="101"/>
      <c r="DAM169" s="101"/>
      <c r="DAN169" s="101"/>
      <c r="DAO169" s="101"/>
      <c r="DAP169" s="101"/>
      <c r="DAQ169" s="101"/>
      <c r="DAR169" s="101"/>
      <c r="DAS169" s="101"/>
      <c r="DAT169" s="101"/>
      <c r="DAU169" s="101"/>
      <c r="DAV169" s="101"/>
      <c r="DAW169" s="101"/>
      <c r="DAX169" s="101"/>
      <c r="DAY169" s="101"/>
      <c r="DAZ169" s="101"/>
      <c r="DBA169" s="101"/>
      <c r="DBB169" s="101"/>
      <c r="DBC169" s="101"/>
      <c r="DBD169" s="101"/>
      <c r="DBE169" s="101"/>
      <c r="DBF169" s="101"/>
      <c r="DBG169" s="101"/>
      <c r="DBH169" s="101"/>
      <c r="DBI169" s="101"/>
      <c r="DBJ169" s="101"/>
      <c r="DBK169" s="101"/>
      <c r="DBL169" s="101"/>
      <c r="DBM169" s="101"/>
      <c r="DBN169" s="101"/>
      <c r="DBO169" s="101"/>
      <c r="DBP169" s="101"/>
      <c r="DBQ169" s="101"/>
      <c r="DBR169" s="101"/>
      <c r="DBS169" s="101"/>
      <c r="DBT169" s="101"/>
      <c r="DBU169" s="101"/>
      <c r="DBV169" s="101"/>
      <c r="DBW169" s="101"/>
      <c r="DBX169" s="101"/>
      <c r="DBY169" s="101"/>
      <c r="DBZ169" s="101"/>
      <c r="DCA169" s="101"/>
      <c r="DCB169" s="101"/>
      <c r="DCC169" s="101"/>
      <c r="DCD169" s="101"/>
      <c r="DCE169" s="101"/>
      <c r="DCF169" s="101"/>
      <c r="DCG169" s="101"/>
      <c r="DCH169" s="101"/>
      <c r="DCI169" s="101"/>
      <c r="DCJ169" s="101"/>
      <c r="DCK169" s="101"/>
      <c r="DCL169" s="101"/>
      <c r="DCM169" s="101"/>
      <c r="DCN169" s="101"/>
      <c r="DCO169" s="101"/>
      <c r="DCP169" s="101"/>
      <c r="DCQ169" s="101"/>
      <c r="DCR169" s="101"/>
      <c r="DCS169" s="101"/>
      <c r="DCT169" s="101"/>
      <c r="DCU169" s="101"/>
      <c r="DCV169" s="101"/>
      <c r="DCW169" s="101"/>
      <c r="DCX169" s="101"/>
      <c r="DCY169" s="101"/>
      <c r="DCZ169" s="101"/>
      <c r="DDA169" s="101"/>
      <c r="DDB169" s="101"/>
      <c r="DDC169" s="101"/>
      <c r="DDD169" s="101"/>
      <c r="DDE169" s="101"/>
      <c r="DDF169" s="101"/>
      <c r="DDG169" s="101"/>
      <c r="DDH169" s="101"/>
      <c r="DDI169" s="101"/>
      <c r="DDJ169" s="101"/>
      <c r="DDK169" s="101"/>
      <c r="DDL169" s="101"/>
      <c r="DDM169" s="101"/>
      <c r="DDN169" s="101"/>
      <c r="DDO169" s="101"/>
      <c r="DDP169" s="101"/>
      <c r="DDQ169" s="101"/>
      <c r="DDR169" s="101"/>
      <c r="DDS169" s="101"/>
      <c r="DDT169" s="101"/>
      <c r="DDU169" s="101"/>
      <c r="DDV169" s="101"/>
      <c r="DDW169" s="101"/>
      <c r="DDX169" s="101"/>
      <c r="DDY169" s="101"/>
      <c r="DDZ169" s="101"/>
      <c r="DEA169" s="101"/>
      <c r="DEB169" s="101"/>
      <c r="DEC169" s="101"/>
      <c r="DED169" s="101"/>
      <c r="DEE169" s="101"/>
      <c r="DEF169" s="101"/>
      <c r="DEG169" s="101"/>
      <c r="DEH169" s="101"/>
      <c r="DEI169" s="101"/>
      <c r="DEJ169" s="101"/>
      <c r="DEK169" s="101"/>
      <c r="DEL169" s="101"/>
      <c r="DEM169" s="101"/>
      <c r="DEN169" s="101"/>
      <c r="DEO169" s="101"/>
      <c r="DEP169" s="101"/>
      <c r="DEQ169" s="101"/>
      <c r="DER169" s="101"/>
      <c r="DES169" s="101"/>
      <c r="DET169" s="101"/>
      <c r="DEU169" s="101"/>
      <c r="DEV169" s="101"/>
      <c r="DEW169" s="101"/>
      <c r="DEX169" s="101"/>
      <c r="DEY169" s="101"/>
      <c r="DEZ169" s="101"/>
      <c r="DFA169" s="101"/>
      <c r="DFB169" s="101"/>
      <c r="DFC169" s="101"/>
      <c r="DFD169" s="101"/>
      <c r="DFE169" s="101"/>
      <c r="DFF169" s="101"/>
      <c r="DFG169" s="101"/>
      <c r="DFH169" s="101"/>
      <c r="DFI169" s="101"/>
      <c r="DFJ169" s="101"/>
      <c r="DFK169" s="101"/>
      <c r="DFL169" s="101"/>
      <c r="DFM169" s="101"/>
      <c r="DFN169" s="101"/>
      <c r="DFO169" s="101"/>
      <c r="DFP169" s="101"/>
      <c r="DFQ169" s="101"/>
      <c r="DFR169" s="101"/>
      <c r="DFS169" s="101"/>
      <c r="DFT169" s="101"/>
      <c r="DFU169" s="101"/>
      <c r="DFV169" s="101"/>
      <c r="DFW169" s="101"/>
      <c r="DFX169" s="101"/>
      <c r="DFY169" s="101"/>
      <c r="DFZ169" s="101"/>
      <c r="DGA169" s="101"/>
      <c r="DGB169" s="101"/>
      <c r="DGC169" s="101"/>
      <c r="DGD169" s="101"/>
      <c r="DGE169" s="101"/>
      <c r="DGF169" s="101"/>
      <c r="DGG169" s="101"/>
      <c r="DGH169" s="101"/>
      <c r="DGI169" s="101"/>
      <c r="DGJ169" s="101"/>
      <c r="DGK169" s="101"/>
      <c r="DGL169" s="101"/>
      <c r="DGM169" s="101"/>
      <c r="DGN169" s="101"/>
      <c r="DGO169" s="101"/>
      <c r="DGP169" s="101"/>
      <c r="DGQ169" s="101"/>
      <c r="DGR169" s="101"/>
      <c r="DGS169" s="101"/>
      <c r="DGT169" s="101"/>
      <c r="DGU169" s="101"/>
      <c r="DGV169" s="101"/>
      <c r="DGW169" s="101"/>
      <c r="DGX169" s="101"/>
      <c r="DGY169" s="101"/>
      <c r="DGZ169" s="101"/>
      <c r="DHA169" s="101"/>
      <c r="DHB169" s="101"/>
      <c r="DHC169" s="101"/>
      <c r="DHD169" s="101"/>
      <c r="DHE169" s="101"/>
      <c r="DHF169" s="101"/>
      <c r="DHG169" s="101"/>
      <c r="DHH169" s="101"/>
      <c r="DHI169" s="101"/>
      <c r="DHJ169" s="101"/>
      <c r="DHK169" s="101"/>
      <c r="DHL169" s="101"/>
      <c r="DHM169" s="101"/>
      <c r="DHN169" s="101"/>
      <c r="DHO169" s="101"/>
      <c r="DHP169" s="101"/>
      <c r="DHQ169" s="101"/>
      <c r="DHR169" s="101"/>
      <c r="DHS169" s="101"/>
      <c r="DHT169" s="101"/>
      <c r="DHU169" s="101"/>
      <c r="DHV169" s="101"/>
      <c r="DHW169" s="101"/>
      <c r="DHX169" s="101"/>
      <c r="DHY169" s="101"/>
      <c r="DHZ169" s="101"/>
      <c r="DIA169" s="101"/>
      <c r="DIB169" s="101"/>
      <c r="DIC169" s="101"/>
      <c r="DID169" s="101"/>
      <c r="DIE169" s="101"/>
      <c r="DIF169" s="101"/>
      <c r="DIG169" s="101"/>
      <c r="DIH169" s="101"/>
      <c r="DII169" s="101"/>
      <c r="DIJ169" s="101"/>
      <c r="DIK169" s="101"/>
      <c r="DIL169" s="101"/>
      <c r="DIM169" s="101"/>
      <c r="DIN169" s="101"/>
      <c r="DIO169" s="101"/>
      <c r="DIP169" s="101"/>
      <c r="DIQ169" s="101"/>
      <c r="DIR169" s="101"/>
      <c r="DIS169" s="101"/>
      <c r="DIT169" s="101"/>
      <c r="DIU169" s="101"/>
      <c r="DIV169" s="101"/>
      <c r="DIW169" s="101"/>
      <c r="DIX169" s="101"/>
      <c r="DIY169" s="101"/>
      <c r="DIZ169" s="101"/>
      <c r="DJA169" s="101"/>
      <c r="DJB169" s="101"/>
      <c r="DJC169" s="101"/>
      <c r="DJD169" s="101"/>
      <c r="DJE169" s="101"/>
      <c r="DJF169" s="101"/>
      <c r="DJG169" s="101"/>
      <c r="DJH169" s="101"/>
      <c r="DJI169" s="101"/>
      <c r="DJJ169" s="101"/>
      <c r="DJK169" s="101"/>
      <c r="DJL169" s="101"/>
      <c r="DJM169" s="101"/>
      <c r="DJN169" s="101"/>
      <c r="DJO169" s="101"/>
      <c r="DJP169" s="101"/>
      <c r="DJQ169" s="101"/>
      <c r="DJR169" s="101"/>
      <c r="DJS169" s="101"/>
      <c r="DJT169" s="101"/>
      <c r="DJU169" s="101"/>
      <c r="DJV169" s="101"/>
      <c r="DJW169" s="101"/>
      <c r="DJX169" s="101"/>
      <c r="DJY169" s="101"/>
      <c r="DJZ169" s="101"/>
      <c r="DKA169" s="101"/>
      <c r="DKB169" s="101"/>
      <c r="DKC169" s="101"/>
      <c r="DKD169" s="101"/>
      <c r="DKE169" s="101"/>
      <c r="DKF169" s="101"/>
      <c r="DKG169" s="101"/>
      <c r="DKH169" s="101"/>
      <c r="DKI169" s="101"/>
      <c r="DKJ169" s="101"/>
      <c r="DKK169" s="101"/>
      <c r="DKL169" s="101"/>
      <c r="DKM169" s="101"/>
      <c r="DKN169" s="101"/>
      <c r="DKO169" s="101"/>
      <c r="DKP169" s="101"/>
      <c r="DKQ169" s="101"/>
      <c r="DKR169" s="101"/>
      <c r="DKS169" s="101"/>
      <c r="DKT169" s="101"/>
      <c r="DKU169" s="101"/>
      <c r="DKV169" s="101"/>
      <c r="DKW169" s="101"/>
      <c r="DKX169" s="101"/>
      <c r="DKY169" s="101"/>
      <c r="DKZ169" s="101"/>
      <c r="DLA169" s="101"/>
      <c r="DLB169" s="101"/>
      <c r="DLC169" s="101"/>
      <c r="DLD169" s="101"/>
      <c r="DLE169" s="101"/>
      <c r="DLF169" s="101"/>
      <c r="DLG169" s="101"/>
      <c r="DLH169" s="101"/>
      <c r="DLI169" s="101"/>
      <c r="DLJ169" s="101"/>
      <c r="DLK169" s="101"/>
      <c r="DLL169" s="101"/>
      <c r="DLM169" s="101"/>
      <c r="DLN169" s="101"/>
      <c r="DLO169" s="101"/>
      <c r="DLP169" s="101"/>
      <c r="DLQ169" s="101"/>
      <c r="DLR169" s="101"/>
      <c r="DLS169" s="101"/>
      <c r="DLT169" s="101"/>
      <c r="DLU169" s="101"/>
      <c r="DLV169" s="101"/>
      <c r="DLW169" s="101"/>
      <c r="DLX169" s="101"/>
      <c r="DLY169" s="101"/>
      <c r="DLZ169" s="101"/>
      <c r="DMA169" s="101"/>
      <c r="DMB169" s="101"/>
      <c r="DMC169" s="101"/>
      <c r="DMD169" s="101"/>
      <c r="DME169" s="101"/>
      <c r="DMF169" s="101"/>
      <c r="DMG169" s="101"/>
      <c r="DMH169" s="101"/>
      <c r="DMI169" s="101"/>
      <c r="DMJ169" s="101"/>
      <c r="DMK169" s="101"/>
      <c r="DML169" s="101"/>
      <c r="DMM169" s="101"/>
      <c r="DMN169" s="101"/>
      <c r="DMO169" s="101"/>
      <c r="DMP169" s="101"/>
      <c r="DMQ169" s="101"/>
      <c r="DMR169" s="101"/>
      <c r="DMS169" s="101"/>
      <c r="DMT169" s="101"/>
      <c r="DMU169" s="101"/>
      <c r="DMV169" s="101"/>
      <c r="DMW169" s="101"/>
      <c r="DMX169" s="101"/>
      <c r="DMY169" s="101"/>
      <c r="DMZ169" s="101"/>
      <c r="DNA169" s="101"/>
      <c r="DNB169" s="101"/>
      <c r="DNC169" s="101"/>
      <c r="DND169" s="101"/>
      <c r="DNE169" s="101"/>
      <c r="DNF169" s="101"/>
      <c r="DNG169" s="101"/>
      <c r="DNH169" s="101"/>
      <c r="DNI169" s="101"/>
      <c r="DNJ169" s="101"/>
      <c r="DNK169" s="101"/>
      <c r="DNL169" s="101"/>
      <c r="DNM169" s="101"/>
      <c r="DNN169" s="101"/>
      <c r="DNO169" s="101"/>
      <c r="DNP169" s="101"/>
      <c r="DNQ169" s="101"/>
      <c r="DNR169" s="101"/>
      <c r="DNS169" s="101"/>
      <c r="DNT169" s="101"/>
      <c r="DNU169" s="101"/>
      <c r="DNV169" s="101"/>
      <c r="DNW169" s="101"/>
      <c r="DNX169" s="101"/>
      <c r="DNY169" s="101"/>
      <c r="DNZ169" s="101"/>
      <c r="DOA169" s="101"/>
      <c r="DOB169" s="101"/>
      <c r="DOC169" s="101"/>
      <c r="DOD169" s="101"/>
      <c r="DOE169" s="101"/>
      <c r="DOF169" s="101"/>
      <c r="DOG169" s="101"/>
      <c r="DOH169" s="101"/>
      <c r="DOI169" s="101"/>
      <c r="DOJ169" s="101"/>
      <c r="DOK169" s="101"/>
      <c r="DOL169" s="101"/>
      <c r="DOM169" s="101"/>
      <c r="DON169" s="101"/>
      <c r="DOO169" s="101"/>
      <c r="DOP169" s="101"/>
      <c r="DOQ169" s="101"/>
      <c r="DOR169" s="101"/>
      <c r="DOS169" s="101"/>
      <c r="DOT169" s="101"/>
      <c r="DOU169" s="101"/>
      <c r="DOV169" s="101"/>
      <c r="DOW169" s="101"/>
      <c r="DOX169" s="101"/>
      <c r="DOY169" s="101"/>
      <c r="DOZ169" s="101"/>
      <c r="DPA169" s="101"/>
      <c r="DPB169" s="101"/>
      <c r="DPC169" s="101"/>
      <c r="DPD169" s="101"/>
      <c r="DPE169" s="101"/>
      <c r="DPF169" s="101"/>
      <c r="DPG169" s="101"/>
      <c r="DPH169" s="101"/>
      <c r="DPI169" s="101"/>
      <c r="DPJ169" s="101"/>
      <c r="DPK169" s="101"/>
      <c r="DPL169" s="101"/>
      <c r="DPM169" s="101"/>
      <c r="DPN169" s="101"/>
      <c r="DPO169" s="101"/>
      <c r="DPP169" s="101"/>
      <c r="DPQ169" s="101"/>
      <c r="DPR169" s="101"/>
      <c r="DPS169" s="101"/>
      <c r="DPT169" s="101"/>
      <c r="DPU169" s="101"/>
      <c r="DPV169" s="101"/>
      <c r="DPW169" s="101"/>
      <c r="DPX169" s="101"/>
      <c r="DPY169" s="101"/>
      <c r="DPZ169" s="101"/>
      <c r="DQA169" s="101"/>
      <c r="DQB169" s="101"/>
      <c r="DQC169" s="101"/>
      <c r="DQD169" s="101"/>
      <c r="DQE169" s="101"/>
      <c r="DQF169" s="101"/>
      <c r="DQG169" s="101"/>
      <c r="DQH169" s="101"/>
      <c r="DQI169" s="101"/>
      <c r="DQJ169" s="101"/>
      <c r="DQK169" s="101"/>
      <c r="DQL169" s="101"/>
      <c r="DQM169" s="101"/>
      <c r="DQN169" s="101"/>
      <c r="DQO169" s="101"/>
      <c r="DQP169" s="101"/>
      <c r="DQQ169" s="101"/>
      <c r="DQR169" s="101"/>
      <c r="DQS169" s="101"/>
      <c r="DQT169" s="101"/>
      <c r="DQU169" s="101"/>
      <c r="DQV169" s="101"/>
      <c r="DQW169" s="101"/>
      <c r="DQX169" s="101"/>
      <c r="DQY169" s="101"/>
      <c r="DQZ169" s="101"/>
      <c r="DRA169" s="101"/>
      <c r="DRB169" s="101"/>
      <c r="DRC169" s="101"/>
      <c r="DRD169" s="101"/>
      <c r="DRE169" s="101"/>
      <c r="DRF169" s="101"/>
      <c r="DRG169" s="101"/>
      <c r="DRH169" s="101"/>
      <c r="DRI169" s="101"/>
      <c r="DRJ169" s="101"/>
      <c r="DRK169" s="101"/>
      <c r="DRL169" s="101"/>
      <c r="DRM169" s="101"/>
      <c r="DRN169" s="101"/>
      <c r="DRO169" s="101"/>
      <c r="DRP169" s="101"/>
      <c r="DRQ169" s="101"/>
      <c r="DRR169" s="101"/>
      <c r="DRS169" s="101"/>
      <c r="DRT169" s="101"/>
      <c r="DRU169" s="101"/>
      <c r="DRV169" s="101"/>
      <c r="DRW169" s="101"/>
      <c r="DRX169" s="101"/>
      <c r="DRY169" s="101"/>
      <c r="DRZ169" s="101"/>
      <c r="DSA169" s="101"/>
      <c r="DSB169" s="101"/>
      <c r="DSC169" s="101"/>
      <c r="DSD169" s="101"/>
      <c r="DSE169" s="101"/>
      <c r="DSF169" s="101"/>
      <c r="DSG169" s="101"/>
      <c r="DSH169" s="101"/>
      <c r="DSI169" s="101"/>
      <c r="DSJ169" s="101"/>
      <c r="DSK169" s="101"/>
      <c r="DSL169" s="101"/>
      <c r="DSM169" s="101"/>
      <c r="DSN169" s="101"/>
      <c r="DSO169" s="101"/>
      <c r="DSP169" s="101"/>
      <c r="DSQ169" s="101"/>
      <c r="DSR169" s="101"/>
      <c r="DSS169" s="101"/>
      <c r="DST169" s="101"/>
      <c r="DSU169" s="101"/>
      <c r="DSV169" s="101"/>
      <c r="DSW169" s="101"/>
      <c r="DSX169" s="101"/>
      <c r="DSY169" s="101"/>
      <c r="DSZ169" s="101"/>
      <c r="DTA169" s="101"/>
      <c r="DTB169" s="101"/>
      <c r="DTC169" s="101"/>
      <c r="DTD169" s="101"/>
      <c r="DTE169" s="101"/>
      <c r="DTF169" s="101"/>
      <c r="DTG169" s="101"/>
      <c r="DTH169" s="101"/>
      <c r="DTI169" s="101"/>
      <c r="DTJ169" s="101"/>
      <c r="DTK169" s="101"/>
      <c r="DTL169" s="101"/>
      <c r="DTM169" s="101"/>
      <c r="DTN169" s="101"/>
      <c r="DTO169" s="101"/>
      <c r="DTP169" s="101"/>
      <c r="DTQ169" s="101"/>
      <c r="DTR169" s="101"/>
      <c r="DTS169" s="101"/>
      <c r="DTT169" s="101"/>
      <c r="DTU169" s="101"/>
      <c r="DTV169" s="101"/>
      <c r="DTW169" s="101"/>
      <c r="DTX169" s="101"/>
      <c r="DTY169" s="101"/>
      <c r="DTZ169" s="101"/>
      <c r="DUA169" s="101"/>
      <c r="DUB169" s="101"/>
      <c r="DUC169" s="101"/>
      <c r="DUD169" s="101"/>
      <c r="DUE169" s="101"/>
      <c r="DUF169" s="101"/>
      <c r="DUG169" s="101"/>
      <c r="DUH169" s="101"/>
      <c r="DUI169" s="101"/>
      <c r="DUJ169" s="101"/>
      <c r="DUK169" s="101"/>
      <c r="DUL169" s="101"/>
      <c r="DUM169" s="101"/>
      <c r="DUN169" s="101"/>
      <c r="DUO169" s="101"/>
      <c r="DUP169" s="101"/>
      <c r="DUQ169" s="101"/>
      <c r="DUR169" s="101"/>
      <c r="DUS169" s="101"/>
      <c r="DUT169" s="101"/>
      <c r="DUU169" s="101"/>
      <c r="DUV169" s="101"/>
      <c r="DUW169" s="101"/>
      <c r="DUX169" s="101"/>
      <c r="DUY169" s="101"/>
      <c r="DUZ169" s="101"/>
      <c r="DVA169" s="101"/>
      <c r="DVB169" s="101"/>
      <c r="DVC169" s="101"/>
      <c r="DVD169" s="101"/>
      <c r="DVE169" s="101"/>
      <c r="DVF169" s="101"/>
      <c r="DVG169" s="101"/>
      <c r="DVH169" s="101"/>
      <c r="DVI169" s="101"/>
      <c r="DVJ169" s="101"/>
      <c r="DVK169" s="101"/>
      <c r="DVL169" s="101"/>
      <c r="DVM169" s="101"/>
      <c r="DVN169" s="101"/>
      <c r="DVO169" s="101"/>
      <c r="DVP169" s="101"/>
      <c r="DVQ169" s="101"/>
      <c r="DVR169" s="101"/>
      <c r="DVS169" s="101"/>
      <c r="DVT169" s="101"/>
      <c r="DVU169" s="101"/>
      <c r="DVV169" s="101"/>
      <c r="DVW169" s="101"/>
      <c r="DVX169" s="101"/>
      <c r="DVY169" s="101"/>
      <c r="DVZ169" s="101"/>
      <c r="DWA169" s="101"/>
      <c r="DWB169" s="101"/>
      <c r="DWC169" s="101"/>
      <c r="DWD169" s="101"/>
      <c r="DWE169" s="101"/>
      <c r="DWF169" s="101"/>
      <c r="DWG169" s="101"/>
      <c r="DWH169" s="101"/>
      <c r="DWI169" s="101"/>
      <c r="DWJ169" s="101"/>
      <c r="DWK169" s="101"/>
      <c r="DWL169" s="101"/>
      <c r="DWM169" s="101"/>
      <c r="DWN169" s="101"/>
      <c r="DWO169" s="101"/>
      <c r="DWP169" s="101"/>
      <c r="DWQ169" s="101"/>
      <c r="DWR169" s="101"/>
      <c r="DWS169" s="101"/>
      <c r="DWT169" s="101"/>
      <c r="DWU169" s="101"/>
      <c r="DWV169" s="101"/>
      <c r="DWW169" s="101"/>
      <c r="DWX169" s="101"/>
      <c r="DWY169" s="101"/>
      <c r="DWZ169" s="101"/>
      <c r="DXA169" s="101"/>
      <c r="DXB169" s="101"/>
      <c r="DXC169" s="101"/>
      <c r="DXD169" s="101"/>
      <c r="DXE169" s="101"/>
      <c r="DXF169" s="101"/>
      <c r="DXG169" s="101"/>
      <c r="DXH169" s="101"/>
      <c r="DXI169" s="101"/>
      <c r="DXJ169" s="101"/>
      <c r="DXK169" s="101"/>
      <c r="DXL169" s="101"/>
      <c r="DXM169" s="101"/>
      <c r="DXN169" s="101"/>
      <c r="DXO169" s="101"/>
      <c r="DXP169" s="101"/>
      <c r="DXQ169" s="101"/>
      <c r="DXR169" s="101"/>
      <c r="DXS169" s="101"/>
      <c r="DXT169" s="101"/>
      <c r="DXU169" s="101"/>
      <c r="DXV169" s="101"/>
      <c r="DXW169" s="101"/>
      <c r="DXX169" s="101"/>
      <c r="DXY169" s="101"/>
      <c r="DXZ169" s="101"/>
      <c r="DYA169" s="101"/>
      <c r="DYB169" s="101"/>
      <c r="DYC169" s="101"/>
      <c r="DYD169" s="101"/>
      <c r="DYE169" s="101"/>
      <c r="DYF169" s="101"/>
      <c r="DYG169" s="101"/>
      <c r="DYH169" s="101"/>
      <c r="DYI169" s="101"/>
      <c r="DYJ169" s="101"/>
      <c r="DYK169" s="101"/>
      <c r="DYL169" s="101"/>
      <c r="DYM169" s="101"/>
      <c r="DYN169" s="101"/>
      <c r="DYO169" s="101"/>
      <c r="DYP169" s="101"/>
      <c r="DYQ169" s="101"/>
      <c r="DYR169" s="101"/>
      <c r="DYS169" s="101"/>
      <c r="DYT169" s="101"/>
      <c r="DYU169" s="101"/>
      <c r="DYV169" s="101"/>
      <c r="DYW169" s="101"/>
      <c r="DYX169" s="101"/>
      <c r="DYY169" s="101"/>
      <c r="DYZ169" s="101"/>
      <c r="DZA169" s="101"/>
      <c r="DZB169" s="101"/>
      <c r="DZC169" s="101"/>
      <c r="DZD169" s="101"/>
      <c r="DZE169" s="101"/>
      <c r="DZF169" s="101"/>
      <c r="DZG169" s="101"/>
      <c r="DZH169" s="101"/>
      <c r="DZI169" s="101"/>
      <c r="DZJ169" s="101"/>
      <c r="DZK169" s="101"/>
      <c r="DZL169" s="101"/>
      <c r="DZM169" s="101"/>
      <c r="DZN169" s="101"/>
      <c r="DZO169" s="101"/>
      <c r="DZP169" s="101"/>
      <c r="DZQ169" s="101"/>
      <c r="DZR169" s="101"/>
      <c r="DZS169" s="101"/>
      <c r="DZT169" s="101"/>
      <c r="DZU169" s="101"/>
      <c r="DZV169" s="101"/>
      <c r="DZW169" s="101"/>
      <c r="DZX169" s="101"/>
      <c r="DZY169" s="101"/>
      <c r="DZZ169" s="101"/>
      <c r="EAA169" s="101"/>
      <c r="EAB169" s="101"/>
      <c r="EAC169" s="101"/>
      <c r="EAD169" s="101"/>
      <c r="EAE169" s="101"/>
      <c r="EAF169" s="101"/>
      <c r="EAG169" s="101"/>
      <c r="EAH169" s="101"/>
      <c r="EAI169" s="101"/>
      <c r="EAJ169" s="101"/>
      <c r="EAK169" s="101"/>
      <c r="EAL169" s="101"/>
      <c r="EAM169" s="101"/>
      <c r="EAN169" s="101"/>
      <c r="EAO169" s="101"/>
      <c r="EAP169" s="101"/>
      <c r="EAQ169" s="101"/>
      <c r="EAR169" s="101"/>
      <c r="EAS169" s="101"/>
      <c r="EAT169" s="101"/>
      <c r="EAU169" s="101"/>
      <c r="EAV169" s="101"/>
      <c r="EAW169" s="101"/>
      <c r="EAX169" s="101"/>
      <c r="EAY169" s="101"/>
      <c r="EAZ169" s="101"/>
      <c r="EBA169" s="101"/>
      <c r="EBB169" s="101"/>
      <c r="EBC169" s="101"/>
      <c r="EBD169" s="101"/>
      <c r="EBE169" s="101"/>
      <c r="EBF169" s="101"/>
      <c r="EBG169" s="101"/>
      <c r="EBH169" s="101"/>
      <c r="EBI169" s="101"/>
      <c r="EBJ169" s="101"/>
      <c r="EBK169" s="101"/>
      <c r="EBL169" s="101"/>
      <c r="EBM169" s="101"/>
      <c r="EBN169" s="101"/>
      <c r="EBO169" s="101"/>
      <c r="EBP169" s="101"/>
      <c r="EBQ169" s="101"/>
      <c r="EBR169" s="101"/>
      <c r="EBS169" s="101"/>
      <c r="EBT169" s="101"/>
      <c r="EBU169" s="101"/>
      <c r="EBV169" s="101"/>
      <c r="EBW169" s="101"/>
      <c r="EBX169" s="101"/>
      <c r="EBY169" s="101"/>
      <c r="EBZ169" s="101"/>
      <c r="ECA169" s="101"/>
      <c r="ECB169" s="101"/>
      <c r="ECC169" s="101"/>
      <c r="ECD169" s="101"/>
      <c r="ECE169" s="101"/>
      <c r="ECF169" s="101"/>
      <c r="ECG169" s="101"/>
      <c r="ECH169" s="101"/>
      <c r="ECI169" s="101"/>
      <c r="ECJ169" s="101"/>
      <c r="ECK169" s="101"/>
      <c r="ECL169" s="101"/>
      <c r="ECM169" s="101"/>
      <c r="ECN169" s="101"/>
      <c r="ECO169" s="101"/>
      <c r="ECP169" s="101"/>
      <c r="ECQ169" s="101"/>
      <c r="ECR169" s="101"/>
      <c r="ECS169" s="101"/>
      <c r="ECT169" s="101"/>
      <c r="ECU169" s="101"/>
      <c r="ECV169" s="101"/>
      <c r="ECW169" s="101"/>
      <c r="ECX169" s="101"/>
      <c r="ECY169" s="101"/>
      <c r="ECZ169" s="101"/>
      <c r="EDA169" s="101"/>
      <c r="EDB169" s="101"/>
      <c r="EDC169" s="101"/>
      <c r="EDD169" s="101"/>
      <c r="EDE169" s="101"/>
      <c r="EDF169" s="101"/>
      <c r="EDG169" s="101"/>
      <c r="EDH169" s="101"/>
      <c r="EDI169" s="101"/>
      <c r="EDJ169" s="101"/>
      <c r="EDK169" s="101"/>
      <c r="EDL169" s="101"/>
      <c r="EDM169" s="101"/>
      <c r="EDN169" s="101"/>
      <c r="EDO169" s="101"/>
      <c r="EDP169" s="101"/>
      <c r="EDQ169" s="101"/>
      <c r="EDR169" s="101"/>
      <c r="EDS169" s="101"/>
      <c r="EDT169" s="101"/>
      <c r="EDU169" s="101"/>
      <c r="EDV169" s="101"/>
      <c r="EDW169" s="101"/>
      <c r="EDX169" s="101"/>
      <c r="EDY169" s="101"/>
      <c r="EDZ169" s="101"/>
      <c r="EEA169" s="101"/>
      <c r="EEB169" s="101"/>
      <c r="EEC169" s="101"/>
      <c r="EED169" s="101"/>
      <c r="EEE169" s="101"/>
      <c r="EEF169" s="101"/>
      <c r="EEG169" s="101"/>
      <c r="EEH169" s="101"/>
      <c r="EEI169" s="101"/>
      <c r="EEJ169" s="101"/>
      <c r="EEK169" s="101"/>
      <c r="EEL169" s="101"/>
      <c r="EEM169" s="101"/>
      <c r="EEN169" s="101"/>
      <c r="EEO169" s="101"/>
      <c r="EEP169" s="101"/>
      <c r="EEQ169" s="101"/>
      <c r="EER169" s="101"/>
      <c r="EES169" s="101"/>
      <c r="EET169" s="101"/>
      <c r="EEU169" s="101"/>
      <c r="EEV169" s="101"/>
      <c r="EEW169" s="101"/>
      <c r="EEX169" s="101"/>
      <c r="EEY169" s="101"/>
      <c r="EEZ169" s="101"/>
      <c r="EFA169" s="101"/>
      <c r="EFB169" s="101"/>
      <c r="EFC169" s="101"/>
      <c r="EFD169" s="101"/>
      <c r="EFE169" s="101"/>
      <c r="EFF169" s="101"/>
      <c r="EFG169" s="101"/>
      <c r="EFH169" s="101"/>
      <c r="EFI169" s="101"/>
      <c r="EFJ169" s="101"/>
      <c r="EFK169" s="101"/>
      <c r="EFL169" s="101"/>
      <c r="EFM169" s="101"/>
      <c r="EFN169" s="101"/>
      <c r="EFO169" s="101"/>
      <c r="EFP169" s="101"/>
      <c r="EFQ169" s="101"/>
      <c r="EFR169" s="101"/>
      <c r="EFS169" s="101"/>
      <c r="EFT169" s="101"/>
      <c r="EFU169" s="101"/>
      <c r="EFV169" s="101"/>
      <c r="EFW169" s="101"/>
      <c r="EFX169" s="101"/>
      <c r="EFY169" s="101"/>
      <c r="EFZ169" s="101"/>
      <c r="EGA169" s="101"/>
      <c r="EGB169" s="101"/>
      <c r="EGC169" s="101"/>
      <c r="EGD169" s="101"/>
      <c r="EGE169" s="101"/>
      <c r="EGF169" s="101"/>
      <c r="EGG169" s="101"/>
      <c r="EGH169" s="101"/>
      <c r="EGI169" s="101"/>
      <c r="EGJ169" s="101"/>
      <c r="EGK169" s="101"/>
      <c r="EGL169" s="101"/>
      <c r="EGM169" s="101"/>
      <c r="EGN169" s="101"/>
      <c r="EGO169" s="101"/>
      <c r="EGP169" s="101"/>
      <c r="EGQ169" s="101"/>
      <c r="EGR169" s="101"/>
      <c r="EGS169" s="101"/>
      <c r="EGT169" s="101"/>
      <c r="EGU169" s="101"/>
      <c r="EGV169" s="101"/>
      <c r="EGW169" s="101"/>
      <c r="EGX169" s="101"/>
      <c r="EGY169" s="101"/>
      <c r="EGZ169" s="101"/>
      <c r="EHA169" s="101"/>
      <c r="EHB169" s="101"/>
      <c r="EHC169" s="101"/>
      <c r="EHD169" s="101"/>
      <c r="EHE169" s="101"/>
      <c r="EHF169" s="101"/>
      <c r="EHG169" s="101"/>
      <c r="EHH169" s="101"/>
      <c r="EHI169" s="101"/>
      <c r="EHJ169" s="101"/>
      <c r="EHK169" s="101"/>
      <c r="EHL169" s="101"/>
      <c r="EHM169" s="101"/>
      <c r="EHN169" s="101"/>
      <c r="EHO169" s="101"/>
      <c r="EHP169" s="101"/>
      <c r="EHQ169" s="101"/>
      <c r="EHR169" s="101"/>
      <c r="EHS169" s="101"/>
      <c r="EHT169" s="101"/>
      <c r="EHU169" s="101"/>
      <c r="EHV169" s="101"/>
      <c r="EHW169" s="101"/>
      <c r="EHX169" s="101"/>
      <c r="EHY169" s="101"/>
      <c r="EHZ169" s="101"/>
      <c r="EIA169" s="101"/>
      <c r="EIB169" s="101"/>
      <c r="EIC169" s="101"/>
      <c r="EID169" s="101"/>
      <c r="EIE169" s="101"/>
      <c r="EIF169" s="101"/>
      <c r="EIG169" s="101"/>
      <c r="EIH169" s="101"/>
      <c r="EII169" s="101"/>
      <c r="EIJ169" s="101"/>
      <c r="EIK169" s="101"/>
      <c r="EIL169" s="101"/>
      <c r="EIM169" s="101"/>
      <c r="EIN169" s="101"/>
      <c r="EIO169" s="101"/>
      <c r="EIP169" s="101"/>
      <c r="EIQ169" s="101"/>
      <c r="EIR169" s="101"/>
      <c r="EIS169" s="101"/>
      <c r="EIT169" s="101"/>
      <c r="EIU169" s="101"/>
      <c r="EIV169" s="101"/>
      <c r="EIW169" s="101"/>
      <c r="EIX169" s="101"/>
      <c r="EIY169" s="101"/>
      <c r="EIZ169" s="101"/>
      <c r="EJA169" s="101"/>
      <c r="EJB169" s="101"/>
      <c r="EJC169" s="101"/>
      <c r="EJD169" s="101"/>
      <c r="EJE169" s="101"/>
      <c r="EJF169" s="101"/>
      <c r="EJG169" s="101"/>
      <c r="EJH169" s="101"/>
      <c r="EJI169" s="101"/>
      <c r="EJJ169" s="101"/>
      <c r="EJK169" s="101"/>
      <c r="EJL169" s="101"/>
      <c r="EJM169" s="101"/>
      <c r="EJN169" s="101"/>
      <c r="EJO169" s="101"/>
      <c r="EJP169" s="101"/>
      <c r="EJQ169" s="101"/>
      <c r="EJR169" s="101"/>
      <c r="EJS169" s="101"/>
      <c r="EJT169" s="101"/>
      <c r="EJU169" s="101"/>
      <c r="EJV169" s="101"/>
      <c r="EJW169" s="101"/>
      <c r="EJX169" s="101"/>
      <c r="EJY169" s="101"/>
      <c r="EJZ169" s="101"/>
      <c r="EKA169" s="101"/>
      <c r="EKB169" s="101"/>
      <c r="EKC169" s="101"/>
      <c r="EKD169" s="101"/>
      <c r="EKE169" s="101"/>
      <c r="EKF169" s="101"/>
      <c r="EKG169" s="101"/>
      <c r="EKH169" s="101"/>
      <c r="EKI169" s="101"/>
      <c r="EKJ169" s="101"/>
      <c r="EKK169" s="101"/>
      <c r="EKL169" s="101"/>
      <c r="EKM169" s="101"/>
      <c r="EKN169" s="101"/>
      <c r="EKO169" s="101"/>
      <c r="EKP169" s="101"/>
      <c r="EKQ169" s="101"/>
      <c r="EKR169" s="101"/>
      <c r="EKS169" s="101"/>
      <c r="EKT169" s="101"/>
      <c r="EKU169" s="101"/>
      <c r="EKV169" s="101"/>
      <c r="EKW169" s="101"/>
      <c r="EKX169" s="101"/>
      <c r="EKY169" s="101"/>
      <c r="EKZ169" s="101"/>
      <c r="ELA169" s="101"/>
      <c r="ELB169" s="101"/>
      <c r="ELC169" s="101"/>
      <c r="ELD169" s="101"/>
      <c r="ELE169" s="101"/>
      <c r="ELF169" s="101"/>
      <c r="ELG169" s="101"/>
      <c r="ELH169" s="101"/>
      <c r="ELI169" s="101"/>
      <c r="ELJ169" s="101"/>
      <c r="ELK169" s="101"/>
      <c r="ELL169" s="101"/>
      <c r="ELM169" s="101"/>
      <c r="ELN169" s="101"/>
      <c r="ELO169" s="101"/>
      <c r="ELP169" s="101"/>
      <c r="ELQ169" s="101"/>
      <c r="ELR169" s="101"/>
      <c r="ELS169" s="101"/>
      <c r="ELT169" s="101"/>
      <c r="ELU169" s="101"/>
      <c r="ELV169" s="101"/>
      <c r="ELW169" s="101"/>
      <c r="ELX169" s="101"/>
      <c r="ELY169" s="101"/>
      <c r="ELZ169" s="101"/>
      <c r="EMA169" s="101"/>
      <c r="EMB169" s="101"/>
      <c r="EMC169" s="101"/>
      <c r="EMD169" s="101"/>
      <c r="EME169" s="101"/>
      <c r="EMF169" s="101"/>
      <c r="EMG169" s="101"/>
      <c r="EMH169" s="101"/>
      <c r="EMI169" s="101"/>
      <c r="EMJ169" s="101"/>
      <c r="EMK169" s="101"/>
      <c r="EML169" s="101"/>
      <c r="EMM169" s="101"/>
      <c r="EMN169" s="101"/>
      <c r="EMO169" s="101"/>
      <c r="EMP169" s="101"/>
      <c r="EMQ169" s="101"/>
      <c r="EMR169" s="101"/>
      <c r="EMS169" s="101"/>
      <c r="EMT169" s="101"/>
      <c r="EMU169" s="101"/>
      <c r="EMV169" s="101"/>
      <c r="EMW169" s="101"/>
      <c r="EMX169" s="101"/>
      <c r="EMY169" s="101"/>
      <c r="EMZ169" s="101"/>
      <c r="ENA169" s="101"/>
      <c r="ENB169" s="101"/>
      <c r="ENC169" s="101"/>
      <c r="END169" s="101"/>
      <c r="ENE169" s="101"/>
      <c r="ENF169" s="101"/>
      <c r="ENG169" s="101"/>
      <c r="ENH169" s="101"/>
      <c r="ENI169" s="101"/>
      <c r="ENJ169" s="101"/>
      <c r="ENK169" s="101"/>
      <c r="ENL169" s="101"/>
      <c r="ENM169" s="101"/>
      <c r="ENN169" s="101"/>
      <c r="ENO169" s="101"/>
      <c r="ENP169" s="101"/>
      <c r="ENQ169" s="101"/>
      <c r="ENR169" s="101"/>
      <c r="ENS169" s="101"/>
      <c r="ENT169" s="101"/>
      <c r="ENU169" s="101"/>
      <c r="ENV169" s="101"/>
      <c r="ENW169" s="101"/>
      <c r="ENX169" s="101"/>
      <c r="ENY169" s="101"/>
      <c r="ENZ169" s="101"/>
      <c r="EOA169" s="101"/>
      <c r="EOB169" s="101"/>
      <c r="EOC169" s="101"/>
      <c r="EOD169" s="101"/>
      <c r="EOE169" s="101"/>
      <c r="EOF169" s="101"/>
      <c r="EOG169" s="101"/>
      <c r="EOH169" s="101"/>
      <c r="EOI169" s="101"/>
      <c r="EOJ169" s="101"/>
      <c r="EOK169" s="101"/>
      <c r="EOL169" s="101"/>
      <c r="EOM169" s="101"/>
      <c r="EON169" s="101"/>
      <c r="EOO169" s="101"/>
      <c r="EOP169" s="101"/>
      <c r="EOQ169" s="101"/>
      <c r="EOR169" s="101"/>
      <c r="EOS169" s="101"/>
      <c r="EOT169" s="101"/>
      <c r="EOU169" s="101"/>
      <c r="EOV169" s="101"/>
      <c r="EOW169" s="101"/>
      <c r="EOX169" s="101"/>
      <c r="EOY169" s="101"/>
      <c r="EOZ169" s="101"/>
      <c r="EPA169" s="101"/>
      <c r="EPB169" s="101"/>
      <c r="EPC169" s="101"/>
      <c r="EPD169" s="101"/>
      <c r="EPE169" s="101"/>
      <c r="EPF169" s="101"/>
      <c r="EPG169" s="101"/>
      <c r="EPH169" s="101"/>
      <c r="EPI169" s="101"/>
      <c r="EPJ169" s="101"/>
      <c r="EPK169" s="101"/>
      <c r="EPL169" s="101"/>
      <c r="EPM169" s="101"/>
      <c r="EPN169" s="101"/>
      <c r="EPO169" s="101"/>
      <c r="EPP169" s="101"/>
      <c r="EPQ169" s="101"/>
      <c r="EPR169" s="101"/>
      <c r="EPS169" s="101"/>
      <c r="EPT169" s="101"/>
      <c r="EPU169" s="101"/>
      <c r="EPV169" s="101"/>
      <c r="EPW169" s="101"/>
      <c r="EPX169" s="101"/>
      <c r="EPY169" s="101"/>
      <c r="EPZ169" s="101"/>
      <c r="EQA169" s="101"/>
      <c r="EQB169" s="101"/>
      <c r="EQC169" s="101"/>
      <c r="EQD169" s="101"/>
      <c r="EQE169" s="101"/>
      <c r="EQF169" s="101"/>
      <c r="EQG169" s="101"/>
      <c r="EQH169" s="101"/>
      <c r="EQI169" s="101"/>
      <c r="EQJ169" s="101"/>
      <c r="EQK169" s="101"/>
      <c r="EQL169" s="101"/>
      <c r="EQM169" s="101"/>
      <c r="EQN169" s="101"/>
      <c r="EQO169" s="101"/>
      <c r="EQP169" s="101"/>
      <c r="EQQ169" s="101"/>
      <c r="EQR169" s="101"/>
      <c r="EQS169" s="101"/>
      <c r="EQT169" s="101"/>
      <c r="EQU169" s="101"/>
      <c r="EQV169" s="101"/>
      <c r="EQW169" s="101"/>
      <c r="EQX169" s="101"/>
      <c r="EQY169" s="101"/>
      <c r="EQZ169" s="101"/>
      <c r="ERA169" s="101"/>
      <c r="ERB169" s="101"/>
      <c r="ERC169" s="101"/>
      <c r="ERD169" s="101"/>
      <c r="ERE169" s="101"/>
      <c r="ERF169" s="101"/>
      <c r="ERG169" s="101"/>
      <c r="ERH169" s="101"/>
      <c r="ERI169" s="101"/>
      <c r="ERJ169" s="101"/>
      <c r="ERK169" s="101"/>
      <c r="ERL169" s="101"/>
      <c r="ERM169" s="101"/>
      <c r="ERN169" s="101"/>
      <c r="ERO169" s="101"/>
      <c r="ERP169" s="101"/>
      <c r="ERQ169" s="101"/>
      <c r="ERR169" s="101"/>
      <c r="ERS169" s="101"/>
      <c r="ERT169" s="101"/>
      <c r="ERU169" s="101"/>
      <c r="ERV169" s="101"/>
      <c r="ERW169" s="101"/>
      <c r="ERX169" s="101"/>
      <c r="ERY169" s="101"/>
      <c r="ERZ169" s="101"/>
      <c r="ESA169" s="101"/>
      <c r="ESB169" s="101"/>
      <c r="ESC169" s="101"/>
      <c r="ESD169" s="101"/>
      <c r="ESE169" s="101"/>
      <c r="ESF169" s="101"/>
      <c r="ESG169" s="101"/>
      <c r="ESH169" s="101"/>
      <c r="ESI169" s="101"/>
      <c r="ESJ169" s="101"/>
      <c r="ESK169" s="101"/>
      <c r="ESL169" s="101"/>
      <c r="ESM169" s="101"/>
      <c r="ESN169" s="101"/>
      <c r="ESO169" s="101"/>
      <c r="ESP169" s="101"/>
      <c r="ESQ169" s="101"/>
      <c r="ESR169" s="101"/>
      <c r="ESS169" s="101"/>
      <c r="EST169" s="101"/>
      <c r="ESU169" s="101"/>
      <c r="ESV169" s="101"/>
      <c r="ESW169" s="101"/>
      <c r="ESX169" s="101"/>
      <c r="ESY169" s="101"/>
      <c r="ESZ169" s="101"/>
      <c r="ETA169" s="101"/>
      <c r="ETB169" s="101"/>
      <c r="ETC169" s="101"/>
      <c r="ETD169" s="101"/>
      <c r="ETE169" s="101"/>
      <c r="ETF169" s="101"/>
      <c r="ETG169" s="101"/>
      <c r="ETH169" s="101"/>
      <c r="ETI169" s="101"/>
      <c r="ETJ169" s="101"/>
      <c r="ETK169" s="101"/>
      <c r="ETL169" s="101"/>
      <c r="ETM169" s="101"/>
      <c r="ETN169" s="101"/>
      <c r="ETO169" s="101"/>
      <c r="ETP169" s="101"/>
      <c r="ETQ169" s="101"/>
      <c r="ETR169" s="101"/>
      <c r="ETS169" s="101"/>
      <c r="ETT169" s="101"/>
      <c r="ETU169" s="101"/>
      <c r="ETV169" s="101"/>
      <c r="ETW169" s="101"/>
      <c r="ETX169" s="101"/>
      <c r="ETY169" s="101"/>
      <c r="ETZ169" s="101"/>
      <c r="EUA169" s="101"/>
      <c r="EUB169" s="101"/>
      <c r="EUC169" s="101"/>
      <c r="EUD169" s="101"/>
      <c r="EUE169" s="101"/>
      <c r="EUF169" s="101"/>
      <c r="EUG169" s="101"/>
      <c r="EUH169" s="101"/>
      <c r="EUI169" s="101"/>
      <c r="EUJ169" s="101"/>
      <c r="EUK169" s="101"/>
      <c r="EUL169" s="101"/>
      <c r="EUM169" s="101"/>
      <c r="EUN169" s="101"/>
      <c r="EUO169" s="101"/>
      <c r="EUP169" s="101"/>
      <c r="EUQ169" s="101"/>
      <c r="EUR169" s="101"/>
      <c r="EUS169" s="101"/>
      <c r="EUT169" s="101"/>
      <c r="EUU169" s="101"/>
      <c r="EUV169" s="101"/>
      <c r="EUW169" s="101"/>
      <c r="EUX169" s="101"/>
      <c r="EUY169" s="101"/>
      <c r="EUZ169" s="101"/>
      <c r="EVA169" s="101"/>
      <c r="EVB169" s="101"/>
      <c r="EVC169" s="101"/>
      <c r="EVD169" s="101"/>
      <c r="EVE169" s="101"/>
      <c r="EVF169" s="101"/>
      <c r="EVG169" s="101"/>
      <c r="EVH169" s="101"/>
      <c r="EVI169" s="101"/>
      <c r="EVJ169" s="101"/>
      <c r="EVK169" s="101"/>
      <c r="EVL169" s="101"/>
      <c r="EVM169" s="101"/>
      <c r="EVN169" s="101"/>
      <c r="EVO169" s="101"/>
      <c r="EVP169" s="101"/>
      <c r="EVQ169" s="101"/>
      <c r="EVR169" s="101"/>
      <c r="EVS169" s="101"/>
      <c r="EVT169" s="101"/>
      <c r="EVU169" s="101"/>
      <c r="EVV169" s="101"/>
      <c r="EVW169" s="101"/>
      <c r="EVX169" s="101"/>
      <c r="EVY169" s="101"/>
      <c r="EVZ169" s="101"/>
      <c r="EWA169" s="101"/>
      <c r="EWB169" s="101"/>
      <c r="EWC169" s="101"/>
      <c r="EWD169" s="101"/>
      <c r="EWE169" s="101"/>
      <c r="EWF169" s="101"/>
      <c r="EWG169" s="101"/>
      <c r="EWH169" s="101"/>
      <c r="EWI169" s="101"/>
      <c r="EWJ169" s="101"/>
      <c r="EWK169" s="101"/>
      <c r="EWL169" s="101"/>
      <c r="EWM169" s="101"/>
      <c r="EWN169" s="101"/>
      <c r="EWO169" s="101"/>
      <c r="EWP169" s="101"/>
      <c r="EWQ169" s="101"/>
      <c r="EWR169" s="101"/>
      <c r="EWS169" s="101"/>
      <c r="EWT169" s="101"/>
      <c r="EWU169" s="101"/>
      <c r="EWV169" s="101"/>
      <c r="EWW169" s="101"/>
      <c r="EWX169" s="101"/>
      <c r="EWY169" s="101"/>
      <c r="EWZ169" s="101"/>
      <c r="EXA169" s="101"/>
      <c r="EXB169" s="101"/>
      <c r="EXC169" s="101"/>
      <c r="EXD169" s="101"/>
      <c r="EXE169" s="101"/>
      <c r="EXF169" s="101"/>
      <c r="EXG169" s="101"/>
      <c r="EXH169" s="101"/>
      <c r="EXI169" s="101"/>
      <c r="EXJ169" s="101"/>
      <c r="EXK169" s="101"/>
      <c r="EXL169" s="101"/>
      <c r="EXM169" s="101"/>
      <c r="EXN169" s="101"/>
      <c r="EXO169" s="101"/>
      <c r="EXP169" s="101"/>
      <c r="EXQ169" s="101"/>
      <c r="EXR169" s="101"/>
      <c r="EXS169" s="101"/>
      <c r="EXT169" s="101"/>
      <c r="EXU169" s="101"/>
      <c r="EXV169" s="101"/>
      <c r="EXW169" s="101"/>
      <c r="EXX169" s="101"/>
      <c r="EXY169" s="101"/>
      <c r="EXZ169" s="101"/>
      <c r="EYA169" s="101"/>
      <c r="EYB169" s="101"/>
      <c r="EYC169" s="101"/>
      <c r="EYD169" s="101"/>
      <c r="EYE169" s="101"/>
      <c r="EYF169" s="101"/>
      <c r="EYG169" s="101"/>
      <c r="EYH169" s="101"/>
      <c r="EYI169" s="101"/>
      <c r="EYJ169" s="101"/>
      <c r="EYK169" s="101"/>
      <c r="EYL169" s="101"/>
      <c r="EYM169" s="101"/>
      <c r="EYN169" s="101"/>
      <c r="EYO169" s="101"/>
      <c r="EYP169" s="101"/>
      <c r="EYQ169" s="101"/>
      <c r="EYR169" s="101"/>
      <c r="EYS169" s="101"/>
      <c r="EYT169" s="101"/>
      <c r="EYU169" s="101"/>
      <c r="EYV169" s="101"/>
      <c r="EYW169" s="101"/>
      <c r="EYX169" s="101"/>
      <c r="EYY169" s="101"/>
      <c r="EYZ169" s="101"/>
      <c r="EZA169" s="101"/>
      <c r="EZB169" s="101"/>
      <c r="EZC169" s="101"/>
      <c r="EZD169" s="101"/>
      <c r="EZE169" s="101"/>
      <c r="EZF169" s="101"/>
      <c r="EZG169" s="101"/>
      <c r="EZH169" s="101"/>
      <c r="EZI169" s="101"/>
      <c r="EZJ169" s="101"/>
      <c r="EZK169" s="101"/>
      <c r="EZL169" s="101"/>
      <c r="EZM169" s="101"/>
      <c r="EZN169" s="101"/>
      <c r="EZO169" s="101"/>
      <c r="EZP169" s="101"/>
      <c r="EZQ169" s="101"/>
      <c r="EZR169" s="101"/>
      <c r="EZS169" s="101"/>
      <c r="EZT169" s="101"/>
      <c r="EZU169" s="101"/>
      <c r="EZV169" s="101"/>
      <c r="EZW169" s="101"/>
      <c r="EZX169" s="101"/>
      <c r="EZY169" s="101"/>
      <c r="EZZ169" s="101"/>
      <c r="FAA169" s="101"/>
      <c r="FAB169" s="101"/>
      <c r="FAC169" s="101"/>
      <c r="FAD169" s="101"/>
      <c r="FAE169" s="101"/>
      <c r="FAF169" s="101"/>
      <c r="FAG169" s="101"/>
      <c r="FAH169" s="101"/>
      <c r="FAI169" s="101"/>
      <c r="FAJ169" s="101"/>
      <c r="FAK169" s="101"/>
      <c r="FAL169" s="101"/>
      <c r="FAM169" s="101"/>
      <c r="FAN169" s="101"/>
      <c r="FAO169" s="101"/>
      <c r="FAP169" s="101"/>
      <c r="FAQ169" s="101"/>
      <c r="FAR169" s="101"/>
      <c r="FAS169" s="101"/>
      <c r="FAT169" s="101"/>
      <c r="FAU169" s="101"/>
      <c r="FAV169" s="101"/>
      <c r="FAW169" s="101"/>
      <c r="FAX169" s="101"/>
      <c r="FAY169" s="101"/>
      <c r="FAZ169" s="101"/>
      <c r="FBA169" s="101"/>
      <c r="FBB169" s="101"/>
      <c r="FBC169" s="101"/>
      <c r="FBD169" s="101"/>
      <c r="FBE169" s="101"/>
      <c r="FBF169" s="101"/>
      <c r="FBG169" s="101"/>
      <c r="FBH169" s="101"/>
      <c r="FBI169" s="101"/>
      <c r="FBJ169" s="101"/>
      <c r="FBK169" s="101"/>
      <c r="FBL169" s="101"/>
      <c r="FBM169" s="101"/>
      <c r="FBN169" s="101"/>
      <c r="FBO169" s="101"/>
      <c r="FBP169" s="101"/>
      <c r="FBQ169" s="101"/>
      <c r="FBR169" s="101"/>
      <c r="FBS169" s="101"/>
      <c r="FBT169" s="101"/>
      <c r="FBU169" s="101"/>
      <c r="FBV169" s="101"/>
      <c r="FBW169" s="101"/>
      <c r="FBX169" s="101"/>
      <c r="FBY169" s="101"/>
      <c r="FBZ169" s="101"/>
      <c r="FCA169" s="101"/>
      <c r="FCB169" s="101"/>
      <c r="FCC169" s="101"/>
      <c r="FCD169" s="101"/>
      <c r="FCE169" s="101"/>
      <c r="FCF169" s="101"/>
      <c r="FCG169" s="101"/>
      <c r="FCH169" s="101"/>
      <c r="FCI169" s="101"/>
      <c r="FCJ169" s="101"/>
      <c r="FCK169" s="101"/>
      <c r="FCL169" s="101"/>
      <c r="FCM169" s="101"/>
      <c r="FCN169" s="101"/>
      <c r="FCO169" s="101"/>
      <c r="FCP169" s="101"/>
      <c r="FCQ169" s="101"/>
      <c r="FCR169" s="101"/>
      <c r="FCS169" s="101"/>
      <c r="FCT169" s="101"/>
      <c r="FCU169" s="101"/>
      <c r="FCV169" s="101"/>
      <c r="FCW169" s="101"/>
      <c r="FCX169" s="101"/>
      <c r="FCY169" s="101"/>
      <c r="FCZ169" s="101"/>
      <c r="FDA169" s="101"/>
      <c r="FDB169" s="101"/>
      <c r="FDC169" s="101"/>
      <c r="FDD169" s="101"/>
      <c r="FDE169" s="101"/>
      <c r="FDF169" s="101"/>
      <c r="FDG169" s="101"/>
      <c r="FDH169" s="101"/>
      <c r="FDI169" s="101"/>
      <c r="FDJ169" s="101"/>
      <c r="FDK169" s="101"/>
      <c r="FDL169" s="101"/>
      <c r="FDM169" s="101"/>
      <c r="FDN169" s="101"/>
      <c r="FDO169" s="101"/>
      <c r="FDP169" s="101"/>
      <c r="FDQ169" s="101"/>
      <c r="FDR169" s="101"/>
      <c r="FDS169" s="101"/>
      <c r="FDT169" s="101"/>
      <c r="FDU169" s="101"/>
      <c r="FDV169" s="101"/>
      <c r="FDW169" s="101"/>
      <c r="FDX169" s="101"/>
      <c r="FDY169" s="101"/>
      <c r="FDZ169" s="101"/>
      <c r="FEA169" s="101"/>
      <c r="FEB169" s="101"/>
      <c r="FEC169" s="101"/>
      <c r="FED169" s="101"/>
      <c r="FEE169" s="101"/>
      <c r="FEF169" s="101"/>
      <c r="FEG169" s="101"/>
      <c r="FEH169" s="101"/>
      <c r="FEI169" s="101"/>
      <c r="FEJ169" s="101"/>
      <c r="FEK169" s="101"/>
      <c r="FEL169" s="101"/>
      <c r="FEM169" s="101"/>
      <c r="FEN169" s="101"/>
      <c r="FEO169" s="101"/>
      <c r="FEP169" s="101"/>
      <c r="FEQ169" s="101"/>
      <c r="FER169" s="101"/>
      <c r="FES169" s="101"/>
      <c r="FET169" s="101"/>
      <c r="FEU169" s="101"/>
      <c r="FEV169" s="101"/>
      <c r="FEW169" s="101"/>
      <c r="FEX169" s="101"/>
      <c r="FEY169" s="101"/>
      <c r="FEZ169" s="101"/>
      <c r="FFA169" s="101"/>
      <c r="FFB169" s="101"/>
      <c r="FFC169" s="101"/>
      <c r="FFD169" s="101"/>
      <c r="FFE169" s="101"/>
      <c r="FFF169" s="101"/>
      <c r="FFG169" s="101"/>
      <c r="FFH169" s="101"/>
      <c r="FFI169" s="101"/>
      <c r="FFJ169" s="101"/>
      <c r="FFK169" s="101"/>
      <c r="FFL169" s="101"/>
      <c r="FFM169" s="101"/>
      <c r="FFN169" s="101"/>
      <c r="FFO169" s="101"/>
      <c r="FFP169" s="101"/>
      <c r="FFQ169" s="101"/>
      <c r="FFR169" s="101"/>
      <c r="FFS169" s="101"/>
      <c r="FFT169" s="101"/>
      <c r="FFU169" s="101"/>
      <c r="FFV169" s="101"/>
      <c r="FFW169" s="101"/>
      <c r="FFX169" s="101"/>
      <c r="FFY169" s="101"/>
      <c r="FFZ169" s="101"/>
      <c r="FGA169" s="101"/>
      <c r="FGB169" s="101"/>
      <c r="FGC169" s="101"/>
      <c r="FGD169" s="101"/>
      <c r="FGE169" s="101"/>
      <c r="FGF169" s="101"/>
      <c r="FGG169" s="101"/>
      <c r="FGH169" s="101"/>
      <c r="FGI169" s="101"/>
      <c r="FGJ169" s="101"/>
      <c r="FGK169" s="101"/>
      <c r="FGL169" s="101"/>
      <c r="FGM169" s="101"/>
      <c r="FGN169" s="101"/>
      <c r="FGO169" s="101"/>
      <c r="FGP169" s="101"/>
      <c r="FGQ169" s="101"/>
      <c r="FGR169" s="101"/>
      <c r="FGS169" s="101"/>
      <c r="FGT169" s="101"/>
      <c r="FGU169" s="101"/>
      <c r="FGV169" s="101"/>
      <c r="FGW169" s="101"/>
      <c r="FGX169" s="101"/>
      <c r="FGY169" s="101"/>
      <c r="FGZ169" s="101"/>
      <c r="FHA169" s="101"/>
      <c r="FHB169" s="101"/>
      <c r="FHC169" s="101"/>
      <c r="FHD169" s="101"/>
      <c r="FHE169" s="101"/>
      <c r="FHF169" s="101"/>
      <c r="FHG169" s="101"/>
      <c r="FHH169" s="101"/>
      <c r="FHI169" s="101"/>
      <c r="FHJ169" s="101"/>
      <c r="FHK169" s="101"/>
      <c r="FHL169" s="101"/>
      <c r="FHM169" s="101"/>
      <c r="FHN169" s="101"/>
      <c r="FHO169" s="101"/>
      <c r="FHP169" s="101"/>
      <c r="FHQ169" s="101"/>
      <c r="FHR169" s="101"/>
      <c r="FHS169" s="101"/>
      <c r="FHT169" s="101"/>
      <c r="FHU169" s="101"/>
      <c r="FHV169" s="101"/>
      <c r="FHW169" s="101"/>
      <c r="FHX169" s="101"/>
      <c r="FHY169" s="101"/>
      <c r="FHZ169" s="101"/>
      <c r="FIA169" s="101"/>
      <c r="FIB169" s="101"/>
      <c r="FIC169" s="101"/>
      <c r="FID169" s="101"/>
      <c r="FIE169" s="101"/>
      <c r="FIF169" s="101"/>
      <c r="FIG169" s="101"/>
      <c r="FIH169" s="101"/>
      <c r="FII169" s="101"/>
      <c r="FIJ169" s="101"/>
      <c r="FIK169" s="101"/>
      <c r="FIL169" s="101"/>
      <c r="FIM169" s="101"/>
      <c r="FIN169" s="101"/>
      <c r="FIO169" s="101"/>
      <c r="FIP169" s="101"/>
      <c r="FIQ169" s="101"/>
      <c r="FIR169" s="101"/>
      <c r="FIS169" s="101"/>
      <c r="FIT169" s="101"/>
      <c r="FIU169" s="101"/>
      <c r="FIV169" s="101"/>
      <c r="FIW169" s="101"/>
      <c r="FIX169" s="101"/>
      <c r="FIY169" s="101"/>
      <c r="FIZ169" s="101"/>
      <c r="FJA169" s="101"/>
      <c r="FJB169" s="101"/>
      <c r="FJC169" s="101"/>
      <c r="FJD169" s="101"/>
      <c r="FJE169" s="101"/>
      <c r="FJF169" s="101"/>
      <c r="FJG169" s="101"/>
      <c r="FJH169" s="101"/>
      <c r="FJI169" s="101"/>
      <c r="FJJ169" s="101"/>
      <c r="FJK169" s="101"/>
      <c r="FJL169" s="101"/>
      <c r="FJM169" s="101"/>
      <c r="FJN169" s="101"/>
      <c r="FJO169" s="101"/>
      <c r="FJP169" s="101"/>
      <c r="FJQ169" s="101"/>
      <c r="FJR169" s="101"/>
      <c r="FJS169" s="101"/>
      <c r="FJT169" s="101"/>
      <c r="FJU169" s="101"/>
      <c r="FJV169" s="101"/>
      <c r="FJW169" s="101"/>
      <c r="FJX169" s="101"/>
      <c r="FJY169" s="101"/>
      <c r="FJZ169" s="101"/>
      <c r="FKA169" s="101"/>
      <c r="FKB169" s="101"/>
      <c r="FKC169" s="101"/>
      <c r="FKD169" s="101"/>
      <c r="FKE169" s="101"/>
      <c r="FKF169" s="101"/>
      <c r="FKG169" s="101"/>
      <c r="FKH169" s="101"/>
      <c r="FKI169" s="101"/>
      <c r="FKJ169" s="101"/>
      <c r="FKK169" s="101"/>
      <c r="FKL169" s="101"/>
      <c r="FKM169" s="101"/>
      <c r="FKN169" s="101"/>
      <c r="FKO169" s="101"/>
      <c r="FKP169" s="101"/>
      <c r="FKQ169" s="101"/>
      <c r="FKR169" s="101"/>
      <c r="FKS169" s="101"/>
      <c r="FKT169" s="101"/>
      <c r="FKU169" s="101"/>
      <c r="FKV169" s="101"/>
      <c r="FKW169" s="101"/>
      <c r="FKX169" s="101"/>
      <c r="FKY169" s="101"/>
      <c r="FKZ169" s="101"/>
      <c r="FLA169" s="101"/>
      <c r="FLB169" s="101"/>
      <c r="FLC169" s="101"/>
      <c r="FLD169" s="101"/>
      <c r="FLE169" s="101"/>
      <c r="FLF169" s="101"/>
      <c r="FLG169" s="101"/>
      <c r="FLH169" s="101"/>
      <c r="FLI169" s="101"/>
      <c r="FLJ169" s="101"/>
      <c r="FLK169" s="101"/>
      <c r="FLL169" s="101"/>
      <c r="FLM169" s="101"/>
      <c r="FLN169" s="101"/>
      <c r="FLO169" s="101"/>
      <c r="FLP169" s="101"/>
      <c r="FLQ169" s="101"/>
      <c r="FLR169" s="101"/>
      <c r="FLS169" s="101"/>
      <c r="FLT169" s="101"/>
      <c r="FLU169" s="101"/>
      <c r="FLV169" s="101"/>
      <c r="FLW169" s="101"/>
      <c r="FLX169" s="101"/>
      <c r="FLY169" s="101"/>
      <c r="FLZ169" s="101"/>
      <c r="FMA169" s="101"/>
      <c r="FMB169" s="101"/>
      <c r="FMC169" s="101"/>
      <c r="FMD169" s="101"/>
      <c r="FME169" s="101"/>
      <c r="FMF169" s="101"/>
      <c r="FMG169" s="101"/>
      <c r="FMH169" s="101"/>
      <c r="FMI169" s="101"/>
      <c r="FMJ169" s="101"/>
      <c r="FMK169" s="101"/>
      <c r="FML169" s="101"/>
      <c r="FMM169" s="101"/>
      <c r="FMN169" s="101"/>
      <c r="FMO169" s="101"/>
      <c r="FMP169" s="101"/>
      <c r="FMQ169" s="101"/>
      <c r="FMR169" s="101"/>
      <c r="FMS169" s="101"/>
      <c r="FMT169" s="101"/>
      <c r="FMU169" s="101"/>
      <c r="FMV169" s="101"/>
      <c r="FMW169" s="101"/>
      <c r="FMX169" s="101"/>
      <c r="FMY169" s="101"/>
      <c r="FMZ169" s="101"/>
      <c r="FNA169" s="101"/>
      <c r="FNB169" s="101"/>
      <c r="FNC169" s="101"/>
      <c r="FND169" s="101"/>
      <c r="FNE169" s="101"/>
      <c r="FNF169" s="101"/>
      <c r="FNG169" s="101"/>
      <c r="FNH169" s="101"/>
      <c r="FNI169" s="101"/>
      <c r="FNJ169" s="101"/>
      <c r="FNK169" s="101"/>
      <c r="FNL169" s="101"/>
      <c r="FNM169" s="101"/>
      <c r="FNN169" s="101"/>
      <c r="FNO169" s="101"/>
      <c r="FNP169" s="101"/>
      <c r="FNQ169" s="101"/>
      <c r="FNR169" s="101"/>
      <c r="FNS169" s="101"/>
      <c r="FNT169" s="101"/>
      <c r="FNU169" s="101"/>
      <c r="FNV169" s="101"/>
      <c r="FNW169" s="101"/>
      <c r="FNX169" s="101"/>
      <c r="FNY169" s="101"/>
      <c r="FNZ169" s="101"/>
      <c r="FOA169" s="101"/>
      <c r="FOB169" s="101"/>
      <c r="FOC169" s="101"/>
      <c r="FOD169" s="101"/>
      <c r="FOE169" s="101"/>
      <c r="FOF169" s="101"/>
      <c r="FOG169" s="101"/>
      <c r="FOH169" s="101"/>
      <c r="FOI169" s="101"/>
      <c r="FOJ169" s="101"/>
      <c r="FOK169" s="101"/>
      <c r="FOL169" s="101"/>
      <c r="FOM169" s="101"/>
      <c r="FON169" s="101"/>
      <c r="FOO169" s="101"/>
      <c r="FOP169" s="101"/>
      <c r="FOQ169" s="101"/>
      <c r="FOR169" s="101"/>
      <c r="FOS169" s="101"/>
      <c r="FOT169" s="101"/>
      <c r="FOU169" s="101"/>
      <c r="FOV169" s="101"/>
      <c r="FOW169" s="101"/>
      <c r="FOX169" s="101"/>
      <c r="FOY169" s="101"/>
      <c r="FOZ169" s="101"/>
      <c r="FPA169" s="101"/>
      <c r="FPB169" s="101"/>
      <c r="FPC169" s="101"/>
      <c r="FPD169" s="101"/>
      <c r="FPE169" s="101"/>
      <c r="FPF169" s="101"/>
      <c r="FPG169" s="101"/>
      <c r="FPH169" s="101"/>
      <c r="FPI169" s="101"/>
      <c r="FPJ169" s="101"/>
      <c r="FPK169" s="101"/>
      <c r="FPL169" s="101"/>
      <c r="FPM169" s="101"/>
      <c r="FPN169" s="101"/>
      <c r="FPO169" s="101"/>
      <c r="FPP169" s="101"/>
      <c r="FPQ169" s="101"/>
      <c r="FPR169" s="101"/>
      <c r="FPS169" s="101"/>
      <c r="FPT169" s="101"/>
      <c r="FPU169" s="101"/>
      <c r="FPV169" s="101"/>
      <c r="FPW169" s="101"/>
      <c r="FPX169" s="101"/>
      <c r="FPY169" s="101"/>
      <c r="FPZ169" s="101"/>
      <c r="FQA169" s="101"/>
      <c r="FQB169" s="101"/>
      <c r="FQC169" s="101"/>
      <c r="FQD169" s="101"/>
      <c r="FQE169" s="101"/>
      <c r="FQF169" s="101"/>
      <c r="FQG169" s="101"/>
      <c r="FQH169" s="101"/>
      <c r="FQI169" s="101"/>
      <c r="FQJ169" s="101"/>
      <c r="FQK169" s="101"/>
      <c r="FQL169" s="101"/>
      <c r="FQM169" s="101"/>
      <c r="FQN169" s="101"/>
      <c r="FQO169" s="101"/>
      <c r="FQP169" s="101"/>
      <c r="FQQ169" s="101"/>
      <c r="FQR169" s="101"/>
      <c r="FQS169" s="101"/>
      <c r="FQT169" s="101"/>
      <c r="FQU169" s="101"/>
      <c r="FQV169" s="101"/>
      <c r="FQW169" s="101"/>
      <c r="FQX169" s="101"/>
      <c r="FQY169" s="101"/>
      <c r="FQZ169" s="101"/>
      <c r="FRA169" s="101"/>
      <c r="FRB169" s="101"/>
      <c r="FRC169" s="101"/>
      <c r="FRD169" s="101"/>
      <c r="FRE169" s="101"/>
      <c r="FRF169" s="101"/>
      <c r="FRG169" s="101"/>
      <c r="FRH169" s="101"/>
      <c r="FRI169" s="101"/>
      <c r="FRJ169" s="101"/>
      <c r="FRK169" s="101"/>
      <c r="FRL169" s="101"/>
      <c r="FRM169" s="101"/>
      <c r="FRN169" s="101"/>
      <c r="FRO169" s="101"/>
      <c r="FRP169" s="101"/>
      <c r="FRQ169" s="101"/>
      <c r="FRR169" s="101"/>
      <c r="FRS169" s="101"/>
      <c r="FRT169" s="101"/>
      <c r="FRU169" s="101"/>
      <c r="FRV169" s="101"/>
      <c r="FRW169" s="101"/>
      <c r="FRX169" s="101"/>
      <c r="FRY169" s="101"/>
      <c r="FRZ169" s="101"/>
      <c r="FSA169" s="101"/>
      <c r="FSB169" s="101"/>
      <c r="FSC169" s="101"/>
      <c r="FSD169" s="101"/>
      <c r="FSE169" s="101"/>
      <c r="FSF169" s="101"/>
      <c r="FSG169" s="101"/>
      <c r="FSH169" s="101"/>
      <c r="FSI169" s="101"/>
      <c r="FSJ169" s="101"/>
      <c r="FSK169" s="101"/>
      <c r="FSL169" s="101"/>
      <c r="FSM169" s="101"/>
      <c r="FSN169" s="101"/>
      <c r="FSO169" s="101"/>
      <c r="FSP169" s="101"/>
      <c r="FSQ169" s="101"/>
      <c r="FSR169" s="101"/>
      <c r="FSS169" s="101"/>
      <c r="FST169" s="101"/>
      <c r="FSU169" s="101"/>
      <c r="FSV169" s="101"/>
      <c r="FSW169" s="101"/>
      <c r="FSX169" s="101"/>
      <c r="FSY169" s="101"/>
      <c r="FSZ169" s="101"/>
      <c r="FTA169" s="101"/>
      <c r="FTB169" s="101"/>
      <c r="FTC169" s="101"/>
      <c r="FTD169" s="101"/>
      <c r="FTE169" s="101"/>
      <c r="FTF169" s="101"/>
      <c r="FTG169" s="101"/>
      <c r="FTH169" s="101"/>
      <c r="FTI169" s="101"/>
      <c r="FTJ169" s="101"/>
      <c r="FTK169" s="101"/>
      <c r="FTL169" s="101"/>
      <c r="FTM169" s="101"/>
      <c r="FTN169" s="101"/>
      <c r="FTO169" s="101"/>
      <c r="FTP169" s="101"/>
      <c r="FTQ169" s="101"/>
      <c r="FTR169" s="101"/>
      <c r="FTS169" s="101"/>
      <c r="FTT169" s="101"/>
      <c r="FTU169" s="101"/>
      <c r="FTV169" s="101"/>
      <c r="FTW169" s="101"/>
      <c r="FTX169" s="101"/>
      <c r="FTY169" s="101"/>
      <c r="FTZ169" s="101"/>
      <c r="FUA169" s="101"/>
      <c r="FUB169" s="101"/>
      <c r="FUC169" s="101"/>
      <c r="FUD169" s="101"/>
      <c r="FUE169" s="101"/>
      <c r="FUF169" s="101"/>
      <c r="FUG169" s="101"/>
      <c r="FUH169" s="101"/>
      <c r="FUI169" s="101"/>
      <c r="FUJ169" s="101"/>
      <c r="FUK169" s="101"/>
      <c r="FUL169" s="101"/>
      <c r="FUM169" s="101"/>
      <c r="FUN169" s="101"/>
      <c r="FUO169" s="101"/>
      <c r="FUP169" s="101"/>
      <c r="FUQ169" s="101"/>
      <c r="FUR169" s="101"/>
      <c r="FUS169" s="101"/>
      <c r="FUT169" s="101"/>
      <c r="FUU169" s="101"/>
      <c r="FUV169" s="101"/>
      <c r="FUW169" s="101"/>
      <c r="FUX169" s="101"/>
      <c r="FUY169" s="101"/>
      <c r="FUZ169" s="101"/>
      <c r="FVA169" s="101"/>
      <c r="FVB169" s="101"/>
      <c r="FVC169" s="101"/>
      <c r="FVD169" s="101"/>
      <c r="FVE169" s="101"/>
      <c r="FVF169" s="101"/>
      <c r="FVG169" s="101"/>
      <c r="FVH169" s="101"/>
      <c r="FVI169" s="101"/>
      <c r="FVJ169" s="101"/>
      <c r="FVK169" s="101"/>
      <c r="FVL169" s="101"/>
      <c r="FVM169" s="101"/>
      <c r="FVN169" s="101"/>
      <c r="FVO169" s="101"/>
      <c r="FVP169" s="101"/>
      <c r="FVQ169" s="101"/>
      <c r="FVR169" s="101"/>
      <c r="FVS169" s="101"/>
      <c r="FVT169" s="101"/>
      <c r="FVU169" s="101"/>
      <c r="FVV169" s="101"/>
      <c r="FVW169" s="101"/>
      <c r="FVX169" s="101"/>
      <c r="FVY169" s="101"/>
      <c r="FVZ169" s="101"/>
      <c r="FWA169" s="101"/>
      <c r="FWB169" s="101"/>
      <c r="FWC169" s="101"/>
      <c r="FWD169" s="101"/>
      <c r="FWE169" s="101"/>
      <c r="FWF169" s="101"/>
      <c r="FWG169" s="101"/>
      <c r="FWH169" s="101"/>
      <c r="FWI169" s="101"/>
      <c r="FWJ169" s="101"/>
      <c r="FWK169" s="101"/>
      <c r="FWL169" s="101"/>
      <c r="FWM169" s="101"/>
      <c r="FWN169" s="101"/>
      <c r="FWO169" s="101"/>
      <c r="FWP169" s="101"/>
      <c r="FWQ169" s="101"/>
      <c r="FWR169" s="101"/>
      <c r="FWS169" s="101"/>
      <c r="FWT169" s="101"/>
      <c r="FWU169" s="101"/>
      <c r="FWV169" s="101"/>
      <c r="FWW169" s="101"/>
      <c r="FWX169" s="101"/>
      <c r="FWY169" s="101"/>
      <c r="FWZ169" s="101"/>
      <c r="FXA169" s="101"/>
      <c r="FXB169" s="101"/>
      <c r="FXC169" s="101"/>
      <c r="FXD169" s="101"/>
      <c r="FXE169" s="101"/>
      <c r="FXF169" s="101"/>
      <c r="FXG169" s="101"/>
      <c r="FXH169" s="101"/>
      <c r="FXI169" s="101"/>
      <c r="FXJ169" s="101"/>
      <c r="FXK169" s="101"/>
      <c r="FXL169" s="101"/>
      <c r="FXM169" s="101"/>
      <c r="FXN169" s="101"/>
      <c r="FXO169" s="101"/>
      <c r="FXP169" s="101"/>
      <c r="FXQ169" s="101"/>
      <c r="FXR169" s="101"/>
      <c r="FXS169" s="101"/>
      <c r="FXT169" s="101"/>
      <c r="FXU169" s="101"/>
      <c r="FXV169" s="101"/>
      <c r="FXW169" s="101"/>
      <c r="FXX169" s="101"/>
      <c r="FXY169" s="101"/>
      <c r="FXZ169" s="101"/>
      <c r="FYA169" s="101"/>
      <c r="FYB169" s="101"/>
      <c r="FYC169" s="101"/>
      <c r="FYD169" s="101"/>
      <c r="FYE169" s="101"/>
      <c r="FYF169" s="101"/>
      <c r="FYG169" s="101"/>
      <c r="FYH169" s="101"/>
      <c r="FYI169" s="101"/>
      <c r="FYJ169" s="101"/>
      <c r="FYK169" s="101"/>
      <c r="FYL169" s="101"/>
      <c r="FYM169" s="101"/>
      <c r="FYN169" s="101"/>
      <c r="FYO169" s="101"/>
      <c r="FYP169" s="101"/>
      <c r="FYQ169" s="101"/>
      <c r="FYR169" s="101"/>
      <c r="FYS169" s="101"/>
      <c r="FYT169" s="101"/>
      <c r="FYU169" s="101"/>
      <c r="FYV169" s="101"/>
      <c r="FYW169" s="101"/>
      <c r="FYX169" s="101"/>
      <c r="FYY169" s="101"/>
      <c r="FYZ169" s="101"/>
      <c r="FZA169" s="101"/>
      <c r="FZB169" s="101"/>
      <c r="FZC169" s="101"/>
      <c r="FZD169" s="101"/>
      <c r="FZE169" s="101"/>
      <c r="FZF169" s="101"/>
      <c r="FZG169" s="101"/>
      <c r="FZH169" s="101"/>
      <c r="FZI169" s="101"/>
      <c r="FZJ169" s="101"/>
      <c r="FZK169" s="101"/>
      <c r="FZL169" s="101"/>
      <c r="FZM169" s="101"/>
      <c r="FZN169" s="101"/>
      <c r="FZO169" s="101"/>
      <c r="FZP169" s="101"/>
      <c r="FZQ169" s="101"/>
      <c r="FZR169" s="101"/>
      <c r="FZS169" s="101"/>
      <c r="FZT169" s="101"/>
      <c r="FZU169" s="101"/>
      <c r="FZV169" s="101"/>
      <c r="FZW169" s="101"/>
      <c r="FZX169" s="101"/>
      <c r="FZY169" s="101"/>
      <c r="FZZ169" s="101"/>
      <c r="GAA169" s="101"/>
      <c r="GAB169" s="101"/>
      <c r="GAC169" s="101"/>
      <c r="GAD169" s="101"/>
      <c r="GAE169" s="101"/>
      <c r="GAF169" s="101"/>
      <c r="GAG169" s="101"/>
      <c r="GAH169" s="101"/>
      <c r="GAI169" s="101"/>
      <c r="GAJ169" s="101"/>
      <c r="GAK169" s="101"/>
      <c r="GAL169" s="101"/>
      <c r="GAM169" s="101"/>
      <c r="GAN169" s="101"/>
      <c r="GAO169" s="101"/>
      <c r="GAP169" s="101"/>
      <c r="GAQ169" s="101"/>
      <c r="GAR169" s="101"/>
      <c r="GAS169" s="101"/>
      <c r="GAT169" s="101"/>
      <c r="GAU169" s="101"/>
      <c r="GAV169" s="101"/>
      <c r="GAW169" s="101"/>
      <c r="GAX169" s="101"/>
      <c r="GAY169" s="101"/>
      <c r="GAZ169" s="101"/>
      <c r="GBA169" s="101"/>
      <c r="GBB169" s="101"/>
      <c r="GBC169" s="101"/>
      <c r="GBD169" s="101"/>
      <c r="GBE169" s="101"/>
      <c r="GBF169" s="101"/>
      <c r="GBG169" s="101"/>
      <c r="GBH169" s="101"/>
      <c r="GBI169" s="101"/>
      <c r="GBJ169" s="101"/>
      <c r="GBK169" s="101"/>
      <c r="GBL169" s="101"/>
      <c r="GBM169" s="101"/>
      <c r="GBN169" s="101"/>
      <c r="GBO169" s="101"/>
      <c r="GBP169" s="101"/>
      <c r="GBQ169" s="101"/>
      <c r="GBR169" s="101"/>
      <c r="GBS169" s="101"/>
      <c r="GBT169" s="101"/>
      <c r="GBU169" s="101"/>
      <c r="GBV169" s="101"/>
      <c r="GBW169" s="101"/>
      <c r="GBX169" s="101"/>
      <c r="GBY169" s="101"/>
      <c r="GBZ169" s="101"/>
      <c r="GCA169" s="101"/>
      <c r="GCB169" s="101"/>
      <c r="GCC169" s="101"/>
      <c r="GCD169" s="101"/>
      <c r="GCE169" s="101"/>
      <c r="GCF169" s="101"/>
      <c r="GCG169" s="101"/>
      <c r="GCH169" s="101"/>
      <c r="GCI169" s="101"/>
      <c r="GCJ169" s="101"/>
      <c r="GCK169" s="101"/>
      <c r="GCL169" s="101"/>
      <c r="GCM169" s="101"/>
      <c r="GCN169" s="101"/>
      <c r="GCO169" s="101"/>
      <c r="GCP169" s="101"/>
      <c r="GCQ169" s="101"/>
      <c r="GCR169" s="101"/>
      <c r="GCS169" s="101"/>
      <c r="GCT169" s="101"/>
      <c r="GCU169" s="101"/>
      <c r="GCV169" s="101"/>
      <c r="GCW169" s="101"/>
      <c r="GCX169" s="101"/>
      <c r="GCY169" s="101"/>
      <c r="GCZ169" s="101"/>
      <c r="GDA169" s="101"/>
      <c r="GDB169" s="101"/>
      <c r="GDC169" s="101"/>
      <c r="GDD169" s="101"/>
      <c r="GDE169" s="101"/>
      <c r="GDF169" s="101"/>
      <c r="GDG169" s="101"/>
      <c r="GDH169" s="101"/>
      <c r="GDI169" s="101"/>
      <c r="GDJ169" s="101"/>
      <c r="GDK169" s="101"/>
      <c r="GDL169" s="101"/>
      <c r="GDM169" s="101"/>
      <c r="GDN169" s="101"/>
      <c r="GDO169" s="101"/>
      <c r="GDP169" s="101"/>
      <c r="GDQ169" s="101"/>
      <c r="GDR169" s="101"/>
      <c r="GDS169" s="101"/>
      <c r="GDT169" s="101"/>
      <c r="GDU169" s="101"/>
      <c r="GDV169" s="101"/>
      <c r="GDW169" s="101"/>
      <c r="GDX169" s="101"/>
      <c r="GDY169" s="101"/>
      <c r="GDZ169" s="101"/>
      <c r="GEA169" s="101"/>
      <c r="GEB169" s="101"/>
      <c r="GEC169" s="101"/>
      <c r="GED169" s="101"/>
      <c r="GEE169" s="101"/>
      <c r="GEF169" s="101"/>
      <c r="GEG169" s="101"/>
      <c r="GEH169" s="101"/>
      <c r="GEI169" s="101"/>
      <c r="GEJ169" s="101"/>
      <c r="GEK169" s="101"/>
      <c r="GEL169" s="101"/>
      <c r="GEM169" s="101"/>
      <c r="GEN169" s="101"/>
      <c r="GEO169" s="101"/>
      <c r="GEP169" s="101"/>
      <c r="GEQ169" s="101"/>
      <c r="GER169" s="101"/>
      <c r="GES169" s="101"/>
      <c r="GET169" s="101"/>
      <c r="GEU169" s="101"/>
      <c r="GEV169" s="101"/>
      <c r="GEW169" s="101"/>
      <c r="GEX169" s="101"/>
      <c r="GEY169" s="101"/>
      <c r="GEZ169" s="101"/>
      <c r="GFA169" s="101"/>
      <c r="GFB169" s="101"/>
      <c r="GFC169" s="101"/>
      <c r="GFD169" s="101"/>
      <c r="GFE169" s="101"/>
      <c r="GFF169" s="101"/>
      <c r="GFG169" s="101"/>
      <c r="GFH169" s="101"/>
      <c r="GFI169" s="101"/>
      <c r="GFJ169" s="101"/>
      <c r="GFK169" s="101"/>
      <c r="GFL169" s="101"/>
      <c r="GFM169" s="101"/>
      <c r="GFN169" s="101"/>
      <c r="GFO169" s="101"/>
      <c r="GFP169" s="101"/>
      <c r="GFQ169" s="101"/>
      <c r="GFR169" s="101"/>
      <c r="GFS169" s="101"/>
      <c r="GFT169" s="101"/>
      <c r="GFU169" s="101"/>
      <c r="GFV169" s="101"/>
      <c r="GFW169" s="101"/>
      <c r="GFX169" s="101"/>
      <c r="GFY169" s="101"/>
      <c r="GFZ169" s="101"/>
      <c r="GGA169" s="101"/>
      <c r="GGB169" s="101"/>
      <c r="GGC169" s="101"/>
      <c r="GGD169" s="101"/>
      <c r="GGE169" s="101"/>
      <c r="GGF169" s="101"/>
      <c r="GGG169" s="101"/>
      <c r="GGH169" s="101"/>
      <c r="GGI169" s="101"/>
      <c r="GGJ169" s="101"/>
      <c r="GGK169" s="101"/>
      <c r="GGL169" s="101"/>
      <c r="GGM169" s="101"/>
      <c r="GGN169" s="101"/>
      <c r="GGO169" s="101"/>
      <c r="GGP169" s="101"/>
      <c r="GGQ169" s="101"/>
      <c r="GGR169" s="101"/>
      <c r="GGS169" s="101"/>
      <c r="GGT169" s="101"/>
      <c r="GGU169" s="101"/>
      <c r="GGV169" s="101"/>
      <c r="GGW169" s="101"/>
      <c r="GGX169" s="101"/>
      <c r="GGY169" s="101"/>
      <c r="GGZ169" s="101"/>
      <c r="GHA169" s="101"/>
      <c r="GHB169" s="101"/>
      <c r="GHC169" s="101"/>
      <c r="GHD169" s="101"/>
      <c r="GHE169" s="101"/>
      <c r="GHF169" s="101"/>
      <c r="GHG169" s="101"/>
      <c r="GHH169" s="101"/>
      <c r="GHI169" s="101"/>
      <c r="GHJ169" s="101"/>
      <c r="GHK169" s="101"/>
      <c r="GHL169" s="101"/>
      <c r="GHM169" s="101"/>
      <c r="GHN169" s="101"/>
      <c r="GHO169" s="101"/>
      <c r="GHP169" s="101"/>
      <c r="GHQ169" s="101"/>
      <c r="GHR169" s="101"/>
      <c r="GHS169" s="101"/>
      <c r="GHT169" s="101"/>
      <c r="GHU169" s="101"/>
      <c r="GHV169" s="101"/>
      <c r="GHW169" s="101"/>
      <c r="GHX169" s="101"/>
      <c r="GHY169" s="101"/>
      <c r="GHZ169" s="101"/>
      <c r="GIA169" s="101"/>
      <c r="GIB169" s="101"/>
      <c r="GIC169" s="101"/>
      <c r="GID169" s="101"/>
      <c r="GIE169" s="101"/>
      <c r="GIF169" s="101"/>
      <c r="GIG169" s="101"/>
      <c r="GIH169" s="101"/>
      <c r="GII169" s="101"/>
      <c r="GIJ169" s="101"/>
      <c r="GIK169" s="101"/>
      <c r="GIL169" s="101"/>
      <c r="GIM169" s="101"/>
      <c r="GIN169" s="101"/>
      <c r="GIO169" s="101"/>
      <c r="GIP169" s="101"/>
      <c r="GIQ169" s="101"/>
      <c r="GIR169" s="101"/>
      <c r="GIS169" s="101"/>
      <c r="GIT169" s="101"/>
      <c r="GIU169" s="101"/>
      <c r="GIV169" s="101"/>
      <c r="GIW169" s="101"/>
      <c r="GIX169" s="101"/>
      <c r="GIY169" s="101"/>
      <c r="GIZ169" s="101"/>
      <c r="GJA169" s="101"/>
      <c r="GJB169" s="101"/>
      <c r="GJC169" s="101"/>
      <c r="GJD169" s="101"/>
      <c r="GJE169" s="101"/>
      <c r="GJF169" s="101"/>
      <c r="GJG169" s="101"/>
      <c r="GJH169" s="101"/>
      <c r="GJI169" s="101"/>
      <c r="GJJ169" s="101"/>
      <c r="GJK169" s="101"/>
      <c r="GJL169" s="101"/>
      <c r="GJM169" s="101"/>
      <c r="GJN169" s="101"/>
      <c r="GJO169" s="101"/>
      <c r="GJP169" s="101"/>
      <c r="GJQ169" s="101"/>
      <c r="GJR169" s="101"/>
      <c r="GJS169" s="101"/>
      <c r="GJT169" s="101"/>
      <c r="GJU169" s="101"/>
      <c r="GJV169" s="101"/>
      <c r="GJW169" s="101"/>
      <c r="GJX169" s="101"/>
      <c r="GJY169" s="101"/>
      <c r="GJZ169" s="101"/>
      <c r="GKA169" s="101"/>
      <c r="GKB169" s="101"/>
      <c r="GKC169" s="101"/>
      <c r="GKD169" s="101"/>
      <c r="GKE169" s="101"/>
      <c r="GKF169" s="101"/>
      <c r="GKG169" s="101"/>
      <c r="GKH169" s="101"/>
      <c r="GKI169" s="101"/>
      <c r="GKJ169" s="101"/>
      <c r="GKK169" s="101"/>
      <c r="GKL169" s="101"/>
      <c r="GKM169" s="101"/>
      <c r="GKN169" s="101"/>
      <c r="GKO169" s="101"/>
      <c r="GKP169" s="101"/>
      <c r="GKQ169" s="101"/>
      <c r="GKR169" s="101"/>
      <c r="GKS169" s="101"/>
      <c r="GKT169" s="101"/>
      <c r="GKU169" s="101"/>
      <c r="GKV169" s="101"/>
      <c r="GKW169" s="101"/>
      <c r="GKX169" s="101"/>
      <c r="GKY169" s="101"/>
      <c r="GKZ169" s="101"/>
      <c r="GLA169" s="101"/>
      <c r="GLB169" s="101"/>
      <c r="GLC169" s="101"/>
      <c r="GLD169" s="101"/>
      <c r="GLE169" s="101"/>
      <c r="GLF169" s="101"/>
      <c r="GLG169" s="101"/>
      <c r="GLH169" s="101"/>
      <c r="GLI169" s="101"/>
      <c r="GLJ169" s="101"/>
      <c r="GLK169" s="101"/>
      <c r="GLL169" s="101"/>
      <c r="GLM169" s="101"/>
      <c r="GLN169" s="101"/>
      <c r="GLO169" s="101"/>
      <c r="GLP169" s="101"/>
      <c r="GLQ169" s="101"/>
      <c r="GLR169" s="101"/>
      <c r="GLS169" s="101"/>
      <c r="GLT169" s="101"/>
      <c r="GLU169" s="101"/>
      <c r="GLV169" s="101"/>
      <c r="GLW169" s="101"/>
      <c r="GLX169" s="101"/>
      <c r="GLY169" s="101"/>
      <c r="GLZ169" s="101"/>
      <c r="GMA169" s="101"/>
      <c r="GMB169" s="101"/>
      <c r="GMC169" s="101"/>
      <c r="GMD169" s="101"/>
      <c r="GME169" s="101"/>
      <c r="GMF169" s="101"/>
      <c r="GMG169" s="101"/>
      <c r="GMH169" s="101"/>
      <c r="GMI169" s="101"/>
      <c r="GMJ169" s="101"/>
      <c r="GMK169" s="101"/>
      <c r="GML169" s="101"/>
      <c r="GMM169" s="101"/>
      <c r="GMN169" s="101"/>
      <c r="GMO169" s="101"/>
      <c r="GMP169" s="101"/>
      <c r="GMQ169" s="101"/>
      <c r="GMR169" s="101"/>
      <c r="GMS169" s="101"/>
      <c r="GMT169" s="101"/>
      <c r="GMU169" s="101"/>
      <c r="GMV169" s="101"/>
      <c r="GMW169" s="101"/>
      <c r="GMX169" s="101"/>
      <c r="GMY169" s="101"/>
      <c r="GMZ169" s="101"/>
      <c r="GNA169" s="101"/>
      <c r="GNB169" s="101"/>
      <c r="GNC169" s="101"/>
      <c r="GND169" s="101"/>
      <c r="GNE169" s="101"/>
      <c r="GNF169" s="101"/>
      <c r="GNG169" s="101"/>
      <c r="GNH169" s="101"/>
      <c r="GNI169" s="101"/>
      <c r="GNJ169" s="101"/>
      <c r="GNK169" s="101"/>
      <c r="GNL169" s="101"/>
      <c r="GNM169" s="101"/>
      <c r="GNN169" s="101"/>
      <c r="GNO169" s="101"/>
      <c r="GNP169" s="101"/>
      <c r="GNQ169" s="101"/>
      <c r="GNR169" s="101"/>
      <c r="GNS169" s="101"/>
      <c r="GNT169" s="101"/>
      <c r="GNU169" s="101"/>
      <c r="GNV169" s="101"/>
      <c r="GNW169" s="101"/>
      <c r="GNX169" s="101"/>
      <c r="GNY169" s="101"/>
      <c r="GNZ169" s="101"/>
      <c r="GOA169" s="101"/>
      <c r="GOB169" s="101"/>
      <c r="GOC169" s="101"/>
      <c r="GOD169" s="101"/>
      <c r="GOE169" s="101"/>
      <c r="GOF169" s="101"/>
      <c r="GOG169" s="101"/>
      <c r="GOH169" s="101"/>
      <c r="GOI169" s="101"/>
      <c r="GOJ169" s="101"/>
      <c r="GOK169" s="101"/>
      <c r="GOL169" s="101"/>
      <c r="GOM169" s="101"/>
      <c r="GON169" s="101"/>
      <c r="GOO169" s="101"/>
      <c r="GOP169" s="101"/>
      <c r="GOQ169" s="101"/>
      <c r="GOR169" s="101"/>
      <c r="GOS169" s="101"/>
      <c r="GOT169" s="101"/>
      <c r="GOU169" s="101"/>
      <c r="GOV169" s="101"/>
      <c r="GOW169" s="101"/>
      <c r="GOX169" s="101"/>
      <c r="GOY169" s="101"/>
      <c r="GOZ169" s="101"/>
      <c r="GPA169" s="101"/>
      <c r="GPB169" s="101"/>
      <c r="GPC169" s="101"/>
      <c r="GPD169" s="101"/>
      <c r="GPE169" s="101"/>
      <c r="GPF169" s="101"/>
      <c r="GPG169" s="101"/>
      <c r="GPH169" s="101"/>
      <c r="GPI169" s="101"/>
      <c r="GPJ169" s="101"/>
      <c r="GPK169" s="101"/>
      <c r="GPL169" s="101"/>
      <c r="GPM169" s="101"/>
      <c r="GPN169" s="101"/>
      <c r="GPO169" s="101"/>
      <c r="GPP169" s="101"/>
      <c r="GPQ169" s="101"/>
      <c r="GPR169" s="101"/>
      <c r="GPS169" s="101"/>
      <c r="GPT169" s="101"/>
      <c r="GPU169" s="101"/>
      <c r="GPV169" s="101"/>
      <c r="GPW169" s="101"/>
      <c r="GPX169" s="101"/>
      <c r="GPY169" s="101"/>
      <c r="GPZ169" s="101"/>
      <c r="GQA169" s="101"/>
      <c r="GQB169" s="101"/>
      <c r="GQC169" s="101"/>
      <c r="GQD169" s="101"/>
      <c r="GQE169" s="101"/>
      <c r="GQF169" s="101"/>
      <c r="GQG169" s="101"/>
      <c r="GQH169" s="101"/>
      <c r="GQI169" s="101"/>
      <c r="GQJ169" s="101"/>
      <c r="GQK169" s="101"/>
      <c r="GQL169" s="101"/>
      <c r="GQM169" s="101"/>
      <c r="GQN169" s="101"/>
      <c r="GQO169" s="101"/>
      <c r="GQP169" s="101"/>
      <c r="GQQ169" s="101"/>
      <c r="GQR169" s="101"/>
      <c r="GQS169" s="101"/>
      <c r="GQT169" s="101"/>
      <c r="GQU169" s="101"/>
      <c r="GQV169" s="101"/>
      <c r="GQW169" s="101"/>
      <c r="GQX169" s="101"/>
      <c r="GQY169" s="101"/>
      <c r="GQZ169" s="101"/>
      <c r="GRA169" s="101"/>
      <c r="GRB169" s="101"/>
      <c r="GRC169" s="101"/>
      <c r="GRD169" s="101"/>
      <c r="GRE169" s="101"/>
      <c r="GRF169" s="101"/>
      <c r="GRG169" s="101"/>
      <c r="GRH169" s="101"/>
      <c r="GRI169" s="101"/>
      <c r="GRJ169" s="101"/>
      <c r="GRK169" s="101"/>
      <c r="GRL169" s="101"/>
      <c r="GRM169" s="101"/>
      <c r="GRN169" s="101"/>
      <c r="GRO169" s="101"/>
      <c r="GRP169" s="101"/>
      <c r="GRQ169" s="101"/>
      <c r="GRR169" s="101"/>
      <c r="GRS169" s="101"/>
      <c r="GRT169" s="101"/>
      <c r="GRU169" s="101"/>
      <c r="GRV169" s="101"/>
      <c r="GRW169" s="101"/>
      <c r="GRX169" s="101"/>
      <c r="GRY169" s="101"/>
      <c r="GRZ169" s="101"/>
      <c r="GSA169" s="101"/>
      <c r="GSB169" s="101"/>
      <c r="GSC169" s="101"/>
      <c r="GSD169" s="101"/>
      <c r="GSE169" s="101"/>
      <c r="GSF169" s="101"/>
      <c r="GSG169" s="101"/>
      <c r="GSH169" s="101"/>
      <c r="GSI169" s="101"/>
      <c r="GSJ169" s="101"/>
      <c r="GSK169" s="101"/>
      <c r="GSL169" s="101"/>
      <c r="GSM169" s="101"/>
      <c r="GSN169" s="101"/>
      <c r="GSO169" s="101"/>
      <c r="GSP169" s="101"/>
      <c r="GSQ169" s="101"/>
      <c r="GSR169" s="101"/>
      <c r="GSS169" s="101"/>
      <c r="GST169" s="101"/>
      <c r="GSU169" s="101"/>
      <c r="GSV169" s="101"/>
      <c r="GSW169" s="101"/>
      <c r="GSX169" s="101"/>
      <c r="GSY169" s="101"/>
      <c r="GSZ169" s="101"/>
      <c r="GTA169" s="101"/>
      <c r="GTB169" s="101"/>
      <c r="GTC169" s="101"/>
      <c r="GTD169" s="101"/>
      <c r="GTE169" s="101"/>
      <c r="GTF169" s="101"/>
      <c r="GTG169" s="101"/>
      <c r="GTH169" s="101"/>
      <c r="GTI169" s="101"/>
      <c r="GTJ169" s="101"/>
      <c r="GTK169" s="101"/>
      <c r="GTL169" s="101"/>
      <c r="GTM169" s="101"/>
      <c r="GTN169" s="101"/>
      <c r="GTO169" s="101"/>
      <c r="GTP169" s="101"/>
      <c r="GTQ169" s="101"/>
      <c r="GTR169" s="101"/>
      <c r="GTS169" s="101"/>
      <c r="GTT169" s="101"/>
      <c r="GTU169" s="101"/>
      <c r="GTV169" s="101"/>
      <c r="GTW169" s="101"/>
      <c r="GTX169" s="101"/>
      <c r="GTY169" s="101"/>
      <c r="GTZ169" s="101"/>
      <c r="GUA169" s="101"/>
      <c r="GUB169" s="101"/>
      <c r="GUC169" s="101"/>
      <c r="GUD169" s="101"/>
      <c r="GUE169" s="101"/>
      <c r="GUF169" s="101"/>
      <c r="GUG169" s="101"/>
      <c r="GUH169" s="101"/>
      <c r="GUI169" s="101"/>
      <c r="GUJ169" s="101"/>
      <c r="GUK169" s="101"/>
      <c r="GUL169" s="101"/>
      <c r="GUM169" s="101"/>
      <c r="GUN169" s="101"/>
      <c r="GUO169" s="101"/>
      <c r="GUP169" s="101"/>
      <c r="GUQ169" s="101"/>
      <c r="GUR169" s="101"/>
      <c r="GUS169" s="101"/>
      <c r="GUT169" s="101"/>
      <c r="GUU169" s="101"/>
      <c r="GUV169" s="101"/>
      <c r="GUW169" s="101"/>
      <c r="GUX169" s="101"/>
      <c r="GUY169" s="101"/>
      <c r="GUZ169" s="101"/>
      <c r="GVA169" s="101"/>
      <c r="GVB169" s="101"/>
      <c r="GVC169" s="101"/>
      <c r="GVD169" s="101"/>
      <c r="GVE169" s="101"/>
      <c r="GVF169" s="101"/>
      <c r="GVG169" s="101"/>
      <c r="GVH169" s="101"/>
      <c r="GVI169" s="101"/>
      <c r="GVJ169" s="101"/>
      <c r="GVK169" s="101"/>
      <c r="GVL169" s="101"/>
      <c r="GVM169" s="101"/>
      <c r="GVN169" s="101"/>
      <c r="GVO169" s="101"/>
      <c r="GVP169" s="101"/>
      <c r="GVQ169" s="101"/>
      <c r="GVR169" s="101"/>
      <c r="GVS169" s="101"/>
      <c r="GVT169" s="101"/>
      <c r="GVU169" s="101"/>
      <c r="GVV169" s="101"/>
      <c r="GVW169" s="101"/>
      <c r="GVX169" s="101"/>
      <c r="GVY169" s="101"/>
      <c r="GVZ169" s="101"/>
      <c r="GWA169" s="101"/>
      <c r="GWB169" s="101"/>
      <c r="GWC169" s="101"/>
      <c r="GWD169" s="101"/>
      <c r="GWE169" s="101"/>
      <c r="GWF169" s="101"/>
      <c r="GWG169" s="101"/>
      <c r="GWH169" s="101"/>
      <c r="GWI169" s="101"/>
      <c r="GWJ169" s="101"/>
      <c r="GWK169" s="101"/>
      <c r="GWL169" s="101"/>
      <c r="GWM169" s="101"/>
      <c r="GWN169" s="101"/>
      <c r="GWO169" s="101"/>
      <c r="GWP169" s="101"/>
      <c r="GWQ169" s="101"/>
      <c r="GWR169" s="101"/>
      <c r="GWS169" s="101"/>
      <c r="GWT169" s="101"/>
      <c r="GWU169" s="101"/>
      <c r="GWV169" s="101"/>
      <c r="GWW169" s="101"/>
      <c r="GWX169" s="101"/>
      <c r="GWY169" s="101"/>
      <c r="GWZ169" s="101"/>
      <c r="GXA169" s="101"/>
      <c r="GXB169" s="101"/>
      <c r="GXC169" s="101"/>
      <c r="GXD169" s="101"/>
      <c r="GXE169" s="101"/>
      <c r="GXF169" s="101"/>
      <c r="GXG169" s="101"/>
      <c r="GXH169" s="101"/>
      <c r="GXI169" s="101"/>
      <c r="GXJ169" s="101"/>
      <c r="GXK169" s="101"/>
      <c r="GXL169" s="101"/>
      <c r="GXM169" s="101"/>
      <c r="GXN169" s="101"/>
      <c r="GXO169" s="101"/>
      <c r="GXP169" s="101"/>
      <c r="GXQ169" s="101"/>
      <c r="GXR169" s="101"/>
      <c r="GXS169" s="101"/>
      <c r="GXT169" s="101"/>
      <c r="GXU169" s="101"/>
      <c r="GXV169" s="101"/>
      <c r="GXW169" s="101"/>
      <c r="GXX169" s="101"/>
      <c r="GXY169" s="101"/>
      <c r="GXZ169" s="101"/>
      <c r="GYA169" s="101"/>
      <c r="GYB169" s="101"/>
      <c r="GYC169" s="101"/>
      <c r="GYD169" s="101"/>
      <c r="GYE169" s="101"/>
      <c r="GYF169" s="101"/>
      <c r="GYG169" s="101"/>
      <c r="GYH169" s="101"/>
      <c r="GYI169" s="101"/>
      <c r="GYJ169" s="101"/>
      <c r="GYK169" s="101"/>
      <c r="GYL169" s="101"/>
      <c r="GYM169" s="101"/>
      <c r="GYN169" s="101"/>
      <c r="GYO169" s="101"/>
      <c r="GYP169" s="101"/>
      <c r="GYQ169" s="101"/>
      <c r="GYR169" s="101"/>
      <c r="GYS169" s="101"/>
      <c r="GYT169" s="101"/>
      <c r="GYU169" s="101"/>
      <c r="GYV169" s="101"/>
      <c r="GYW169" s="101"/>
      <c r="GYX169" s="101"/>
      <c r="GYY169" s="101"/>
      <c r="GYZ169" s="101"/>
      <c r="GZA169" s="101"/>
      <c r="GZB169" s="101"/>
      <c r="GZC169" s="101"/>
      <c r="GZD169" s="101"/>
      <c r="GZE169" s="101"/>
      <c r="GZF169" s="101"/>
      <c r="GZG169" s="101"/>
      <c r="GZH169" s="101"/>
      <c r="GZI169" s="101"/>
      <c r="GZJ169" s="101"/>
      <c r="GZK169" s="101"/>
      <c r="GZL169" s="101"/>
      <c r="GZM169" s="101"/>
      <c r="GZN169" s="101"/>
      <c r="GZO169" s="101"/>
      <c r="GZP169" s="101"/>
      <c r="GZQ169" s="101"/>
      <c r="GZR169" s="101"/>
      <c r="GZS169" s="101"/>
      <c r="GZT169" s="101"/>
      <c r="GZU169" s="101"/>
      <c r="GZV169" s="101"/>
      <c r="GZW169" s="101"/>
      <c r="GZX169" s="101"/>
      <c r="GZY169" s="101"/>
      <c r="GZZ169" s="101"/>
      <c r="HAA169" s="101"/>
      <c r="HAB169" s="101"/>
      <c r="HAC169" s="101"/>
      <c r="HAD169" s="101"/>
      <c r="HAE169" s="101"/>
      <c r="HAF169" s="101"/>
      <c r="HAG169" s="101"/>
      <c r="HAH169" s="101"/>
      <c r="HAI169" s="101"/>
      <c r="HAJ169" s="101"/>
      <c r="HAK169" s="101"/>
      <c r="HAL169" s="101"/>
      <c r="HAM169" s="101"/>
      <c r="HAN169" s="101"/>
      <c r="HAO169" s="101"/>
      <c r="HAP169" s="101"/>
      <c r="HAQ169" s="101"/>
      <c r="HAR169" s="101"/>
      <c r="HAS169" s="101"/>
      <c r="HAT169" s="101"/>
      <c r="HAU169" s="101"/>
      <c r="HAV169" s="101"/>
      <c r="HAW169" s="101"/>
      <c r="HAX169" s="101"/>
      <c r="HAY169" s="101"/>
      <c r="HAZ169" s="101"/>
      <c r="HBA169" s="101"/>
      <c r="HBB169" s="101"/>
      <c r="HBC169" s="101"/>
      <c r="HBD169" s="101"/>
      <c r="HBE169" s="101"/>
      <c r="HBF169" s="101"/>
      <c r="HBG169" s="101"/>
      <c r="HBH169" s="101"/>
      <c r="HBI169" s="101"/>
      <c r="HBJ169" s="101"/>
      <c r="HBK169" s="101"/>
      <c r="HBL169" s="101"/>
      <c r="HBM169" s="101"/>
      <c r="HBN169" s="101"/>
      <c r="HBO169" s="101"/>
      <c r="HBP169" s="101"/>
      <c r="HBQ169" s="101"/>
      <c r="HBR169" s="101"/>
      <c r="HBS169" s="101"/>
      <c r="HBT169" s="101"/>
      <c r="HBU169" s="101"/>
      <c r="HBV169" s="101"/>
      <c r="HBW169" s="101"/>
      <c r="HBX169" s="101"/>
      <c r="HBY169" s="101"/>
      <c r="HBZ169" s="101"/>
      <c r="HCA169" s="101"/>
      <c r="HCB169" s="101"/>
      <c r="HCC169" s="101"/>
      <c r="HCD169" s="101"/>
      <c r="HCE169" s="101"/>
      <c r="HCF169" s="101"/>
      <c r="HCG169" s="101"/>
      <c r="HCH169" s="101"/>
      <c r="HCI169" s="101"/>
      <c r="HCJ169" s="101"/>
      <c r="HCK169" s="101"/>
      <c r="HCL169" s="101"/>
      <c r="HCM169" s="101"/>
      <c r="HCN169" s="101"/>
      <c r="HCO169" s="101"/>
      <c r="HCP169" s="101"/>
      <c r="HCQ169" s="101"/>
      <c r="HCR169" s="101"/>
      <c r="HCS169" s="101"/>
      <c r="HCT169" s="101"/>
      <c r="HCU169" s="101"/>
      <c r="HCV169" s="101"/>
      <c r="HCW169" s="101"/>
      <c r="HCX169" s="101"/>
      <c r="HCY169" s="101"/>
      <c r="HCZ169" s="101"/>
      <c r="HDA169" s="101"/>
      <c r="HDB169" s="101"/>
      <c r="HDC169" s="101"/>
      <c r="HDD169" s="101"/>
      <c r="HDE169" s="101"/>
      <c r="HDF169" s="101"/>
      <c r="HDG169" s="101"/>
      <c r="HDH169" s="101"/>
      <c r="HDI169" s="101"/>
      <c r="HDJ169" s="101"/>
      <c r="HDK169" s="101"/>
      <c r="HDL169" s="101"/>
      <c r="HDM169" s="101"/>
      <c r="HDN169" s="101"/>
      <c r="HDO169" s="101"/>
      <c r="HDP169" s="101"/>
      <c r="HDQ169" s="101"/>
      <c r="HDR169" s="101"/>
      <c r="HDS169" s="101"/>
      <c r="HDT169" s="101"/>
      <c r="HDU169" s="101"/>
      <c r="HDV169" s="101"/>
      <c r="HDW169" s="101"/>
      <c r="HDX169" s="101"/>
      <c r="HDY169" s="101"/>
      <c r="HDZ169" s="101"/>
      <c r="HEA169" s="101"/>
      <c r="HEB169" s="101"/>
      <c r="HEC169" s="101"/>
      <c r="HED169" s="101"/>
      <c r="HEE169" s="101"/>
      <c r="HEF169" s="101"/>
      <c r="HEG169" s="101"/>
      <c r="HEH169" s="101"/>
      <c r="HEI169" s="101"/>
      <c r="HEJ169" s="101"/>
      <c r="HEK169" s="101"/>
      <c r="HEL169" s="101"/>
      <c r="HEM169" s="101"/>
      <c r="HEN169" s="101"/>
      <c r="HEO169" s="101"/>
      <c r="HEP169" s="101"/>
      <c r="HEQ169" s="101"/>
      <c r="HER169" s="101"/>
      <c r="HES169" s="101"/>
      <c r="HET169" s="101"/>
      <c r="HEU169" s="101"/>
      <c r="HEV169" s="101"/>
      <c r="HEW169" s="101"/>
      <c r="HEX169" s="101"/>
      <c r="HEY169" s="101"/>
      <c r="HEZ169" s="101"/>
      <c r="HFA169" s="101"/>
      <c r="HFB169" s="101"/>
      <c r="HFC169" s="101"/>
      <c r="HFD169" s="101"/>
      <c r="HFE169" s="101"/>
      <c r="HFF169" s="101"/>
      <c r="HFG169" s="101"/>
      <c r="HFH169" s="101"/>
      <c r="HFI169" s="101"/>
      <c r="HFJ169" s="101"/>
      <c r="HFK169" s="101"/>
      <c r="HFL169" s="101"/>
      <c r="HFM169" s="101"/>
      <c r="HFN169" s="101"/>
      <c r="HFO169" s="101"/>
      <c r="HFP169" s="101"/>
      <c r="HFQ169" s="101"/>
      <c r="HFR169" s="101"/>
      <c r="HFS169" s="101"/>
      <c r="HFT169" s="101"/>
      <c r="HFU169" s="101"/>
      <c r="HFV169" s="101"/>
      <c r="HFW169" s="101"/>
      <c r="HFX169" s="101"/>
      <c r="HFY169" s="101"/>
      <c r="HFZ169" s="101"/>
      <c r="HGA169" s="101"/>
      <c r="HGB169" s="101"/>
      <c r="HGC169" s="101"/>
      <c r="HGD169" s="101"/>
      <c r="HGE169" s="101"/>
      <c r="HGF169" s="101"/>
      <c r="HGG169" s="101"/>
      <c r="HGH169" s="101"/>
      <c r="HGI169" s="101"/>
      <c r="HGJ169" s="101"/>
      <c r="HGK169" s="101"/>
      <c r="HGL169" s="101"/>
      <c r="HGM169" s="101"/>
      <c r="HGN169" s="101"/>
      <c r="HGO169" s="101"/>
      <c r="HGP169" s="101"/>
      <c r="HGQ169" s="101"/>
      <c r="HGR169" s="101"/>
      <c r="HGS169" s="101"/>
      <c r="HGT169" s="101"/>
      <c r="HGU169" s="101"/>
      <c r="HGV169" s="101"/>
      <c r="HGW169" s="101"/>
      <c r="HGX169" s="101"/>
      <c r="HGY169" s="101"/>
      <c r="HGZ169" s="101"/>
      <c r="HHA169" s="101"/>
      <c r="HHB169" s="101"/>
      <c r="HHC169" s="101"/>
      <c r="HHD169" s="101"/>
      <c r="HHE169" s="101"/>
      <c r="HHF169" s="101"/>
      <c r="HHG169" s="101"/>
      <c r="HHH169" s="101"/>
      <c r="HHI169" s="101"/>
      <c r="HHJ169" s="101"/>
      <c r="HHK169" s="101"/>
      <c r="HHL169" s="101"/>
      <c r="HHM169" s="101"/>
      <c r="HHN169" s="101"/>
      <c r="HHO169" s="101"/>
      <c r="HHP169" s="101"/>
      <c r="HHQ169" s="101"/>
      <c r="HHR169" s="101"/>
      <c r="HHS169" s="101"/>
      <c r="HHT169" s="101"/>
      <c r="HHU169" s="101"/>
      <c r="HHV169" s="101"/>
      <c r="HHW169" s="101"/>
      <c r="HHX169" s="101"/>
      <c r="HHY169" s="101"/>
      <c r="HHZ169" s="101"/>
      <c r="HIA169" s="101"/>
      <c r="HIB169" s="101"/>
      <c r="HIC169" s="101"/>
      <c r="HID169" s="101"/>
      <c r="HIE169" s="101"/>
      <c r="HIF169" s="101"/>
      <c r="HIG169" s="101"/>
      <c r="HIH169" s="101"/>
      <c r="HII169" s="101"/>
      <c r="HIJ169" s="101"/>
      <c r="HIK169" s="101"/>
      <c r="HIL169" s="101"/>
      <c r="HIM169" s="101"/>
      <c r="HIN169" s="101"/>
      <c r="HIO169" s="101"/>
      <c r="HIP169" s="101"/>
      <c r="HIQ169" s="101"/>
      <c r="HIR169" s="101"/>
      <c r="HIS169" s="101"/>
      <c r="HIT169" s="101"/>
      <c r="HIU169" s="101"/>
      <c r="HIV169" s="101"/>
      <c r="HIW169" s="101"/>
      <c r="HIX169" s="101"/>
      <c r="HIY169" s="101"/>
      <c r="HIZ169" s="101"/>
      <c r="HJA169" s="101"/>
      <c r="HJB169" s="101"/>
      <c r="HJC169" s="101"/>
      <c r="HJD169" s="101"/>
      <c r="HJE169" s="101"/>
      <c r="HJF169" s="101"/>
      <c r="HJG169" s="101"/>
      <c r="HJH169" s="101"/>
      <c r="HJI169" s="101"/>
      <c r="HJJ169" s="101"/>
      <c r="HJK169" s="101"/>
      <c r="HJL169" s="101"/>
      <c r="HJM169" s="101"/>
      <c r="HJN169" s="101"/>
      <c r="HJO169" s="101"/>
      <c r="HJP169" s="101"/>
      <c r="HJQ169" s="101"/>
      <c r="HJR169" s="101"/>
      <c r="HJS169" s="101"/>
      <c r="HJT169" s="101"/>
      <c r="HJU169" s="101"/>
      <c r="HJV169" s="101"/>
      <c r="HJW169" s="101"/>
      <c r="HJX169" s="101"/>
      <c r="HJY169" s="101"/>
      <c r="HJZ169" s="101"/>
      <c r="HKA169" s="101"/>
      <c r="HKB169" s="101"/>
      <c r="HKC169" s="101"/>
      <c r="HKD169" s="101"/>
      <c r="HKE169" s="101"/>
      <c r="HKF169" s="101"/>
      <c r="HKG169" s="101"/>
      <c r="HKH169" s="101"/>
      <c r="HKI169" s="101"/>
      <c r="HKJ169" s="101"/>
      <c r="HKK169" s="101"/>
      <c r="HKL169" s="101"/>
      <c r="HKM169" s="101"/>
      <c r="HKN169" s="101"/>
      <c r="HKO169" s="101"/>
      <c r="HKP169" s="101"/>
      <c r="HKQ169" s="101"/>
      <c r="HKR169" s="101"/>
      <c r="HKS169" s="101"/>
      <c r="HKT169" s="101"/>
      <c r="HKU169" s="101"/>
      <c r="HKV169" s="101"/>
      <c r="HKW169" s="101"/>
      <c r="HKX169" s="101"/>
      <c r="HKY169" s="101"/>
      <c r="HKZ169" s="101"/>
      <c r="HLA169" s="101"/>
      <c r="HLB169" s="101"/>
      <c r="HLC169" s="101"/>
      <c r="HLD169" s="101"/>
      <c r="HLE169" s="101"/>
      <c r="HLF169" s="101"/>
      <c r="HLG169" s="101"/>
      <c r="HLH169" s="101"/>
      <c r="HLI169" s="101"/>
      <c r="HLJ169" s="101"/>
      <c r="HLK169" s="101"/>
      <c r="HLL169" s="101"/>
      <c r="HLM169" s="101"/>
      <c r="HLN169" s="101"/>
      <c r="HLO169" s="101"/>
      <c r="HLP169" s="101"/>
      <c r="HLQ169" s="101"/>
      <c r="HLR169" s="101"/>
      <c r="HLS169" s="101"/>
      <c r="HLT169" s="101"/>
      <c r="HLU169" s="101"/>
      <c r="HLV169" s="101"/>
      <c r="HLW169" s="101"/>
      <c r="HLX169" s="101"/>
      <c r="HLY169" s="101"/>
      <c r="HLZ169" s="101"/>
      <c r="HMA169" s="101"/>
      <c r="HMB169" s="101"/>
      <c r="HMC169" s="101"/>
      <c r="HMD169" s="101"/>
      <c r="HME169" s="101"/>
      <c r="HMF169" s="101"/>
      <c r="HMG169" s="101"/>
      <c r="HMH169" s="101"/>
      <c r="HMI169" s="101"/>
      <c r="HMJ169" s="101"/>
      <c r="HMK169" s="101"/>
      <c r="HML169" s="101"/>
      <c r="HMM169" s="101"/>
      <c r="HMN169" s="101"/>
      <c r="HMO169" s="101"/>
      <c r="HMP169" s="101"/>
      <c r="HMQ169" s="101"/>
      <c r="HMR169" s="101"/>
      <c r="HMS169" s="101"/>
      <c r="HMT169" s="101"/>
      <c r="HMU169" s="101"/>
      <c r="HMV169" s="101"/>
      <c r="HMW169" s="101"/>
      <c r="HMX169" s="101"/>
      <c r="HMY169" s="101"/>
      <c r="HMZ169" s="101"/>
      <c r="HNA169" s="101"/>
      <c r="HNB169" s="101"/>
      <c r="HNC169" s="101"/>
      <c r="HND169" s="101"/>
      <c r="HNE169" s="101"/>
      <c r="HNF169" s="101"/>
      <c r="HNG169" s="101"/>
      <c r="HNH169" s="101"/>
      <c r="HNI169" s="101"/>
      <c r="HNJ169" s="101"/>
      <c r="HNK169" s="101"/>
      <c r="HNL169" s="101"/>
      <c r="HNM169" s="101"/>
      <c r="HNN169" s="101"/>
      <c r="HNO169" s="101"/>
      <c r="HNP169" s="101"/>
      <c r="HNQ169" s="101"/>
      <c r="HNR169" s="101"/>
      <c r="HNS169" s="101"/>
      <c r="HNT169" s="101"/>
      <c r="HNU169" s="101"/>
      <c r="HNV169" s="101"/>
      <c r="HNW169" s="101"/>
      <c r="HNX169" s="101"/>
      <c r="HNY169" s="101"/>
      <c r="HNZ169" s="101"/>
      <c r="HOA169" s="101"/>
      <c r="HOB169" s="101"/>
      <c r="HOC169" s="101"/>
      <c r="HOD169" s="101"/>
      <c r="HOE169" s="101"/>
      <c r="HOF169" s="101"/>
      <c r="HOG169" s="101"/>
      <c r="HOH169" s="101"/>
      <c r="HOI169" s="101"/>
      <c r="HOJ169" s="101"/>
      <c r="HOK169" s="101"/>
      <c r="HOL169" s="101"/>
      <c r="HOM169" s="101"/>
      <c r="HON169" s="101"/>
      <c r="HOO169" s="101"/>
      <c r="HOP169" s="101"/>
      <c r="HOQ169" s="101"/>
      <c r="HOR169" s="101"/>
      <c r="HOS169" s="101"/>
      <c r="HOT169" s="101"/>
      <c r="HOU169" s="101"/>
      <c r="HOV169" s="101"/>
      <c r="HOW169" s="101"/>
      <c r="HOX169" s="101"/>
      <c r="HOY169" s="101"/>
      <c r="HOZ169" s="101"/>
      <c r="HPA169" s="101"/>
      <c r="HPB169" s="101"/>
      <c r="HPC169" s="101"/>
      <c r="HPD169" s="101"/>
      <c r="HPE169" s="101"/>
      <c r="HPF169" s="101"/>
      <c r="HPG169" s="101"/>
      <c r="HPH169" s="101"/>
      <c r="HPI169" s="101"/>
      <c r="HPJ169" s="101"/>
      <c r="HPK169" s="101"/>
      <c r="HPL169" s="101"/>
      <c r="HPM169" s="101"/>
      <c r="HPN169" s="101"/>
      <c r="HPO169" s="101"/>
      <c r="HPP169" s="101"/>
      <c r="HPQ169" s="101"/>
      <c r="HPR169" s="101"/>
      <c r="HPS169" s="101"/>
      <c r="HPT169" s="101"/>
      <c r="HPU169" s="101"/>
      <c r="HPV169" s="101"/>
      <c r="HPW169" s="101"/>
      <c r="HPX169" s="101"/>
      <c r="HPY169" s="101"/>
      <c r="HPZ169" s="101"/>
      <c r="HQA169" s="101"/>
      <c r="HQB169" s="101"/>
      <c r="HQC169" s="101"/>
      <c r="HQD169" s="101"/>
      <c r="HQE169" s="101"/>
      <c r="HQF169" s="101"/>
      <c r="HQG169" s="101"/>
      <c r="HQH169" s="101"/>
      <c r="HQI169" s="101"/>
      <c r="HQJ169" s="101"/>
      <c r="HQK169" s="101"/>
      <c r="HQL169" s="101"/>
      <c r="HQM169" s="101"/>
      <c r="HQN169" s="101"/>
      <c r="HQO169" s="101"/>
      <c r="HQP169" s="101"/>
      <c r="HQQ169" s="101"/>
      <c r="HQR169" s="101"/>
      <c r="HQS169" s="101"/>
      <c r="HQT169" s="101"/>
      <c r="HQU169" s="101"/>
      <c r="HQV169" s="101"/>
      <c r="HQW169" s="101"/>
      <c r="HQX169" s="101"/>
      <c r="HQY169" s="101"/>
      <c r="HQZ169" s="101"/>
      <c r="HRA169" s="101"/>
      <c r="HRB169" s="101"/>
      <c r="HRC169" s="101"/>
      <c r="HRD169" s="101"/>
      <c r="HRE169" s="101"/>
      <c r="HRF169" s="101"/>
      <c r="HRG169" s="101"/>
      <c r="HRH169" s="101"/>
      <c r="HRI169" s="101"/>
      <c r="HRJ169" s="101"/>
      <c r="HRK169" s="101"/>
      <c r="HRL169" s="101"/>
      <c r="HRM169" s="101"/>
      <c r="HRN169" s="101"/>
      <c r="HRO169" s="101"/>
      <c r="HRP169" s="101"/>
      <c r="HRQ169" s="101"/>
      <c r="HRR169" s="101"/>
      <c r="HRS169" s="101"/>
      <c r="HRT169" s="101"/>
      <c r="HRU169" s="101"/>
      <c r="HRV169" s="101"/>
      <c r="HRW169" s="101"/>
      <c r="HRX169" s="101"/>
      <c r="HRY169" s="101"/>
      <c r="HRZ169" s="101"/>
      <c r="HSA169" s="101"/>
      <c r="HSB169" s="101"/>
      <c r="HSC169" s="101"/>
      <c r="HSD169" s="101"/>
      <c r="HSE169" s="101"/>
      <c r="HSF169" s="101"/>
      <c r="HSG169" s="101"/>
      <c r="HSH169" s="101"/>
      <c r="HSI169" s="101"/>
      <c r="HSJ169" s="101"/>
      <c r="HSK169" s="101"/>
      <c r="HSL169" s="101"/>
      <c r="HSM169" s="101"/>
      <c r="HSN169" s="101"/>
      <c r="HSO169" s="101"/>
      <c r="HSP169" s="101"/>
      <c r="HSQ169" s="101"/>
      <c r="HSR169" s="101"/>
      <c r="HSS169" s="101"/>
      <c r="HST169" s="101"/>
      <c r="HSU169" s="101"/>
      <c r="HSV169" s="101"/>
      <c r="HSW169" s="101"/>
      <c r="HSX169" s="101"/>
      <c r="HSY169" s="101"/>
      <c r="HSZ169" s="101"/>
      <c r="HTA169" s="101"/>
      <c r="HTB169" s="101"/>
      <c r="HTC169" s="101"/>
      <c r="HTD169" s="101"/>
      <c r="HTE169" s="101"/>
      <c r="HTF169" s="101"/>
      <c r="HTG169" s="101"/>
      <c r="HTH169" s="101"/>
      <c r="HTI169" s="101"/>
      <c r="HTJ169" s="101"/>
      <c r="HTK169" s="101"/>
      <c r="HTL169" s="101"/>
      <c r="HTM169" s="101"/>
      <c r="HTN169" s="101"/>
      <c r="HTO169" s="101"/>
      <c r="HTP169" s="101"/>
      <c r="HTQ169" s="101"/>
      <c r="HTR169" s="101"/>
      <c r="HTS169" s="101"/>
      <c r="HTT169" s="101"/>
      <c r="HTU169" s="101"/>
      <c r="HTV169" s="101"/>
      <c r="HTW169" s="101"/>
      <c r="HTX169" s="101"/>
      <c r="HTY169" s="101"/>
      <c r="HTZ169" s="101"/>
      <c r="HUA169" s="101"/>
      <c r="HUB169" s="101"/>
      <c r="HUC169" s="101"/>
      <c r="HUD169" s="101"/>
      <c r="HUE169" s="101"/>
      <c r="HUF169" s="101"/>
      <c r="HUG169" s="101"/>
      <c r="HUH169" s="101"/>
      <c r="HUI169" s="101"/>
      <c r="HUJ169" s="101"/>
      <c r="HUK169" s="101"/>
      <c r="HUL169" s="101"/>
      <c r="HUM169" s="101"/>
      <c r="HUN169" s="101"/>
      <c r="HUO169" s="101"/>
      <c r="HUP169" s="101"/>
      <c r="HUQ169" s="101"/>
      <c r="HUR169" s="101"/>
      <c r="HUS169" s="101"/>
      <c r="HUT169" s="101"/>
      <c r="HUU169" s="101"/>
      <c r="HUV169" s="101"/>
      <c r="HUW169" s="101"/>
      <c r="HUX169" s="101"/>
      <c r="HUY169" s="101"/>
      <c r="HUZ169" s="101"/>
      <c r="HVA169" s="101"/>
      <c r="HVB169" s="101"/>
      <c r="HVC169" s="101"/>
      <c r="HVD169" s="101"/>
      <c r="HVE169" s="101"/>
      <c r="HVF169" s="101"/>
      <c r="HVG169" s="101"/>
      <c r="HVH169" s="101"/>
      <c r="HVI169" s="101"/>
      <c r="HVJ169" s="101"/>
      <c r="HVK169" s="101"/>
      <c r="HVL169" s="101"/>
      <c r="HVM169" s="101"/>
      <c r="HVN169" s="101"/>
      <c r="HVO169" s="101"/>
      <c r="HVP169" s="101"/>
      <c r="HVQ169" s="101"/>
      <c r="HVR169" s="101"/>
      <c r="HVS169" s="101"/>
      <c r="HVT169" s="101"/>
      <c r="HVU169" s="101"/>
      <c r="HVV169" s="101"/>
      <c r="HVW169" s="101"/>
      <c r="HVX169" s="101"/>
      <c r="HVY169" s="101"/>
      <c r="HVZ169" s="101"/>
      <c r="HWA169" s="101"/>
      <c r="HWB169" s="101"/>
      <c r="HWC169" s="101"/>
      <c r="HWD169" s="101"/>
      <c r="HWE169" s="101"/>
      <c r="HWF169" s="101"/>
      <c r="HWG169" s="101"/>
      <c r="HWH169" s="101"/>
      <c r="HWI169" s="101"/>
      <c r="HWJ169" s="101"/>
      <c r="HWK169" s="101"/>
      <c r="HWL169" s="101"/>
      <c r="HWM169" s="101"/>
      <c r="HWN169" s="101"/>
      <c r="HWO169" s="101"/>
      <c r="HWP169" s="101"/>
      <c r="HWQ169" s="101"/>
      <c r="HWR169" s="101"/>
      <c r="HWS169" s="101"/>
      <c r="HWT169" s="101"/>
      <c r="HWU169" s="101"/>
      <c r="HWV169" s="101"/>
      <c r="HWW169" s="101"/>
      <c r="HWX169" s="101"/>
      <c r="HWY169" s="101"/>
      <c r="HWZ169" s="101"/>
      <c r="HXA169" s="101"/>
      <c r="HXB169" s="101"/>
      <c r="HXC169" s="101"/>
      <c r="HXD169" s="101"/>
      <c r="HXE169" s="101"/>
      <c r="HXF169" s="101"/>
      <c r="HXG169" s="101"/>
      <c r="HXH169" s="101"/>
      <c r="HXI169" s="101"/>
      <c r="HXJ169" s="101"/>
      <c r="HXK169" s="101"/>
      <c r="HXL169" s="101"/>
      <c r="HXM169" s="101"/>
      <c r="HXN169" s="101"/>
      <c r="HXO169" s="101"/>
      <c r="HXP169" s="101"/>
      <c r="HXQ169" s="101"/>
      <c r="HXR169" s="101"/>
      <c r="HXS169" s="101"/>
      <c r="HXT169" s="101"/>
      <c r="HXU169" s="101"/>
      <c r="HXV169" s="101"/>
      <c r="HXW169" s="101"/>
      <c r="HXX169" s="101"/>
      <c r="HXY169" s="101"/>
      <c r="HXZ169" s="101"/>
      <c r="HYA169" s="101"/>
      <c r="HYB169" s="101"/>
      <c r="HYC169" s="101"/>
      <c r="HYD169" s="101"/>
      <c r="HYE169" s="101"/>
      <c r="HYF169" s="101"/>
      <c r="HYG169" s="101"/>
      <c r="HYH169" s="101"/>
      <c r="HYI169" s="101"/>
      <c r="HYJ169" s="101"/>
      <c r="HYK169" s="101"/>
      <c r="HYL169" s="101"/>
      <c r="HYM169" s="101"/>
      <c r="HYN169" s="101"/>
      <c r="HYO169" s="101"/>
      <c r="HYP169" s="101"/>
      <c r="HYQ169" s="101"/>
      <c r="HYR169" s="101"/>
      <c r="HYS169" s="101"/>
      <c r="HYT169" s="101"/>
      <c r="HYU169" s="101"/>
      <c r="HYV169" s="101"/>
      <c r="HYW169" s="101"/>
      <c r="HYX169" s="101"/>
      <c r="HYY169" s="101"/>
      <c r="HYZ169" s="101"/>
      <c r="HZA169" s="101"/>
      <c r="HZB169" s="101"/>
      <c r="HZC169" s="101"/>
      <c r="HZD169" s="101"/>
      <c r="HZE169" s="101"/>
      <c r="HZF169" s="101"/>
      <c r="HZG169" s="101"/>
      <c r="HZH169" s="101"/>
      <c r="HZI169" s="101"/>
      <c r="HZJ169" s="101"/>
      <c r="HZK169" s="101"/>
      <c r="HZL169" s="101"/>
      <c r="HZM169" s="101"/>
      <c r="HZN169" s="101"/>
      <c r="HZO169" s="101"/>
      <c r="HZP169" s="101"/>
      <c r="HZQ169" s="101"/>
      <c r="HZR169" s="101"/>
      <c r="HZS169" s="101"/>
      <c r="HZT169" s="101"/>
      <c r="HZU169" s="101"/>
      <c r="HZV169" s="101"/>
      <c r="HZW169" s="101"/>
      <c r="HZX169" s="101"/>
      <c r="HZY169" s="101"/>
      <c r="HZZ169" s="101"/>
      <c r="IAA169" s="101"/>
      <c r="IAB169" s="101"/>
      <c r="IAC169" s="101"/>
      <c r="IAD169" s="101"/>
      <c r="IAE169" s="101"/>
      <c r="IAF169" s="101"/>
      <c r="IAG169" s="101"/>
      <c r="IAH169" s="101"/>
      <c r="IAI169" s="101"/>
      <c r="IAJ169" s="101"/>
      <c r="IAK169" s="101"/>
      <c r="IAL169" s="101"/>
      <c r="IAM169" s="101"/>
      <c r="IAN169" s="101"/>
      <c r="IAO169" s="101"/>
      <c r="IAP169" s="101"/>
      <c r="IAQ169" s="101"/>
      <c r="IAR169" s="101"/>
      <c r="IAS169" s="101"/>
      <c r="IAT169" s="101"/>
      <c r="IAU169" s="101"/>
      <c r="IAV169" s="101"/>
      <c r="IAW169" s="101"/>
      <c r="IAX169" s="101"/>
      <c r="IAY169" s="101"/>
      <c r="IAZ169" s="101"/>
      <c r="IBA169" s="101"/>
      <c r="IBB169" s="101"/>
      <c r="IBC169" s="101"/>
      <c r="IBD169" s="101"/>
      <c r="IBE169" s="101"/>
      <c r="IBF169" s="101"/>
      <c r="IBG169" s="101"/>
      <c r="IBH169" s="101"/>
      <c r="IBI169" s="101"/>
      <c r="IBJ169" s="101"/>
      <c r="IBK169" s="101"/>
      <c r="IBL169" s="101"/>
      <c r="IBM169" s="101"/>
      <c r="IBN169" s="101"/>
      <c r="IBO169" s="101"/>
      <c r="IBP169" s="101"/>
      <c r="IBQ169" s="101"/>
      <c r="IBR169" s="101"/>
      <c r="IBS169" s="101"/>
      <c r="IBT169" s="101"/>
      <c r="IBU169" s="101"/>
      <c r="IBV169" s="101"/>
      <c r="IBW169" s="101"/>
      <c r="IBX169" s="101"/>
      <c r="IBY169" s="101"/>
      <c r="IBZ169" s="101"/>
      <c r="ICA169" s="101"/>
      <c r="ICB169" s="101"/>
      <c r="ICC169" s="101"/>
      <c r="ICD169" s="101"/>
      <c r="ICE169" s="101"/>
      <c r="ICF169" s="101"/>
      <c r="ICG169" s="101"/>
      <c r="ICH169" s="101"/>
      <c r="ICI169" s="101"/>
      <c r="ICJ169" s="101"/>
      <c r="ICK169" s="101"/>
      <c r="ICL169" s="101"/>
      <c r="ICM169" s="101"/>
      <c r="ICN169" s="101"/>
      <c r="ICO169" s="101"/>
      <c r="ICP169" s="101"/>
      <c r="ICQ169" s="101"/>
      <c r="ICR169" s="101"/>
      <c r="ICS169" s="101"/>
      <c r="ICT169" s="101"/>
      <c r="ICU169" s="101"/>
      <c r="ICV169" s="101"/>
      <c r="ICW169" s="101"/>
      <c r="ICX169" s="101"/>
      <c r="ICY169" s="101"/>
      <c r="ICZ169" s="101"/>
      <c r="IDA169" s="101"/>
      <c r="IDB169" s="101"/>
      <c r="IDC169" s="101"/>
      <c r="IDD169" s="101"/>
      <c r="IDE169" s="101"/>
      <c r="IDF169" s="101"/>
      <c r="IDG169" s="101"/>
      <c r="IDH169" s="101"/>
      <c r="IDI169" s="101"/>
      <c r="IDJ169" s="101"/>
      <c r="IDK169" s="101"/>
      <c r="IDL169" s="101"/>
      <c r="IDM169" s="101"/>
      <c r="IDN169" s="101"/>
      <c r="IDO169" s="101"/>
      <c r="IDP169" s="101"/>
      <c r="IDQ169" s="101"/>
      <c r="IDR169" s="101"/>
      <c r="IDS169" s="101"/>
      <c r="IDT169" s="101"/>
      <c r="IDU169" s="101"/>
      <c r="IDV169" s="101"/>
      <c r="IDW169" s="101"/>
      <c r="IDX169" s="101"/>
      <c r="IDY169" s="101"/>
      <c r="IDZ169" s="101"/>
      <c r="IEA169" s="101"/>
      <c r="IEB169" s="101"/>
      <c r="IEC169" s="101"/>
      <c r="IED169" s="101"/>
      <c r="IEE169" s="101"/>
      <c r="IEF169" s="101"/>
      <c r="IEG169" s="101"/>
      <c r="IEH169" s="101"/>
      <c r="IEI169" s="101"/>
      <c r="IEJ169" s="101"/>
      <c r="IEK169" s="101"/>
      <c r="IEL169" s="101"/>
      <c r="IEM169" s="101"/>
      <c r="IEN169" s="101"/>
      <c r="IEO169" s="101"/>
      <c r="IEP169" s="101"/>
      <c r="IEQ169" s="101"/>
      <c r="IER169" s="101"/>
      <c r="IES169" s="101"/>
      <c r="IET169" s="101"/>
      <c r="IEU169" s="101"/>
      <c r="IEV169" s="101"/>
      <c r="IEW169" s="101"/>
      <c r="IEX169" s="101"/>
      <c r="IEY169" s="101"/>
      <c r="IEZ169" s="101"/>
      <c r="IFA169" s="101"/>
      <c r="IFB169" s="101"/>
      <c r="IFC169" s="101"/>
      <c r="IFD169" s="101"/>
      <c r="IFE169" s="101"/>
      <c r="IFF169" s="101"/>
      <c r="IFG169" s="101"/>
      <c r="IFH169" s="101"/>
      <c r="IFI169" s="101"/>
      <c r="IFJ169" s="101"/>
      <c r="IFK169" s="101"/>
      <c r="IFL169" s="101"/>
      <c r="IFM169" s="101"/>
      <c r="IFN169" s="101"/>
      <c r="IFO169" s="101"/>
      <c r="IFP169" s="101"/>
      <c r="IFQ169" s="101"/>
      <c r="IFR169" s="101"/>
      <c r="IFS169" s="101"/>
      <c r="IFT169" s="101"/>
      <c r="IFU169" s="101"/>
      <c r="IFV169" s="101"/>
      <c r="IFW169" s="101"/>
      <c r="IFX169" s="101"/>
      <c r="IFY169" s="101"/>
      <c r="IFZ169" s="101"/>
      <c r="IGA169" s="101"/>
      <c r="IGB169" s="101"/>
      <c r="IGC169" s="101"/>
      <c r="IGD169" s="101"/>
      <c r="IGE169" s="101"/>
      <c r="IGF169" s="101"/>
      <c r="IGG169" s="101"/>
      <c r="IGH169" s="101"/>
      <c r="IGI169" s="101"/>
      <c r="IGJ169" s="101"/>
      <c r="IGK169" s="101"/>
      <c r="IGL169" s="101"/>
      <c r="IGM169" s="101"/>
      <c r="IGN169" s="101"/>
      <c r="IGO169" s="101"/>
      <c r="IGP169" s="101"/>
      <c r="IGQ169" s="101"/>
      <c r="IGR169" s="101"/>
      <c r="IGS169" s="101"/>
      <c r="IGT169" s="101"/>
      <c r="IGU169" s="101"/>
      <c r="IGV169" s="101"/>
      <c r="IGW169" s="101"/>
      <c r="IGX169" s="101"/>
      <c r="IGY169" s="101"/>
      <c r="IGZ169" s="101"/>
      <c r="IHA169" s="101"/>
      <c r="IHB169" s="101"/>
      <c r="IHC169" s="101"/>
      <c r="IHD169" s="101"/>
      <c r="IHE169" s="101"/>
      <c r="IHF169" s="101"/>
      <c r="IHG169" s="101"/>
      <c r="IHH169" s="101"/>
      <c r="IHI169" s="101"/>
      <c r="IHJ169" s="101"/>
      <c r="IHK169" s="101"/>
      <c r="IHL169" s="101"/>
      <c r="IHM169" s="101"/>
      <c r="IHN169" s="101"/>
      <c r="IHO169" s="101"/>
      <c r="IHP169" s="101"/>
      <c r="IHQ169" s="101"/>
      <c r="IHR169" s="101"/>
      <c r="IHS169" s="101"/>
      <c r="IHT169" s="101"/>
      <c r="IHU169" s="101"/>
      <c r="IHV169" s="101"/>
      <c r="IHW169" s="101"/>
      <c r="IHX169" s="101"/>
      <c r="IHY169" s="101"/>
      <c r="IHZ169" s="101"/>
      <c r="IIA169" s="101"/>
      <c r="IIB169" s="101"/>
      <c r="IIC169" s="101"/>
      <c r="IID169" s="101"/>
      <c r="IIE169" s="101"/>
      <c r="IIF169" s="101"/>
      <c r="IIG169" s="101"/>
      <c r="IIH169" s="101"/>
      <c r="III169" s="101"/>
      <c r="IIJ169" s="101"/>
      <c r="IIK169" s="101"/>
      <c r="IIL169" s="101"/>
      <c r="IIM169" s="101"/>
      <c r="IIN169" s="101"/>
      <c r="IIO169" s="101"/>
      <c r="IIP169" s="101"/>
      <c r="IIQ169" s="101"/>
      <c r="IIR169" s="101"/>
      <c r="IIS169" s="101"/>
      <c r="IIT169" s="101"/>
      <c r="IIU169" s="101"/>
      <c r="IIV169" s="101"/>
      <c r="IIW169" s="101"/>
      <c r="IIX169" s="101"/>
      <c r="IIY169" s="101"/>
      <c r="IIZ169" s="101"/>
      <c r="IJA169" s="101"/>
      <c r="IJB169" s="101"/>
      <c r="IJC169" s="101"/>
      <c r="IJD169" s="101"/>
      <c r="IJE169" s="101"/>
      <c r="IJF169" s="101"/>
      <c r="IJG169" s="101"/>
      <c r="IJH169" s="101"/>
      <c r="IJI169" s="101"/>
      <c r="IJJ169" s="101"/>
      <c r="IJK169" s="101"/>
      <c r="IJL169" s="101"/>
      <c r="IJM169" s="101"/>
      <c r="IJN169" s="101"/>
      <c r="IJO169" s="101"/>
      <c r="IJP169" s="101"/>
      <c r="IJQ169" s="101"/>
      <c r="IJR169" s="101"/>
      <c r="IJS169" s="101"/>
      <c r="IJT169" s="101"/>
      <c r="IJU169" s="101"/>
      <c r="IJV169" s="101"/>
      <c r="IJW169" s="101"/>
      <c r="IJX169" s="101"/>
      <c r="IJY169" s="101"/>
      <c r="IJZ169" s="101"/>
      <c r="IKA169" s="101"/>
      <c r="IKB169" s="101"/>
      <c r="IKC169" s="101"/>
      <c r="IKD169" s="101"/>
      <c r="IKE169" s="101"/>
      <c r="IKF169" s="101"/>
      <c r="IKG169" s="101"/>
      <c r="IKH169" s="101"/>
      <c r="IKI169" s="101"/>
      <c r="IKJ169" s="101"/>
      <c r="IKK169" s="101"/>
      <c r="IKL169" s="101"/>
      <c r="IKM169" s="101"/>
      <c r="IKN169" s="101"/>
      <c r="IKO169" s="101"/>
      <c r="IKP169" s="101"/>
      <c r="IKQ169" s="101"/>
      <c r="IKR169" s="101"/>
      <c r="IKS169" s="101"/>
      <c r="IKT169" s="101"/>
      <c r="IKU169" s="101"/>
      <c r="IKV169" s="101"/>
      <c r="IKW169" s="101"/>
      <c r="IKX169" s="101"/>
      <c r="IKY169" s="101"/>
      <c r="IKZ169" s="101"/>
      <c r="ILA169" s="101"/>
      <c r="ILB169" s="101"/>
      <c r="ILC169" s="101"/>
      <c r="ILD169" s="101"/>
      <c r="ILE169" s="101"/>
      <c r="ILF169" s="101"/>
      <c r="ILG169" s="101"/>
      <c r="ILH169" s="101"/>
      <c r="ILI169" s="101"/>
      <c r="ILJ169" s="101"/>
      <c r="ILK169" s="101"/>
      <c r="ILL169" s="101"/>
      <c r="ILM169" s="101"/>
      <c r="ILN169" s="101"/>
      <c r="ILO169" s="101"/>
      <c r="ILP169" s="101"/>
      <c r="ILQ169" s="101"/>
      <c r="ILR169" s="101"/>
      <c r="ILS169" s="101"/>
      <c r="ILT169" s="101"/>
      <c r="ILU169" s="101"/>
      <c r="ILV169" s="101"/>
      <c r="ILW169" s="101"/>
      <c r="ILX169" s="101"/>
      <c r="ILY169" s="101"/>
      <c r="ILZ169" s="101"/>
      <c r="IMA169" s="101"/>
      <c r="IMB169" s="101"/>
      <c r="IMC169" s="101"/>
      <c r="IMD169" s="101"/>
      <c r="IME169" s="101"/>
      <c r="IMF169" s="101"/>
      <c r="IMG169" s="101"/>
      <c r="IMH169" s="101"/>
      <c r="IMI169" s="101"/>
      <c r="IMJ169" s="101"/>
      <c r="IMK169" s="101"/>
      <c r="IML169" s="101"/>
      <c r="IMM169" s="101"/>
      <c r="IMN169" s="101"/>
      <c r="IMO169" s="101"/>
      <c r="IMP169" s="101"/>
      <c r="IMQ169" s="101"/>
      <c r="IMR169" s="101"/>
      <c r="IMS169" s="101"/>
      <c r="IMT169" s="101"/>
      <c r="IMU169" s="101"/>
      <c r="IMV169" s="101"/>
      <c r="IMW169" s="101"/>
      <c r="IMX169" s="101"/>
      <c r="IMY169" s="101"/>
      <c r="IMZ169" s="101"/>
      <c r="INA169" s="101"/>
      <c r="INB169" s="101"/>
      <c r="INC169" s="101"/>
      <c r="IND169" s="101"/>
      <c r="INE169" s="101"/>
      <c r="INF169" s="101"/>
      <c r="ING169" s="101"/>
      <c r="INH169" s="101"/>
      <c r="INI169" s="101"/>
      <c r="INJ169" s="101"/>
      <c r="INK169" s="101"/>
      <c r="INL169" s="101"/>
      <c r="INM169" s="101"/>
      <c r="INN169" s="101"/>
      <c r="INO169" s="101"/>
      <c r="INP169" s="101"/>
      <c r="INQ169" s="101"/>
      <c r="INR169" s="101"/>
      <c r="INS169" s="101"/>
      <c r="INT169" s="101"/>
      <c r="INU169" s="101"/>
      <c r="INV169" s="101"/>
      <c r="INW169" s="101"/>
      <c r="INX169" s="101"/>
      <c r="INY169" s="101"/>
      <c r="INZ169" s="101"/>
      <c r="IOA169" s="101"/>
      <c r="IOB169" s="101"/>
      <c r="IOC169" s="101"/>
      <c r="IOD169" s="101"/>
      <c r="IOE169" s="101"/>
      <c r="IOF169" s="101"/>
      <c r="IOG169" s="101"/>
      <c r="IOH169" s="101"/>
      <c r="IOI169" s="101"/>
      <c r="IOJ169" s="101"/>
      <c r="IOK169" s="101"/>
      <c r="IOL169" s="101"/>
      <c r="IOM169" s="101"/>
      <c r="ION169" s="101"/>
      <c r="IOO169" s="101"/>
      <c r="IOP169" s="101"/>
      <c r="IOQ169" s="101"/>
      <c r="IOR169" s="101"/>
      <c r="IOS169" s="101"/>
      <c r="IOT169" s="101"/>
      <c r="IOU169" s="101"/>
      <c r="IOV169" s="101"/>
      <c r="IOW169" s="101"/>
      <c r="IOX169" s="101"/>
      <c r="IOY169" s="101"/>
      <c r="IOZ169" s="101"/>
      <c r="IPA169" s="101"/>
      <c r="IPB169" s="101"/>
      <c r="IPC169" s="101"/>
      <c r="IPD169" s="101"/>
      <c r="IPE169" s="101"/>
      <c r="IPF169" s="101"/>
      <c r="IPG169" s="101"/>
      <c r="IPH169" s="101"/>
      <c r="IPI169" s="101"/>
      <c r="IPJ169" s="101"/>
      <c r="IPK169" s="101"/>
      <c r="IPL169" s="101"/>
      <c r="IPM169" s="101"/>
      <c r="IPN169" s="101"/>
      <c r="IPO169" s="101"/>
      <c r="IPP169" s="101"/>
      <c r="IPQ169" s="101"/>
      <c r="IPR169" s="101"/>
      <c r="IPS169" s="101"/>
      <c r="IPT169" s="101"/>
      <c r="IPU169" s="101"/>
      <c r="IPV169" s="101"/>
      <c r="IPW169" s="101"/>
      <c r="IPX169" s="101"/>
      <c r="IPY169" s="101"/>
      <c r="IPZ169" s="101"/>
      <c r="IQA169" s="101"/>
      <c r="IQB169" s="101"/>
      <c r="IQC169" s="101"/>
      <c r="IQD169" s="101"/>
      <c r="IQE169" s="101"/>
      <c r="IQF169" s="101"/>
      <c r="IQG169" s="101"/>
      <c r="IQH169" s="101"/>
      <c r="IQI169" s="101"/>
      <c r="IQJ169" s="101"/>
      <c r="IQK169" s="101"/>
      <c r="IQL169" s="101"/>
      <c r="IQM169" s="101"/>
      <c r="IQN169" s="101"/>
      <c r="IQO169" s="101"/>
      <c r="IQP169" s="101"/>
      <c r="IQQ169" s="101"/>
      <c r="IQR169" s="101"/>
      <c r="IQS169" s="101"/>
      <c r="IQT169" s="101"/>
      <c r="IQU169" s="101"/>
      <c r="IQV169" s="101"/>
      <c r="IQW169" s="101"/>
      <c r="IQX169" s="101"/>
      <c r="IQY169" s="101"/>
      <c r="IQZ169" s="101"/>
      <c r="IRA169" s="101"/>
      <c r="IRB169" s="101"/>
      <c r="IRC169" s="101"/>
      <c r="IRD169" s="101"/>
      <c r="IRE169" s="101"/>
      <c r="IRF169" s="101"/>
      <c r="IRG169" s="101"/>
      <c r="IRH169" s="101"/>
      <c r="IRI169" s="101"/>
      <c r="IRJ169" s="101"/>
      <c r="IRK169" s="101"/>
      <c r="IRL169" s="101"/>
      <c r="IRM169" s="101"/>
      <c r="IRN169" s="101"/>
      <c r="IRO169" s="101"/>
      <c r="IRP169" s="101"/>
      <c r="IRQ169" s="101"/>
      <c r="IRR169" s="101"/>
      <c r="IRS169" s="101"/>
      <c r="IRT169" s="101"/>
      <c r="IRU169" s="101"/>
      <c r="IRV169" s="101"/>
      <c r="IRW169" s="101"/>
      <c r="IRX169" s="101"/>
      <c r="IRY169" s="101"/>
      <c r="IRZ169" s="101"/>
      <c r="ISA169" s="101"/>
      <c r="ISB169" s="101"/>
      <c r="ISC169" s="101"/>
      <c r="ISD169" s="101"/>
      <c r="ISE169" s="101"/>
      <c r="ISF169" s="101"/>
      <c r="ISG169" s="101"/>
      <c r="ISH169" s="101"/>
      <c r="ISI169" s="101"/>
      <c r="ISJ169" s="101"/>
      <c r="ISK169" s="101"/>
      <c r="ISL169" s="101"/>
      <c r="ISM169" s="101"/>
      <c r="ISN169" s="101"/>
      <c r="ISO169" s="101"/>
      <c r="ISP169" s="101"/>
      <c r="ISQ169" s="101"/>
      <c r="ISR169" s="101"/>
      <c r="ISS169" s="101"/>
      <c r="IST169" s="101"/>
      <c r="ISU169" s="101"/>
      <c r="ISV169" s="101"/>
      <c r="ISW169" s="101"/>
      <c r="ISX169" s="101"/>
      <c r="ISY169" s="101"/>
      <c r="ISZ169" s="101"/>
      <c r="ITA169" s="101"/>
      <c r="ITB169" s="101"/>
      <c r="ITC169" s="101"/>
      <c r="ITD169" s="101"/>
      <c r="ITE169" s="101"/>
      <c r="ITF169" s="101"/>
      <c r="ITG169" s="101"/>
      <c r="ITH169" s="101"/>
      <c r="ITI169" s="101"/>
      <c r="ITJ169" s="101"/>
      <c r="ITK169" s="101"/>
      <c r="ITL169" s="101"/>
      <c r="ITM169" s="101"/>
      <c r="ITN169" s="101"/>
      <c r="ITO169" s="101"/>
      <c r="ITP169" s="101"/>
      <c r="ITQ169" s="101"/>
      <c r="ITR169" s="101"/>
      <c r="ITS169" s="101"/>
      <c r="ITT169" s="101"/>
      <c r="ITU169" s="101"/>
      <c r="ITV169" s="101"/>
      <c r="ITW169" s="101"/>
      <c r="ITX169" s="101"/>
      <c r="ITY169" s="101"/>
      <c r="ITZ169" s="101"/>
      <c r="IUA169" s="101"/>
      <c r="IUB169" s="101"/>
      <c r="IUC169" s="101"/>
      <c r="IUD169" s="101"/>
      <c r="IUE169" s="101"/>
      <c r="IUF169" s="101"/>
      <c r="IUG169" s="101"/>
      <c r="IUH169" s="101"/>
      <c r="IUI169" s="101"/>
      <c r="IUJ169" s="101"/>
      <c r="IUK169" s="101"/>
      <c r="IUL169" s="101"/>
      <c r="IUM169" s="101"/>
      <c r="IUN169" s="101"/>
      <c r="IUO169" s="101"/>
      <c r="IUP169" s="101"/>
      <c r="IUQ169" s="101"/>
      <c r="IUR169" s="101"/>
      <c r="IUS169" s="101"/>
      <c r="IUT169" s="101"/>
      <c r="IUU169" s="101"/>
      <c r="IUV169" s="101"/>
      <c r="IUW169" s="101"/>
      <c r="IUX169" s="101"/>
      <c r="IUY169" s="101"/>
      <c r="IUZ169" s="101"/>
      <c r="IVA169" s="101"/>
      <c r="IVB169" s="101"/>
      <c r="IVC169" s="101"/>
      <c r="IVD169" s="101"/>
      <c r="IVE169" s="101"/>
      <c r="IVF169" s="101"/>
      <c r="IVG169" s="101"/>
      <c r="IVH169" s="101"/>
      <c r="IVI169" s="101"/>
      <c r="IVJ169" s="101"/>
      <c r="IVK169" s="101"/>
      <c r="IVL169" s="101"/>
      <c r="IVM169" s="101"/>
      <c r="IVN169" s="101"/>
      <c r="IVO169" s="101"/>
      <c r="IVP169" s="101"/>
      <c r="IVQ169" s="101"/>
      <c r="IVR169" s="101"/>
      <c r="IVS169" s="101"/>
      <c r="IVT169" s="101"/>
      <c r="IVU169" s="101"/>
      <c r="IVV169" s="101"/>
      <c r="IVW169" s="101"/>
      <c r="IVX169" s="101"/>
      <c r="IVY169" s="101"/>
      <c r="IVZ169" s="101"/>
      <c r="IWA169" s="101"/>
      <c r="IWB169" s="101"/>
      <c r="IWC169" s="101"/>
      <c r="IWD169" s="101"/>
      <c r="IWE169" s="101"/>
      <c r="IWF169" s="101"/>
      <c r="IWG169" s="101"/>
      <c r="IWH169" s="101"/>
      <c r="IWI169" s="101"/>
      <c r="IWJ169" s="101"/>
      <c r="IWK169" s="101"/>
      <c r="IWL169" s="101"/>
      <c r="IWM169" s="101"/>
      <c r="IWN169" s="101"/>
      <c r="IWO169" s="101"/>
      <c r="IWP169" s="101"/>
      <c r="IWQ169" s="101"/>
      <c r="IWR169" s="101"/>
      <c r="IWS169" s="101"/>
      <c r="IWT169" s="101"/>
      <c r="IWU169" s="101"/>
      <c r="IWV169" s="101"/>
      <c r="IWW169" s="101"/>
      <c r="IWX169" s="101"/>
      <c r="IWY169" s="101"/>
      <c r="IWZ169" s="101"/>
      <c r="IXA169" s="101"/>
      <c r="IXB169" s="101"/>
      <c r="IXC169" s="101"/>
      <c r="IXD169" s="101"/>
      <c r="IXE169" s="101"/>
      <c r="IXF169" s="101"/>
      <c r="IXG169" s="101"/>
      <c r="IXH169" s="101"/>
      <c r="IXI169" s="101"/>
      <c r="IXJ169" s="101"/>
      <c r="IXK169" s="101"/>
      <c r="IXL169" s="101"/>
      <c r="IXM169" s="101"/>
      <c r="IXN169" s="101"/>
      <c r="IXO169" s="101"/>
      <c r="IXP169" s="101"/>
      <c r="IXQ169" s="101"/>
      <c r="IXR169" s="101"/>
      <c r="IXS169" s="101"/>
      <c r="IXT169" s="101"/>
      <c r="IXU169" s="101"/>
      <c r="IXV169" s="101"/>
      <c r="IXW169" s="101"/>
      <c r="IXX169" s="101"/>
      <c r="IXY169" s="101"/>
      <c r="IXZ169" s="101"/>
      <c r="IYA169" s="101"/>
      <c r="IYB169" s="101"/>
      <c r="IYC169" s="101"/>
      <c r="IYD169" s="101"/>
      <c r="IYE169" s="101"/>
      <c r="IYF169" s="101"/>
      <c r="IYG169" s="101"/>
      <c r="IYH169" s="101"/>
      <c r="IYI169" s="101"/>
      <c r="IYJ169" s="101"/>
      <c r="IYK169" s="101"/>
      <c r="IYL169" s="101"/>
      <c r="IYM169" s="101"/>
      <c r="IYN169" s="101"/>
      <c r="IYO169" s="101"/>
      <c r="IYP169" s="101"/>
      <c r="IYQ169" s="101"/>
      <c r="IYR169" s="101"/>
      <c r="IYS169" s="101"/>
      <c r="IYT169" s="101"/>
      <c r="IYU169" s="101"/>
      <c r="IYV169" s="101"/>
      <c r="IYW169" s="101"/>
      <c r="IYX169" s="101"/>
      <c r="IYY169" s="101"/>
      <c r="IYZ169" s="101"/>
      <c r="IZA169" s="101"/>
      <c r="IZB169" s="101"/>
      <c r="IZC169" s="101"/>
      <c r="IZD169" s="101"/>
      <c r="IZE169" s="101"/>
      <c r="IZF169" s="101"/>
      <c r="IZG169" s="101"/>
      <c r="IZH169" s="101"/>
      <c r="IZI169" s="101"/>
      <c r="IZJ169" s="101"/>
      <c r="IZK169" s="101"/>
      <c r="IZL169" s="101"/>
      <c r="IZM169" s="101"/>
      <c r="IZN169" s="101"/>
      <c r="IZO169" s="101"/>
      <c r="IZP169" s="101"/>
      <c r="IZQ169" s="101"/>
      <c r="IZR169" s="101"/>
      <c r="IZS169" s="101"/>
      <c r="IZT169" s="101"/>
      <c r="IZU169" s="101"/>
      <c r="IZV169" s="101"/>
      <c r="IZW169" s="101"/>
      <c r="IZX169" s="101"/>
      <c r="IZY169" s="101"/>
      <c r="IZZ169" s="101"/>
      <c r="JAA169" s="101"/>
      <c r="JAB169" s="101"/>
      <c r="JAC169" s="101"/>
      <c r="JAD169" s="101"/>
      <c r="JAE169" s="101"/>
      <c r="JAF169" s="101"/>
      <c r="JAG169" s="101"/>
      <c r="JAH169" s="101"/>
      <c r="JAI169" s="101"/>
      <c r="JAJ169" s="101"/>
      <c r="JAK169" s="101"/>
      <c r="JAL169" s="101"/>
      <c r="JAM169" s="101"/>
      <c r="JAN169" s="101"/>
      <c r="JAO169" s="101"/>
      <c r="JAP169" s="101"/>
      <c r="JAQ169" s="101"/>
      <c r="JAR169" s="101"/>
      <c r="JAS169" s="101"/>
      <c r="JAT169" s="101"/>
      <c r="JAU169" s="101"/>
      <c r="JAV169" s="101"/>
      <c r="JAW169" s="101"/>
      <c r="JAX169" s="101"/>
      <c r="JAY169" s="101"/>
      <c r="JAZ169" s="101"/>
      <c r="JBA169" s="101"/>
      <c r="JBB169" s="101"/>
      <c r="JBC169" s="101"/>
      <c r="JBD169" s="101"/>
      <c r="JBE169" s="101"/>
      <c r="JBF169" s="101"/>
      <c r="JBG169" s="101"/>
      <c r="JBH169" s="101"/>
      <c r="JBI169" s="101"/>
      <c r="JBJ169" s="101"/>
      <c r="JBK169" s="101"/>
      <c r="JBL169" s="101"/>
      <c r="JBM169" s="101"/>
      <c r="JBN169" s="101"/>
      <c r="JBO169" s="101"/>
      <c r="JBP169" s="101"/>
      <c r="JBQ169" s="101"/>
      <c r="JBR169" s="101"/>
      <c r="JBS169" s="101"/>
      <c r="JBT169" s="101"/>
      <c r="JBU169" s="101"/>
      <c r="JBV169" s="101"/>
      <c r="JBW169" s="101"/>
      <c r="JBX169" s="101"/>
      <c r="JBY169" s="101"/>
      <c r="JBZ169" s="101"/>
      <c r="JCA169" s="101"/>
      <c r="JCB169" s="101"/>
      <c r="JCC169" s="101"/>
      <c r="JCD169" s="101"/>
      <c r="JCE169" s="101"/>
      <c r="JCF169" s="101"/>
      <c r="JCG169" s="101"/>
      <c r="JCH169" s="101"/>
      <c r="JCI169" s="101"/>
      <c r="JCJ169" s="101"/>
      <c r="JCK169" s="101"/>
      <c r="JCL169" s="101"/>
      <c r="JCM169" s="101"/>
      <c r="JCN169" s="101"/>
      <c r="JCO169" s="101"/>
      <c r="JCP169" s="101"/>
      <c r="JCQ169" s="101"/>
      <c r="JCR169" s="101"/>
      <c r="JCS169" s="101"/>
      <c r="JCT169" s="101"/>
      <c r="JCU169" s="101"/>
      <c r="JCV169" s="101"/>
      <c r="JCW169" s="101"/>
      <c r="JCX169" s="101"/>
      <c r="JCY169" s="101"/>
      <c r="JCZ169" s="101"/>
      <c r="JDA169" s="101"/>
      <c r="JDB169" s="101"/>
      <c r="JDC169" s="101"/>
      <c r="JDD169" s="101"/>
      <c r="JDE169" s="101"/>
      <c r="JDF169" s="101"/>
      <c r="JDG169" s="101"/>
      <c r="JDH169" s="101"/>
      <c r="JDI169" s="101"/>
      <c r="JDJ169" s="101"/>
      <c r="JDK169" s="101"/>
      <c r="JDL169" s="101"/>
      <c r="JDM169" s="101"/>
      <c r="JDN169" s="101"/>
      <c r="JDO169" s="101"/>
      <c r="JDP169" s="101"/>
      <c r="JDQ169" s="101"/>
      <c r="JDR169" s="101"/>
      <c r="JDS169" s="101"/>
      <c r="JDT169" s="101"/>
      <c r="JDU169" s="101"/>
      <c r="JDV169" s="101"/>
      <c r="JDW169" s="101"/>
      <c r="JDX169" s="101"/>
      <c r="JDY169" s="101"/>
      <c r="JDZ169" s="101"/>
      <c r="JEA169" s="101"/>
      <c r="JEB169" s="101"/>
      <c r="JEC169" s="101"/>
      <c r="JED169" s="101"/>
      <c r="JEE169" s="101"/>
      <c r="JEF169" s="101"/>
      <c r="JEG169" s="101"/>
      <c r="JEH169" s="101"/>
      <c r="JEI169" s="101"/>
      <c r="JEJ169" s="101"/>
      <c r="JEK169" s="101"/>
      <c r="JEL169" s="101"/>
      <c r="JEM169" s="101"/>
      <c r="JEN169" s="101"/>
      <c r="JEO169" s="101"/>
      <c r="JEP169" s="101"/>
      <c r="JEQ169" s="101"/>
      <c r="JER169" s="101"/>
      <c r="JES169" s="101"/>
      <c r="JET169" s="101"/>
      <c r="JEU169" s="101"/>
      <c r="JEV169" s="101"/>
      <c r="JEW169" s="101"/>
      <c r="JEX169" s="101"/>
      <c r="JEY169" s="101"/>
      <c r="JEZ169" s="101"/>
      <c r="JFA169" s="101"/>
      <c r="JFB169" s="101"/>
      <c r="JFC169" s="101"/>
      <c r="JFD169" s="101"/>
      <c r="JFE169" s="101"/>
      <c r="JFF169" s="101"/>
      <c r="JFG169" s="101"/>
      <c r="JFH169" s="101"/>
      <c r="JFI169" s="101"/>
      <c r="JFJ169" s="101"/>
      <c r="JFK169" s="101"/>
      <c r="JFL169" s="101"/>
      <c r="JFM169" s="101"/>
      <c r="JFN169" s="101"/>
      <c r="JFO169" s="101"/>
      <c r="JFP169" s="101"/>
      <c r="JFQ169" s="101"/>
      <c r="JFR169" s="101"/>
      <c r="JFS169" s="101"/>
      <c r="JFT169" s="101"/>
      <c r="JFU169" s="101"/>
      <c r="JFV169" s="101"/>
      <c r="JFW169" s="101"/>
      <c r="JFX169" s="101"/>
      <c r="JFY169" s="101"/>
      <c r="JFZ169" s="101"/>
      <c r="JGA169" s="101"/>
      <c r="JGB169" s="101"/>
      <c r="JGC169" s="101"/>
      <c r="JGD169" s="101"/>
      <c r="JGE169" s="101"/>
      <c r="JGF169" s="101"/>
      <c r="JGG169" s="101"/>
      <c r="JGH169" s="101"/>
      <c r="JGI169" s="101"/>
      <c r="JGJ169" s="101"/>
      <c r="JGK169" s="101"/>
      <c r="JGL169" s="101"/>
      <c r="JGM169" s="101"/>
      <c r="JGN169" s="101"/>
      <c r="JGO169" s="101"/>
      <c r="JGP169" s="101"/>
      <c r="JGQ169" s="101"/>
      <c r="JGR169" s="101"/>
      <c r="JGS169" s="101"/>
      <c r="JGT169" s="101"/>
      <c r="JGU169" s="101"/>
      <c r="JGV169" s="101"/>
      <c r="JGW169" s="101"/>
      <c r="JGX169" s="101"/>
      <c r="JGY169" s="101"/>
      <c r="JGZ169" s="101"/>
      <c r="JHA169" s="101"/>
      <c r="JHB169" s="101"/>
      <c r="JHC169" s="101"/>
      <c r="JHD169" s="101"/>
      <c r="JHE169" s="101"/>
      <c r="JHF169" s="101"/>
      <c r="JHG169" s="101"/>
      <c r="JHH169" s="101"/>
      <c r="JHI169" s="101"/>
      <c r="JHJ169" s="101"/>
      <c r="JHK169" s="101"/>
      <c r="JHL169" s="101"/>
      <c r="JHM169" s="101"/>
      <c r="JHN169" s="101"/>
      <c r="JHO169" s="101"/>
      <c r="JHP169" s="101"/>
      <c r="JHQ169" s="101"/>
      <c r="JHR169" s="101"/>
      <c r="JHS169" s="101"/>
      <c r="JHT169" s="101"/>
      <c r="JHU169" s="101"/>
      <c r="JHV169" s="101"/>
      <c r="JHW169" s="101"/>
      <c r="JHX169" s="101"/>
      <c r="JHY169" s="101"/>
      <c r="JHZ169" s="101"/>
      <c r="JIA169" s="101"/>
      <c r="JIB169" s="101"/>
      <c r="JIC169" s="101"/>
      <c r="JID169" s="101"/>
      <c r="JIE169" s="101"/>
      <c r="JIF169" s="101"/>
      <c r="JIG169" s="101"/>
      <c r="JIH169" s="101"/>
      <c r="JII169" s="101"/>
      <c r="JIJ169" s="101"/>
      <c r="JIK169" s="101"/>
      <c r="JIL169" s="101"/>
      <c r="JIM169" s="101"/>
      <c r="JIN169" s="101"/>
      <c r="JIO169" s="101"/>
      <c r="JIP169" s="101"/>
      <c r="JIQ169" s="101"/>
      <c r="JIR169" s="101"/>
      <c r="JIS169" s="101"/>
      <c r="JIT169" s="101"/>
      <c r="JIU169" s="101"/>
      <c r="JIV169" s="101"/>
      <c r="JIW169" s="101"/>
      <c r="JIX169" s="101"/>
      <c r="JIY169" s="101"/>
      <c r="JIZ169" s="101"/>
      <c r="JJA169" s="101"/>
      <c r="JJB169" s="101"/>
      <c r="JJC169" s="101"/>
      <c r="JJD169" s="101"/>
      <c r="JJE169" s="101"/>
      <c r="JJF169" s="101"/>
      <c r="JJG169" s="101"/>
      <c r="JJH169" s="101"/>
      <c r="JJI169" s="101"/>
      <c r="JJJ169" s="101"/>
      <c r="JJK169" s="101"/>
      <c r="JJL169" s="101"/>
      <c r="JJM169" s="101"/>
      <c r="JJN169" s="101"/>
      <c r="JJO169" s="101"/>
      <c r="JJP169" s="101"/>
      <c r="JJQ169" s="101"/>
      <c r="JJR169" s="101"/>
      <c r="JJS169" s="101"/>
      <c r="JJT169" s="101"/>
      <c r="JJU169" s="101"/>
      <c r="JJV169" s="101"/>
      <c r="JJW169" s="101"/>
      <c r="JJX169" s="101"/>
      <c r="JJY169" s="101"/>
      <c r="JJZ169" s="101"/>
      <c r="JKA169" s="101"/>
      <c r="JKB169" s="101"/>
      <c r="JKC169" s="101"/>
      <c r="JKD169" s="101"/>
      <c r="JKE169" s="101"/>
      <c r="JKF169" s="101"/>
      <c r="JKG169" s="101"/>
      <c r="JKH169" s="101"/>
      <c r="JKI169" s="101"/>
      <c r="JKJ169" s="101"/>
      <c r="JKK169" s="101"/>
      <c r="JKL169" s="101"/>
      <c r="JKM169" s="101"/>
      <c r="JKN169" s="101"/>
      <c r="JKO169" s="101"/>
      <c r="JKP169" s="101"/>
      <c r="JKQ169" s="101"/>
      <c r="JKR169" s="101"/>
      <c r="JKS169" s="101"/>
      <c r="JKT169" s="101"/>
      <c r="JKU169" s="101"/>
      <c r="JKV169" s="101"/>
      <c r="JKW169" s="101"/>
      <c r="JKX169" s="101"/>
      <c r="JKY169" s="101"/>
      <c r="JKZ169" s="101"/>
      <c r="JLA169" s="101"/>
      <c r="JLB169" s="101"/>
      <c r="JLC169" s="101"/>
      <c r="JLD169" s="101"/>
      <c r="JLE169" s="101"/>
      <c r="JLF169" s="101"/>
      <c r="JLG169" s="101"/>
      <c r="JLH169" s="101"/>
      <c r="JLI169" s="101"/>
      <c r="JLJ169" s="101"/>
      <c r="JLK169" s="101"/>
      <c r="JLL169" s="101"/>
      <c r="JLM169" s="101"/>
      <c r="JLN169" s="101"/>
      <c r="JLO169" s="101"/>
      <c r="JLP169" s="101"/>
      <c r="JLQ169" s="101"/>
      <c r="JLR169" s="101"/>
      <c r="JLS169" s="101"/>
      <c r="JLT169" s="101"/>
      <c r="JLU169" s="101"/>
      <c r="JLV169" s="101"/>
      <c r="JLW169" s="101"/>
      <c r="JLX169" s="101"/>
      <c r="JLY169" s="101"/>
      <c r="JLZ169" s="101"/>
      <c r="JMA169" s="101"/>
      <c r="JMB169" s="101"/>
      <c r="JMC169" s="101"/>
      <c r="JMD169" s="101"/>
      <c r="JME169" s="101"/>
      <c r="JMF169" s="101"/>
      <c r="JMG169" s="101"/>
      <c r="JMH169" s="101"/>
      <c r="JMI169" s="101"/>
      <c r="JMJ169" s="101"/>
      <c r="JMK169" s="101"/>
      <c r="JML169" s="101"/>
      <c r="JMM169" s="101"/>
      <c r="JMN169" s="101"/>
      <c r="JMO169" s="101"/>
      <c r="JMP169" s="101"/>
      <c r="JMQ169" s="101"/>
      <c r="JMR169" s="101"/>
      <c r="JMS169" s="101"/>
      <c r="JMT169" s="101"/>
      <c r="JMU169" s="101"/>
      <c r="JMV169" s="101"/>
      <c r="JMW169" s="101"/>
      <c r="JMX169" s="101"/>
      <c r="JMY169" s="101"/>
      <c r="JMZ169" s="101"/>
      <c r="JNA169" s="101"/>
      <c r="JNB169" s="101"/>
      <c r="JNC169" s="101"/>
      <c r="JND169" s="101"/>
      <c r="JNE169" s="101"/>
      <c r="JNF169" s="101"/>
      <c r="JNG169" s="101"/>
      <c r="JNH169" s="101"/>
      <c r="JNI169" s="101"/>
      <c r="JNJ169" s="101"/>
      <c r="JNK169" s="101"/>
      <c r="JNL169" s="101"/>
      <c r="JNM169" s="101"/>
      <c r="JNN169" s="101"/>
      <c r="JNO169" s="101"/>
      <c r="JNP169" s="101"/>
      <c r="JNQ169" s="101"/>
      <c r="JNR169" s="101"/>
      <c r="JNS169" s="101"/>
      <c r="JNT169" s="101"/>
      <c r="JNU169" s="101"/>
      <c r="JNV169" s="101"/>
      <c r="JNW169" s="101"/>
      <c r="JNX169" s="101"/>
      <c r="JNY169" s="101"/>
      <c r="JNZ169" s="101"/>
      <c r="JOA169" s="101"/>
      <c r="JOB169" s="101"/>
      <c r="JOC169" s="101"/>
      <c r="JOD169" s="101"/>
      <c r="JOE169" s="101"/>
      <c r="JOF169" s="101"/>
      <c r="JOG169" s="101"/>
      <c r="JOH169" s="101"/>
      <c r="JOI169" s="101"/>
      <c r="JOJ169" s="101"/>
      <c r="JOK169" s="101"/>
      <c r="JOL169" s="101"/>
      <c r="JOM169" s="101"/>
      <c r="JON169" s="101"/>
      <c r="JOO169" s="101"/>
      <c r="JOP169" s="101"/>
      <c r="JOQ169" s="101"/>
      <c r="JOR169" s="101"/>
      <c r="JOS169" s="101"/>
      <c r="JOT169" s="101"/>
      <c r="JOU169" s="101"/>
      <c r="JOV169" s="101"/>
      <c r="JOW169" s="101"/>
      <c r="JOX169" s="101"/>
      <c r="JOY169" s="101"/>
      <c r="JOZ169" s="101"/>
      <c r="JPA169" s="101"/>
      <c r="JPB169" s="101"/>
      <c r="JPC169" s="101"/>
      <c r="JPD169" s="101"/>
      <c r="JPE169" s="101"/>
      <c r="JPF169" s="101"/>
      <c r="JPG169" s="101"/>
      <c r="JPH169" s="101"/>
      <c r="JPI169" s="101"/>
      <c r="JPJ169" s="101"/>
      <c r="JPK169" s="101"/>
      <c r="JPL169" s="101"/>
      <c r="JPM169" s="101"/>
      <c r="JPN169" s="101"/>
      <c r="JPO169" s="101"/>
      <c r="JPP169" s="101"/>
      <c r="JPQ169" s="101"/>
      <c r="JPR169" s="101"/>
      <c r="JPS169" s="101"/>
      <c r="JPT169" s="101"/>
      <c r="JPU169" s="101"/>
      <c r="JPV169" s="101"/>
      <c r="JPW169" s="101"/>
      <c r="JPX169" s="101"/>
      <c r="JPY169" s="101"/>
      <c r="JPZ169" s="101"/>
      <c r="JQA169" s="101"/>
      <c r="JQB169" s="101"/>
      <c r="JQC169" s="101"/>
      <c r="JQD169" s="101"/>
      <c r="JQE169" s="101"/>
      <c r="JQF169" s="101"/>
      <c r="JQG169" s="101"/>
      <c r="JQH169" s="101"/>
      <c r="JQI169" s="101"/>
      <c r="JQJ169" s="101"/>
      <c r="JQK169" s="101"/>
      <c r="JQL169" s="101"/>
      <c r="JQM169" s="101"/>
      <c r="JQN169" s="101"/>
      <c r="JQO169" s="101"/>
      <c r="JQP169" s="101"/>
      <c r="JQQ169" s="101"/>
      <c r="JQR169" s="101"/>
      <c r="JQS169" s="101"/>
      <c r="JQT169" s="101"/>
      <c r="JQU169" s="101"/>
      <c r="JQV169" s="101"/>
      <c r="JQW169" s="101"/>
      <c r="JQX169" s="101"/>
      <c r="JQY169" s="101"/>
      <c r="JQZ169" s="101"/>
      <c r="JRA169" s="101"/>
      <c r="JRB169" s="101"/>
      <c r="JRC169" s="101"/>
      <c r="JRD169" s="101"/>
      <c r="JRE169" s="101"/>
      <c r="JRF169" s="101"/>
      <c r="JRG169" s="101"/>
      <c r="JRH169" s="101"/>
      <c r="JRI169" s="101"/>
      <c r="JRJ169" s="101"/>
      <c r="JRK169" s="101"/>
      <c r="JRL169" s="101"/>
      <c r="JRM169" s="101"/>
      <c r="JRN169" s="101"/>
      <c r="JRO169" s="101"/>
      <c r="JRP169" s="101"/>
      <c r="JRQ169" s="101"/>
      <c r="JRR169" s="101"/>
      <c r="JRS169" s="101"/>
      <c r="JRT169" s="101"/>
      <c r="JRU169" s="101"/>
      <c r="JRV169" s="101"/>
      <c r="JRW169" s="101"/>
      <c r="JRX169" s="101"/>
      <c r="JRY169" s="101"/>
      <c r="JRZ169" s="101"/>
      <c r="JSA169" s="101"/>
      <c r="JSB169" s="101"/>
      <c r="JSC169" s="101"/>
      <c r="JSD169" s="101"/>
      <c r="JSE169" s="101"/>
      <c r="JSF169" s="101"/>
      <c r="JSG169" s="101"/>
      <c r="JSH169" s="101"/>
      <c r="JSI169" s="101"/>
      <c r="JSJ169" s="101"/>
      <c r="JSK169" s="101"/>
      <c r="JSL169" s="101"/>
      <c r="JSM169" s="101"/>
      <c r="JSN169" s="101"/>
      <c r="JSO169" s="101"/>
      <c r="JSP169" s="101"/>
      <c r="JSQ169" s="101"/>
      <c r="JSR169" s="101"/>
      <c r="JSS169" s="101"/>
      <c r="JST169" s="101"/>
      <c r="JSU169" s="101"/>
      <c r="JSV169" s="101"/>
      <c r="JSW169" s="101"/>
      <c r="JSX169" s="101"/>
      <c r="JSY169" s="101"/>
      <c r="JSZ169" s="101"/>
      <c r="JTA169" s="101"/>
      <c r="JTB169" s="101"/>
      <c r="JTC169" s="101"/>
      <c r="JTD169" s="101"/>
      <c r="JTE169" s="101"/>
      <c r="JTF169" s="101"/>
      <c r="JTG169" s="101"/>
      <c r="JTH169" s="101"/>
      <c r="JTI169" s="101"/>
      <c r="JTJ169" s="101"/>
      <c r="JTK169" s="101"/>
      <c r="JTL169" s="101"/>
      <c r="JTM169" s="101"/>
      <c r="JTN169" s="101"/>
      <c r="JTO169" s="101"/>
      <c r="JTP169" s="101"/>
      <c r="JTQ169" s="101"/>
      <c r="JTR169" s="101"/>
      <c r="JTS169" s="101"/>
      <c r="JTT169" s="101"/>
      <c r="JTU169" s="101"/>
      <c r="JTV169" s="101"/>
      <c r="JTW169" s="101"/>
      <c r="JTX169" s="101"/>
      <c r="JTY169" s="101"/>
      <c r="JTZ169" s="101"/>
      <c r="JUA169" s="101"/>
      <c r="JUB169" s="101"/>
      <c r="JUC169" s="101"/>
      <c r="JUD169" s="101"/>
      <c r="JUE169" s="101"/>
      <c r="JUF169" s="101"/>
      <c r="JUG169" s="101"/>
      <c r="JUH169" s="101"/>
      <c r="JUI169" s="101"/>
      <c r="JUJ169" s="101"/>
      <c r="JUK169" s="101"/>
      <c r="JUL169" s="101"/>
      <c r="JUM169" s="101"/>
      <c r="JUN169" s="101"/>
      <c r="JUO169" s="101"/>
      <c r="JUP169" s="101"/>
      <c r="JUQ169" s="101"/>
      <c r="JUR169" s="101"/>
      <c r="JUS169" s="101"/>
      <c r="JUT169" s="101"/>
      <c r="JUU169" s="101"/>
      <c r="JUV169" s="101"/>
      <c r="JUW169" s="101"/>
      <c r="JUX169" s="101"/>
      <c r="JUY169" s="101"/>
      <c r="JUZ169" s="101"/>
      <c r="JVA169" s="101"/>
      <c r="JVB169" s="101"/>
      <c r="JVC169" s="101"/>
      <c r="JVD169" s="101"/>
      <c r="JVE169" s="101"/>
      <c r="JVF169" s="101"/>
      <c r="JVG169" s="101"/>
      <c r="JVH169" s="101"/>
      <c r="JVI169" s="101"/>
      <c r="JVJ169" s="101"/>
      <c r="JVK169" s="101"/>
      <c r="JVL169" s="101"/>
      <c r="JVM169" s="101"/>
      <c r="JVN169" s="101"/>
      <c r="JVO169" s="101"/>
      <c r="JVP169" s="101"/>
      <c r="JVQ169" s="101"/>
      <c r="JVR169" s="101"/>
      <c r="JVS169" s="101"/>
      <c r="JVT169" s="101"/>
      <c r="JVU169" s="101"/>
      <c r="JVV169" s="101"/>
      <c r="JVW169" s="101"/>
      <c r="JVX169" s="101"/>
      <c r="JVY169" s="101"/>
      <c r="JVZ169" s="101"/>
      <c r="JWA169" s="101"/>
      <c r="JWB169" s="101"/>
      <c r="JWC169" s="101"/>
      <c r="JWD169" s="101"/>
      <c r="JWE169" s="101"/>
      <c r="JWF169" s="101"/>
      <c r="JWG169" s="101"/>
      <c r="JWH169" s="101"/>
      <c r="JWI169" s="101"/>
      <c r="JWJ169" s="101"/>
      <c r="JWK169" s="101"/>
      <c r="JWL169" s="101"/>
      <c r="JWM169" s="101"/>
      <c r="JWN169" s="101"/>
      <c r="JWO169" s="101"/>
      <c r="JWP169" s="101"/>
      <c r="JWQ169" s="101"/>
      <c r="JWR169" s="101"/>
      <c r="JWS169" s="101"/>
      <c r="JWT169" s="101"/>
      <c r="JWU169" s="101"/>
      <c r="JWV169" s="101"/>
      <c r="JWW169" s="101"/>
      <c r="JWX169" s="101"/>
      <c r="JWY169" s="101"/>
      <c r="JWZ169" s="101"/>
      <c r="JXA169" s="101"/>
      <c r="JXB169" s="101"/>
      <c r="JXC169" s="101"/>
      <c r="JXD169" s="101"/>
      <c r="JXE169" s="101"/>
      <c r="JXF169" s="101"/>
      <c r="JXG169" s="101"/>
      <c r="JXH169" s="101"/>
      <c r="JXI169" s="101"/>
      <c r="JXJ169" s="101"/>
      <c r="JXK169" s="101"/>
      <c r="JXL169" s="101"/>
      <c r="JXM169" s="101"/>
      <c r="JXN169" s="101"/>
      <c r="JXO169" s="101"/>
      <c r="JXP169" s="101"/>
      <c r="JXQ169" s="101"/>
      <c r="JXR169" s="101"/>
      <c r="JXS169" s="101"/>
      <c r="JXT169" s="101"/>
      <c r="JXU169" s="101"/>
      <c r="JXV169" s="101"/>
      <c r="JXW169" s="101"/>
      <c r="JXX169" s="101"/>
      <c r="JXY169" s="101"/>
      <c r="JXZ169" s="101"/>
      <c r="JYA169" s="101"/>
      <c r="JYB169" s="101"/>
      <c r="JYC169" s="101"/>
      <c r="JYD169" s="101"/>
      <c r="JYE169" s="101"/>
      <c r="JYF169" s="101"/>
      <c r="JYG169" s="101"/>
      <c r="JYH169" s="101"/>
      <c r="JYI169" s="101"/>
      <c r="JYJ169" s="101"/>
      <c r="JYK169" s="101"/>
      <c r="JYL169" s="101"/>
      <c r="JYM169" s="101"/>
      <c r="JYN169" s="101"/>
      <c r="JYO169" s="101"/>
      <c r="JYP169" s="101"/>
      <c r="JYQ169" s="101"/>
      <c r="JYR169" s="101"/>
      <c r="JYS169" s="101"/>
      <c r="JYT169" s="101"/>
      <c r="JYU169" s="101"/>
      <c r="JYV169" s="101"/>
      <c r="JYW169" s="101"/>
      <c r="JYX169" s="101"/>
      <c r="JYY169" s="101"/>
      <c r="JYZ169" s="101"/>
      <c r="JZA169" s="101"/>
      <c r="JZB169" s="101"/>
      <c r="JZC169" s="101"/>
      <c r="JZD169" s="101"/>
      <c r="JZE169" s="101"/>
      <c r="JZF169" s="101"/>
      <c r="JZG169" s="101"/>
      <c r="JZH169" s="101"/>
      <c r="JZI169" s="101"/>
      <c r="JZJ169" s="101"/>
      <c r="JZK169" s="101"/>
      <c r="JZL169" s="101"/>
      <c r="JZM169" s="101"/>
      <c r="JZN169" s="101"/>
      <c r="JZO169" s="101"/>
      <c r="JZP169" s="101"/>
      <c r="JZQ169" s="101"/>
      <c r="JZR169" s="101"/>
      <c r="JZS169" s="101"/>
      <c r="JZT169" s="101"/>
      <c r="JZU169" s="101"/>
      <c r="JZV169" s="101"/>
      <c r="JZW169" s="101"/>
      <c r="JZX169" s="101"/>
      <c r="JZY169" s="101"/>
      <c r="JZZ169" s="101"/>
      <c r="KAA169" s="101"/>
      <c r="KAB169" s="101"/>
      <c r="KAC169" s="101"/>
      <c r="KAD169" s="101"/>
      <c r="KAE169" s="101"/>
      <c r="KAF169" s="101"/>
      <c r="KAG169" s="101"/>
      <c r="KAH169" s="101"/>
      <c r="KAI169" s="101"/>
      <c r="KAJ169" s="101"/>
      <c r="KAK169" s="101"/>
      <c r="KAL169" s="101"/>
      <c r="KAM169" s="101"/>
      <c r="KAN169" s="101"/>
      <c r="KAO169" s="101"/>
      <c r="KAP169" s="101"/>
      <c r="KAQ169" s="101"/>
      <c r="KAR169" s="101"/>
      <c r="KAS169" s="101"/>
      <c r="KAT169" s="101"/>
      <c r="KAU169" s="101"/>
      <c r="KAV169" s="101"/>
      <c r="KAW169" s="101"/>
      <c r="KAX169" s="101"/>
      <c r="KAY169" s="101"/>
      <c r="KAZ169" s="101"/>
      <c r="KBA169" s="101"/>
      <c r="KBB169" s="101"/>
      <c r="KBC169" s="101"/>
      <c r="KBD169" s="101"/>
      <c r="KBE169" s="101"/>
      <c r="KBF169" s="101"/>
      <c r="KBG169" s="101"/>
      <c r="KBH169" s="101"/>
      <c r="KBI169" s="101"/>
      <c r="KBJ169" s="101"/>
      <c r="KBK169" s="101"/>
      <c r="KBL169" s="101"/>
      <c r="KBM169" s="101"/>
      <c r="KBN169" s="101"/>
      <c r="KBO169" s="101"/>
      <c r="KBP169" s="101"/>
      <c r="KBQ169" s="101"/>
      <c r="KBR169" s="101"/>
      <c r="KBS169" s="101"/>
      <c r="KBT169" s="101"/>
      <c r="KBU169" s="101"/>
      <c r="KBV169" s="101"/>
      <c r="KBW169" s="101"/>
      <c r="KBX169" s="101"/>
      <c r="KBY169" s="101"/>
      <c r="KBZ169" s="101"/>
      <c r="KCA169" s="101"/>
      <c r="KCB169" s="101"/>
      <c r="KCC169" s="101"/>
      <c r="KCD169" s="101"/>
      <c r="KCE169" s="101"/>
      <c r="KCF169" s="101"/>
      <c r="KCG169" s="101"/>
      <c r="KCH169" s="101"/>
      <c r="KCI169" s="101"/>
      <c r="KCJ169" s="101"/>
      <c r="KCK169" s="101"/>
      <c r="KCL169" s="101"/>
      <c r="KCM169" s="101"/>
      <c r="KCN169" s="101"/>
      <c r="KCO169" s="101"/>
      <c r="KCP169" s="101"/>
      <c r="KCQ169" s="101"/>
      <c r="KCR169" s="101"/>
      <c r="KCS169" s="101"/>
      <c r="KCT169" s="101"/>
      <c r="KCU169" s="101"/>
      <c r="KCV169" s="101"/>
      <c r="KCW169" s="101"/>
      <c r="KCX169" s="101"/>
      <c r="KCY169" s="101"/>
      <c r="KCZ169" s="101"/>
      <c r="KDA169" s="101"/>
      <c r="KDB169" s="101"/>
      <c r="KDC169" s="101"/>
      <c r="KDD169" s="101"/>
      <c r="KDE169" s="101"/>
      <c r="KDF169" s="101"/>
      <c r="KDG169" s="101"/>
      <c r="KDH169" s="101"/>
      <c r="KDI169" s="101"/>
      <c r="KDJ169" s="101"/>
      <c r="KDK169" s="101"/>
      <c r="KDL169" s="101"/>
      <c r="KDM169" s="101"/>
      <c r="KDN169" s="101"/>
      <c r="KDO169" s="101"/>
      <c r="KDP169" s="101"/>
      <c r="KDQ169" s="101"/>
      <c r="KDR169" s="101"/>
      <c r="KDS169" s="101"/>
      <c r="KDT169" s="101"/>
      <c r="KDU169" s="101"/>
      <c r="KDV169" s="101"/>
      <c r="KDW169" s="101"/>
      <c r="KDX169" s="101"/>
      <c r="KDY169" s="101"/>
      <c r="KDZ169" s="101"/>
      <c r="KEA169" s="101"/>
      <c r="KEB169" s="101"/>
      <c r="KEC169" s="101"/>
      <c r="KED169" s="101"/>
      <c r="KEE169" s="101"/>
      <c r="KEF169" s="101"/>
      <c r="KEG169" s="101"/>
      <c r="KEH169" s="101"/>
      <c r="KEI169" s="101"/>
      <c r="KEJ169" s="101"/>
      <c r="KEK169" s="101"/>
      <c r="KEL169" s="101"/>
      <c r="KEM169" s="101"/>
      <c r="KEN169" s="101"/>
      <c r="KEO169" s="101"/>
      <c r="KEP169" s="101"/>
      <c r="KEQ169" s="101"/>
      <c r="KER169" s="101"/>
      <c r="KES169" s="101"/>
      <c r="KET169" s="101"/>
      <c r="KEU169" s="101"/>
      <c r="KEV169" s="101"/>
      <c r="KEW169" s="101"/>
      <c r="KEX169" s="101"/>
      <c r="KEY169" s="101"/>
      <c r="KEZ169" s="101"/>
      <c r="KFA169" s="101"/>
      <c r="KFB169" s="101"/>
      <c r="KFC169" s="101"/>
      <c r="KFD169" s="101"/>
      <c r="KFE169" s="101"/>
      <c r="KFF169" s="101"/>
      <c r="KFG169" s="101"/>
      <c r="KFH169" s="101"/>
      <c r="KFI169" s="101"/>
      <c r="KFJ169" s="101"/>
      <c r="KFK169" s="101"/>
      <c r="KFL169" s="101"/>
      <c r="KFM169" s="101"/>
      <c r="KFN169" s="101"/>
      <c r="KFO169" s="101"/>
      <c r="KFP169" s="101"/>
      <c r="KFQ169" s="101"/>
      <c r="KFR169" s="101"/>
      <c r="KFS169" s="101"/>
      <c r="KFT169" s="101"/>
      <c r="KFU169" s="101"/>
      <c r="KFV169" s="101"/>
      <c r="KFW169" s="101"/>
      <c r="KFX169" s="101"/>
      <c r="KFY169" s="101"/>
      <c r="KFZ169" s="101"/>
      <c r="KGA169" s="101"/>
      <c r="KGB169" s="101"/>
      <c r="KGC169" s="101"/>
      <c r="KGD169" s="101"/>
      <c r="KGE169" s="101"/>
      <c r="KGF169" s="101"/>
      <c r="KGG169" s="101"/>
      <c r="KGH169" s="101"/>
      <c r="KGI169" s="101"/>
      <c r="KGJ169" s="101"/>
      <c r="KGK169" s="101"/>
      <c r="KGL169" s="101"/>
      <c r="KGM169" s="101"/>
      <c r="KGN169" s="101"/>
      <c r="KGO169" s="101"/>
      <c r="KGP169" s="101"/>
      <c r="KGQ169" s="101"/>
      <c r="KGR169" s="101"/>
      <c r="KGS169" s="101"/>
      <c r="KGT169" s="101"/>
      <c r="KGU169" s="101"/>
      <c r="KGV169" s="101"/>
      <c r="KGW169" s="101"/>
      <c r="KGX169" s="101"/>
      <c r="KGY169" s="101"/>
      <c r="KGZ169" s="101"/>
      <c r="KHA169" s="101"/>
      <c r="KHB169" s="101"/>
      <c r="KHC169" s="101"/>
      <c r="KHD169" s="101"/>
      <c r="KHE169" s="101"/>
      <c r="KHF169" s="101"/>
      <c r="KHG169" s="101"/>
      <c r="KHH169" s="101"/>
      <c r="KHI169" s="101"/>
      <c r="KHJ169" s="101"/>
      <c r="KHK169" s="101"/>
      <c r="KHL169" s="101"/>
      <c r="KHM169" s="101"/>
      <c r="KHN169" s="101"/>
      <c r="KHO169" s="101"/>
      <c r="KHP169" s="101"/>
      <c r="KHQ169" s="101"/>
      <c r="KHR169" s="101"/>
      <c r="KHS169" s="101"/>
      <c r="KHT169" s="101"/>
      <c r="KHU169" s="101"/>
      <c r="KHV169" s="101"/>
      <c r="KHW169" s="101"/>
      <c r="KHX169" s="101"/>
      <c r="KHY169" s="101"/>
      <c r="KHZ169" s="101"/>
      <c r="KIA169" s="101"/>
      <c r="KIB169" s="101"/>
      <c r="KIC169" s="101"/>
      <c r="KID169" s="101"/>
      <c r="KIE169" s="101"/>
      <c r="KIF169" s="101"/>
      <c r="KIG169" s="101"/>
      <c r="KIH169" s="101"/>
      <c r="KII169" s="101"/>
      <c r="KIJ169" s="101"/>
      <c r="KIK169" s="101"/>
      <c r="KIL169" s="101"/>
      <c r="KIM169" s="101"/>
      <c r="KIN169" s="101"/>
      <c r="KIO169" s="101"/>
      <c r="KIP169" s="101"/>
      <c r="KIQ169" s="101"/>
      <c r="KIR169" s="101"/>
      <c r="KIS169" s="101"/>
      <c r="KIT169" s="101"/>
      <c r="KIU169" s="101"/>
      <c r="KIV169" s="101"/>
      <c r="KIW169" s="101"/>
      <c r="KIX169" s="101"/>
      <c r="KIY169" s="101"/>
      <c r="KIZ169" s="101"/>
      <c r="KJA169" s="101"/>
      <c r="KJB169" s="101"/>
      <c r="KJC169" s="101"/>
      <c r="KJD169" s="101"/>
      <c r="KJE169" s="101"/>
      <c r="KJF169" s="101"/>
      <c r="KJG169" s="101"/>
      <c r="KJH169" s="101"/>
      <c r="KJI169" s="101"/>
      <c r="KJJ169" s="101"/>
      <c r="KJK169" s="101"/>
      <c r="KJL169" s="101"/>
      <c r="KJM169" s="101"/>
      <c r="KJN169" s="101"/>
      <c r="KJO169" s="101"/>
      <c r="KJP169" s="101"/>
      <c r="KJQ169" s="101"/>
      <c r="KJR169" s="101"/>
      <c r="KJS169" s="101"/>
      <c r="KJT169" s="101"/>
      <c r="KJU169" s="101"/>
      <c r="KJV169" s="101"/>
      <c r="KJW169" s="101"/>
      <c r="KJX169" s="101"/>
      <c r="KJY169" s="101"/>
      <c r="KJZ169" s="101"/>
      <c r="KKA169" s="101"/>
      <c r="KKB169" s="101"/>
      <c r="KKC169" s="101"/>
      <c r="KKD169" s="101"/>
      <c r="KKE169" s="101"/>
      <c r="KKF169" s="101"/>
      <c r="KKG169" s="101"/>
      <c r="KKH169" s="101"/>
      <c r="KKI169" s="101"/>
      <c r="KKJ169" s="101"/>
      <c r="KKK169" s="101"/>
      <c r="KKL169" s="101"/>
      <c r="KKM169" s="101"/>
      <c r="KKN169" s="101"/>
      <c r="KKO169" s="101"/>
      <c r="KKP169" s="101"/>
      <c r="KKQ169" s="101"/>
      <c r="KKR169" s="101"/>
      <c r="KKS169" s="101"/>
      <c r="KKT169" s="101"/>
      <c r="KKU169" s="101"/>
      <c r="KKV169" s="101"/>
      <c r="KKW169" s="101"/>
      <c r="KKX169" s="101"/>
      <c r="KKY169" s="101"/>
      <c r="KKZ169" s="101"/>
      <c r="KLA169" s="101"/>
      <c r="KLB169" s="101"/>
      <c r="KLC169" s="101"/>
      <c r="KLD169" s="101"/>
      <c r="KLE169" s="101"/>
      <c r="KLF169" s="101"/>
      <c r="KLG169" s="101"/>
      <c r="KLH169" s="101"/>
      <c r="KLI169" s="101"/>
      <c r="KLJ169" s="101"/>
      <c r="KLK169" s="101"/>
      <c r="KLL169" s="101"/>
      <c r="KLM169" s="101"/>
      <c r="KLN169" s="101"/>
      <c r="KLO169" s="101"/>
      <c r="KLP169" s="101"/>
      <c r="KLQ169" s="101"/>
      <c r="KLR169" s="101"/>
      <c r="KLS169" s="101"/>
      <c r="KLT169" s="101"/>
      <c r="KLU169" s="101"/>
      <c r="KLV169" s="101"/>
      <c r="KLW169" s="101"/>
      <c r="KLX169" s="101"/>
      <c r="KLY169" s="101"/>
      <c r="KLZ169" s="101"/>
      <c r="KMA169" s="101"/>
      <c r="KMB169" s="101"/>
      <c r="KMC169" s="101"/>
      <c r="KMD169" s="101"/>
      <c r="KME169" s="101"/>
      <c r="KMF169" s="101"/>
      <c r="KMG169" s="101"/>
      <c r="KMH169" s="101"/>
      <c r="KMI169" s="101"/>
      <c r="KMJ169" s="101"/>
      <c r="KMK169" s="101"/>
      <c r="KML169" s="101"/>
      <c r="KMM169" s="101"/>
      <c r="KMN169" s="101"/>
      <c r="KMO169" s="101"/>
      <c r="KMP169" s="101"/>
      <c r="KMQ169" s="101"/>
      <c r="KMR169" s="101"/>
      <c r="KMS169" s="101"/>
      <c r="KMT169" s="101"/>
      <c r="KMU169" s="101"/>
      <c r="KMV169" s="101"/>
      <c r="KMW169" s="101"/>
      <c r="KMX169" s="101"/>
      <c r="KMY169" s="101"/>
      <c r="KMZ169" s="101"/>
      <c r="KNA169" s="101"/>
      <c r="KNB169" s="101"/>
      <c r="KNC169" s="101"/>
      <c r="KND169" s="101"/>
      <c r="KNE169" s="101"/>
      <c r="KNF169" s="101"/>
      <c r="KNG169" s="101"/>
      <c r="KNH169" s="101"/>
      <c r="KNI169" s="101"/>
      <c r="KNJ169" s="101"/>
      <c r="KNK169" s="101"/>
      <c r="KNL169" s="101"/>
      <c r="KNM169" s="101"/>
      <c r="KNN169" s="101"/>
      <c r="KNO169" s="101"/>
      <c r="KNP169" s="101"/>
      <c r="KNQ169" s="101"/>
      <c r="KNR169" s="101"/>
      <c r="KNS169" s="101"/>
      <c r="KNT169" s="101"/>
      <c r="KNU169" s="101"/>
      <c r="KNV169" s="101"/>
      <c r="KNW169" s="101"/>
      <c r="KNX169" s="101"/>
      <c r="KNY169" s="101"/>
      <c r="KNZ169" s="101"/>
      <c r="KOA169" s="101"/>
      <c r="KOB169" s="101"/>
      <c r="KOC169" s="101"/>
      <c r="KOD169" s="101"/>
      <c r="KOE169" s="101"/>
      <c r="KOF169" s="101"/>
      <c r="KOG169" s="101"/>
      <c r="KOH169" s="101"/>
      <c r="KOI169" s="101"/>
      <c r="KOJ169" s="101"/>
      <c r="KOK169" s="101"/>
      <c r="KOL169" s="101"/>
      <c r="KOM169" s="101"/>
      <c r="KON169" s="101"/>
      <c r="KOO169" s="101"/>
      <c r="KOP169" s="101"/>
      <c r="KOQ169" s="101"/>
      <c r="KOR169" s="101"/>
      <c r="KOS169" s="101"/>
      <c r="KOT169" s="101"/>
      <c r="KOU169" s="101"/>
      <c r="KOV169" s="101"/>
      <c r="KOW169" s="101"/>
      <c r="KOX169" s="101"/>
      <c r="KOY169" s="101"/>
      <c r="KOZ169" s="101"/>
      <c r="KPA169" s="101"/>
      <c r="KPB169" s="101"/>
      <c r="KPC169" s="101"/>
      <c r="KPD169" s="101"/>
      <c r="KPE169" s="101"/>
      <c r="KPF169" s="101"/>
      <c r="KPG169" s="101"/>
      <c r="KPH169" s="101"/>
      <c r="KPI169" s="101"/>
      <c r="KPJ169" s="101"/>
      <c r="KPK169" s="101"/>
      <c r="KPL169" s="101"/>
      <c r="KPM169" s="101"/>
      <c r="KPN169" s="101"/>
      <c r="KPO169" s="101"/>
      <c r="KPP169" s="101"/>
      <c r="KPQ169" s="101"/>
      <c r="KPR169" s="101"/>
      <c r="KPS169" s="101"/>
      <c r="KPT169" s="101"/>
      <c r="KPU169" s="101"/>
      <c r="KPV169" s="101"/>
      <c r="KPW169" s="101"/>
      <c r="KPX169" s="101"/>
      <c r="KPY169" s="101"/>
      <c r="KPZ169" s="101"/>
      <c r="KQA169" s="101"/>
      <c r="KQB169" s="101"/>
      <c r="KQC169" s="101"/>
      <c r="KQD169" s="101"/>
      <c r="KQE169" s="101"/>
      <c r="KQF169" s="101"/>
      <c r="KQG169" s="101"/>
      <c r="KQH169" s="101"/>
      <c r="KQI169" s="101"/>
      <c r="KQJ169" s="101"/>
      <c r="KQK169" s="101"/>
      <c r="KQL169" s="101"/>
      <c r="KQM169" s="101"/>
      <c r="KQN169" s="101"/>
      <c r="KQO169" s="101"/>
      <c r="KQP169" s="101"/>
      <c r="KQQ169" s="101"/>
      <c r="KQR169" s="101"/>
      <c r="KQS169" s="101"/>
      <c r="KQT169" s="101"/>
      <c r="KQU169" s="101"/>
      <c r="KQV169" s="101"/>
      <c r="KQW169" s="101"/>
      <c r="KQX169" s="101"/>
      <c r="KQY169" s="101"/>
      <c r="KQZ169" s="101"/>
      <c r="KRA169" s="101"/>
      <c r="KRB169" s="101"/>
      <c r="KRC169" s="101"/>
      <c r="KRD169" s="101"/>
      <c r="KRE169" s="101"/>
      <c r="KRF169" s="101"/>
      <c r="KRG169" s="101"/>
      <c r="KRH169" s="101"/>
      <c r="KRI169" s="101"/>
      <c r="KRJ169" s="101"/>
      <c r="KRK169" s="101"/>
      <c r="KRL169" s="101"/>
      <c r="KRM169" s="101"/>
      <c r="KRN169" s="101"/>
      <c r="KRO169" s="101"/>
      <c r="KRP169" s="101"/>
      <c r="KRQ169" s="101"/>
      <c r="KRR169" s="101"/>
      <c r="KRS169" s="101"/>
      <c r="KRT169" s="101"/>
      <c r="KRU169" s="101"/>
      <c r="KRV169" s="101"/>
      <c r="KRW169" s="101"/>
      <c r="KRX169" s="101"/>
      <c r="KRY169" s="101"/>
      <c r="KRZ169" s="101"/>
      <c r="KSA169" s="101"/>
      <c r="KSB169" s="101"/>
      <c r="KSC169" s="101"/>
      <c r="KSD169" s="101"/>
      <c r="KSE169" s="101"/>
      <c r="KSF169" s="101"/>
      <c r="KSG169" s="101"/>
      <c r="KSH169" s="101"/>
      <c r="KSI169" s="101"/>
      <c r="KSJ169" s="101"/>
      <c r="KSK169" s="101"/>
      <c r="KSL169" s="101"/>
      <c r="KSM169" s="101"/>
      <c r="KSN169" s="101"/>
      <c r="KSO169" s="101"/>
      <c r="KSP169" s="101"/>
      <c r="KSQ169" s="101"/>
      <c r="KSR169" s="101"/>
      <c r="KSS169" s="101"/>
      <c r="KST169" s="101"/>
      <c r="KSU169" s="101"/>
      <c r="KSV169" s="101"/>
      <c r="KSW169" s="101"/>
      <c r="KSX169" s="101"/>
      <c r="KSY169" s="101"/>
      <c r="KSZ169" s="101"/>
      <c r="KTA169" s="101"/>
      <c r="KTB169" s="101"/>
      <c r="KTC169" s="101"/>
      <c r="KTD169" s="101"/>
      <c r="KTE169" s="101"/>
      <c r="KTF169" s="101"/>
      <c r="KTG169" s="101"/>
      <c r="KTH169" s="101"/>
      <c r="KTI169" s="101"/>
      <c r="KTJ169" s="101"/>
      <c r="KTK169" s="101"/>
      <c r="KTL169" s="101"/>
      <c r="KTM169" s="101"/>
      <c r="KTN169" s="101"/>
      <c r="KTO169" s="101"/>
      <c r="KTP169" s="101"/>
      <c r="KTQ169" s="101"/>
      <c r="KTR169" s="101"/>
      <c r="KTS169" s="101"/>
      <c r="KTT169" s="101"/>
      <c r="KTU169" s="101"/>
      <c r="KTV169" s="101"/>
      <c r="KTW169" s="101"/>
      <c r="KTX169" s="101"/>
      <c r="KTY169" s="101"/>
      <c r="KTZ169" s="101"/>
      <c r="KUA169" s="101"/>
      <c r="KUB169" s="101"/>
      <c r="KUC169" s="101"/>
      <c r="KUD169" s="101"/>
      <c r="KUE169" s="101"/>
      <c r="KUF169" s="101"/>
      <c r="KUG169" s="101"/>
      <c r="KUH169" s="101"/>
      <c r="KUI169" s="101"/>
      <c r="KUJ169" s="101"/>
      <c r="KUK169" s="101"/>
      <c r="KUL169" s="101"/>
      <c r="KUM169" s="101"/>
      <c r="KUN169" s="101"/>
      <c r="KUO169" s="101"/>
      <c r="KUP169" s="101"/>
      <c r="KUQ169" s="101"/>
      <c r="KUR169" s="101"/>
      <c r="KUS169" s="101"/>
      <c r="KUT169" s="101"/>
      <c r="KUU169" s="101"/>
      <c r="KUV169" s="101"/>
      <c r="KUW169" s="101"/>
      <c r="KUX169" s="101"/>
      <c r="KUY169" s="101"/>
      <c r="KUZ169" s="101"/>
      <c r="KVA169" s="101"/>
      <c r="KVB169" s="101"/>
      <c r="KVC169" s="101"/>
      <c r="KVD169" s="101"/>
      <c r="KVE169" s="101"/>
      <c r="KVF169" s="101"/>
      <c r="KVG169" s="101"/>
      <c r="KVH169" s="101"/>
      <c r="KVI169" s="101"/>
      <c r="KVJ169" s="101"/>
      <c r="KVK169" s="101"/>
      <c r="KVL169" s="101"/>
      <c r="KVM169" s="101"/>
      <c r="KVN169" s="101"/>
      <c r="KVO169" s="101"/>
      <c r="KVP169" s="101"/>
      <c r="KVQ169" s="101"/>
      <c r="KVR169" s="101"/>
      <c r="KVS169" s="101"/>
      <c r="KVT169" s="101"/>
      <c r="KVU169" s="101"/>
      <c r="KVV169" s="101"/>
      <c r="KVW169" s="101"/>
      <c r="KVX169" s="101"/>
      <c r="KVY169" s="101"/>
      <c r="KVZ169" s="101"/>
      <c r="KWA169" s="101"/>
      <c r="KWB169" s="101"/>
      <c r="KWC169" s="101"/>
      <c r="KWD169" s="101"/>
      <c r="KWE169" s="101"/>
      <c r="KWF169" s="101"/>
      <c r="KWG169" s="101"/>
      <c r="KWH169" s="101"/>
      <c r="KWI169" s="101"/>
      <c r="KWJ169" s="101"/>
      <c r="KWK169" s="101"/>
      <c r="KWL169" s="101"/>
      <c r="KWM169" s="101"/>
      <c r="KWN169" s="101"/>
      <c r="KWO169" s="101"/>
      <c r="KWP169" s="101"/>
      <c r="KWQ169" s="101"/>
      <c r="KWR169" s="101"/>
      <c r="KWS169" s="101"/>
      <c r="KWT169" s="101"/>
      <c r="KWU169" s="101"/>
      <c r="KWV169" s="101"/>
      <c r="KWW169" s="101"/>
      <c r="KWX169" s="101"/>
      <c r="KWY169" s="101"/>
      <c r="KWZ169" s="101"/>
      <c r="KXA169" s="101"/>
      <c r="KXB169" s="101"/>
      <c r="KXC169" s="101"/>
      <c r="KXD169" s="101"/>
      <c r="KXE169" s="101"/>
      <c r="KXF169" s="101"/>
      <c r="KXG169" s="101"/>
      <c r="KXH169" s="101"/>
      <c r="KXI169" s="101"/>
      <c r="KXJ169" s="101"/>
      <c r="KXK169" s="101"/>
      <c r="KXL169" s="101"/>
      <c r="KXM169" s="101"/>
      <c r="KXN169" s="101"/>
      <c r="KXO169" s="101"/>
      <c r="KXP169" s="101"/>
      <c r="KXQ169" s="101"/>
      <c r="KXR169" s="101"/>
      <c r="KXS169" s="101"/>
      <c r="KXT169" s="101"/>
      <c r="KXU169" s="101"/>
      <c r="KXV169" s="101"/>
      <c r="KXW169" s="101"/>
      <c r="KXX169" s="101"/>
      <c r="KXY169" s="101"/>
      <c r="KXZ169" s="101"/>
      <c r="KYA169" s="101"/>
      <c r="KYB169" s="101"/>
      <c r="KYC169" s="101"/>
      <c r="KYD169" s="101"/>
      <c r="KYE169" s="101"/>
      <c r="KYF169" s="101"/>
      <c r="KYG169" s="101"/>
      <c r="KYH169" s="101"/>
      <c r="KYI169" s="101"/>
      <c r="KYJ169" s="101"/>
      <c r="KYK169" s="101"/>
      <c r="KYL169" s="101"/>
      <c r="KYM169" s="101"/>
      <c r="KYN169" s="101"/>
      <c r="KYO169" s="101"/>
      <c r="KYP169" s="101"/>
      <c r="KYQ169" s="101"/>
      <c r="KYR169" s="101"/>
      <c r="KYS169" s="101"/>
      <c r="KYT169" s="101"/>
      <c r="KYU169" s="101"/>
      <c r="KYV169" s="101"/>
      <c r="KYW169" s="101"/>
      <c r="KYX169" s="101"/>
      <c r="KYY169" s="101"/>
      <c r="KYZ169" s="101"/>
      <c r="KZA169" s="101"/>
      <c r="KZB169" s="101"/>
      <c r="KZC169" s="101"/>
      <c r="KZD169" s="101"/>
      <c r="KZE169" s="101"/>
      <c r="KZF169" s="101"/>
      <c r="KZG169" s="101"/>
      <c r="KZH169" s="101"/>
      <c r="KZI169" s="101"/>
      <c r="KZJ169" s="101"/>
      <c r="KZK169" s="101"/>
      <c r="KZL169" s="101"/>
      <c r="KZM169" s="101"/>
      <c r="KZN169" s="101"/>
      <c r="KZO169" s="101"/>
      <c r="KZP169" s="101"/>
      <c r="KZQ169" s="101"/>
      <c r="KZR169" s="101"/>
      <c r="KZS169" s="101"/>
      <c r="KZT169" s="101"/>
      <c r="KZU169" s="101"/>
      <c r="KZV169" s="101"/>
      <c r="KZW169" s="101"/>
      <c r="KZX169" s="101"/>
      <c r="KZY169" s="101"/>
      <c r="KZZ169" s="101"/>
      <c r="LAA169" s="101"/>
      <c r="LAB169" s="101"/>
      <c r="LAC169" s="101"/>
      <c r="LAD169" s="101"/>
      <c r="LAE169" s="101"/>
      <c r="LAF169" s="101"/>
      <c r="LAG169" s="101"/>
      <c r="LAH169" s="101"/>
      <c r="LAI169" s="101"/>
      <c r="LAJ169" s="101"/>
      <c r="LAK169" s="101"/>
      <c r="LAL169" s="101"/>
      <c r="LAM169" s="101"/>
      <c r="LAN169" s="101"/>
      <c r="LAO169" s="101"/>
      <c r="LAP169" s="101"/>
      <c r="LAQ169" s="101"/>
      <c r="LAR169" s="101"/>
      <c r="LAS169" s="101"/>
      <c r="LAT169" s="101"/>
      <c r="LAU169" s="101"/>
      <c r="LAV169" s="101"/>
      <c r="LAW169" s="101"/>
      <c r="LAX169" s="101"/>
      <c r="LAY169" s="101"/>
      <c r="LAZ169" s="101"/>
      <c r="LBA169" s="101"/>
      <c r="LBB169" s="101"/>
      <c r="LBC169" s="101"/>
      <c r="LBD169" s="101"/>
      <c r="LBE169" s="101"/>
      <c r="LBF169" s="101"/>
      <c r="LBG169" s="101"/>
      <c r="LBH169" s="101"/>
      <c r="LBI169" s="101"/>
      <c r="LBJ169" s="101"/>
      <c r="LBK169" s="101"/>
      <c r="LBL169" s="101"/>
      <c r="LBM169" s="101"/>
      <c r="LBN169" s="101"/>
      <c r="LBO169" s="101"/>
      <c r="LBP169" s="101"/>
      <c r="LBQ169" s="101"/>
      <c r="LBR169" s="101"/>
      <c r="LBS169" s="101"/>
      <c r="LBT169" s="101"/>
      <c r="LBU169" s="101"/>
      <c r="LBV169" s="101"/>
      <c r="LBW169" s="101"/>
      <c r="LBX169" s="101"/>
      <c r="LBY169" s="101"/>
      <c r="LBZ169" s="101"/>
      <c r="LCA169" s="101"/>
      <c r="LCB169" s="101"/>
      <c r="LCC169" s="101"/>
      <c r="LCD169" s="101"/>
      <c r="LCE169" s="101"/>
      <c r="LCF169" s="101"/>
      <c r="LCG169" s="101"/>
      <c r="LCH169" s="101"/>
      <c r="LCI169" s="101"/>
      <c r="LCJ169" s="101"/>
      <c r="LCK169" s="101"/>
      <c r="LCL169" s="101"/>
      <c r="LCM169" s="101"/>
      <c r="LCN169" s="101"/>
      <c r="LCO169" s="101"/>
      <c r="LCP169" s="101"/>
      <c r="LCQ169" s="101"/>
      <c r="LCR169" s="101"/>
      <c r="LCS169" s="101"/>
      <c r="LCT169" s="101"/>
      <c r="LCU169" s="101"/>
      <c r="LCV169" s="101"/>
      <c r="LCW169" s="101"/>
      <c r="LCX169" s="101"/>
      <c r="LCY169" s="101"/>
      <c r="LCZ169" s="101"/>
      <c r="LDA169" s="101"/>
      <c r="LDB169" s="101"/>
      <c r="LDC169" s="101"/>
      <c r="LDD169" s="101"/>
      <c r="LDE169" s="101"/>
      <c r="LDF169" s="101"/>
      <c r="LDG169" s="101"/>
      <c r="LDH169" s="101"/>
      <c r="LDI169" s="101"/>
      <c r="LDJ169" s="101"/>
      <c r="LDK169" s="101"/>
      <c r="LDL169" s="101"/>
      <c r="LDM169" s="101"/>
      <c r="LDN169" s="101"/>
      <c r="LDO169" s="101"/>
      <c r="LDP169" s="101"/>
      <c r="LDQ169" s="101"/>
      <c r="LDR169" s="101"/>
      <c r="LDS169" s="101"/>
      <c r="LDT169" s="101"/>
      <c r="LDU169" s="101"/>
      <c r="LDV169" s="101"/>
      <c r="LDW169" s="101"/>
      <c r="LDX169" s="101"/>
      <c r="LDY169" s="101"/>
      <c r="LDZ169" s="101"/>
      <c r="LEA169" s="101"/>
      <c r="LEB169" s="101"/>
      <c r="LEC169" s="101"/>
      <c r="LED169" s="101"/>
      <c r="LEE169" s="101"/>
      <c r="LEF169" s="101"/>
      <c r="LEG169" s="101"/>
      <c r="LEH169" s="101"/>
      <c r="LEI169" s="101"/>
      <c r="LEJ169" s="101"/>
      <c r="LEK169" s="101"/>
      <c r="LEL169" s="101"/>
      <c r="LEM169" s="101"/>
      <c r="LEN169" s="101"/>
      <c r="LEO169" s="101"/>
      <c r="LEP169" s="101"/>
      <c r="LEQ169" s="101"/>
      <c r="LER169" s="101"/>
      <c r="LES169" s="101"/>
      <c r="LET169" s="101"/>
      <c r="LEU169" s="101"/>
      <c r="LEV169" s="101"/>
      <c r="LEW169" s="101"/>
      <c r="LEX169" s="101"/>
      <c r="LEY169" s="101"/>
      <c r="LEZ169" s="101"/>
      <c r="LFA169" s="101"/>
      <c r="LFB169" s="101"/>
      <c r="LFC169" s="101"/>
      <c r="LFD169" s="101"/>
      <c r="LFE169" s="101"/>
      <c r="LFF169" s="101"/>
      <c r="LFG169" s="101"/>
      <c r="LFH169" s="101"/>
      <c r="LFI169" s="101"/>
      <c r="LFJ169" s="101"/>
      <c r="LFK169" s="101"/>
      <c r="LFL169" s="101"/>
      <c r="LFM169" s="101"/>
      <c r="LFN169" s="101"/>
      <c r="LFO169" s="101"/>
      <c r="LFP169" s="101"/>
      <c r="LFQ169" s="101"/>
      <c r="LFR169" s="101"/>
      <c r="LFS169" s="101"/>
      <c r="LFT169" s="101"/>
      <c r="LFU169" s="101"/>
      <c r="LFV169" s="101"/>
      <c r="LFW169" s="101"/>
      <c r="LFX169" s="101"/>
      <c r="LFY169" s="101"/>
      <c r="LFZ169" s="101"/>
      <c r="LGA169" s="101"/>
      <c r="LGB169" s="101"/>
      <c r="LGC169" s="101"/>
      <c r="LGD169" s="101"/>
      <c r="LGE169" s="101"/>
      <c r="LGF169" s="101"/>
      <c r="LGG169" s="101"/>
      <c r="LGH169" s="101"/>
      <c r="LGI169" s="101"/>
      <c r="LGJ169" s="101"/>
      <c r="LGK169" s="101"/>
      <c r="LGL169" s="101"/>
      <c r="LGM169" s="101"/>
      <c r="LGN169" s="101"/>
      <c r="LGO169" s="101"/>
      <c r="LGP169" s="101"/>
      <c r="LGQ169" s="101"/>
      <c r="LGR169" s="101"/>
      <c r="LGS169" s="101"/>
      <c r="LGT169" s="101"/>
      <c r="LGU169" s="101"/>
      <c r="LGV169" s="101"/>
      <c r="LGW169" s="101"/>
      <c r="LGX169" s="101"/>
      <c r="LGY169" s="101"/>
      <c r="LGZ169" s="101"/>
      <c r="LHA169" s="101"/>
      <c r="LHB169" s="101"/>
      <c r="LHC169" s="101"/>
      <c r="LHD169" s="101"/>
      <c r="LHE169" s="101"/>
      <c r="LHF169" s="101"/>
      <c r="LHG169" s="101"/>
      <c r="LHH169" s="101"/>
      <c r="LHI169" s="101"/>
      <c r="LHJ169" s="101"/>
      <c r="LHK169" s="101"/>
      <c r="LHL169" s="101"/>
      <c r="LHM169" s="101"/>
      <c r="LHN169" s="101"/>
      <c r="LHO169" s="101"/>
      <c r="LHP169" s="101"/>
      <c r="LHQ169" s="101"/>
      <c r="LHR169" s="101"/>
      <c r="LHS169" s="101"/>
      <c r="LHT169" s="101"/>
      <c r="LHU169" s="101"/>
      <c r="LHV169" s="101"/>
      <c r="LHW169" s="101"/>
      <c r="LHX169" s="101"/>
      <c r="LHY169" s="101"/>
      <c r="LHZ169" s="101"/>
      <c r="LIA169" s="101"/>
      <c r="LIB169" s="101"/>
      <c r="LIC169" s="101"/>
      <c r="LID169" s="101"/>
      <c r="LIE169" s="101"/>
      <c r="LIF169" s="101"/>
      <c r="LIG169" s="101"/>
      <c r="LIH169" s="101"/>
      <c r="LII169" s="101"/>
      <c r="LIJ169" s="101"/>
      <c r="LIK169" s="101"/>
      <c r="LIL169" s="101"/>
      <c r="LIM169" s="101"/>
      <c r="LIN169" s="101"/>
      <c r="LIO169" s="101"/>
      <c r="LIP169" s="101"/>
      <c r="LIQ169" s="101"/>
      <c r="LIR169" s="101"/>
      <c r="LIS169" s="101"/>
      <c r="LIT169" s="101"/>
      <c r="LIU169" s="101"/>
      <c r="LIV169" s="101"/>
      <c r="LIW169" s="101"/>
      <c r="LIX169" s="101"/>
      <c r="LIY169" s="101"/>
      <c r="LIZ169" s="101"/>
      <c r="LJA169" s="101"/>
      <c r="LJB169" s="101"/>
      <c r="LJC169" s="101"/>
      <c r="LJD169" s="101"/>
      <c r="LJE169" s="101"/>
      <c r="LJF169" s="101"/>
      <c r="LJG169" s="101"/>
      <c r="LJH169" s="101"/>
      <c r="LJI169" s="101"/>
      <c r="LJJ169" s="101"/>
      <c r="LJK169" s="101"/>
      <c r="LJL169" s="101"/>
      <c r="LJM169" s="101"/>
      <c r="LJN169" s="101"/>
      <c r="LJO169" s="101"/>
      <c r="LJP169" s="101"/>
      <c r="LJQ169" s="101"/>
      <c r="LJR169" s="101"/>
      <c r="LJS169" s="101"/>
      <c r="LJT169" s="101"/>
      <c r="LJU169" s="101"/>
      <c r="LJV169" s="101"/>
      <c r="LJW169" s="101"/>
      <c r="LJX169" s="101"/>
      <c r="LJY169" s="101"/>
      <c r="LJZ169" s="101"/>
      <c r="LKA169" s="101"/>
      <c r="LKB169" s="101"/>
      <c r="LKC169" s="101"/>
      <c r="LKD169" s="101"/>
      <c r="LKE169" s="101"/>
      <c r="LKF169" s="101"/>
      <c r="LKG169" s="101"/>
      <c r="LKH169" s="101"/>
      <c r="LKI169" s="101"/>
      <c r="LKJ169" s="101"/>
      <c r="LKK169" s="101"/>
      <c r="LKL169" s="101"/>
      <c r="LKM169" s="101"/>
      <c r="LKN169" s="101"/>
      <c r="LKO169" s="101"/>
      <c r="LKP169" s="101"/>
      <c r="LKQ169" s="101"/>
      <c r="LKR169" s="101"/>
      <c r="LKS169" s="101"/>
      <c r="LKT169" s="101"/>
      <c r="LKU169" s="101"/>
      <c r="LKV169" s="101"/>
      <c r="LKW169" s="101"/>
      <c r="LKX169" s="101"/>
      <c r="LKY169" s="101"/>
      <c r="LKZ169" s="101"/>
      <c r="LLA169" s="101"/>
      <c r="LLB169" s="101"/>
      <c r="LLC169" s="101"/>
      <c r="LLD169" s="101"/>
      <c r="LLE169" s="101"/>
      <c r="LLF169" s="101"/>
      <c r="LLG169" s="101"/>
      <c r="LLH169" s="101"/>
      <c r="LLI169" s="101"/>
      <c r="LLJ169" s="101"/>
      <c r="LLK169" s="101"/>
      <c r="LLL169" s="101"/>
      <c r="LLM169" s="101"/>
      <c r="LLN169" s="101"/>
      <c r="LLO169" s="101"/>
      <c r="LLP169" s="101"/>
      <c r="LLQ169" s="101"/>
      <c r="LLR169" s="101"/>
      <c r="LLS169" s="101"/>
      <c r="LLT169" s="101"/>
      <c r="LLU169" s="101"/>
      <c r="LLV169" s="101"/>
      <c r="LLW169" s="101"/>
      <c r="LLX169" s="101"/>
      <c r="LLY169" s="101"/>
      <c r="LLZ169" s="101"/>
      <c r="LMA169" s="101"/>
      <c r="LMB169" s="101"/>
      <c r="LMC169" s="101"/>
      <c r="LMD169" s="101"/>
      <c r="LME169" s="101"/>
      <c r="LMF169" s="101"/>
      <c r="LMG169" s="101"/>
      <c r="LMH169" s="101"/>
      <c r="LMI169" s="101"/>
      <c r="LMJ169" s="101"/>
      <c r="LMK169" s="101"/>
      <c r="LML169" s="101"/>
      <c r="LMM169" s="101"/>
      <c r="LMN169" s="101"/>
      <c r="LMO169" s="101"/>
      <c r="LMP169" s="101"/>
      <c r="LMQ169" s="101"/>
      <c r="LMR169" s="101"/>
      <c r="LMS169" s="101"/>
      <c r="LMT169" s="101"/>
      <c r="LMU169" s="101"/>
      <c r="LMV169" s="101"/>
      <c r="LMW169" s="101"/>
      <c r="LMX169" s="101"/>
      <c r="LMY169" s="101"/>
      <c r="LMZ169" s="101"/>
      <c r="LNA169" s="101"/>
      <c r="LNB169" s="101"/>
      <c r="LNC169" s="101"/>
      <c r="LND169" s="101"/>
      <c r="LNE169" s="101"/>
      <c r="LNF169" s="101"/>
      <c r="LNG169" s="101"/>
      <c r="LNH169" s="101"/>
      <c r="LNI169" s="101"/>
      <c r="LNJ169" s="101"/>
      <c r="LNK169" s="101"/>
      <c r="LNL169" s="101"/>
      <c r="LNM169" s="101"/>
      <c r="LNN169" s="101"/>
      <c r="LNO169" s="101"/>
      <c r="LNP169" s="101"/>
      <c r="LNQ169" s="101"/>
      <c r="LNR169" s="101"/>
      <c r="LNS169" s="101"/>
      <c r="LNT169" s="101"/>
      <c r="LNU169" s="101"/>
      <c r="LNV169" s="101"/>
      <c r="LNW169" s="101"/>
      <c r="LNX169" s="101"/>
      <c r="LNY169" s="101"/>
      <c r="LNZ169" s="101"/>
      <c r="LOA169" s="101"/>
      <c r="LOB169" s="101"/>
      <c r="LOC169" s="101"/>
      <c r="LOD169" s="101"/>
      <c r="LOE169" s="101"/>
      <c r="LOF169" s="101"/>
      <c r="LOG169" s="101"/>
      <c r="LOH169" s="101"/>
      <c r="LOI169" s="101"/>
      <c r="LOJ169" s="101"/>
      <c r="LOK169" s="101"/>
      <c r="LOL169" s="101"/>
      <c r="LOM169" s="101"/>
      <c r="LON169" s="101"/>
      <c r="LOO169" s="101"/>
      <c r="LOP169" s="101"/>
      <c r="LOQ169" s="101"/>
      <c r="LOR169" s="101"/>
      <c r="LOS169" s="101"/>
      <c r="LOT169" s="101"/>
      <c r="LOU169" s="101"/>
      <c r="LOV169" s="101"/>
      <c r="LOW169" s="101"/>
      <c r="LOX169" s="101"/>
      <c r="LOY169" s="101"/>
      <c r="LOZ169" s="101"/>
      <c r="LPA169" s="101"/>
      <c r="LPB169" s="101"/>
      <c r="LPC169" s="101"/>
      <c r="LPD169" s="101"/>
      <c r="LPE169" s="101"/>
      <c r="LPF169" s="101"/>
      <c r="LPG169" s="101"/>
      <c r="LPH169" s="101"/>
      <c r="LPI169" s="101"/>
      <c r="LPJ169" s="101"/>
      <c r="LPK169" s="101"/>
      <c r="LPL169" s="101"/>
      <c r="LPM169" s="101"/>
      <c r="LPN169" s="101"/>
      <c r="LPO169" s="101"/>
      <c r="LPP169" s="101"/>
      <c r="LPQ169" s="101"/>
      <c r="LPR169" s="101"/>
      <c r="LPS169" s="101"/>
      <c r="LPT169" s="101"/>
      <c r="LPU169" s="101"/>
      <c r="LPV169" s="101"/>
      <c r="LPW169" s="101"/>
      <c r="LPX169" s="101"/>
      <c r="LPY169" s="101"/>
      <c r="LPZ169" s="101"/>
      <c r="LQA169" s="101"/>
      <c r="LQB169" s="101"/>
      <c r="LQC169" s="101"/>
      <c r="LQD169" s="101"/>
      <c r="LQE169" s="101"/>
      <c r="LQF169" s="101"/>
      <c r="LQG169" s="101"/>
      <c r="LQH169" s="101"/>
      <c r="LQI169" s="101"/>
      <c r="LQJ169" s="101"/>
      <c r="LQK169" s="101"/>
      <c r="LQL169" s="101"/>
      <c r="LQM169" s="101"/>
      <c r="LQN169" s="101"/>
      <c r="LQO169" s="101"/>
      <c r="LQP169" s="101"/>
      <c r="LQQ169" s="101"/>
      <c r="LQR169" s="101"/>
      <c r="LQS169" s="101"/>
      <c r="LQT169" s="101"/>
      <c r="LQU169" s="101"/>
      <c r="LQV169" s="101"/>
      <c r="LQW169" s="101"/>
      <c r="LQX169" s="101"/>
      <c r="LQY169" s="101"/>
      <c r="LQZ169" s="101"/>
      <c r="LRA169" s="101"/>
      <c r="LRB169" s="101"/>
      <c r="LRC169" s="101"/>
      <c r="LRD169" s="101"/>
      <c r="LRE169" s="101"/>
      <c r="LRF169" s="101"/>
      <c r="LRG169" s="101"/>
      <c r="LRH169" s="101"/>
      <c r="LRI169" s="101"/>
      <c r="LRJ169" s="101"/>
      <c r="LRK169" s="101"/>
      <c r="LRL169" s="101"/>
      <c r="LRM169" s="101"/>
      <c r="LRN169" s="101"/>
      <c r="LRO169" s="101"/>
      <c r="LRP169" s="101"/>
      <c r="LRQ169" s="101"/>
      <c r="LRR169" s="101"/>
      <c r="LRS169" s="101"/>
      <c r="LRT169" s="101"/>
      <c r="LRU169" s="101"/>
      <c r="LRV169" s="101"/>
      <c r="LRW169" s="101"/>
      <c r="LRX169" s="101"/>
      <c r="LRY169" s="101"/>
      <c r="LRZ169" s="101"/>
      <c r="LSA169" s="101"/>
      <c r="LSB169" s="101"/>
      <c r="LSC169" s="101"/>
      <c r="LSD169" s="101"/>
      <c r="LSE169" s="101"/>
      <c r="LSF169" s="101"/>
      <c r="LSG169" s="101"/>
      <c r="LSH169" s="101"/>
      <c r="LSI169" s="101"/>
      <c r="LSJ169" s="101"/>
      <c r="LSK169" s="101"/>
      <c r="LSL169" s="101"/>
      <c r="LSM169" s="101"/>
      <c r="LSN169" s="101"/>
      <c r="LSO169" s="101"/>
      <c r="LSP169" s="101"/>
      <c r="LSQ169" s="101"/>
      <c r="LSR169" s="101"/>
      <c r="LSS169" s="101"/>
      <c r="LST169" s="101"/>
      <c r="LSU169" s="101"/>
      <c r="LSV169" s="101"/>
      <c r="LSW169" s="101"/>
      <c r="LSX169" s="101"/>
      <c r="LSY169" s="101"/>
      <c r="LSZ169" s="101"/>
      <c r="LTA169" s="101"/>
      <c r="LTB169" s="101"/>
      <c r="LTC169" s="101"/>
      <c r="LTD169" s="101"/>
      <c r="LTE169" s="101"/>
      <c r="LTF169" s="101"/>
      <c r="LTG169" s="101"/>
      <c r="LTH169" s="101"/>
      <c r="LTI169" s="101"/>
      <c r="LTJ169" s="101"/>
      <c r="LTK169" s="101"/>
      <c r="LTL169" s="101"/>
      <c r="LTM169" s="101"/>
      <c r="LTN169" s="101"/>
      <c r="LTO169" s="101"/>
      <c r="LTP169" s="101"/>
      <c r="LTQ169" s="101"/>
      <c r="LTR169" s="101"/>
      <c r="LTS169" s="101"/>
      <c r="LTT169" s="101"/>
      <c r="LTU169" s="101"/>
      <c r="LTV169" s="101"/>
      <c r="LTW169" s="101"/>
      <c r="LTX169" s="101"/>
      <c r="LTY169" s="101"/>
      <c r="LTZ169" s="101"/>
      <c r="LUA169" s="101"/>
      <c r="LUB169" s="101"/>
      <c r="LUC169" s="101"/>
      <c r="LUD169" s="101"/>
      <c r="LUE169" s="101"/>
      <c r="LUF169" s="101"/>
      <c r="LUG169" s="101"/>
      <c r="LUH169" s="101"/>
      <c r="LUI169" s="101"/>
      <c r="LUJ169" s="101"/>
      <c r="LUK169" s="101"/>
      <c r="LUL169" s="101"/>
      <c r="LUM169" s="101"/>
      <c r="LUN169" s="101"/>
      <c r="LUO169" s="101"/>
      <c r="LUP169" s="101"/>
      <c r="LUQ169" s="101"/>
      <c r="LUR169" s="101"/>
      <c r="LUS169" s="101"/>
      <c r="LUT169" s="101"/>
      <c r="LUU169" s="101"/>
      <c r="LUV169" s="101"/>
      <c r="LUW169" s="101"/>
      <c r="LUX169" s="101"/>
      <c r="LUY169" s="101"/>
      <c r="LUZ169" s="101"/>
      <c r="LVA169" s="101"/>
      <c r="LVB169" s="101"/>
      <c r="LVC169" s="101"/>
      <c r="LVD169" s="101"/>
      <c r="LVE169" s="101"/>
      <c r="LVF169" s="101"/>
      <c r="LVG169" s="101"/>
      <c r="LVH169" s="101"/>
      <c r="LVI169" s="101"/>
      <c r="LVJ169" s="101"/>
      <c r="LVK169" s="101"/>
      <c r="LVL169" s="101"/>
      <c r="LVM169" s="101"/>
      <c r="LVN169" s="101"/>
      <c r="LVO169" s="101"/>
      <c r="LVP169" s="101"/>
      <c r="LVQ169" s="101"/>
      <c r="LVR169" s="101"/>
      <c r="LVS169" s="101"/>
      <c r="LVT169" s="101"/>
      <c r="LVU169" s="101"/>
      <c r="LVV169" s="101"/>
      <c r="LVW169" s="101"/>
      <c r="LVX169" s="101"/>
      <c r="LVY169" s="101"/>
      <c r="LVZ169" s="101"/>
      <c r="LWA169" s="101"/>
      <c r="LWB169" s="101"/>
      <c r="LWC169" s="101"/>
      <c r="LWD169" s="101"/>
      <c r="LWE169" s="101"/>
      <c r="LWF169" s="101"/>
      <c r="LWG169" s="101"/>
      <c r="LWH169" s="101"/>
      <c r="LWI169" s="101"/>
      <c r="LWJ169" s="101"/>
      <c r="LWK169" s="101"/>
      <c r="LWL169" s="101"/>
      <c r="LWM169" s="101"/>
      <c r="LWN169" s="101"/>
      <c r="LWO169" s="101"/>
      <c r="LWP169" s="101"/>
      <c r="LWQ169" s="101"/>
      <c r="LWR169" s="101"/>
      <c r="LWS169" s="101"/>
      <c r="LWT169" s="101"/>
      <c r="LWU169" s="101"/>
      <c r="LWV169" s="101"/>
      <c r="LWW169" s="101"/>
      <c r="LWX169" s="101"/>
      <c r="LWY169" s="101"/>
      <c r="LWZ169" s="101"/>
      <c r="LXA169" s="101"/>
      <c r="LXB169" s="101"/>
      <c r="LXC169" s="101"/>
      <c r="LXD169" s="101"/>
      <c r="LXE169" s="101"/>
      <c r="LXF169" s="101"/>
      <c r="LXG169" s="101"/>
      <c r="LXH169" s="101"/>
      <c r="LXI169" s="101"/>
      <c r="LXJ169" s="101"/>
      <c r="LXK169" s="101"/>
      <c r="LXL169" s="101"/>
      <c r="LXM169" s="101"/>
      <c r="LXN169" s="101"/>
      <c r="LXO169" s="101"/>
      <c r="LXP169" s="101"/>
      <c r="LXQ169" s="101"/>
      <c r="LXR169" s="101"/>
      <c r="LXS169" s="101"/>
      <c r="LXT169" s="101"/>
      <c r="LXU169" s="101"/>
      <c r="LXV169" s="101"/>
      <c r="LXW169" s="101"/>
      <c r="LXX169" s="101"/>
      <c r="LXY169" s="101"/>
      <c r="LXZ169" s="101"/>
      <c r="LYA169" s="101"/>
      <c r="LYB169" s="101"/>
      <c r="LYC169" s="101"/>
      <c r="LYD169" s="101"/>
      <c r="LYE169" s="101"/>
      <c r="LYF169" s="101"/>
      <c r="LYG169" s="101"/>
      <c r="LYH169" s="101"/>
      <c r="LYI169" s="101"/>
      <c r="LYJ169" s="101"/>
      <c r="LYK169" s="101"/>
      <c r="LYL169" s="101"/>
      <c r="LYM169" s="101"/>
      <c r="LYN169" s="101"/>
      <c r="LYO169" s="101"/>
      <c r="LYP169" s="101"/>
      <c r="LYQ169" s="101"/>
      <c r="LYR169" s="101"/>
      <c r="LYS169" s="101"/>
      <c r="LYT169" s="101"/>
      <c r="LYU169" s="101"/>
      <c r="LYV169" s="101"/>
      <c r="LYW169" s="101"/>
      <c r="LYX169" s="101"/>
      <c r="LYY169" s="101"/>
      <c r="LYZ169" s="101"/>
      <c r="LZA169" s="101"/>
      <c r="LZB169" s="101"/>
      <c r="LZC169" s="101"/>
      <c r="LZD169" s="101"/>
      <c r="LZE169" s="101"/>
      <c r="LZF169" s="101"/>
      <c r="LZG169" s="101"/>
      <c r="LZH169" s="101"/>
      <c r="LZI169" s="101"/>
      <c r="LZJ169" s="101"/>
      <c r="LZK169" s="101"/>
      <c r="LZL169" s="101"/>
      <c r="LZM169" s="101"/>
      <c r="LZN169" s="101"/>
      <c r="LZO169" s="101"/>
      <c r="LZP169" s="101"/>
      <c r="LZQ169" s="101"/>
      <c r="LZR169" s="101"/>
      <c r="LZS169" s="101"/>
      <c r="LZT169" s="101"/>
      <c r="LZU169" s="101"/>
      <c r="LZV169" s="101"/>
      <c r="LZW169" s="101"/>
      <c r="LZX169" s="101"/>
      <c r="LZY169" s="101"/>
      <c r="LZZ169" s="101"/>
      <c r="MAA169" s="101"/>
      <c r="MAB169" s="101"/>
      <c r="MAC169" s="101"/>
      <c r="MAD169" s="101"/>
      <c r="MAE169" s="101"/>
      <c r="MAF169" s="101"/>
      <c r="MAG169" s="101"/>
      <c r="MAH169" s="101"/>
      <c r="MAI169" s="101"/>
      <c r="MAJ169" s="101"/>
      <c r="MAK169" s="101"/>
      <c r="MAL169" s="101"/>
      <c r="MAM169" s="101"/>
      <c r="MAN169" s="101"/>
      <c r="MAO169" s="101"/>
      <c r="MAP169" s="101"/>
      <c r="MAQ169" s="101"/>
      <c r="MAR169" s="101"/>
      <c r="MAS169" s="101"/>
      <c r="MAT169" s="101"/>
      <c r="MAU169" s="101"/>
      <c r="MAV169" s="101"/>
      <c r="MAW169" s="101"/>
      <c r="MAX169" s="101"/>
      <c r="MAY169" s="101"/>
      <c r="MAZ169" s="101"/>
      <c r="MBA169" s="101"/>
      <c r="MBB169" s="101"/>
      <c r="MBC169" s="101"/>
      <c r="MBD169" s="101"/>
      <c r="MBE169" s="101"/>
      <c r="MBF169" s="101"/>
      <c r="MBG169" s="101"/>
      <c r="MBH169" s="101"/>
      <c r="MBI169" s="101"/>
      <c r="MBJ169" s="101"/>
      <c r="MBK169" s="101"/>
      <c r="MBL169" s="101"/>
      <c r="MBM169" s="101"/>
      <c r="MBN169" s="101"/>
      <c r="MBO169" s="101"/>
      <c r="MBP169" s="101"/>
      <c r="MBQ169" s="101"/>
      <c r="MBR169" s="101"/>
      <c r="MBS169" s="101"/>
      <c r="MBT169" s="101"/>
      <c r="MBU169" s="101"/>
      <c r="MBV169" s="101"/>
      <c r="MBW169" s="101"/>
      <c r="MBX169" s="101"/>
      <c r="MBY169" s="101"/>
      <c r="MBZ169" s="101"/>
      <c r="MCA169" s="101"/>
      <c r="MCB169" s="101"/>
      <c r="MCC169" s="101"/>
      <c r="MCD169" s="101"/>
      <c r="MCE169" s="101"/>
      <c r="MCF169" s="101"/>
      <c r="MCG169" s="101"/>
      <c r="MCH169" s="101"/>
      <c r="MCI169" s="101"/>
      <c r="MCJ169" s="101"/>
      <c r="MCK169" s="101"/>
      <c r="MCL169" s="101"/>
      <c r="MCM169" s="101"/>
      <c r="MCN169" s="101"/>
      <c r="MCO169" s="101"/>
      <c r="MCP169" s="101"/>
      <c r="MCQ169" s="101"/>
      <c r="MCR169" s="101"/>
      <c r="MCS169" s="101"/>
      <c r="MCT169" s="101"/>
      <c r="MCU169" s="101"/>
      <c r="MCV169" s="101"/>
      <c r="MCW169" s="101"/>
      <c r="MCX169" s="101"/>
      <c r="MCY169" s="101"/>
      <c r="MCZ169" s="101"/>
      <c r="MDA169" s="101"/>
      <c r="MDB169" s="101"/>
      <c r="MDC169" s="101"/>
      <c r="MDD169" s="101"/>
      <c r="MDE169" s="101"/>
      <c r="MDF169" s="101"/>
      <c r="MDG169" s="101"/>
      <c r="MDH169" s="101"/>
      <c r="MDI169" s="101"/>
      <c r="MDJ169" s="101"/>
      <c r="MDK169" s="101"/>
      <c r="MDL169" s="101"/>
      <c r="MDM169" s="101"/>
      <c r="MDN169" s="101"/>
      <c r="MDO169" s="101"/>
      <c r="MDP169" s="101"/>
      <c r="MDQ169" s="101"/>
      <c r="MDR169" s="101"/>
      <c r="MDS169" s="101"/>
      <c r="MDT169" s="101"/>
      <c r="MDU169" s="101"/>
      <c r="MDV169" s="101"/>
      <c r="MDW169" s="101"/>
      <c r="MDX169" s="101"/>
      <c r="MDY169" s="101"/>
      <c r="MDZ169" s="101"/>
      <c r="MEA169" s="101"/>
      <c r="MEB169" s="101"/>
      <c r="MEC169" s="101"/>
      <c r="MED169" s="101"/>
      <c r="MEE169" s="101"/>
      <c r="MEF169" s="101"/>
      <c r="MEG169" s="101"/>
      <c r="MEH169" s="101"/>
      <c r="MEI169" s="101"/>
      <c r="MEJ169" s="101"/>
      <c r="MEK169" s="101"/>
      <c r="MEL169" s="101"/>
      <c r="MEM169" s="101"/>
      <c r="MEN169" s="101"/>
      <c r="MEO169" s="101"/>
      <c r="MEP169" s="101"/>
      <c r="MEQ169" s="101"/>
      <c r="MER169" s="101"/>
      <c r="MES169" s="101"/>
      <c r="MET169" s="101"/>
      <c r="MEU169" s="101"/>
      <c r="MEV169" s="101"/>
      <c r="MEW169" s="101"/>
      <c r="MEX169" s="101"/>
      <c r="MEY169" s="101"/>
      <c r="MEZ169" s="101"/>
      <c r="MFA169" s="101"/>
      <c r="MFB169" s="101"/>
      <c r="MFC169" s="101"/>
      <c r="MFD169" s="101"/>
      <c r="MFE169" s="101"/>
      <c r="MFF169" s="101"/>
      <c r="MFG169" s="101"/>
      <c r="MFH169" s="101"/>
      <c r="MFI169" s="101"/>
      <c r="MFJ169" s="101"/>
      <c r="MFK169" s="101"/>
      <c r="MFL169" s="101"/>
      <c r="MFM169" s="101"/>
      <c r="MFN169" s="101"/>
      <c r="MFO169" s="101"/>
      <c r="MFP169" s="101"/>
      <c r="MFQ169" s="101"/>
      <c r="MFR169" s="101"/>
      <c r="MFS169" s="101"/>
      <c r="MFT169" s="101"/>
      <c r="MFU169" s="101"/>
      <c r="MFV169" s="101"/>
      <c r="MFW169" s="101"/>
      <c r="MFX169" s="101"/>
      <c r="MFY169" s="101"/>
      <c r="MFZ169" s="101"/>
      <c r="MGA169" s="101"/>
      <c r="MGB169" s="101"/>
      <c r="MGC169" s="101"/>
      <c r="MGD169" s="101"/>
      <c r="MGE169" s="101"/>
      <c r="MGF169" s="101"/>
      <c r="MGG169" s="101"/>
      <c r="MGH169" s="101"/>
      <c r="MGI169" s="101"/>
      <c r="MGJ169" s="101"/>
      <c r="MGK169" s="101"/>
      <c r="MGL169" s="101"/>
      <c r="MGM169" s="101"/>
      <c r="MGN169" s="101"/>
      <c r="MGO169" s="101"/>
      <c r="MGP169" s="101"/>
      <c r="MGQ169" s="101"/>
      <c r="MGR169" s="101"/>
      <c r="MGS169" s="101"/>
      <c r="MGT169" s="101"/>
      <c r="MGU169" s="101"/>
      <c r="MGV169" s="101"/>
      <c r="MGW169" s="101"/>
      <c r="MGX169" s="101"/>
      <c r="MGY169" s="101"/>
      <c r="MGZ169" s="101"/>
      <c r="MHA169" s="101"/>
      <c r="MHB169" s="101"/>
      <c r="MHC169" s="101"/>
      <c r="MHD169" s="101"/>
      <c r="MHE169" s="101"/>
      <c r="MHF169" s="101"/>
      <c r="MHG169" s="101"/>
      <c r="MHH169" s="101"/>
      <c r="MHI169" s="101"/>
      <c r="MHJ169" s="101"/>
      <c r="MHK169" s="101"/>
      <c r="MHL169" s="101"/>
      <c r="MHM169" s="101"/>
      <c r="MHN169" s="101"/>
      <c r="MHO169" s="101"/>
      <c r="MHP169" s="101"/>
      <c r="MHQ169" s="101"/>
      <c r="MHR169" s="101"/>
      <c r="MHS169" s="101"/>
      <c r="MHT169" s="101"/>
      <c r="MHU169" s="101"/>
      <c r="MHV169" s="101"/>
      <c r="MHW169" s="101"/>
      <c r="MHX169" s="101"/>
      <c r="MHY169" s="101"/>
      <c r="MHZ169" s="101"/>
      <c r="MIA169" s="101"/>
      <c r="MIB169" s="101"/>
      <c r="MIC169" s="101"/>
      <c r="MID169" s="101"/>
      <c r="MIE169" s="101"/>
      <c r="MIF169" s="101"/>
      <c r="MIG169" s="101"/>
      <c r="MIH169" s="101"/>
      <c r="MII169" s="101"/>
      <c r="MIJ169" s="101"/>
      <c r="MIK169" s="101"/>
      <c r="MIL169" s="101"/>
      <c r="MIM169" s="101"/>
      <c r="MIN169" s="101"/>
      <c r="MIO169" s="101"/>
      <c r="MIP169" s="101"/>
      <c r="MIQ169" s="101"/>
      <c r="MIR169" s="101"/>
      <c r="MIS169" s="101"/>
      <c r="MIT169" s="101"/>
      <c r="MIU169" s="101"/>
      <c r="MIV169" s="101"/>
      <c r="MIW169" s="101"/>
      <c r="MIX169" s="101"/>
      <c r="MIY169" s="101"/>
      <c r="MIZ169" s="101"/>
      <c r="MJA169" s="101"/>
      <c r="MJB169" s="101"/>
      <c r="MJC169" s="101"/>
      <c r="MJD169" s="101"/>
      <c r="MJE169" s="101"/>
      <c r="MJF169" s="101"/>
      <c r="MJG169" s="101"/>
      <c r="MJH169" s="101"/>
      <c r="MJI169" s="101"/>
      <c r="MJJ169" s="101"/>
      <c r="MJK169" s="101"/>
      <c r="MJL169" s="101"/>
      <c r="MJM169" s="101"/>
      <c r="MJN169" s="101"/>
      <c r="MJO169" s="101"/>
      <c r="MJP169" s="101"/>
      <c r="MJQ169" s="101"/>
      <c r="MJR169" s="101"/>
      <c r="MJS169" s="101"/>
      <c r="MJT169" s="101"/>
      <c r="MJU169" s="101"/>
      <c r="MJV169" s="101"/>
      <c r="MJW169" s="101"/>
      <c r="MJX169" s="101"/>
      <c r="MJY169" s="101"/>
      <c r="MJZ169" s="101"/>
      <c r="MKA169" s="101"/>
      <c r="MKB169" s="101"/>
      <c r="MKC169" s="101"/>
      <c r="MKD169" s="101"/>
      <c r="MKE169" s="101"/>
      <c r="MKF169" s="101"/>
      <c r="MKG169" s="101"/>
      <c r="MKH169" s="101"/>
      <c r="MKI169" s="101"/>
      <c r="MKJ169" s="101"/>
      <c r="MKK169" s="101"/>
      <c r="MKL169" s="101"/>
      <c r="MKM169" s="101"/>
      <c r="MKN169" s="101"/>
      <c r="MKO169" s="101"/>
      <c r="MKP169" s="101"/>
      <c r="MKQ169" s="101"/>
      <c r="MKR169" s="101"/>
      <c r="MKS169" s="101"/>
      <c r="MKT169" s="101"/>
      <c r="MKU169" s="101"/>
      <c r="MKV169" s="101"/>
      <c r="MKW169" s="101"/>
      <c r="MKX169" s="101"/>
      <c r="MKY169" s="101"/>
      <c r="MKZ169" s="101"/>
      <c r="MLA169" s="101"/>
      <c r="MLB169" s="101"/>
      <c r="MLC169" s="101"/>
      <c r="MLD169" s="101"/>
      <c r="MLE169" s="101"/>
      <c r="MLF169" s="101"/>
      <c r="MLG169" s="101"/>
      <c r="MLH169" s="101"/>
      <c r="MLI169" s="101"/>
      <c r="MLJ169" s="101"/>
      <c r="MLK169" s="101"/>
      <c r="MLL169" s="101"/>
      <c r="MLM169" s="101"/>
      <c r="MLN169" s="101"/>
      <c r="MLO169" s="101"/>
      <c r="MLP169" s="101"/>
      <c r="MLQ169" s="101"/>
      <c r="MLR169" s="101"/>
      <c r="MLS169" s="101"/>
      <c r="MLT169" s="101"/>
      <c r="MLU169" s="101"/>
      <c r="MLV169" s="101"/>
      <c r="MLW169" s="101"/>
      <c r="MLX169" s="101"/>
      <c r="MLY169" s="101"/>
      <c r="MLZ169" s="101"/>
      <c r="MMA169" s="101"/>
      <c r="MMB169" s="101"/>
      <c r="MMC169" s="101"/>
      <c r="MMD169" s="101"/>
      <c r="MME169" s="101"/>
      <c r="MMF169" s="101"/>
      <c r="MMG169" s="101"/>
      <c r="MMH169" s="101"/>
      <c r="MMI169" s="101"/>
      <c r="MMJ169" s="101"/>
      <c r="MMK169" s="101"/>
      <c r="MML169" s="101"/>
      <c r="MMM169" s="101"/>
      <c r="MMN169" s="101"/>
      <c r="MMO169" s="101"/>
      <c r="MMP169" s="101"/>
      <c r="MMQ169" s="101"/>
      <c r="MMR169" s="101"/>
      <c r="MMS169" s="101"/>
      <c r="MMT169" s="101"/>
      <c r="MMU169" s="101"/>
      <c r="MMV169" s="101"/>
      <c r="MMW169" s="101"/>
      <c r="MMX169" s="101"/>
      <c r="MMY169" s="101"/>
      <c r="MMZ169" s="101"/>
      <c r="MNA169" s="101"/>
      <c r="MNB169" s="101"/>
      <c r="MNC169" s="101"/>
      <c r="MND169" s="101"/>
      <c r="MNE169" s="101"/>
      <c r="MNF169" s="101"/>
      <c r="MNG169" s="101"/>
      <c r="MNH169" s="101"/>
      <c r="MNI169" s="101"/>
      <c r="MNJ169" s="101"/>
      <c r="MNK169" s="101"/>
      <c r="MNL169" s="101"/>
      <c r="MNM169" s="101"/>
      <c r="MNN169" s="101"/>
      <c r="MNO169" s="101"/>
      <c r="MNP169" s="101"/>
      <c r="MNQ169" s="101"/>
      <c r="MNR169" s="101"/>
      <c r="MNS169" s="101"/>
      <c r="MNT169" s="101"/>
      <c r="MNU169" s="101"/>
      <c r="MNV169" s="101"/>
      <c r="MNW169" s="101"/>
      <c r="MNX169" s="101"/>
      <c r="MNY169" s="101"/>
      <c r="MNZ169" s="101"/>
      <c r="MOA169" s="101"/>
      <c r="MOB169" s="101"/>
      <c r="MOC169" s="101"/>
      <c r="MOD169" s="101"/>
      <c r="MOE169" s="101"/>
      <c r="MOF169" s="101"/>
      <c r="MOG169" s="101"/>
      <c r="MOH169" s="101"/>
      <c r="MOI169" s="101"/>
      <c r="MOJ169" s="101"/>
      <c r="MOK169" s="101"/>
      <c r="MOL169" s="101"/>
      <c r="MOM169" s="101"/>
      <c r="MON169" s="101"/>
      <c r="MOO169" s="101"/>
      <c r="MOP169" s="101"/>
      <c r="MOQ169" s="101"/>
      <c r="MOR169" s="101"/>
      <c r="MOS169" s="101"/>
      <c r="MOT169" s="101"/>
      <c r="MOU169" s="101"/>
      <c r="MOV169" s="101"/>
      <c r="MOW169" s="101"/>
      <c r="MOX169" s="101"/>
      <c r="MOY169" s="101"/>
      <c r="MOZ169" s="101"/>
      <c r="MPA169" s="101"/>
      <c r="MPB169" s="101"/>
      <c r="MPC169" s="101"/>
      <c r="MPD169" s="101"/>
      <c r="MPE169" s="101"/>
      <c r="MPF169" s="101"/>
      <c r="MPG169" s="101"/>
      <c r="MPH169" s="101"/>
      <c r="MPI169" s="101"/>
      <c r="MPJ169" s="101"/>
      <c r="MPK169" s="101"/>
      <c r="MPL169" s="101"/>
      <c r="MPM169" s="101"/>
      <c r="MPN169" s="101"/>
      <c r="MPO169" s="101"/>
      <c r="MPP169" s="101"/>
      <c r="MPQ169" s="101"/>
      <c r="MPR169" s="101"/>
      <c r="MPS169" s="101"/>
      <c r="MPT169" s="101"/>
      <c r="MPU169" s="101"/>
      <c r="MPV169" s="101"/>
      <c r="MPW169" s="101"/>
      <c r="MPX169" s="101"/>
      <c r="MPY169" s="101"/>
      <c r="MPZ169" s="101"/>
      <c r="MQA169" s="101"/>
      <c r="MQB169" s="101"/>
      <c r="MQC169" s="101"/>
      <c r="MQD169" s="101"/>
      <c r="MQE169" s="101"/>
      <c r="MQF169" s="101"/>
      <c r="MQG169" s="101"/>
      <c r="MQH169" s="101"/>
      <c r="MQI169" s="101"/>
      <c r="MQJ169" s="101"/>
      <c r="MQK169" s="101"/>
      <c r="MQL169" s="101"/>
      <c r="MQM169" s="101"/>
      <c r="MQN169" s="101"/>
      <c r="MQO169" s="101"/>
      <c r="MQP169" s="101"/>
      <c r="MQQ169" s="101"/>
      <c r="MQR169" s="101"/>
      <c r="MQS169" s="101"/>
      <c r="MQT169" s="101"/>
      <c r="MQU169" s="101"/>
      <c r="MQV169" s="101"/>
      <c r="MQW169" s="101"/>
      <c r="MQX169" s="101"/>
      <c r="MQY169" s="101"/>
      <c r="MQZ169" s="101"/>
      <c r="MRA169" s="101"/>
      <c r="MRB169" s="101"/>
      <c r="MRC169" s="101"/>
      <c r="MRD169" s="101"/>
      <c r="MRE169" s="101"/>
      <c r="MRF169" s="101"/>
      <c r="MRG169" s="101"/>
      <c r="MRH169" s="101"/>
      <c r="MRI169" s="101"/>
      <c r="MRJ169" s="101"/>
      <c r="MRK169" s="101"/>
      <c r="MRL169" s="101"/>
      <c r="MRM169" s="101"/>
      <c r="MRN169" s="101"/>
      <c r="MRO169" s="101"/>
      <c r="MRP169" s="101"/>
      <c r="MRQ169" s="101"/>
      <c r="MRR169" s="101"/>
      <c r="MRS169" s="101"/>
      <c r="MRT169" s="101"/>
      <c r="MRU169" s="101"/>
      <c r="MRV169" s="101"/>
      <c r="MRW169" s="101"/>
      <c r="MRX169" s="101"/>
      <c r="MRY169" s="101"/>
      <c r="MRZ169" s="101"/>
      <c r="MSA169" s="101"/>
      <c r="MSB169" s="101"/>
      <c r="MSC169" s="101"/>
      <c r="MSD169" s="101"/>
      <c r="MSE169" s="101"/>
      <c r="MSF169" s="101"/>
      <c r="MSG169" s="101"/>
      <c r="MSH169" s="101"/>
      <c r="MSI169" s="101"/>
      <c r="MSJ169" s="101"/>
      <c r="MSK169" s="101"/>
      <c r="MSL169" s="101"/>
      <c r="MSM169" s="101"/>
      <c r="MSN169" s="101"/>
      <c r="MSO169" s="101"/>
      <c r="MSP169" s="101"/>
      <c r="MSQ169" s="101"/>
      <c r="MSR169" s="101"/>
      <c r="MSS169" s="101"/>
      <c r="MST169" s="101"/>
      <c r="MSU169" s="101"/>
      <c r="MSV169" s="101"/>
      <c r="MSW169" s="101"/>
      <c r="MSX169" s="101"/>
      <c r="MSY169" s="101"/>
      <c r="MSZ169" s="101"/>
      <c r="MTA169" s="101"/>
      <c r="MTB169" s="101"/>
      <c r="MTC169" s="101"/>
      <c r="MTD169" s="101"/>
      <c r="MTE169" s="101"/>
      <c r="MTF169" s="101"/>
      <c r="MTG169" s="101"/>
      <c r="MTH169" s="101"/>
      <c r="MTI169" s="101"/>
      <c r="MTJ169" s="101"/>
      <c r="MTK169" s="101"/>
      <c r="MTL169" s="101"/>
      <c r="MTM169" s="101"/>
      <c r="MTN169" s="101"/>
      <c r="MTO169" s="101"/>
      <c r="MTP169" s="101"/>
      <c r="MTQ169" s="101"/>
      <c r="MTR169" s="101"/>
      <c r="MTS169" s="101"/>
      <c r="MTT169" s="101"/>
      <c r="MTU169" s="101"/>
      <c r="MTV169" s="101"/>
      <c r="MTW169" s="101"/>
      <c r="MTX169" s="101"/>
      <c r="MTY169" s="101"/>
      <c r="MTZ169" s="101"/>
      <c r="MUA169" s="101"/>
      <c r="MUB169" s="101"/>
      <c r="MUC169" s="101"/>
      <c r="MUD169" s="101"/>
      <c r="MUE169" s="101"/>
      <c r="MUF169" s="101"/>
      <c r="MUG169" s="101"/>
      <c r="MUH169" s="101"/>
      <c r="MUI169" s="101"/>
      <c r="MUJ169" s="101"/>
      <c r="MUK169" s="101"/>
      <c r="MUL169" s="101"/>
      <c r="MUM169" s="101"/>
      <c r="MUN169" s="101"/>
      <c r="MUO169" s="101"/>
      <c r="MUP169" s="101"/>
      <c r="MUQ169" s="101"/>
      <c r="MUR169" s="101"/>
      <c r="MUS169" s="101"/>
      <c r="MUT169" s="101"/>
      <c r="MUU169" s="101"/>
      <c r="MUV169" s="101"/>
      <c r="MUW169" s="101"/>
      <c r="MUX169" s="101"/>
      <c r="MUY169" s="101"/>
      <c r="MUZ169" s="101"/>
      <c r="MVA169" s="101"/>
      <c r="MVB169" s="101"/>
      <c r="MVC169" s="101"/>
      <c r="MVD169" s="101"/>
      <c r="MVE169" s="101"/>
      <c r="MVF169" s="101"/>
      <c r="MVG169" s="101"/>
      <c r="MVH169" s="101"/>
      <c r="MVI169" s="101"/>
      <c r="MVJ169" s="101"/>
      <c r="MVK169" s="101"/>
      <c r="MVL169" s="101"/>
      <c r="MVM169" s="101"/>
      <c r="MVN169" s="101"/>
      <c r="MVO169" s="101"/>
      <c r="MVP169" s="101"/>
      <c r="MVQ169" s="101"/>
      <c r="MVR169" s="101"/>
      <c r="MVS169" s="101"/>
      <c r="MVT169" s="101"/>
      <c r="MVU169" s="101"/>
      <c r="MVV169" s="101"/>
      <c r="MVW169" s="101"/>
      <c r="MVX169" s="101"/>
      <c r="MVY169" s="101"/>
      <c r="MVZ169" s="101"/>
      <c r="MWA169" s="101"/>
      <c r="MWB169" s="101"/>
      <c r="MWC169" s="101"/>
      <c r="MWD169" s="101"/>
      <c r="MWE169" s="101"/>
      <c r="MWF169" s="101"/>
      <c r="MWG169" s="101"/>
      <c r="MWH169" s="101"/>
      <c r="MWI169" s="101"/>
      <c r="MWJ169" s="101"/>
      <c r="MWK169" s="101"/>
      <c r="MWL169" s="101"/>
      <c r="MWM169" s="101"/>
      <c r="MWN169" s="101"/>
      <c r="MWO169" s="101"/>
      <c r="MWP169" s="101"/>
      <c r="MWQ169" s="101"/>
      <c r="MWR169" s="101"/>
      <c r="MWS169" s="101"/>
      <c r="MWT169" s="101"/>
      <c r="MWU169" s="101"/>
      <c r="MWV169" s="101"/>
      <c r="MWW169" s="101"/>
      <c r="MWX169" s="101"/>
      <c r="MWY169" s="101"/>
      <c r="MWZ169" s="101"/>
      <c r="MXA169" s="101"/>
      <c r="MXB169" s="101"/>
      <c r="MXC169" s="101"/>
      <c r="MXD169" s="101"/>
      <c r="MXE169" s="101"/>
      <c r="MXF169" s="101"/>
      <c r="MXG169" s="101"/>
      <c r="MXH169" s="101"/>
      <c r="MXI169" s="101"/>
      <c r="MXJ169" s="101"/>
      <c r="MXK169" s="101"/>
      <c r="MXL169" s="101"/>
      <c r="MXM169" s="101"/>
      <c r="MXN169" s="101"/>
      <c r="MXO169" s="101"/>
      <c r="MXP169" s="101"/>
      <c r="MXQ169" s="101"/>
      <c r="MXR169" s="101"/>
      <c r="MXS169" s="101"/>
      <c r="MXT169" s="101"/>
      <c r="MXU169" s="101"/>
      <c r="MXV169" s="101"/>
      <c r="MXW169" s="101"/>
      <c r="MXX169" s="101"/>
      <c r="MXY169" s="101"/>
      <c r="MXZ169" s="101"/>
      <c r="MYA169" s="101"/>
      <c r="MYB169" s="101"/>
      <c r="MYC169" s="101"/>
      <c r="MYD169" s="101"/>
      <c r="MYE169" s="101"/>
      <c r="MYF169" s="101"/>
      <c r="MYG169" s="101"/>
      <c r="MYH169" s="101"/>
      <c r="MYI169" s="101"/>
      <c r="MYJ169" s="101"/>
      <c r="MYK169" s="101"/>
      <c r="MYL169" s="101"/>
      <c r="MYM169" s="101"/>
      <c r="MYN169" s="101"/>
      <c r="MYO169" s="101"/>
      <c r="MYP169" s="101"/>
      <c r="MYQ169" s="101"/>
      <c r="MYR169" s="101"/>
      <c r="MYS169" s="101"/>
      <c r="MYT169" s="101"/>
      <c r="MYU169" s="101"/>
      <c r="MYV169" s="101"/>
      <c r="MYW169" s="101"/>
      <c r="MYX169" s="101"/>
      <c r="MYY169" s="101"/>
      <c r="MYZ169" s="101"/>
      <c r="MZA169" s="101"/>
      <c r="MZB169" s="101"/>
      <c r="MZC169" s="101"/>
      <c r="MZD169" s="101"/>
      <c r="MZE169" s="101"/>
      <c r="MZF169" s="101"/>
      <c r="MZG169" s="101"/>
      <c r="MZH169" s="101"/>
      <c r="MZI169" s="101"/>
      <c r="MZJ169" s="101"/>
      <c r="MZK169" s="101"/>
      <c r="MZL169" s="101"/>
      <c r="MZM169" s="101"/>
      <c r="MZN169" s="101"/>
      <c r="MZO169" s="101"/>
      <c r="MZP169" s="101"/>
      <c r="MZQ169" s="101"/>
      <c r="MZR169" s="101"/>
      <c r="MZS169" s="101"/>
      <c r="MZT169" s="101"/>
      <c r="MZU169" s="101"/>
      <c r="MZV169" s="101"/>
      <c r="MZW169" s="101"/>
      <c r="MZX169" s="101"/>
      <c r="MZY169" s="101"/>
      <c r="MZZ169" s="101"/>
      <c r="NAA169" s="101"/>
      <c r="NAB169" s="101"/>
      <c r="NAC169" s="101"/>
      <c r="NAD169" s="101"/>
      <c r="NAE169" s="101"/>
      <c r="NAF169" s="101"/>
      <c r="NAG169" s="101"/>
      <c r="NAH169" s="101"/>
      <c r="NAI169" s="101"/>
      <c r="NAJ169" s="101"/>
      <c r="NAK169" s="101"/>
      <c r="NAL169" s="101"/>
      <c r="NAM169" s="101"/>
      <c r="NAN169" s="101"/>
      <c r="NAO169" s="101"/>
      <c r="NAP169" s="101"/>
      <c r="NAQ169" s="101"/>
      <c r="NAR169" s="101"/>
      <c r="NAS169" s="101"/>
      <c r="NAT169" s="101"/>
      <c r="NAU169" s="101"/>
      <c r="NAV169" s="101"/>
      <c r="NAW169" s="101"/>
      <c r="NAX169" s="101"/>
      <c r="NAY169" s="101"/>
      <c r="NAZ169" s="101"/>
      <c r="NBA169" s="101"/>
      <c r="NBB169" s="101"/>
      <c r="NBC169" s="101"/>
      <c r="NBD169" s="101"/>
      <c r="NBE169" s="101"/>
      <c r="NBF169" s="101"/>
      <c r="NBG169" s="101"/>
      <c r="NBH169" s="101"/>
      <c r="NBI169" s="101"/>
      <c r="NBJ169" s="101"/>
      <c r="NBK169" s="101"/>
      <c r="NBL169" s="101"/>
      <c r="NBM169" s="101"/>
      <c r="NBN169" s="101"/>
      <c r="NBO169" s="101"/>
      <c r="NBP169" s="101"/>
      <c r="NBQ169" s="101"/>
      <c r="NBR169" s="101"/>
      <c r="NBS169" s="101"/>
      <c r="NBT169" s="101"/>
      <c r="NBU169" s="101"/>
      <c r="NBV169" s="101"/>
      <c r="NBW169" s="101"/>
      <c r="NBX169" s="101"/>
      <c r="NBY169" s="101"/>
      <c r="NBZ169" s="101"/>
      <c r="NCA169" s="101"/>
      <c r="NCB169" s="101"/>
      <c r="NCC169" s="101"/>
      <c r="NCD169" s="101"/>
      <c r="NCE169" s="101"/>
      <c r="NCF169" s="101"/>
      <c r="NCG169" s="101"/>
      <c r="NCH169" s="101"/>
      <c r="NCI169" s="101"/>
      <c r="NCJ169" s="101"/>
      <c r="NCK169" s="101"/>
      <c r="NCL169" s="101"/>
      <c r="NCM169" s="101"/>
      <c r="NCN169" s="101"/>
      <c r="NCO169" s="101"/>
      <c r="NCP169" s="101"/>
      <c r="NCQ169" s="101"/>
      <c r="NCR169" s="101"/>
      <c r="NCS169" s="101"/>
      <c r="NCT169" s="101"/>
      <c r="NCU169" s="101"/>
      <c r="NCV169" s="101"/>
      <c r="NCW169" s="101"/>
      <c r="NCX169" s="101"/>
      <c r="NCY169" s="101"/>
      <c r="NCZ169" s="101"/>
      <c r="NDA169" s="101"/>
      <c r="NDB169" s="101"/>
      <c r="NDC169" s="101"/>
      <c r="NDD169" s="101"/>
      <c r="NDE169" s="101"/>
      <c r="NDF169" s="101"/>
      <c r="NDG169" s="101"/>
      <c r="NDH169" s="101"/>
      <c r="NDI169" s="101"/>
      <c r="NDJ169" s="101"/>
      <c r="NDK169" s="101"/>
      <c r="NDL169" s="101"/>
      <c r="NDM169" s="101"/>
      <c r="NDN169" s="101"/>
      <c r="NDO169" s="101"/>
      <c r="NDP169" s="101"/>
      <c r="NDQ169" s="101"/>
      <c r="NDR169" s="101"/>
      <c r="NDS169" s="101"/>
      <c r="NDT169" s="101"/>
      <c r="NDU169" s="101"/>
      <c r="NDV169" s="101"/>
      <c r="NDW169" s="101"/>
      <c r="NDX169" s="101"/>
      <c r="NDY169" s="101"/>
      <c r="NDZ169" s="101"/>
      <c r="NEA169" s="101"/>
      <c r="NEB169" s="101"/>
      <c r="NEC169" s="101"/>
      <c r="NED169" s="101"/>
      <c r="NEE169" s="101"/>
      <c r="NEF169" s="101"/>
      <c r="NEG169" s="101"/>
      <c r="NEH169" s="101"/>
      <c r="NEI169" s="101"/>
      <c r="NEJ169" s="101"/>
      <c r="NEK169" s="101"/>
      <c r="NEL169" s="101"/>
      <c r="NEM169" s="101"/>
      <c r="NEN169" s="101"/>
      <c r="NEO169" s="101"/>
      <c r="NEP169" s="101"/>
      <c r="NEQ169" s="101"/>
      <c r="NER169" s="101"/>
      <c r="NES169" s="101"/>
      <c r="NET169" s="101"/>
      <c r="NEU169" s="101"/>
      <c r="NEV169" s="101"/>
      <c r="NEW169" s="101"/>
      <c r="NEX169" s="101"/>
      <c r="NEY169" s="101"/>
      <c r="NEZ169" s="101"/>
      <c r="NFA169" s="101"/>
      <c r="NFB169" s="101"/>
      <c r="NFC169" s="101"/>
      <c r="NFD169" s="101"/>
      <c r="NFE169" s="101"/>
      <c r="NFF169" s="101"/>
      <c r="NFG169" s="101"/>
      <c r="NFH169" s="101"/>
      <c r="NFI169" s="101"/>
      <c r="NFJ169" s="101"/>
      <c r="NFK169" s="101"/>
      <c r="NFL169" s="101"/>
      <c r="NFM169" s="101"/>
      <c r="NFN169" s="101"/>
      <c r="NFO169" s="101"/>
      <c r="NFP169" s="101"/>
      <c r="NFQ169" s="101"/>
      <c r="NFR169" s="101"/>
      <c r="NFS169" s="101"/>
      <c r="NFT169" s="101"/>
      <c r="NFU169" s="101"/>
      <c r="NFV169" s="101"/>
      <c r="NFW169" s="101"/>
      <c r="NFX169" s="101"/>
      <c r="NFY169" s="101"/>
      <c r="NFZ169" s="101"/>
      <c r="NGA169" s="101"/>
      <c r="NGB169" s="101"/>
      <c r="NGC169" s="101"/>
      <c r="NGD169" s="101"/>
      <c r="NGE169" s="101"/>
      <c r="NGF169" s="101"/>
      <c r="NGG169" s="101"/>
      <c r="NGH169" s="101"/>
      <c r="NGI169" s="101"/>
      <c r="NGJ169" s="101"/>
      <c r="NGK169" s="101"/>
      <c r="NGL169" s="101"/>
      <c r="NGM169" s="101"/>
      <c r="NGN169" s="101"/>
      <c r="NGO169" s="101"/>
      <c r="NGP169" s="101"/>
      <c r="NGQ169" s="101"/>
      <c r="NGR169" s="101"/>
      <c r="NGS169" s="101"/>
      <c r="NGT169" s="101"/>
      <c r="NGU169" s="101"/>
      <c r="NGV169" s="101"/>
      <c r="NGW169" s="101"/>
      <c r="NGX169" s="101"/>
      <c r="NGY169" s="101"/>
      <c r="NGZ169" s="101"/>
      <c r="NHA169" s="101"/>
      <c r="NHB169" s="101"/>
      <c r="NHC169" s="101"/>
      <c r="NHD169" s="101"/>
      <c r="NHE169" s="101"/>
      <c r="NHF169" s="101"/>
      <c r="NHG169" s="101"/>
      <c r="NHH169" s="101"/>
      <c r="NHI169" s="101"/>
      <c r="NHJ169" s="101"/>
      <c r="NHK169" s="101"/>
      <c r="NHL169" s="101"/>
      <c r="NHM169" s="101"/>
      <c r="NHN169" s="101"/>
      <c r="NHO169" s="101"/>
      <c r="NHP169" s="101"/>
      <c r="NHQ169" s="101"/>
      <c r="NHR169" s="101"/>
      <c r="NHS169" s="101"/>
      <c r="NHT169" s="101"/>
      <c r="NHU169" s="101"/>
      <c r="NHV169" s="101"/>
      <c r="NHW169" s="101"/>
      <c r="NHX169" s="101"/>
      <c r="NHY169" s="101"/>
      <c r="NHZ169" s="101"/>
      <c r="NIA169" s="101"/>
      <c r="NIB169" s="101"/>
      <c r="NIC169" s="101"/>
      <c r="NID169" s="101"/>
      <c r="NIE169" s="101"/>
      <c r="NIF169" s="101"/>
      <c r="NIG169" s="101"/>
      <c r="NIH169" s="101"/>
      <c r="NII169" s="101"/>
      <c r="NIJ169" s="101"/>
      <c r="NIK169" s="101"/>
      <c r="NIL169" s="101"/>
      <c r="NIM169" s="101"/>
      <c r="NIN169" s="101"/>
      <c r="NIO169" s="101"/>
      <c r="NIP169" s="101"/>
      <c r="NIQ169" s="101"/>
      <c r="NIR169" s="101"/>
      <c r="NIS169" s="101"/>
      <c r="NIT169" s="101"/>
      <c r="NIU169" s="101"/>
      <c r="NIV169" s="101"/>
      <c r="NIW169" s="101"/>
      <c r="NIX169" s="101"/>
      <c r="NIY169" s="101"/>
      <c r="NIZ169" s="101"/>
      <c r="NJA169" s="101"/>
      <c r="NJB169" s="101"/>
      <c r="NJC169" s="101"/>
      <c r="NJD169" s="101"/>
      <c r="NJE169" s="101"/>
      <c r="NJF169" s="101"/>
      <c r="NJG169" s="101"/>
      <c r="NJH169" s="101"/>
      <c r="NJI169" s="101"/>
      <c r="NJJ169" s="101"/>
      <c r="NJK169" s="101"/>
      <c r="NJL169" s="101"/>
      <c r="NJM169" s="101"/>
      <c r="NJN169" s="101"/>
      <c r="NJO169" s="101"/>
      <c r="NJP169" s="101"/>
      <c r="NJQ169" s="101"/>
      <c r="NJR169" s="101"/>
      <c r="NJS169" s="101"/>
      <c r="NJT169" s="101"/>
      <c r="NJU169" s="101"/>
      <c r="NJV169" s="101"/>
      <c r="NJW169" s="101"/>
      <c r="NJX169" s="101"/>
      <c r="NJY169" s="101"/>
      <c r="NJZ169" s="101"/>
      <c r="NKA169" s="101"/>
      <c r="NKB169" s="101"/>
      <c r="NKC169" s="101"/>
      <c r="NKD169" s="101"/>
      <c r="NKE169" s="101"/>
      <c r="NKF169" s="101"/>
      <c r="NKG169" s="101"/>
      <c r="NKH169" s="101"/>
      <c r="NKI169" s="101"/>
      <c r="NKJ169" s="101"/>
      <c r="NKK169" s="101"/>
      <c r="NKL169" s="101"/>
      <c r="NKM169" s="101"/>
      <c r="NKN169" s="101"/>
      <c r="NKO169" s="101"/>
      <c r="NKP169" s="101"/>
      <c r="NKQ169" s="101"/>
      <c r="NKR169" s="101"/>
      <c r="NKS169" s="101"/>
      <c r="NKT169" s="101"/>
      <c r="NKU169" s="101"/>
      <c r="NKV169" s="101"/>
      <c r="NKW169" s="101"/>
      <c r="NKX169" s="101"/>
      <c r="NKY169" s="101"/>
      <c r="NKZ169" s="101"/>
      <c r="NLA169" s="101"/>
      <c r="NLB169" s="101"/>
      <c r="NLC169" s="101"/>
      <c r="NLD169" s="101"/>
      <c r="NLE169" s="101"/>
      <c r="NLF169" s="101"/>
      <c r="NLG169" s="101"/>
      <c r="NLH169" s="101"/>
      <c r="NLI169" s="101"/>
      <c r="NLJ169" s="101"/>
      <c r="NLK169" s="101"/>
      <c r="NLL169" s="101"/>
      <c r="NLM169" s="101"/>
      <c r="NLN169" s="101"/>
      <c r="NLO169" s="101"/>
      <c r="NLP169" s="101"/>
      <c r="NLQ169" s="101"/>
      <c r="NLR169" s="101"/>
      <c r="NLS169" s="101"/>
      <c r="NLT169" s="101"/>
      <c r="NLU169" s="101"/>
      <c r="NLV169" s="101"/>
      <c r="NLW169" s="101"/>
      <c r="NLX169" s="101"/>
      <c r="NLY169" s="101"/>
      <c r="NLZ169" s="101"/>
      <c r="NMA169" s="101"/>
      <c r="NMB169" s="101"/>
      <c r="NMC169" s="101"/>
      <c r="NMD169" s="101"/>
      <c r="NME169" s="101"/>
      <c r="NMF169" s="101"/>
      <c r="NMG169" s="101"/>
      <c r="NMH169" s="101"/>
      <c r="NMI169" s="101"/>
      <c r="NMJ169" s="101"/>
      <c r="NMK169" s="101"/>
      <c r="NML169" s="101"/>
      <c r="NMM169" s="101"/>
      <c r="NMN169" s="101"/>
      <c r="NMO169" s="101"/>
      <c r="NMP169" s="101"/>
      <c r="NMQ169" s="101"/>
      <c r="NMR169" s="101"/>
      <c r="NMS169" s="101"/>
      <c r="NMT169" s="101"/>
      <c r="NMU169" s="101"/>
      <c r="NMV169" s="101"/>
      <c r="NMW169" s="101"/>
      <c r="NMX169" s="101"/>
      <c r="NMY169" s="101"/>
      <c r="NMZ169" s="101"/>
      <c r="NNA169" s="101"/>
      <c r="NNB169" s="101"/>
      <c r="NNC169" s="101"/>
      <c r="NND169" s="101"/>
      <c r="NNE169" s="101"/>
      <c r="NNF169" s="101"/>
      <c r="NNG169" s="101"/>
      <c r="NNH169" s="101"/>
      <c r="NNI169" s="101"/>
      <c r="NNJ169" s="101"/>
      <c r="NNK169" s="101"/>
      <c r="NNL169" s="101"/>
      <c r="NNM169" s="101"/>
      <c r="NNN169" s="101"/>
      <c r="NNO169" s="101"/>
      <c r="NNP169" s="101"/>
      <c r="NNQ169" s="101"/>
      <c r="NNR169" s="101"/>
      <c r="NNS169" s="101"/>
      <c r="NNT169" s="101"/>
      <c r="NNU169" s="101"/>
      <c r="NNV169" s="101"/>
      <c r="NNW169" s="101"/>
      <c r="NNX169" s="101"/>
      <c r="NNY169" s="101"/>
      <c r="NNZ169" s="101"/>
      <c r="NOA169" s="101"/>
      <c r="NOB169" s="101"/>
      <c r="NOC169" s="101"/>
      <c r="NOD169" s="101"/>
      <c r="NOE169" s="101"/>
      <c r="NOF169" s="101"/>
      <c r="NOG169" s="101"/>
      <c r="NOH169" s="101"/>
      <c r="NOI169" s="101"/>
      <c r="NOJ169" s="101"/>
      <c r="NOK169" s="101"/>
      <c r="NOL169" s="101"/>
      <c r="NOM169" s="101"/>
      <c r="NON169" s="101"/>
      <c r="NOO169" s="101"/>
      <c r="NOP169" s="101"/>
      <c r="NOQ169" s="101"/>
      <c r="NOR169" s="101"/>
      <c r="NOS169" s="101"/>
      <c r="NOT169" s="101"/>
      <c r="NOU169" s="101"/>
      <c r="NOV169" s="101"/>
      <c r="NOW169" s="101"/>
      <c r="NOX169" s="101"/>
      <c r="NOY169" s="101"/>
      <c r="NOZ169" s="101"/>
      <c r="NPA169" s="101"/>
      <c r="NPB169" s="101"/>
      <c r="NPC169" s="101"/>
      <c r="NPD169" s="101"/>
      <c r="NPE169" s="101"/>
      <c r="NPF169" s="101"/>
      <c r="NPG169" s="101"/>
      <c r="NPH169" s="101"/>
      <c r="NPI169" s="101"/>
      <c r="NPJ169" s="101"/>
      <c r="NPK169" s="101"/>
      <c r="NPL169" s="101"/>
      <c r="NPM169" s="101"/>
      <c r="NPN169" s="101"/>
      <c r="NPO169" s="101"/>
      <c r="NPP169" s="101"/>
      <c r="NPQ169" s="101"/>
      <c r="NPR169" s="101"/>
      <c r="NPS169" s="101"/>
      <c r="NPT169" s="101"/>
      <c r="NPU169" s="101"/>
      <c r="NPV169" s="101"/>
      <c r="NPW169" s="101"/>
      <c r="NPX169" s="101"/>
      <c r="NPY169" s="101"/>
      <c r="NPZ169" s="101"/>
      <c r="NQA169" s="101"/>
      <c r="NQB169" s="101"/>
      <c r="NQC169" s="101"/>
      <c r="NQD169" s="101"/>
      <c r="NQE169" s="101"/>
      <c r="NQF169" s="101"/>
      <c r="NQG169" s="101"/>
      <c r="NQH169" s="101"/>
      <c r="NQI169" s="101"/>
      <c r="NQJ169" s="101"/>
      <c r="NQK169" s="101"/>
      <c r="NQL169" s="101"/>
      <c r="NQM169" s="101"/>
      <c r="NQN169" s="101"/>
      <c r="NQO169" s="101"/>
      <c r="NQP169" s="101"/>
      <c r="NQQ169" s="101"/>
      <c r="NQR169" s="101"/>
      <c r="NQS169" s="101"/>
      <c r="NQT169" s="101"/>
      <c r="NQU169" s="101"/>
      <c r="NQV169" s="101"/>
      <c r="NQW169" s="101"/>
      <c r="NQX169" s="101"/>
      <c r="NQY169" s="101"/>
      <c r="NQZ169" s="101"/>
      <c r="NRA169" s="101"/>
      <c r="NRB169" s="101"/>
      <c r="NRC169" s="101"/>
      <c r="NRD169" s="101"/>
      <c r="NRE169" s="101"/>
      <c r="NRF169" s="101"/>
      <c r="NRG169" s="101"/>
      <c r="NRH169" s="101"/>
      <c r="NRI169" s="101"/>
      <c r="NRJ169" s="101"/>
      <c r="NRK169" s="101"/>
      <c r="NRL169" s="101"/>
      <c r="NRM169" s="101"/>
      <c r="NRN169" s="101"/>
      <c r="NRO169" s="101"/>
      <c r="NRP169" s="101"/>
      <c r="NRQ169" s="101"/>
      <c r="NRR169" s="101"/>
      <c r="NRS169" s="101"/>
      <c r="NRT169" s="101"/>
      <c r="NRU169" s="101"/>
      <c r="NRV169" s="101"/>
      <c r="NRW169" s="101"/>
      <c r="NRX169" s="101"/>
      <c r="NRY169" s="101"/>
      <c r="NRZ169" s="101"/>
      <c r="NSA169" s="101"/>
      <c r="NSB169" s="101"/>
      <c r="NSC169" s="101"/>
      <c r="NSD169" s="101"/>
      <c r="NSE169" s="101"/>
      <c r="NSF169" s="101"/>
      <c r="NSG169" s="101"/>
      <c r="NSH169" s="101"/>
      <c r="NSI169" s="101"/>
      <c r="NSJ169" s="101"/>
      <c r="NSK169" s="101"/>
      <c r="NSL169" s="101"/>
      <c r="NSM169" s="101"/>
      <c r="NSN169" s="101"/>
      <c r="NSO169" s="101"/>
      <c r="NSP169" s="101"/>
      <c r="NSQ169" s="101"/>
      <c r="NSR169" s="101"/>
      <c r="NSS169" s="101"/>
      <c r="NST169" s="101"/>
      <c r="NSU169" s="101"/>
      <c r="NSV169" s="101"/>
      <c r="NSW169" s="101"/>
      <c r="NSX169" s="101"/>
      <c r="NSY169" s="101"/>
      <c r="NSZ169" s="101"/>
      <c r="NTA169" s="101"/>
      <c r="NTB169" s="101"/>
      <c r="NTC169" s="101"/>
      <c r="NTD169" s="101"/>
      <c r="NTE169" s="101"/>
      <c r="NTF169" s="101"/>
      <c r="NTG169" s="101"/>
      <c r="NTH169" s="101"/>
      <c r="NTI169" s="101"/>
      <c r="NTJ169" s="101"/>
      <c r="NTK169" s="101"/>
      <c r="NTL169" s="101"/>
      <c r="NTM169" s="101"/>
      <c r="NTN169" s="101"/>
      <c r="NTO169" s="101"/>
      <c r="NTP169" s="101"/>
      <c r="NTQ169" s="101"/>
      <c r="NTR169" s="101"/>
      <c r="NTS169" s="101"/>
      <c r="NTT169" s="101"/>
      <c r="NTU169" s="101"/>
      <c r="NTV169" s="101"/>
      <c r="NTW169" s="101"/>
      <c r="NTX169" s="101"/>
      <c r="NTY169" s="101"/>
      <c r="NTZ169" s="101"/>
      <c r="NUA169" s="101"/>
      <c r="NUB169" s="101"/>
      <c r="NUC169" s="101"/>
      <c r="NUD169" s="101"/>
      <c r="NUE169" s="101"/>
      <c r="NUF169" s="101"/>
      <c r="NUG169" s="101"/>
      <c r="NUH169" s="101"/>
      <c r="NUI169" s="101"/>
      <c r="NUJ169" s="101"/>
      <c r="NUK169" s="101"/>
      <c r="NUL169" s="101"/>
      <c r="NUM169" s="101"/>
      <c r="NUN169" s="101"/>
      <c r="NUO169" s="101"/>
      <c r="NUP169" s="101"/>
      <c r="NUQ169" s="101"/>
      <c r="NUR169" s="101"/>
      <c r="NUS169" s="101"/>
      <c r="NUT169" s="101"/>
      <c r="NUU169" s="101"/>
      <c r="NUV169" s="101"/>
      <c r="NUW169" s="101"/>
      <c r="NUX169" s="101"/>
      <c r="NUY169" s="101"/>
      <c r="NUZ169" s="101"/>
      <c r="NVA169" s="101"/>
      <c r="NVB169" s="101"/>
      <c r="NVC169" s="101"/>
      <c r="NVD169" s="101"/>
      <c r="NVE169" s="101"/>
      <c r="NVF169" s="101"/>
      <c r="NVG169" s="101"/>
      <c r="NVH169" s="101"/>
      <c r="NVI169" s="101"/>
      <c r="NVJ169" s="101"/>
      <c r="NVK169" s="101"/>
      <c r="NVL169" s="101"/>
      <c r="NVM169" s="101"/>
      <c r="NVN169" s="101"/>
      <c r="NVO169" s="101"/>
      <c r="NVP169" s="101"/>
      <c r="NVQ169" s="101"/>
      <c r="NVR169" s="101"/>
      <c r="NVS169" s="101"/>
      <c r="NVT169" s="101"/>
      <c r="NVU169" s="101"/>
      <c r="NVV169" s="101"/>
      <c r="NVW169" s="101"/>
      <c r="NVX169" s="101"/>
      <c r="NVY169" s="101"/>
      <c r="NVZ169" s="101"/>
      <c r="NWA169" s="101"/>
      <c r="NWB169" s="101"/>
      <c r="NWC169" s="101"/>
      <c r="NWD169" s="101"/>
      <c r="NWE169" s="101"/>
      <c r="NWF169" s="101"/>
      <c r="NWG169" s="101"/>
      <c r="NWH169" s="101"/>
      <c r="NWI169" s="101"/>
      <c r="NWJ169" s="101"/>
      <c r="NWK169" s="101"/>
      <c r="NWL169" s="101"/>
      <c r="NWM169" s="101"/>
      <c r="NWN169" s="101"/>
      <c r="NWO169" s="101"/>
      <c r="NWP169" s="101"/>
      <c r="NWQ169" s="101"/>
      <c r="NWR169" s="101"/>
      <c r="NWS169" s="101"/>
      <c r="NWT169" s="101"/>
      <c r="NWU169" s="101"/>
      <c r="NWV169" s="101"/>
      <c r="NWW169" s="101"/>
      <c r="NWX169" s="101"/>
      <c r="NWY169" s="101"/>
      <c r="NWZ169" s="101"/>
      <c r="NXA169" s="101"/>
      <c r="NXB169" s="101"/>
      <c r="NXC169" s="101"/>
      <c r="NXD169" s="101"/>
      <c r="NXE169" s="101"/>
      <c r="NXF169" s="101"/>
      <c r="NXG169" s="101"/>
      <c r="NXH169" s="101"/>
      <c r="NXI169" s="101"/>
      <c r="NXJ169" s="101"/>
      <c r="NXK169" s="101"/>
      <c r="NXL169" s="101"/>
      <c r="NXM169" s="101"/>
      <c r="NXN169" s="101"/>
      <c r="NXO169" s="101"/>
      <c r="NXP169" s="101"/>
      <c r="NXQ169" s="101"/>
      <c r="NXR169" s="101"/>
      <c r="NXS169" s="101"/>
      <c r="NXT169" s="101"/>
      <c r="NXU169" s="101"/>
      <c r="NXV169" s="101"/>
      <c r="NXW169" s="101"/>
      <c r="NXX169" s="101"/>
      <c r="NXY169" s="101"/>
      <c r="NXZ169" s="101"/>
      <c r="NYA169" s="101"/>
      <c r="NYB169" s="101"/>
      <c r="NYC169" s="101"/>
      <c r="NYD169" s="101"/>
      <c r="NYE169" s="101"/>
      <c r="NYF169" s="101"/>
      <c r="NYG169" s="101"/>
      <c r="NYH169" s="101"/>
      <c r="NYI169" s="101"/>
      <c r="NYJ169" s="101"/>
      <c r="NYK169" s="101"/>
      <c r="NYL169" s="101"/>
      <c r="NYM169" s="101"/>
      <c r="NYN169" s="101"/>
      <c r="NYO169" s="101"/>
      <c r="NYP169" s="101"/>
      <c r="NYQ169" s="101"/>
      <c r="NYR169" s="101"/>
      <c r="NYS169" s="101"/>
      <c r="NYT169" s="101"/>
      <c r="NYU169" s="101"/>
      <c r="NYV169" s="101"/>
      <c r="NYW169" s="101"/>
      <c r="NYX169" s="101"/>
      <c r="NYY169" s="101"/>
      <c r="NYZ169" s="101"/>
      <c r="NZA169" s="101"/>
      <c r="NZB169" s="101"/>
      <c r="NZC169" s="101"/>
      <c r="NZD169" s="101"/>
      <c r="NZE169" s="101"/>
      <c r="NZF169" s="101"/>
      <c r="NZG169" s="101"/>
      <c r="NZH169" s="101"/>
      <c r="NZI169" s="101"/>
      <c r="NZJ169" s="101"/>
      <c r="NZK169" s="101"/>
      <c r="NZL169" s="101"/>
      <c r="NZM169" s="101"/>
      <c r="NZN169" s="101"/>
      <c r="NZO169" s="101"/>
      <c r="NZP169" s="101"/>
      <c r="NZQ169" s="101"/>
      <c r="NZR169" s="101"/>
      <c r="NZS169" s="101"/>
      <c r="NZT169" s="101"/>
      <c r="NZU169" s="101"/>
      <c r="NZV169" s="101"/>
      <c r="NZW169" s="101"/>
      <c r="NZX169" s="101"/>
      <c r="NZY169" s="101"/>
      <c r="NZZ169" s="101"/>
      <c r="OAA169" s="101"/>
      <c r="OAB169" s="101"/>
      <c r="OAC169" s="101"/>
      <c r="OAD169" s="101"/>
      <c r="OAE169" s="101"/>
      <c r="OAF169" s="101"/>
      <c r="OAG169" s="101"/>
      <c r="OAH169" s="101"/>
      <c r="OAI169" s="101"/>
      <c r="OAJ169" s="101"/>
      <c r="OAK169" s="101"/>
      <c r="OAL169" s="101"/>
      <c r="OAM169" s="101"/>
      <c r="OAN169" s="101"/>
      <c r="OAO169" s="101"/>
      <c r="OAP169" s="101"/>
      <c r="OAQ169" s="101"/>
      <c r="OAR169" s="101"/>
      <c r="OAS169" s="101"/>
      <c r="OAT169" s="101"/>
      <c r="OAU169" s="101"/>
      <c r="OAV169" s="101"/>
      <c r="OAW169" s="101"/>
      <c r="OAX169" s="101"/>
      <c r="OAY169" s="101"/>
      <c r="OAZ169" s="101"/>
      <c r="OBA169" s="101"/>
      <c r="OBB169" s="101"/>
      <c r="OBC169" s="101"/>
      <c r="OBD169" s="101"/>
      <c r="OBE169" s="101"/>
      <c r="OBF169" s="101"/>
      <c r="OBG169" s="101"/>
      <c r="OBH169" s="101"/>
      <c r="OBI169" s="101"/>
      <c r="OBJ169" s="101"/>
      <c r="OBK169" s="101"/>
      <c r="OBL169" s="101"/>
      <c r="OBM169" s="101"/>
      <c r="OBN169" s="101"/>
      <c r="OBO169" s="101"/>
      <c r="OBP169" s="101"/>
      <c r="OBQ169" s="101"/>
      <c r="OBR169" s="101"/>
      <c r="OBS169" s="101"/>
      <c r="OBT169" s="101"/>
      <c r="OBU169" s="101"/>
      <c r="OBV169" s="101"/>
      <c r="OBW169" s="101"/>
      <c r="OBX169" s="101"/>
      <c r="OBY169" s="101"/>
      <c r="OBZ169" s="101"/>
      <c r="OCA169" s="101"/>
      <c r="OCB169" s="101"/>
      <c r="OCC169" s="101"/>
      <c r="OCD169" s="101"/>
      <c r="OCE169" s="101"/>
      <c r="OCF169" s="101"/>
      <c r="OCG169" s="101"/>
      <c r="OCH169" s="101"/>
      <c r="OCI169" s="101"/>
      <c r="OCJ169" s="101"/>
      <c r="OCK169" s="101"/>
      <c r="OCL169" s="101"/>
      <c r="OCM169" s="101"/>
      <c r="OCN169" s="101"/>
      <c r="OCO169" s="101"/>
      <c r="OCP169" s="101"/>
      <c r="OCQ169" s="101"/>
      <c r="OCR169" s="101"/>
      <c r="OCS169" s="101"/>
      <c r="OCT169" s="101"/>
      <c r="OCU169" s="101"/>
      <c r="OCV169" s="101"/>
      <c r="OCW169" s="101"/>
      <c r="OCX169" s="101"/>
      <c r="OCY169" s="101"/>
      <c r="OCZ169" s="101"/>
      <c r="ODA169" s="101"/>
      <c r="ODB169" s="101"/>
      <c r="ODC169" s="101"/>
      <c r="ODD169" s="101"/>
      <c r="ODE169" s="101"/>
      <c r="ODF169" s="101"/>
      <c r="ODG169" s="101"/>
      <c r="ODH169" s="101"/>
      <c r="ODI169" s="101"/>
      <c r="ODJ169" s="101"/>
      <c r="ODK169" s="101"/>
      <c r="ODL169" s="101"/>
      <c r="ODM169" s="101"/>
      <c r="ODN169" s="101"/>
      <c r="ODO169" s="101"/>
      <c r="ODP169" s="101"/>
      <c r="ODQ169" s="101"/>
      <c r="ODR169" s="101"/>
      <c r="ODS169" s="101"/>
      <c r="ODT169" s="101"/>
      <c r="ODU169" s="101"/>
      <c r="ODV169" s="101"/>
      <c r="ODW169" s="101"/>
      <c r="ODX169" s="101"/>
      <c r="ODY169" s="101"/>
      <c r="ODZ169" s="101"/>
      <c r="OEA169" s="101"/>
      <c r="OEB169" s="101"/>
      <c r="OEC169" s="101"/>
      <c r="OED169" s="101"/>
      <c r="OEE169" s="101"/>
      <c r="OEF169" s="101"/>
      <c r="OEG169" s="101"/>
      <c r="OEH169" s="101"/>
      <c r="OEI169" s="101"/>
      <c r="OEJ169" s="101"/>
      <c r="OEK169" s="101"/>
      <c r="OEL169" s="101"/>
      <c r="OEM169" s="101"/>
      <c r="OEN169" s="101"/>
      <c r="OEO169" s="101"/>
      <c r="OEP169" s="101"/>
      <c r="OEQ169" s="101"/>
      <c r="OER169" s="101"/>
      <c r="OES169" s="101"/>
      <c r="OET169" s="101"/>
      <c r="OEU169" s="101"/>
      <c r="OEV169" s="101"/>
      <c r="OEW169" s="101"/>
      <c r="OEX169" s="101"/>
      <c r="OEY169" s="101"/>
      <c r="OEZ169" s="101"/>
      <c r="OFA169" s="101"/>
      <c r="OFB169" s="101"/>
      <c r="OFC169" s="101"/>
      <c r="OFD169" s="101"/>
      <c r="OFE169" s="101"/>
      <c r="OFF169" s="101"/>
      <c r="OFG169" s="101"/>
      <c r="OFH169" s="101"/>
      <c r="OFI169" s="101"/>
      <c r="OFJ169" s="101"/>
      <c r="OFK169" s="101"/>
      <c r="OFL169" s="101"/>
      <c r="OFM169" s="101"/>
      <c r="OFN169" s="101"/>
      <c r="OFO169" s="101"/>
      <c r="OFP169" s="101"/>
      <c r="OFQ169" s="101"/>
      <c r="OFR169" s="101"/>
      <c r="OFS169" s="101"/>
      <c r="OFT169" s="101"/>
      <c r="OFU169" s="101"/>
      <c r="OFV169" s="101"/>
      <c r="OFW169" s="101"/>
      <c r="OFX169" s="101"/>
      <c r="OFY169" s="101"/>
      <c r="OFZ169" s="101"/>
      <c r="OGA169" s="101"/>
      <c r="OGB169" s="101"/>
      <c r="OGC169" s="101"/>
      <c r="OGD169" s="101"/>
      <c r="OGE169" s="101"/>
      <c r="OGF169" s="101"/>
      <c r="OGG169" s="101"/>
      <c r="OGH169" s="101"/>
      <c r="OGI169" s="101"/>
      <c r="OGJ169" s="101"/>
      <c r="OGK169" s="101"/>
      <c r="OGL169" s="101"/>
      <c r="OGM169" s="101"/>
      <c r="OGN169" s="101"/>
      <c r="OGO169" s="101"/>
      <c r="OGP169" s="101"/>
      <c r="OGQ169" s="101"/>
      <c r="OGR169" s="101"/>
      <c r="OGS169" s="101"/>
      <c r="OGT169" s="101"/>
      <c r="OGU169" s="101"/>
      <c r="OGV169" s="101"/>
      <c r="OGW169" s="101"/>
      <c r="OGX169" s="101"/>
      <c r="OGY169" s="101"/>
      <c r="OGZ169" s="101"/>
      <c r="OHA169" s="101"/>
      <c r="OHB169" s="101"/>
      <c r="OHC169" s="101"/>
      <c r="OHD169" s="101"/>
      <c r="OHE169" s="101"/>
      <c r="OHF169" s="101"/>
      <c r="OHG169" s="101"/>
      <c r="OHH169" s="101"/>
      <c r="OHI169" s="101"/>
      <c r="OHJ169" s="101"/>
      <c r="OHK169" s="101"/>
      <c r="OHL169" s="101"/>
      <c r="OHM169" s="101"/>
      <c r="OHN169" s="101"/>
      <c r="OHO169" s="101"/>
      <c r="OHP169" s="101"/>
      <c r="OHQ169" s="101"/>
      <c r="OHR169" s="101"/>
      <c r="OHS169" s="101"/>
      <c r="OHT169" s="101"/>
      <c r="OHU169" s="101"/>
      <c r="OHV169" s="101"/>
      <c r="OHW169" s="101"/>
      <c r="OHX169" s="101"/>
      <c r="OHY169" s="101"/>
      <c r="OHZ169" s="101"/>
      <c r="OIA169" s="101"/>
      <c r="OIB169" s="101"/>
      <c r="OIC169" s="101"/>
      <c r="OID169" s="101"/>
      <c r="OIE169" s="101"/>
      <c r="OIF169" s="101"/>
      <c r="OIG169" s="101"/>
      <c r="OIH169" s="101"/>
      <c r="OII169" s="101"/>
      <c r="OIJ169" s="101"/>
      <c r="OIK169" s="101"/>
      <c r="OIL169" s="101"/>
      <c r="OIM169" s="101"/>
      <c r="OIN169" s="101"/>
      <c r="OIO169" s="101"/>
      <c r="OIP169" s="101"/>
      <c r="OIQ169" s="101"/>
      <c r="OIR169" s="101"/>
      <c r="OIS169" s="101"/>
      <c r="OIT169" s="101"/>
      <c r="OIU169" s="101"/>
      <c r="OIV169" s="101"/>
      <c r="OIW169" s="101"/>
      <c r="OIX169" s="101"/>
      <c r="OIY169" s="101"/>
      <c r="OIZ169" s="101"/>
      <c r="OJA169" s="101"/>
      <c r="OJB169" s="101"/>
      <c r="OJC169" s="101"/>
      <c r="OJD169" s="101"/>
      <c r="OJE169" s="101"/>
      <c r="OJF169" s="101"/>
      <c r="OJG169" s="101"/>
      <c r="OJH169" s="101"/>
      <c r="OJI169" s="101"/>
      <c r="OJJ169" s="101"/>
      <c r="OJK169" s="101"/>
      <c r="OJL169" s="101"/>
      <c r="OJM169" s="101"/>
      <c r="OJN169" s="101"/>
      <c r="OJO169" s="101"/>
      <c r="OJP169" s="101"/>
      <c r="OJQ169" s="101"/>
      <c r="OJR169" s="101"/>
      <c r="OJS169" s="101"/>
      <c r="OJT169" s="101"/>
      <c r="OJU169" s="101"/>
      <c r="OJV169" s="101"/>
      <c r="OJW169" s="101"/>
      <c r="OJX169" s="101"/>
      <c r="OJY169" s="101"/>
      <c r="OJZ169" s="101"/>
      <c r="OKA169" s="101"/>
      <c r="OKB169" s="101"/>
      <c r="OKC169" s="101"/>
      <c r="OKD169" s="101"/>
      <c r="OKE169" s="101"/>
      <c r="OKF169" s="101"/>
      <c r="OKG169" s="101"/>
      <c r="OKH169" s="101"/>
      <c r="OKI169" s="101"/>
      <c r="OKJ169" s="101"/>
      <c r="OKK169" s="101"/>
      <c r="OKL169" s="101"/>
      <c r="OKM169" s="101"/>
      <c r="OKN169" s="101"/>
      <c r="OKO169" s="101"/>
      <c r="OKP169" s="101"/>
      <c r="OKQ169" s="101"/>
      <c r="OKR169" s="101"/>
      <c r="OKS169" s="101"/>
      <c r="OKT169" s="101"/>
      <c r="OKU169" s="101"/>
      <c r="OKV169" s="101"/>
      <c r="OKW169" s="101"/>
      <c r="OKX169" s="101"/>
      <c r="OKY169" s="101"/>
      <c r="OKZ169" s="101"/>
      <c r="OLA169" s="101"/>
      <c r="OLB169" s="101"/>
      <c r="OLC169" s="101"/>
      <c r="OLD169" s="101"/>
      <c r="OLE169" s="101"/>
      <c r="OLF169" s="101"/>
      <c r="OLG169" s="101"/>
      <c r="OLH169" s="101"/>
      <c r="OLI169" s="101"/>
      <c r="OLJ169" s="101"/>
      <c r="OLK169" s="101"/>
      <c r="OLL169" s="101"/>
      <c r="OLM169" s="101"/>
      <c r="OLN169" s="101"/>
      <c r="OLO169" s="101"/>
      <c r="OLP169" s="101"/>
      <c r="OLQ169" s="101"/>
      <c r="OLR169" s="101"/>
      <c r="OLS169" s="101"/>
      <c r="OLT169" s="101"/>
      <c r="OLU169" s="101"/>
      <c r="OLV169" s="101"/>
      <c r="OLW169" s="101"/>
      <c r="OLX169" s="101"/>
      <c r="OLY169" s="101"/>
      <c r="OLZ169" s="101"/>
      <c r="OMA169" s="101"/>
      <c r="OMB169" s="101"/>
      <c r="OMC169" s="101"/>
      <c r="OMD169" s="101"/>
      <c r="OME169" s="101"/>
      <c r="OMF169" s="101"/>
      <c r="OMG169" s="101"/>
      <c r="OMH169" s="101"/>
      <c r="OMI169" s="101"/>
      <c r="OMJ169" s="101"/>
      <c r="OMK169" s="101"/>
      <c r="OML169" s="101"/>
      <c r="OMM169" s="101"/>
      <c r="OMN169" s="101"/>
      <c r="OMO169" s="101"/>
      <c r="OMP169" s="101"/>
      <c r="OMQ169" s="101"/>
      <c r="OMR169" s="101"/>
      <c r="OMS169" s="101"/>
      <c r="OMT169" s="101"/>
      <c r="OMU169" s="101"/>
      <c r="OMV169" s="101"/>
      <c r="OMW169" s="101"/>
      <c r="OMX169" s="101"/>
      <c r="OMY169" s="101"/>
      <c r="OMZ169" s="101"/>
      <c r="ONA169" s="101"/>
      <c r="ONB169" s="101"/>
      <c r="ONC169" s="101"/>
      <c r="OND169" s="101"/>
      <c r="ONE169" s="101"/>
      <c r="ONF169" s="101"/>
      <c r="ONG169" s="101"/>
      <c r="ONH169" s="101"/>
      <c r="ONI169" s="101"/>
      <c r="ONJ169" s="101"/>
      <c r="ONK169" s="101"/>
      <c r="ONL169" s="101"/>
      <c r="ONM169" s="101"/>
      <c r="ONN169" s="101"/>
      <c r="ONO169" s="101"/>
      <c r="ONP169" s="101"/>
      <c r="ONQ169" s="101"/>
      <c r="ONR169" s="101"/>
      <c r="ONS169" s="101"/>
      <c r="ONT169" s="101"/>
      <c r="ONU169" s="101"/>
      <c r="ONV169" s="101"/>
      <c r="ONW169" s="101"/>
      <c r="ONX169" s="101"/>
      <c r="ONY169" s="101"/>
      <c r="ONZ169" s="101"/>
      <c r="OOA169" s="101"/>
      <c r="OOB169" s="101"/>
      <c r="OOC169" s="101"/>
      <c r="OOD169" s="101"/>
      <c r="OOE169" s="101"/>
      <c r="OOF169" s="101"/>
      <c r="OOG169" s="101"/>
      <c r="OOH169" s="101"/>
      <c r="OOI169" s="101"/>
      <c r="OOJ169" s="101"/>
      <c r="OOK169" s="101"/>
      <c r="OOL169" s="101"/>
      <c r="OOM169" s="101"/>
      <c r="OON169" s="101"/>
      <c r="OOO169" s="101"/>
      <c r="OOP169" s="101"/>
      <c r="OOQ169" s="101"/>
      <c r="OOR169" s="101"/>
      <c r="OOS169" s="101"/>
      <c r="OOT169" s="101"/>
      <c r="OOU169" s="101"/>
      <c r="OOV169" s="101"/>
      <c r="OOW169" s="101"/>
      <c r="OOX169" s="101"/>
      <c r="OOY169" s="101"/>
      <c r="OOZ169" s="101"/>
      <c r="OPA169" s="101"/>
      <c r="OPB169" s="101"/>
      <c r="OPC169" s="101"/>
      <c r="OPD169" s="101"/>
      <c r="OPE169" s="101"/>
      <c r="OPF169" s="101"/>
      <c r="OPG169" s="101"/>
      <c r="OPH169" s="101"/>
      <c r="OPI169" s="101"/>
      <c r="OPJ169" s="101"/>
      <c r="OPK169" s="101"/>
      <c r="OPL169" s="101"/>
      <c r="OPM169" s="101"/>
      <c r="OPN169" s="101"/>
      <c r="OPO169" s="101"/>
      <c r="OPP169" s="101"/>
      <c r="OPQ169" s="101"/>
      <c r="OPR169" s="101"/>
      <c r="OPS169" s="101"/>
      <c r="OPT169" s="101"/>
      <c r="OPU169" s="101"/>
      <c r="OPV169" s="101"/>
      <c r="OPW169" s="101"/>
      <c r="OPX169" s="101"/>
      <c r="OPY169" s="101"/>
      <c r="OPZ169" s="101"/>
      <c r="OQA169" s="101"/>
      <c r="OQB169" s="101"/>
      <c r="OQC169" s="101"/>
      <c r="OQD169" s="101"/>
      <c r="OQE169" s="101"/>
      <c r="OQF169" s="101"/>
      <c r="OQG169" s="101"/>
      <c r="OQH169" s="101"/>
      <c r="OQI169" s="101"/>
      <c r="OQJ169" s="101"/>
      <c r="OQK169" s="101"/>
      <c r="OQL169" s="101"/>
      <c r="OQM169" s="101"/>
      <c r="OQN169" s="101"/>
      <c r="OQO169" s="101"/>
      <c r="OQP169" s="101"/>
      <c r="OQQ169" s="101"/>
      <c r="OQR169" s="101"/>
      <c r="OQS169" s="101"/>
      <c r="OQT169" s="101"/>
      <c r="OQU169" s="101"/>
      <c r="OQV169" s="101"/>
      <c r="OQW169" s="101"/>
      <c r="OQX169" s="101"/>
      <c r="OQY169" s="101"/>
      <c r="OQZ169" s="101"/>
      <c r="ORA169" s="101"/>
      <c r="ORB169" s="101"/>
      <c r="ORC169" s="101"/>
      <c r="ORD169" s="101"/>
      <c r="ORE169" s="101"/>
      <c r="ORF169" s="101"/>
      <c r="ORG169" s="101"/>
      <c r="ORH169" s="101"/>
      <c r="ORI169" s="101"/>
      <c r="ORJ169" s="101"/>
      <c r="ORK169" s="101"/>
      <c r="ORL169" s="101"/>
      <c r="ORM169" s="101"/>
      <c r="ORN169" s="101"/>
      <c r="ORO169" s="101"/>
      <c r="ORP169" s="101"/>
      <c r="ORQ169" s="101"/>
      <c r="ORR169" s="101"/>
      <c r="ORS169" s="101"/>
      <c r="ORT169" s="101"/>
      <c r="ORU169" s="101"/>
      <c r="ORV169" s="101"/>
      <c r="ORW169" s="101"/>
      <c r="ORX169" s="101"/>
      <c r="ORY169" s="101"/>
      <c r="ORZ169" s="101"/>
      <c r="OSA169" s="101"/>
      <c r="OSB169" s="101"/>
      <c r="OSC169" s="101"/>
      <c r="OSD169" s="101"/>
      <c r="OSE169" s="101"/>
      <c r="OSF169" s="101"/>
      <c r="OSG169" s="101"/>
      <c r="OSH169" s="101"/>
      <c r="OSI169" s="101"/>
      <c r="OSJ169" s="101"/>
      <c r="OSK169" s="101"/>
      <c r="OSL169" s="101"/>
      <c r="OSM169" s="101"/>
      <c r="OSN169" s="101"/>
      <c r="OSO169" s="101"/>
      <c r="OSP169" s="101"/>
      <c r="OSQ169" s="101"/>
      <c r="OSR169" s="101"/>
      <c r="OSS169" s="101"/>
      <c r="OST169" s="101"/>
      <c r="OSU169" s="101"/>
      <c r="OSV169" s="101"/>
      <c r="OSW169" s="101"/>
      <c r="OSX169" s="101"/>
      <c r="OSY169" s="101"/>
      <c r="OSZ169" s="101"/>
      <c r="OTA169" s="101"/>
      <c r="OTB169" s="101"/>
      <c r="OTC169" s="101"/>
      <c r="OTD169" s="101"/>
      <c r="OTE169" s="101"/>
      <c r="OTF169" s="101"/>
      <c r="OTG169" s="101"/>
      <c r="OTH169" s="101"/>
      <c r="OTI169" s="101"/>
      <c r="OTJ169" s="101"/>
      <c r="OTK169" s="101"/>
      <c r="OTL169" s="101"/>
      <c r="OTM169" s="101"/>
      <c r="OTN169" s="101"/>
      <c r="OTO169" s="101"/>
      <c r="OTP169" s="101"/>
      <c r="OTQ169" s="101"/>
      <c r="OTR169" s="101"/>
      <c r="OTS169" s="101"/>
      <c r="OTT169" s="101"/>
      <c r="OTU169" s="101"/>
      <c r="OTV169" s="101"/>
      <c r="OTW169" s="101"/>
      <c r="OTX169" s="101"/>
      <c r="OTY169" s="101"/>
      <c r="OTZ169" s="101"/>
      <c r="OUA169" s="101"/>
      <c r="OUB169" s="101"/>
      <c r="OUC169" s="101"/>
      <c r="OUD169" s="101"/>
      <c r="OUE169" s="101"/>
      <c r="OUF169" s="101"/>
      <c r="OUG169" s="101"/>
      <c r="OUH169" s="101"/>
      <c r="OUI169" s="101"/>
      <c r="OUJ169" s="101"/>
      <c r="OUK169" s="101"/>
      <c r="OUL169" s="101"/>
      <c r="OUM169" s="101"/>
      <c r="OUN169" s="101"/>
      <c r="OUO169" s="101"/>
      <c r="OUP169" s="101"/>
      <c r="OUQ169" s="101"/>
      <c r="OUR169" s="101"/>
      <c r="OUS169" s="101"/>
      <c r="OUT169" s="101"/>
      <c r="OUU169" s="101"/>
      <c r="OUV169" s="101"/>
      <c r="OUW169" s="101"/>
      <c r="OUX169" s="101"/>
      <c r="OUY169" s="101"/>
      <c r="OUZ169" s="101"/>
      <c r="OVA169" s="101"/>
      <c r="OVB169" s="101"/>
      <c r="OVC169" s="101"/>
      <c r="OVD169" s="101"/>
      <c r="OVE169" s="101"/>
      <c r="OVF169" s="101"/>
      <c r="OVG169" s="101"/>
      <c r="OVH169" s="101"/>
      <c r="OVI169" s="101"/>
      <c r="OVJ169" s="101"/>
      <c r="OVK169" s="101"/>
      <c r="OVL169" s="101"/>
      <c r="OVM169" s="101"/>
      <c r="OVN169" s="101"/>
      <c r="OVO169" s="101"/>
      <c r="OVP169" s="101"/>
      <c r="OVQ169" s="101"/>
      <c r="OVR169" s="101"/>
      <c r="OVS169" s="101"/>
      <c r="OVT169" s="101"/>
      <c r="OVU169" s="101"/>
      <c r="OVV169" s="101"/>
      <c r="OVW169" s="101"/>
      <c r="OVX169" s="101"/>
      <c r="OVY169" s="101"/>
      <c r="OVZ169" s="101"/>
      <c r="OWA169" s="101"/>
      <c r="OWB169" s="101"/>
      <c r="OWC169" s="101"/>
      <c r="OWD169" s="101"/>
      <c r="OWE169" s="101"/>
      <c r="OWF169" s="101"/>
      <c r="OWG169" s="101"/>
      <c r="OWH169" s="101"/>
      <c r="OWI169" s="101"/>
      <c r="OWJ169" s="101"/>
      <c r="OWK169" s="101"/>
      <c r="OWL169" s="101"/>
      <c r="OWM169" s="101"/>
      <c r="OWN169" s="101"/>
      <c r="OWO169" s="101"/>
      <c r="OWP169" s="101"/>
      <c r="OWQ169" s="101"/>
      <c r="OWR169" s="101"/>
      <c r="OWS169" s="101"/>
      <c r="OWT169" s="101"/>
      <c r="OWU169" s="101"/>
      <c r="OWV169" s="101"/>
      <c r="OWW169" s="101"/>
      <c r="OWX169" s="101"/>
      <c r="OWY169" s="101"/>
      <c r="OWZ169" s="101"/>
      <c r="OXA169" s="101"/>
      <c r="OXB169" s="101"/>
      <c r="OXC169" s="101"/>
      <c r="OXD169" s="101"/>
      <c r="OXE169" s="101"/>
      <c r="OXF169" s="101"/>
      <c r="OXG169" s="101"/>
      <c r="OXH169" s="101"/>
      <c r="OXI169" s="101"/>
      <c r="OXJ169" s="101"/>
      <c r="OXK169" s="101"/>
      <c r="OXL169" s="101"/>
      <c r="OXM169" s="101"/>
      <c r="OXN169" s="101"/>
      <c r="OXO169" s="101"/>
      <c r="OXP169" s="101"/>
      <c r="OXQ169" s="101"/>
      <c r="OXR169" s="101"/>
      <c r="OXS169" s="101"/>
      <c r="OXT169" s="101"/>
      <c r="OXU169" s="101"/>
      <c r="OXV169" s="101"/>
      <c r="OXW169" s="101"/>
      <c r="OXX169" s="101"/>
      <c r="OXY169" s="101"/>
      <c r="OXZ169" s="101"/>
      <c r="OYA169" s="101"/>
      <c r="OYB169" s="101"/>
      <c r="OYC169" s="101"/>
      <c r="OYD169" s="101"/>
      <c r="OYE169" s="101"/>
      <c r="OYF169" s="101"/>
      <c r="OYG169" s="101"/>
      <c r="OYH169" s="101"/>
      <c r="OYI169" s="101"/>
      <c r="OYJ169" s="101"/>
      <c r="OYK169" s="101"/>
      <c r="OYL169" s="101"/>
      <c r="OYM169" s="101"/>
      <c r="OYN169" s="101"/>
      <c r="OYO169" s="101"/>
      <c r="OYP169" s="101"/>
      <c r="OYQ169" s="101"/>
      <c r="OYR169" s="101"/>
      <c r="OYS169" s="101"/>
      <c r="OYT169" s="101"/>
      <c r="OYU169" s="101"/>
      <c r="OYV169" s="101"/>
      <c r="OYW169" s="101"/>
      <c r="OYX169" s="101"/>
      <c r="OYY169" s="101"/>
      <c r="OYZ169" s="101"/>
      <c r="OZA169" s="101"/>
      <c r="OZB169" s="101"/>
      <c r="OZC169" s="101"/>
      <c r="OZD169" s="101"/>
      <c r="OZE169" s="101"/>
      <c r="OZF169" s="101"/>
      <c r="OZG169" s="101"/>
      <c r="OZH169" s="101"/>
      <c r="OZI169" s="101"/>
      <c r="OZJ169" s="101"/>
      <c r="OZK169" s="101"/>
      <c r="OZL169" s="101"/>
      <c r="OZM169" s="101"/>
      <c r="OZN169" s="101"/>
      <c r="OZO169" s="101"/>
      <c r="OZP169" s="101"/>
      <c r="OZQ169" s="101"/>
      <c r="OZR169" s="101"/>
      <c r="OZS169" s="101"/>
      <c r="OZT169" s="101"/>
      <c r="OZU169" s="101"/>
      <c r="OZV169" s="101"/>
      <c r="OZW169" s="101"/>
      <c r="OZX169" s="101"/>
      <c r="OZY169" s="101"/>
      <c r="OZZ169" s="101"/>
      <c r="PAA169" s="101"/>
      <c r="PAB169" s="101"/>
      <c r="PAC169" s="101"/>
      <c r="PAD169" s="101"/>
      <c r="PAE169" s="101"/>
      <c r="PAF169" s="101"/>
      <c r="PAG169" s="101"/>
      <c r="PAH169" s="101"/>
      <c r="PAI169" s="101"/>
      <c r="PAJ169" s="101"/>
      <c r="PAK169" s="101"/>
      <c r="PAL169" s="101"/>
      <c r="PAM169" s="101"/>
      <c r="PAN169" s="101"/>
      <c r="PAO169" s="101"/>
      <c r="PAP169" s="101"/>
      <c r="PAQ169" s="101"/>
      <c r="PAR169" s="101"/>
      <c r="PAS169" s="101"/>
      <c r="PAT169" s="101"/>
      <c r="PAU169" s="101"/>
      <c r="PAV169" s="101"/>
      <c r="PAW169" s="101"/>
      <c r="PAX169" s="101"/>
      <c r="PAY169" s="101"/>
      <c r="PAZ169" s="101"/>
      <c r="PBA169" s="101"/>
      <c r="PBB169" s="101"/>
      <c r="PBC169" s="101"/>
      <c r="PBD169" s="101"/>
      <c r="PBE169" s="101"/>
      <c r="PBF169" s="101"/>
      <c r="PBG169" s="101"/>
      <c r="PBH169" s="101"/>
      <c r="PBI169" s="101"/>
      <c r="PBJ169" s="101"/>
      <c r="PBK169" s="101"/>
      <c r="PBL169" s="101"/>
      <c r="PBM169" s="101"/>
      <c r="PBN169" s="101"/>
      <c r="PBO169" s="101"/>
      <c r="PBP169" s="101"/>
      <c r="PBQ169" s="101"/>
      <c r="PBR169" s="101"/>
      <c r="PBS169" s="101"/>
      <c r="PBT169" s="101"/>
      <c r="PBU169" s="101"/>
      <c r="PBV169" s="101"/>
      <c r="PBW169" s="101"/>
      <c r="PBX169" s="101"/>
      <c r="PBY169" s="101"/>
      <c r="PBZ169" s="101"/>
      <c r="PCA169" s="101"/>
      <c r="PCB169" s="101"/>
      <c r="PCC169" s="101"/>
      <c r="PCD169" s="101"/>
      <c r="PCE169" s="101"/>
      <c r="PCF169" s="101"/>
      <c r="PCG169" s="101"/>
      <c r="PCH169" s="101"/>
      <c r="PCI169" s="101"/>
      <c r="PCJ169" s="101"/>
      <c r="PCK169" s="101"/>
      <c r="PCL169" s="101"/>
      <c r="PCM169" s="101"/>
      <c r="PCN169" s="101"/>
      <c r="PCO169" s="101"/>
      <c r="PCP169" s="101"/>
      <c r="PCQ169" s="101"/>
      <c r="PCR169" s="101"/>
      <c r="PCS169" s="101"/>
      <c r="PCT169" s="101"/>
      <c r="PCU169" s="101"/>
      <c r="PCV169" s="101"/>
      <c r="PCW169" s="101"/>
      <c r="PCX169" s="101"/>
      <c r="PCY169" s="101"/>
      <c r="PCZ169" s="101"/>
      <c r="PDA169" s="101"/>
      <c r="PDB169" s="101"/>
      <c r="PDC169" s="101"/>
      <c r="PDD169" s="101"/>
      <c r="PDE169" s="101"/>
      <c r="PDF169" s="101"/>
      <c r="PDG169" s="101"/>
      <c r="PDH169" s="101"/>
      <c r="PDI169" s="101"/>
      <c r="PDJ169" s="101"/>
      <c r="PDK169" s="101"/>
      <c r="PDL169" s="101"/>
      <c r="PDM169" s="101"/>
      <c r="PDN169" s="101"/>
      <c r="PDO169" s="101"/>
      <c r="PDP169" s="101"/>
      <c r="PDQ169" s="101"/>
      <c r="PDR169" s="101"/>
      <c r="PDS169" s="101"/>
      <c r="PDT169" s="101"/>
      <c r="PDU169" s="101"/>
      <c r="PDV169" s="101"/>
      <c r="PDW169" s="101"/>
      <c r="PDX169" s="101"/>
      <c r="PDY169" s="101"/>
      <c r="PDZ169" s="101"/>
      <c r="PEA169" s="101"/>
      <c r="PEB169" s="101"/>
      <c r="PEC169" s="101"/>
      <c r="PED169" s="101"/>
      <c r="PEE169" s="101"/>
      <c r="PEF169" s="101"/>
      <c r="PEG169" s="101"/>
      <c r="PEH169" s="101"/>
      <c r="PEI169" s="101"/>
      <c r="PEJ169" s="101"/>
      <c r="PEK169" s="101"/>
      <c r="PEL169" s="101"/>
      <c r="PEM169" s="101"/>
      <c r="PEN169" s="101"/>
      <c r="PEO169" s="101"/>
      <c r="PEP169" s="101"/>
      <c r="PEQ169" s="101"/>
      <c r="PER169" s="101"/>
      <c r="PES169" s="101"/>
      <c r="PET169" s="101"/>
      <c r="PEU169" s="101"/>
      <c r="PEV169" s="101"/>
      <c r="PEW169" s="101"/>
      <c r="PEX169" s="101"/>
      <c r="PEY169" s="101"/>
      <c r="PEZ169" s="101"/>
      <c r="PFA169" s="101"/>
      <c r="PFB169" s="101"/>
      <c r="PFC169" s="101"/>
      <c r="PFD169" s="101"/>
      <c r="PFE169" s="101"/>
      <c r="PFF169" s="101"/>
      <c r="PFG169" s="101"/>
      <c r="PFH169" s="101"/>
      <c r="PFI169" s="101"/>
      <c r="PFJ169" s="101"/>
      <c r="PFK169" s="101"/>
      <c r="PFL169" s="101"/>
      <c r="PFM169" s="101"/>
      <c r="PFN169" s="101"/>
      <c r="PFO169" s="101"/>
      <c r="PFP169" s="101"/>
      <c r="PFQ169" s="101"/>
      <c r="PFR169" s="101"/>
      <c r="PFS169" s="101"/>
      <c r="PFT169" s="101"/>
      <c r="PFU169" s="101"/>
      <c r="PFV169" s="101"/>
      <c r="PFW169" s="101"/>
      <c r="PFX169" s="101"/>
      <c r="PFY169" s="101"/>
      <c r="PFZ169" s="101"/>
      <c r="PGA169" s="101"/>
      <c r="PGB169" s="101"/>
      <c r="PGC169" s="101"/>
      <c r="PGD169" s="101"/>
      <c r="PGE169" s="101"/>
      <c r="PGF169" s="101"/>
      <c r="PGG169" s="101"/>
      <c r="PGH169" s="101"/>
      <c r="PGI169" s="101"/>
      <c r="PGJ169" s="101"/>
      <c r="PGK169" s="101"/>
      <c r="PGL169" s="101"/>
      <c r="PGM169" s="101"/>
      <c r="PGN169" s="101"/>
      <c r="PGO169" s="101"/>
      <c r="PGP169" s="101"/>
      <c r="PGQ169" s="101"/>
      <c r="PGR169" s="101"/>
      <c r="PGS169" s="101"/>
      <c r="PGT169" s="101"/>
      <c r="PGU169" s="101"/>
      <c r="PGV169" s="101"/>
      <c r="PGW169" s="101"/>
      <c r="PGX169" s="101"/>
      <c r="PGY169" s="101"/>
      <c r="PGZ169" s="101"/>
      <c r="PHA169" s="101"/>
      <c r="PHB169" s="101"/>
      <c r="PHC169" s="101"/>
      <c r="PHD169" s="101"/>
      <c r="PHE169" s="101"/>
      <c r="PHF169" s="101"/>
      <c r="PHG169" s="101"/>
      <c r="PHH169" s="101"/>
      <c r="PHI169" s="101"/>
      <c r="PHJ169" s="101"/>
      <c r="PHK169" s="101"/>
      <c r="PHL169" s="101"/>
      <c r="PHM169" s="101"/>
      <c r="PHN169" s="101"/>
      <c r="PHO169" s="101"/>
      <c r="PHP169" s="101"/>
      <c r="PHQ169" s="101"/>
      <c r="PHR169" s="101"/>
      <c r="PHS169" s="101"/>
      <c r="PHT169" s="101"/>
      <c r="PHU169" s="101"/>
      <c r="PHV169" s="101"/>
      <c r="PHW169" s="101"/>
      <c r="PHX169" s="101"/>
      <c r="PHY169" s="101"/>
      <c r="PHZ169" s="101"/>
      <c r="PIA169" s="101"/>
      <c r="PIB169" s="101"/>
      <c r="PIC169" s="101"/>
      <c r="PID169" s="101"/>
      <c r="PIE169" s="101"/>
      <c r="PIF169" s="101"/>
      <c r="PIG169" s="101"/>
      <c r="PIH169" s="101"/>
      <c r="PII169" s="101"/>
      <c r="PIJ169" s="101"/>
      <c r="PIK169" s="101"/>
      <c r="PIL169" s="101"/>
      <c r="PIM169" s="101"/>
      <c r="PIN169" s="101"/>
      <c r="PIO169" s="101"/>
      <c r="PIP169" s="101"/>
      <c r="PIQ169" s="101"/>
      <c r="PIR169" s="101"/>
      <c r="PIS169" s="101"/>
      <c r="PIT169" s="101"/>
      <c r="PIU169" s="101"/>
      <c r="PIV169" s="101"/>
      <c r="PIW169" s="101"/>
      <c r="PIX169" s="101"/>
      <c r="PIY169" s="101"/>
      <c r="PIZ169" s="101"/>
      <c r="PJA169" s="101"/>
      <c r="PJB169" s="101"/>
      <c r="PJC169" s="101"/>
      <c r="PJD169" s="101"/>
      <c r="PJE169" s="101"/>
      <c r="PJF169" s="101"/>
      <c r="PJG169" s="101"/>
      <c r="PJH169" s="101"/>
      <c r="PJI169" s="101"/>
      <c r="PJJ169" s="101"/>
      <c r="PJK169" s="101"/>
      <c r="PJL169" s="101"/>
      <c r="PJM169" s="101"/>
      <c r="PJN169" s="101"/>
      <c r="PJO169" s="101"/>
      <c r="PJP169" s="101"/>
      <c r="PJQ169" s="101"/>
      <c r="PJR169" s="101"/>
      <c r="PJS169" s="101"/>
      <c r="PJT169" s="101"/>
      <c r="PJU169" s="101"/>
      <c r="PJV169" s="101"/>
      <c r="PJW169" s="101"/>
      <c r="PJX169" s="101"/>
      <c r="PJY169" s="101"/>
      <c r="PJZ169" s="101"/>
      <c r="PKA169" s="101"/>
      <c r="PKB169" s="101"/>
      <c r="PKC169" s="101"/>
      <c r="PKD169" s="101"/>
      <c r="PKE169" s="101"/>
      <c r="PKF169" s="101"/>
      <c r="PKG169" s="101"/>
      <c r="PKH169" s="101"/>
      <c r="PKI169" s="101"/>
      <c r="PKJ169" s="101"/>
      <c r="PKK169" s="101"/>
      <c r="PKL169" s="101"/>
      <c r="PKM169" s="101"/>
      <c r="PKN169" s="101"/>
      <c r="PKO169" s="101"/>
      <c r="PKP169" s="101"/>
      <c r="PKQ169" s="101"/>
      <c r="PKR169" s="101"/>
      <c r="PKS169" s="101"/>
      <c r="PKT169" s="101"/>
      <c r="PKU169" s="101"/>
      <c r="PKV169" s="101"/>
      <c r="PKW169" s="101"/>
      <c r="PKX169" s="101"/>
      <c r="PKY169" s="101"/>
      <c r="PKZ169" s="101"/>
      <c r="PLA169" s="101"/>
      <c r="PLB169" s="101"/>
      <c r="PLC169" s="101"/>
      <c r="PLD169" s="101"/>
      <c r="PLE169" s="101"/>
      <c r="PLF169" s="101"/>
      <c r="PLG169" s="101"/>
      <c r="PLH169" s="101"/>
      <c r="PLI169" s="101"/>
      <c r="PLJ169" s="101"/>
      <c r="PLK169" s="101"/>
      <c r="PLL169" s="101"/>
      <c r="PLM169" s="101"/>
      <c r="PLN169" s="101"/>
      <c r="PLO169" s="101"/>
      <c r="PLP169" s="101"/>
      <c r="PLQ169" s="101"/>
      <c r="PLR169" s="101"/>
      <c r="PLS169" s="101"/>
      <c r="PLT169" s="101"/>
      <c r="PLU169" s="101"/>
      <c r="PLV169" s="101"/>
      <c r="PLW169" s="101"/>
      <c r="PLX169" s="101"/>
      <c r="PLY169" s="101"/>
      <c r="PLZ169" s="101"/>
      <c r="PMA169" s="101"/>
      <c r="PMB169" s="101"/>
      <c r="PMC169" s="101"/>
      <c r="PMD169" s="101"/>
      <c r="PME169" s="101"/>
      <c r="PMF169" s="101"/>
      <c r="PMG169" s="101"/>
      <c r="PMH169" s="101"/>
      <c r="PMI169" s="101"/>
      <c r="PMJ169" s="101"/>
      <c r="PMK169" s="101"/>
      <c r="PML169" s="101"/>
      <c r="PMM169" s="101"/>
      <c r="PMN169" s="101"/>
      <c r="PMO169" s="101"/>
      <c r="PMP169" s="101"/>
      <c r="PMQ169" s="101"/>
      <c r="PMR169" s="101"/>
      <c r="PMS169" s="101"/>
      <c r="PMT169" s="101"/>
      <c r="PMU169" s="101"/>
      <c r="PMV169" s="101"/>
      <c r="PMW169" s="101"/>
      <c r="PMX169" s="101"/>
      <c r="PMY169" s="101"/>
      <c r="PMZ169" s="101"/>
      <c r="PNA169" s="101"/>
      <c r="PNB169" s="101"/>
      <c r="PNC169" s="101"/>
      <c r="PND169" s="101"/>
      <c r="PNE169" s="101"/>
      <c r="PNF169" s="101"/>
      <c r="PNG169" s="101"/>
      <c r="PNH169" s="101"/>
      <c r="PNI169" s="101"/>
      <c r="PNJ169" s="101"/>
      <c r="PNK169" s="101"/>
      <c r="PNL169" s="101"/>
      <c r="PNM169" s="101"/>
      <c r="PNN169" s="101"/>
      <c r="PNO169" s="101"/>
      <c r="PNP169" s="101"/>
      <c r="PNQ169" s="101"/>
      <c r="PNR169" s="101"/>
      <c r="PNS169" s="101"/>
      <c r="PNT169" s="101"/>
      <c r="PNU169" s="101"/>
      <c r="PNV169" s="101"/>
      <c r="PNW169" s="101"/>
      <c r="PNX169" s="101"/>
      <c r="PNY169" s="101"/>
      <c r="PNZ169" s="101"/>
      <c r="POA169" s="101"/>
      <c r="POB169" s="101"/>
      <c r="POC169" s="101"/>
      <c r="POD169" s="101"/>
      <c r="POE169" s="101"/>
      <c r="POF169" s="101"/>
      <c r="POG169" s="101"/>
      <c r="POH169" s="101"/>
      <c r="POI169" s="101"/>
      <c r="POJ169" s="101"/>
      <c r="POK169" s="101"/>
      <c r="POL169" s="101"/>
      <c r="POM169" s="101"/>
      <c r="PON169" s="101"/>
      <c r="POO169" s="101"/>
      <c r="POP169" s="101"/>
      <c r="POQ169" s="101"/>
      <c r="POR169" s="101"/>
      <c r="POS169" s="101"/>
      <c r="POT169" s="101"/>
      <c r="POU169" s="101"/>
      <c r="POV169" s="101"/>
      <c r="POW169" s="101"/>
      <c r="POX169" s="101"/>
      <c r="POY169" s="101"/>
      <c r="POZ169" s="101"/>
      <c r="PPA169" s="101"/>
      <c r="PPB169" s="101"/>
      <c r="PPC169" s="101"/>
      <c r="PPD169" s="101"/>
      <c r="PPE169" s="101"/>
      <c r="PPF169" s="101"/>
      <c r="PPG169" s="101"/>
      <c r="PPH169" s="101"/>
      <c r="PPI169" s="101"/>
      <c r="PPJ169" s="101"/>
      <c r="PPK169" s="101"/>
      <c r="PPL169" s="101"/>
      <c r="PPM169" s="101"/>
      <c r="PPN169" s="101"/>
      <c r="PPO169" s="101"/>
      <c r="PPP169" s="101"/>
      <c r="PPQ169" s="101"/>
      <c r="PPR169" s="101"/>
      <c r="PPS169" s="101"/>
      <c r="PPT169" s="101"/>
      <c r="PPU169" s="101"/>
      <c r="PPV169" s="101"/>
      <c r="PPW169" s="101"/>
      <c r="PPX169" s="101"/>
      <c r="PPY169" s="101"/>
      <c r="PPZ169" s="101"/>
      <c r="PQA169" s="101"/>
      <c r="PQB169" s="101"/>
      <c r="PQC169" s="101"/>
      <c r="PQD169" s="101"/>
      <c r="PQE169" s="101"/>
      <c r="PQF169" s="101"/>
      <c r="PQG169" s="101"/>
      <c r="PQH169" s="101"/>
      <c r="PQI169" s="101"/>
      <c r="PQJ169" s="101"/>
      <c r="PQK169" s="101"/>
      <c r="PQL169" s="101"/>
      <c r="PQM169" s="101"/>
      <c r="PQN169" s="101"/>
      <c r="PQO169" s="101"/>
      <c r="PQP169" s="101"/>
      <c r="PQQ169" s="101"/>
      <c r="PQR169" s="101"/>
      <c r="PQS169" s="101"/>
      <c r="PQT169" s="101"/>
      <c r="PQU169" s="101"/>
      <c r="PQV169" s="101"/>
      <c r="PQW169" s="101"/>
      <c r="PQX169" s="101"/>
      <c r="PQY169" s="101"/>
      <c r="PQZ169" s="101"/>
      <c r="PRA169" s="101"/>
      <c r="PRB169" s="101"/>
      <c r="PRC169" s="101"/>
      <c r="PRD169" s="101"/>
      <c r="PRE169" s="101"/>
      <c r="PRF169" s="101"/>
      <c r="PRG169" s="101"/>
      <c r="PRH169" s="101"/>
      <c r="PRI169" s="101"/>
      <c r="PRJ169" s="101"/>
      <c r="PRK169" s="101"/>
      <c r="PRL169" s="101"/>
      <c r="PRM169" s="101"/>
      <c r="PRN169" s="101"/>
      <c r="PRO169" s="101"/>
      <c r="PRP169" s="101"/>
      <c r="PRQ169" s="101"/>
      <c r="PRR169" s="101"/>
      <c r="PRS169" s="101"/>
      <c r="PRT169" s="101"/>
      <c r="PRU169" s="101"/>
      <c r="PRV169" s="101"/>
      <c r="PRW169" s="101"/>
      <c r="PRX169" s="101"/>
      <c r="PRY169" s="101"/>
      <c r="PRZ169" s="101"/>
      <c r="PSA169" s="101"/>
      <c r="PSB169" s="101"/>
      <c r="PSC169" s="101"/>
      <c r="PSD169" s="101"/>
      <c r="PSE169" s="101"/>
      <c r="PSF169" s="101"/>
      <c r="PSG169" s="101"/>
      <c r="PSH169" s="101"/>
      <c r="PSI169" s="101"/>
      <c r="PSJ169" s="101"/>
      <c r="PSK169" s="101"/>
      <c r="PSL169" s="101"/>
      <c r="PSM169" s="101"/>
      <c r="PSN169" s="101"/>
      <c r="PSO169" s="101"/>
      <c r="PSP169" s="101"/>
      <c r="PSQ169" s="101"/>
      <c r="PSR169" s="101"/>
      <c r="PSS169" s="101"/>
      <c r="PST169" s="101"/>
      <c r="PSU169" s="101"/>
      <c r="PSV169" s="101"/>
      <c r="PSW169" s="101"/>
      <c r="PSX169" s="101"/>
      <c r="PSY169" s="101"/>
      <c r="PSZ169" s="101"/>
      <c r="PTA169" s="101"/>
      <c r="PTB169" s="101"/>
      <c r="PTC169" s="101"/>
      <c r="PTD169" s="101"/>
      <c r="PTE169" s="101"/>
      <c r="PTF169" s="101"/>
      <c r="PTG169" s="101"/>
      <c r="PTH169" s="101"/>
      <c r="PTI169" s="101"/>
      <c r="PTJ169" s="101"/>
      <c r="PTK169" s="101"/>
      <c r="PTL169" s="101"/>
      <c r="PTM169" s="101"/>
      <c r="PTN169" s="101"/>
      <c r="PTO169" s="101"/>
      <c r="PTP169" s="101"/>
      <c r="PTQ169" s="101"/>
      <c r="PTR169" s="101"/>
      <c r="PTS169" s="101"/>
      <c r="PTT169" s="101"/>
      <c r="PTU169" s="101"/>
      <c r="PTV169" s="101"/>
      <c r="PTW169" s="101"/>
      <c r="PTX169" s="101"/>
      <c r="PTY169" s="101"/>
      <c r="PTZ169" s="101"/>
      <c r="PUA169" s="101"/>
      <c r="PUB169" s="101"/>
      <c r="PUC169" s="101"/>
      <c r="PUD169" s="101"/>
      <c r="PUE169" s="101"/>
      <c r="PUF169" s="101"/>
      <c r="PUG169" s="101"/>
      <c r="PUH169" s="101"/>
      <c r="PUI169" s="101"/>
      <c r="PUJ169" s="101"/>
      <c r="PUK169" s="101"/>
      <c r="PUL169" s="101"/>
      <c r="PUM169" s="101"/>
      <c r="PUN169" s="101"/>
      <c r="PUO169" s="101"/>
      <c r="PUP169" s="101"/>
      <c r="PUQ169" s="101"/>
      <c r="PUR169" s="101"/>
      <c r="PUS169" s="101"/>
      <c r="PUT169" s="101"/>
      <c r="PUU169" s="101"/>
      <c r="PUV169" s="101"/>
      <c r="PUW169" s="101"/>
      <c r="PUX169" s="101"/>
      <c r="PUY169" s="101"/>
      <c r="PUZ169" s="101"/>
      <c r="PVA169" s="101"/>
      <c r="PVB169" s="101"/>
      <c r="PVC169" s="101"/>
      <c r="PVD169" s="101"/>
      <c r="PVE169" s="101"/>
      <c r="PVF169" s="101"/>
      <c r="PVG169" s="101"/>
      <c r="PVH169" s="101"/>
      <c r="PVI169" s="101"/>
      <c r="PVJ169" s="101"/>
      <c r="PVK169" s="101"/>
      <c r="PVL169" s="101"/>
      <c r="PVM169" s="101"/>
      <c r="PVN169" s="101"/>
      <c r="PVO169" s="101"/>
      <c r="PVP169" s="101"/>
      <c r="PVQ169" s="101"/>
      <c r="PVR169" s="101"/>
      <c r="PVS169" s="101"/>
      <c r="PVT169" s="101"/>
      <c r="PVU169" s="101"/>
      <c r="PVV169" s="101"/>
      <c r="PVW169" s="101"/>
      <c r="PVX169" s="101"/>
      <c r="PVY169" s="101"/>
      <c r="PVZ169" s="101"/>
      <c r="PWA169" s="101"/>
      <c r="PWB169" s="101"/>
      <c r="PWC169" s="101"/>
      <c r="PWD169" s="101"/>
      <c r="PWE169" s="101"/>
      <c r="PWF169" s="101"/>
      <c r="PWG169" s="101"/>
      <c r="PWH169" s="101"/>
      <c r="PWI169" s="101"/>
      <c r="PWJ169" s="101"/>
      <c r="PWK169" s="101"/>
      <c r="PWL169" s="101"/>
      <c r="PWM169" s="101"/>
      <c r="PWN169" s="101"/>
      <c r="PWO169" s="101"/>
      <c r="PWP169" s="101"/>
      <c r="PWQ169" s="101"/>
      <c r="PWR169" s="101"/>
      <c r="PWS169" s="101"/>
      <c r="PWT169" s="101"/>
      <c r="PWU169" s="101"/>
      <c r="PWV169" s="101"/>
      <c r="PWW169" s="101"/>
      <c r="PWX169" s="101"/>
      <c r="PWY169" s="101"/>
      <c r="PWZ169" s="101"/>
      <c r="PXA169" s="101"/>
      <c r="PXB169" s="101"/>
      <c r="PXC169" s="101"/>
      <c r="PXD169" s="101"/>
      <c r="PXE169" s="101"/>
      <c r="PXF169" s="101"/>
      <c r="PXG169" s="101"/>
      <c r="PXH169" s="101"/>
      <c r="PXI169" s="101"/>
      <c r="PXJ169" s="101"/>
      <c r="PXK169" s="101"/>
      <c r="PXL169" s="101"/>
      <c r="PXM169" s="101"/>
      <c r="PXN169" s="101"/>
      <c r="PXO169" s="101"/>
      <c r="PXP169" s="101"/>
      <c r="PXQ169" s="101"/>
      <c r="PXR169" s="101"/>
      <c r="PXS169" s="101"/>
      <c r="PXT169" s="101"/>
      <c r="PXU169" s="101"/>
      <c r="PXV169" s="101"/>
      <c r="PXW169" s="101"/>
      <c r="PXX169" s="101"/>
      <c r="PXY169" s="101"/>
      <c r="PXZ169" s="101"/>
      <c r="PYA169" s="101"/>
      <c r="PYB169" s="101"/>
      <c r="PYC169" s="101"/>
      <c r="PYD169" s="101"/>
      <c r="PYE169" s="101"/>
      <c r="PYF169" s="101"/>
      <c r="PYG169" s="101"/>
      <c r="PYH169" s="101"/>
      <c r="PYI169" s="101"/>
      <c r="PYJ169" s="101"/>
      <c r="PYK169" s="101"/>
      <c r="PYL169" s="101"/>
      <c r="PYM169" s="101"/>
      <c r="PYN169" s="101"/>
      <c r="PYO169" s="101"/>
      <c r="PYP169" s="101"/>
      <c r="PYQ169" s="101"/>
      <c r="PYR169" s="101"/>
      <c r="PYS169" s="101"/>
      <c r="PYT169" s="101"/>
      <c r="PYU169" s="101"/>
      <c r="PYV169" s="101"/>
      <c r="PYW169" s="101"/>
      <c r="PYX169" s="101"/>
      <c r="PYY169" s="101"/>
      <c r="PYZ169" s="101"/>
      <c r="PZA169" s="101"/>
      <c r="PZB169" s="101"/>
      <c r="PZC169" s="101"/>
      <c r="PZD169" s="101"/>
      <c r="PZE169" s="101"/>
      <c r="PZF169" s="101"/>
      <c r="PZG169" s="101"/>
      <c r="PZH169" s="101"/>
      <c r="PZI169" s="101"/>
      <c r="PZJ169" s="101"/>
      <c r="PZK169" s="101"/>
      <c r="PZL169" s="101"/>
      <c r="PZM169" s="101"/>
      <c r="PZN169" s="101"/>
      <c r="PZO169" s="101"/>
      <c r="PZP169" s="101"/>
      <c r="PZQ169" s="101"/>
      <c r="PZR169" s="101"/>
      <c r="PZS169" s="101"/>
      <c r="PZT169" s="101"/>
      <c r="PZU169" s="101"/>
      <c r="PZV169" s="101"/>
      <c r="PZW169" s="101"/>
      <c r="PZX169" s="101"/>
      <c r="PZY169" s="101"/>
      <c r="PZZ169" s="101"/>
      <c r="QAA169" s="101"/>
      <c r="QAB169" s="101"/>
      <c r="QAC169" s="101"/>
      <c r="QAD169" s="101"/>
      <c r="QAE169" s="101"/>
      <c r="QAF169" s="101"/>
      <c r="QAG169" s="101"/>
      <c r="QAH169" s="101"/>
      <c r="QAI169" s="101"/>
      <c r="QAJ169" s="101"/>
      <c r="QAK169" s="101"/>
      <c r="QAL169" s="101"/>
      <c r="QAM169" s="101"/>
      <c r="QAN169" s="101"/>
      <c r="QAO169" s="101"/>
      <c r="QAP169" s="101"/>
      <c r="QAQ169" s="101"/>
      <c r="QAR169" s="101"/>
      <c r="QAS169" s="101"/>
      <c r="QAT169" s="101"/>
      <c r="QAU169" s="101"/>
      <c r="QAV169" s="101"/>
      <c r="QAW169" s="101"/>
      <c r="QAX169" s="101"/>
      <c r="QAY169" s="101"/>
      <c r="QAZ169" s="101"/>
      <c r="QBA169" s="101"/>
      <c r="QBB169" s="101"/>
      <c r="QBC169" s="101"/>
      <c r="QBD169" s="101"/>
      <c r="QBE169" s="101"/>
      <c r="QBF169" s="101"/>
      <c r="QBG169" s="101"/>
      <c r="QBH169" s="101"/>
      <c r="QBI169" s="101"/>
      <c r="QBJ169" s="101"/>
      <c r="QBK169" s="101"/>
      <c r="QBL169" s="101"/>
      <c r="QBM169" s="101"/>
      <c r="QBN169" s="101"/>
      <c r="QBO169" s="101"/>
      <c r="QBP169" s="101"/>
      <c r="QBQ169" s="101"/>
      <c r="QBR169" s="101"/>
      <c r="QBS169" s="101"/>
      <c r="QBT169" s="101"/>
      <c r="QBU169" s="101"/>
      <c r="QBV169" s="101"/>
      <c r="QBW169" s="101"/>
      <c r="QBX169" s="101"/>
      <c r="QBY169" s="101"/>
      <c r="QBZ169" s="101"/>
      <c r="QCA169" s="101"/>
      <c r="QCB169" s="101"/>
      <c r="QCC169" s="101"/>
      <c r="QCD169" s="101"/>
      <c r="QCE169" s="101"/>
      <c r="QCF169" s="101"/>
      <c r="QCG169" s="101"/>
      <c r="QCH169" s="101"/>
      <c r="QCI169" s="101"/>
      <c r="QCJ169" s="101"/>
      <c r="QCK169" s="101"/>
      <c r="QCL169" s="101"/>
      <c r="QCM169" s="101"/>
      <c r="QCN169" s="101"/>
      <c r="QCO169" s="101"/>
      <c r="QCP169" s="101"/>
      <c r="QCQ169" s="101"/>
      <c r="QCR169" s="101"/>
      <c r="QCS169" s="101"/>
      <c r="QCT169" s="101"/>
      <c r="QCU169" s="101"/>
      <c r="QCV169" s="101"/>
      <c r="QCW169" s="101"/>
      <c r="QCX169" s="101"/>
      <c r="QCY169" s="101"/>
      <c r="QCZ169" s="101"/>
      <c r="QDA169" s="101"/>
      <c r="QDB169" s="101"/>
      <c r="QDC169" s="101"/>
      <c r="QDD169" s="101"/>
      <c r="QDE169" s="101"/>
      <c r="QDF169" s="101"/>
      <c r="QDG169" s="101"/>
      <c r="QDH169" s="101"/>
      <c r="QDI169" s="101"/>
      <c r="QDJ169" s="101"/>
      <c r="QDK169" s="101"/>
      <c r="QDL169" s="101"/>
      <c r="QDM169" s="101"/>
      <c r="QDN169" s="101"/>
      <c r="QDO169" s="101"/>
      <c r="QDP169" s="101"/>
      <c r="QDQ169" s="101"/>
      <c r="QDR169" s="101"/>
      <c r="QDS169" s="101"/>
      <c r="QDT169" s="101"/>
      <c r="QDU169" s="101"/>
      <c r="QDV169" s="101"/>
      <c r="QDW169" s="101"/>
      <c r="QDX169" s="101"/>
      <c r="QDY169" s="101"/>
      <c r="QDZ169" s="101"/>
      <c r="QEA169" s="101"/>
      <c r="QEB169" s="101"/>
      <c r="QEC169" s="101"/>
      <c r="QED169" s="101"/>
      <c r="QEE169" s="101"/>
      <c r="QEF169" s="101"/>
      <c r="QEG169" s="101"/>
      <c r="QEH169" s="101"/>
      <c r="QEI169" s="101"/>
      <c r="QEJ169" s="101"/>
      <c r="QEK169" s="101"/>
      <c r="QEL169" s="101"/>
      <c r="QEM169" s="101"/>
      <c r="QEN169" s="101"/>
      <c r="QEO169" s="101"/>
      <c r="QEP169" s="101"/>
      <c r="QEQ169" s="101"/>
      <c r="QER169" s="101"/>
      <c r="QES169" s="101"/>
      <c r="QET169" s="101"/>
      <c r="QEU169" s="101"/>
      <c r="QEV169" s="101"/>
      <c r="QEW169" s="101"/>
      <c r="QEX169" s="101"/>
      <c r="QEY169" s="101"/>
      <c r="QEZ169" s="101"/>
      <c r="QFA169" s="101"/>
      <c r="QFB169" s="101"/>
      <c r="QFC169" s="101"/>
      <c r="QFD169" s="101"/>
      <c r="QFE169" s="101"/>
      <c r="QFF169" s="101"/>
      <c r="QFG169" s="101"/>
      <c r="QFH169" s="101"/>
      <c r="QFI169" s="101"/>
      <c r="QFJ169" s="101"/>
      <c r="QFK169" s="101"/>
      <c r="QFL169" s="101"/>
      <c r="QFM169" s="101"/>
      <c r="QFN169" s="101"/>
      <c r="QFO169" s="101"/>
      <c r="QFP169" s="101"/>
      <c r="QFQ169" s="101"/>
      <c r="QFR169" s="101"/>
      <c r="QFS169" s="101"/>
      <c r="QFT169" s="101"/>
      <c r="QFU169" s="101"/>
      <c r="QFV169" s="101"/>
      <c r="QFW169" s="101"/>
      <c r="QFX169" s="101"/>
      <c r="QFY169" s="101"/>
      <c r="QFZ169" s="101"/>
      <c r="QGA169" s="101"/>
      <c r="QGB169" s="101"/>
      <c r="QGC169" s="101"/>
      <c r="QGD169" s="101"/>
      <c r="QGE169" s="101"/>
      <c r="QGF169" s="101"/>
      <c r="QGG169" s="101"/>
      <c r="QGH169" s="101"/>
      <c r="QGI169" s="101"/>
      <c r="QGJ169" s="101"/>
      <c r="QGK169" s="101"/>
      <c r="QGL169" s="101"/>
      <c r="QGM169" s="101"/>
      <c r="QGN169" s="101"/>
      <c r="QGO169" s="101"/>
      <c r="QGP169" s="101"/>
      <c r="QGQ169" s="101"/>
      <c r="QGR169" s="101"/>
      <c r="QGS169" s="101"/>
      <c r="QGT169" s="101"/>
      <c r="QGU169" s="101"/>
      <c r="QGV169" s="101"/>
      <c r="QGW169" s="101"/>
      <c r="QGX169" s="101"/>
      <c r="QGY169" s="101"/>
      <c r="QGZ169" s="101"/>
      <c r="QHA169" s="101"/>
      <c r="QHB169" s="101"/>
      <c r="QHC169" s="101"/>
      <c r="QHD169" s="101"/>
      <c r="QHE169" s="101"/>
      <c r="QHF169" s="101"/>
      <c r="QHG169" s="101"/>
      <c r="QHH169" s="101"/>
      <c r="QHI169" s="101"/>
      <c r="QHJ169" s="101"/>
      <c r="QHK169" s="101"/>
      <c r="QHL169" s="101"/>
      <c r="QHM169" s="101"/>
      <c r="QHN169" s="101"/>
      <c r="QHO169" s="101"/>
      <c r="QHP169" s="101"/>
      <c r="QHQ169" s="101"/>
      <c r="QHR169" s="101"/>
      <c r="QHS169" s="101"/>
      <c r="QHT169" s="101"/>
      <c r="QHU169" s="101"/>
      <c r="QHV169" s="101"/>
      <c r="QHW169" s="101"/>
      <c r="QHX169" s="101"/>
      <c r="QHY169" s="101"/>
      <c r="QHZ169" s="101"/>
      <c r="QIA169" s="101"/>
      <c r="QIB169" s="101"/>
      <c r="QIC169" s="101"/>
      <c r="QID169" s="101"/>
      <c r="QIE169" s="101"/>
      <c r="QIF169" s="101"/>
      <c r="QIG169" s="101"/>
      <c r="QIH169" s="101"/>
      <c r="QII169" s="101"/>
      <c r="QIJ169" s="101"/>
      <c r="QIK169" s="101"/>
      <c r="QIL169" s="101"/>
      <c r="QIM169" s="101"/>
      <c r="QIN169" s="101"/>
      <c r="QIO169" s="101"/>
      <c r="QIP169" s="101"/>
      <c r="QIQ169" s="101"/>
      <c r="QIR169" s="101"/>
      <c r="QIS169" s="101"/>
      <c r="QIT169" s="101"/>
      <c r="QIU169" s="101"/>
      <c r="QIV169" s="101"/>
      <c r="QIW169" s="101"/>
      <c r="QIX169" s="101"/>
      <c r="QIY169" s="101"/>
      <c r="QIZ169" s="101"/>
      <c r="QJA169" s="101"/>
      <c r="QJB169" s="101"/>
      <c r="QJC169" s="101"/>
      <c r="QJD169" s="101"/>
      <c r="QJE169" s="101"/>
      <c r="QJF169" s="101"/>
      <c r="QJG169" s="101"/>
      <c r="QJH169" s="101"/>
      <c r="QJI169" s="101"/>
      <c r="QJJ169" s="101"/>
      <c r="QJK169" s="101"/>
      <c r="QJL169" s="101"/>
      <c r="QJM169" s="101"/>
      <c r="QJN169" s="101"/>
      <c r="QJO169" s="101"/>
      <c r="QJP169" s="101"/>
      <c r="QJQ169" s="101"/>
      <c r="QJR169" s="101"/>
      <c r="QJS169" s="101"/>
      <c r="QJT169" s="101"/>
      <c r="QJU169" s="101"/>
      <c r="QJV169" s="101"/>
      <c r="QJW169" s="101"/>
      <c r="QJX169" s="101"/>
      <c r="QJY169" s="101"/>
      <c r="QJZ169" s="101"/>
      <c r="QKA169" s="101"/>
      <c r="QKB169" s="101"/>
      <c r="QKC169" s="101"/>
      <c r="QKD169" s="101"/>
      <c r="QKE169" s="101"/>
      <c r="QKF169" s="101"/>
      <c r="QKG169" s="101"/>
      <c r="QKH169" s="101"/>
      <c r="QKI169" s="101"/>
      <c r="QKJ169" s="101"/>
      <c r="QKK169" s="101"/>
      <c r="QKL169" s="101"/>
      <c r="QKM169" s="101"/>
      <c r="QKN169" s="101"/>
      <c r="QKO169" s="101"/>
      <c r="QKP169" s="101"/>
      <c r="QKQ169" s="101"/>
      <c r="QKR169" s="101"/>
      <c r="QKS169" s="101"/>
      <c r="QKT169" s="101"/>
      <c r="QKU169" s="101"/>
      <c r="QKV169" s="101"/>
      <c r="QKW169" s="101"/>
      <c r="QKX169" s="101"/>
      <c r="QKY169" s="101"/>
      <c r="QKZ169" s="101"/>
      <c r="QLA169" s="101"/>
      <c r="QLB169" s="101"/>
      <c r="QLC169" s="101"/>
      <c r="QLD169" s="101"/>
      <c r="QLE169" s="101"/>
      <c r="QLF169" s="101"/>
      <c r="QLG169" s="101"/>
      <c r="QLH169" s="101"/>
      <c r="QLI169" s="101"/>
      <c r="QLJ169" s="101"/>
      <c r="QLK169" s="101"/>
      <c r="QLL169" s="101"/>
      <c r="QLM169" s="101"/>
      <c r="QLN169" s="101"/>
      <c r="QLO169" s="101"/>
      <c r="QLP169" s="101"/>
      <c r="QLQ169" s="101"/>
      <c r="QLR169" s="101"/>
      <c r="QLS169" s="101"/>
      <c r="QLT169" s="101"/>
      <c r="QLU169" s="101"/>
      <c r="QLV169" s="101"/>
      <c r="QLW169" s="101"/>
      <c r="QLX169" s="101"/>
      <c r="QLY169" s="101"/>
      <c r="QLZ169" s="101"/>
      <c r="QMA169" s="101"/>
      <c r="QMB169" s="101"/>
      <c r="QMC169" s="101"/>
      <c r="QMD169" s="101"/>
      <c r="QME169" s="101"/>
      <c r="QMF169" s="101"/>
      <c r="QMG169" s="101"/>
      <c r="QMH169" s="101"/>
      <c r="QMI169" s="101"/>
      <c r="QMJ169" s="101"/>
      <c r="QMK169" s="101"/>
      <c r="QML169" s="101"/>
      <c r="QMM169" s="101"/>
      <c r="QMN169" s="101"/>
      <c r="QMO169" s="101"/>
      <c r="QMP169" s="101"/>
      <c r="QMQ169" s="101"/>
      <c r="QMR169" s="101"/>
      <c r="QMS169" s="101"/>
      <c r="QMT169" s="101"/>
      <c r="QMU169" s="101"/>
      <c r="QMV169" s="101"/>
      <c r="QMW169" s="101"/>
      <c r="QMX169" s="101"/>
      <c r="QMY169" s="101"/>
      <c r="QMZ169" s="101"/>
      <c r="QNA169" s="101"/>
      <c r="QNB169" s="101"/>
      <c r="QNC169" s="101"/>
      <c r="QND169" s="101"/>
      <c r="QNE169" s="101"/>
      <c r="QNF169" s="101"/>
      <c r="QNG169" s="101"/>
      <c r="QNH169" s="101"/>
      <c r="QNI169" s="101"/>
      <c r="QNJ169" s="101"/>
      <c r="QNK169" s="101"/>
      <c r="QNL169" s="101"/>
      <c r="QNM169" s="101"/>
      <c r="QNN169" s="101"/>
      <c r="QNO169" s="101"/>
      <c r="QNP169" s="101"/>
      <c r="QNQ169" s="101"/>
      <c r="QNR169" s="101"/>
      <c r="QNS169" s="101"/>
      <c r="QNT169" s="101"/>
      <c r="QNU169" s="101"/>
      <c r="QNV169" s="101"/>
      <c r="QNW169" s="101"/>
      <c r="QNX169" s="101"/>
      <c r="QNY169" s="101"/>
      <c r="QNZ169" s="101"/>
      <c r="QOA169" s="101"/>
      <c r="QOB169" s="101"/>
      <c r="QOC169" s="101"/>
      <c r="QOD169" s="101"/>
      <c r="QOE169" s="101"/>
      <c r="QOF169" s="101"/>
      <c r="QOG169" s="101"/>
      <c r="QOH169" s="101"/>
      <c r="QOI169" s="101"/>
      <c r="QOJ169" s="101"/>
      <c r="QOK169" s="101"/>
      <c r="QOL169" s="101"/>
      <c r="QOM169" s="101"/>
      <c r="QON169" s="101"/>
      <c r="QOO169" s="101"/>
      <c r="QOP169" s="101"/>
      <c r="QOQ169" s="101"/>
      <c r="QOR169" s="101"/>
      <c r="QOS169" s="101"/>
      <c r="QOT169" s="101"/>
      <c r="QOU169" s="101"/>
      <c r="QOV169" s="101"/>
      <c r="QOW169" s="101"/>
      <c r="QOX169" s="101"/>
      <c r="QOY169" s="101"/>
      <c r="QOZ169" s="101"/>
      <c r="QPA169" s="101"/>
      <c r="QPB169" s="101"/>
      <c r="QPC169" s="101"/>
      <c r="QPD169" s="101"/>
      <c r="QPE169" s="101"/>
      <c r="QPF169" s="101"/>
      <c r="QPG169" s="101"/>
      <c r="QPH169" s="101"/>
      <c r="QPI169" s="101"/>
      <c r="QPJ169" s="101"/>
      <c r="QPK169" s="101"/>
      <c r="QPL169" s="101"/>
      <c r="QPM169" s="101"/>
      <c r="QPN169" s="101"/>
      <c r="QPO169" s="101"/>
      <c r="QPP169" s="101"/>
      <c r="QPQ169" s="101"/>
      <c r="QPR169" s="101"/>
      <c r="QPS169" s="101"/>
      <c r="QPT169" s="101"/>
      <c r="QPU169" s="101"/>
      <c r="QPV169" s="101"/>
      <c r="QPW169" s="101"/>
      <c r="QPX169" s="101"/>
      <c r="QPY169" s="101"/>
      <c r="QPZ169" s="101"/>
      <c r="QQA169" s="101"/>
      <c r="QQB169" s="101"/>
      <c r="QQC169" s="101"/>
      <c r="QQD169" s="101"/>
      <c r="QQE169" s="101"/>
      <c r="QQF169" s="101"/>
      <c r="QQG169" s="101"/>
      <c r="QQH169" s="101"/>
      <c r="QQI169" s="101"/>
      <c r="QQJ169" s="101"/>
      <c r="QQK169" s="101"/>
      <c r="QQL169" s="101"/>
      <c r="QQM169" s="101"/>
      <c r="QQN169" s="101"/>
      <c r="QQO169" s="101"/>
      <c r="QQP169" s="101"/>
      <c r="QQQ169" s="101"/>
      <c r="QQR169" s="101"/>
      <c r="QQS169" s="101"/>
      <c r="QQT169" s="101"/>
      <c r="QQU169" s="101"/>
      <c r="QQV169" s="101"/>
      <c r="QQW169" s="101"/>
      <c r="QQX169" s="101"/>
      <c r="QQY169" s="101"/>
      <c r="QQZ169" s="101"/>
      <c r="QRA169" s="101"/>
      <c r="QRB169" s="101"/>
      <c r="QRC169" s="101"/>
      <c r="QRD169" s="101"/>
      <c r="QRE169" s="101"/>
      <c r="QRF169" s="101"/>
      <c r="QRG169" s="101"/>
      <c r="QRH169" s="101"/>
      <c r="QRI169" s="101"/>
      <c r="QRJ169" s="101"/>
      <c r="QRK169" s="101"/>
      <c r="QRL169" s="101"/>
      <c r="QRM169" s="101"/>
      <c r="QRN169" s="101"/>
      <c r="QRO169" s="101"/>
      <c r="QRP169" s="101"/>
      <c r="QRQ169" s="101"/>
      <c r="QRR169" s="101"/>
      <c r="QRS169" s="101"/>
      <c r="QRT169" s="101"/>
      <c r="QRU169" s="101"/>
      <c r="QRV169" s="101"/>
      <c r="QRW169" s="101"/>
      <c r="QRX169" s="101"/>
      <c r="QRY169" s="101"/>
      <c r="QRZ169" s="101"/>
      <c r="QSA169" s="101"/>
      <c r="QSB169" s="101"/>
      <c r="QSC169" s="101"/>
      <c r="QSD169" s="101"/>
      <c r="QSE169" s="101"/>
      <c r="QSF169" s="101"/>
      <c r="QSG169" s="101"/>
      <c r="QSH169" s="101"/>
      <c r="QSI169" s="101"/>
      <c r="QSJ169" s="101"/>
      <c r="QSK169" s="101"/>
      <c r="QSL169" s="101"/>
      <c r="QSM169" s="101"/>
      <c r="QSN169" s="101"/>
      <c r="QSO169" s="101"/>
      <c r="QSP169" s="101"/>
      <c r="QSQ169" s="101"/>
      <c r="QSR169" s="101"/>
      <c r="QSS169" s="101"/>
      <c r="QST169" s="101"/>
      <c r="QSU169" s="101"/>
      <c r="QSV169" s="101"/>
      <c r="QSW169" s="101"/>
      <c r="QSX169" s="101"/>
      <c r="QSY169" s="101"/>
      <c r="QSZ169" s="101"/>
      <c r="QTA169" s="101"/>
      <c r="QTB169" s="101"/>
      <c r="QTC169" s="101"/>
      <c r="QTD169" s="101"/>
      <c r="QTE169" s="101"/>
      <c r="QTF169" s="101"/>
      <c r="QTG169" s="101"/>
      <c r="QTH169" s="101"/>
      <c r="QTI169" s="101"/>
      <c r="QTJ169" s="101"/>
      <c r="QTK169" s="101"/>
      <c r="QTL169" s="101"/>
      <c r="QTM169" s="101"/>
      <c r="QTN169" s="101"/>
      <c r="QTO169" s="101"/>
      <c r="QTP169" s="101"/>
      <c r="QTQ169" s="101"/>
      <c r="QTR169" s="101"/>
      <c r="QTS169" s="101"/>
      <c r="QTT169" s="101"/>
      <c r="QTU169" s="101"/>
      <c r="QTV169" s="101"/>
      <c r="QTW169" s="101"/>
      <c r="QTX169" s="101"/>
      <c r="QTY169" s="101"/>
      <c r="QTZ169" s="101"/>
      <c r="QUA169" s="101"/>
      <c r="QUB169" s="101"/>
      <c r="QUC169" s="101"/>
      <c r="QUD169" s="101"/>
      <c r="QUE169" s="101"/>
      <c r="QUF169" s="101"/>
      <c r="QUG169" s="101"/>
      <c r="QUH169" s="101"/>
      <c r="QUI169" s="101"/>
      <c r="QUJ169" s="101"/>
      <c r="QUK169" s="101"/>
      <c r="QUL169" s="101"/>
      <c r="QUM169" s="101"/>
      <c r="QUN169" s="101"/>
      <c r="QUO169" s="101"/>
      <c r="QUP169" s="101"/>
      <c r="QUQ169" s="101"/>
      <c r="QUR169" s="101"/>
      <c r="QUS169" s="101"/>
      <c r="QUT169" s="101"/>
      <c r="QUU169" s="101"/>
      <c r="QUV169" s="101"/>
      <c r="QUW169" s="101"/>
      <c r="QUX169" s="101"/>
      <c r="QUY169" s="101"/>
      <c r="QUZ169" s="101"/>
      <c r="QVA169" s="101"/>
      <c r="QVB169" s="101"/>
      <c r="QVC169" s="101"/>
      <c r="QVD169" s="101"/>
      <c r="QVE169" s="101"/>
      <c r="QVF169" s="101"/>
      <c r="QVG169" s="101"/>
      <c r="QVH169" s="101"/>
      <c r="QVI169" s="101"/>
      <c r="QVJ169" s="101"/>
      <c r="QVK169" s="101"/>
      <c r="QVL169" s="101"/>
      <c r="QVM169" s="101"/>
      <c r="QVN169" s="101"/>
      <c r="QVO169" s="101"/>
      <c r="QVP169" s="101"/>
      <c r="QVQ169" s="101"/>
      <c r="QVR169" s="101"/>
      <c r="QVS169" s="101"/>
      <c r="QVT169" s="101"/>
      <c r="QVU169" s="101"/>
      <c r="QVV169" s="101"/>
      <c r="QVW169" s="101"/>
      <c r="QVX169" s="101"/>
      <c r="QVY169" s="101"/>
      <c r="QVZ169" s="101"/>
      <c r="QWA169" s="101"/>
      <c r="QWB169" s="101"/>
      <c r="QWC169" s="101"/>
      <c r="QWD169" s="101"/>
      <c r="QWE169" s="101"/>
      <c r="QWF169" s="101"/>
      <c r="QWG169" s="101"/>
      <c r="QWH169" s="101"/>
      <c r="QWI169" s="101"/>
      <c r="QWJ169" s="101"/>
      <c r="QWK169" s="101"/>
      <c r="QWL169" s="101"/>
      <c r="QWM169" s="101"/>
      <c r="QWN169" s="101"/>
      <c r="QWO169" s="101"/>
      <c r="QWP169" s="101"/>
      <c r="QWQ169" s="101"/>
      <c r="QWR169" s="101"/>
      <c r="QWS169" s="101"/>
      <c r="QWT169" s="101"/>
      <c r="QWU169" s="101"/>
      <c r="QWV169" s="101"/>
      <c r="QWW169" s="101"/>
      <c r="QWX169" s="101"/>
      <c r="QWY169" s="101"/>
      <c r="QWZ169" s="101"/>
      <c r="QXA169" s="101"/>
      <c r="QXB169" s="101"/>
      <c r="QXC169" s="101"/>
      <c r="QXD169" s="101"/>
      <c r="QXE169" s="101"/>
      <c r="QXF169" s="101"/>
      <c r="QXG169" s="101"/>
      <c r="QXH169" s="101"/>
      <c r="QXI169" s="101"/>
      <c r="QXJ169" s="101"/>
      <c r="QXK169" s="101"/>
      <c r="QXL169" s="101"/>
      <c r="QXM169" s="101"/>
      <c r="QXN169" s="101"/>
      <c r="QXO169" s="101"/>
      <c r="QXP169" s="101"/>
      <c r="QXQ169" s="101"/>
      <c r="QXR169" s="101"/>
      <c r="QXS169" s="101"/>
      <c r="QXT169" s="101"/>
      <c r="QXU169" s="101"/>
      <c r="QXV169" s="101"/>
      <c r="QXW169" s="101"/>
      <c r="QXX169" s="101"/>
      <c r="QXY169" s="101"/>
      <c r="QXZ169" s="101"/>
      <c r="QYA169" s="101"/>
      <c r="QYB169" s="101"/>
      <c r="QYC169" s="101"/>
      <c r="QYD169" s="101"/>
      <c r="QYE169" s="101"/>
      <c r="QYF169" s="101"/>
      <c r="QYG169" s="101"/>
      <c r="QYH169" s="101"/>
      <c r="QYI169" s="101"/>
      <c r="QYJ169" s="101"/>
      <c r="QYK169" s="101"/>
      <c r="QYL169" s="101"/>
      <c r="QYM169" s="101"/>
      <c r="QYN169" s="101"/>
      <c r="QYO169" s="101"/>
      <c r="QYP169" s="101"/>
      <c r="QYQ169" s="101"/>
      <c r="QYR169" s="101"/>
      <c r="QYS169" s="101"/>
      <c r="QYT169" s="101"/>
      <c r="QYU169" s="101"/>
      <c r="QYV169" s="101"/>
      <c r="QYW169" s="101"/>
      <c r="QYX169" s="101"/>
      <c r="QYY169" s="101"/>
      <c r="QYZ169" s="101"/>
      <c r="QZA169" s="101"/>
      <c r="QZB169" s="101"/>
      <c r="QZC169" s="101"/>
      <c r="QZD169" s="101"/>
      <c r="QZE169" s="101"/>
      <c r="QZF169" s="101"/>
      <c r="QZG169" s="101"/>
      <c r="QZH169" s="101"/>
      <c r="QZI169" s="101"/>
      <c r="QZJ169" s="101"/>
      <c r="QZK169" s="101"/>
      <c r="QZL169" s="101"/>
      <c r="QZM169" s="101"/>
      <c r="QZN169" s="101"/>
      <c r="QZO169" s="101"/>
      <c r="QZP169" s="101"/>
      <c r="QZQ169" s="101"/>
      <c r="QZR169" s="101"/>
      <c r="QZS169" s="101"/>
      <c r="QZT169" s="101"/>
      <c r="QZU169" s="101"/>
      <c r="QZV169" s="101"/>
      <c r="QZW169" s="101"/>
      <c r="QZX169" s="101"/>
      <c r="QZY169" s="101"/>
      <c r="QZZ169" s="101"/>
      <c r="RAA169" s="101"/>
      <c r="RAB169" s="101"/>
      <c r="RAC169" s="101"/>
      <c r="RAD169" s="101"/>
      <c r="RAE169" s="101"/>
      <c r="RAF169" s="101"/>
      <c r="RAG169" s="101"/>
      <c r="RAH169" s="101"/>
      <c r="RAI169" s="101"/>
      <c r="RAJ169" s="101"/>
      <c r="RAK169" s="101"/>
      <c r="RAL169" s="101"/>
      <c r="RAM169" s="101"/>
      <c r="RAN169" s="101"/>
      <c r="RAO169" s="101"/>
      <c r="RAP169" s="101"/>
      <c r="RAQ169" s="101"/>
      <c r="RAR169" s="101"/>
      <c r="RAS169" s="101"/>
      <c r="RAT169" s="101"/>
      <c r="RAU169" s="101"/>
      <c r="RAV169" s="101"/>
      <c r="RAW169" s="101"/>
      <c r="RAX169" s="101"/>
      <c r="RAY169" s="101"/>
      <c r="RAZ169" s="101"/>
      <c r="RBA169" s="101"/>
      <c r="RBB169" s="101"/>
      <c r="RBC169" s="101"/>
      <c r="RBD169" s="101"/>
      <c r="RBE169" s="101"/>
      <c r="RBF169" s="101"/>
      <c r="RBG169" s="101"/>
      <c r="RBH169" s="101"/>
      <c r="RBI169" s="101"/>
      <c r="RBJ169" s="101"/>
      <c r="RBK169" s="101"/>
      <c r="RBL169" s="101"/>
      <c r="RBM169" s="101"/>
      <c r="RBN169" s="101"/>
      <c r="RBO169" s="101"/>
      <c r="RBP169" s="101"/>
      <c r="RBQ169" s="101"/>
      <c r="RBR169" s="101"/>
      <c r="RBS169" s="101"/>
      <c r="RBT169" s="101"/>
      <c r="RBU169" s="101"/>
      <c r="RBV169" s="101"/>
      <c r="RBW169" s="101"/>
      <c r="RBX169" s="101"/>
      <c r="RBY169" s="101"/>
      <c r="RBZ169" s="101"/>
      <c r="RCA169" s="101"/>
      <c r="RCB169" s="101"/>
      <c r="RCC169" s="101"/>
      <c r="RCD169" s="101"/>
      <c r="RCE169" s="101"/>
      <c r="RCF169" s="101"/>
      <c r="RCG169" s="101"/>
      <c r="RCH169" s="101"/>
      <c r="RCI169" s="101"/>
      <c r="RCJ169" s="101"/>
      <c r="RCK169" s="101"/>
      <c r="RCL169" s="101"/>
      <c r="RCM169" s="101"/>
      <c r="RCN169" s="101"/>
      <c r="RCO169" s="101"/>
      <c r="RCP169" s="101"/>
      <c r="RCQ169" s="101"/>
      <c r="RCR169" s="101"/>
      <c r="RCS169" s="101"/>
      <c r="RCT169" s="101"/>
      <c r="RCU169" s="101"/>
      <c r="RCV169" s="101"/>
      <c r="RCW169" s="101"/>
      <c r="RCX169" s="101"/>
      <c r="RCY169" s="101"/>
      <c r="RCZ169" s="101"/>
      <c r="RDA169" s="101"/>
      <c r="RDB169" s="101"/>
      <c r="RDC169" s="101"/>
      <c r="RDD169" s="101"/>
      <c r="RDE169" s="101"/>
      <c r="RDF169" s="101"/>
      <c r="RDG169" s="101"/>
      <c r="RDH169" s="101"/>
      <c r="RDI169" s="101"/>
      <c r="RDJ169" s="101"/>
      <c r="RDK169" s="101"/>
      <c r="RDL169" s="101"/>
      <c r="RDM169" s="101"/>
      <c r="RDN169" s="101"/>
      <c r="RDO169" s="101"/>
      <c r="RDP169" s="101"/>
      <c r="RDQ169" s="101"/>
      <c r="RDR169" s="101"/>
      <c r="RDS169" s="101"/>
      <c r="RDT169" s="101"/>
      <c r="RDU169" s="101"/>
      <c r="RDV169" s="101"/>
      <c r="RDW169" s="101"/>
      <c r="RDX169" s="101"/>
      <c r="RDY169" s="101"/>
      <c r="RDZ169" s="101"/>
      <c r="REA169" s="101"/>
      <c r="REB169" s="101"/>
      <c r="REC169" s="101"/>
      <c r="RED169" s="101"/>
      <c r="REE169" s="101"/>
      <c r="REF169" s="101"/>
      <c r="REG169" s="101"/>
      <c r="REH169" s="101"/>
      <c r="REI169" s="101"/>
      <c r="REJ169" s="101"/>
      <c r="REK169" s="101"/>
      <c r="REL169" s="101"/>
      <c r="REM169" s="101"/>
      <c r="REN169" s="101"/>
      <c r="REO169" s="101"/>
      <c r="REP169" s="101"/>
      <c r="REQ169" s="101"/>
      <c r="RER169" s="101"/>
      <c r="RES169" s="101"/>
      <c r="RET169" s="101"/>
      <c r="REU169" s="101"/>
      <c r="REV169" s="101"/>
      <c r="REW169" s="101"/>
      <c r="REX169" s="101"/>
      <c r="REY169" s="101"/>
      <c r="REZ169" s="101"/>
      <c r="RFA169" s="101"/>
      <c r="RFB169" s="101"/>
      <c r="RFC169" s="101"/>
      <c r="RFD169" s="101"/>
      <c r="RFE169" s="101"/>
      <c r="RFF169" s="101"/>
      <c r="RFG169" s="101"/>
      <c r="RFH169" s="101"/>
      <c r="RFI169" s="101"/>
      <c r="RFJ169" s="101"/>
      <c r="RFK169" s="101"/>
      <c r="RFL169" s="101"/>
      <c r="RFM169" s="101"/>
      <c r="RFN169" s="101"/>
      <c r="RFO169" s="101"/>
      <c r="RFP169" s="101"/>
      <c r="RFQ169" s="101"/>
      <c r="RFR169" s="101"/>
      <c r="RFS169" s="101"/>
      <c r="RFT169" s="101"/>
      <c r="RFU169" s="101"/>
      <c r="RFV169" s="101"/>
      <c r="RFW169" s="101"/>
      <c r="RFX169" s="101"/>
      <c r="RFY169" s="101"/>
      <c r="RFZ169" s="101"/>
      <c r="RGA169" s="101"/>
      <c r="RGB169" s="101"/>
      <c r="RGC169" s="101"/>
      <c r="RGD169" s="101"/>
      <c r="RGE169" s="101"/>
      <c r="RGF169" s="101"/>
      <c r="RGG169" s="101"/>
      <c r="RGH169" s="101"/>
      <c r="RGI169" s="101"/>
      <c r="RGJ169" s="101"/>
      <c r="RGK169" s="101"/>
      <c r="RGL169" s="101"/>
      <c r="RGM169" s="101"/>
      <c r="RGN169" s="101"/>
      <c r="RGO169" s="101"/>
      <c r="RGP169" s="101"/>
      <c r="RGQ169" s="101"/>
      <c r="RGR169" s="101"/>
      <c r="RGS169" s="101"/>
      <c r="RGT169" s="101"/>
      <c r="RGU169" s="101"/>
      <c r="RGV169" s="101"/>
      <c r="RGW169" s="101"/>
      <c r="RGX169" s="101"/>
      <c r="RGY169" s="101"/>
      <c r="RGZ169" s="101"/>
      <c r="RHA169" s="101"/>
      <c r="RHB169" s="101"/>
      <c r="RHC169" s="101"/>
      <c r="RHD169" s="101"/>
      <c r="RHE169" s="101"/>
      <c r="RHF169" s="101"/>
      <c r="RHG169" s="101"/>
      <c r="RHH169" s="101"/>
      <c r="RHI169" s="101"/>
      <c r="RHJ169" s="101"/>
      <c r="RHK169" s="101"/>
      <c r="RHL169" s="101"/>
      <c r="RHM169" s="101"/>
      <c r="RHN169" s="101"/>
      <c r="RHO169" s="101"/>
      <c r="RHP169" s="101"/>
      <c r="RHQ169" s="101"/>
      <c r="RHR169" s="101"/>
      <c r="RHS169" s="101"/>
      <c r="RHT169" s="101"/>
      <c r="RHU169" s="101"/>
      <c r="RHV169" s="101"/>
      <c r="RHW169" s="101"/>
      <c r="RHX169" s="101"/>
      <c r="RHY169" s="101"/>
      <c r="RHZ169" s="101"/>
      <c r="RIA169" s="101"/>
      <c r="RIB169" s="101"/>
      <c r="RIC169" s="101"/>
      <c r="RID169" s="101"/>
      <c r="RIE169" s="101"/>
      <c r="RIF169" s="101"/>
      <c r="RIG169" s="101"/>
      <c r="RIH169" s="101"/>
      <c r="RII169" s="101"/>
      <c r="RIJ169" s="101"/>
      <c r="RIK169" s="101"/>
      <c r="RIL169" s="101"/>
      <c r="RIM169" s="101"/>
      <c r="RIN169" s="101"/>
      <c r="RIO169" s="101"/>
      <c r="RIP169" s="101"/>
      <c r="RIQ169" s="101"/>
      <c r="RIR169" s="101"/>
      <c r="RIS169" s="101"/>
      <c r="RIT169" s="101"/>
      <c r="RIU169" s="101"/>
      <c r="RIV169" s="101"/>
      <c r="RIW169" s="101"/>
      <c r="RIX169" s="101"/>
      <c r="RIY169" s="101"/>
      <c r="RIZ169" s="101"/>
      <c r="RJA169" s="101"/>
      <c r="RJB169" s="101"/>
      <c r="RJC169" s="101"/>
      <c r="RJD169" s="101"/>
      <c r="RJE169" s="101"/>
      <c r="RJF169" s="101"/>
      <c r="RJG169" s="101"/>
      <c r="RJH169" s="101"/>
      <c r="RJI169" s="101"/>
      <c r="RJJ169" s="101"/>
      <c r="RJK169" s="101"/>
      <c r="RJL169" s="101"/>
      <c r="RJM169" s="101"/>
      <c r="RJN169" s="101"/>
      <c r="RJO169" s="101"/>
      <c r="RJP169" s="101"/>
      <c r="RJQ169" s="101"/>
      <c r="RJR169" s="101"/>
      <c r="RJS169" s="101"/>
      <c r="RJT169" s="101"/>
      <c r="RJU169" s="101"/>
      <c r="RJV169" s="101"/>
      <c r="RJW169" s="101"/>
      <c r="RJX169" s="101"/>
      <c r="RJY169" s="101"/>
      <c r="RJZ169" s="101"/>
      <c r="RKA169" s="101"/>
      <c r="RKB169" s="101"/>
      <c r="RKC169" s="101"/>
      <c r="RKD169" s="101"/>
      <c r="RKE169" s="101"/>
      <c r="RKF169" s="101"/>
      <c r="RKG169" s="101"/>
      <c r="RKH169" s="101"/>
      <c r="RKI169" s="101"/>
      <c r="RKJ169" s="101"/>
      <c r="RKK169" s="101"/>
      <c r="RKL169" s="101"/>
      <c r="RKM169" s="101"/>
      <c r="RKN169" s="101"/>
      <c r="RKO169" s="101"/>
      <c r="RKP169" s="101"/>
      <c r="RKQ169" s="101"/>
      <c r="RKR169" s="101"/>
      <c r="RKS169" s="101"/>
      <c r="RKT169" s="101"/>
      <c r="RKU169" s="101"/>
      <c r="RKV169" s="101"/>
      <c r="RKW169" s="101"/>
      <c r="RKX169" s="101"/>
      <c r="RKY169" s="101"/>
      <c r="RKZ169" s="101"/>
      <c r="RLA169" s="101"/>
      <c r="RLB169" s="101"/>
      <c r="RLC169" s="101"/>
      <c r="RLD169" s="101"/>
      <c r="RLE169" s="101"/>
      <c r="RLF169" s="101"/>
      <c r="RLG169" s="101"/>
      <c r="RLH169" s="101"/>
      <c r="RLI169" s="101"/>
      <c r="RLJ169" s="101"/>
      <c r="RLK169" s="101"/>
      <c r="RLL169" s="101"/>
      <c r="RLM169" s="101"/>
      <c r="RLN169" s="101"/>
      <c r="RLO169" s="101"/>
      <c r="RLP169" s="101"/>
      <c r="RLQ169" s="101"/>
      <c r="RLR169" s="101"/>
      <c r="RLS169" s="101"/>
      <c r="RLT169" s="101"/>
      <c r="RLU169" s="101"/>
      <c r="RLV169" s="101"/>
      <c r="RLW169" s="101"/>
      <c r="RLX169" s="101"/>
      <c r="RLY169" s="101"/>
      <c r="RLZ169" s="101"/>
      <c r="RMA169" s="101"/>
      <c r="RMB169" s="101"/>
      <c r="RMC169" s="101"/>
      <c r="RMD169" s="101"/>
      <c r="RME169" s="101"/>
      <c r="RMF169" s="101"/>
      <c r="RMG169" s="101"/>
      <c r="RMH169" s="101"/>
      <c r="RMI169" s="101"/>
      <c r="RMJ169" s="101"/>
      <c r="RMK169" s="101"/>
      <c r="RML169" s="101"/>
      <c r="RMM169" s="101"/>
      <c r="RMN169" s="101"/>
      <c r="RMO169" s="101"/>
      <c r="RMP169" s="101"/>
      <c r="RMQ169" s="101"/>
      <c r="RMR169" s="101"/>
      <c r="RMS169" s="101"/>
      <c r="RMT169" s="101"/>
      <c r="RMU169" s="101"/>
      <c r="RMV169" s="101"/>
      <c r="RMW169" s="101"/>
      <c r="RMX169" s="101"/>
      <c r="RMY169" s="101"/>
      <c r="RMZ169" s="101"/>
      <c r="RNA169" s="101"/>
      <c r="RNB169" s="101"/>
      <c r="RNC169" s="101"/>
      <c r="RND169" s="101"/>
      <c r="RNE169" s="101"/>
      <c r="RNF169" s="101"/>
      <c r="RNG169" s="101"/>
      <c r="RNH169" s="101"/>
      <c r="RNI169" s="101"/>
      <c r="RNJ169" s="101"/>
      <c r="RNK169" s="101"/>
      <c r="RNL169" s="101"/>
      <c r="RNM169" s="101"/>
      <c r="RNN169" s="101"/>
      <c r="RNO169" s="101"/>
      <c r="RNP169" s="101"/>
      <c r="RNQ169" s="101"/>
      <c r="RNR169" s="101"/>
      <c r="RNS169" s="101"/>
      <c r="RNT169" s="101"/>
      <c r="RNU169" s="101"/>
      <c r="RNV169" s="101"/>
      <c r="RNW169" s="101"/>
      <c r="RNX169" s="101"/>
      <c r="RNY169" s="101"/>
      <c r="RNZ169" s="101"/>
      <c r="ROA169" s="101"/>
      <c r="ROB169" s="101"/>
      <c r="ROC169" s="101"/>
      <c r="ROD169" s="101"/>
      <c r="ROE169" s="101"/>
      <c r="ROF169" s="101"/>
      <c r="ROG169" s="101"/>
      <c r="ROH169" s="101"/>
      <c r="ROI169" s="101"/>
      <c r="ROJ169" s="101"/>
      <c r="ROK169" s="101"/>
      <c r="ROL169" s="101"/>
      <c r="ROM169" s="101"/>
      <c r="RON169" s="101"/>
      <c r="ROO169" s="101"/>
      <c r="ROP169" s="101"/>
      <c r="ROQ169" s="101"/>
      <c r="ROR169" s="101"/>
      <c r="ROS169" s="101"/>
      <c r="ROT169" s="101"/>
      <c r="ROU169" s="101"/>
      <c r="ROV169" s="101"/>
      <c r="ROW169" s="101"/>
      <c r="ROX169" s="101"/>
      <c r="ROY169" s="101"/>
      <c r="ROZ169" s="101"/>
      <c r="RPA169" s="101"/>
      <c r="RPB169" s="101"/>
      <c r="RPC169" s="101"/>
      <c r="RPD169" s="101"/>
      <c r="RPE169" s="101"/>
      <c r="RPF169" s="101"/>
      <c r="RPG169" s="101"/>
      <c r="RPH169" s="101"/>
      <c r="RPI169" s="101"/>
      <c r="RPJ169" s="101"/>
      <c r="RPK169" s="101"/>
      <c r="RPL169" s="101"/>
      <c r="RPM169" s="101"/>
      <c r="RPN169" s="101"/>
      <c r="RPO169" s="101"/>
      <c r="RPP169" s="101"/>
      <c r="RPQ169" s="101"/>
      <c r="RPR169" s="101"/>
      <c r="RPS169" s="101"/>
      <c r="RPT169" s="101"/>
      <c r="RPU169" s="101"/>
      <c r="RPV169" s="101"/>
      <c r="RPW169" s="101"/>
      <c r="RPX169" s="101"/>
      <c r="RPY169" s="101"/>
      <c r="RPZ169" s="101"/>
      <c r="RQA169" s="101"/>
      <c r="RQB169" s="101"/>
      <c r="RQC169" s="101"/>
      <c r="RQD169" s="101"/>
      <c r="RQE169" s="101"/>
      <c r="RQF169" s="101"/>
      <c r="RQG169" s="101"/>
      <c r="RQH169" s="101"/>
      <c r="RQI169" s="101"/>
      <c r="RQJ169" s="101"/>
      <c r="RQK169" s="101"/>
      <c r="RQL169" s="101"/>
      <c r="RQM169" s="101"/>
      <c r="RQN169" s="101"/>
      <c r="RQO169" s="101"/>
      <c r="RQP169" s="101"/>
      <c r="RQQ169" s="101"/>
      <c r="RQR169" s="101"/>
      <c r="RQS169" s="101"/>
      <c r="RQT169" s="101"/>
      <c r="RQU169" s="101"/>
      <c r="RQV169" s="101"/>
      <c r="RQW169" s="101"/>
      <c r="RQX169" s="101"/>
      <c r="RQY169" s="101"/>
      <c r="RQZ169" s="101"/>
      <c r="RRA169" s="101"/>
      <c r="RRB169" s="101"/>
      <c r="RRC169" s="101"/>
      <c r="RRD169" s="101"/>
      <c r="RRE169" s="101"/>
      <c r="RRF169" s="101"/>
      <c r="RRG169" s="101"/>
      <c r="RRH169" s="101"/>
      <c r="RRI169" s="101"/>
      <c r="RRJ169" s="101"/>
      <c r="RRK169" s="101"/>
      <c r="RRL169" s="101"/>
      <c r="RRM169" s="101"/>
      <c r="RRN169" s="101"/>
      <c r="RRO169" s="101"/>
      <c r="RRP169" s="101"/>
      <c r="RRQ169" s="101"/>
      <c r="RRR169" s="101"/>
      <c r="RRS169" s="101"/>
      <c r="RRT169" s="101"/>
      <c r="RRU169" s="101"/>
      <c r="RRV169" s="101"/>
      <c r="RRW169" s="101"/>
      <c r="RRX169" s="101"/>
      <c r="RRY169" s="101"/>
      <c r="RRZ169" s="101"/>
      <c r="RSA169" s="101"/>
      <c r="RSB169" s="101"/>
      <c r="RSC169" s="101"/>
      <c r="RSD169" s="101"/>
      <c r="RSE169" s="101"/>
      <c r="RSF169" s="101"/>
      <c r="RSG169" s="101"/>
      <c r="RSH169" s="101"/>
      <c r="RSI169" s="101"/>
      <c r="RSJ169" s="101"/>
      <c r="RSK169" s="101"/>
      <c r="RSL169" s="101"/>
      <c r="RSM169" s="101"/>
      <c r="RSN169" s="101"/>
      <c r="RSO169" s="101"/>
      <c r="RSP169" s="101"/>
      <c r="RSQ169" s="101"/>
      <c r="RSR169" s="101"/>
      <c r="RSS169" s="101"/>
      <c r="RST169" s="101"/>
      <c r="RSU169" s="101"/>
      <c r="RSV169" s="101"/>
      <c r="RSW169" s="101"/>
      <c r="RSX169" s="101"/>
      <c r="RSY169" s="101"/>
      <c r="RSZ169" s="101"/>
      <c r="RTA169" s="101"/>
      <c r="RTB169" s="101"/>
      <c r="RTC169" s="101"/>
      <c r="RTD169" s="101"/>
      <c r="RTE169" s="101"/>
      <c r="RTF169" s="101"/>
      <c r="RTG169" s="101"/>
      <c r="RTH169" s="101"/>
      <c r="RTI169" s="101"/>
      <c r="RTJ169" s="101"/>
      <c r="RTK169" s="101"/>
      <c r="RTL169" s="101"/>
      <c r="RTM169" s="101"/>
      <c r="RTN169" s="101"/>
      <c r="RTO169" s="101"/>
      <c r="RTP169" s="101"/>
      <c r="RTQ169" s="101"/>
      <c r="RTR169" s="101"/>
      <c r="RTS169" s="101"/>
      <c r="RTT169" s="101"/>
      <c r="RTU169" s="101"/>
      <c r="RTV169" s="101"/>
      <c r="RTW169" s="101"/>
      <c r="RTX169" s="101"/>
      <c r="RTY169" s="101"/>
      <c r="RTZ169" s="101"/>
      <c r="RUA169" s="101"/>
      <c r="RUB169" s="101"/>
      <c r="RUC169" s="101"/>
      <c r="RUD169" s="101"/>
      <c r="RUE169" s="101"/>
      <c r="RUF169" s="101"/>
      <c r="RUG169" s="101"/>
      <c r="RUH169" s="101"/>
      <c r="RUI169" s="101"/>
      <c r="RUJ169" s="101"/>
      <c r="RUK169" s="101"/>
      <c r="RUL169" s="101"/>
      <c r="RUM169" s="101"/>
      <c r="RUN169" s="101"/>
      <c r="RUO169" s="101"/>
      <c r="RUP169" s="101"/>
      <c r="RUQ169" s="101"/>
      <c r="RUR169" s="101"/>
      <c r="RUS169" s="101"/>
      <c r="RUT169" s="101"/>
      <c r="RUU169" s="101"/>
      <c r="RUV169" s="101"/>
      <c r="RUW169" s="101"/>
      <c r="RUX169" s="101"/>
      <c r="RUY169" s="101"/>
      <c r="RUZ169" s="101"/>
      <c r="RVA169" s="101"/>
      <c r="RVB169" s="101"/>
      <c r="RVC169" s="101"/>
      <c r="RVD169" s="101"/>
      <c r="RVE169" s="101"/>
      <c r="RVF169" s="101"/>
      <c r="RVG169" s="101"/>
      <c r="RVH169" s="101"/>
      <c r="RVI169" s="101"/>
      <c r="RVJ169" s="101"/>
      <c r="RVK169" s="101"/>
      <c r="RVL169" s="101"/>
      <c r="RVM169" s="101"/>
      <c r="RVN169" s="101"/>
      <c r="RVO169" s="101"/>
      <c r="RVP169" s="101"/>
      <c r="RVQ169" s="101"/>
      <c r="RVR169" s="101"/>
      <c r="RVS169" s="101"/>
      <c r="RVT169" s="101"/>
      <c r="RVU169" s="101"/>
      <c r="RVV169" s="101"/>
      <c r="RVW169" s="101"/>
      <c r="RVX169" s="101"/>
      <c r="RVY169" s="101"/>
      <c r="RVZ169" s="101"/>
      <c r="RWA169" s="101"/>
      <c r="RWB169" s="101"/>
      <c r="RWC169" s="101"/>
      <c r="RWD169" s="101"/>
      <c r="RWE169" s="101"/>
      <c r="RWF169" s="101"/>
      <c r="RWG169" s="101"/>
      <c r="RWH169" s="101"/>
      <c r="RWI169" s="101"/>
      <c r="RWJ169" s="101"/>
      <c r="RWK169" s="101"/>
      <c r="RWL169" s="101"/>
      <c r="RWM169" s="101"/>
      <c r="RWN169" s="101"/>
      <c r="RWO169" s="101"/>
      <c r="RWP169" s="101"/>
      <c r="RWQ169" s="101"/>
      <c r="RWR169" s="101"/>
      <c r="RWS169" s="101"/>
      <c r="RWT169" s="101"/>
      <c r="RWU169" s="101"/>
      <c r="RWV169" s="101"/>
      <c r="RWW169" s="101"/>
      <c r="RWX169" s="101"/>
      <c r="RWY169" s="101"/>
      <c r="RWZ169" s="101"/>
      <c r="RXA169" s="101"/>
      <c r="RXB169" s="101"/>
      <c r="RXC169" s="101"/>
      <c r="RXD169" s="101"/>
      <c r="RXE169" s="101"/>
      <c r="RXF169" s="101"/>
      <c r="RXG169" s="101"/>
      <c r="RXH169" s="101"/>
      <c r="RXI169" s="101"/>
      <c r="RXJ169" s="101"/>
      <c r="RXK169" s="101"/>
      <c r="RXL169" s="101"/>
      <c r="RXM169" s="101"/>
      <c r="RXN169" s="101"/>
      <c r="RXO169" s="101"/>
      <c r="RXP169" s="101"/>
      <c r="RXQ169" s="101"/>
      <c r="RXR169" s="101"/>
      <c r="RXS169" s="101"/>
      <c r="RXT169" s="101"/>
      <c r="RXU169" s="101"/>
      <c r="RXV169" s="101"/>
      <c r="RXW169" s="101"/>
      <c r="RXX169" s="101"/>
      <c r="RXY169" s="101"/>
      <c r="RXZ169" s="101"/>
      <c r="RYA169" s="101"/>
      <c r="RYB169" s="101"/>
      <c r="RYC169" s="101"/>
      <c r="RYD169" s="101"/>
      <c r="RYE169" s="101"/>
      <c r="RYF169" s="101"/>
      <c r="RYG169" s="101"/>
      <c r="RYH169" s="101"/>
      <c r="RYI169" s="101"/>
      <c r="RYJ169" s="101"/>
      <c r="RYK169" s="101"/>
      <c r="RYL169" s="101"/>
      <c r="RYM169" s="101"/>
      <c r="RYN169" s="101"/>
      <c r="RYO169" s="101"/>
      <c r="RYP169" s="101"/>
      <c r="RYQ169" s="101"/>
      <c r="RYR169" s="101"/>
      <c r="RYS169" s="101"/>
      <c r="RYT169" s="101"/>
      <c r="RYU169" s="101"/>
      <c r="RYV169" s="101"/>
      <c r="RYW169" s="101"/>
      <c r="RYX169" s="101"/>
      <c r="RYY169" s="101"/>
      <c r="RYZ169" s="101"/>
      <c r="RZA169" s="101"/>
      <c r="RZB169" s="101"/>
      <c r="RZC169" s="101"/>
      <c r="RZD169" s="101"/>
      <c r="RZE169" s="101"/>
      <c r="RZF169" s="101"/>
      <c r="RZG169" s="101"/>
      <c r="RZH169" s="101"/>
      <c r="RZI169" s="101"/>
      <c r="RZJ169" s="101"/>
      <c r="RZK169" s="101"/>
      <c r="RZL169" s="101"/>
      <c r="RZM169" s="101"/>
      <c r="RZN169" s="101"/>
      <c r="RZO169" s="101"/>
      <c r="RZP169" s="101"/>
      <c r="RZQ169" s="101"/>
      <c r="RZR169" s="101"/>
      <c r="RZS169" s="101"/>
      <c r="RZT169" s="101"/>
      <c r="RZU169" s="101"/>
      <c r="RZV169" s="101"/>
      <c r="RZW169" s="101"/>
      <c r="RZX169" s="101"/>
      <c r="RZY169" s="101"/>
      <c r="RZZ169" s="101"/>
      <c r="SAA169" s="101"/>
      <c r="SAB169" s="101"/>
      <c r="SAC169" s="101"/>
      <c r="SAD169" s="101"/>
      <c r="SAE169" s="101"/>
      <c r="SAF169" s="101"/>
      <c r="SAG169" s="101"/>
      <c r="SAH169" s="101"/>
      <c r="SAI169" s="101"/>
      <c r="SAJ169" s="101"/>
      <c r="SAK169" s="101"/>
      <c r="SAL169" s="101"/>
      <c r="SAM169" s="101"/>
      <c r="SAN169" s="101"/>
      <c r="SAO169" s="101"/>
      <c r="SAP169" s="101"/>
      <c r="SAQ169" s="101"/>
      <c r="SAR169" s="101"/>
      <c r="SAS169" s="101"/>
      <c r="SAT169" s="101"/>
      <c r="SAU169" s="101"/>
      <c r="SAV169" s="101"/>
      <c r="SAW169" s="101"/>
      <c r="SAX169" s="101"/>
      <c r="SAY169" s="101"/>
      <c r="SAZ169" s="101"/>
      <c r="SBA169" s="101"/>
      <c r="SBB169" s="101"/>
      <c r="SBC169" s="101"/>
      <c r="SBD169" s="101"/>
      <c r="SBE169" s="101"/>
      <c r="SBF169" s="101"/>
      <c r="SBG169" s="101"/>
      <c r="SBH169" s="101"/>
      <c r="SBI169" s="101"/>
      <c r="SBJ169" s="101"/>
      <c r="SBK169" s="101"/>
      <c r="SBL169" s="101"/>
      <c r="SBM169" s="101"/>
      <c r="SBN169" s="101"/>
      <c r="SBO169" s="101"/>
      <c r="SBP169" s="101"/>
      <c r="SBQ169" s="101"/>
      <c r="SBR169" s="101"/>
      <c r="SBS169" s="101"/>
      <c r="SBT169" s="101"/>
      <c r="SBU169" s="101"/>
      <c r="SBV169" s="101"/>
      <c r="SBW169" s="101"/>
      <c r="SBX169" s="101"/>
      <c r="SBY169" s="101"/>
      <c r="SBZ169" s="101"/>
      <c r="SCA169" s="101"/>
      <c r="SCB169" s="101"/>
      <c r="SCC169" s="101"/>
      <c r="SCD169" s="101"/>
      <c r="SCE169" s="101"/>
      <c r="SCF169" s="101"/>
      <c r="SCG169" s="101"/>
      <c r="SCH169" s="101"/>
      <c r="SCI169" s="101"/>
      <c r="SCJ169" s="101"/>
      <c r="SCK169" s="101"/>
      <c r="SCL169" s="101"/>
      <c r="SCM169" s="101"/>
      <c r="SCN169" s="101"/>
      <c r="SCO169" s="101"/>
      <c r="SCP169" s="101"/>
      <c r="SCQ169" s="101"/>
      <c r="SCR169" s="101"/>
      <c r="SCS169" s="101"/>
      <c r="SCT169" s="101"/>
      <c r="SCU169" s="101"/>
      <c r="SCV169" s="101"/>
      <c r="SCW169" s="101"/>
      <c r="SCX169" s="101"/>
      <c r="SCY169" s="101"/>
      <c r="SCZ169" s="101"/>
      <c r="SDA169" s="101"/>
      <c r="SDB169" s="101"/>
      <c r="SDC169" s="101"/>
      <c r="SDD169" s="101"/>
      <c r="SDE169" s="101"/>
      <c r="SDF169" s="101"/>
      <c r="SDG169" s="101"/>
      <c r="SDH169" s="101"/>
      <c r="SDI169" s="101"/>
      <c r="SDJ169" s="101"/>
      <c r="SDK169" s="101"/>
      <c r="SDL169" s="101"/>
      <c r="SDM169" s="101"/>
      <c r="SDN169" s="101"/>
      <c r="SDO169" s="101"/>
      <c r="SDP169" s="101"/>
      <c r="SDQ169" s="101"/>
      <c r="SDR169" s="101"/>
      <c r="SDS169" s="101"/>
      <c r="SDT169" s="101"/>
      <c r="SDU169" s="101"/>
      <c r="SDV169" s="101"/>
      <c r="SDW169" s="101"/>
      <c r="SDX169" s="101"/>
      <c r="SDY169" s="101"/>
      <c r="SDZ169" s="101"/>
      <c r="SEA169" s="101"/>
      <c r="SEB169" s="101"/>
      <c r="SEC169" s="101"/>
      <c r="SED169" s="101"/>
      <c r="SEE169" s="101"/>
      <c r="SEF169" s="101"/>
      <c r="SEG169" s="101"/>
      <c r="SEH169" s="101"/>
      <c r="SEI169" s="101"/>
      <c r="SEJ169" s="101"/>
      <c r="SEK169" s="101"/>
      <c r="SEL169" s="101"/>
      <c r="SEM169" s="101"/>
      <c r="SEN169" s="101"/>
      <c r="SEO169" s="101"/>
      <c r="SEP169" s="101"/>
      <c r="SEQ169" s="101"/>
      <c r="SER169" s="101"/>
      <c r="SES169" s="101"/>
      <c r="SET169" s="101"/>
      <c r="SEU169" s="101"/>
      <c r="SEV169" s="101"/>
      <c r="SEW169" s="101"/>
      <c r="SEX169" s="101"/>
      <c r="SEY169" s="101"/>
      <c r="SEZ169" s="101"/>
      <c r="SFA169" s="101"/>
      <c r="SFB169" s="101"/>
      <c r="SFC169" s="101"/>
      <c r="SFD169" s="101"/>
      <c r="SFE169" s="101"/>
      <c r="SFF169" s="101"/>
      <c r="SFG169" s="101"/>
      <c r="SFH169" s="101"/>
      <c r="SFI169" s="101"/>
      <c r="SFJ169" s="101"/>
      <c r="SFK169" s="101"/>
      <c r="SFL169" s="101"/>
      <c r="SFM169" s="101"/>
      <c r="SFN169" s="101"/>
      <c r="SFO169" s="101"/>
      <c r="SFP169" s="101"/>
      <c r="SFQ169" s="101"/>
      <c r="SFR169" s="101"/>
      <c r="SFS169" s="101"/>
      <c r="SFT169" s="101"/>
      <c r="SFU169" s="101"/>
      <c r="SFV169" s="101"/>
      <c r="SFW169" s="101"/>
      <c r="SFX169" s="101"/>
      <c r="SFY169" s="101"/>
      <c r="SFZ169" s="101"/>
      <c r="SGA169" s="101"/>
      <c r="SGB169" s="101"/>
      <c r="SGC169" s="101"/>
      <c r="SGD169" s="101"/>
      <c r="SGE169" s="101"/>
      <c r="SGF169" s="101"/>
      <c r="SGG169" s="101"/>
      <c r="SGH169" s="101"/>
      <c r="SGI169" s="101"/>
      <c r="SGJ169" s="101"/>
      <c r="SGK169" s="101"/>
      <c r="SGL169" s="101"/>
      <c r="SGM169" s="101"/>
      <c r="SGN169" s="101"/>
      <c r="SGO169" s="101"/>
      <c r="SGP169" s="101"/>
      <c r="SGQ169" s="101"/>
      <c r="SGR169" s="101"/>
      <c r="SGS169" s="101"/>
      <c r="SGT169" s="101"/>
      <c r="SGU169" s="101"/>
      <c r="SGV169" s="101"/>
      <c r="SGW169" s="101"/>
      <c r="SGX169" s="101"/>
      <c r="SGY169" s="101"/>
      <c r="SGZ169" s="101"/>
      <c r="SHA169" s="101"/>
      <c r="SHB169" s="101"/>
      <c r="SHC169" s="101"/>
      <c r="SHD169" s="101"/>
      <c r="SHE169" s="101"/>
      <c r="SHF169" s="101"/>
      <c r="SHG169" s="101"/>
      <c r="SHH169" s="101"/>
      <c r="SHI169" s="101"/>
      <c r="SHJ169" s="101"/>
      <c r="SHK169" s="101"/>
      <c r="SHL169" s="101"/>
      <c r="SHM169" s="101"/>
      <c r="SHN169" s="101"/>
      <c r="SHO169" s="101"/>
      <c r="SHP169" s="101"/>
      <c r="SHQ169" s="101"/>
      <c r="SHR169" s="101"/>
      <c r="SHS169" s="101"/>
      <c r="SHT169" s="101"/>
      <c r="SHU169" s="101"/>
      <c r="SHV169" s="101"/>
      <c r="SHW169" s="101"/>
      <c r="SHX169" s="101"/>
      <c r="SHY169" s="101"/>
      <c r="SHZ169" s="101"/>
      <c r="SIA169" s="101"/>
      <c r="SIB169" s="101"/>
      <c r="SIC169" s="101"/>
      <c r="SID169" s="101"/>
      <c r="SIE169" s="101"/>
      <c r="SIF169" s="101"/>
      <c r="SIG169" s="101"/>
      <c r="SIH169" s="101"/>
      <c r="SII169" s="101"/>
      <c r="SIJ169" s="101"/>
      <c r="SIK169" s="101"/>
      <c r="SIL169" s="101"/>
      <c r="SIM169" s="101"/>
      <c r="SIN169" s="101"/>
      <c r="SIO169" s="101"/>
      <c r="SIP169" s="101"/>
      <c r="SIQ169" s="101"/>
      <c r="SIR169" s="101"/>
      <c r="SIS169" s="101"/>
      <c r="SIT169" s="101"/>
      <c r="SIU169" s="101"/>
      <c r="SIV169" s="101"/>
      <c r="SIW169" s="101"/>
      <c r="SIX169" s="101"/>
      <c r="SIY169" s="101"/>
      <c r="SIZ169" s="101"/>
      <c r="SJA169" s="101"/>
      <c r="SJB169" s="101"/>
      <c r="SJC169" s="101"/>
      <c r="SJD169" s="101"/>
      <c r="SJE169" s="101"/>
      <c r="SJF169" s="101"/>
      <c r="SJG169" s="101"/>
      <c r="SJH169" s="101"/>
      <c r="SJI169" s="101"/>
      <c r="SJJ169" s="101"/>
      <c r="SJK169" s="101"/>
      <c r="SJL169" s="101"/>
      <c r="SJM169" s="101"/>
      <c r="SJN169" s="101"/>
      <c r="SJO169" s="101"/>
      <c r="SJP169" s="101"/>
      <c r="SJQ169" s="101"/>
      <c r="SJR169" s="101"/>
      <c r="SJS169" s="101"/>
      <c r="SJT169" s="101"/>
      <c r="SJU169" s="101"/>
      <c r="SJV169" s="101"/>
      <c r="SJW169" s="101"/>
      <c r="SJX169" s="101"/>
      <c r="SJY169" s="101"/>
      <c r="SJZ169" s="101"/>
      <c r="SKA169" s="101"/>
      <c r="SKB169" s="101"/>
      <c r="SKC169" s="101"/>
      <c r="SKD169" s="101"/>
      <c r="SKE169" s="101"/>
      <c r="SKF169" s="101"/>
      <c r="SKG169" s="101"/>
      <c r="SKH169" s="101"/>
      <c r="SKI169" s="101"/>
      <c r="SKJ169" s="101"/>
      <c r="SKK169" s="101"/>
      <c r="SKL169" s="101"/>
      <c r="SKM169" s="101"/>
      <c r="SKN169" s="101"/>
      <c r="SKO169" s="101"/>
      <c r="SKP169" s="101"/>
      <c r="SKQ169" s="101"/>
      <c r="SKR169" s="101"/>
      <c r="SKS169" s="101"/>
      <c r="SKT169" s="101"/>
      <c r="SKU169" s="101"/>
      <c r="SKV169" s="101"/>
      <c r="SKW169" s="101"/>
      <c r="SKX169" s="101"/>
      <c r="SKY169" s="101"/>
      <c r="SKZ169" s="101"/>
      <c r="SLA169" s="101"/>
      <c r="SLB169" s="101"/>
      <c r="SLC169" s="101"/>
      <c r="SLD169" s="101"/>
      <c r="SLE169" s="101"/>
      <c r="SLF169" s="101"/>
      <c r="SLG169" s="101"/>
      <c r="SLH169" s="101"/>
      <c r="SLI169" s="101"/>
      <c r="SLJ169" s="101"/>
      <c r="SLK169" s="101"/>
      <c r="SLL169" s="101"/>
      <c r="SLM169" s="101"/>
      <c r="SLN169" s="101"/>
      <c r="SLO169" s="101"/>
      <c r="SLP169" s="101"/>
      <c r="SLQ169" s="101"/>
      <c r="SLR169" s="101"/>
      <c r="SLS169" s="101"/>
      <c r="SLT169" s="101"/>
      <c r="SLU169" s="101"/>
      <c r="SLV169" s="101"/>
      <c r="SLW169" s="101"/>
      <c r="SLX169" s="101"/>
      <c r="SLY169" s="101"/>
      <c r="SLZ169" s="101"/>
      <c r="SMA169" s="101"/>
      <c r="SMB169" s="101"/>
      <c r="SMC169" s="101"/>
      <c r="SMD169" s="101"/>
      <c r="SME169" s="101"/>
      <c r="SMF169" s="101"/>
      <c r="SMG169" s="101"/>
      <c r="SMH169" s="101"/>
      <c r="SMI169" s="101"/>
      <c r="SMJ169" s="101"/>
      <c r="SMK169" s="101"/>
      <c r="SML169" s="101"/>
      <c r="SMM169" s="101"/>
      <c r="SMN169" s="101"/>
      <c r="SMO169" s="101"/>
      <c r="SMP169" s="101"/>
      <c r="SMQ169" s="101"/>
      <c r="SMR169" s="101"/>
      <c r="SMS169" s="101"/>
      <c r="SMT169" s="101"/>
      <c r="SMU169" s="101"/>
      <c r="SMV169" s="101"/>
      <c r="SMW169" s="101"/>
      <c r="SMX169" s="101"/>
      <c r="SMY169" s="101"/>
      <c r="SMZ169" s="101"/>
      <c r="SNA169" s="101"/>
      <c r="SNB169" s="101"/>
      <c r="SNC169" s="101"/>
      <c r="SND169" s="101"/>
      <c r="SNE169" s="101"/>
      <c r="SNF169" s="101"/>
      <c r="SNG169" s="101"/>
      <c r="SNH169" s="101"/>
      <c r="SNI169" s="101"/>
      <c r="SNJ169" s="101"/>
      <c r="SNK169" s="101"/>
      <c r="SNL169" s="101"/>
      <c r="SNM169" s="101"/>
      <c r="SNN169" s="101"/>
      <c r="SNO169" s="101"/>
      <c r="SNP169" s="101"/>
      <c r="SNQ169" s="101"/>
      <c r="SNR169" s="101"/>
      <c r="SNS169" s="101"/>
      <c r="SNT169" s="101"/>
      <c r="SNU169" s="101"/>
      <c r="SNV169" s="101"/>
      <c r="SNW169" s="101"/>
      <c r="SNX169" s="101"/>
      <c r="SNY169" s="101"/>
      <c r="SNZ169" s="101"/>
      <c r="SOA169" s="101"/>
      <c r="SOB169" s="101"/>
      <c r="SOC169" s="101"/>
      <c r="SOD169" s="101"/>
      <c r="SOE169" s="101"/>
      <c r="SOF169" s="101"/>
      <c r="SOG169" s="101"/>
      <c r="SOH169" s="101"/>
      <c r="SOI169" s="101"/>
      <c r="SOJ169" s="101"/>
      <c r="SOK169" s="101"/>
      <c r="SOL169" s="101"/>
      <c r="SOM169" s="101"/>
      <c r="SON169" s="101"/>
      <c r="SOO169" s="101"/>
      <c r="SOP169" s="101"/>
      <c r="SOQ169" s="101"/>
      <c r="SOR169" s="101"/>
      <c r="SOS169" s="101"/>
      <c r="SOT169" s="101"/>
      <c r="SOU169" s="101"/>
      <c r="SOV169" s="101"/>
      <c r="SOW169" s="101"/>
      <c r="SOX169" s="101"/>
      <c r="SOY169" s="101"/>
      <c r="SOZ169" s="101"/>
      <c r="SPA169" s="101"/>
      <c r="SPB169" s="101"/>
      <c r="SPC169" s="101"/>
      <c r="SPD169" s="101"/>
      <c r="SPE169" s="101"/>
      <c r="SPF169" s="101"/>
      <c r="SPG169" s="101"/>
      <c r="SPH169" s="101"/>
      <c r="SPI169" s="101"/>
      <c r="SPJ169" s="101"/>
      <c r="SPK169" s="101"/>
      <c r="SPL169" s="101"/>
      <c r="SPM169" s="101"/>
      <c r="SPN169" s="101"/>
      <c r="SPO169" s="101"/>
      <c r="SPP169" s="101"/>
      <c r="SPQ169" s="101"/>
      <c r="SPR169" s="101"/>
      <c r="SPS169" s="101"/>
      <c r="SPT169" s="101"/>
      <c r="SPU169" s="101"/>
      <c r="SPV169" s="101"/>
      <c r="SPW169" s="101"/>
      <c r="SPX169" s="101"/>
      <c r="SPY169" s="101"/>
      <c r="SPZ169" s="101"/>
      <c r="SQA169" s="101"/>
      <c r="SQB169" s="101"/>
      <c r="SQC169" s="101"/>
      <c r="SQD169" s="101"/>
      <c r="SQE169" s="101"/>
      <c r="SQF169" s="101"/>
      <c r="SQG169" s="101"/>
      <c r="SQH169" s="101"/>
      <c r="SQI169" s="101"/>
      <c r="SQJ169" s="101"/>
      <c r="SQK169" s="101"/>
      <c r="SQL169" s="101"/>
      <c r="SQM169" s="101"/>
      <c r="SQN169" s="101"/>
      <c r="SQO169" s="101"/>
      <c r="SQP169" s="101"/>
      <c r="SQQ169" s="101"/>
      <c r="SQR169" s="101"/>
      <c r="SQS169" s="101"/>
      <c r="SQT169" s="101"/>
      <c r="SQU169" s="101"/>
      <c r="SQV169" s="101"/>
      <c r="SQW169" s="101"/>
      <c r="SQX169" s="101"/>
      <c r="SQY169" s="101"/>
      <c r="SQZ169" s="101"/>
      <c r="SRA169" s="101"/>
      <c r="SRB169" s="101"/>
      <c r="SRC169" s="101"/>
      <c r="SRD169" s="101"/>
      <c r="SRE169" s="101"/>
      <c r="SRF169" s="101"/>
      <c r="SRG169" s="101"/>
      <c r="SRH169" s="101"/>
      <c r="SRI169" s="101"/>
      <c r="SRJ169" s="101"/>
      <c r="SRK169" s="101"/>
      <c r="SRL169" s="101"/>
      <c r="SRM169" s="101"/>
      <c r="SRN169" s="101"/>
      <c r="SRO169" s="101"/>
      <c r="SRP169" s="101"/>
      <c r="SRQ169" s="101"/>
      <c r="SRR169" s="101"/>
      <c r="SRS169" s="101"/>
      <c r="SRT169" s="101"/>
      <c r="SRU169" s="101"/>
      <c r="SRV169" s="101"/>
      <c r="SRW169" s="101"/>
      <c r="SRX169" s="101"/>
      <c r="SRY169" s="101"/>
      <c r="SRZ169" s="101"/>
      <c r="SSA169" s="101"/>
      <c r="SSB169" s="101"/>
      <c r="SSC169" s="101"/>
      <c r="SSD169" s="101"/>
      <c r="SSE169" s="101"/>
      <c r="SSF169" s="101"/>
      <c r="SSG169" s="101"/>
      <c r="SSH169" s="101"/>
      <c r="SSI169" s="101"/>
      <c r="SSJ169" s="101"/>
      <c r="SSK169" s="101"/>
      <c r="SSL169" s="101"/>
      <c r="SSM169" s="101"/>
      <c r="SSN169" s="101"/>
      <c r="SSO169" s="101"/>
      <c r="SSP169" s="101"/>
      <c r="SSQ169" s="101"/>
      <c r="SSR169" s="101"/>
      <c r="SSS169" s="101"/>
      <c r="SST169" s="101"/>
      <c r="SSU169" s="101"/>
      <c r="SSV169" s="101"/>
      <c r="SSW169" s="101"/>
      <c r="SSX169" s="101"/>
      <c r="SSY169" s="101"/>
      <c r="SSZ169" s="101"/>
      <c r="STA169" s="101"/>
      <c r="STB169" s="101"/>
      <c r="STC169" s="101"/>
      <c r="STD169" s="101"/>
      <c r="STE169" s="101"/>
      <c r="STF169" s="101"/>
      <c r="STG169" s="101"/>
      <c r="STH169" s="101"/>
      <c r="STI169" s="101"/>
      <c r="STJ169" s="101"/>
      <c r="STK169" s="101"/>
      <c r="STL169" s="101"/>
      <c r="STM169" s="101"/>
      <c r="STN169" s="101"/>
      <c r="STO169" s="101"/>
      <c r="STP169" s="101"/>
      <c r="STQ169" s="101"/>
      <c r="STR169" s="101"/>
      <c r="STS169" s="101"/>
      <c r="STT169" s="101"/>
      <c r="STU169" s="101"/>
      <c r="STV169" s="101"/>
      <c r="STW169" s="101"/>
      <c r="STX169" s="101"/>
      <c r="STY169" s="101"/>
      <c r="STZ169" s="101"/>
      <c r="SUA169" s="101"/>
      <c r="SUB169" s="101"/>
      <c r="SUC169" s="101"/>
      <c r="SUD169" s="101"/>
      <c r="SUE169" s="101"/>
      <c r="SUF169" s="101"/>
      <c r="SUG169" s="101"/>
      <c r="SUH169" s="101"/>
      <c r="SUI169" s="101"/>
      <c r="SUJ169" s="101"/>
      <c r="SUK169" s="101"/>
      <c r="SUL169" s="101"/>
      <c r="SUM169" s="101"/>
      <c r="SUN169" s="101"/>
      <c r="SUO169" s="101"/>
      <c r="SUP169" s="101"/>
      <c r="SUQ169" s="101"/>
      <c r="SUR169" s="101"/>
      <c r="SUS169" s="101"/>
      <c r="SUT169" s="101"/>
      <c r="SUU169" s="101"/>
      <c r="SUV169" s="101"/>
      <c r="SUW169" s="101"/>
      <c r="SUX169" s="101"/>
      <c r="SUY169" s="101"/>
      <c r="SUZ169" s="101"/>
      <c r="SVA169" s="101"/>
      <c r="SVB169" s="101"/>
      <c r="SVC169" s="101"/>
      <c r="SVD169" s="101"/>
      <c r="SVE169" s="101"/>
      <c r="SVF169" s="101"/>
      <c r="SVG169" s="101"/>
      <c r="SVH169" s="101"/>
      <c r="SVI169" s="101"/>
      <c r="SVJ169" s="101"/>
      <c r="SVK169" s="101"/>
      <c r="SVL169" s="101"/>
      <c r="SVM169" s="101"/>
      <c r="SVN169" s="101"/>
      <c r="SVO169" s="101"/>
      <c r="SVP169" s="101"/>
      <c r="SVQ169" s="101"/>
      <c r="SVR169" s="101"/>
      <c r="SVS169" s="101"/>
      <c r="SVT169" s="101"/>
      <c r="SVU169" s="101"/>
      <c r="SVV169" s="101"/>
      <c r="SVW169" s="101"/>
      <c r="SVX169" s="101"/>
      <c r="SVY169" s="101"/>
      <c r="SVZ169" s="101"/>
      <c r="SWA169" s="101"/>
      <c r="SWB169" s="101"/>
      <c r="SWC169" s="101"/>
      <c r="SWD169" s="101"/>
      <c r="SWE169" s="101"/>
      <c r="SWF169" s="101"/>
      <c r="SWG169" s="101"/>
      <c r="SWH169" s="101"/>
      <c r="SWI169" s="101"/>
      <c r="SWJ169" s="101"/>
      <c r="SWK169" s="101"/>
      <c r="SWL169" s="101"/>
      <c r="SWM169" s="101"/>
      <c r="SWN169" s="101"/>
      <c r="SWO169" s="101"/>
      <c r="SWP169" s="101"/>
      <c r="SWQ169" s="101"/>
      <c r="SWR169" s="101"/>
      <c r="SWS169" s="101"/>
      <c r="SWT169" s="101"/>
      <c r="SWU169" s="101"/>
      <c r="SWV169" s="101"/>
      <c r="SWW169" s="101"/>
      <c r="SWX169" s="101"/>
      <c r="SWY169" s="101"/>
      <c r="SWZ169" s="101"/>
      <c r="SXA169" s="101"/>
      <c r="SXB169" s="101"/>
      <c r="SXC169" s="101"/>
      <c r="SXD169" s="101"/>
      <c r="SXE169" s="101"/>
      <c r="SXF169" s="101"/>
      <c r="SXG169" s="101"/>
      <c r="SXH169" s="101"/>
      <c r="SXI169" s="101"/>
      <c r="SXJ169" s="101"/>
      <c r="SXK169" s="101"/>
      <c r="SXL169" s="101"/>
      <c r="SXM169" s="101"/>
      <c r="SXN169" s="101"/>
      <c r="SXO169" s="101"/>
      <c r="SXP169" s="101"/>
      <c r="SXQ169" s="101"/>
      <c r="SXR169" s="101"/>
      <c r="SXS169" s="101"/>
      <c r="SXT169" s="101"/>
      <c r="SXU169" s="101"/>
      <c r="SXV169" s="101"/>
      <c r="SXW169" s="101"/>
      <c r="SXX169" s="101"/>
      <c r="SXY169" s="101"/>
      <c r="SXZ169" s="101"/>
      <c r="SYA169" s="101"/>
      <c r="SYB169" s="101"/>
      <c r="SYC169" s="101"/>
      <c r="SYD169" s="101"/>
      <c r="SYE169" s="101"/>
      <c r="SYF169" s="101"/>
      <c r="SYG169" s="101"/>
      <c r="SYH169" s="101"/>
      <c r="SYI169" s="101"/>
      <c r="SYJ169" s="101"/>
      <c r="SYK169" s="101"/>
      <c r="SYL169" s="101"/>
      <c r="SYM169" s="101"/>
      <c r="SYN169" s="101"/>
      <c r="SYO169" s="101"/>
      <c r="SYP169" s="101"/>
      <c r="SYQ169" s="101"/>
      <c r="SYR169" s="101"/>
      <c r="SYS169" s="101"/>
      <c r="SYT169" s="101"/>
      <c r="SYU169" s="101"/>
      <c r="SYV169" s="101"/>
      <c r="SYW169" s="101"/>
      <c r="SYX169" s="101"/>
      <c r="SYY169" s="101"/>
      <c r="SYZ169" s="101"/>
      <c r="SZA169" s="101"/>
      <c r="SZB169" s="101"/>
      <c r="SZC169" s="101"/>
      <c r="SZD169" s="101"/>
      <c r="SZE169" s="101"/>
      <c r="SZF169" s="101"/>
      <c r="SZG169" s="101"/>
      <c r="SZH169" s="101"/>
      <c r="SZI169" s="101"/>
      <c r="SZJ169" s="101"/>
      <c r="SZK169" s="101"/>
      <c r="SZL169" s="101"/>
      <c r="SZM169" s="101"/>
      <c r="SZN169" s="101"/>
      <c r="SZO169" s="101"/>
      <c r="SZP169" s="101"/>
      <c r="SZQ169" s="101"/>
      <c r="SZR169" s="101"/>
      <c r="SZS169" s="101"/>
      <c r="SZT169" s="101"/>
      <c r="SZU169" s="101"/>
      <c r="SZV169" s="101"/>
      <c r="SZW169" s="101"/>
      <c r="SZX169" s="101"/>
      <c r="SZY169" s="101"/>
      <c r="SZZ169" s="101"/>
      <c r="TAA169" s="101"/>
      <c r="TAB169" s="101"/>
      <c r="TAC169" s="101"/>
      <c r="TAD169" s="101"/>
      <c r="TAE169" s="101"/>
      <c r="TAF169" s="101"/>
      <c r="TAG169" s="101"/>
      <c r="TAH169" s="101"/>
      <c r="TAI169" s="101"/>
      <c r="TAJ169" s="101"/>
      <c r="TAK169" s="101"/>
      <c r="TAL169" s="101"/>
      <c r="TAM169" s="101"/>
      <c r="TAN169" s="101"/>
      <c r="TAO169" s="101"/>
      <c r="TAP169" s="101"/>
      <c r="TAQ169" s="101"/>
      <c r="TAR169" s="101"/>
      <c r="TAS169" s="101"/>
      <c r="TAT169" s="101"/>
      <c r="TAU169" s="101"/>
      <c r="TAV169" s="101"/>
      <c r="TAW169" s="101"/>
      <c r="TAX169" s="101"/>
      <c r="TAY169" s="101"/>
      <c r="TAZ169" s="101"/>
      <c r="TBA169" s="101"/>
      <c r="TBB169" s="101"/>
      <c r="TBC169" s="101"/>
      <c r="TBD169" s="101"/>
      <c r="TBE169" s="101"/>
      <c r="TBF169" s="101"/>
      <c r="TBG169" s="101"/>
      <c r="TBH169" s="101"/>
      <c r="TBI169" s="101"/>
      <c r="TBJ169" s="101"/>
      <c r="TBK169" s="101"/>
      <c r="TBL169" s="101"/>
      <c r="TBM169" s="101"/>
      <c r="TBN169" s="101"/>
      <c r="TBO169" s="101"/>
      <c r="TBP169" s="101"/>
      <c r="TBQ169" s="101"/>
      <c r="TBR169" s="101"/>
      <c r="TBS169" s="101"/>
      <c r="TBT169" s="101"/>
      <c r="TBU169" s="101"/>
      <c r="TBV169" s="101"/>
      <c r="TBW169" s="101"/>
      <c r="TBX169" s="101"/>
      <c r="TBY169" s="101"/>
      <c r="TBZ169" s="101"/>
      <c r="TCA169" s="101"/>
      <c r="TCB169" s="101"/>
      <c r="TCC169" s="101"/>
      <c r="TCD169" s="101"/>
      <c r="TCE169" s="101"/>
      <c r="TCF169" s="101"/>
      <c r="TCG169" s="101"/>
      <c r="TCH169" s="101"/>
      <c r="TCI169" s="101"/>
      <c r="TCJ169" s="101"/>
      <c r="TCK169" s="101"/>
      <c r="TCL169" s="101"/>
      <c r="TCM169" s="101"/>
      <c r="TCN169" s="101"/>
      <c r="TCO169" s="101"/>
      <c r="TCP169" s="101"/>
      <c r="TCQ169" s="101"/>
      <c r="TCR169" s="101"/>
      <c r="TCS169" s="101"/>
      <c r="TCT169" s="101"/>
      <c r="TCU169" s="101"/>
      <c r="TCV169" s="101"/>
      <c r="TCW169" s="101"/>
      <c r="TCX169" s="101"/>
      <c r="TCY169" s="101"/>
      <c r="TCZ169" s="101"/>
      <c r="TDA169" s="101"/>
      <c r="TDB169" s="101"/>
      <c r="TDC169" s="101"/>
      <c r="TDD169" s="101"/>
      <c r="TDE169" s="101"/>
      <c r="TDF169" s="101"/>
      <c r="TDG169" s="101"/>
      <c r="TDH169" s="101"/>
      <c r="TDI169" s="101"/>
      <c r="TDJ169" s="101"/>
      <c r="TDK169" s="101"/>
      <c r="TDL169" s="101"/>
      <c r="TDM169" s="101"/>
      <c r="TDN169" s="101"/>
      <c r="TDO169" s="101"/>
      <c r="TDP169" s="101"/>
      <c r="TDQ169" s="101"/>
      <c r="TDR169" s="101"/>
      <c r="TDS169" s="101"/>
      <c r="TDT169" s="101"/>
      <c r="TDU169" s="101"/>
      <c r="TDV169" s="101"/>
      <c r="TDW169" s="101"/>
      <c r="TDX169" s="101"/>
      <c r="TDY169" s="101"/>
      <c r="TDZ169" s="101"/>
      <c r="TEA169" s="101"/>
      <c r="TEB169" s="101"/>
      <c r="TEC169" s="101"/>
      <c r="TED169" s="101"/>
      <c r="TEE169" s="101"/>
      <c r="TEF169" s="101"/>
      <c r="TEG169" s="101"/>
      <c r="TEH169" s="101"/>
      <c r="TEI169" s="101"/>
      <c r="TEJ169" s="101"/>
      <c r="TEK169" s="101"/>
      <c r="TEL169" s="101"/>
      <c r="TEM169" s="101"/>
      <c r="TEN169" s="101"/>
      <c r="TEO169" s="101"/>
      <c r="TEP169" s="101"/>
      <c r="TEQ169" s="101"/>
      <c r="TER169" s="101"/>
      <c r="TES169" s="101"/>
      <c r="TET169" s="101"/>
      <c r="TEU169" s="101"/>
      <c r="TEV169" s="101"/>
      <c r="TEW169" s="101"/>
      <c r="TEX169" s="101"/>
      <c r="TEY169" s="101"/>
      <c r="TEZ169" s="101"/>
      <c r="TFA169" s="101"/>
      <c r="TFB169" s="101"/>
      <c r="TFC169" s="101"/>
      <c r="TFD169" s="101"/>
      <c r="TFE169" s="101"/>
      <c r="TFF169" s="101"/>
      <c r="TFG169" s="101"/>
      <c r="TFH169" s="101"/>
      <c r="TFI169" s="101"/>
      <c r="TFJ169" s="101"/>
      <c r="TFK169" s="101"/>
      <c r="TFL169" s="101"/>
      <c r="TFM169" s="101"/>
      <c r="TFN169" s="101"/>
      <c r="TFO169" s="101"/>
      <c r="TFP169" s="101"/>
      <c r="TFQ169" s="101"/>
      <c r="TFR169" s="101"/>
      <c r="TFS169" s="101"/>
      <c r="TFT169" s="101"/>
      <c r="TFU169" s="101"/>
      <c r="TFV169" s="101"/>
      <c r="TFW169" s="101"/>
      <c r="TFX169" s="101"/>
      <c r="TFY169" s="101"/>
      <c r="TFZ169" s="101"/>
      <c r="TGA169" s="101"/>
      <c r="TGB169" s="101"/>
      <c r="TGC169" s="101"/>
      <c r="TGD169" s="101"/>
      <c r="TGE169" s="101"/>
      <c r="TGF169" s="101"/>
      <c r="TGG169" s="101"/>
      <c r="TGH169" s="101"/>
      <c r="TGI169" s="101"/>
      <c r="TGJ169" s="101"/>
      <c r="TGK169" s="101"/>
      <c r="TGL169" s="101"/>
      <c r="TGM169" s="101"/>
      <c r="TGN169" s="101"/>
      <c r="TGO169" s="101"/>
      <c r="TGP169" s="101"/>
      <c r="TGQ169" s="101"/>
      <c r="TGR169" s="101"/>
      <c r="TGS169" s="101"/>
      <c r="TGT169" s="101"/>
      <c r="TGU169" s="101"/>
      <c r="TGV169" s="101"/>
      <c r="TGW169" s="101"/>
      <c r="TGX169" s="101"/>
      <c r="TGY169" s="101"/>
      <c r="TGZ169" s="101"/>
      <c r="THA169" s="101"/>
      <c r="THB169" s="101"/>
      <c r="THC169" s="101"/>
      <c r="THD169" s="101"/>
      <c r="THE169" s="101"/>
      <c r="THF169" s="101"/>
      <c r="THG169" s="101"/>
      <c r="THH169" s="101"/>
      <c r="THI169" s="101"/>
      <c r="THJ169" s="101"/>
      <c r="THK169" s="101"/>
      <c r="THL169" s="101"/>
      <c r="THM169" s="101"/>
      <c r="THN169" s="101"/>
      <c r="THO169" s="101"/>
      <c r="THP169" s="101"/>
      <c r="THQ169" s="101"/>
      <c r="THR169" s="101"/>
      <c r="THS169" s="101"/>
      <c r="THT169" s="101"/>
      <c r="THU169" s="101"/>
      <c r="THV169" s="101"/>
      <c r="THW169" s="101"/>
      <c r="THX169" s="101"/>
      <c r="THY169" s="101"/>
      <c r="THZ169" s="101"/>
      <c r="TIA169" s="101"/>
      <c r="TIB169" s="101"/>
      <c r="TIC169" s="101"/>
      <c r="TID169" s="101"/>
      <c r="TIE169" s="101"/>
      <c r="TIF169" s="101"/>
      <c r="TIG169" s="101"/>
      <c r="TIH169" s="101"/>
      <c r="TII169" s="101"/>
      <c r="TIJ169" s="101"/>
      <c r="TIK169" s="101"/>
      <c r="TIL169" s="101"/>
      <c r="TIM169" s="101"/>
      <c r="TIN169" s="101"/>
      <c r="TIO169" s="101"/>
      <c r="TIP169" s="101"/>
      <c r="TIQ169" s="101"/>
      <c r="TIR169" s="101"/>
      <c r="TIS169" s="101"/>
      <c r="TIT169" s="101"/>
      <c r="TIU169" s="101"/>
      <c r="TIV169" s="101"/>
      <c r="TIW169" s="101"/>
      <c r="TIX169" s="101"/>
      <c r="TIY169" s="101"/>
      <c r="TIZ169" s="101"/>
      <c r="TJA169" s="101"/>
      <c r="TJB169" s="101"/>
      <c r="TJC169" s="101"/>
      <c r="TJD169" s="101"/>
      <c r="TJE169" s="101"/>
      <c r="TJF169" s="101"/>
      <c r="TJG169" s="101"/>
      <c r="TJH169" s="101"/>
      <c r="TJI169" s="101"/>
      <c r="TJJ169" s="101"/>
      <c r="TJK169" s="101"/>
      <c r="TJL169" s="101"/>
      <c r="TJM169" s="101"/>
      <c r="TJN169" s="101"/>
      <c r="TJO169" s="101"/>
      <c r="TJP169" s="101"/>
      <c r="TJQ169" s="101"/>
      <c r="TJR169" s="101"/>
      <c r="TJS169" s="101"/>
      <c r="TJT169" s="101"/>
      <c r="TJU169" s="101"/>
      <c r="TJV169" s="101"/>
      <c r="TJW169" s="101"/>
      <c r="TJX169" s="101"/>
      <c r="TJY169" s="101"/>
      <c r="TJZ169" s="101"/>
      <c r="TKA169" s="101"/>
      <c r="TKB169" s="101"/>
      <c r="TKC169" s="101"/>
      <c r="TKD169" s="101"/>
      <c r="TKE169" s="101"/>
      <c r="TKF169" s="101"/>
      <c r="TKG169" s="101"/>
      <c r="TKH169" s="101"/>
      <c r="TKI169" s="101"/>
      <c r="TKJ169" s="101"/>
      <c r="TKK169" s="101"/>
      <c r="TKL169" s="101"/>
      <c r="TKM169" s="101"/>
      <c r="TKN169" s="101"/>
      <c r="TKO169" s="101"/>
      <c r="TKP169" s="101"/>
      <c r="TKQ169" s="101"/>
      <c r="TKR169" s="101"/>
      <c r="TKS169" s="101"/>
      <c r="TKT169" s="101"/>
      <c r="TKU169" s="101"/>
      <c r="TKV169" s="101"/>
      <c r="TKW169" s="101"/>
      <c r="TKX169" s="101"/>
      <c r="TKY169" s="101"/>
      <c r="TKZ169" s="101"/>
      <c r="TLA169" s="101"/>
      <c r="TLB169" s="101"/>
      <c r="TLC169" s="101"/>
      <c r="TLD169" s="101"/>
      <c r="TLE169" s="101"/>
      <c r="TLF169" s="101"/>
      <c r="TLG169" s="101"/>
      <c r="TLH169" s="101"/>
      <c r="TLI169" s="101"/>
      <c r="TLJ169" s="101"/>
      <c r="TLK169" s="101"/>
      <c r="TLL169" s="101"/>
      <c r="TLM169" s="101"/>
      <c r="TLN169" s="101"/>
      <c r="TLO169" s="101"/>
      <c r="TLP169" s="101"/>
      <c r="TLQ169" s="101"/>
      <c r="TLR169" s="101"/>
      <c r="TLS169" s="101"/>
      <c r="TLT169" s="101"/>
      <c r="TLU169" s="101"/>
      <c r="TLV169" s="101"/>
      <c r="TLW169" s="101"/>
      <c r="TLX169" s="101"/>
      <c r="TLY169" s="101"/>
      <c r="TLZ169" s="101"/>
      <c r="TMA169" s="101"/>
      <c r="TMB169" s="101"/>
      <c r="TMC169" s="101"/>
      <c r="TMD169" s="101"/>
      <c r="TME169" s="101"/>
      <c r="TMF169" s="101"/>
      <c r="TMG169" s="101"/>
      <c r="TMH169" s="101"/>
      <c r="TMI169" s="101"/>
      <c r="TMJ169" s="101"/>
      <c r="TMK169" s="101"/>
      <c r="TML169" s="101"/>
      <c r="TMM169" s="101"/>
      <c r="TMN169" s="101"/>
      <c r="TMO169" s="101"/>
      <c r="TMP169" s="101"/>
      <c r="TMQ169" s="101"/>
      <c r="TMR169" s="101"/>
      <c r="TMS169" s="101"/>
      <c r="TMT169" s="101"/>
      <c r="TMU169" s="101"/>
      <c r="TMV169" s="101"/>
      <c r="TMW169" s="101"/>
      <c r="TMX169" s="101"/>
      <c r="TMY169" s="101"/>
      <c r="TMZ169" s="101"/>
      <c r="TNA169" s="101"/>
      <c r="TNB169" s="101"/>
      <c r="TNC169" s="101"/>
      <c r="TND169" s="101"/>
      <c r="TNE169" s="101"/>
      <c r="TNF169" s="101"/>
      <c r="TNG169" s="101"/>
      <c r="TNH169" s="101"/>
      <c r="TNI169" s="101"/>
      <c r="TNJ169" s="101"/>
      <c r="TNK169" s="101"/>
      <c r="TNL169" s="101"/>
      <c r="TNM169" s="101"/>
      <c r="TNN169" s="101"/>
      <c r="TNO169" s="101"/>
      <c r="TNP169" s="101"/>
      <c r="TNQ169" s="101"/>
      <c r="TNR169" s="101"/>
      <c r="TNS169" s="101"/>
      <c r="TNT169" s="101"/>
      <c r="TNU169" s="101"/>
      <c r="TNV169" s="101"/>
      <c r="TNW169" s="101"/>
      <c r="TNX169" s="101"/>
      <c r="TNY169" s="101"/>
      <c r="TNZ169" s="101"/>
      <c r="TOA169" s="101"/>
      <c r="TOB169" s="101"/>
      <c r="TOC169" s="101"/>
      <c r="TOD169" s="101"/>
      <c r="TOE169" s="101"/>
      <c r="TOF169" s="101"/>
      <c r="TOG169" s="101"/>
      <c r="TOH169" s="101"/>
      <c r="TOI169" s="101"/>
      <c r="TOJ169" s="101"/>
      <c r="TOK169" s="101"/>
      <c r="TOL169" s="101"/>
      <c r="TOM169" s="101"/>
      <c r="TON169" s="101"/>
      <c r="TOO169" s="101"/>
      <c r="TOP169" s="101"/>
      <c r="TOQ169" s="101"/>
      <c r="TOR169" s="101"/>
      <c r="TOS169" s="101"/>
      <c r="TOT169" s="101"/>
      <c r="TOU169" s="101"/>
      <c r="TOV169" s="101"/>
      <c r="TOW169" s="101"/>
      <c r="TOX169" s="101"/>
      <c r="TOY169" s="101"/>
      <c r="TOZ169" s="101"/>
      <c r="TPA169" s="101"/>
      <c r="TPB169" s="101"/>
      <c r="TPC169" s="101"/>
      <c r="TPD169" s="101"/>
      <c r="TPE169" s="101"/>
      <c r="TPF169" s="101"/>
      <c r="TPG169" s="101"/>
      <c r="TPH169" s="101"/>
      <c r="TPI169" s="101"/>
      <c r="TPJ169" s="101"/>
      <c r="TPK169" s="101"/>
      <c r="TPL169" s="101"/>
      <c r="TPM169" s="101"/>
      <c r="TPN169" s="101"/>
      <c r="TPO169" s="101"/>
      <c r="TPP169" s="101"/>
      <c r="TPQ169" s="101"/>
      <c r="TPR169" s="101"/>
      <c r="TPS169" s="101"/>
      <c r="TPT169" s="101"/>
      <c r="TPU169" s="101"/>
      <c r="TPV169" s="101"/>
      <c r="TPW169" s="101"/>
      <c r="TPX169" s="101"/>
      <c r="TPY169" s="101"/>
      <c r="TPZ169" s="101"/>
      <c r="TQA169" s="101"/>
      <c r="TQB169" s="101"/>
      <c r="TQC169" s="101"/>
      <c r="TQD169" s="101"/>
      <c r="TQE169" s="101"/>
      <c r="TQF169" s="101"/>
      <c r="TQG169" s="101"/>
      <c r="TQH169" s="101"/>
      <c r="TQI169" s="101"/>
      <c r="TQJ169" s="101"/>
      <c r="TQK169" s="101"/>
      <c r="TQL169" s="101"/>
      <c r="TQM169" s="101"/>
      <c r="TQN169" s="101"/>
      <c r="TQO169" s="101"/>
      <c r="TQP169" s="101"/>
      <c r="TQQ169" s="101"/>
      <c r="TQR169" s="101"/>
      <c r="TQS169" s="101"/>
      <c r="TQT169" s="101"/>
      <c r="TQU169" s="101"/>
      <c r="TQV169" s="101"/>
      <c r="TQW169" s="101"/>
      <c r="TQX169" s="101"/>
      <c r="TQY169" s="101"/>
      <c r="TQZ169" s="101"/>
      <c r="TRA169" s="101"/>
      <c r="TRB169" s="101"/>
      <c r="TRC169" s="101"/>
      <c r="TRD169" s="101"/>
      <c r="TRE169" s="101"/>
      <c r="TRF169" s="101"/>
      <c r="TRG169" s="101"/>
      <c r="TRH169" s="101"/>
      <c r="TRI169" s="101"/>
      <c r="TRJ169" s="101"/>
      <c r="TRK169" s="101"/>
      <c r="TRL169" s="101"/>
      <c r="TRM169" s="101"/>
      <c r="TRN169" s="101"/>
      <c r="TRO169" s="101"/>
      <c r="TRP169" s="101"/>
      <c r="TRQ169" s="101"/>
      <c r="TRR169" s="101"/>
      <c r="TRS169" s="101"/>
      <c r="TRT169" s="101"/>
      <c r="TRU169" s="101"/>
      <c r="TRV169" s="101"/>
      <c r="TRW169" s="101"/>
      <c r="TRX169" s="101"/>
      <c r="TRY169" s="101"/>
      <c r="TRZ169" s="101"/>
      <c r="TSA169" s="101"/>
      <c r="TSB169" s="101"/>
      <c r="TSC169" s="101"/>
      <c r="TSD169" s="101"/>
      <c r="TSE169" s="101"/>
      <c r="TSF169" s="101"/>
      <c r="TSG169" s="101"/>
      <c r="TSH169" s="101"/>
      <c r="TSI169" s="101"/>
      <c r="TSJ169" s="101"/>
      <c r="TSK169" s="101"/>
      <c r="TSL169" s="101"/>
      <c r="TSM169" s="101"/>
      <c r="TSN169" s="101"/>
      <c r="TSO169" s="101"/>
      <c r="TSP169" s="101"/>
      <c r="TSQ169" s="101"/>
      <c r="TSR169" s="101"/>
      <c r="TSS169" s="101"/>
      <c r="TST169" s="101"/>
      <c r="TSU169" s="101"/>
      <c r="TSV169" s="101"/>
      <c r="TSW169" s="101"/>
      <c r="TSX169" s="101"/>
      <c r="TSY169" s="101"/>
      <c r="TSZ169" s="101"/>
      <c r="TTA169" s="101"/>
      <c r="TTB169" s="101"/>
      <c r="TTC169" s="101"/>
      <c r="TTD169" s="101"/>
      <c r="TTE169" s="101"/>
      <c r="TTF169" s="101"/>
      <c r="TTG169" s="101"/>
      <c r="TTH169" s="101"/>
      <c r="TTI169" s="101"/>
      <c r="TTJ169" s="101"/>
      <c r="TTK169" s="101"/>
      <c r="TTL169" s="101"/>
      <c r="TTM169" s="101"/>
      <c r="TTN169" s="101"/>
      <c r="TTO169" s="101"/>
      <c r="TTP169" s="101"/>
      <c r="TTQ169" s="101"/>
      <c r="TTR169" s="101"/>
      <c r="TTS169" s="101"/>
      <c r="TTT169" s="101"/>
      <c r="TTU169" s="101"/>
      <c r="TTV169" s="101"/>
      <c r="TTW169" s="101"/>
      <c r="TTX169" s="101"/>
      <c r="TTY169" s="101"/>
      <c r="TTZ169" s="101"/>
      <c r="TUA169" s="101"/>
      <c r="TUB169" s="101"/>
      <c r="TUC169" s="101"/>
      <c r="TUD169" s="101"/>
      <c r="TUE169" s="101"/>
      <c r="TUF169" s="101"/>
      <c r="TUG169" s="101"/>
      <c r="TUH169" s="101"/>
      <c r="TUI169" s="101"/>
      <c r="TUJ169" s="101"/>
      <c r="TUK169" s="101"/>
      <c r="TUL169" s="101"/>
      <c r="TUM169" s="101"/>
      <c r="TUN169" s="101"/>
      <c r="TUO169" s="101"/>
      <c r="TUP169" s="101"/>
      <c r="TUQ169" s="101"/>
      <c r="TUR169" s="101"/>
      <c r="TUS169" s="101"/>
      <c r="TUT169" s="101"/>
      <c r="TUU169" s="101"/>
      <c r="TUV169" s="101"/>
      <c r="TUW169" s="101"/>
      <c r="TUX169" s="101"/>
      <c r="TUY169" s="101"/>
      <c r="TUZ169" s="101"/>
      <c r="TVA169" s="101"/>
      <c r="TVB169" s="101"/>
      <c r="TVC169" s="101"/>
      <c r="TVD169" s="101"/>
      <c r="TVE169" s="101"/>
      <c r="TVF169" s="101"/>
      <c r="TVG169" s="101"/>
      <c r="TVH169" s="101"/>
      <c r="TVI169" s="101"/>
      <c r="TVJ169" s="101"/>
      <c r="TVK169" s="101"/>
      <c r="TVL169" s="101"/>
      <c r="TVM169" s="101"/>
      <c r="TVN169" s="101"/>
      <c r="TVO169" s="101"/>
      <c r="TVP169" s="101"/>
      <c r="TVQ169" s="101"/>
      <c r="TVR169" s="101"/>
      <c r="TVS169" s="101"/>
      <c r="TVT169" s="101"/>
      <c r="TVU169" s="101"/>
      <c r="TVV169" s="101"/>
      <c r="TVW169" s="101"/>
      <c r="TVX169" s="101"/>
      <c r="TVY169" s="101"/>
      <c r="TVZ169" s="101"/>
      <c r="TWA169" s="101"/>
      <c r="TWB169" s="101"/>
      <c r="TWC169" s="101"/>
      <c r="TWD169" s="101"/>
      <c r="TWE169" s="101"/>
      <c r="TWF169" s="101"/>
      <c r="TWG169" s="101"/>
      <c r="TWH169" s="101"/>
      <c r="TWI169" s="101"/>
      <c r="TWJ169" s="101"/>
      <c r="TWK169" s="101"/>
      <c r="TWL169" s="101"/>
      <c r="TWM169" s="101"/>
      <c r="TWN169" s="101"/>
      <c r="TWO169" s="101"/>
      <c r="TWP169" s="101"/>
      <c r="TWQ169" s="101"/>
      <c r="TWR169" s="101"/>
      <c r="TWS169" s="101"/>
      <c r="TWT169" s="101"/>
      <c r="TWU169" s="101"/>
      <c r="TWV169" s="101"/>
      <c r="TWW169" s="101"/>
      <c r="TWX169" s="101"/>
      <c r="TWY169" s="101"/>
      <c r="TWZ169" s="101"/>
      <c r="TXA169" s="101"/>
      <c r="TXB169" s="101"/>
      <c r="TXC169" s="101"/>
      <c r="TXD169" s="101"/>
      <c r="TXE169" s="101"/>
      <c r="TXF169" s="101"/>
      <c r="TXG169" s="101"/>
      <c r="TXH169" s="101"/>
      <c r="TXI169" s="101"/>
      <c r="TXJ169" s="101"/>
      <c r="TXK169" s="101"/>
      <c r="TXL169" s="101"/>
      <c r="TXM169" s="101"/>
      <c r="TXN169" s="101"/>
      <c r="TXO169" s="101"/>
      <c r="TXP169" s="101"/>
      <c r="TXQ169" s="101"/>
      <c r="TXR169" s="101"/>
      <c r="TXS169" s="101"/>
      <c r="TXT169" s="101"/>
      <c r="TXU169" s="101"/>
      <c r="TXV169" s="101"/>
      <c r="TXW169" s="101"/>
      <c r="TXX169" s="101"/>
      <c r="TXY169" s="101"/>
      <c r="TXZ169" s="101"/>
      <c r="TYA169" s="101"/>
      <c r="TYB169" s="101"/>
      <c r="TYC169" s="101"/>
      <c r="TYD169" s="101"/>
      <c r="TYE169" s="101"/>
      <c r="TYF169" s="101"/>
      <c r="TYG169" s="101"/>
      <c r="TYH169" s="101"/>
      <c r="TYI169" s="101"/>
      <c r="TYJ169" s="101"/>
      <c r="TYK169" s="101"/>
      <c r="TYL169" s="101"/>
      <c r="TYM169" s="101"/>
      <c r="TYN169" s="101"/>
      <c r="TYO169" s="101"/>
      <c r="TYP169" s="101"/>
      <c r="TYQ169" s="101"/>
      <c r="TYR169" s="101"/>
      <c r="TYS169" s="101"/>
      <c r="TYT169" s="101"/>
      <c r="TYU169" s="101"/>
      <c r="TYV169" s="101"/>
      <c r="TYW169" s="101"/>
      <c r="TYX169" s="101"/>
      <c r="TYY169" s="101"/>
      <c r="TYZ169" s="101"/>
      <c r="TZA169" s="101"/>
      <c r="TZB169" s="101"/>
      <c r="TZC169" s="101"/>
      <c r="TZD169" s="101"/>
      <c r="TZE169" s="101"/>
      <c r="TZF169" s="101"/>
      <c r="TZG169" s="101"/>
      <c r="TZH169" s="101"/>
      <c r="TZI169" s="101"/>
      <c r="TZJ169" s="101"/>
      <c r="TZK169" s="101"/>
      <c r="TZL169" s="101"/>
      <c r="TZM169" s="101"/>
      <c r="TZN169" s="101"/>
      <c r="TZO169" s="101"/>
      <c r="TZP169" s="101"/>
      <c r="TZQ169" s="101"/>
      <c r="TZR169" s="101"/>
      <c r="TZS169" s="101"/>
      <c r="TZT169" s="101"/>
      <c r="TZU169" s="101"/>
      <c r="TZV169" s="101"/>
      <c r="TZW169" s="101"/>
      <c r="TZX169" s="101"/>
      <c r="TZY169" s="101"/>
      <c r="TZZ169" s="101"/>
      <c r="UAA169" s="101"/>
      <c r="UAB169" s="101"/>
      <c r="UAC169" s="101"/>
      <c r="UAD169" s="101"/>
      <c r="UAE169" s="101"/>
      <c r="UAF169" s="101"/>
      <c r="UAG169" s="101"/>
      <c r="UAH169" s="101"/>
      <c r="UAI169" s="101"/>
      <c r="UAJ169" s="101"/>
      <c r="UAK169" s="101"/>
      <c r="UAL169" s="101"/>
      <c r="UAM169" s="101"/>
      <c r="UAN169" s="101"/>
      <c r="UAO169" s="101"/>
      <c r="UAP169" s="101"/>
      <c r="UAQ169" s="101"/>
      <c r="UAR169" s="101"/>
      <c r="UAS169" s="101"/>
      <c r="UAT169" s="101"/>
      <c r="UAU169" s="101"/>
      <c r="UAV169" s="101"/>
      <c r="UAW169" s="101"/>
      <c r="UAX169" s="101"/>
      <c r="UAY169" s="101"/>
      <c r="UAZ169" s="101"/>
      <c r="UBA169" s="101"/>
      <c r="UBB169" s="101"/>
      <c r="UBC169" s="101"/>
      <c r="UBD169" s="101"/>
      <c r="UBE169" s="101"/>
      <c r="UBF169" s="101"/>
      <c r="UBG169" s="101"/>
      <c r="UBH169" s="101"/>
      <c r="UBI169" s="101"/>
      <c r="UBJ169" s="101"/>
      <c r="UBK169" s="101"/>
      <c r="UBL169" s="101"/>
      <c r="UBM169" s="101"/>
      <c r="UBN169" s="101"/>
      <c r="UBO169" s="101"/>
      <c r="UBP169" s="101"/>
      <c r="UBQ169" s="101"/>
      <c r="UBR169" s="101"/>
      <c r="UBS169" s="101"/>
      <c r="UBT169" s="101"/>
      <c r="UBU169" s="101"/>
      <c r="UBV169" s="101"/>
      <c r="UBW169" s="101"/>
      <c r="UBX169" s="101"/>
      <c r="UBY169" s="101"/>
      <c r="UBZ169" s="101"/>
      <c r="UCA169" s="101"/>
      <c r="UCB169" s="101"/>
      <c r="UCC169" s="101"/>
      <c r="UCD169" s="101"/>
      <c r="UCE169" s="101"/>
      <c r="UCF169" s="101"/>
      <c r="UCG169" s="101"/>
      <c r="UCH169" s="101"/>
      <c r="UCI169" s="101"/>
      <c r="UCJ169" s="101"/>
      <c r="UCK169" s="101"/>
      <c r="UCL169" s="101"/>
      <c r="UCM169" s="101"/>
      <c r="UCN169" s="101"/>
      <c r="UCO169" s="101"/>
      <c r="UCP169" s="101"/>
      <c r="UCQ169" s="101"/>
      <c r="UCR169" s="101"/>
      <c r="UCS169" s="101"/>
      <c r="UCT169" s="101"/>
      <c r="UCU169" s="101"/>
      <c r="UCV169" s="101"/>
      <c r="UCW169" s="101"/>
      <c r="UCX169" s="101"/>
      <c r="UCY169" s="101"/>
      <c r="UCZ169" s="101"/>
      <c r="UDA169" s="101"/>
      <c r="UDB169" s="101"/>
      <c r="UDC169" s="101"/>
      <c r="UDD169" s="101"/>
      <c r="UDE169" s="101"/>
      <c r="UDF169" s="101"/>
      <c r="UDG169" s="101"/>
      <c r="UDH169" s="101"/>
      <c r="UDI169" s="101"/>
      <c r="UDJ169" s="101"/>
      <c r="UDK169" s="101"/>
      <c r="UDL169" s="101"/>
      <c r="UDM169" s="101"/>
      <c r="UDN169" s="101"/>
      <c r="UDO169" s="101"/>
      <c r="UDP169" s="101"/>
      <c r="UDQ169" s="101"/>
      <c r="UDR169" s="101"/>
      <c r="UDS169" s="101"/>
      <c r="UDT169" s="101"/>
      <c r="UDU169" s="101"/>
      <c r="UDV169" s="101"/>
      <c r="UDW169" s="101"/>
      <c r="UDX169" s="101"/>
      <c r="UDY169" s="101"/>
      <c r="UDZ169" s="101"/>
      <c r="UEA169" s="101"/>
      <c r="UEB169" s="101"/>
      <c r="UEC169" s="101"/>
      <c r="UED169" s="101"/>
      <c r="UEE169" s="101"/>
      <c r="UEF169" s="101"/>
      <c r="UEG169" s="101"/>
      <c r="UEH169" s="101"/>
      <c r="UEI169" s="101"/>
      <c r="UEJ169" s="101"/>
      <c r="UEK169" s="101"/>
      <c r="UEL169" s="101"/>
      <c r="UEM169" s="101"/>
      <c r="UEN169" s="101"/>
      <c r="UEO169" s="101"/>
      <c r="UEP169" s="101"/>
      <c r="UEQ169" s="101"/>
      <c r="UER169" s="101"/>
      <c r="UES169" s="101"/>
      <c r="UET169" s="101"/>
      <c r="UEU169" s="101"/>
      <c r="UEV169" s="101"/>
      <c r="UEW169" s="101"/>
      <c r="UEX169" s="101"/>
      <c r="UEY169" s="101"/>
      <c r="UEZ169" s="101"/>
      <c r="UFA169" s="101"/>
      <c r="UFB169" s="101"/>
      <c r="UFC169" s="101"/>
      <c r="UFD169" s="101"/>
      <c r="UFE169" s="101"/>
      <c r="UFF169" s="101"/>
      <c r="UFG169" s="101"/>
      <c r="UFH169" s="101"/>
      <c r="UFI169" s="101"/>
      <c r="UFJ169" s="101"/>
      <c r="UFK169" s="101"/>
      <c r="UFL169" s="101"/>
      <c r="UFM169" s="101"/>
      <c r="UFN169" s="101"/>
      <c r="UFO169" s="101"/>
      <c r="UFP169" s="101"/>
      <c r="UFQ169" s="101"/>
      <c r="UFR169" s="101"/>
      <c r="UFS169" s="101"/>
      <c r="UFT169" s="101"/>
      <c r="UFU169" s="101"/>
      <c r="UFV169" s="101"/>
      <c r="UFW169" s="101"/>
      <c r="UFX169" s="101"/>
      <c r="UFY169" s="101"/>
      <c r="UFZ169" s="101"/>
      <c r="UGA169" s="101"/>
      <c r="UGB169" s="101"/>
      <c r="UGC169" s="101"/>
      <c r="UGD169" s="101"/>
      <c r="UGE169" s="101"/>
      <c r="UGF169" s="101"/>
      <c r="UGG169" s="101"/>
      <c r="UGH169" s="101"/>
      <c r="UGI169" s="101"/>
      <c r="UGJ169" s="101"/>
      <c r="UGK169" s="101"/>
      <c r="UGL169" s="101"/>
      <c r="UGM169" s="101"/>
      <c r="UGN169" s="101"/>
      <c r="UGO169" s="101"/>
      <c r="UGP169" s="101"/>
      <c r="UGQ169" s="101"/>
      <c r="UGR169" s="101"/>
      <c r="UGS169" s="101"/>
      <c r="UGT169" s="101"/>
      <c r="UGU169" s="101"/>
      <c r="UGV169" s="101"/>
      <c r="UGW169" s="101"/>
      <c r="UGX169" s="101"/>
      <c r="UGY169" s="101"/>
      <c r="UGZ169" s="101"/>
      <c r="UHA169" s="101"/>
      <c r="UHB169" s="101"/>
      <c r="UHC169" s="101"/>
      <c r="UHD169" s="101"/>
      <c r="UHE169" s="101"/>
      <c r="UHF169" s="101"/>
      <c r="UHG169" s="101"/>
      <c r="UHH169" s="101"/>
      <c r="UHI169" s="101"/>
      <c r="UHJ169" s="101"/>
      <c r="UHK169" s="101"/>
      <c r="UHL169" s="101"/>
      <c r="UHM169" s="101"/>
      <c r="UHN169" s="101"/>
      <c r="UHO169" s="101"/>
      <c r="UHP169" s="101"/>
      <c r="UHQ169" s="101"/>
      <c r="UHR169" s="101"/>
      <c r="UHS169" s="101"/>
      <c r="UHT169" s="101"/>
      <c r="UHU169" s="101"/>
      <c r="UHV169" s="101"/>
      <c r="UHW169" s="101"/>
      <c r="UHX169" s="101"/>
      <c r="UHY169" s="101"/>
      <c r="UHZ169" s="101"/>
      <c r="UIA169" s="101"/>
      <c r="UIB169" s="101"/>
      <c r="UIC169" s="101"/>
      <c r="UID169" s="101"/>
      <c r="UIE169" s="101"/>
      <c r="UIF169" s="101"/>
      <c r="UIG169" s="101"/>
      <c r="UIH169" s="101"/>
      <c r="UII169" s="101"/>
      <c r="UIJ169" s="101"/>
      <c r="UIK169" s="101"/>
      <c r="UIL169" s="101"/>
      <c r="UIM169" s="101"/>
      <c r="UIN169" s="101"/>
      <c r="UIO169" s="101"/>
      <c r="UIP169" s="101"/>
      <c r="UIQ169" s="101"/>
      <c r="UIR169" s="101"/>
      <c r="UIS169" s="101"/>
      <c r="UIT169" s="101"/>
      <c r="UIU169" s="101"/>
      <c r="UIV169" s="101"/>
      <c r="UIW169" s="101"/>
      <c r="UIX169" s="101"/>
      <c r="UIY169" s="101"/>
      <c r="UIZ169" s="101"/>
      <c r="UJA169" s="101"/>
      <c r="UJB169" s="101"/>
      <c r="UJC169" s="101"/>
      <c r="UJD169" s="101"/>
      <c r="UJE169" s="101"/>
      <c r="UJF169" s="101"/>
      <c r="UJG169" s="101"/>
      <c r="UJH169" s="101"/>
      <c r="UJI169" s="101"/>
      <c r="UJJ169" s="101"/>
      <c r="UJK169" s="101"/>
      <c r="UJL169" s="101"/>
      <c r="UJM169" s="101"/>
      <c r="UJN169" s="101"/>
      <c r="UJO169" s="101"/>
      <c r="UJP169" s="101"/>
      <c r="UJQ169" s="101"/>
      <c r="UJR169" s="101"/>
      <c r="UJS169" s="101"/>
      <c r="UJT169" s="101"/>
      <c r="UJU169" s="101"/>
      <c r="UJV169" s="101"/>
      <c r="UJW169" s="101"/>
      <c r="UJX169" s="101"/>
      <c r="UJY169" s="101"/>
      <c r="UJZ169" s="101"/>
      <c r="UKA169" s="101"/>
      <c r="UKB169" s="101"/>
      <c r="UKC169" s="101"/>
      <c r="UKD169" s="101"/>
      <c r="UKE169" s="101"/>
      <c r="UKF169" s="101"/>
      <c r="UKG169" s="101"/>
      <c r="UKH169" s="101"/>
      <c r="UKI169" s="101"/>
      <c r="UKJ169" s="101"/>
      <c r="UKK169" s="101"/>
      <c r="UKL169" s="101"/>
      <c r="UKM169" s="101"/>
      <c r="UKN169" s="101"/>
      <c r="UKO169" s="101"/>
      <c r="UKP169" s="101"/>
      <c r="UKQ169" s="101"/>
      <c r="UKR169" s="101"/>
      <c r="UKS169" s="101"/>
      <c r="UKT169" s="101"/>
      <c r="UKU169" s="101"/>
      <c r="UKV169" s="101"/>
      <c r="UKW169" s="101"/>
      <c r="UKX169" s="101"/>
      <c r="UKY169" s="101"/>
      <c r="UKZ169" s="101"/>
      <c r="ULA169" s="101"/>
      <c r="ULB169" s="101"/>
      <c r="ULC169" s="101"/>
      <c r="ULD169" s="101"/>
      <c r="ULE169" s="101"/>
      <c r="ULF169" s="101"/>
      <c r="ULG169" s="101"/>
      <c r="ULH169" s="101"/>
      <c r="ULI169" s="101"/>
      <c r="ULJ169" s="101"/>
      <c r="ULK169" s="101"/>
      <c r="ULL169" s="101"/>
      <c r="ULM169" s="101"/>
      <c r="ULN169" s="101"/>
      <c r="ULO169" s="101"/>
      <c r="ULP169" s="101"/>
      <c r="ULQ169" s="101"/>
      <c r="ULR169" s="101"/>
      <c r="ULS169" s="101"/>
      <c r="ULT169" s="101"/>
      <c r="ULU169" s="101"/>
      <c r="ULV169" s="101"/>
      <c r="ULW169" s="101"/>
      <c r="ULX169" s="101"/>
      <c r="ULY169" s="101"/>
      <c r="ULZ169" s="101"/>
      <c r="UMA169" s="101"/>
      <c r="UMB169" s="101"/>
      <c r="UMC169" s="101"/>
      <c r="UMD169" s="101"/>
      <c r="UME169" s="101"/>
      <c r="UMF169" s="101"/>
      <c r="UMG169" s="101"/>
      <c r="UMH169" s="101"/>
      <c r="UMI169" s="101"/>
      <c r="UMJ169" s="101"/>
      <c r="UMK169" s="101"/>
      <c r="UML169" s="101"/>
      <c r="UMM169" s="101"/>
      <c r="UMN169" s="101"/>
      <c r="UMO169" s="101"/>
      <c r="UMP169" s="101"/>
      <c r="UMQ169" s="101"/>
      <c r="UMR169" s="101"/>
      <c r="UMS169" s="101"/>
      <c r="UMT169" s="101"/>
      <c r="UMU169" s="101"/>
      <c r="UMV169" s="101"/>
      <c r="UMW169" s="101"/>
      <c r="UMX169" s="101"/>
      <c r="UMY169" s="101"/>
      <c r="UMZ169" s="101"/>
      <c r="UNA169" s="101"/>
      <c r="UNB169" s="101"/>
      <c r="UNC169" s="101"/>
      <c r="UND169" s="101"/>
      <c r="UNE169" s="101"/>
      <c r="UNF169" s="101"/>
      <c r="UNG169" s="101"/>
      <c r="UNH169" s="101"/>
      <c r="UNI169" s="101"/>
      <c r="UNJ169" s="101"/>
      <c r="UNK169" s="101"/>
      <c r="UNL169" s="101"/>
      <c r="UNM169" s="101"/>
      <c r="UNN169" s="101"/>
      <c r="UNO169" s="101"/>
      <c r="UNP169" s="101"/>
      <c r="UNQ169" s="101"/>
      <c r="UNR169" s="101"/>
      <c r="UNS169" s="101"/>
      <c r="UNT169" s="101"/>
      <c r="UNU169" s="101"/>
      <c r="UNV169" s="101"/>
      <c r="UNW169" s="101"/>
      <c r="UNX169" s="101"/>
      <c r="UNY169" s="101"/>
      <c r="UNZ169" s="101"/>
      <c r="UOA169" s="101"/>
      <c r="UOB169" s="101"/>
      <c r="UOC169" s="101"/>
      <c r="UOD169" s="101"/>
      <c r="UOE169" s="101"/>
      <c r="UOF169" s="101"/>
      <c r="UOG169" s="101"/>
      <c r="UOH169" s="101"/>
      <c r="UOI169" s="101"/>
      <c r="UOJ169" s="101"/>
      <c r="UOK169" s="101"/>
      <c r="UOL169" s="101"/>
      <c r="UOM169" s="101"/>
      <c r="UON169" s="101"/>
      <c r="UOO169" s="101"/>
      <c r="UOP169" s="101"/>
      <c r="UOQ169" s="101"/>
      <c r="UOR169" s="101"/>
      <c r="UOS169" s="101"/>
      <c r="UOT169" s="101"/>
      <c r="UOU169" s="101"/>
      <c r="UOV169" s="101"/>
      <c r="UOW169" s="101"/>
      <c r="UOX169" s="101"/>
      <c r="UOY169" s="101"/>
      <c r="UOZ169" s="101"/>
      <c r="UPA169" s="101"/>
      <c r="UPB169" s="101"/>
      <c r="UPC169" s="101"/>
      <c r="UPD169" s="101"/>
      <c r="UPE169" s="101"/>
      <c r="UPF169" s="101"/>
      <c r="UPG169" s="101"/>
      <c r="UPH169" s="101"/>
      <c r="UPI169" s="101"/>
      <c r="UPJ169" s="101"/>
      <c r="UPK169" s="101"/>
      <c r="UPL169" s="101"/>
      <c r="UPM169" s="101"/>
      <c r="UPN169" s="101"/>
      <c r="UPO169" s="101"/>
      <c r="UPP169" s="101"/>
      <c r="UPQ169" s="101"/>
      <c r="UPR169" s="101"/>
      <c r="UPS169" s="101"/>
      <c r="UPT169" s="101"/>
      <c r="UPU169" s="101"/>
      <c r="UPV169" s="101"/>
      <c r="UPW169" s="101"/>
      <c r="UPX169" s="101"/>
      <c r="UPY169" s="101"/>
      <c r="UPZ169" s="101"/>
      <c r="UQA169" s="101"/>
      <c r="UQB169" s="101"/>
      <c r="UQC169" s="101"/>
      <c r="UQD169" s="101"/>
      <c r="UQE169" s="101"/>
      <c r="UQF169" s="101"/>
      <c r="UQG169" s="101"/>
      <c r="UQH169" s="101"/>
      <c r="UQI169" s="101"/>
      <c r="UQJ169" s="101"/>
      <c r="UQK169" s="101"/>
      <c r="UQL169" s="101"/>
      <c r="UQM169" s="101"/>
      <c r="UQN169" s="101"/>
      <c r="UQO169" s="101"/>
      <c r="UQP169" s="101"/>
      <c r="UQQ169" s="101"/>
      <c r="UQR169" s="101"/>
      <c r="UQS169" s="101"/>
      <c r="UQT169" s="101"/>
      <c r="UQU169" s="101"/>
      <c r="UQV169" s="101"/>
      <c r="UQW169" s="101"/>
      <c r="UQX169" s="101"/>
      <c r="UQY169" s="101"/>
      <c r="UQZ169" s="101"/>
      <c r="URA169" s="101"/>
      <c r="URB169" s="101"/>
      <c r="URC169" s="101"/>
      <c r="URD169" s="101"/>
      <c r="URE169" s="101"/>
      <c r="URF169" s="101"/>
      <c r="URG169" s="101"/>
      <c r="URH169" s="101"/>
      <c r="URI169" s="101"/>
      <c r="URJ169" s="101"/>
      <c r="URK169" s="101"/>
      <c r="URL169" s="101"/>
      <c r="URM169" s="101"/>
      <c r="URN169" s="101"/>
      <c r="URO169" s="101"/>
      <c r="URP169" s="101"/>
      <c r="URQ169" s="101"/>
      <c r="URR169" s="101"/>
      <c r="URS169" s="101"/>
      <c r="URT169" s="101"/>
      <c r="URU169" s="101"/>
      <c r="URV169" s="101"/>
      <c r="URW169" s="101"/>
      <c r="URX169" s="101"/>
      <c r="URY169" s="101"/>
      <c r="URZ169" s="101"/>
      <c r="USA169" s="101"/>
      <c r="USB169" s="101"/>
      <c r="USC169" s="101"/>
      <c r="USD169" s="101"/>
      <c r="USE169" s="101"/>
      <c r="USF169" s="101"/>
      <c r="USG169" s="101"/>
      <c r="USH169" s="101"/>
      <c r="USI169" s="101"/>
      <c r="USJ169" s="101"/>
      <c r="USK169" s="101"/>
      <c r="USL169" s="101"/>
      <c r="USM169" s="101"/>
      <c r="USN169" s="101"/>
      <c r="USO169" s="101"/>
      <c r="USP169" s="101"/>
      <c r="USQ169" s="101"/>
      <c r="USR169" s="101"/>
      <c r="USS169" s="101"/>
      <c r="UST169" s="101"/>
      <c r="USU169" s="101"/>
      <c r="USV169" s="101"/>
      <c r="USW169" s="101"/>
      <c r="USX169" s="101"/>
      <c r="USY169" s="101"/>
      <c r="USZ169" s="101"/>
      <c r="UTA169" s="101"/>
      <c r="UTB169" s="101"/>
      <c r="UTC169" s="101"/>
      <c r="UTD169" s="101"/>
      <c r="UTE169" s="101"/>
      <c r="UTF169" s="101"/>
      <c r="UTG169" s="101"/>
      <c r="UTH169" s="101"/>
      <c r="UTI169" s="101"/>
      <c r="UTJ169" s="101"/>
      <c r="UTK169" s="101"/>
      <c r="UTL169" s="101"/>
      <c r="UTM169" s="101"/>
      <c r="UTN169" s="101"/>
      <c r="UTO169" s="101"/>
      <c r="UTP169" s="101"/>
      <c r="UTQ169" s="101"/>
      <c r="UTR169" s="101"/>
      <c r="UTS169" s="101"/>
      <c r="UTT169" s="101"/>
      <c r="UTU169" s="101"/>
      <c r="UTV169" s="101"/>
      <c r="UTW169" s="101"/>
      <c r="UTX169" s="101"/>
      <c r="UTY169" s="101"/>
      <c r="UTZ169" s="101"/>
      <c r="UUA169" s="101"/>
      <c r="UUB169" s="101"/>
      <c r="UUC169" s="101"/>
      <c r="UUD169" s="101"/>
      <c r="UUE169" s="101"/>
      <c r="UUF169" s="101"/>
      <c r="UUG169" s="101"/>
      <c r="UUH169" s="101"/>
      <c r="UUI169" s="101"/>
      <c r="UUJ169" s="101"/>
      <c r="UUK169" s="101"/>
      <c r="UUL169" s="101"/>
      <c r="UUM169" s="101"/>
      <c r="UUN169" s="101"/>
      <c r="UUO169" s="101"/>
      <c r="UUP169" s="101"/>
      <c r="UUQ169" s="101"/>
      <c r="UUR169" s="101"/>
      <c r="UUS169" s="101"/>
      <c r="UUT169" s="101"/>
      <c r="UUU169" s="101"/>
      <c r="UUV169" s="101"/>
      <c r="UUW169" s="101"/>
      <c r="UUX169" s="101"/>
      <c r="UUY169" s="101"/>
      <c r="UUZ169" s="101"/>
      <c r="UVA169" s="101"/>
      <c r="UVB169" s="101"/>
      <c r="UVC169" s="101"/>
      <c r="UVD169" s="101"/>
      <c r="UVE169" s="101"/>
      <c r="UVF169" s="101"/>
      <c r="UVG169" s="101"/>
      <c r="UVH169" s="101"/>
      <c r="UVI169" s="101"/>
      <c r="UVJ169" s="101"/>
      <c r="UVK169" s="101"/>
      <c r="UVL169" s="101"/>
      <c r="UVM169" s="101"/>
      <c r="UVN169" s="101"/>
      <c r="UVO169" s="101"/>
      <c r="UVP169" s="101"/>
      <c r="UVQ169" s="101"/>
      <c r="UVR169" s="101"/>
      <c r="UVS169" s="101"/>
      <c r="UVT169" s="101"/>
      <c r="UVU169" s="101"/>
      <c r="UVV169" s="101"/>
      <c r="UVW169" s="101"/>
      <c r="UVX169" s="101"/>
      <c r="UVY169" s="101"/>
      <c r="UVZ169" s="101"/>
      <c r="UWA169" s="101"/>
      <c r="UWB169" s="101"/>
      <c r="UWC169" s="101"/>
      <c r="UWD169" s="101"/>
      <c r="UWE169" s="101"/>
      <c r="UWF169" s="101"/>
      <c r="UWG169" s="101"/>
      <c r="UWH169" s="101"/>
      <c r="UWI169" s="101"/>
      <c r="UWJ169" s="101"/>
      <c r="UWK169" s="101"/>
      <c r="UWL169" s="101"/>
      <c r="UWM169" s="101"/>
      <c r="UWN169" s="101"/>
      <c r="UWO169" s="101"/>
      <c r="UWP169" s="101"/>
      <c r="UWQ169" s="101"/>
      <c r="UWR169" s="101"/>
      <c r="UWS169" s="101"/>
      <c r="UWT169" s="101"/>
      <c r="UWU169" s="101"/>
      <c r="UWV169" s="101"/>
      <c r="UWW169" s="101"/>
      <c r="UWX169" s="101"/>
      <c r="UWY169" s="101"/>
      <c r="UWZ169" s="101"/>
      <c r="UXA169" s="101"/>
      <c r="UXB169" s="101"/>
      <c r="UXC169" s="101"/>
      <c r="UXD169" s="101"/>
      <c r="UXE169" s="101"/>
      <c r="UXF169" s="101"/>
      <c r="UXG169" s="101"/>
      <c r="UXH169" s="101"/>
      <c r="UXI169" s="101"/>
      <c r="UXJ169" s="101"/>
      <c r="UXK169" s="101"/>
      <c r="UXL169" s="101"/>
      <c r="UXM169" s="101"/>
      <c r="UXN169" s="101"/>
      <c r="UXO169" s="101"/>
      <c r="UXP169" s="101"/>
      <c r="UXQ169" s="101"/>
      <c r="UXR169" s="101"/>
      <c r="UXS169" s="101"/>
      <c r="UXT169" s="101"/>
      <c r="UXU169" s="101"/>
      <c r="UXV169" s="101"/>
      <c r="UXW169" s="101"/>
      <c r="UXX169" s="101"/>
      <c r="UXY169" s="101"/>
      <c r="UXZ169" s="101"/>
      <c r="UYA169" s="101"/>
      <c r="UYB169" s="101"/>
      <c r="UYC169" s="101"/>
      <c r="UYD169" s="101"/>
      <c r="UYE169" s="101"/>
      <c r="UYF169" s="101"/>
      <c r="UYG169" s="101"/>
      <c r="UYH169" s="101"/>
      <c r="UYI169" s="101"/>
      <c r="UYJ169" s="101"/>
      <c r="UYK169" s="101"/>
      <c r="UYL169" s="101"/>
      <c r="UYM169" s="101"/>
      <c r="UYN169" s="101"/>
      <c r="UYO169" s="101"/>
      <c r="UYP169" s="101"/>
      <c r="UYQ169" s="101"/>
      <c r="UYR169" s="101"/>
      <c r="UYS169" s="101"/>
      <c r="UYT169" s="101"/>
      <c r="UYU169" s="101"/>
      <c r="UYV169" s="101"/>
      <c r="UYW169" s="101"/>
      <c r="UYX169" s="101"/>
      <c r="UYY169" s="101"/>
      <c r="UYZ169" s="101"/>
      <c r="UZA169" s="101"/>
      <c r="UZB169" s="101"/>
      <c r="UZC169" s="101"/>
      <c r="UZD169" s="101"/>
      <c r="UZE169" s="101"/>
      <c r="UZF169" s="101"/>
      <c r="UZG169" s="101"/>
      <c r="UZH169" s="101"/>
      <c r="UZI169" s="101"/>
      <c r="UZJ169" s="101"/>
      <c r="UZK169" s="101"/>
      <c r="UZL169" s="101"/>
      <c r="UZM169" s="101"/>
      <c r="UZN169" s="101"/>
      <c r="UZO169" s="101"/>
      <c r="UZP169" s="101"/>
      <c r="UZQ169" s="101"/>
      <c r="UZR169" s="101"/>
      <c r="UZS169" s="101"/>
      <c r="UZT169" s="101"/>
      <c r="UZU169" s="101"/>
      <c r="UZV169" s="101"/>
      <c r="UZW169" s="101"/>
      <c r="UZX169" s="101"/>
      <c r="UZY169" s="101"/>
      <c r="UZZ169" s="101"/>
      <c r="VAA169" s="101"/>
      <c r="VAB169" s="101"/>
      <c r="VAC169" s="101"/>
      <c r="VAD169" s="101"/>
      <c r="VAE169" s="101"/>
      <c r="VAF169" s="101"/>
      <c r="VAG169" s="101"/>
      <c r="VAH169" s="101"/>
      <c r="VAI169" s="101"/>
      <c r="VAJ169" s="101"/>
      <c r="VAK169" s="101"/>
      <c r="VAL169" s="101"/>
      <c r="VAM169" s="101"/>
      <c r="VAN169" s="101"/>
      <c r="VAO169" s="101"/>
      <c r="VAP169" s="101"/>
      <c r="VAQ169" s="101"/>
      <c r="VAR169" s="101"/>
      <c r="VAS169" s="101"/>
      <c r="VAT169" s="101"/>
      <c r="VAU169" s="101"/>
      <c r="VAV169" s="101"/>
      <c r="VAW169" s="101"/>
      <c r="VAX169" s="101"/>
      <c r="VAY169" s="101"/>
      <c r="VAZ169" s="101"/>
      <c r="VBA169" s="101"/>
      <c r="VBB169" s="101"/>
      <c r="VBC169" s="101"/>
      <c r="VBD169" s="101"/>
      <c r="VBE169" s="101"/>
      <c r="VBF169" s="101"/>
      <c r="VBG169" s="101"/>
      <c r="VBH169" s="101"/>
      <c r="VBI169" s="101"/>
      <c r="VBJ169" s="101"/>
      <c r="VBK169" s="101"/>
      <c r="VBL169" s="101"/>
      <c r="VBM169" s="101"/>
      <c r="VBN169" s="101"/>
      <c r="VBO169" s="101"/>
      <c r="VBP169" s="101"/>
      <c r="VBQ169" s="101"/>
      <c r="VBR169" s="101"/>
      <c r="VBS169" s="101"/>
      <c r="VBT169" s="101"/>
      <c r="VBU169" s="101"/>
      <c r="VBV169" s="101"/>
      <c r="VBW169" s="101"/>
      <c r="VBX169" s="101"/>
      <c r="VBY169" s="101"/>
      <c r="VBZ169" s="101"/>
      <c r="VCA169" s="101"/>
      <c r="VCB169" s="101"/>
      <c r="VCC169" s="101"/>
      <c r="VCD169" s="101"/>
      <c r="VCE169" s="101"/>
      <c r="VCF169" s="101"/>
      <c r="VCG169" s="101"/>
      <c r="VCH169" s="101"/>
      <c r="VCI169" s="101"/>
      <c r="VCJ169" s="101"/>
      <c r="VCK169" s="101"/>
      <c r="VCL169" s="101"/>
      <c r="VCM169" s="101"/>
      <c r="VCN169" s="101"/>
      <c r="VCO169" s="101"/>
      <c r="VCP169" s="101"/>
      <c r="VCQ169" s="101"/>
      <c r="VCR169" s="101"/>
      <c r="VCS169" s="101"/>
      <c r="VCT169" s="101"/>
      <c r="VCU169" s="101"/>
      <c r="VCV169" s="101"/>
      <c r="VCW169" s="101"/>
      <c r="VCX169" s="101"/>
      <c r="VCY169" s="101"/>
      <c r="VCZ169" s="101"/>
      <c r="VDA169" s="101"/>
      <c r="VDB169" s="101"/>
      <c r="VDC169" s="101"/>
      <c r="VDD169" s="101"/>
      <c r="VDE169" s="101"/>
      <c r="VDF169" s="101"/>
      <c r="VDG169" s="101"/>
      <c r="VDH169" s="101"/>
      <c r="VDI169" s="101"/>
      <c r="VDJ169" s="101"/>
      <c r="VDK169" s="101"/>
      <c r="VDL169" s="101"/>
      <c r="VDM169" s="101"/>
      <c r="VDN169" s="101"/>
      <c r="VDO169" s="101"/>
      <c r="VDP169" s="101"/>
      <c r="VDQ169" s="101"/>
      <c r="VDR169" s="101"/>
      <c r="VDS169" s="101"/>
      <c r="VDT169" s="101"/>
      <c r="VDU169" s="101"/>
      <c r="VDV169" s="101"/>
      <c r="VDW169" s="101"/>
      <c r="VDX169" s="101"/>
      <c r="VDY169" s="101"/>
      <c r="VDZ169" s="101"/>
      <c r="VEA169" s="101"/>
      <c r="VEB169" s="101"/>
      <c r="VEC169" s="101"/>
      <c r="VED169" s="101"/>
      <c r="VEE169" s="101"/>
      <c r="VEF169" s="101"/>
      <c r="VEG169" s="101"/>
      <c r="VEH169" s="101"/>
      <c r="VEI169" s="101"/>
      <c r="VEJ169" s="101"/>
      <c r="VEK169" s="101"/>
      <c r="VEL169" s="101"/>
      <c r="VEM169" s="101"/>
      <c r="VEN169" s="101"/>
      <c r="VEO169" s="101"/>
      <c r="VEP169" s="101"/>
      <c r="VEQ169" s="101"/>
      <c r="VER169" s="101"/>
      <c r="VES169" s="101"/>
      <c r="VET169" s="101"/>
      <c r="VEU169" s="101"/>
      <c r="VEV169" s="101"/>
      <c r="VEW169" s="101"/>
      <c r="VEX169" s="101"/>
      <c r="VEY169" s="101"/>
      <c r="VEZ169" s="101"/>
      <c r="VFA169" s="101"/>
      <c r="VFB169" s="101"/>
      <c r="VFC169" s="101"/>
      <c r="VFD169" s="101"/>
      <c r="VFE169" s="101"/>
      <c r="VFF169" s="101"/>
      <c r="VFG169" s="101"/>
      <c r="VFH169" s="101"/>
      <c r="VFI169" s="101"/>
      <c r="VFJ169" s="101"/>
      <c r="VFK169" s="101"/>
      <c r="VFL169" s="101"/>
      <c r="VFM169" s="101"/>
      <c r="VFN169" s="101"/>
      <c r="VFO169" s="101"/>
      <c r="VFP169" s="101"/>
      <c r="VFQ169" s="101"/>
      <c r="VFR169" s="101"/>
      <c r="VFS169" s="101"/>
      <c r="VFT169" s="101"/>
      <c r="VFU169" s="101"/>
      <c r="VFV169" s="101"/>
      <c r="VFW169" s="101"/>
      <c r="VFX169" s="101"/>
      <c r="VFY169" s="101"/>
      <c r="VFZ169" s="101"/>
      <c r="VGA169" s="101"/>
      <c r="VGB169" s="101"/>
      <c r="VGC169" s="101"/>
      <c r="VGD169" s="101"/>
      <c r="VGE169" s="101"/>
      <c r="VGF169" s="101"/>
      <c r="VGG169" s="101"/>
      <c r="VGH169" s="101"/>
      <c r="VGI169" s="101"/>
      <c r="VGJ169" s="101"/>
      <c r="VGK169" s="101"/>
      <c r="VGL169" s="101"/>
      <c r="VGM169" s="101"/>
      <c r="VGN169" s="101"/>
      <c r="VGO169" s="101"/>
      <c r="VGP169" s="101"/>
      <c r="VGQ169" s="101"/>
      <c r="VGR169" s="101"/>
      <c r="VGS169" s="101"/>
      <c r="VGT169" s="101"/>
      <c r="VGU169" s="101"/>
      <c r="VGV169" s="101"/>
      <c r="VGW169" s="101"/>
      <c r="VGX169" s="101"/>
      <c r="VGY169" s="101"/>
      <c r="VGZ169" s="101"/>
      <c r="VHA169" s="101"/>
      <c r="VHB169" s="101"/>
      <c r="VHC169" s="101"/>
      <c r="VHD169" s="101"/>
      <c r="VHE169" s="101"/>
      <c r="VHF169" s="101"/>
      <c r="VHG169" s="101"/>
      <c r="VHH169" s="101"/>
      <c r="VHI169" s="101"/>
      <c r="VHJ169" s="101"/>
      <c r="VHK169" s="101"/>
      <c r="VHL169" s="101"/>
      <c r="VHM169" s="101"/>
      <c r="VHN169" s="101"/>
      <c r="VHO169" s="101"/>
      <c r="VHP169" s="101"/>
      <c r="VHQ169" s="101"/>
      <c r="VHR169" s="101"/>
      <c r="VHS169" s="101"/>
      <c r="VHT169" s="101"/>
      <c r="VHU169" s="101"/>
      <c r="VHV169" s="101"/>
      <c r="VHW169" s="101"/>
      <c r="VHX169" s="101"/>
      <c r="VHY169" s="101"/>
      <c r="VHZ169" s="101"/>
      <c r="VIA169" s="101"/>
      <c r="VIB169" s="101"/>
      <c r="VIC169" s="101"/>
      <c r="VID169" s="101"/>
      <c r="VIE169" s="101"/>
      <c r="VIF169" s="101"/>
      <c r="VIG169" s="101"/>
      <c r="VIH169" s="101"/>
      <c r="VII169" s="101"/>
      <c r="VIJ169" s="101"/>
      <c r="VIK169" s="101"/>
      <c r="VIL169" s="101"/>
      <c r="VIM169" s="101"/>
      <c r="VIN169" s="101"/>
      <c r="VIO169" s="101"/>
      <c r="VIP169" s="101"/>
      <c r="VIQ169" s="101"/>
      <c r="VIR169" s="101"/>
      <c r="VIS169" s="101"/>
      <c r="VIT169" s="101"/>
      <c r="VIU169" s="101"/>
      <c r="VIV169" s="101"/>
      <c r="VIW169" s="101"/>
      <c r="VIX169" s="101"/>
      <c r="VIY169" s="101"/>
      <c r="VIZ169" s="101"/>
      <c r="VJA169" s="101"/>
      <c r="VJB169" s="101"/>
      <c r="VJC169" s="101"/>
      <c r="VJD169" s="101"/>
      <c r="VJE169" s="101"/>
      <c r="VJF169" s="101"/>
      <c r="VJG169" s="101"/>
      <c r="VJH169" s="101"/>
      <c r="VJI169" s="101"/>
      <c r="VJJ169" s="101"/>
      <c r="VJK169" s="101"/>
      <c r="VJL169" s="101"/>
      <c r="VJM169" s="101"/>
      <c r="VJN169" s="101"/>
      <c r="VJO169" s="101"/>
      <c r="VJP169" s="101"/>
      <c r="VJQ169" s="101"/>
      <c r="VJR169" s="101"/>
      <c r="VJS169" s="101"/>
      <c r="VJT169" s="101"/>
      <c r="VJU169" s="101"/>
      <c r="VJV169" s="101"/>
      <c r="VJW169" s="101"/>
      <c r="VJX169" s="101"/>
      <c r="VJY169" s="101"/>
      <c r="VJZ169" s="101"/>
      <c r="VKA169" s="101"/>
      <c r="VKB169" s="101"/>
      <c r="VKC169" s="101"/>
      <c r="VKD169" s="101"/>
      <c r="VKE169" s="101"/>
      <c r="VKF169" s="101"/>
      <c r="VKG169" s="101"/>
      <c r="VKH169" s="101"/>
      <c r="VKI169" s="101"/>
      <c r="VKJ169" s="101"/>
      <c r="VKK169" s="101"/>
      <c r="VKL169" s="101"/>
      <c r="VKM169" s="101"/>
      <c r="VKN169" s="101"/>
      <c r="VKO169" s="101"/>
      <c r="VKP169" s="101"/>
      <c r="VKQ169" s="101"/>
      <c r="VKR169" s="101"/>
      <c r="VKS169" s="101"/>
      <c r="VKT169" s="101"/>
      <c r="VKU169" s="101"/>
      <c r="VKV169" s="101"/>
      <c r="VKW169" s="101"/>
      <c r="VKX169" s="101"/>
      <c r="VKY169" s="101"/>
      <c r="VKZ169" s="101"/>
      <c r="VLA169" s="101"/>
      <c r="VLB169" s="101"/>
      <c r="VLC169" s="101"/>
      <c r="VLD169" s="101"/>
      <c r="VLE169" s="101"/>
      <c r="VLF169" s="101"/>
      <c r="VLG169" s="101"/>
      <c r="VLH169" s="101"/>
      <c r="VLI169" s="101"/>
      <c r="VLJ169" s="101"/>
      <c r="VLK169" s="101"/>
      <c r="VLL169" s="101"/>
      <c r="VLM169" s="101"/>
      <c r="VLN169" s="101"/>
      <c r="VLO169" s="101"/>
      <c r="VLP169" s="101"/>
      <c r="VLQ169" s="101"/>
      <c r="VLR169" s="101"/>
      <c r="VLS169" s="101"/>
      <c r="VLT169" s="101"/>
      <c r="VLU169" s="101"/>
      <c r="VLV169" s="101"/>
      <c r="VLW169" s="101"/>
      <c r="VLX169" s="101"/>
      <c r="VLY169" s="101"/>
      <c r="VLZ169" s="101"/>
      <c r="VMA169" s="101"/>
      <c r="VMB169" s="101"/>
      <c r="VMC169" s="101"/>
      <c r="VMD169" s="101"/>
      <c r="VME169" s="101"/>
      <c r="VMF169" s="101"/>
      <c r="VMG169" s="101"/>
      <c r="VMH169" s="101"/>
      <c r="VMI169" s="101"/>
      <c r="VMJ169" s="101"/>
      <c r="VMK169" s="101"/>
      <c r="VML169" s="101"/>
      <c r="VMM169" s="101"/>
      <c r="VMN169" s="101"/>
      <c r="VMO169" s="101"/>
      <c r="VMP169" s="101"/>
      <c r="VMQ169" s="101"/>
      <c r="VMR169" s="101"/>
      <c r="VMS169" s="101"/>
      <c r="VMT169" s="101"/>
      <c r="VMU169" s="101"/>
      <c r="VMV169" s="101"/>
      <c r="VMW169" s="101"/>
      <c r="VMX169" s="101"/>
      <c r="VMY169" s="101"/>
      <c r="VMZ169" s="101"/>
      <c r="VNA169" s="101"/>
      <c r="VNB169" s="101"/>
      <c r="VNC169" s="101"/>
      <c r="VND169" s="101"/>
      <c r="VNE169" s="101"/>
      <c r="VNF169" s="101"/>
      <c r="VNG169" s="101"/>
      <c r="VNH169" s="101"/>
      <c r="VNI169" s="101"/>
      <c r="VNJ169" s="101"/>
      <c r="VNK169" s="101"/>
      <c r="VNL169" s="101"/>
      <c r="VNM169" s="101"/>
      <c r="VNN169" s="101"/>
      <c r="VNO169" s="101"/>
      <c r="VNP169" s="101"/>
      <c r="VNQ169" s="101"/>
      <c r="VNR169" s="101"/>
      <c r="VNS169" s="101"/>
      <c r="VNT169" s="101"/>
      <c r="VNU169" s="101"/>
      <c r="VNV169" s="101"/>
      <c r="VNW169" s="101"/>
      <c r="VNX169" s="101"/>
      <c r="VNY169" s="101"/>
      <c r="VNZ169" s="101"/>
      <c r="VOA169" s="101"/>
      <c r="VOB169" s="101"/>
      <c r="VOC169" s="101"/>
      <c r="VOD169" s="101"/>
      <c r="VOE169" s="101"/>
      <c r="VOF169" s="101"/>
      <c r="VOG169" s="101"/>
      <c r="VOH169" s="101"/>
      <c r="VOI169" s="101"/>
      <c r="VOJ169" s="101"/>
      <c r="VOK169" s="101"/>
      <c r="VOL169" s="101"/>
      <c r="VOM169" s="101"/>
      <c r="VON169" s="101"/>
      <c r="VOO169" s="101"/>
      <c r="VOP169" s="101"/>
      <c r="VOQ169" s="101"/>
      <c r="VOR169" s="101"/>
      <c r="VOS169" s="101"/>
      <c r="VOT169" s="101"/>
      <c r="VOU169" s="101"/>
      <c r="VOV169" s="101"/>
      <c r="VOW169" s="101"/>
      <c r="VOX169" s="101"/>
      <c r="VOY169" s="101"/>
      <c r="VOZ169" s="101"/>
      <c r="VPA169" s="101"/>
      <c r="VPB169" s="101"/>
      <c r="VPC169" s="101"/>
      <c r="VPD169" s="101"/>
      <c r="VPE169" s="101"/>
      <c r="VPF169" s="101"/>
      <c r="VPG169" s="101"/>
      <c r="VPH169" s="101"/>
      <c r="VPI169" s="101"/>
      <c r="VPJ169" s="101"/>
      <c r="VPK169" s="101"/>
      <c r="VPL169" s="101"/>
      <c r="VPM169" s="101"/>
      <c r="VPN169" s="101"/>
      <c r="VPO169" s="101"/>
      <c r="VPP169" s="101"/>
      <c r="VPQ169" s="101"/>
      <c r="VPR169" s="101"/>
      <c r="VPS169" s="101"/>
      <c r="VPT169" s="101"/>
      <c r="VPU169" s="101"/>
      <c r="VPV169" s="101"/>
      <c r="VPW169" s="101"/>
      <c r="VPX169" s="101"/>
      <c r="VPY169" s="101"/>
      <c r="VPZ169" s="101"/>
      <c r="VQA169" s="101"/>
      <c r="VQB169" s="101"/>
      <c r="VQC169" s="101"/>
      <c r="VQD169" s="101"/>
      <c r="VQE169" s="101"/>
      <c r="VQF169" s="101"/>
      <c r="VQG169" s="101"/>
      <c r="VQH169" s="101"/>
      <c r="VQI169" s="101"/>
      <c r="VQJ169" s="101"/>
      <c r="VQK169" s="101"/>
      <c r="VQL169" s="101"/>
      <c r="VQM169" s="101"/>
      <c r="VQN169" s="101"/>
      <c r="VQO169" s="101"/>
      <c r="VQP169" s="101"/>
      <c r="VQQ169" s="101"/>
      <c r="VQR169" s="101"/>
      <c r="VQS169" s="101"/>
      <c r="VQT169" s="101"/>
      <c r="VQU169" s="101"/>
      <c r="VQV169" s="101"/>
      <c r="VQW169" s="101"/>
      <c r="VQX169" s="101"/>
      <c r="VQY169" s="101"/>
      <c r="VQZ169" s="101"/>
      <c r="VRA169" s="101"/>
      <c r="VRB169" s="101"/>
      <c r="VRC169" s="101"/>
      <c r="VRD169" s="101"/>
      <c r="VRE169" s="101"/>
      <c r="VRF169" s="101"/>
      <c r="VRG169" s="101"/>
      <c r="VRH169" s="101"/>
      <c r="VRI169" s="101"/>
      <c r="VRJ169" s="101"/>
      <c r="VRK169" s="101"/>
      <c r="VRL169" s="101"/>
      <c r="VRM169" s="101"/>
      <c r="VRN169" s="101"/>
      <c r="VRO169" s="101"/>
      <c r="VRP169" s="101"/>
      <c r="VRQ169" s="101"/>
      <c r="VRR169" s="101"/>
      <c r="VRS169" s="101"/>
      <c r="VRT169" s="101"/>
      <c r="VRU169" s="101"/>
      <c r="VRV169" s="101"/>
      <c r="VRW169" s="101"/>
      <c r="VRX169" s="101"/>
      <c r="VRY169" s="101"/>
      <c r="VRZ169" s="101"/>
      <c r="VSA169" s="101"/>
      <c r="VSB169" s="101"/>
      <c r="VSC169" s="101"/>
      <c r="VSD169" s="101"/>
      <c r="VSE169" s="101"/>
      <c r="VSF169" s="101"/>
      <c r="VSG169" s="101"/>
      <c r="VSH169" s="101"/>
      <c r="VSI169" s="101"/>
      <c r="VSJ169" s="101"/>
      <c r="VSK169" s="101"/>
      <c r="VSL169" s="101"/>
      <c r="VSM169" s="101"/>
      <c r="VSN169" s="101"/>
      <c r="VSO169" s="101"/>
      <c r="VSP169" s="101"/>
      <c r="VSQ169" s="101"/>
      <c r="VSR169" s="101"/>
      <c r="VSS169" s="101"/>
      <c r="VST169" s="101"/>
      <c r="VSU169" s="101"/>
      <c r="VSV169" s="101"/>
      <c r="VSW169" s="101"/>
      <c r="VSX169" s="101"/>
      <c r="VSY169" s="101"/>
      <c r="VSZ169" s="101"/>
      <c r="VTA169" s="101"/>
      <c r="VTB169" s="101"/>
      <c r="VTC169" s="101"/>
      <c r="VTD169" s="101"/>
      <c r="VTE169" s="101"/>
      <c r="VTF169" s="101"/>
      <c r="VTG169" s="101"/>
      <c r="VTH169" s="101"/>
      <c r="VTI169" s="101"/>
      <c r="VTJ169" s="101"/>
      <c r="VTK169" s="101"/>
      <c r="VTL169" s="101"/>
      <c r="VTM169" s="101"/>
      <c r="VTN169" s="101"/>
      <c r="VTO169" s="101"/>
      <c r="VTP169" s="101"/>
      <c r="VTQ169" s="101"/>
      <c r="VTR169" s="101"/>
      <c r="VTS169" s="101"/>
      <c r="VTT169" s="101"/>
      <c r="VTU169" s="101"/>
      <c r="VTV169" s="101"/>
      <c r="VTW169" s="101"/>
      <c r="VTX169" s="101"/>
      <c r="VTY169" s="101"/>
      <c r="VTZ169" s="101"/>
      <c r="VUA169" s="101"/>
      <c r="VUB169" s="101"/>
      <c r="VUC169" s="101"/>
      <c r="VUD169" s="101"/>
      <c r="VUE169" s="101"/>
      <c r="VUF169" s="101"/>
      <c r="VUG169" s="101"/>
      <c r="VUH169" s="101"/>
      <c r="VUI169" s="101"/>
      <c r="VUJ169" s="101"/>
      <c r="VUK169" s="101"/>
      <c r="VUL169" s="101"/>
      <c r="VUM169" s="101"/>
      <c r="VUN169" s="101"/>
      <c r="VUO169" s="101"/>
      <c r="VUP169" s="101"/>
      <c r="VUQ169" s="101"/>
      <c r="VUR169" s="101"/>
      <c r="VUS169" s="101"/>
      <c r="VUT169" s="101"/>
      <c r="VUU169" s="101"/>
      <c r="VUV169" s="101"/>
      <c r="VUW169" s="101"/>
      <c r="VUX169" s="101"/>
      <c r="VUY169" s="101"/>
      <c r="VUZ169" s="101"/>
      <c r="VVA169" s="101"/>
      <c r="VVB169" s="101"/>
      <c r="VVC169" s="101"/>
      <c r="VVD169" s="101"/>
      <c r="VVE169" s="101"/>
      <c r="VVF169" s="101"/>
      <c r="VVG169" s="101"/>
      <c r="VVH169" s="101"/>
      <c r="VVI169" s="101"/>
      <c r="VVJ169" s="101"/>
      <c r="VVK169" s="101"/>
      <c r="VVL169" s="101"/>
      <c r="VVM169" s="101"/>
      <c r="VVN169" s="101"/>
      <c r="VVO169" s="101"/>
      <c r="VVP169" s="101"/>
      <c r="VVQ169" s="101"/>
      <c r="VVR169" s="101"/>
      <c r="VVS169" s="101"/>
      <c r="VVT169" s="101"/>
      <c r="VVU169" s="101"/>
      <c r="VVV169" s="101"/>
      <c r="VVW169" s="101"/>
      <c r="VVX169" s="101"/>
      <c r="VVY169" s="101"/>
      <c r="VVZ169" s="101"/>
      <c r="VWA169" s="101"/>
      <c r="VWB169" s="101"/>
      <c r="VWC169" s="101"/>
      <c r="VWD169" s="101"/>
      <c r="VWE169" s="101"/>
      <c r="VWF169" s="101"/>
      <c r="VWG169" s="101"/>
      <c r="VWH169" s="101"/>
      <c r="VWI169" s="101"/>
      <c r="VWJ169" s="101"/>
      <c r="VWK169" s="101"/>
      <c r="VWL169" s="101"/>
      <c r="VWM169" s="101"/>
      <c r="VWN169" s="101"/>
      <c r="VWO169" s="101"/>
      <c r="VWP169" s="101"/>
      <c r="VWQ169" s="101"/>
      <c r="VWR169" s="101"/>
      <c r="VWS169" s="101"/>
      <c r="VWT169" s="101"/>
      <c r="VWU169" s="101"/>
      <c r="VWV169" s="101"/>
      <c r="VWW169" s="101"/>
      <c r="VWX169" s="101"/>
      <c r="VWY169" s="101"/>
      <c r="VWZ169" s="101"/>
      <c r="VXA169" s="101"/>
      <c r="VXB169" s="101"/>
      <c r="VXC169" s="101"/>
      <c r="VXD169" s="101"/>
      <c r="VXE169" s="101"/>
      <c r="VXF169" s="101"/>
      <c r="VXG169" s="101"/>
      <c r="VXH169" s="101"/>
      <c r="VXI169" s="101"/>
      <c r="VXJ169" s="101"/>
      <c r="VXK169" s="101"/>
      <c r="VXL169" s="101"/>
      <c r="VXM169" s="101"/>
      <c r="VXN169" s="101"/>
      <c r="VXO169" s="101"/>
      <c r="VXP169" s="101"/>
      <c r="VXQ169" s="101"/>
      <c r="VXR169" s="101"/>
      <c r="VXS169" s="101"/>
      <c r="VXT169" s="101"/>
      <c r="VXU169" s="101"/>
      <c r="VXV169" s="101"/>
      <c r="VXW169" s="101"/>
      <c r="VXX169" s="101"/>
      <c r="VXY169" s="101"/>
      <c r="VXZ169" s="101"/>
      <c r="VYA169" s="101"/>
      <c r="VYB169" s="101"/>
      <c r="VYC169" s="101"/>
      <c r="VYD169" s="101"/>
      <c r="VYE169" s="101"/>
      <c r="VYF169" s="101"/>
      <c r="VYG169" s="101"/>
      <c r="VYH169" s="101"/>
      <c r="VYI169" s="101"/>
      <c r="VYJ169" s="101"/>
      <c r="VYK169" s="101"/>
      <c r="VYL169" s="101"/>
      <c r="VYM169" s="101"/>
      <c r="VYN169" s="101"/>
      <c r="VYO169" s="101"/>
      <c r="VYP169" s="101"/>
      <c r="VYQ169" s="101"/>
      <c r="VYR169" s="101"/>
      <c r="VYS169" s="101"/>
      <c r="VYT169" s="101"/>
      <c r="VYU169" s="101"/>
      <c r="VYV169" s="101"/>
      <c r="VYW169" s="101"/>
      <c r="VYX169" s="101"/>
      <c r="VYY169" s="101"/>
      <c r="VYZ169" s="101"/>
      <c r="VZA169" s="101"/>
      <c r="VZB169" s="101"/>
      <c r="VZC169" s="101"/>
      <c r="VZD169" s="101"/>
      <c r="VZE169" s="101"/>
      <c r="VZF169" s="101"/>
      <c r="VZG169" s="101"/>
      <c r="VZH169" s="101"/>
      <c r="VZI169" s="101"/>
      <c r="VZJ169" s="101"/>
      <c r="VZK169" s="101"/>
      <c r="VZL169" s="101"/>
      <c r="VZM169" s="101"/>
      <c r="VZN169" s="101"/>
      <c r="VZO169" s="101"/>
      <c r="VZP169" s="101"/>
      <c r="VZQ169" s="101"/>
      <c r="VZR169" s="101"/>
      <c r="VZS169" s="101"/>
      <c r="VZT169" s="101"/>
      <c r="VZU169" s="101"/>
      <c r="VZV169" s="101"/>
      <c r="VZW169" s="101"/>
      <c r="VZX169" s="101"/>
      <c r="VZY169" s="101"/>
      <c r="VZZ169" s="101"/>
      <c r="WAA169" s="101"/>
      <c r="WAB169" s="101"/>
      <c r="WAC169" s="101"/>
      <c r="WAD169" s="101"/>
      <c r="WAE169" s="101"/>
      <c r="WAF169" s="101"/>
      <c r="WAG169" s="101"/>
      <c r="WAH169" s="101"/>
      <c r="WAI169" s="101"/>
      <c r="WAJ169" s="101"/>
      <c r="WAK169" s="101"/>
      <c r="WAL169" s="101"/>
      <c r="WAM169" s="101"/>
      <c r="WAN169" s="101"/>
      <c r="WAO169" s="101"/>
      <c r="WAP169" s="101"/>
      <c r="WAQ169" s="101"/>
      <c r="WAR169" s="101"/>
      <c r="WAS169" s="101"/>
      <c r="WAT169" s="101"/>
      <c r="WAU169" s="101"/>
      <c r="WAV169" s="101"/>
      <c r="WAW169" s="101"/>
      <c r="WAX169" s="101"/>
      <c r="WAY169" s="101"/>
      <c r="WAZ169" s="101"/>
      <c r="WBA169" s="101"/>
      <c r="WBB169" s="101"/>
      <c r="WBC169" s="101"/>
      <c r="WBD169" s="101"/>
      <c r="WBE169" s="101"/>
      <c r="WBF169" s="101"/>
      <c r="WBG169" s="101"/>
      <c r="WBH169" s="101"/>
      <c r="WBI169" s="101"/>
      <c r="WBJ169" s="101"/>
      <c r="WBK169" s="101"/>
      <c r="WBL169" s="101"/>
      <c r="WBM169" s="101"/>
      <c r="WBN169" s="101"/>
      <c r="WBO169" s="101"/>
      <c r="WBP169" s="101"/>
      <c r="WBQ169" s="101"/>
      <c r="WBR169" s="101"/>
      <c r="WBS169" s="101"/>
      <c r="WBT169" s="101"/>
      <c r="WBU169" s="101"/>
      <c r="WBV169" s="101"/>
      <c r="WBW169" s="101"/>
      <c r="WBX169" s="101"/>
      <c r="WBY169" s="101"/>
      <c r="WBZ169" s="101"/>
      <c r="WCA169" s="101"/>
      <c r="WCB169" s="101"/>
      <c r="WCC169" s="101"/>
      <c r="WCD169" s="101"/>
      <c r="WCE169" s="101"/>
      <c r="WCF169" s="101"/>
      <c r="WCG169" s="101"/>
      <c r="WCH169" s="101"/>
      <c r="WCI169" s="101"/>
      <c r="WCJ169" s="101"/>
      <c r="WCK169" s="101"/>
      <c r="WCL169" s="101"/>
      <c r="WCM169" s="101"/>
      <c r="WCN169" s="101"/>
      <c r="WCO169" s="101"/>
      <c r="WCP169" s="101"/>
      <c r="WCQ169" s="101"/>
      <c r="WCR169" s="101"/>
      <c r="WCS169" s="101"/>
      <c r="WCT169" s="101"/>
      <c r="WCU169" s="101"/>
      <c r="WCV169" s="101"/>
      <c r="WCW169" s="101"/>
      <c r="WCX169" s="101"/>
      <c r="WCY169" s="101"/>
      <c r="WCZ169" s="101"/>
      <c r="WDA169" s="101"/>
      <c r="WDB169" s="101"/>
      <c r="WDC169" s="101"/>
      <c r="WDD169" s="101"/>
      <c r="WDE169" s="101"/>
      <c r="WDF169" s="101"/>
      <c r="WDG169" s="101"/>
      <c r="WDH169" s="101"/>
      <c r="WDI169" s="101"/>
      <c r="WDJ169" s="101"/>
      <c r="WDK169" s="101"/>
      <c r="WDL169" s="101"/>
      <c r="WDM169" s="101"/>
      <c r="WDN169" s="101"/>
      <c r="WDO169" s="101"/>
      <c r="WDP169" s="101"/>
      <c r="WDQ169" s="101"/>
      <c r="WDR169" s="101"/>
      <c r="WDS169" s="101"/>
      <c r="WDT169" s="101"/>
      <c r="WDU169" s="101"/>
      <c r="WDV169" s="101"/>
      <c r="WDW169" s="101"/>
      <c r="WDX169" s="101"/>
      <c r="WDY169" s="101"/>
      <c r="WDZ169" s="101"/>
      <c r="WEA169" s="101"/>
      <c r="WEB169" s="101"/>
      <c r="WEC169" s="101"/>
      <c r="WED169" s="101"/>
      <c r="WEE169" s="101"/>
      <c r="WEF169" s="101"/>
      <c r="WEG169" s="101"/>
      <c r="WEH169" s="101"/>
      <c r="WEI169" s="101"/>
      <c r="WEJ169" s="101"/>
      <c r="WEK169" s="101"/>
      <c r="WEL169" s="101"/>
      <c r="WEM169" s="101"/>
      <c r="WEN169" s="101"/>
      <c r="WEO169" s="101"/>
      <c r="WEP169" s="101"/>
      <c r="WEQ169" s="101"/>
      <c r="WER169" s="101"/>
      <c r="WES169" s="101"/>
      <c r="WET169" s="101"/>
      <c r="WEU169" s="101"/>
      <c r="WEV169" s="101"/>
      <c r="WEW169" s="101"/>
      <c r="WEX169" s="101"/>
      <c r="WEY169" s="101"/>
      <c r="WEZ169" s="101"/>
      <c r="WFA169" s="101"/>
      <c r="WFB169" s="101"/>
      <c r="WFC169" s="101"/>
      <c r="WFD169" s="101"/>
      <c r="WFE169" s="101"/>
      <c r="WFF169" s="101"/>
      <c r="WFG169" s="101"/>
      <c r="WFH169" s="101"/>
      <c r="WFI169" s="101"/>
      <c r="WFJ169" s="101"/>
      <c r="WFK169" s="101"/>
      <c r="WFL169" s="101"/>
      <c r="WFM169" s="101"/>
      <c r="WFN169" s="101"/>
      <c r="WFO169" s="101"/>
      <c r="WFP169" s="101"/>
      <c r="WFQ169" s="101"/>
      <c r="WFR169" s="101"/>
      <c r="WFS169" s="101"/>
      <c r="WFT169" s="101"/>
      <c r="WFU169" s="101"/>
      <c r="WFV169" s="101"/>
      <c r="WFW169" s="101"/>
      <c r="WFX169" s="101"/>
      <c r="WFY169" s="101"/>
      <c r="WFZ169" s="101"/>
      <c r="WGA169" s="101"/>
      <c r="WGB169" s="101"/>
      <c r="WGC169" s="101"/>
      <c r="WGD169" s="101"/>
      <c r="WGE169" s="101"/>
      <c r="WGF169" s="101"/>
      <c r="WGG169" s="101"/>
      <c r="WGH169" s="101"/>
      <c r="WGI169" s="101"/>
      <c r="WGJ169" s="101"/>
      <c r="WGK169" s="101"/>
      <c r="WGL169" s="101"/>
      <c r="WGM169" s="101"/>
      <c r="WGN169" s="101"/>
      <c r="WGO169" s="101"/>
      <c r="WGP169" s="101"/>
      <c r="WGQ169" s="101"/>
      <c r="WGR169" s="101"/>
      <c r="WGS169" s="101"/>
      <c r="WGT169" s="101"/>
      <c r="WGU169" s="101"/>
      <c r="WGV169" s="101"/>
      <c r="WGW169" s="101"/>
      <c r="WGX169" s="101"/>
      <c r="WGY169" s="101"/>
      <c r="WGZ169" s="101"/>
      <c r="WHA169" s="101"/>
      <c r="WHB169" s="101"/>
      <c r="WHC169" s="101"/>
      <c r="WHD169" s="101"/>
      <c r="WHE169" s="101"/>
      <c r="WHF169" s="101"/>
      <c r="WHG169" s="101"/>
      <c r="WHH169" s="101"/>
      <c r="WHI169" s="101"/>
      <c r="WHJ169" s="101"/>
      <c r="WHK169" s="101"/>
      <c r="WHL169" s="101"/>
      <c r="WHM169" s="101"/>
      <c r="WHN169" s="101"/>
      <c r="WHO169" s="101"/>
      <c r="WHP169" s="101"/>
      <c r="WHQ169" s="101"/>
      <c r="WHR169" s="101"/>
      <c r="WHS169" s="101"/>
      <c r="WHT169" s="101"/>
      <c r="WHU169" s="101"/>
      <c r="WHV169" s="101"/>
      <c r="WHW169" s="101"/>
      <c r="WHX169" s="101"/>
      <c r="WHY169" s="101"/>
      <c r="WHZ169" s="101"/>
      <c r="WIA169" s="101"/>
      <c r="WIB169" s="101"/>
      <c r="WIC169" s="101"/>
      <c r="WID169" s="101"/>
      <c r="WIE169" s="101"/>
      <c r="WIF169" s="101"/>
      <c r="WIG169" s="101"/>
      <c r="WIH169" s="101"/>
      <c r="WII169" s="101"/>
      <c r="WIJ169" s="101"/>
      <c r="WIK169" s="101"/>
      <c r="WIL169" s="101"/>
      <c r="WIM169" s="101"/>
      <c r="WIN169" s="101"/>
      <c r="WIO169" s="101"/>
      <c r="WIP169" s="101"/>
      <c r="WIQ169" s="101"/>
      <c r="WIR169" s="101"/>
      <c r="WIS169" s="101"/>
      <c r="WIT169" s="101"/>
      <c r="WIU169" s="101"/>
      <c r="WIV169" s="101"/>
      <c r="WIW169" s="101"/>
      <c r="WIX169" s="101"/>
      <c r="WIY169" s="101"/>
      <c r="WIZ169" s="101"/>
      <c r="WJA169" s="101"/>
      <c r="WJB169" s="101"/>
      <c r="WJC169" s="101"/>
      <c r="WJD169" s="101"/>
      <c r="WJE169" s="101"/>
      <c r="WJF169" s="101"/>
      <c r="WJG169" s="101"/>
      <c r="WJH169" s="101"/>
      <c r="WJI169" s="101"/>
      <c r="WJJ169" s="101"/>
      <c r="WJK169" s="101"/>
      <c r="WJL169" s="101"/>
      <c r="WJM169" s="101"/>
      <c r="WJN169" s="101"/>
      <c r="WJO169" s="101"/>
      <c r="WJP169" s="101"/>
      <c r="WJQ169" s="101"/>
      <c r="WJR169" s="101"/>
      <c r="WJS169" s="101"/>
      <c r="WJT169" s="101"/>
      <c r="WJU169" s="101"/>
      <c r="WJV169" s="101"/>
      <c r="WJW169" s="101"/>
      <c r="WJX169" s="101"/>
      <c r="WJY169" s="101"/>
      <c r="WJZ169" s="101"/>
      <c r="WKA169" s="101"/>
      <c r="WKB169" s="101"/>
      <c r="WKC169" s="101"/>
      <c r="WKD169" s="101"/>
      <c r="WKE169" s="101"/>
      <c r="WKF169" s="101"/>
      <c r="WKG169" s="101"/>
      <c r="WKH169" s="101"/>
      <c r="WKI169" s="101"/>
      <c r="WKJ169" s="101"/>
      <c r="WKK169" s="101"/>
      <c r="WKL169" s="101"/>
      <c r="WKM169" s="101"/>
      <c r="WKN169" s="101"/>
      <c r="WKO169" s="101"/>
      <c r="WKP169" s="101"/>
      <c r="WKQ169" s="101"/>
      <c r="WKR169" s="101"/>
      <c r="WKS169" s="101"/>
      <c r="WKT169" s="101"/>
      <c r="WKU169" s="101"/>
      <c r="WKV169" s="101"/>
      <c r="WKW169" s="101"/>
      <c r="WKX169" s="101"/>
      <c r="WKY169" s="101"/>
      <c r="WKZ169" s="101"/>
      <c r="WLA169" s="101"/>
      <c r="WLB169" s="101"/>
      <c r="WLC169" s="101"/>
      <c r="WLD169" s="101"/>
      <c r="WLE169" s="101"/>
      <c r="WLF169" s="101"/>
      <c r="WLG169" s="101"/>
      <c r="WLH169" s="101"/>
      <c r="WLI169" s="101"/>
      <c r="WLJ169" s="101"/>
      <c r="WLK169" s="101"/>
      <c r="WLL169" s="101"/>
      <c r="WLM169" s="101"/>
      <c r="WLN169" s="101"/>
      <c r="WLO169" s="101"/>
      <c r="WLP169" s="101"/>
      <c r="WLQ169" s="101"/>
      <c r="WLR169" s="101"/>
      <c r="WLS169" s="101"/>
      <c r="WLT169" s="101"/>
      <c r="WLU169" s="101"/>
      <c r="WLV169" s="101"/>
      <c r="WLW169" s="101"/>
      <c r="WLX169" s="101"/>
      <c r="WLY169" s="101"/>
      <c r="WLZ169" s="101"/>
      <c r="WMA169" s="101"/>
      <c r="WMB169" s="101"/>
      <c r="WMC169" s="101"/>
      <c r="WMD169" s="101"/>
      <c r="WME169" s="101"/>
      <c r="WMF169" s="101"/>
      <c r="WMG169" s="101"/>
      <c r="WMH169" s="101"/>
      <c r="WMI169" s="101"/>
      <c r="WMJ169" s="101"/>
      <c r="WMK169" s="101"/>
      <c r="WML169" s="101"/>
      <c r="WMM169" s="101"/>
      <c r="WMN169" s="101"/>
      <c r="WMO169" s="101"/>
      <c r="WMP169" s="101"/>
      <c r="WMQ169" s="101"/>
      <c r="WMR169" s="101"/>
      <c r="WMS169" s="101"/>
      <c r="WMT169" s="101"/>
      <c r="WMU169" s="101"/>
      <c r="WMV169" s="101"/>
      <c r="WMW169" s="101"/>
      <c r="WMX169" s="101"/>
      <c r="WMY169" s="101"/>
      <c r="WMZ169" s="101"/>
      <c r="WNA169" s="101"/>
      <c r="WNB169" s="101"/>
      <c r="WNC169" s="101"/>
      <c r="WND169" s="101"/>
      <c r="WNE169" s="101"/>
      <c r="WNF169" s="101"/>
      <c r="WNG169" s="101"/>
      <c r="WNH169" s="101"/>
      <c r="WNI169" s="101"/>
      <c r="WNJ169" s="101"/>
      <c r="WNK169" s="101"/>
      <c r="WNL169" s="101"/>
      <c r="WNM169" s="101"/>
      <c r="WNN169" s="101"/>
      <c r="WNO169" s="101"/>
      <c r="WNP169" s="101"/>
      <c r="WNQ169" s="101"/>
      <c r="WNR169" s="101"/>
      <c r="WNS169" s="101"/>
      <c r="WNT169" s="101"/>
      <c r="WNU169" s="101"/>
      <c r="WNV169" s="101"/>
      <c r="WNW169" s="101"/>
      <c r="WNX169" s="101"/>
      <c r="WNY169" s="101"/>
      <c r="WNZ169" s="101"/>
      <c r="WOA169" s="101"/>
      <c r="WOB169" s="101"/>
      <c r="WOC169" s="101"/>
      <c r="WOD169" s="101"/>
      <c r="WOE169" s="101"/>
      <c r="WOF169" s="101"/>
      <c r="WOG169" s="101"/>
      <c r="WOH169" s="101"/>
      <c r="WOI169" s="101"/>
      <c r="WOJ169" s="101"/>
      <c r="WOK169" s="101"/>
      <c r="WOL169" s="101"/>
      <c r="WOM169" s="101"/>
      <c r="WON169" s="101"/>
      <c r="WOO169" s="101"/>
      <c r="WOP169" s="101"/>
      <c r="WOQ169" s="101"/>
      <c r="WOR169" s="101"/>
      <c r="WOS169" s="101"/>
      <c r="WOT169" s="101"/>
      <c r="WOU169" s="101"/>
      <c r="WOV169" s="101"/>
      <c r="WOW169" s="101"/>
      <c r="WOX169" s="101"/>
      <c r="WOY169" s="101"/>
      <c r="WOZ169" s="101"/>
      <c r="WPA169" s="101"/>
      <c r="WPB169" s="101"/>
      <c r="WPC169" s="101"/>
      <c r="WPD169" s="101"/>
      <c r="WPE169" s="101"/>
      <c r="WPF169" s="101"/>
      <c r="WPG169" s="101"/>
      <c r="WPH169" s="101"/>
      <c r="WPI169" s="101"/>
      <c r="WPJ169" s="101"/>
      <c r="WPK169" s="101"/>
      <c r="WPL169" s="101"/>
      <c r="WPM169" s="101"/>
      <c r="WPN169" s="101"/>
      <c r="WPO169" s="101"/>
      <c r="WPP169" s="101"/>
      <c r="WPQ169" s="101"/>
      <c r="WPR169" s="101"/>
      <c r="WPS169" s="101"/>
      <c r="WPT169" s="101"/>
      <c r="WPU169" s="101"/>
      <c r="WPV169" s="101"/>
      <c r="WPW169" s="101"/>
      <c r="WPX169" s="101"/>
      <c r="WPY169" s="101"/>
      <c r="WPZ169" s="101"/>
      <c r="WQA169" s="101"/>
      <c r="WQB169" s="101"/>
      <c r="WQC169" s="101"/>
      <c r="WQD169" s="101"/>
      <c r="WQE169" s="101"/>
      <c r="WQF169" s="101"/>
      <c r="WQG169" s="101"/>
      <c r="WQH169" s="101"/>
      <c r="WQI169" s="101"/>
      <c r="WQJ169" s="101"/>
      <c r="WQK169" s="101"/>
      <c r="WQL169" s="101"/>
      <c r="WQM169" s="101"/>
      <c r="WQN169" s="101"/>
      <c r="WQO169" s="101"/>
      <c r="WQP169" s="101"/>
      <c r="WQQ169" s="101"/>
      <c r="WQR169" s="101"/>
      <c r="WQS169" s="101"/>
      <c r="WQT169" s="101"/>
      <c r="WQU169" s="101"/>
      <c r="WQV169" s="101"/>
      <c r="WQW169" s="101"/>
      <c r="WQX169" s="101"/>
      <c r="WQY169" s="101"/>
      <c r="WQZ169" s="101"/>
      <c r="WRA169" s="101"/>
      <c r="WRB169" s="101"/>
      <c r="WRC169" s="101"/>
      <c r="WRD169" s="101"/>
      <c r="WRE169" s="101"/>
      <c r="WRF169" s="101"/>
      <c r="WRG169" s="101"/>
      <c r="WRH169" s="101"/>
      <c r="WRI169" s="101"/>
      <c r="WRJ169" s="101"/>
      <c r="WRK169" s="101"/>
      <c r="WRL169" s="101"/>
      <c r="WRM169" s="101"/>
      <c r="WRN169" s="101"/>
      <c r="WRO169" s="101"/>
      <c r="WRP169" s="101"/>
      <c r="WRQ169" s="101"/>
      <c r="WRR169" s="101"/>
      <c r="WRS169" s="101"/>
      <c r="WRT169" s="101"/>
      <c r="WRU169" s="101"/>
      <c r="WRV169" s="101"/>
      <c r="WRW169" s="101"/>
      <c r="WRX169" s="101"/>
      <c r="WRY169" s="101"/>
      <c r="WRZ169" s="101"/>
      <c r="WSA169" s="101"/>
      <c r="WSB169" s="101"/>
      <c r="WSC169" s="101"/>
      <c r="WSD169" s="101"/>
      <c r="WSE169" s="101"/>
      <c r="WSF169" s="101"/>
      <c r="WSG169" s="101"/>
      <c r="WSH169" s="101"/>
      <c r="WSI169" s="101"/>
      <c r="WSJ169" s="101"/>
      <c r="WSK169" s="101"/>
      <c r="WSL169" s="101"/>
      <c r="WSM169" s="101"/>
      <c r="WSN169" s="101"/>
      <c r="WSO169" s="101"/>
      <c r="WSP169" s="101"/>
      <c r="WSQ169" s="101"/>
      <c r="WSR169" s="101"/>
      <c r="WSS169" s="101"/>
      <c r="WST169" s="101"/>
      <c r="WSU169" s="101"/>
      <c r="WSV169" s="101"/>
      <c r="WSW169" s="101"/>
      <c r="WSX169" s="101"/>
      <c r="WSY169" s="101"/>
      <c r="WSZ169" s="101"/>
      <c r="WTA169" s="101"/>
      <c r="WTB169" s="101"/>
      <c r="WTC169" s="101"/>
      <c r="WTD169" s="101"/>
      <c r="WTE169" s="101"/>
      <c r="WTF169" s="101"/>
      <c r="WTG169" s="101"/>
      <c r="WTH169" s="101"/>
      <c r="WTI169" s="101"/>
      <c r="WTJ169" s="101"/>
      <c r="WTK169" s="101"/>
      <c r="WTL169" s="101"/>
      <c r="WTM169" s="101"/>
      <c r="WTN169" s="101"/>
      <c r="WTO169" s="101"/>
      <c r="WTP169" s="101"/>
      <c r="WTQ169" s="101"/>
      <c r="WTR169" s="101"/>
      <c r="WTS169" s="101"/>
      <c r="WTT169" s="101"/>
      <c r="WTU169" s="101"/>
      <c r="WTV169" s="101"/>
      <c r="WTW169" s="101"/>
      <c r="WTX169" s="101"/>
      <c r="WTY169" s="101"/>
      <c r="WTZ169" s="101"/>
      <c r="WUA169" s="101"/>
      <c r="WUB169" s="101"/>
      <c r="WUC169" s="101"/>
      <c r="WUD169" s="101"/>
      <c r="WUE169" s="101"/>
      <c r="WUF169" s="101"/>
      <c r="WUG169" s="101"/>
      <c r="WUH169" s="101"/>
      <c r="WUI169" s="101"/>
      <c r="WUJ169" s="101"/>
      <c r="WUK169" s="101"/>
      <c r="WUL169" s="101"/>
      <c r="WUM169" s="101"/>
      <c r="WUN169" s="101"/>
      <c r="WUO169" s="101"/>
      <c r="WUP169" s="101"/>
      <c r="WUQ169" s="101"/>
      <c r="WUR169" s="101"/>
      <c r="WUS169" s="101"/>
      <c r="WUT169" s="101"/>
      <c r="WUU169" s="101"/>
      <c r="WUV169" s="101"/>
      <c r="WUW169" s="101"/>
      <c r="WUX169" s="101"/>
      <c r="WUY169" s="101"/>
      <c r="WUZ169" s="101"/>
      <c r="WVA169" s="101"/>
      <c r="WVB169" s="101"/>
      <c r="WVC169" s="101"/>
      <c r="WVD169" s="101"/>
      <c r="WVE169" s="101"/>
      <c r="WVF169" s="101"/>
      <c r="WVG169" s="101"/>
      <c r="WVH169" s="101"/>
      <c r="WVI169" s="101"/>
      <c r="WVJ169" s="101"/>
      <c r="WVK169" s="101"/>
      <c r="WVL169" s="101"/>
      <c r="WVM169" s="101"/>
      <c r="WVN169" s="101"/>
      <c r="WVO169" s="101"/>
      <c r="WVP169" s="101"/>
      <c r="WVQ169" s="101"/>
      <c r="WVR169" s="101"/>
      <c r="WVS169" s="101"/>
      <c r="WVT169" s="101"/>
      <c r="WVU169" s="101"/>
      <c r="WVV169" s="101"/>
      <c r="WVW169" s="101"/>
      <c r="WVX169" s="101"/>
      <c r="WVY169" s="101"/>
      <c r="WVZ169" s="101"/>
      <c r="WWA169" s="101"/>
      <c r="WWB169" s="101"/>
      <c r="WWC169" s="101"/>
      <c r="WWD169" s="101"/>
      <c r="WWE169" s="101"/>
      <c r="WWF169" s="101"/>
      <c r="WWG169" s="101"/>
      <c r="WWH169" s="101"/>
      <c r="WWI169" s="101"/>
      <c r="WWJ169" s="101"/>
      <c r="WWK169" s="101"/>
      <c r="WWL169" s="101"/>
      <c r="WWM169" s="101"/>
      <c r="WWN169" s="101"/>
      <c r="WWO169" s="101"/>
      <c r="WWP169" s="101"/>
      <c r="WWQ169" s="101"/>
      <c r="WWR169" s="101"/>
      <c r="WWS169" s="101"/>
      <c r="WWT169" s="101"/>
      <c r="WWU169" s="101"/>
      <c r="WWV169" s="101"/>
      <c r="WWW169" s="101"/>
      <c r="WWX169" s="101"/>
      <c r="WWY169" s="101"/>
      <c r="WWZ169" s="101"/>
      <c r="WXA169" s="101"/>
      <c r="WXB169" s="101"/>
      <c r="WXC169" s="101"/>
      <c r="WXD169" s="101"/>
      <c r="WXE169" s="101"/>
      <c r="WXF169" s="101"/>
      <c r="WXG169" s="101"/>
      <c r="WXH169" s="101"/>
      <c r="WXI169" s="101"/>
      <c r="WXJ169" s="101"/>
      <c r="WXK169" s="101"/>
      <c r="WXL169" s="101"/>
      <c r="WXM169" s="101"/>
      <c r="WXN169" s="101"/>
      <c r="WXO169" s="101"/>
      <c r="WXP169" s="101"/>
      <c r="WXQ169" s="101"/>
      <c r="WXR169" s="101"/>
      <c r="WXS169" s="101"/>
      <c r="WXT169" s="101"/>
      <c r="WXU169" s="101"/>
      <c r="WXV169" s="101"/>
      <c r="WXW169" s="101"/>
      <c r="WXX169" s="101"/>
      <c r="WXY169" s="101"/>
      <c r="WXZ169" s="101"/>
      <c r="WYA169" s="101"/>
      <c r="WYB169" s="101"/>
      <c r="WYC169" s="101"/>
      <c r="WYD169" s="101"/>
      <c r="WYE169" s="101"/>
      <c r="WYF169" s="101"/>
      <c r="WYG169" s="101"/>
      <c r="WYH169" s="101"/>
      <c r="WYI169" s="101"/>
      <c r="WYJ169" s="101"/>
      <c r="WYK169" s="101"/>
      <c r="WYL169" s="101"/>
      <c r="WYM169" s="101"/>
      <c r="WYN169" s="101"/>
      <c r="WYO169" s="101"/>
      <c r="WYP169" s="101"/>
      <c r="WYQ169" s="101"/>
      <c r="WYR169" s="101"/>
      <c r="WYS169" s="101"/>
      <c r="WYT169" s="101"/>
      <c r="WYU169" s="101"/>
      <c r="WYV169" s="101"/>
      <c r="WYW169" s="101"/>
      <c r="WYX169" s="101"/>
      <c r="WYY169" s="101"/>
      <c r="WYZ169" s="101"/>
      <c r="WZA169" s="101"/>
      <c r="WZB169" s="101"/>
      <c r="WZC169" s="101"/>
      <c r="WZD169" s="101"/>
      <c r="WZE169" s="101"/>
      <c r="WZF169" s="101"/>
      <c r="WZG169" s="101"/>
      <c r="WZH169" s="101"/>
      <c r="WZI169" s="101"/>
      <c r="WZJ169" s="101"/>
      <c r="WZK169" s="101"/>
      <c r="WZL169" s="101"/>
      <c r="WZM169" s="101"/>
      <c r="WZN169" s="101"/>
      <c r="WZO169" s="101"/>
      <c r="WZP169" s="101"/>
      <c r="WZQ169" s="101"/>
      <c r="WZR169" s="101"/>
      <c r="WZS169" s="101"/>
      <c r="WZT169" s="101"/>
      <c r="WZU169" s="101"/>
      <c r="WZV169" s="101"/>
      <c r="WZW169" s="101"/>
      <c r="WZX169" s="101"/>
      <c r="WZY169" s="101"/>
      <c r="WZZ169" s="101"/>
      <c r="XAA169" s="101"/>
      <c r="XAB169" s="101"/>
      <c r="XAC169" s="101"/>
      <c r="XAD169" s="101"/>
      <c r="XAE169" s="101"/>
      <c r="XAF169" s="101"/>
      <c r="XAG169" s="101"/>
      <c r="XAH169" s="101"/>
      <c r="XAI169" s="101"/>
      <c r="XAJ169" s="101"/>
      <c r="XAK169" s="101"/>
      <c r="XAL169" s="101"/>
      <c r="XAM169" s="101"/>
      <c r="XAN169" s="101"/>
      <c r="XAO169" s="101"/>
      <c r="XAP169" s="101"/>
      <c r="XAQ169" s="101"/>
      <c r="XAR169" s="101"/>
      <c r="XAS169" s="101"/>
      <c r="XAT169" s="101"/>
      <c r="XAU169" s="101"/>
      <c r="XAV169" s="101"/>
      <c r="XAW169" s="101"/>
      <c r="XAX169" s="101"/>
      <c r="XAY169" s="101"/>
      <c r="XAZ169" s="101"/>
      <c r="XBA169" s="101"/>
      <c r="XBB169" s="101"/>
      <c r="XBC169" s="101"/>
      <c r="XBD169" s="101"/>
      <c r="XBE169" s="101"/>
      <c r="XBF169" s="101"/>
      <c r="XBG169" s="101"/>
      <c r="XBH169" s="101"/>
      <c r="XBI169" s="101"/>
      <c r="XBJ169" s="101"/>
      <c r="XBK169" s="101"/>
      <c r="XBL169" s="101"/>
      <c r="XBM169" s="101"/>
      <c r="XBN169" s="101"/>
      <c r="XBO169" s="101"/>
      <c r="XBP169" s="101"/>
      <c r="XBQ169" s="101"/>
      <c r="XBR169" s="101"/>
      <c r="XBS169" s="101"/>
      <c r="XBT169" s="101"/>
      <c r="XBU169" s="101"/>
      <c r="XBV169" s="101"/>
      <c r="XBW169" s="101"/>
      <c r="XBX169" s="101"/>
      <c r="XBY169" s="101"/>
      <c r="XBZ169" s="101"/>
      <c r="XCA169" s="101"/>
      <c r="XCB169" s="101"/>
      <c r="XCC169" s="101"/>
      <c r="XCD169" s="101"/>
      <c r="XCE169" s="101"/>
      <c r="XCF169" s="101"/>
      <c r="XCG169" s="101"/>
      <c r="XCH169" s="101"/>
      <c r="XCI169" s="101"/>
      <c r="XCJ169" s="101"/>
      <c r="XCK169" s="101"/>
      <c r="XCL169" s="101"/>
      <c r="XCM169" s="101"/>
      <c r="XCN169" s="101"/>
      <c r="XCO169" s="101"/>
      <c r="XCP169" s="101"/>
      <c r="XCQ169" s="101"/>
      <c r="XCR169" s="101"/>
      <c r="XCS169" s="101"/>
      <c r="XCT169" s="101"/>
      <c r="XCU169" s="101"/>
      <c r="XCV169" s="101"/>
      <c r="XCW169" s="101"/>
      <c r="XCX169" s="101"/>
      <c r="XCY169" s="101"/>
      <c r="XCZ169" s="101"/>
      <c r="XDA169" s="101"/>
      <c r="XDB169" s="101"/>
      <c r="XDC169" s="101"/>
      <c r="XDD169" s="101"/>
      <c r="XDE169" s="101"/>
      <c r="XDF169" s="101"/>
      <c r="XDG169" s="101"/>
      <c r="XDH169" s="101"/>
      <c r="XDI169" s="101"/>
      <c r="XDJ169" s="101"/>
      <c r="XDK169" s="101"/>
      <c r="XDL169" s="101"/>
      <c r="XDM169" s="101"/>
      <c r="XDN169" s="101"/>
      <c r="XDO169" s="101"/>
      <c r="XDP169" s="101"/>
      <c r="XDQ169" s="101"/>
      <c r="XDR169" s="101"/>
      <c r="XDS169" s="101"/>
      <c r="XDT169" s="101"/>
      <c r="XDU169" s="101"/>
      <c r="XDV169" s="101"/>
      <c r="XDW169" s="101"/>
      <c r="XDX169" s="101"/>
      <c r="XDY169" s="101"/>
      <c r="XDZ169" s="101"/>
      <c r="XEA169" s="101"/>
      <c r="XEB169" s="101"/>
      <c r="XEC169" s="101"/>
      <c r="XED169" s="101"/>
      <c r="XEE169" s="101"/>
      <c r="XEF169" s="101"/>
      <c r="XEG169" s="101"/>
      <c r="XEH169" s="101"/>
      <c r="XEI169" s="101"/>
      <c r="XEJ169" s="101"/>
      <c r="XEK169" s="101"/>
      <c r="XES169" s="101"/>
      <c r="XET169" s="101"/>
      <c r="XEU169" s="101"/>
      <c r="XEV169" s="101"/>
      <c r="XEW169" s="101"/>
    </row>
    <row r="170" spans="1:16377" s="100" customFormat="1" ht="32.1" customHeight="1">
      <c r="A170" s="22"/>
      <c r="B170" s="31" t="s">
        <v>218</v>
      </c>
      <c r="C170" s="30" t="s">
        <v>219</v>
      </c>
      <c r="D170" s="37" t="s">
        <v>31</v>
      </c>
      <c r="E170" s="25">
        <v>6</v>
      </c>
      <c r="F170" s="26"/>
      <c r="G170" s="114"/>
      <c r="H170" s="130">
        <f t="shared" si="7"/>
        <v>0</v>
      </c>
      <c r="I170" s="99"/>
      <c r="ALR170" s="101"/>
      <c r="ALS170" s="101"/>
      <c r="ALT170" s="101"/>
      <c r="ALU170" s="101"/>
      <c r="ALV170" s="101"/>
      <c r="ALW170" s="101"/>
      <c r="ALX170" s="101"/>
      <c r="ALY170" s="101"/>
      <c r="ALZ170" s="101"/>
      <c r="AMA170" s="101"/>
      <c r="AMB170" s="101"/>
      <c r="AMC170" s="101"/>
      <c r="AMD170" s="101"/>
      <c r="AME170" s="101"/>
      <c r="AMF170" s="101"/>
      <c r="AMG170" s="101"/>
      <c r="AMH170" s="101"/>
      <c r="AMI170" s="101"/>
      <c r="AMJ170" s="101"/>
      <c r="AMK170" s="101"/>
      <c r="AML170" s="101"/>
      <c r="AMM170" s="101"/>
      <c r="AMN170" s="101"/>
      <c r="AMO170" s="101"/>
      <c r="AMP170" s="101"/>
      <c r="AMQ170" s="101"/>
      <c r="AMR170" s="101"/>
      <c r="AMS170" s="101"/>
      <c r="AMT170" s="101"/>
      <c r="AMU170" s="101"/>
      <c r="AMV170" s="101"/>
      <c r="AMW170" s="101"/>
      <c r="AMX170" s="101"/>
      <c r="AMY170" s="101"/>
      <c r="AMZ170" s="101"/>
      <c r="ANA170" s="101"/>
      <c r="ANB170" s="101"/>
      <c r="ANC170" s="101"/>
      <c r="AND170" s="101"/>
      <c r="ANE170" s="101"/>
      <c r="ANF170" s="101"/>
      <c r="ANG170" s="101"/>
      <c r="ANH170" s="101"/>
      <c r="ANI170" s="101"/>
      <c r="ANJ170" s="101"/>
      <c r="ANK170" s="101"/>
      <c r="ANL170" s="101"/>
      <c r="ANM170" s="101"/>
      <c r="ANN170" s="101"/>
      <c r="ANO170" s="101"/>
      <c r="ANP170" s="101"/>
      <c r="ANQ170" s="101"/>
      <c r="ANR170" s="101"/>
      <c r="ANS170" s="101"/>
      <c r="ANT170" s="101"/>
      <c r="ANU170" s="101"/>
      <c r="ANV170" s="101"/>
      <c r="ANW170" s="101"/>
      <c r="ANX170" s="101"/>
      <c r="ANY170" s="101"/>
      <c r="ANZ170" s="101"/>
      <c r="AOA170" s="101"/>
      <c r="AOB170" s="101"/>
      <c r="AOC170" s="101"/>
      <c r="AOD170" s="101"/>
      <c r="AOE170" s="101"/>
      <c r="AOF170" s="101"/>
      <c r="AOG170" s="101"/>
      <c r="AOH170" s="101"/>
      <c r="AOI170" s="101"/>
      <c r="AOJ170" s="101"/>
      <c r="AOK170" s="101"/>
      <c r="AOL170" s="101"/>
      <c r="AOM170" s="101"/>
      <c r="AON170" s="101"/>
      <c r="AOO170" s="101"/>
      <c r="AOP170" s="101"/>
      <c r="AOQ170" s="101"/>
      <c r="AOR170" s="101"/>
      <c r="AOS170" s="101"/>
      <c r="AOT170" s="101"/>
      <c r="AOU170" s="101"/>
      <c r="AOV170" s="101"/>
      <c r="AOW170" s="101"/>
      <c r="AOX170" s="101"/>
      <c r="AOY170" s="101"/>
      <c r="AOZ170" s="101"/>
      <c r="APA170" s="101"/>
      <c r="APB170" s="101"/>
      <c r="APC170" s="101"/>
      <c r="APD170" s="101"/>
      <c r="APE170" s="101"/>
      <c r="APF170" s="101"/>
      <c r="APG170" s="101"/>
      <c r="APH170" s="101"/>
      <c r="API170" s="101"/>
      <c r="APJ170" s="101"/>
      <c r="APK170" s="101"/>
      <c r="APL170" s="101"/>
      <c r="APM170" s="101"/>
      <c r="APN170" s="101"/>
      <c r="APO170" s="101"/>
      <c r="APP170" s="101"/>
      <c r="APQ170" s="101"/>
      <c r="APR170" s="101"/>
      <c r="APS170" s="101"/>
      <c r="APT170" s="101"/>
      <c r="APU170" s="101"/>
      <c r="APV170" s="101"/>
      <c r="APW170" s="101"/>
      <c r="APX170" s="101"/>
      <c r="APY170" s="101"/>
      <c r="APZ170" s="101"/>
      <c r="AQA170" s="101"/>
      <c r="AQB170" s="101"/>
      <c r="AQC170" s="101"/>
      <c r="AQD170" s="101"/>
      <c r="AQE170" s="101"/>
      <c r="AQF170" s="101"/>
      <c r="AQG170" s="101"/>
      <c r="AQH170" s="101"/>
      <c r="AQI170" s="101"/>
      <c r="AQJ170" s="101"/>
      <c r="AQK170" s="101"/>
      <c r="AQL170" s="101"/>
      <c r="AQM170" s="101"/>
      <c r="AQN170" s="101"/>
      <c r="AQO170" s="101"/>
      <c r="AQP170" s="101"/>
      <c r="AQQ170" s="101"/>
      <c r="AQR170" s="101"/>
      <c r="AQS170" s="101"/>
      <c r="AQT170" s="101"/>
      <c r="AQU170" s="101"/>
      <c r="AQV170" s="101"/>
      <c r="AQW170" s="101"/>
      <c r="AQX170" s="101"/>
      <c r="AQY170" s="101"/>
      <c r="AQZ170" s="101"/>
      <c r="ARA170" s="101"/>
      <c r="ARB170" s="101"/>
      <c r="ARC170" s="101"/>
      <c r="ARD170" s="101"/>
      <c r="ARE170" s="101"/>
      <c r="ARF170" s="101"/>
      <c r="ARG170" s="101"/>
      <c r="ARH170" s="101"/>
      <c r="ARI170" s="101"/>
      <c r="ARJ170" s="101"/>
      <c r="ARK170" s="101"/>
      <c r="ARL170" s="101"/>
      <c r="ARM170" s="101"/>
      <c r="ARN170" s="101"/>
      <c r="ARO170" s="101"/>
      <c r="ARP170" s="101"/>
      <c r="ARQ170" s="101"/>
      <c r="ARR170" s="101"/>
      <c r="ARS170" s="101"/>
      <c r="ART170" s="101"/>
      <c r="ARU170" s="101"/>
      <c r="ARV170" s="101"/>
      <c r="ARW170" s="101"/>
      <c r="ARX170" s="101"/>
      <c r="ARY170" s="101"/>
      <c r="ARZ170" s="101"/>
      <c r="ASA170" s="101"/>
      <c r="ASB170" s="101"/>
      <c r="ASC170" s="101"/>
      <c r="ASD170" s="101"/>
      <c r="ASE170" s="101"/>
      <c r="ASF170" s="101"/>
      <c r="ASG170" s="101"/>
      <c r="ASH170" s="101"/>
      <c r="ASI170" s="101"/>
      <c r="ASJ170" s="101"/>
      <c r="ASK170" s="101"/>
      <c r="ASL170" s="101"/>
      <c r="ASM170" s="101"/>
      <c r="ASN170" s="101"/>
      <c r="ASO170" s="101"/>
      <c r="ASP170" s="101"/>
      <c r="ASQ170" s="101"/>
      <c r="ASR170" s="101"/>
      <c r="ASS170" s="101"/>
      <c r="AST170" s="101"/>
      <c r="ASU170" s="101"/>
      <c r="ASV170" s="101"/>
      <c r="ASW170" s="101"/>
      <c r="ASX170" s="101"/>
      <c r="ASY170" s="101"/>
      <c r="ASZ170" s="101"/>
      <c r="ATA170" s="101"/>
      <c r="ATB170" s="101"/>
      <c r="ATC170" s="101"/>
      <c r="ATD170" s="101"/>
      <c r="ATE170" s="101"/>
      <c r="ATF170" s="101"/>
      <c r="ATG170" s="101"/>
      <c r="ATH170" s="101"/>
      <c r="ATI170" s="101"/>
      <c r="ATJ170" s="101"/>
      <c r="ATK170" s="101"/>
      <c r="ATL170" s="101"/>
      <c r="ATM170" s="101"/>
      <c r="ATN170" s="101"/>
      <c r="ATO170" s="101"/>
      <c r="ATP170" s="101"/>
      <c r="ATQ170" s="101"/>
      <c r="ATR170" s="101"/>
      <c r="ATS170" s="101"/>
      <c r="ATT170" s="101"/>
      <c r="ATU170" s="101"/>
      <c r="ATV170" s="101"/>
      <c r="ATW170" s="101"/>
      <c r="ATX170" s="101"/>
      <c r="ATY170" s="101"/>
      <c r="ATZ170" s="101"/>
      <c r="AUA170" s="101"/>
      <c r="AUB170" s="101"/>
      <c r="AUC170" s="101"/>
      <c r="AUD170" s="101"/>
      <c r="AUE170" s="101"/>
      <c r="AUF170" s="101"/>
      <c r="AUG170" s="101"/>
      <c r="AUH170" s="101"/>
      <c r="AUI170" s="101"/>
      <c r="AUJ170" s="101"/>
      <c r="AUK170" s="101"/>
      <c r="AUL170" s="101"/>
      <c r="AUM170" s="101"/>
      <c r="AUN170" s="101"/>
      <c r="AUO170" s="101"/>
      <c r="AUP170" s="101"/>
      <c r="AUQ170" s="101"/>
      <c r="AUR170" s="101"/>
      <c r="AUS170" s="101"/>
      <c r="AUT170" s="101"/>
      <c r="AUU170" s="101"/>
      <c r="AUV170" s="101"/>
      <c r="AUW170" s="101"/>
      <c r="AUX170" s="101"/>
      <c r="AUY170" s="101"/>
      <c r="AUZ170" s="101"/>
      <c r="AVA170" s="101"/>
      <c r="AVB170" s="101"/>
      <c r="AVC170" s="101"/>
      <c r="AVD170" s="101"/>
      <c r="AVE170" s="101"/>
      <c r="AVF170" s="101"/>
      <c r="AVG170" s="101"/>
      <c r="AVH170" s="101"/>
      <c r="AVI170" s="101"/>
      <c r="AVJ170" s="101"/>
      <c r="AVK170" s="101"/>
      <c r="AVL170" s="101"/>
      <c r="AVM170" s="101"/>
      <c r="AVN170" s="101"/>
      <c r="AVO170" s="101"/>
      <c r="AVP170" s="101"/>
      <c r="AVQ170" s="101"/>
      <c r="AVR170" s="101"/>
      <c r="AVS170" s="101"/>
      <c r="AVT170" s="101"/>
      <c r="AVU170" s="101"/>
      <c r="AVV170" s="101"/>
      <c r="AVW170" s="101"/>
      <c r="AVX170" s="101"/>
      <c r="AVY170" s="101"/>
      <c r="AVZ170" s="101"/>
      <c r="AWA170" s="101"/>
      <c r="AWB170" s="101"/>
      <c r="AWC170" s="101"/>
      <c r="AWD170" s="101"/>
      <c r="AWE170" s="101"/>
      <c r="AWF170" s="101"/>
      <c r="AWG170" s="101"/>
      <c r="AWH170" s="101"/>
      <c r="AWI170" s="101"/>
      <c r="AWJ170" s="101"/>
      <c r="AWK170" s="101"/>
      <c r="AWL170" s="101"/>
      <c r="AWM170" s="101"/>
      <c r="AWN170" s="101"/>
      <c r="AWO170" s="101"/>
      <c r="AWP170" s="101"/>
      <c r="AWQ170" s="101"/>
      <c r="AWR170" s="101"/>
      <c r="AWS170" s="101"/>
      <c r="AWT170" s="101"/>
      <c r="AWU170" s="101"/>
      <c r="AWV170" s="101"/>
      <c r="AWW170" s="101"/>
      <c r="AWX170" s="101"/>
      <c r="AWY170" s="101"/>
      <c r="AWZ170" s="101"/>
      <c r="AXA170" s="101"/>
      <c r="AXB170" s="101"/>
      <c r="AXC170" s="101"/>
      <c r="AXD170" s="101"/>
      <c r="AXE170" s="101"/>
      <c r="AXF170" s="101"/>
      <c r="AXG170" s="101"/>
      <c r="AXH170" s="101"/>
      <c r="AXI170" s="101"/>
      <c r="AXJ170" s="101"/>
      <c r="AXK170" s="101"/>
      <c r="AXL170" s="101"/>
      <c r="AXM170" s="101"/>
      <c r="AXN170" s="101"/>
      <c r="AXO170" s="101"/>
      <c r="AXP170" s="101"/>
      <c r="AXQ170" s="101"/>
      <c r="AXR170" s="101"/>
      <c r="AXS170" s="101"/>
      <c r="AXT170" s="101"/>
      <c r="AXU170" s="101"/>
      <c r="AXV170" s="101"/>
      <c r="AXW170" s="101"/>
      <c r="AXX170" s="101"/>
      <c r="AXY170" s="101"/>
      <c r="AXZ170" s="101"/>
      <c r="AYA170" s="101"/>
      <c r="AYB170" s="101"/>
      <c r="AYC170" s="101"/>
      <c r="AYD170" s="101"/>
      <c r="AYE170" s="101"/>
      <c r="AYF170" s="101"/>
      <c r="AYG170" s="101"/>
      <c r="AYH170" s="101"/>
      <c r="AYI170" s="101"/>
      <c r="AYJ170" s="101"/>
      <c r="AYK170" s="101"/>
      <c r="AYL170" s="101"/>
      <c r="AYM170" s="101"/>
      <c r="AYN170" s="101"/>
      <c r="AYO170" s="101"/>
      <c r="AYP170" s="101"/>
      <c r="AYQ170" s="101"/>
      <c r="AYR170" s="101"/>
      <c r="AYS170" s="101"/>
      <c r="AYT170" s="101"/>
      <c r="AYU170" s="101"/>
      <c r="AYV170" s="101"/>
      <c r="AYW170" s="101"/>
      <c r="AYX170" s="101"/>
      <c r="AYY170" s="101"/>
      <c r="AYZ170" s="101"/>
      <c r="AZA170" s="101"/>
      <c r="AZB170" s="101"/>
      <c r="AZC170" s="101"/>
      <c r="AZD170" s="101"/>
      <c r="AZE170" s="101"/>
      <c r="AZF170" s="101"/>
      <c r="AZG170" s="101"/>
      <c r="AZH170" s="101"/>
      <c r="AZI170" s="101"/>
      <c r="AZJ170" s="101"/>
      <c r="AZK170" s="101"/>
      <c r="AZL170" s="101"/>
      <c r="AZM170" s="101"/>
      <c r="AZN170" s="101"/>
      <c r="AZO170" s="101"/>
      <c r="AZP170" s="101"/>
      <c r="AZQ170" s="101"/>
      <c r="AZR170" s="101"/>
      <c r="AZS170" s="101"/>
      <c r="AZT170" s="101"/>
      <c r="AZU170" s="101"/>
      <c r="AZV170" s="101"/>
      <c r="AZW170" s="101"/>
      <c r="AZX170" s="101"/>
      <c r="AZY170" s="101"/>
      <c r="AZZ170" s="101"/>
      <c r="BAA170" s="101"/>
      <c r="BAB170" s="101"/>
      <c r="BAC170" s="101"/>
      <c r="BAD170" s="101"/>
      <c r="BAE170" s="101"/>
      <c r="BAF170" s="101"/>
      <c r="BAG170" s="101"/>
      <c r="BAH170" s="101"/>
      <c r="BAI170" s="101"/>
      <c r="BAJ170" s="101"/>
      <c r="BAK170" s="101"/>
      <c r="BAL170" s="101"/>
      <c r="BAM170" s="101"/>
      <c r="BAN170" s="101"/>
      <c r="BAO170" s="101"/>
      <c r="BAP170" s="101"/>
      <c r="BAQ170" s="101"/>
      <c r="BAR170" s="101"/>
      <c r="BAS170" s="101"/>
      <c r="BAT170" s="101"/>
      <c r="BAU170" s="101"/>
      <c r="BAV170" s="101"/>
      <c r="BAW170" s="101"/>
      <c r="BAX170" s="101"/>
      <c r="BAY170" s="101"/>
      <c r="BAZ170" s="101"/>
      <c r="BBA170" s="101"/>
      <c r="BBB170" s="101"/>
      <c r="BBC170" s="101"/>
      <c r="BBD170" s="101"/>
      <c r="BBE170" s="101"/>
      <c r="BBF170" s="101"/>
      <c r="BBG170" s="101"/>
      <c r="BBH170" s="101"/>
      <c r="BBI170" s="101"/>
      <c r="BBJ170" s="101"/>
      <c r="BBK170" s="101"/>
      <c r="BBL170" s="101"/>
      <c r="BBM170" s="101"/>
      <c r="BBN170" s="101"/>
      <c r="BBO170" s="101"/>
      <c r="BBP170" s="101"/>
      <c r="BBQ170" s="101"/>
      <c r="BBR170" s="101"/>
      <c r="BBS170" s="101"/>
      <c r="BBT170" s="101"/>
      <c r="BBU170" s="101"/>
      <c r="BBV170" s="101"/>
      <c r="BBW170" s="101"/>
      <c r="BBX170" s="101"/>
      <c r="BBY170" s="101"/>
      <c r="BBZ170" s="101"/>
      <c r="BCA170" s="101"/>
      <c r="BCB170" s="101"/>
      <c r="BCC170" s="101"/>
      <c r="BCD170" s="101"/>
      <c r="BCE170" s="101"/>
      <c r="BCF170" s="101"/>
      <c r="BCG170" s="101"/>
      <c r="BCH170" s="101"/>
      <c r="BCI170" s="101"/>
      <c r="BCJ170" s="101"/>
      <c r="BCK170" s="101"/>
      <c r="BCL170" s="101"/>
      <c r="BCM170" s="101"/>
      <c r="BCN170" s="101"/>
      <c r="BCO170" s="101"/>
      <c r="BCP170" s="101"/>
      <c r="BCQ170" s="101"/>
      <c r="BCR170" s="101"/>
      <c r="BCS170" s="101"/>
      <c r="BCT170" s="101"/>
      <c r="BCU170" s="101"/>
      <c r="BCV170" s="101"/>
      <c r="BCW170" s="101"/>
      <c r="BCX170" s="101"/>
      <c r="BCY170" s="101"/>
      <c r="BCZ170" s="101"/>
      <c r="BDA170" s="101"/>
      <c r="BDB170" s="101"/>
      <c r="BDC170" s="101"/>
      <c r="BDD170" s="101"/>
      <c r="BDE170" s="101"/>
      <c r="BDF170" s="101"/>
      <c r="BDG170" s="101"/>
      <c r="BDH170" s="101"/>
      <c r="BDI170" s="101"/>
      <c r="BDJ170" s="101"/>
      <c r="BDK170" s="101"/>
      <c r="BDL170" s="101"/>
      <c r="BDM170" s="101"/>
      <c r="BDN170" s="101"/>
      <c r="BDO170" s="101"/>
      <c r="BDP170" s="101"/>
      <c r="BDQ170" s="101"/>
      <c r="BDR170" s="101"/>
      <c r="BDS170" s="101"/>
      <c r="BDT170" s="101"/>
      <c r="BDU170" s="101"/>
      <c r="BDV170" s="101"/>
      <c r="BDW170" s="101"/>
      <c r="BDX170" s="101"/>
      <c r="BDY170" s="101"/>
      <c r="BDZ170" s="101"/>
      <c r="BEA170" s="101"/>
      <c r="BEB170" s="101"/>
      <c r="BEC170" s="101"/>
      <c r="BED170" s="101"/>
      <c r="BEE170" s="101"/>
      <c r="BEF170" s="101"/>
      <c r="BEG170" s="101"/>
      <c r="BEH170" s="101"/>
      <c r="BEI170" s="101"/>
      <c r="BEJ170" s="101"/>
      <c r="BEK170" s="101"/>
      <c r="BEL170" s="101"/>
      <c r="BEM170" s="101"/>
      <c r="BEN170" s="101"/>
      <c r="BEO170" s="101"/>
      <c r="BEP170" s="101"/>
      <c r="BEQ170" s="101"/>
      <c r="BER170" s="101"/>
      <c r="BES170" s="101"/>
      <c r="BET170" s="101"/>
      <c r="BEU170" s="101"/>
      <c r="BEV170" s="101"/>
      <c r="BEW170" s="101"/>
      <c r="BEX170" s="101"/>
      <c r="BEY170" s="101"/>
      <c r="BEZ170" s="101"/>
      <c r="BFA170" s="101"/>
      <c r="BFB170" s="101"/>
      <c r="BFC170" s="101"/>
      <c r="BFD170" s="101"/>
      <c r="BFE170" s="101"/>
      <c r="BFF170" s="101"/>
      <c r="BFG170" s="101"/>
      <c r="BFH170" s="101"/>
      <c r="BFI170" s="101"/>
      <c r="BFJ170" s="101"/>
      <c r="BFK170" s="101"/>
      <c r="BFL170" s="101"/>
      <c r="BFM170" s="101"/>
      <c r="BFN170" s="101"/>
      <c r="BFO170" s="101"/>
      <c r="BFP170" s="101"/>
      <c r="BFQ170" s="101"/>
      <c r="BFR170" s="101"/>
      <c r="BFS170" s="101"/>
      <c r="BFT170" s="101"/>
      <c r="BFU170" s="101"/>
      <c r="BFV170" s="101"/>
      <c r="BFW170" s="101"/>
      <c r="BFX170" s="101"/>
      <c r="BFY170" s="101"/>
      <c r="BFZ170" s="101"/>
      <c r="BGA170" s="101"/>
      <c r="BGB170" s="101"/>
      <c r="BGC170" s="101"/>
      <c r="BGD170" s="101"/>
      <c r="BGE170" s="101"/>
      <c r="BGF170" s="101"/>
      <c r="BGG170" s="101"/>
      <c r="BGH170" s="101"/>
      <c r="BGI170" s="101"/>
      <c r="BGJ170" s="101"/>
      <c r="BGK170" s="101"/>
      <c r="BGL170" s="101"/>
      <c r="BGM170" s="101"/>
      <c r="BGN170" s="101"/>
      <c r="BGO170" s="101"/>
      <c r="BGP170" s="101"/>
      <c r="BGQ170" s="101"/>
      <c r="BGR170" s="101"/>
      <c r="BGS170" s="101"/>
      <c r="BGT170" s="101"/>
      <c r="BGU170" s="101"/>
      <c r="BGV170" s="101"/>
      <c r="BGW170" s="101"/>
      <c r="BGX170" s="101"/>
      <c r="BGY170" s="101"/>
      <c r="BGZ170" s="101"/>
      <c r="BHA170" s="101"/>
      <c r="BHB170" s="101"/>
      <c r="BHC170" s="101"/>
      <c r="BHD170" s="101"/>
      <c r="BHE170" s="101"/>
      <c r="BHF170" s="101"/>
      <c r="BHG170" s="101"/>
      <c r="BHH170" s="101"/>
      <c r="BHI170" s="101"/>
      <c r="BHJ170" s="101"/>
      <c r="BHK170" s="101"/>
      <c r="BHL170" s="101"/>
      <c r="BHM170" s="101"/>
      <c r="BHN170" s="101"/>
      <c r="BHO170" s="101"/>
      <c r="BHP170" s="101"/>
      <c r="BHQ170" s="101"/>
      <c r="BHR170" s="101"/>
      <c r="BHS170" s="101"/>
      <c r="BHT170" s="101"/>
      <c r="BHU170" s="101"/>
      <c r="BHV170" s="101"/>
      <c r="BHW170" s="101"/>
      <c r="BHX170" s="101"/>
      <c r="BHY170" s="101"/>
      <c r="BHZ170" s="101"/>
      <c r="BIA170" s="101"/>
      <c r="BIB170" s="101"/>
      <c r="BIC170" s="101"/>
      <c r="BID170" s="101"/>
      <c r="BIE170" s="101"/>
      <c r="BIF170" s="101"/>
      <c r="BIG170" s="101"/>
      <c r="BIH170" s="101"/>
      <c r="BII170" s="101"/>
      <c r="BIJ170" s="101"/>
      <c r="BIK170" s="101"/>
      <c r="BIL170" s="101"/>
      <c r="BIM170" s="101"/>
      <c r="BIN170" s="101"/>
      <c r="BIO170" s="101"/>
      <c r="BIP170" s="101"/>
      <c r="BIQ170" s="101"/>
      <c r="BIR170" s="101"/>
      <c r="BIS170" s="101"/>
      <c r="BIT170" s="101"/>
      <c r="BIU170" s="101"/>
      <c r="BIV170" s="101"/>
      <c r="BIW170" s="101"/>
      <c r="BIX170" s="101"/>
      <c r="BIY170" s="101"/>
      <c r="BIZ170" s="101"/>
      <c r="BJA170" s="101"/>
      <c r="BJB170" s="101"/>
      <c r="BJC170" s="101"/>
      <c r="BJD170" s="101"/>
      <c r="BJE170" s="101"/>
      <c r="BJF170" s="101"/>
      <c r="BJG170" s="101"/>
      <c r="BJH170" s="101"/>
      <c r="BJI170" s="101"/>
      <c r="BJJ170" s="101"/>
      <c r="BJK170" s="101"/>
      <c r="BJL170" s="101"/>
      <c r="BJM170" s="101"/>
      <c r="BJN170" s="101"/>
      <c r="BJO170" s="101"/>
      <c r="BJP170" s="101"/>
      <c r="BJQ170" s="101"/>
      <c r="BJR170" s="101"/>
      <c r="BJS170" s="101"/>
      <c r="BJT170" s="101"/>
      <c r="BJU170" s="101"/>
      <c r="BJV170" s="101"/>
      <c r="BJW170" s="101"/>
      <c r="BJX170" s="101"/>
      <c r="BJY170" s="101"/>
      <c r="BJZ170" s="101"/>
      <c r="BKA170" s="101"/>
      <c r="BKB170" s="101"/>
      <c r="BKC170" s="101"/>
      <c r="BKD170" s="101"/>
      <c r="BKE170" s="101"/>
      <c r="BKF170" s="101"/>
      <c r="BKG170" s="101"/>
      <c r="BKH170" s="101"/>
      <c r="BKI170" s="101"/>
      <c r="BKJ170" s="101"/>
      <c r="BKK170" s="101"/>
      <c r="BKL170" s="101"/>
      <c r="BKM170" s="101"/>
      <c r="BKN170" s="101"/>
      <c r="BKO170" s="101"/>
      <c r="BKP170" s="101"/>
      <c r="BKQ170" s="101"/>
      <c r="BKR170" s="101"/>
      <c r="BKS170" s="101"/>
      <c r="BKT170" s="101"/>
      <c r="BKU170" s="101"/>
      <c r="BKV170" s="101"/>
      <c r="BKW170" s="101"/>
      <c r="BKX170" s="101"/>
      <c r="BKY170" s="101"/>
      <c r="BKZ170" s="101"/>
      <c r="BLA170" s="101"/>
      <c r="BLB170" s="101"/>
      <c r="BLC170" s="101"/>
      <c r="BLD170" s="101"/>
      <c r="BLE170" s="101"/>
      <c r="BLF170" s="101"/>
      <c r="BLG170" s="101"/>
      <c r="BLH170" s="101"/>
      <c r="BLI170" s="101"/>
      <c r="BLJ170" s="101"/>
      <c r="BLK170" s="101"/>
      <c r="BLL170" s="101"/>
      <c r="BLM170" s="101"/>
      <c r="BLN170" s="101"/>
      <c r="BLO170" s="101"/>
      <c r="BLP170" s="101"/>
      <c r="BLQ170" s="101"/>
      <c r="BLR170" s="101"/>
      <c r="BLS170" s="101"/>
      <c r="BLT170" s="101"/>
      <c r="BLU170" s="101"/>
      <c r="BLV170" s="101"/>
      <c r="BLW170" s="101"/>
      <c r="BLX170" s="101"/>
      <c r="BLY170" s="101"/>
      <c r="BLZ170" s="101"/>
      <c r="BMA170" s="101"/>
      <c r="BMB170" s="101"/>
      <c r="BMC170" s="101"/>
      <c r="BMD170" s="101"/>
      <c r="BME170" s="101"/>
      <c r="BMF170" s="101"/>
      <c r="BMG170" s="101"/>
      <c r="BMH170" s="101"/>
      <c r="BMI170" s="101"/>
      <c r="BMJ170" s="101"/>
      <c r="BMK170" s="101"/>
      <c r="BML170" s="101"/>
      <c r="BMM170" s="101"/>
      <c r="BMN170" s="101"/>
      <c r="BMO170" s="101"/>
      <c r="BMP170" s="101"/>
      <c r="BMQ170" s="101"/>
      <c r="BMR170" s="101"/>
      <c r="BMS170" s="101"/>
      <c r="BMT170" s="101"/>
      <c r="BMU170" s="101"/>
      <c r="BMV170" s="101"/>
      <c r="BMW170" s="101"/>
      <c r="BMX170" s="101"/>
      <c r="BMY170" s="101"/>
      <c r="BMZ170" s="101"/>
      <c r="BNA170" s="101"/>
      <c r="BNB170" s="101"/>
      <c r="BNC170" s="101"/>
      <c r="BND170" s="101"/>
      <c r="BNE170" s="101"/>
      <c r="BNF170" s="101"/>
      <c r="BNG170" s="101"/>
      <c r="BNH170" s="101"/>
      <c r="BNI170" s="101"/>
      <c r="BNJ170" s="101"/>
      <c r="BNK170" s="101"/>
      <c r="BNL170" s="101"/>
      <c r="BNM170" s="101"/>
      <c r="BNN170" s="101"/>
      <c r="BNO170" s="101"/>
      <c r="BNP170" s="101"/>
      <c r="BNQ170" s="101"/>
      <c r="BNR170" s="101"/>
      <c r="BNS170" s="101"/>
      <c r="BNT170" s="101"/>
      <c r="BNU170" s="101"/>
      <c r="BNV170" s="101"/>
      <c r="BNW170" s="101"/>
      <c r="BNX170" s="101"/>
      <c r="BNY170" s="101"/>
      <c r="BNZ170" s="101"/>
      <c r="BOA170" s="101"/>
      <c r="BOB170" s="101"/>
      <c r="BOC170" s="101"/>
      <c r="BOD170" s="101"/>
      <c r="BOE170" s="101"/>
      <c r="BOF170" s="101"/>
      <c r="BOG170" s="101"/>
      <c r="BOH170" s="101"/>
      <c r="BOI170" s="101"/>
      <c r="BOJ170" s="101"/>
      <c r="BOK170" s="101"/>
      <c r="BOL170" s="101"/>
      <c r="BOM170" s="101"/>
      <c r="BON170" s="101"/>
      <c r="BOO170" s="101"/>
      <c r="BOP170" s="101"/>
      <c r="BOQ170" s="101"/>
      <c r="BOR170" s="101"/>
      <c r="BOS170" s="101"/>
      <c r="BOT170" s="101"/>
      <c r="BOU170" s="101"/>
      <c r="BOV170" s="101"/>
      <c r="BOW170" s="101"/>
      <c r="BOX170" s="101"/>
      <c r="BOY170" s="101"/>
      <c r="BOZ170" s="101"/>
      <c r="BPA170" s="101"/>
      <c r="BPB170" s="101"/>
      <c r="BPC170" s="101"/>
      <c r="BPD170" s="101"/>
      <c r="BPE170" s="101"/>
      <c r="BPF170" s="101"/>
      <c r="BPG170" s="101"/>
      <c r="BPH170" s="101"/>
      <c r="BPI170" s="101"/>
      <c r="BPJ170" s="101"/>
      <c r="BPK170" s="101"/>
      <c r="BPL170" s="101"/>
      <c r="BPM170" s="101"/>
      <c r="BPN170" s="101"/>
      <c r="BPO170" s="101"/>
      <c r="BPP170" s="101"/>
      <c r="BPQ170" s="101"/>
      <c r="BPR170" s="101"/>
      <c r="BPS170" s="101"/>
      <c r="BPT170" s="101"/>
      <c r="BPU170" s="101"/>
      <c r="BPV170" s="101"/>
      <c r="BPW170" s="101"/>
      <c r="BPX170" s="101"/>
      <c r="BPY170" s="101"/>
      <c r="BPZ170" s="101"/>
      <c r="BQA170" s="101"/>
      <c r="BQB170" s="101"/>
      <c r="BQC170" s="101"/>
      <c r="BQD170" s="101"/>
      <c r="BQE170" s="101"/>
      <c r="BQF170" s="101"/>
      <c r="BQG170" s="101"/>
      <c r="BQH170" s="101"/>
      <c r="BQI170" s="101"/>
      <c r="BQJ170" s="101"/>
      <c r="BQK170" s="101"/>
      <c r="BQL170" s="101"/>
      <c r="BQM170" s="101"/>
      <c r="BQN170" s="101"/>
      <c r="BQO170" s="101"/>
      <c r="BQP170" s="101"/>
      <c r="BQQ170" s="101"/>
      <c r="BQR170" s="101"/>
      <c r="BQS170" s="101"/>
      <c r="BQT170" s="101"/>
      <c r="BQU170" s="101"/>
      <c r="BQV170" s="101"/>
      <c r="BQW170" s="101"/>
      <c r="BQX170" s="101"/>
      <c r="BQY170" s="101"/>
      <c r="BQZ170" s="101"/>
      <c r="BRA170" s="101"/>
      <c r="BRB170" s="101"/>
      <c r="BRC170" s="101"/>
      <c r="BRD170" s="101"/>
      <c r="BRE170" s="101"/>
      <c r="BRF170" s="101"/>
      <c r="BRG170" s="101"/>
      <c r="BRH170" s="101"/>
      <c r="BRI170" s="101"/>
      <c r="BRJ170" s="101"/>
      <c r="BRK170" s="101"/>
      <c r="BRL170" s="101"/>
      <c r="BRM170" s="101"/>
      <c r="BRN170" s="101"/>
      <c r="BRO170" s="101"/>
      <c r="BRP170" s="101"/>
      <c r="BRQ170" s="101"/>
      <c r="BRR170" s="101"/>
      <c r="BRS170" s="101"/>
      <c r="BRT170" s="101"/>
      <c r="BRU170" s="101"/>
      <c r="BRV170" s="101"/>
      <c r="BRW170" s="101"/>
      <c r="BRX170" s="101"/>
      <c r="BRY170" s="101"/>
      <c r="BRZ170" s="101"/>
      <c r="BSA170" s="101"/>
      <c r="BSB170" s="101"/>
      <c r="BSC170" s="101"/>
      <c r="BSD170" s="101"/>
      <c r="BSE170" s="101"/>
      <c r="BSF170" s="101"/>
      <c r="BSG170" s="101"/>
      <c r="BSH170" s="101"/>
      <c r="BSI170" s="101"/>
      <c r="BSJ170" s="101"/>
      <c r="BSK170" s="101"/>
      <c r="BSL170" s="101"/>
      <c r="BSM170" s="101"/>
      <c r="BSN170" s="101"/>
      <c r="BSO170" s="101"/>
      <c r="BSP170" s="101"/>
      <c r="BSQ170" s="101"/>
      <c r="BSR170" s="101"/>
      <c r="BSS170" s="101"/>
      <c r="BST170" s="101"/>
      <c r="BSU170" s="101"/>
      <c r="BSV170" s="101"/>
      <c r="BSW170" s="101"/>
      <c r="BSX170" s="101"/>
      <c r="BSY170" s="101"/>
      <c r="BSZ170" s="101"/>
      <c r="BTA170" s="101"/>
      <c r="BTB170" s="101"/>
      <c r="BTC170" s="101"/>
      <c r="BTD170" s="101"/>
      <c r="BTE170" s="101"/>
      <c r="BTF170" s="101"/>
      <c r="BTG170" s="101"/>
      <c r="BTH170" s="101"/>
      <c r="BTI170" s="101"/>
      <c r="BTJ170" s="101"/>
      <c r="BTK170" s="101"/>
      <c r="BTL170" s="101"/>
      <c r="BTM170" s="101"/>
      <c r="BTN170" s="101"/>
      <c r="BTO170" s="101"/>
      <c r="BTP170" s="101"/>
      <c r="BTQ170" s="101"/>
      <c r="BTR170" s="101"/>
      <c r="BTS170" s="101"/>
      <c r="BTT170" s="101"/>
      <c r="BTU170" s="101"/>
      <c r="BTV170" s="101"/>
      <c r="BTW170" s="101"/>
      <c r="BTX170" s="101"/>
      <c r="BTY170" s="101"/>
      <c r="BTZ170" s="101"/>
      <c r="BUA170" s="101"/>
      <c r="BUB170" s="101"/>
      <c r="BUC170" s="101"/>
      <c r="BUD170" s="101"/>
      <c r="BUE170" s="101"/>
      <c r="BUF170" s="101"/>
      <c r="BUG170" s="101"/>
      <c r="BUH170" s="101"/>
      <c r="BUI170" s="101"/>
      <c r="BUJ170" s="101"/>
      <c r="BUK170" s="101"/>
      <c r="BUL170" s="101"/>
      <c r="BUM170" s="101"/>
      <c r="BUN170" s="101"/>
      <c r="BUO170" s="101"/>
      <c r="BUP170" s="101"/>
      <c r="BUQ170" s="101"/>
      <c r="BUR170" s="101"/>
      <c r="BUS170" s="101"/>
      <c r="BUT170" s="101"/>
      <c r="BUU170" s="101"/>
      <c r="BUV170" s="101"/>
      <c r="BUW170" s="101"/>
      <c r="BUX170" s="101"/>
      <c r="BUY170" s="101"/>
      <c r="BUZ170" s="101"/>
      <c r="BVA170" s="101"/>
      <c r="BVB170" s="101"/>
      <c r="BVC170" s="101"/>
      <c r="BVD170" s="101"/>
      <c r="BVE170" s="101"/>
      <c r="BVF170" s="101"/>
      <c r="BVG170" s="101"/>
      <c r="BVH170" s="101"/>
      <c r="BVI170" s="101"/>
      <c r="BVJ170" s="101"/>
      <c r="BVK170" s="101"/>
      <c r="BVL170" s="101"/>
      <c r="BVM170" s="101"/>
      <c r="BVN170" s="101"/>
      <c r="BVO170" s="101"/>
      <c r="BVP170" s="101"/>
      <c r="BVQ170" s="101"/>
      <c r="BVR170" s="101"/>
      <c r="BVS170" s="101"/>
      <c r="BVT170" s="101"/>
      <c r="BVU170" s="101"/>
      <c r="BVV170" s="101"/>
      <c r="BVW170" s="101"/>
      <c r="BVX170" s="101"/>
      <c r="BVY170" s="101"/>
      <c r="BVZ170" s="101"/>
      <c r="BWA170" s="101"/>
      <c r="BWB170" s="101"/>
      <c r="BWC170" s="101"/>
      <c r="BWD170" s="101"/>
      <c r="BWE170" s="101"/>
      <c r="BWF170" s="101"/>
      <c r="BWG170" s="101"/>
      <c r="BWH170" s="101"/>
      <c r="BWI170" s="101"/>
      <c r="BWJ170" s="101"/>
      <c r="BWK170" s="101"/>
      <c r="BWL170" s="101"/>
      <c r="BWM170" s="101"/>
      <c r="BWN170" s="101"/>
      <c r="BWO170" s="101"/>
      <c r="BWP170" s="101"/>
      <c r="BWQ170" s="101"/>
      <c r="BWR170" s="101"/>
      <c r="BWS170" s="101"/>
      <c r="BWT170" s="101"/>
      <c r="BWU170" s="101"/>
      <c r="BWV170" s="101"/>
      <c r="BWW170" s="101"/>
      <c r="BWX170" s="101"/>
      <c r="BWY170" s="101"/>
      <c r="BWZ170" s="101"/>
      <c r="BXA170" s="101"/>
      <c r="BXB170" s="101"/>
      <c r="BXC170" s="101"/>
      <c r="BXD170" s="101"/>
      <c r="BXE170" s="101"/>
      <c r="BXF170" s="101"/>
      <c r="BXG170" s="101"/>
      <c r="BXH170" s="101"/>
      <c r="BXI170" s="101"/>
      <c r="BXJ170" s="101"/>
      <c r="BXK170" s="101"/>
      <c r="BXL170" s="101"/>
      <c r="BXM170" s="101"/>
      <c r="BXN170" s="101"/>
      <c r="BXO170" s="101"/>
      <c r="BXP170" s="101"/>
      <c r="BXQ170" s="101"/>
      <c r="BXR170" s="101"/>
      <c r="BXS170" s="101"/>
      <c r="BXT170" s="101"/>
      <c r="BXU170" s="101"/>
      <c r="BXV170" s="101"/>
      <c r="BXW170" s="101"/>
      <c r="BXX170" s="101"/>
      <c r="BXY170" s="101"/>
      <c r="BXZ170" s="101"/>
      <c r="BYA170" s="101"/>
      <c r="BYB170" s="101"/>
      <c r="BYC170" s="101"/>
      <c r="BYD170" s="101"/>
      <c r="BYE170" s="101"/>
      <c r="BYF170" s="101"/>
      <c r="BYG170" s="101"/>
      <c r="BYH170" s="101"/>
      <c r="BYI170" s="101"/>
      <c r="BYJ170" s="101"/>
      <c r="BYK170" s="101"/>
      <c r="BYL170" s="101"/>
      <c r="BYM170" s="101"/>
      <c r="BYN170" s="101"/>
      <c r="BYO170" s="101"/>
      <c r="BYP170" s="101"/>
      <c r="BYQ170" s="101"/>
      <c r="BYR170" s="101"/>
      <c r="BYS170" s="101"/>
      <c r="BYT170" s="101"/>
      <c r="BYU170" s="101"/>
      <c r="BYV170" s="101"/>
      <c r="BYW170" s="101"/>
      <c r="BYX170" s="101"/>
      <c r="BYY170" s="101"/>
      <c r="BYZ170" s="101"/>
      <c r="BZA170" s="101"/>
      <c r="BZB170" s="101"/>
      <c r="BZC170" s="101"/>
      <c r="BZD170" s="101"/>
      <c r="BZE170" s="101"/>
      <c r="BZF170" s="101"/>
      <c r="BZG170" s="101"/>
      <c r="BZH170" s="101"/>
      <c r="BZI170" s="101"/>
      <c r="BZJ170" s="101"/>
      <c r="BZK170" s="101"/>
      <c r="BZL170" s="101"/>
      <c r="BZM170" s="101"/>
      <c r="BZN170" s="101"/>
      <c r="BZO170" s="101"/>
      <c r="BZP170" s="101"/>
      <c r="BZQ170" s="101"/>
      <c r="BZR170" s="101"/>
      <c r="BZS170" s="101"/>
      <c r="BZT170" s="101"/>
      <c r="BZU170" s="101"/>
      <c r="BZV170" s="101"/>
      <c r="BZW170" s="101"/>
      <c r="BZX170" s="101"/>
      <c r="BZY170" s="101"/>
      <c r="BZZ170" s="101"/>
      <c r="CAA170" s="101"/>
      <c r="CAB170" s="101"/>
      <c r="CAC170" s="101"/>
      <c r="CAD170" s="101"/>
      <c r="CAE170" s="101"/>
      <c r="CAF170" s="101"/>
      <c r="CAG170" s="101"/>
      <c r="CAH170" s="101"/>
      <c r="CAI170" s="101"/>
      <c r="CAJ170" s="101"/>
      <c r="CAK170" s="101"/>
      <c r="CAL170" s="101"/>
      <c r="CAM170" s="101"/>
      <c r="CAN170" s="101"/>
      <c r="CAO170" s="101"/>
      <c r="CAP170" s="101"/>
      <c r="CAQ170" s="101"/>
      <c r="CAR170" s="101"/>
      <c r="CAS170" s="101"/>
      <c r="CAT170" s="101"/>
      <c r="CAU170" s="101"/>
      <c r="CAV170" s="101"/>
      <c r="CAW170" s="101"/>
      <c r="CAX170" s="101"/>
      <c r="CAY170" s="101"/>
      <c r="CAZ170" s="101"/>
      <c r="CBA170" s="101"/>
      <c r="CBB170" s="101"/>
      <c r="CBC170" s="101"/>
      <c r="CBD170" s="101"/>
      <c r="CBE170" s="101"/>
      <c r="CBF170" s="101"/>
      <c r="CBG170" s="101"/>
      <c r="CBH170" s="101"/>
      <c r="CBI170" s="101"/>
      <c r="CBJ170" s="101"/>
      <c r="CBK170" s="101"/>
      <c r="CBL170" s="101"/>
      <c r="CBM170" s="101"/>
      <c r="CBN170" s="101"/>
      <c r="CBO170" s="101"/>
      <c r="CBP170" s="101"/>
      <c r="CBQ170" s="101"/>
      <c r="CBR170" s="101"/>
      <c r="CBS170" s="101"/>
      <c r="CBT170" s="101"/>
      <c r="CBU170" s="101"/>
      <c r="CBV170" s="101"/>
      <c r="CBW170" s="101"/>
      <c r="CBX170" s="101"/>
      <c r="CBY170" s="101"/>
      <c r="CBZ170" s="101"/>
      <c r="CCA170" s="101"/>
      <c r="CCB170" s="101"/>
      <c r="CCC170" s="101"/>
      <c r="CCD170" s="101"/>
      <c r="CCE170" s="101"/>
      <c r="CCF170" s="101"/>
      <c r="CCG170" s="101"/>
      <c r="CCH170" s="101"/>
      <c r="CCI170" s="101"/>
      <c r="CCJ170" s="101"/>
      <c r="CCK170" s="101"/>
      <c r="CCL170" s="101"/>
      <c r="CCM170" s="101"/>
      <c r="CCN170" s="101"/>
      <c r="CCO170" s="101"/>
      <c r="CCP170" s="101"/>
      <c r="CCQ170" s="101"/>
      <c r="CCR170" s="101"/>
      <c r="CCS170" s="101"/>
      <c r="CCT170" s="101"/>
      <c r="CCU170" s="101"/>
      <c r="CCV170" s="101"/>
      <c r="CCW170" s="101"/>
      <c r="CCX170" s="101"/>
      <c r="CCY170" s="101"/>
      <c r="CCZ170" s="101"/>
      <c r="CDA170" s="101"/>
      <c r="CDB170" s="101"/>
      <c r="CDC170" s="101"/>
      <c r="CDD170" s="101"/>
      <c r="CDE170" s="101"/>
      <c r="CDF170" s="101"/>
      <c r="CDG170" s="101"/>
      <c r="CDH170" s="101"/>
      <c r="CDI170" s="101"/>
      <c r="CDJ170" s="101"/>
      <c r="CDK170" s="101"/>
      <c r="CDL170" s="101"/>
      <c r="CDM170" s="101"/>
      <c r="CDN170" s="101"/>
      <c r="CDO170" s="101"/>
      <c r="CDP170" s="101"/>
      <c r="CDQ170" s="101"/>
      <c r="CDR170" s="101"/>
      <c r="CDS170" s="101"/>
      <c r="CDT170" s="101"/>
      <c r="CDU170" s="101"/>
      <c r="CDV170" s="101"/>
      <c r="CDW170" s="101"/>
      <c r="CDX170" s="101"/>
      <c r="CDY170" s="101"/>
      <c r="CDZ170" s="101"/>
      <c r="CEA170" s="101"/>
      <c r="CEB170" s="101"/>
      <c r="CEC170" s="101"/>
      <c r="CED170" s="101"/>
      <c r="CEE170" s="101"/>
      <c r="CEF170" s="101"/>
      <c r="CEG170" s="101"/>
      <c r="CEH170" s="101"/>
      <c r="CEI170" s="101"/>
      <c r="CEJ170" s="101"/>
      <c r="CEK170" s="101"/>
      <c r="CEL170" s="101"/>
      <c r="CEM170" s="101"/>
      <c r="CEN170" s="101"/>
      <c r="CEO170" s="101"/>
      <c r="CEP170" s="101"/>
      <c r="CEQ170" s="101"/>
      <c r="CER170" s="101"/>
      <c r="CES170" s="101"/>
      <c r="CET170" s="101"/>
      <c r="CEU170" s="101"/>
      <c r="CEV170" s="101"/>
      <c r="CEW170" s="101"/>
      <c r="CEX170" s="101"/>
      <c r="CEY170" s="101"/>
      <c r="CEZ170" s="101"/>
      <c r="CFA170" s="101"/>
      <c r="CFB170" s="101"/>
      <c r="CFC170" s="101"/>
      <c r="CFD170" s="101"/>
      <c r="CFE170" s="101"/>
      <c r="CFF170" s="101"/>
      <c r="CFG170" s="101"/>
      <c r="CFH170" s="101"/>
      <c r="CFI170" s="101"/>
      <c r="CFJ170" s="101"/>
      <c r="CFK170" s="101"/>
      <c r="CFL170" s="101"/>
      <c r="CFM170" s="101"/>
      <c r="CFN170" s="101"/>
      <c r="CFO170" s="101"/>
      <c r="CFP170" s="101"/>
      <c r="CFQ170" s="101"/>
      <c r="CFR170" s="101"/>
      <c r="CFS170" s="101"/>
      <c r="CFT170" s="101"/>
      <c r="CFU170" s="101"/>
      <c r="CFV170" s="101"/>
      <c r="CFW170" s="101"/>
      <c r="CFX170" s="101"/>
      <c r="CFY170" s="101"/>
      <c r="CFZ170" s="101"/>
      <c r="CGA170" s="101"/>
      <c r="CGB170" s="101"/>
      <c r="CGC170" s="101"/>
      <c r="CGD170" s="101"/>
      <c r="CGE170" s="101"/>
      <c r="CGF170" s="101"/>
      <c r="CGG170" s="101"/>
      <c r="CGH170" s="101"/>
      <c r="CGI170" s="101"/>
      <c r="CGJ170" s="101"/>
      <c r="CGK170" s="101"/>
      <c r="CGL170" s="101"/>
      <c r="CGM170" s="101"/>
      <c r="CGN170" s="101"/>
      <c r="CGO170" s="101"/>
      <c r="CGP170" s="101"/>
      <c r="CGQ170" s="101"/>
      <c r="CGR170" s="101"/>
      <c r="CGS170" s="101"/>
      <c r="CGT170" s="101"/>
      <c r="CGU170" s="101"/>
      <c r="CGV170" s="101"/>
      <c r="CGW170" s="101"/>
      <c r="CGX170" s="101"/>
      <c r="CGY170" s="101"/>
      <c r="CGZ170" s="101"/>
      <c r="CHA170" s="101"/>
      <c r="CHB170" s="101"/>
      <c r="CHC170" s="101"/>
      <c r="CHD170" s="101"/>
      <c r="CHE170" s="101"/>
      <c r="CHF170" s="101"/>
      <c r="CHG170" s="101"/>
      <c r="CHH170" s="101"/>
      <c r="CHI170" s="101"/>
      <c r="CHJ170" s="101"/>
      <c r="CHK170" s="101"/>
      <c r="CHL170" s="101"/>
      <c r="CHM170" s="101"/>
      <c r="CHN170" s="101"/>
      <c r="CHO170" s="101"/>
      <c r="CHP170" s="101"/>
      <c r="CHQ170" s="101"/>
      <c r="CHR170" s="101"/>
      <c r="CHS170" s="101"/>
      <c r="CHT170" s="101"/>
      <c r="CHU170" s="101"/>
      <c r="CHV170" s="101"/>
      <c r="CHW170" s="101"/>
      <c r="CHX170" s="101"/>
      <c r="CHY170" s="101"/>
      <c r="CHZ170" s="101"/>
      <c r="CIA170" s="101"/>
      <c r="CIB170" s="101"/>
      <c r="CIC170" s="101"/>
      <c r="CID170" s="101"/>
      <c r="CIE170" s="101"/>
      <c r="CIF170" s="101"/>
      <c r="CIG170" s="101"/>
      <c r="CIH170" s="101"/>
      <c r="CII170" s="101"/>
      <c r="CIJ170" s="101"/>
      <c r="CIK170" s="101"/>
      <c r="CIL170" s="101"/>
      <c r="CIM170" s="101"/>
      <c r="CIN170" s="101"/>
      <c r="CIO170" s="101"/>
      <c r="CIP170" s="101"/>
      <c r="CIQ170" s="101"/>
      <c r="CIR170" s="101"/>
      <c r="CIS170" s="101"/>
      <c r="CIT170" s="101"/>
      <c r="CIU170" s="101"/>
      <c r="CIV170" s="101"/>
      <c r="CIW170" s="101"/>
      <c r="CIX170" s="101"/>
      <c r="CIY170" s="101"/>
      <c r="CIZ170" s="101"/>
      <c r="CJA170" s="101"/>
      <c r="CJB170" s="101"/>
      <c r="CJC170" s="101"/>
      <c r="CJD170" s="101"/>
      <c r="CJE170" s="101"/>
      <c r="CJF170" s="101"/>
      <c r="CJG170" s="101"/>
      <c r="CJH170" s="101"/>
      <c r="CJI170" s="101"/>
      <c r="CJJ170" s="101"/>
      <c r="CJK170" s="101"/>
      <c r="CJL170" s="101"/>
      <c r="CJM170" s="101"/>
      <c r="CJN170" s="101"/>
      <c r="CJO170" s="101"/>
      <c r="CJP170" s="101"/>
      <c r="CJQ170" s="101"/>
      <c r="CJR170" s="101"/>
      <c r="CJS170" s="101"/>
      <c r="CJT170" s="101"/>
      <c r="CJU170" s="101"/>
      <c r="CJV170" s="101"/>
      <c r="CJW170" s="101"/>
      <c r="CJX170" s="101"/>
      <c r="CJY170" s="101"/>
      <c r="CJZ170" s="101"/>
      <c r="CKA170" s="101"/>
      <c r="CKB170" s="101"/>
      <c r="CKC170" s="101"/>
      <c r="CKD170" s="101"/>
      <c r="CKE170" s="101"/>
      <c r="CKF170" s="101"/>
      <c r="CKG170" s="101"/>
      <c r="CKH170" s="101"/>
      <c r="CKI170" s="101"/>
      <c r="CKJ170" s="101"/>
      <c r="CKK170" s="101"/>
      <c r="CKL170" s="101"/>
      <c r="CKM170" s="101"/>
      <c r="CKN170" s="101"/>
      <c r="CKO170" s="101"/>
      <c r="CKP170" s="101"/>
      <c r="CKQ170" s="101"/>
      <c r="CKR170" s="101"/>
      <c r="CKS170" s="101"/>
      <c r="CKT170" s="101"/>
      <c r="CKU170" s="101"/>
      <c r="CKV170" s="101"/>
      <c r="CKW170" s="101"/>
      <c r="CKX170" s="101"/>
      <c r="CKY170" s="101"/>
      <c r="CKZ170" s="101"/>
      <c r="CLA170" s="101"/>
      <c r="CLB170" s="101"/>
      <c r="CLC170" s="101"/>
      <c r="CLD170" s="101"/>
      <c r="CLE170" s="101"/>
      <c r="CLF170" s="101"/>
      <c r="CLG170" s="101"/>
      <c r="CLH170" s="101"/>
      <c r="CLI170" s="101"/>
      <c r="CLJ170" s="101"/>
      <c r="CLK170" s="101"/>
      <c r="CLL170" s="101"/>
      <c r="CLM170" s="101"/>
      <c r="CLN170" s="101"/>
      <c r="CLO170" s="101"/>
      <c r="CLP170" s="101"/>
      <c r="CLQ170" s="101"/>
      <c r="CLR170" s="101"/>
      <c r="CLS170" s="101"/>
      <c r="CLT170" s="101"/>
      <c r="CLU170" s="101"/>
      <c r="CLV170" s="101"/>
      <c r="CLW170" s="101"/>
      <c r="CLX170" s="101"/>
      <c r="CLY170" s="101"/>
      <c r="CLZ170" s="101"/>
      <c r="CMA170" s="101"/>
      <c r="CMB170" s="101"/>
      <c r="CMC170" s="101"/>
      <c r="CMD170" s="101"/>
      <c r="CME170" s="101"/>
      <c r="CMF170" s="101"/>
      <c r="CMG170" s="101"/>
      <c r="CMH170" s="101"/>
      <c r="CMI170" s="101"/>
      <c r="CMJ170" s="101"/>
      <c r="CMK170" s="101"/>
      <c r="CML170" s="101"/>
      <c r="CMM170" s="101"/>
      <c r="CMN170" s="101"/>
      <c r="CMO170" s="101"/>
      <c r="CMP170" s="101"/>
      <c r="CMQ170" s="101"/>
      <c r="CMR170" s="101"/>
      <c r="CMS170" s="101"/>
      <c r="CMT170" s="101"/>
      <c r="CMU170" s="101"/>
      <c r="CMV170" s="101"/>
      <c r="CMW170" s="101"/>
      <c r="CMX170" s="101"/>
      <c r="CMY170" s="101"/>
      <c r="CMZ170" s="101"/>
      <c r="CNA170" s="101"/>
      <c r="CNB170" s="101"/>
      <c r="CNC170" s="101"/>
      <c r="CND170" s="101"/>
      <c r="CNE170" s="101"/>
      <c r="CNF170" s="101"/>
      <c r="CNG170" s="101"/>
      <c r="CNH170" s="101"/>
      <c r="CNI170" s="101"/>
      <c r="CNJ170" s="101"/>
      <c r="CNK170" s="101"/>
      <c r="CNL170" s="101"/>
      <c r="CNM170" s="101"/>
      <c r="CNN170" s="101"/>
      <c r="CNO170" s="101"/>
      <c r="CNP170" s="101"/>
      <c r="CNQ170" s="101"/>
      <c r="CNR170" s="101"/>
      <c r="CNS170" s="101"/>
      <c r="CNT170" s="101"/>
      <c r="CNU170" s="101"/>
      <c r="CNV170" s="101"/>
      <c r="CNW170" s="101"/>
      <c r="CNX170" s="101"/>
      <c r="CNY170" s="101"/>
      <c r="CNZ170" s="101"/>
      <c r="COA170" s="101"/>
      <c r="COB170" s="101"/>
      <c r="COC170" s="101"/>
      <c r="COD170" s="101"/>
      <c r="COE170" s="101"/>
      <c r="COF170" s="101"/>
      <c r="COG170" s="101"/>
      <c r="COH170" s="101"/>
      <c r="COI170" s="101"/>
      <c r="COJ170" s="101"/>
      <c r="COK170" s="101"/>
      <c r="COL170" s="101"/>
      <c r="COM170" s="101"/>
      <c r="CON170" s="101"/>
      <c r="COO170" s="101"/>
      <c r="COP170" s="101"/>
      <c r="COQ170" s="101"/>
      <c r="COR170" s="101"/>
      <c r="COS170" s="101"/>
      <c r="COT170" s="101"/>
      <c r="COU170" s="101"/>
      <c r="COV170" s="101"/>
      <c r="COW170" s="101"/>
      <c r="COX170" s="101"/>
      <c r="COY170" s="101"/>
      <c r="COZ170" s="101"/>
      <c r="CPA170" s="101"/>
      <c r="CPB170" s="101"/>
      <c r="CPC170" s="101"/>
      <c r="CPD170" s="101"/>
      <c r="CPE170" s="101"/>
      <c r="CPF170" s="101"/>
      <c r="CPG170" s="101"/>
      <c r="CPH170" s="101"/>
      <c r="CPI170" s="101"/>
      <c r="CPJ170" s="101"/>
      <c r="CPK170" s="101"/>
      <c r="CPL170" s="101"/>
      <c r="CPM170" s="101"/>
      <c r="CPN170" s="101"/>
      <c r="CPO170" s="101"/>
      <c r="CPP170" s="101"/>
      <c r="CPQ170" s="101"/>
      <c r="CPR170" s="101"/>
      <c r="CPS170" s="101"/>
      <c r="CPT170" s="101"/>
      <c r="CPU170" s="101"/>
      <c r="CPV170" s="101"/>
      <c r="CPW170" s="101"/>
      <c r="CPX170" s="101"/>
      <c r="CPY170" s="101"/>
      <c r="CPZ170" s="101"/>
      <c r="CQA170" s="101"/>
      <c r="CQB170" s="101"/>
      <c r="CQC170" s="101"/>
      <c r="CQD170" s="101"/>
      <c r="CQE170" s="101"/>
      <c r="CQF170" s="101"/>
      <c r="CQG170" s="101"/>
      <c r="CQH170" s="101"/>
      <c r="CQI170" s="101"/>
      <c r="CQJ170" s="101"/>
      <c r="CQK170" s="101"/>
      <c r="CQL170" s="101"/>
      <c r="CQM170" s="101"/>
      <c r="CQN170" s="101"/>
      <c r="CQO170" s="101"/>
      <c r="CQP170" s="101"/>
      <c r="CQQ170" s="101"/>
      <c r="CQR170" s="101"/>
      <c r="CQS170" s="101"/>
      <c r="CQT170" s="101"/>
      <c r="CQU170" s="101"/>
      <c r="CQV170" s="101"/>
      <c r="CQW170" s="101"/>
      <c r="CQX170" s="101"/>
      <c r="CQY170" s="101"/>
      <c r="CQZ170" s="101"/>
      <c r="CRA170" s="101"/>
      <c r="CRB170" s="101"/>
      <c r="CRC170" s="101"/>
      <c r="CRD170" s="101"/>
      <c r="CRE170" s="101"/>
      <c r="CRF170" s="101"/>
      <c r="CRG170" s="101"/>
      <c r="CRH170" s="101"/>
      <c r="CRI170" s="101"/>
      <c r="CRJ170" s="101"/>
      <c r="CRK170" s="101"/>
      <c r="CRL170" s="101"/>
      <c r="CRM170" s="101"/>
      <c r="CRN170" s="101"/>
      <c r="CRO170" s="101"/>
      <c r="CRP170" s="101"/>
      <c r="CRQ170" s="101"/>
      <c r="CRR170" s="101"/>
      <c r="CRS170" s="101"/>
      <c r="CRT170" s="101"/>
      <c r="CRU170" s="101"/>
      <c r="CRV170" s="101"/>
      <c r="CRW170" s="101"/>
      <c r="CRX170" s="101"/>
      <c r="CRY170" s="101"/>
      <c r="CRZ170" s="101"/>
      <c r="CSA170" s="101"/>
      <c r="CSB170" s="101"/>
      <c r="CSC170" s="101"/>
      <c r="CSD170" s="101"/>
      <c r="CSE170" s="101"/>
      <c r="CSF170" s="101"/>
      <c r="CSG170" s="101"/>
      <c r="CSH170" s="101"/>
      <c r="CSI170" s="101"/>
      <c r="CSJ170" s="101"/>
      <c r="CSK170" s="101"/>
      <c r="CSL170" s="101"/>
      <c r="CSM170" s="101"/>
      <c r="CSN170" s="101"/>
      <c r="CSO170" s="101"/>
      <c r="CSP170" s="101"/>
      <c r="CSQ170" s="101"/>
      <c r="CSR170" s="101"/>
      <c r="CSS170" s="101"/>
      <c r="CST170" s="101"/>
      <c r="CSU170" s="101"/>
      <c r="CSV170" s="101"/>
      <c r="CSW170" s="101"/>
      <c r="CSX170" s="101"/>
      <c r="CSY170" s="101"/>
      <c r="CSZ170" s="101"/>
      <c r="CTA170" s="101"/>
      <c r="CTB170" s="101"/>
      <c r="CTC170" s="101"/>
      <c r="CTD170" s="101"/>
      <c r="CTE170" s="101"/>
      <c r="CTF170" s="101"/>
      <c r="CTG170" s="101"/>
      <c r="CTH170" s="101"/>
      <c r="CTI170" s="101"/>
      <c r="CTJ170" s="101"/>
      <c r="CTK170" s="101"/>
      <c r="CTL170" s="101"/>
      <c r="CTM170" s="101"/>
      <c r="CTN170" s="101"/>
      <c r="CTO170" s="101"/>
      <c r="CTP170" s="101"/>
      <c r="CTQ170" s="101"/>
      <c r="CTR170" s="101"/>
      <c r="CTS170" s="101"/>
      <c r="CTT170" s="101"/>
      <c r="CTU170" s="101"/>
      <c r="CTV170" s="101"/>
      <c r="CTW170" s="101"/>
      <c r="CTX170" s="101"/>
      <c r="CTY170" s="101"/>
      <c r="CTZ170" s="101"/>
      <c r="CUA170" s="101"/>
      <c r="CUB170" s="101"/>
      <c r="CUC170" s="101"/>
      <c r="CUD170" s="101"/>
      <c r="CUE170" s="101"/>
      <c r="CUF170" s="101"/>
      <c r="CUG170" s="101"/>
      <c r="CUH170" s="101"/>
      <c r="CUI170" s="101"/>
      <c r="CUJ170" s="101"/>
      <c r="CUK170" s="101"/>
      <c r="CUL170" s="101"/>
      <c r="CUM170" s="101"/>
      <c r="CUN170" s="101"/>
      <c r="CUO170" s="101"/>
      <c r="CUP170" s="101"/>
      <c r="CUQ170" s="101"/>
      <c r="CUR170" s="101"/>
      <c r="CUS170" s="101"/>
      <c r="CUT170" s="101"/>
      <c r="CUU170" s="101"/>
      <c r="CUV170" s="101"/>
      <c r="CUW170" s="101"/>
      <c r="CUX170" s="101"/>
      <c r="CUY170" s="101"/>
      <c r="CUZ170" s="101"/>
      <c r="CVA170" s="101"/>
      <c r="CVB170" s="101"/>
      <c r="CVC170" s="101"/>
      <c r="CVD170" s="101"/>
      <c r="CVE170" s="101"/>
      <c r="CVF170" s="101"/>
      <c r="CVG170" s="101"/>
      <c r="CVH170" s="101"/>
      <c r="CVI170" s="101"/>
      <c r="CVJ170" s="101"/>
      <c r="CVK170" s="101"/>
      <c r="CVL170" s="101"/>
      <c r="CVM170" s="101"/>
      <c r="CVN170" s="101"/>
      <c r="CVO170" s="101"/>
      <c r="CVP170" s="101"/>
      <c r="CVQ170" s="101"/>
      <c r="CVR170" s="101"/>
      <c r="CVS170" s="101"/>
      <c r="CVT170" s="101"/>
      <c r="CVU170" s="101"/>
      <c r="CVV170" s="101"/>
      <c r="CVW170" s="101"/>
      <c r="CVX170" s="101"/>
      <c r="CVY170" s="101"/>
      <c r="CVZ170" s="101"/>
      <c r="CWA170" s="101"/>
      <c r="CWB170" s="101"/>
      <c r="CWC170" s="101"/>
      <c r="CWD170" s="101"/>
      <c r="CWE170" s="101"/>
      <c r="CWF170" s="101"/>
      <c r="CWG170" s="101"/>
      <c r="CWH170" s="101"/>
      <c r="CWI170" s="101"/>
      <c r="CWJ170" s="101"/>
      <c r="CWK170" s="101"/>
      <c r="CWL170" s="101"/>
      <c r="CWM170" s="101"/>
      <c r="CWN170" s="101"/>
      <c r="CWO170" s="101"/>
      <c r="CWP170" s="101"/>
      <c r="CWQ170" s="101"/>
      <c r="CWR170" s="101"/>
      <c r="CWS170" s="101"/>
      <c r="CWT170" s="101"/>
      <c r="CWU170" s="101"/>
      <c r="CWV170" s="101"/>
      <c r="CWW170" s="101"/>
      <c r="CWX170" s="101"/>
      <c r="CWY170" s="101"/>
      <c r="CWZ170" s="101"/>
      <c r="CXA170" s="101"/>
      <c r="CXB170" s="101"/>
      <c r="CXC170" s="101"/>
      <c r="CXD170" s="101"/>
      <c r="CXE170" s="101"/>
      <c r="CXF170" s="101"/>
      <c r="CXG170" s="101"/>
      <c r="CXH170" s="101"/>
      <c r="CXI170" s="101"/>
      <c r="CXJ170" s="101"/>
      <c r="CXK170" s="101"/>
      <c r="CXL170" s="101"/>
      <c r="CXM170" s="101"/>
      <c r="CXN170" s="101"/>
      <c r="CXO170" s="101"/>
      <c r="CXP170" s="101"/>
      <c r="CXQ170" s="101"/>
      <c r="CXR170" s="101"/>
      <c r="CXS170" s="101"/>
      <c r="CXT170" s="101"/>
      <c r="CXU170" s="101"/>
      <c r="CXV170" s="101"/>
      <c r="CXW170" s="101"/>
      <c r="CXX170" s="101"/>
      <c r="CXY170" s="101"/>
      <c r="CXZ170" s="101"/>
      <c r="CYA170" s="101"/>
      <c r="CYB170" s="101"/>
      <c r="CYC170" s="101"/>
      <c r="CYD170" s="101"/>
      <c r="CYE170" s="101"/>
      <c r="CYF170" s="101"/>
      <c r="CYG170" s="101"/>
      <c r="CYH170" s="101"/>
      <c r="CYI170" s="101"/>
      <c r="CYJ170" s="101"/>
      <c r="CYK170" s="101"/>
      <c r="CYL170" s="101"/>
      <c r="CYM170" s="101"/>
      <c r="CYN170" s="101"/>
      <c r="CYO170" s="101"/>
      <c r="CYP170" s="101"/>
      <c r="CYQ170" s="101"/>
      <c r="CYR170" s="101"/>
      <c r="CYS170" s="101"/>
      <c r="CYT170" s="101"/>
      <c r="CYU170" s="101"/>
      <c r="CYV170" s="101"/>
      <c r="CYW170" s="101"/>
      <c r="CYX170" s="101"/>
      <c r="CYY170" s="101"/>
      <c r="CYZ170" s="101"/>
      <c r="CZA170" s="101"/>
      <c r="CZB170" s="101"/>
      <c r="CZC170" s="101"/>
      <c r="CZD170" s="101"/>
      <c r="CZE170" s="101"/>
      <c r="CZF170" s="101"/>
      <c r="CZG170" s="101"/>
      <c r="CZH170" s="101"/>
      <c r="CZI170" s="101"/>
      <c r="CZJ170" s="101"/>
      <c r="CZK170" s="101"/>
      <c r="CZL170" s="101"/>
      <c r="CZM170" s="101"/>
      <c r="CZN170" s="101"/>
      <c r="CZO170" s="101"/>
      <c r="CZP170" s="101"/>
      <c r="CZQ170" s="101"/>
      <c r="CZR170" s="101"/>
      <c r="CZS170" s="101"/>
      <c r="CZT170" s="101"/>
      <c r="CZU170" s="101"/>
      <c r="CZV170" s="101"/>
      <c r="CZW170" s="101"/>
      <c r="CZX170" s="101"/>
      <c r="CZY170" s="101"/>
      <c r="CZZ170" s="101"/>
      <c r="DAA170" s="101"/>
      <c r="DAB170" s="101"/>
      <c r="DAC170" s="101"/>
      <c r="DAD170" s="101"/>
      <c r="DAE170" s="101"/>
      <c r="DAF170" s="101"/>
      <c r="DAG170" s="101"/>
      <c r="DAH170" s="101"/>
      <c r="DAI170" s="101"/>
      <c r="DAJ170" s="101"/>
      <c r="DAK170" s="101"/>
      <c r="DAL170" s="101"/>
      <c r="DAM170" s="101"/>
      <c r="DAN170" s="101"/>
      <c r="DAO170" s="101"/>
      <c r="DAP170" s="101"/>
      <c r="DAQ170" s="101"/>
      <c r="DAR170" s="101"/>
      <c r="DAS170" s="101"/>
      <c r="DAT170" s="101"/>
      <c r="DAU170" s="101"/>
      <c r="DAV170" s="101"/>
      <c r="DAW170" s="101"/>
      <c r="DAX170" s="101"/>
      <c r="DAY170" s="101"/>
      <c r="DAZ170" s="101"/>
      <c r="DBA170" s="101"/>
      <c r="DBB170" s="101"/>
      <c r="DBC170" s="101"/>
      <c r="DBD170" s="101"/>
      <c r="DBE170" s="101"/>
      <c r="DBF170" s="101"/>
      <c r="DBG170" s="101"/>
      <c r="DBH170" s="101"/>
      <c r="DBI170" s="101"/>
      <c r="DBJ170" s="101"/>
      <c r="DBK170" s="101"/>
      <c r="DBL170" s="101"/>
      <c r="DBM170" s="101"/>
      <c r="DBN170" s="101"/>
      <c r="DBO170" s="101"/>
      <c r="DBP170" s="101"/>
      <c r="DBQ170" s="101"/>
      <c r="DBR170" s="101"/>
      <c r="DBS170" s="101"/>
      <c r="DBT170" s="101"/>
      <c r="DBU170" s="101"/>
      <c r="DBV170" s="101"/>
      <c r="DBW170" s="101"/>
      <c r="DBX170" s="101"/>
      <c r="DBY170" s="101"/>
      <c r="DBZ170" s="101"/>
      <c r="DCA170" s="101"/>
      <c r="DCB170" s="101"/>
      <c r="DCC170" s="101"/>
      <c r="DCD170" s="101"/>
      <c r="DCE170" s="101"/>
      <c r="DCF170" s="101"/>
      <c r="DCG170" s="101"/>
      <c r="DCH170" s="101"/>
      <c r="DCI170" s="101"/>
      <c r="DCJ170" s="101"/>
      <c r="DCK170" s="101"/>
      <c r="DCL170" s="101"/>
      <c r="DCM170" s="101"/>
      <c r="DCN170" s="101"/>
      <c r="DCO170" s="101"/>
      <c r="DCP170" s="101"/>
      <c r="DCQ170" s="101"/>
      <c r="DCR170" s="101"/>
      <c r="DCS170" s="101"/>
      <c r="DCT170" s="101"/>
      <c r="DCU170" s="101"/>
      <c r="DCV170" s="101"/>
      <c r="DCW170" s="101"/>
      <c r="DCX170" s="101"/>
      <c r="DCY170" s="101"/>
      <c r="DCZ170" s="101"/>
      <c r="DDA170" s="101"/>
      <c r="DDB170" s="101"/>
      <c r="DDC170" s="101"/>
      <c r="DDD170" s="101"/>
      <c r="DDE170" s="101"/>
      <c r="DDF170" s="101"/>
      <c r="DDG170" s="101"/>
      <c r="DDH170" s="101"/>
      <c r="DDI170" s="101"/>
      <c r="DDJ170" s="101"/>
      <c r="DDK170" s="101"/>
      <c r="DDL170" s="101"/>
      <c r="DDM170" s="101"/>
      <c r="DDN170" s="101"/>
      <c r="DDO170" s="101"/>
      <c r="DDP170" s="101"/>
      <c r="DDQ170" s="101"/>
      <c r="DDR170" s="101"/>
      <c r="DDS170" s="101"/>
      <c r="DDT170" s="101"/>
      <c r="DDU170" s="101"/>
      <c r="DDV170" s="101"/>
      <c r="DDW170" s="101"/>
      <c r="DDX170" s="101"/>
      <c r="DDY170" s="101"/>
      <c r="DDZ170" s="101"/>
      <c r="DEA170" s="101"/>
      <c r="DEB170" s="101"/>
      <c r="DEC170" s="101"/>
      <c r="DED170" s="101"/>
      <c r="DEE170" s="101"/>
      <c r="DEF170" s="101"/>
      <c r="DEG170" s="101"/>
      <c r="DEH170" s="101"/>
      <c r="DEI170" s="101"/>
      <c r="DEJ170" s="101"/>
      <c r="DEK170" s="101"/>
      <c r="DEL170" s="101"/>
      <c r="DEM170" s="101"/>
      <c r="DEN170" s="101"/>
      <c r="DEO170" s="101"/>
      <c r="DEP170" s="101"/>
      <c r="DEQ170" s="101"/>
      <c r="DER170" s="101"/>
      <c r="DES170" s="101"/>
      <c r="DET170" s="101"/>
      <c r="DEU170" s="101"/>
      <c r="DEV170" s="101"/>
      <c r="DEW170" s="101"/>
      <c r="DEX170" s="101"/>
      <c r="DEY170" s="101"/>
      <c r="DEZ170" s="101"/>
      <c r="DFA170" s="101"/>
      <c r="DFB170" s="101"/>
      <c r="DFC170" s="101"/>
      <c r="DFD170" s="101"/>
      <c r="DFE170" s="101"/>
      <c r="DFF170" s="101"/>
      <c r="DFG170" s="101"/>
      <c r="DFH170" s="101"/>
      <c r="DFI170" s="101"/>
      <c r="DFJ170" s="101"/>
      <c r="DFK170" s="101"/>
      <c r="DFL170" s="101"/>
      <c r="DFM170" s="101"/>
      <c r="DFN170" s="101"/>
      <c r="DFO170" s="101"/>
      <c r="DFP170" s="101"/>
      <c r="DFQ170" s="101"/>
      <c r="DFR170" s="101"/>
      <c r="DFS170" s="101"/>
      <c r="DFT170" s="101"/>
      <c r="DFU170" s="101"/>
      <c r="DFV170" s="101"/>
      <c r="DFW170" s="101"/>
      <c r="DFX170" s="101"/>
      <c r="DFY170" s="101"/>
      <c r="DFZ170" s="101"/>
      <c r="DGA170" s="101"/>
      <c r="DGB170" s="101"/>
      <c r="DGC170" s="101"/>
      <c r="DGD170" s="101"/>
      <c r="DGE170" s="101"/>
      <c r="DGF170" s="101"/>
      <c r="DGG170" s="101"/>
      <c r="DGH170" s="101"/>
      <c r="DGI170" s="101"/>
      <c r="DGJ170" s="101"/>
      <c r="DGK170" s="101"/>
      <c r="DGL170" s="101"/>
      <c r="DGM170" s="101"/>
      <c r="DGN170" s="101"/>
      <c r="DGO170" s="101"/>
      <c r="DGP170" s="101"/>
      <c r="DGQ170" s="101"/>
      <c r="DGR170" s="101"/>
      <c r="DGS170" s="101"/>
      <c r="DGT170" s="101"/>
      <c r="DGU170" s="101"/>
      <c r="DGV170" s="101"/>
      <c r="DGW170" s="101"/>
      <c r="DGX170" s="101"/>
      <c r="DGY170" s="101"/>
      <c r="DGZ170" s="101"/>
      <c r="DHA170" s="101"/>
      <c r="DHB170" s="101"/>
      <c r="DHC170" s="101"/>
      <c r="DHD170" s="101"/>
      <c r="DHE170" s="101"/>
      <c r="DHF170" s="101"/>
      <c r="DHG170" s="101"/>
      <c r="DHH170" s="101"/>
      <c r="DHI170" s="101"/>
      <c r="DHJ170" s="101"/>
      <c r="DHK170" s="101"/>
      <c r="DHL170" s="101"/>
      <c r="DHM170" s="101"/>
      <c r="DHN170" s="101"/>
      <c r="DHO170" s="101"/>
      <c r="DHP170" s="101"/>
      <c r="DHQ170" s="101"/>
      <c r="DHR170" s="101"/>
      <c r="DHS170" s="101"/>
      <c r="DHT170" s="101"/>
      <c r="DHU170" s="101"/>
      <c r="DHV170" s="101"/>
      <c r="DHW170" s="101"/>
      <c r="DHX170" s="101"/>
      <c r="DHY170" s="101"/>
      <c r="DHZ170" s="101"/>
      <c r="DIA170" s="101"/>
      <c r="DIB170" s="101"/>
      <c r="DIC170" s="101"/>
      <c r="DID170" s="101"/>
      <c r="DIE170" s="101"/>
      <c r="DIF170" s="101"/>
      <c r="DIG170" s="101"/>
      <c r="DIH170" s="101"/>
      <c r="DII170" s="101"/>
      <c r="DIJ170" s="101"/>
      <c r="DIK170" s="101"/>
      <c r="DIL170" s="101"/>
      <c r="DIM170" s="101"/>
      <c r="DIN170" s="101"/>
      <c r="DIO170" s="101"/>
      <c r="DIP170" s="101"/>
      <c r="DIQ170" s="101"/>
      <c r="DIR170" s="101"/>
      <c r="DIS170" s="101"/>
      <c r="DIT170" s="101"/>
      <c r="DIU170" s="101"/>
      <c r="DIV170" s="101"/>
      <c r="DIW170" s="101"/>
      <c r="DIX170" s="101"/>
      <c r="DIY170" s="101"/>
      <c r="DIZ170" s="101"/>
      <c r="DJA170" s="101"/>
      <c r="DJB170" s="101"/>
      <c r="DJC170" s="101"/>
      <c r="DJD170" s="101"/>
      <c r="DJE170" s="101"/>
      <c r="DJF170" s="101"/>
      <c r="DJG170" s="101"/>
      <c r="DJH170" s="101"/>
      <c r="DJI170" s="101"/>
      <c r="DJJ170" s="101"/>
      <c r="DJK170" s="101"/>
      <c r="DJL170" s="101"/>
      <c r="DJM170" s="101"/>
      <c r="DJN170" s="101"/>
      <c r="DJO170" s="101"/>
      <c r="DJP170" s="101"/>
      <c r="DJQ170" s="101"/>
      <c r="DJR170" s="101"/>
      <c r="DJS170" s="101"/>
      <c r="DJT170" s="101"/>
      <c r="DJU170" s="101"/>
      <c r="DJV170" s="101"/>
      <c r="DJW170" s="101"/>
      <c r="DJX170" s="101"/>
      <c r="DJY170" s="101"/>
      <c r="DJZ170" s="101"/>
      <c r="DKA170" s="101"/>
      <c r="DKB170" s="101"/>
      <c r="DKC170" s="101"/>
      <c r="DKD170" s="101"/>
      <c r="DKE170" s="101"/>
      <c r="DKF170" s="101"/>
      <c r="DKG170" s="101"/>
      <c r="DKH170" s="101"/>
      <c r="DKI170" s="101"/>
      <c r="DKJ170" s="101"/>
      <c r="DKK170" s="101"/>
      <c r="DKL170" s="101"/>
      <c r="DKM170" s="101"/>
      <c r="DKN170" s="101"/>
      <c r="DKO170" s="101"/>
      <c r="DKP170" s="101"/>
      <c r="DKQ170" s="101"/>
      <c r="DKR170" s="101"/>
      <c r="DKS170" s="101"/>
      <c r="DKT170" s="101"/>
      <c r="DKU170" s="101"/>
      <c r="DKV170" s="101"/>
      <c r="DKW170" s="101"/>
      <c r="DKX170" s="101"/>
      <c r="DKY170" s="101"/>
      <c r="DKZ170" s="101"/>
      <c r="DLA170" s="101"/>
      <c r="DLB170" s="101"/>
      <c r="DLC170" s="101"/>
      <c r="DLD170" s="101"/>
      <c r="DLE170" s="101"/>
      <c r="DLF170" s="101"/>
      <c r="DLG170" s="101"/>
      <c r="DLH170" s="101"/>
      <c r="DLI170" s="101"/>
      <c r="DLJ170" s="101"/>
      <c r="DLK170" s="101"/>
      <c r="DLL170" s="101"/>
      <c r="DLM170" s="101"/>
      <c r="DLN170" s="101"/>
      <c r="DLO170" s="101"/>
      <c r="DLP170" s="101"/>
      <c r="DLQ170" s="101"/>
      <c r="DLR170" s="101"/>
      <c r="DLS170" s="101"/>
      <c r="DLT170" s="101"/>
      <c r="DLU170" s="101"/>
      <c r="DLV170" s="101"/>
      <c r="DLW170" s="101"/>
      <c r="DLX170" s="101"/>
      <c r="DLY170" s="101"/>
      <c r="DLZ170" s="101"/>
      <c r="DMA170" s="101"/>
      <c r="DMB170" s="101"/>
      <c r="DMC170" s="101"/>
      <c r="DMD170" s="101"/>
      <c r="DME170" s="101"/>
      <c r="DMF170" s="101"/>
      <c r="DMG170" s="101"/>
      <c r="DMH170" s="101"/>
      <c r="DMI170" s="101"/>
      <c r="DMJ170" s="101"/>
      <c r="DMK170" s="101"/>
      <c r="DML170" s="101"/>
      <c r="DMM170" s="101"/>
      <c r="DMN170" s="101"/>
      <c r="DMO170" s="101"/>
      <c r="DMP170" s="101"/>
      <c r="DMQ170" s="101"/>
      <c r="DMR170" s="101"/>
      <c r="DMS170" s="101"/>
      <c r="DMT170" s="101"/>
      <c r="DMU170" s="101"/>
      <c r="DMV170" s="101"/>
      <c r="DMW170" s="101"/>
      <c r="DMX170" s="101"/>
      <c r="DMY170" s="101"/>
      <c r="DMZ170" s="101"/>
      <c r="DNA170" s="101"/>
      <c r="DNB170" s="101"/>
      <c r="DNC170" s="101"/>
      <c r="DND170" s="101"/>
      <c r="DNE170" s="101"/>
      <c r="DNF170" s="101"/>
      <c r="DNG170" s="101"/>
      <c r="DNH170" s="101"/>
      <c r="DNI170" s="101"/>
      <c r="DNJ170" s="101"/>
      <c r="DNK170" s="101"/>
      <c r="DNL170" s="101"/>
      <c r="DNM170" s="101"/>
      <c r="DNN170" s="101"/>
      <c r="DNO170" s="101"/>
      <c r="DNP170" s="101"/>
      <c r="DNQ170" s="101"/>
      <c r="DNR170" s="101"/>
      <c r="DNS170" s="101"/>
      <c r="DNT170" s="101"/>
      <c r="DNU170" s="101"/>
      <c r="DNV170" s="101"/>
      <c r="DNW170" s="101"/>
      <c r="DNX170" s="101"/>
      <c r="DNY170" s="101"/>
      <c r="DNZ170" s="101"/>
      <c r="DOA170" s="101"/>
      <c r="DOB170" s="101"/>
      <c r="DOC170" s="101"/>
      <c r="DOD170" s="101"/>
      <c r="DOE170" s="101"/>
      <c r="DOF170" s="101"/>
      <c r="DOG170" s="101"/>
      <c r="DOH170" s="101"/>
      <c r="DOI170" s="101"/>
      <c r="DOJ170" s="101"/>
      <c r="DOK170" s="101"/>
      <c r="DOL170" s="101"/>
      <c r="DOM170" s="101"/>
      <c r="DON170" s="101"/>
      <c r="DOO170" s="101"/>
      <c r="DOP170" s="101"/>
      <c r="DOQ170" s="101"/>
      <c r="DOR170" s="101"/>
      <c r="DOS170" s="101"/>
      <c r="DOT170" s="101"/>
      <c r="DOU170" s="101"/>
      <c r="DOV170" s="101"/>
      <c r="DOW170" s="101"/>
      <c r="DOX170" s="101"/>
      <c r="DOY170" s="101"/>
      <c r="DOZ170" s="101"/>
      <c r="DPA170" s="101"/>
      <c r="DPB170" s="101"/>
      <c r="DPC170" s="101"/>
      <c r="DPD170" s="101"/>
      <c r="DPE170" s="101"/>
      <c r="DPF170" s="101"/>
      <c r="DPG170" s="101"/>
      <c r="DPH170" s="101"/>
      <c r="DPI170" s="101"/>
      <c r="DPJ170" s="101"/>
      <c r="DPK170" s="101"/>
      <c r="DPL170" s="101"/>
      <c r="DPM170" s="101"/>
      <c r="DPN170" s="101"/>
      <c r="DPO170" s="101"/>
      <c r="DPP170" s="101"/>
      <c r="DPQ170" s="101"/>
      <c r="DPR170" s="101"/>
      <c r="DPS170" s="101"/>
      <c r="DPT170" s="101"/>
      <c r="DPU170" s="101"/>
      <c r="DPV170" s="101"/>
      <c r="DPW170" s="101"/>
      <c r="DPX170" s="101"/>
      <c r="DPY170" s="101"/>
      <c r="DPZ170" s="101"/>
      <c r="DQA170" s="101"/>
      <c r="DQB170" s="101"/>
      <c r="DQC170" s="101"/>
      <c r="DQD170" s="101"/>
      <c r="DQE170" s="101"/>
      <c r="DQF170" s="101"/>
      <c r="DQG170" s="101"/>
      <c r="DQH170" s="101"/>
      <c r="DQI170" s="101"/>
      <c r="DQJ170" s="101"/>
      <c r="DQK170" s="101"/>
      <c r="DQL170" s="101"/>
      <c r="DQM170" s="101"/>
      <c r="DQN170" s="101"/>
      <c r="DQO170" s="101"/>
      <c r="DQP170" s="101"/>
      <c r="DQQ170" s="101"/>
      <c r="DQR170" s="101"/>
      <c r="DQS170" s="101"/>
      <c r="DQT170" s="101"/>
      <c r="DQU170" s="101"/>
      <c r="DQV170" s="101"/>
      <c r="DQW170" s="101"/>
      <c r="DQX170" s="101"/>
      <c r="DQY170" s="101"/>
      <c r="DQZ170" s="101"/>
      <c r="DRA170" s="101"/>
      <c r="DRB170" s="101"/>
      <c r="DRC170" s="101"/>
      <c r="DRD170" s="101"/>
      <c r="DRE170" s="101"/>
      <c r="DRF170" s="101"/>
      <c r="DRG170" s="101"/>
      <c r="DRH170" s="101"/>
      <c r="DRI170" s="101"/>
      <c r="DRJ170" s="101"/>
      <c r="DRK170" s="101"/>
      <c r="DRL170" s="101"/>
      <c r="DRM170" s="101"/>
      <c r="DRN170" s="101"/>
      <c r="DRO170" s="101"/>
      <c r="DRP170" s="101"/>
      <c r="DRQ170" s="101"/>
      <c r="DRR170" s="101"/>
      <c r="DRS170" s="101"/>
      <c r="DRT170" s="101"/>
      <c r="DRU170" s="101"/>
      <c r="DRV170" s="101"/>
      <c r="DRW170" s="101"/>
      <c r="DRX170" s="101"/>
      <c r="DRY170" s="101"/>
      <c r="DRZ170" s="101"/>
      <c r="DSA170" s="101"/>
      <c r="DSB170" s="101"/>
      <c r="DSC170" s="101"/>
      <c r="DSD170" s="101"/>
      <c r="DSE170" s="101"/>
      <c r="DSF170" s="101"/>
      <c r="DSG170" s="101"/>
      <c r="DSH170" s="101"/>
      <c r="DSI170" s="101"/>
      <c r="DSJ170" s="101"/>
      <c r="DSK170" s="101"/>
      <c r="DSL170" s="101"/>
      <c r="DSM170" s="101"/>
      <c r="DSN170" s="101"/>
      <c r="DSO170" s="101"/>
      <c r="DSP170" s="101"/>
      <c r="DSQ170" s="101"/>
      <c r="DSR170" s="101"/>
      <c r="DSS170" s="101"/>
      <c r="DST170" s="101"/>
      <c r="DSU170" s="101"/>
      <c r="DSV170" s="101"/>
      <c r="DSW170" s="101"/>
      <c r="DSX170" s="101"/>
      <c r="DSY170" s="101"/>
      <c r="DSZ170" s="101"/>
      <c r="DTA170" s="101"/>
      <c r="DTB170" s="101"/>
      <c r="DTC170" s="101"/>
      <c r="DTD170" s="101"/>
      <c r="DTE170" s="101"/>
      <c r="DTF170" s="101"/>
      <c r="DTG170" s="101"/>
      <c r="DTH170" s="101"/>
      <c r="DTI170" s="101"/>
      <c r="DTJ170" s="101"/>
      <c r="DTK170" s="101"/>
      <c r="DTL170" s="101"/>
      <c r="DTM170" s="101"/>
      <c r="DTN170" s="101"/>
      <c r="DTO170" s="101"/>
      <c r="DTP170" s="101"/>
      <c r="DTQ170" s="101"/>
      <c r="DTR170" s="101"/>
      <c r="DTS170" s="101"/>
      <c r="DTT170" s="101"/>
      <c r="DTU170" s="101"/>
      <c r="DTV170" s="101"/>
      <c r="DTW170" s="101"/>
      <c r="DTX170" s="101"/>
      <c r="DTY170" s="101"/>
      <c r="DTZ170" s="101"/>
      <c r="DUA170" s="101"/>
      <c r="DUB170" s="101"/>
      <c r="DUC170" s="101"/>
      <c r="DUD170" s="101"/>
      <c r="DUE170" s="101"/>
      <c r="DUF170" s="101"/>
      <c r="DUG170" s="101"/>
      <c r="DUH170" s="101"/>
      <c r="DUI170" s="101"/>
      <c r="DUJ170" s="101"/>
      <c r="DUK170" s="101"/>
      <c r="DUL170" s="101"/>
      <c r="DUM170" s="101"/>
      <c r="DUN170" s="101"/>
      <c r="DUO170" s="101"/>
      <c r="DUP170" s="101"/>
      <c r="DUQ170" s="101"/>
      <c r="DUR170" s="101"/>
      <c r="DUS170" s="101"/>
      <c r="DUT170" s="101"/>
      <c r="DUU170" s="101"/>
      <c r="DUV170" s="101"/>
      <c r="DUW170" s="101"/>
      <c r="DUX170" s="101"/>
      <c r="DUY170" s="101"/>
      <c r="DUZ170" s="101"/>
      <c r="DVA170" s="101"/>
      <c r="DVB170" s="101"/>
      <c r="DVC170" s="101"/>
      <c r="DVD170" s="101"/>
      <c r="DVE170" s="101"/>
      <c r="DVF170" s="101"/>
      <c r="DVG170" s="101"/>
      <c r="DVH170" s="101"/>
      <c r="DVI170" s="101"/>
      <c r="DVJ170" s="101"/>
      <c r="DVK170" s="101"/>
      <c r="DVL170" s="101"/>
      <c r="DVM170" s="101"/>
      <c r="DVN170" s="101"/>
      <c r="DVO170" s="101"/>
      <c r="DVP170" s="101"/>
      <c r="DVQ170" s="101"/>
      <c r="DVR170" s="101"/>
      <c r="DVS170" s="101"/>
      <c r="DVT170" s="101"/>
      <c r="DVU170" s="101"/>
      <c r="DVV170" s="101"/>
      <c r="DVW170" s="101"/>
      <c r="DVX170" s="101"/>
      <c r="DVY170" s="101"/>
      <c r="DVZ170" s="101"/>
      <c r="DWA170" s="101"/>
      <c r="DWB170" s="101"/>
      <c r="DWC170" s="101"/>
      <c r="DWD170" s="101"/>
      <c r="DWE170" s="101"/>
      <c r="DWF170" s="101"/>
      <c r="DWG170" s="101"/>
      <c r="DWH170" s="101"/>
      <c r="DWI170" s="101"/>
      <c r="DWJ170" s="101"/>
      <c r="DWK170" s="101"/>
      <c r="DWL170" s="101"/>
      <c r="DWM170" s="101"/>
      <c r="DWN170" s="101"/>
      <c r="DWO170" s="101"/>
      <c r="DWP170" s="101"/>
      <c r="DWQ170" s="101"/>
      <c r="DWR170" s="101"/>
      <c r="DWS170" s="101"/>
      <c r="DWT170" s="101"/>
      <c r="DWU170" s="101"/>
      <c r="DWV170" s="101"/>
      <c r="DWW170" s="101"/>
      <c r="DWX170" s="101"/>
      <c r="DWY170" s="101"/>
      <c r="DWZ170" s="101"/>
      <c r="DXA170" s="101"/>
      <c r="DXB170" s="101"/>
      <c r="DXC170" s="101"/>
      <c r="DXD170" s="101"/>
      <c r="DXE170" s="101"/>
      <c r="DXF170" s="101"/>
      <c r="DXG170" s="101"/>
      <c r="DXH170" s="101"/>
      <c r="DXI170" s="101"/>
      <c r="DXJ170" s="101"/>
      <c r="DXK170" s="101"/>
      <c r="DXL170" s="101"/>
      <c r="DXM170" s="101"/>
      <c r="DXN170" s="101"/>
      <c r="DXO170" s="101"/>
      <c r="DXP170" s="101"/>
      <c r="DXQ170" s="101"/>
      <c r="DXR170" s="101"/>
      <c r="DXS170" s="101"/>
      <c r="DXT170" s="101"/>
      <c r="DXU170" s="101"/>
      <c r="DXV170" s="101"/>
      <c r="DXW170" s="101"/>
      <c r="DXX170" s="101"/>
      <c r="DXY170" s="101"/>
      <c r="DXZ170" s="101"/>
      <c r="DYA170" s="101"/>
      <c r="DYB170" s="101"/>
      <c r="DYC170" s="101"/>
      <c r="DYD170" s="101"/>
      <c r="DYE170" s="101"/>
      <c r="DYF170" s="101"/>
      <c r="DYG170" s="101"/>
      <c r="DYH170" s="101"/>
      <c r="DYI170" s="101"/>
      <c r="DYJ170" s="101"/>
      <c r="DYK170" s="101"/>
      <c r="DYL170" s="101"/>
      <c r="DYM170" s="101"/>
      <c r="DYN170" s="101"/>
      <c r="DYO170" s="101"/>
      <c r="DYP170" s="101"/>
      <c r="DYQ170" s="101"/>
      <c r="DYR170" s="101"/>
      <c r="DYS170" s="101"/>
      <c r="DYT170" s="101"/>
      <c r="DYU170" s="101"/>
      <c r="DYV170" s="101"/>
      <c r="DYW170" s="101"/>
      <c r="DYX170" s="101"/>
      <c r="DYY170" s="101"/>
      <c r="DYZ170" s="101"/>
      <c r="DZA170" s="101"/>
      <c r="DZB170" s="101"/>
      <c r="DZC170" s="101"/>
      <c r="DZD170" s="101"/>
      <c r="DZE170" s="101"/>
      <c r="DZF170" s="101"/>
      <c r="DZG170" s="101"/>
      <c r="DZH170" s="101"/>
      <c r="DZI170" s="101"/>
      <c r="DZJ170" s="101"/>
      <c r="DZK170" s="101"/>
      <c r="DZL170" s="101"/>
      <c r="DZM170" s="101"/>
      <c r="DZN170" s="101"/>
      <c r="DZO170" s="101"/>
      <c r="DZP170" s="101"/>
      <c r="DZQ170" s="101"/>
      <c r="DZR170" s="101"/>
      <c r="DZS170" s="101"/>
      <c r="DZT170" s="101"/>
      <c r="DZU170" s="101"/>
      <c r="DZV170" s="101"/>
      <c r="DZW170" s="101"/>
      <c r="DZX170" s="101"/>
      <c r="DZY170" s="101"/>
      <c r="DZZ170" s="101"/>
      <c r="EAA170" s="101"/>
      <c r="EAB170" s="101"/>
      <c r="EAC170" s="101"/>
      <c r="EAD170" s="101"/>
      <c r="EAE170" s="101"/>
      <c r="EAF170" s="101"/>
      <c r="EAG170" s="101"/>
      <c r="EAH170" s="101"/>
      <c r="EAI170" s="101"/>
      <c r="EAJ170" s="101"/>
      <c r="EAK170" s="101"/>
      <c r="EAL170" s="101"/>
      <c r="EAM170" s="101"/>
      <c r="EAN170" s="101"/>
      <c r="EAO170" s="101"/>
      <c r="EAP170" s="101"/>
      <c r="EAQ170" s="101"/>
      <c r="EAR170" s="101"/>
      <c r="EAS170" s="101"/>
      <c r="EAT170" s="101"/>
      <c r="EAU170" s="101"/>
      <c r="EAV170" s="101"/>
      <c r="EAW170" s="101"/>
      <c r="EAX170" s="101"/>
      <c r="EAY170" s="101"/>
      <c r="EAZ170" s="101"/>
      <c r="EBA170" s="101"/>
      <c r="EBB170" s="101"/>
      <c r="EBC170" s="101"/>
      <c r="EBD170" s="101"/>
      <c r="EBE170" s="101"/>
      <c r="EBF170" s="101"/>
      <c r="EBG170" s="101"/>
      <c r="EBH170" s="101"/>
      <c r="EBI170" s="101"/>
      <c r="EBJ170" s="101"/>
      <c r="EBK170" s="101"/>
      <c r="EBL170" s="101"/>
      <c r="EBM170" s="101"/>
      <c r="EBN170" s="101"/>
      <c r="EBO170" s="101"/>
      <c r="EBP170" s="101"/>
      <c r="EBQ170" s="101"/>
      <c r="EBR170" s="101"/>
      <c r="EBS170" s="101"/>
      <c r="EBT170" s="101"/>
      <c r="EBU170" s="101"/>
      <c r="EBV170" s="101"/>
      <c r="EBW170" s="101"/>
      <c r="EBX170" s="101"/>
      <c r="EBY170" s="101"/>
      <c r="EBZ170" s="101"/>
      <c r="ECA170" s="101"/>
      <c r="ECB170" s="101"/>
      <c r="ECC170" s="101"/>
      <c r="ECD170" s="101"/>
      <c r="ECE170" s="101"/>
      <c r="ECF170" s="101"/>
      <c r="ECG170" s="101"/>
      <c r="ECH170" s="101"/>
      <c r="ECI170" s="101"/>
      <c r="ECJ170" s="101"/>
      <c r="ECK170" s="101"/>
      <c r="ECL170" s="101"/>
      <c r="ECM170" s="101"/>
      <c r="ECN170" s="101"/>
      <c r="ECO170" s="101"/>
      <c r="ECP170" s="101"/>
      <c r="ECQ170" s="101"/>
      <c r="ECR170" s="101"/>
      <c r="ECS170" s="101"/>
      <c r="ECT170" s="101"/>
      <c r="ECU170" s="101"/>
      <c r="ECV170" s="101"/>
      <c r="ECW170" s="101"/>
      <c r="ECX170" s="101"/>
      <c r="ECY170" s="101"/>
      <c r="ECZ170" s="101"/>
      <c r="EDA170" s="101"/>
      <c r="EDB170" s="101"/>
      <c r="EDC170" s="101"/>
      <c r="EDD170" s="101"/>
      <c r="EDE170" s="101"/>
      <c r="EDF170" s="101"/>
      <c r="EDG170" s="101"/>
      <c r="EDH170" s="101"/>
      <c r="EDI170" s="101"/>
      <c r="EDJ170" s="101"/>
      <c r="EDK170" s="101"/>
      <c r="EDL170" s="101"/>
      <c r="EDM170" s="101"/>
      <c r="EDN170" s="101"/>
      <c r="EDO170" s="101"/>
      <c r="EDP170" s="101"/>
      <c r="EDQ170" s="101"/>
      <c r="EDR170" s="101"/>
      <c r="EDS170" s="101"/>
      <c r="EDT170" s="101"/>
      <c r="EDU170" s="101"/>
      <c r="EDV170" s="101"/>
      <c r="EDW170" s="101"/>
      <c r="EDX170" s="101"/>
      <c r="EDY170" s="101"/>
      <c r="EDZ170" s="101"/>
      <c r="EEA170" s="101"/>
      <c r="EEB170" s="101"/>
      <c r="EEC170" s="101"/>
      <c r="EED170" s="101"/>
      <c r="EEE170" s="101"/>
      <c r="EEF170" s="101"/>
      <c r="EEG170" s="101"/>
      <c r="EEH170" s="101"/>
      <c r="EEI170" s="101"/>
      <c r="EEJ170" s="101"/>
      <c r="EEK170" s="101"/>
      <c r="EEL170" s="101"/>
      <c r="EEM170" s="101"/>
      <c r="EEN170" s="101"/>
      <c r="EEO170" s="101"/>
      <c r="EEP170" s="101"/>
      <c r="EEQ170" s="101"/>
      <c r="EER170" s="101"/>
      <c r="EES170" s="101"/>
      <c r="EET170" s="101"/>
      <c r="EEU170" s="101"/>
      <c r="EEV170" s="101"/>
      <c r="EEW170" s="101"/>
      <c r="EEX170" s="101"/>
      <c r="EEY170" s="101"/>
      <c r="EEZ170" s="101"/>
      <c r="EFA170" s="101"/>
      <c r="EFB170" s="101"/>
      <c r="EFC170" s="101"/>
      <c r="EFD170" s="101"/>
      <c r="EFE170" s="101"/>
      <c r="EFF170" s="101"/>
      <c r="EFG170" s="101"/>
      <c r="EFH170" s="101"/>
      <c r="EFI170" s="101"/>
      <c r="EFJ170" s="101"/>
      <c r="EFK170" s="101"/>
      <c r="EFL170" s="101"/>
      <c r="EFM170" s="101"/>
      <c r="EFN170" s="101"/>
      <c r="EFO170" s="101"/>
      <c r="EFP170" s="101"/>
      <c r="EFQ170" s="101"/>
      <c r="EFR170" s="101"/>
      <c r="EFS170" s="101"/>
      <c r="EFT170" s="101"/>
      <c r="EFU170" s="101"/>
      <c r="EFV170" s="101"/>
      <c r="EFW170" s="101"/>
      <c r="EFX170" s="101"/>
      <c r="EFY170" s="101"/>
      <c r="EFZ170" s="101"/>
      <c r="EGA170" s="101"/>
      <c r="EGB170" s="101"/>
      <c r="EGC170" s="101"/>
      <c r="EGD170" s="101"/>
      <c r="EGE170" s="101"/>
      <c r="EGF170" s="101"/>
      <c r="EGG170" s="101"/>
      <c r="EGH170" s="101"/>
      <c r="EGI170" s="101"/>
      <c r="EGJ170" s="101"/>
      <c r="EGK170" s="101"/>
      <c r="EGL170" s="101"/>
      <c r="EGM170" s="101"/>
      <c r="EGN170" s="101"/>
      <c r="EGO170" s="101"/>
      <c r="EGP170" s="101"/>
      <c r="EGQ170" s="101"/>
      <c r="EGR170" s="101"/>
      <c r="EGS170" s="101"/>
      <c r="EGT170" s="101"/>
      <c r="EGU170" s="101"/>
      <c r="EGV170" s="101"/>
      <c r="EGW170" s="101"/>
      <c r="EGX170" s="101"/>
      <c r="EGY170" s="101"/>
      <c r="EGZ170" s="101"/>
      <c r="EHA170" s="101"/>
      <c r="EHB170" s="101"/>
      <c r="EHC170" s="101"/>
      <c r="EHD170" s="101"/>
      <c r="EHE170" s="101"/>
      <c r="EHF170" s="101"/>
      <c r="EHG170" s="101"/>
      <c r="EHH170" s="101"/>
      <c r="EHI170" s="101"/>
      <c r="EHJ170" s="101"/>
      <c r="EHK170" s="101"/>
      <c r="EHL170" s="101"/>
      <c r="EHM170" s="101"/>
      <c r="EHN170" s="101"/>
      <c r="EHO170" s="101"/>
      <c r="EHP170" s="101"/>
      <c r="EHQ170" s="101"/>
      <c r="EHR170" s="101"/>
      <c r="EHS170" s="101"/>
      <c r="EHT170" s="101"/>
      <c r="EHU170" s="101"/>
      <c r="EHV170" s="101"/>
      <c r="EHW170" s="101"/>
      <c r="EHX170" s="101"/>
      <c r="EHY170" s="101"/>
      <c r="EHZ170" s="101"/>
      <c r="EIA170" s="101"/>
      <c r="EIB170" s="101"/>
      <c r="EIC170" s="101"/>
      <c r="EID170" s="101"/>
      <c r="EIE170" s="101"/>
      <c r="EIF170" s="101"/>
      <c r="EIG170" s="101"/>
      <c r="EIH170" s="101"/>
      <c r="EII170" s="101"/>
      <c r="EIJ170" s="101"/>
      <c r="EIK170" s="101"/>
      <c r="EIL170" s="101"/>
      <c r="EIM170" s="101"/>
      <c r="EIN170" s="101"/>
      <c r="EIO170" s="101"/>
      <c r="EIP170" s="101"/>
      <c r="EIQ170" s="101"/>
      <c r="EIR170" s="101"/>
      <c r="EIS170" s="101"/>
      <c r="EIT170" s="101"/>
      <c r="EIU170" s="101"/>
      <c r="EIV170" s="101"/>
      <c r="EIW170" s="101"/>
      <c r="EIX170" s="101"/>
      <c r="EIY170" s="101"/>
      <c r="EIZ170" s="101"/>
      <c r="EJA170" s="101"/>
      <c r="EJB170" s="101"/>
      <c r="EJC170" s="101"/>
      <c r="EJD170" s="101"/>
      <c r="EJE170" s="101"/>
      <c r="EJF170" s="101"/>
      <c r="EJG170" s="101"/>
      <c r="EJH170" s="101"/>
      <c r="EJI170" s="101"/>
      <c r="EJJ170" s="101"/>
      <c r="EJK170" s="101"/>
      <c r="EJL170" s="101"/>
      <c r="EJM170" s="101"/>
      <c r="EJN170" s="101"/>
      <c r="EJO170" s="101"/>
      <c r="EJP170" s="101"/>
      <c r="EJQ170" s="101"/>
      <c r="EJR170" s="101"/>
      <c r="EJS170" s="101"/>
      <c r="EJT170" s="101"/>
      <c r="EJU170" s="101"/>
      <c r="EJV170" s="101"/>
      <c r="EJW170" s="101"/>
      <c r="EJX170" s="101"/>
      <c r="EJY170" s="101"/>
      <c r="EJZ170" s="101"/>
      <c r="EKA170" s="101"/>
      <c r="EKB170" s="101"/>
      <c r="EKC170" s="101"/>
      <c r="EKD170" s="101"/>
      <c r="EKE170" s="101"/>
      <c r="EKF170" s="101"/>
      <c r="EKG170" s="101"/>
      <c r="EKH170" s="101"/>
      <c r="EKI170" s="101"/>
      <c r="EKJ170" s="101"/>
      <c r="EKK170" s="101"/>
      <c r="EKL170" s="101"/>
      <c r="EKM170" s="101"/>
      <c r="EKN170" s="101"/>
      <c r="EKO170" s="101"/>
      <c r="EKP170" s="101"/>
      <c r="EKQ170" s="101"/>
      <c r="EKR170" s="101"/>
      <c r="EKS170" s="101"/>
      <c r="EKT170" s="101"/>
      <c r="EKU170" s="101"/>
      <c r="EKV170" s="101"/>
      <c r="EKW170" s="101"/>
      <c r="EKX170" s="101"/>
      <c r="EKY170" s="101"/>
      <c r="EKZ170" s="101"/>
      <c r="ELA170" s="101"/>
      <c r="ELB170" s="101"/>
      <c r="ELC170" s="101"/>
      <c r="ELD170" s="101"/>
      <c r="ELE170" s="101"/>
      <c r="ELF170" s="101"/>
      <c r="ELG170" s="101"/>
      <c r="ELH170" s="101"/>
      <c r="ELI170" s="101"/>
      <c r="ELJ170" s="101"/>
      <c r="ELK170" s="101"/>
      <c r="ELL170" s="101"/>
      <c r="ELM170" s="101"/>
      <c r="ELN170" s="101"/>
      <c r="ELO170" s="101"/>
      <c r="ELP170" s="101"/>
      <c r="ELQ170" s="101"/>
      <c r="ELR170" s="101"/>
      <c r="ELS170" s="101"/>
      <c r="ELT170" s="101"/>
      <c r="ELU170" s="101"/>
      <c r="ELV170" s="101"/>
      <c r="ELW170" s="101"/>
      <c r="ELX170" s="101"/>
      <c r="ELY170" s="101"/>
      <c r="ELZ170" s="101"/>
      <c r="EMA170" s="101"/>
      <c r="EMB170" s="101"/>
      <c r="EMC170" s="101"/>
      <c r="EMD170" s="101"/>
      <c r="EME170" s="101"/>
      <c r="EMF170" s="101"/>
      <c r="EMG170" s="101"/>
      <c r="EMH170" s="101"/>
      <c r="EMI170" s="101"/>
      <c r="EMJ170" s="101"/>
      <c r="EMK170" s="101"/>
      <c r="EML170" s="101"/>
      <c r="EMM170" s="101"/>
      <c r="EMN170" s="101"/>
      <c r="EMO170" s="101"/>
      <c r="EMP170" s="101"/>
      <c r="EMQ170" s="101"/>
      <c r="EMR170" s="101"/>
      <c r="EMS170" s="101"/>
      <c r="EMT170" s="101"/>
      <c r="EMU170" s="101"/>
      <c r="EMV170" s="101"/>
      <c r="EMW170" s="101"/>
      <c r="EMX170" s="101"/>
      <c r="EMY170" s="101"/>
      <c r="EMZ170" s="101"/>
      <c r="ENA170" s="101"/>
      <c r="ENB170" s="101"/>
      <c r="ENC170" s="101"/>
      <c r="END170" s="101"/>
      <c r="ENE170" s="101"/>
      <c r="ENF170" s="101"/>
      <c r="ENG170" s="101"/>
      <c r="ENH170" s="101"/>
      <c r="ENI170" s="101"/>
      <c r="ENJ170" s="101"/>
      <c r="ENK170" s="101"/>
      <c r="ENL170" s="101"/>
      <c r="ENM170" s="101"/>
      <c r="ENN170" s="101"/>
      <c r="ENO170" s="101"/>
      <c r="ENP170" s="101"/>
      <c r="ENQ170" s="101"/>
      <c r="ENR170" s="101"/>
      <c r="ENS170" s="101"/>
      <c r="ENT170" s="101"/>
      <c r="ENU170" s="101"/>
      <c r="ENV170" s="101"/>
      <c r="ENW170" s="101"/>
      <c r="ENX170" s="101"/>
      <c r="ENY170" s="101"/>
      <c r="ENZ170" s="101"/>
      <c r="EOA170" s="101"/>
      <c r="EOB170" s="101"/>
      <c r="EOC170" s="101"/>
      <c r="EOD170" s="101"/>
      <c r="EOE170" s="101"/>
      <c r="EOF170" s="101"/>
      <c r="EOG170" s="101"/>
      <c r="EOH170" s="101"/>
      <c r="EOI170" s="101"/>
      <c r="EOJ170" s="101"/>
      <c r="EOK170" s="101"/>
      <c r="EOL170" s="101"/>
      <c r="EOM170" s="101"/>
      <c r="EON170" s="101"/>
      <c r="EOO170" s="101"/>
      <c r="EOP170" s="101"/>
      <c r="EOQ170" s="101"/>
      <c r="EOR170" s="101"/>
      <c r="EOS170" s="101"/>
      <c r="EOT170" s="101"/>
      <c r="EOU170" s="101"/>
      <c r="EOV170" s="101"/>
      <c r="EOW170" s="101"/>
      <c r="EOX170" s="101"/>
      <c r="EOY170" s="101"/>
      <c r="EOZ170" s="101"/>
      <c r="EPA170" s="101"/>
      <c r="EPB170" s="101"/>
      <c r="EPC170" s="101"/>
      <c r="EPD170" s="101"/>
      <c r="EPE170" s="101"/>
      <c r="EPF170" s="101"/>
      <c r="EPG170" s="101"/>
      <c r="EPH170" s="101"/>
      <c r="EPI170" s="101"/>
      <c r="EPJ170" s="101"/>
      <c r="EPK170" s="101"/>
      <c r="EPL170" s="101"/>
      <c r="EPM170" s="101"/>
      <c r="EPN170" s="101"/>
      <c r="EPO170" s="101"/>
      <c r="EPP170" s="101"/>
      <c r="EPQ170" s="101"/>
      <c r="EPR170" s="101"/>
      <c r="EPS170" s="101"/>
      <c r="EPT170" s="101"/>
      <c r="EPU170" s="101"/>
      <c r="EPV170" s="101"/>
      <c r="EPW170" s="101"/>
      <c r="EPX170" s="101"/>
      <c r="EPY170" s="101"/>
      <c r="EPZ170" s="101"/>
      <c r="EQA170" s="101"/>
      <c r="EQB170" s="101"/>
      <c r="EQC170" s="101"/>
      <c r="EQD170" s="101"/>
      <c r="EQE170" s="101"/>
      <c r="EQF170" s="101"/>
      <c r="EQG170" s="101"/>
      <c r="EQH170" s="101"/>
      <c r="EQI170" s="101"/>
      <c r="EQJ170" s="101"/>
      <c r="EQK170" s="101"/>
      <c r="EQL170" s="101"/>
      <c r="EQM170" s="101"/>
      <c r="EQN170" s="101"/>
      <c r="EQO170" s="101"/>
      <c r="EQP170" s="101"/>
      <c r="EQQ170" s="101"/>
      <c r="EQR170" s="101"/>
      <c r="EQS170" s="101"/>
      <c r="EQT170" s="101"/>
      <c r="EQU170" s="101"/>
      <c r="EQV170" s="101"/>
      <c r="EQW170" s="101"/>
      <c r="EQX170" s="101"/>
      <c r="EQY170" s="101"/>
      <c r="EQZ170" s="101"/>
      <c r="ERA170" s="101"/>
      <c r="ERB170" s="101"/>
      <c r="ERC170" s="101"/>
      <c r="ERD170" s="101"/>
      <c r="ERE170" s="101"/>
      <c r="ERF170" s="101"/>
      <c r="ERG170" s="101"/>
      <c r="ERH170" s="101"/>
      <c r="ERI170" s="101"/>
      <c r="ERJ170" s="101"/>
      <c r="ERK170" s="101"/>
      <c r="ERL170" s="101"/>
      <c r="ERM170" s="101"/>
      <c r="ERN170" s="101"/>
      <c r="ERO170" s="101"/>
      <c r="ERP170" s="101"/>
      <c r="ERQ170" s="101"/>
      <c r="ERR170" s="101"/>
      <c r="ERS170" s="101"/>
      <c r="ERT170" s="101"/>
      <c r="ERU170" s="101"/>
      <c r="ERV170" s="101"/>
      <c r="ERW170" s="101"/>
      <c r="ERX170" s="101"/>
      <c r="ERY170" s="101"/>
      <c r="ERZ170" s="101"/>
      <c r="ESA170" s="101"/>
      <c r="ESB170" s="101"/>
      <c r="ESC170" s="101"/>
      <c r="ESD170" s="101"/>
      <c r="ESE170" s="101"/>
      <c r="ESF170" s="101"/>
      <c r="ESG170" s="101"/>
      <c r="ESH170" s="101"/>
      <c r="ESI170" s="101"/>
      <c r="ESJ170" s="101"/>
      <c r="ESK170" s="101"/>
      <c r="ESL170" s="101"/>
      <c r="ESM170" s="101"/>
      <c r="ESN170" s="101"/>
      <c r="ESO170" s="101"/>
      <c r="ESP170" s="101"/>
      <c r="ESQ170" s="101"/>
      <c r="ESR170" s="101"/>
      <c r="ESS170" s="101"/>
      <c r="EST170" s="101"/>
      <c r="ESU170" s="101"/>
      <c r="ESV170" s="101"/>
      <c r="ESW170" s="101"/>
      <c r="ESX170" s="101"/>
      <c r="ESY170" s="101"/>
      <c r="ESZ170" s="101"/>
      <c r="ETA170" s="101"/>
      <c r="ETB170" s="101"/>
      <c r="ETC170" s="101"/>
      <c r="ETD170" s="101"/>
      <c r="ETE170" s="101"/>
      <c r="ETF170" s="101"/>
      <c r="ETG170" s="101"/>
      <c r="ETH170" s="101"/>
      <c r="ETI170" s="101"/>
      <c r="ETJ170" s="101"/>
      <c r="ETK170" s="101"/>
      <c r="ETL170" s="101"/>
      <c r="ETM170" s="101"/>
      <c r="ETN170" s="101"/>
      <c r="ETO170" s="101"/>
      <c r="ETP170" s="101"/>
      <c r="ETQ170" s="101"/>
      <c r="ETR170" s="101"/>
      <c r="ETS170" s="101"/>
      <c r="ETT170" s="101"/>
      <c r="ETU170" s="101"/>
      <c r="ETV170" s="101"/>
      <c r="ETW170" s="101"/>
      <c r="ETX170" s="101"/>
      <c r="ETY170" s="101"/>
      <c r="ETZ170" s="101"/>
      <c r="EUA170" s="101"/>
      <c r="EUB170" s="101"/>
      <c r="EUC170" s="101"/>
      <c r="EUD170" s="101"/>
      <c r="EUE170" s="101"/>
      <c r="EUF170" s="101"/>
      <c r="EUG170" s="101"/>
      <c r="EUH170" s="101"/>
      <c r="EUI170" s="101"/>
      <c r="EUJ170" s="101"/>
      <c r="EUK170" s="101"/>
      <c r="EUL170" s="101"/>
      <c r="EUM170" s="101"/>
      <c r="EUN170" s="101"/>
      <c r="EUO170" s="101"/>
      <c r="EUP170" s="101"/>
      <c r="EUQ170" s="101"/>
      <c r="EUR170" s="101"/>
      <c r="EUS170" s="101"/>
      <c r="EUT170" s="101"/>
      <c r="EUU170" s="101"/>
      <c r="EUV170" s="101"/>
      <c r="EUW170" s="101"/>
      <c r="EUX170" s="101"/>
      <c r="EUY170" s="101"/>
      <c r="EUZ170" s="101"/>
      <c r="EVA170" s="101"/>
      <c r="EVB170" s="101"/>
      <c r="EVC170" s="101"/>
      <c r="EVD170" s="101"/>
      <c r="EVE170" s="101"/>
      <c r="EVF170" s="101"/>
      <c r="EVG170" s="101"/>
      <c r="EVH170" s="101"/>
      <c r="EVI170" s="101"/>
      <c r="EVJ170" s="101"/>
      <c r="EVK170" s="101"/>
      <c r="EVL170" s="101"/>
      <c r="EVM170" s="101"/>
      <c r="EVN170" s="101"/>
      <c r="EVO170" s="101"/>
      <c r="EVP170" s="101"/>
      <c r="EVQ170" s="101"/>
      <c r="EVR170" s="101"/>
      <c r="EVS170" s="101"/>
      <c r="EVT170" s="101"/>
      <c r="EVU170" s="101"/>
      <c r="EVV170" s="101"/>
      <c r="EVW170" s="101"/>
      <c r="EVX170" s="101"/>
      <c r="EVY170" s="101"/>
      <c r="EVZ170" s="101"/>
      <c r="EWA170" s="101"/>
      <c r="EWB170" s="101"/>
      <c r="EWC170" s="101"/>
      <c r="EWD170" s="101"/>
      <c r="EWE170" s="101"/>
      <c r="EWF170" s="101"/>
      <c r="EWG170" s="101"/>
      <c r="EWH170" s="101"/>
      <c r="EWI170" s="101"/>
      <c r="EWJ170" s="101"/>
      <c r="EWK170" s="101"/>
      <c r="EWL170" s="101"/>
      <c r="EWM170" s="101"/>
      <c r="EWN170" s="101"/>
      <c r="EWO170" s="101"/>
      <c r="EWP170" s="101"/>
      <c r="EWQ170" s="101"/>
      <c r="EWR170" s="101"/>
      <c r="EWS170" s="101"/>
      <c r="EWT170" s="101"/>
      <c r="EWU170" s="101"/>
      <c r="EWV170" s="101"/>
      <c r="EWW170" s="101"/>
      <c r="EWX170" s="101"/>
      <c r="EWY170" s="101"/>
      <c r="EWZ170" s="101"/>
      <c r="EXA170" s="101"/>
      <c r="EXB170" s="101"/>
      <c r="EXC170" s="101"/>
      <c r="EXD170" s="101"/>
      <c r="EXE170" s="101"/>
      <c r="EXF170" s="101"/>
      <c r="EXG170" s="101"/>
      <c r="EXH170" s="101"/>
      <c r="EXI170" s="101"/>
      <c r="EXJ170" s="101"/>
      <c r="EXK170" s="101"/>
      <c r="EXL170" s="101"/>
      <c r="EXM170" s="101"/>
      <c r="EXN170" s="101"/>
      <c r="EXO170" s="101"/>
      <c r="EXP170" s="101"/>
      <c r="EXQ170" s="101"/>
      <c r="EXR170" s="101"/>
      <c r="EXS170" s="101"/>
      <c r="EXT170" s="101"/>
      <c r="EXU170" s="101"/>
      <c r="EXV170" s="101"/>
      <c r="EXW170" s="101"/>
      <c r="EXX170" s="101"/>
      <c r="EXY170" s="101"/>
      <c r="EXZ170" s="101"/>
      <c r="EYA170" s="101"/>
      <c r="EYB170" s="101"/>
      <c r="EYC170" s="101"/>
      <c r="EYD170" s="101"/>
      <c r="EYE170" s="101"/>
      <c r="EYF170" s="101"/>
      <c r="EYG170" s="101"/>
      <c r="EYH170" s="101"/>
      <c r="EYI170" s="101"/>
      <c r="EYJ170" s="101"/>
      <c r="EYK170" s="101"/>
      <c r="EYL170" s="101"/>
      <c r="EYM170" s="101"/>
      <c r="EYN170" s="101"/>
      <c r="EYO170" s="101"/>
      <c r="EYP170" s="101"/>
      <c r="EYQ170" s="101"/>
      <c r="EYR170" s="101"/>
      <c r="EYS170" s="101"/>
      <c r="EYT170" s="101"/>
      <c r="EYU170" s="101"/>
      <c r="EYV170" s="101"/>
      <c r="EYW170" s="101"/>
      <c r="EYX170" s="101"/>
      <c r="EYY170" s="101"/>
      <c r="EYZ170" s="101"/>
      <c r="EZA170" s="101"/>
      <c r="EZB170" s="101"/>
      <c r="EZC170" s="101"/>
      <c r="EZD170" s="101"/>
      <c r="EZE170" s="101"/>
      <c r="EZF170" s="101"/>
      <c r="EZG170" s="101"/>
      <c r="EZH170" s="101"/>
      <c r="EZI170" s="101"/>
      <c r="EZJ170" s="101"/>
      <c r="EZK170" s="101"/>
      <c r="EZL170" s="101"/>
      <c r="EZM170" s="101"/>
      <c r="EZN170" s="101"/>
      <c r="EZO170" s="101"/>
      <c r="EZP170" s="101"/>
      <c r="EZQ170" s="101"/>
      <c r="EZR170" s="101"/>
      <c r="EZS170" s="101"/>
      <c r="EZT170" s="101"/>
      <c r="EZU170" s="101"/>
      <c r="EZV170" s="101"/>
      <c r="EZW170" s="101"/>
      <c r="EZX170" s="101"/>
      <c r="EZY170" s="101"/>
      <c r="EZZ170" s="101"/>
      <c r="FAA170" s="101"/>
      <c r="FAB170" s="101"/>
      <c r="FAC170" s="101"/>
      <c r="FAD170" s="101"/>
      <c r="FAE170" s="101"/>
      <c r="FAF170" s="101"/>
      <c r="FAG170" s="101"/>
      <c r="FAH170" s="101"/>
      <c r="FAI170" s="101"/>
      <c r="FAJ170" s="101"/>
      <c r="FAK170" s="101"/>
      <c r="FAL170" s="101"/>
      <c r="FAM170" s="101"/>
      <c r="FAN170" s="101"/>
      <c r="FAO170" s="101"/>
      <c r="FAP170" s="101"/>
      <c r="FAQ170" s="101"/>
      <c r="FAR170" s="101"/>
      <c r="FAS170" s="101"/>
      <c r="FAT170" s="101"/>
      <c r="FAU170" s="101"/>
      <c r="FAV170" s="101"/>
      <c r="FAW170" s="101"/>
      <c r="FAX170" s="101"/>
      <c r="FAY170" s="101"/>
      <c r="FAZ170" s="101"/>
      <c r="FBA170" s="101"/>
      <c r="FBB170" s="101"/>
      <c r="FBC170" s="101"/>
      <c r="FBD170" s="101"/>
      <c r="FBE170" s="101"/>
      <c r="FBF170" s="101"/>
      <c r="FBG170" s="101"/>
      <c r="FBH170" s="101"/>
      <c r="FBI170" s="101"/>
      <c r="FBJ170" s="101"/>
      <c r="FBK170" s="101"/>
      <c r="FBL170" s="101"/>
      <c r="FBM170" s="101"/>
      <c r="FBN170" s="101"/>
      <c r="FBO170" s="101"/>
      <c r="FBP170" s="101"/>
      <c r="FBQ170" s="101"/>
      <c r="FBR170" s="101"/>
      <c r="FBS170" s="101"/>
      <c r="FBT170" s="101"/>
      <c r="FBU170" s="101"/>
      <c r="FBV170" s="101"/>
      <c r="FBW170" s="101"/>
      <c r="FBX170" s="101"/>
      <c r="FBY170" s="101"/>
      <c r="FBZ170" s="101"/>
      <c r="FCA170" s="101"/>
      <c r="FCB170" s="101"/>
      <c r="FCC170" s="101"/>
      <c r="FCD170" s="101"/>
      <c r="FCE170" s="101"/>
      <c r="FCF170" s="101"/>
      <c r="FCG170" s="101"/>
      <c r="FCH170" s="101"/>
      <c r="FCI170" s="101"/>
      <c r="FCJ170" s="101"/>
      <c r="FCK170" s="101"/>
      <c r="FCL170" s="101"/>
      <c r="FCM170" s="101"/>
      <c r="FCN170" s="101"/>
      <c r="FCO170" s="101"/>
      <c r="FCP170" s="101"/>
      <c r="FCQ170" s="101"/>
      <c r="FCR170" s="101"/>
      <c r="FCS170" s="101"/>
      <c r="FCT170" s="101"/>
      <c r="FCU170" s="101"/>
      <c r="FCV170" s="101"/>
      <c r="FCW170" s="101"/>
      <c r="FCX170" s="101"/>
      <c r="FCY170" s="101"/>
      <c r="FCZ170" s="101"/>
      <c r="FDA170" s="101"/>
      <c r="FDB170" s="101"/>
      <c r="FDC170" s="101"/>
      <c r="FDD170" s="101"/>
      <c r="FDE170" s="101"/>
      <c r="FDF170" s="101"/>
      <c r="FDG170" s="101"/>
      <c r="FDH170" s="101"/>
      <c r="FDI170" s="101"/>
      <c r="FDJ170" s="101"/>
      <c r="FDK170" s="101"/>
      <c r="FDL170" s="101"/>
      <c r="FDM170" s="101"/>
      <c r="FDN170" s="101"/>
      <c r="FDO170" s="101"/>
      <c r="FDP170" s="101"/>
      <c r="FDQ170" s="101"/>
      <c r="FDR170" s="101"/>
      <c r="FDS170" s="101"/>
      <c r="FDT170" s="101"/>
      <c r="FDU170" s="101"/>
      <c r="FDV170" s="101"/>
      <c r="FDW170" s="101"/>
      <c r="FDX170" s="101"/>
      <c r="FDY170" s="101"/>
      <c r="FDZ170" s="101"/>
      <c r="FEA170" s="101"/>
      <c r="FEB170" s="101"/>
      <c r="FEC170" s="101"/>
      <c r="FED170" s="101"/>
      <c r="FEE170" s="101"/>
      <c r="FEF170" s="101"/>
      <c r="FEG170" s="101"/>
      <c r="FEH170" s="101"/>
      <c r="FEI170" s="101"/>
      <c r="FEJ170" s="101"/>
      <c r="FEK170" s="101"/>
      <c r="FEL170" s="101"/>
      <c r="FEM170" s="101"/>
      <c r="FEN170" s="101"/>
      <c r="FEO170" s="101"/>
      <c r="FEP170" s="101"/>
      <c r="FEQ170" s="101"/>
      <c r="FER170" s="101"/>
      <c r="FES170" s="101"/>
      <c r="FET170" s="101"/>
      <c r="FEU170" s="101"/>
      <c r="FEV170" s="101"/>
      <c r="FEW170" s="101"/>
      <c r="FEX170" s="101"/>
      <c r="FEY170" s="101"/>
      <c r="FEZ170" s="101"/>
      <c r="FFA170" s="101"/>
      <c r="FFB170" s="101"/>
      <c r="FFC170" s="101"/>
      <c r="FFD170" s="101"/>
      <c r="FFE170" s="101"/>
      <c r="FFF170" s="101"/>
      <c r="FFG170" s="101"/>
      <c r="FFH170" s="101"/>
      <c r="FFI170" s="101"/>
      <c r="FFJ170" s="101"/>
      <c r="FFK170" s="101"/>
      <c r="FFL170" s="101"/>
      <c r="FFM170" s="101"/>
      <c r="FFN170" s="101"/>
      <c r="FFO170" s="101"/>
      <c r="FFP170" s="101"/>
      <c r="FFQ170" s="101"/>
      <c r="FFR170" s="101"/>
      <c r="FFS170" s="101"/>
      <c r="FFT170" s="101"/>
      <c r="FFU170" s="101"/>
      <c r="FFV170" s="101"/>
      <c r="FFW170" s="101"/>
      <c r="FFX170" s="101"/>
      <c r="FFY170" s="101"/>
      <c r="FFZ170" s="101"/>
      <c r="FGA170" s="101"/>
      <c r="FGB170" s="101"/>
      <c r="FGC170" s="101"/>
      <c r="FGD170" s="101"/>
      <c r="FGE170" s="101"/>
      <c r="FGF170" s="101"/>
      <c r="FGG170" s="101"/>
      <c r="FGH170" s="101"/>
      <c r="FGI170" s="101"/>
      <c r="FGJ170" s="101"/>
      <c r="FGK170" s="101"/>
      <c r="FGL170" s="101"/>
      <c r="FGM170" s="101"/>
      <c r="FGN170" s="101"/>
      <c r="FGO170" s="101"/>
      <c r="FGP170" s="101"/>
      <c r="FGQ170" s="101"/>
      <c r="FGR170" s="101"/>
      <c r="FGS170" s="101"/>
      <c r="FGT170" s="101"/>
      <c r="FGU170" s="101"/>
      <c r="FGV170" s="101"/>
      <c r="FGW170" s="101"/>
      <c r="FGX170" s="101"/>
      <c r="FGY170" s="101"/>
      <c r="FGZ170" s="101"/>
      <c r="FHA170" s="101"/>
      <c r="FHB170" s="101"/>
      <c r="FHC170" s="101"/>
      <c r="FHD170" s="101"/>
      <c r="FHE170" s="101"/>
      <c r="FHF170" s="101"/>
      <c r="FHG170" s="101"/>
      <c r="FHH170" s="101"/>
      <c r="FHI170" s="101"/>
      <c r="FHJ170" s="101"/>
      <c r="FHK170" s="101"/>
      <c r="FHL170" s="101"/>
      <c r="FHM170" s="101"/>
      <c r="FHN170" s="101"/>
      <c r="FHO170" s="101"/>
      <c r="FHP170" s="101"/>
      <c r="FHQ170" s="101"/>
      <c r="FHR170" s="101"/>
      <c r="FHS170" s="101"/>
      <c r="FHT170" s="101"/>
      <c r="FHU170" s="101"/>
      <c r="FHV170" s="101"/>
      <c r="FHW170" s="101"/>
      <c r="FHX170" s="101"/>
      <c r="FHY170" s="101"/>
      <c r="FHZ170" s="101"/>
      <c r="FIA170" s="101"/>
      <c r="FIB170" s="101"/>
      <c r="FIC170" s="101"/>
      <c r="FID170" s="101"/>
      <c r="FIE170" s="101"/>
      <c r="FIF170" s="101"/>
      <c r="FIG170" s="101"/>
      <c r="FIH170" s="101"/>
      <c r="FII170" s="101"/>
      <c r="FIJ170" s="101"/>
      <c r="FIK170" s="101"/>
      <c r="FIL170" s="101"/>
      <c r="FIM170" s="101"/>
      <c r="FIN170" s="101"/>
      <c r="FIO170" s="101"/>
      <c r="FIP170" s="101"/>
      <c r="FIQ170" s="101"/>
      <c r="FIR170" s="101"/>
      <c r="FIS170" s="101"/>
      <c r="FIT170" s="101"/>
      <c r="FIU170" s="101"/>
      <c r="FIV170" s="101"/>
      <c r="FIW170" s="101"/>
      <c r="FIX170" s="101"/>
      <c r="FIY170" s="101"/>
      <c r="FIZ170" s="101"/>
      <c r="FJA170" s="101"/>
      <c r="FJB170" s="101"/>
      <c r="FJC170" s="101"/>
      <c r="FJD170" s="101"/>
      <c r="FJE170" s="101"/>
      <c r="FJF170" s="101"/>
      <c r="FJG170" s="101"/>
      <c r="FJH170" s="101"/>
      <c r="FJI170" s="101"/>
      <c r="FJJ170" s="101"/>
      <c r="FJK170" s="101"/>
      <c r="FJL170" s="101"/>
      <c r="FJM170" s="101"/>
      <c r="FJN170" s="101"/>
      <c r="FJO170" s="101"/>
      <c r="FJP170" s="101"/>
      <c r="FJQ170" s="101"/>
      <c r="FJR170" s="101"/>
      <c r="FJS170" s="101"/>
      <c r="FJT170" s="101"/>
      <c r="FJU170" s="101"/>
      <c r="FJV170" s="101"/>
      <c r="FJW170" s="101"/>
      <c r="FJX170" s="101"/>
      <c r="FJY170" s="101"/>
      <c r="FJZ170" s="101"/>
      <c r="FKA170" s="101"/>
      <c r="FKB170" s="101"/>
      <c r="FKC170" s="101"/>
      <c r="FKD170" s="101"/>
      <c r="FKE170" s="101"/>
      <c r="FKF170" s="101"/>
      <c r="FKG170" s="101"/>
      <c r="FKH170" s="101"/>
      <c r="FKI170" s="101"/>
      <c r="FKJ170" s="101"/>
      <c r="FKK170" s="101"/>
      <c r="FKL170" s="101"/>
      <c r="FKM170" s="101"/>
      <c r="FKN170" s="101"/>
      <c r="FKO170" s="101"/>
      <c r="FKP170" s="101"/>
      <c r="FKQ170" s="101"/>
      <c r="FKR170" s="101"/>
      <c r="FKS170" s="101"/>
      <c r="FKT170" s="101"/>
      <c r="FKU170" s="101"/>
      <c r="FKV170" s="101"/>
      <c r="FKW170" s="101"/>
      <c r="FKX170" s="101"/>
      <c r="FKY170" s="101"/>
      <c r="FKZ170" s="101"/>
      <c r="FLA170" s="101"/>
      <c r="FLB170" s="101"/>
      <c r="FLC170" s="101"/>
      <c r="FLD170" s="101"/>
      <c r="FLE170" s="101"/>
      <c r="FLF170" s="101"/>
      <c r="FLG170" s="101"/>
      <c r="FLH170" s="101"/>
      <c r="FLI170" s="101"/>
      <c r="FLJ170" s="101"/>
      <c r="FLK170" s="101"/>
      <c r="FLL170" s="101"/>
      <c r="FLM170" s="101"/>
      <c r="FLN170" s="101"/>
      <c r="FLO170" s="101"/>
      <c r="FLP170" s="101"/>
      <c r="FLQ170" s="101"/>
      <c r="FLR170" s="101"/>
      <c r="FLS170" s="101"/>
      <c r="FLT170" s="101"/>
      <c r="FLU170" s="101"/>
      <c r="FLV170" s="101"/>
      <c r="FLW170" s="101"/>
      <c r="FLX170" s="101"/>
      <c r="FLY170" s="101"/>
      <c r="FLZ170" s="101"/>
      <c r="FMA170" s="101"/>
      <c r="FMB170" s="101"/>
      <c r="FMC170" s="101"/>
      <c r="FMD170" s="101"/>
      <c r="FME170" s="101"/>
      <c r="FMF170" s="101"/>
      <c r="FMG170" s="101"/>
      <c r="FMH170" s="101"/>
      <c r="FMI170" s="101"/>
      <c r="FMJ170" s="101"/>
      <c r="FMK170" s="101"/>
      <c r="FML170" s="101"/>
      <c r="FMM170" s="101"/>
      <c r="FMN170" s="101"/>
      <c r="FMO170" s="101"/>
      <c r="FMP170" s="101"/>
      <c r="FMQ170" s="101"/>
      <c r="FMR170" s="101"/>
      <c r="FMS170" s="101"/>
      <c r="FMT170" s="101"/>
      <c r="FMU170" s="101"/>
      <c r="FMV170" s="101"/>
      <c r="FMW170" s="101"/>
      <c r="FMX170" s="101"/>
      <c r="FMY170" s="101"/>
      <c r="FMZ170" s="101"/>
      <c r="FNA170" s="101"/>
      <c r="FNB170" s="101"/>
      <c r="FNC170" s="101"/>
      <c r="FND170" s="101"/>
      <c r="FNE170" s="101"/>
      <c r="FNF170" s="101"/>
      <c r="FNG170" s="101"/>
      <c r="FNH170" s="101"/>
      <c r="FNI170" s="101"/>
      <c r="FNJ170" s="101"/>
      <c r="FNK170" s="101"/>
      <c r="FNL170" s="101"/>
      <c r="FNM170" s="101"/>
      <c r="FNN170" s="101"/>
      <c r="FNO170" s="101"/>
      <c r="FNP170" s="101"/>
      <c r="FNQ170" s="101"/>
      <c r="FNR170" s="101"/>
      <c r="FNS170" s="101"/>
      <c r="FNT170" s="101"/>
      <c r="FNU170" s="101"/>
      <c r="FNV170" s="101"/>
      <c r="FNW170" s="101"/>
      <c r="FNX170" s="101"/>
      <c r="FNY170" s="101"/>
      <c r="FNZ170" s="101"/>
      <c r="FOA170" s="101"/>
      <c r="FOB170" s="101"/>
      <c r="FOC170" s="101"/>
      <c r="FOD170" s="101"/>
      <c r="FOE170" s="101"/>
      <c r="FOF170" s="101"/>
      <c r="FOG170" s="101"/>
      <c r="FOH170" s="101"/>
      <c r="FOI170" s="101"/>
      <c r="FOJ170" s="101"/>
      <c r="FOK170" s="101"/>
      <c r="FOL170" s="101"/>
      <c r="FOM170" s="101"/>
      <c r="FON170" s="101"/>
      <c r="FOO170" s="101"/>
      <c r="FOP170" s="101"/>
      <c r="FOQ170" s="101"/>
      <c r="FOR170" s="101"/>
      <c r="FOS170" s="101"/>
      <c r="FOT170" s="101"/>
      <c r="FOU170" s="101"/>
      <c r="FOV170" s="101"/>
      <c r="FOW170" s="101"/>
      <c r="FOX170" s="101"/>
      <c r="FOY170" s="101"/>
      <c r="FOZ170" s="101"/>
      <c r="FPA170" s="101"/>
      <c r="FPB170" s="101"/>
      <c r="FPC170" s="101"/>
      <c r="FPD170" s="101"/>
      <c r="FPE170" s="101"/>
      <c r="FPF170" s="101"/>
      <c r="FPG170" s="101"/>
      <c r="FPH170" s="101"/>
      <c r="FPI170" s="101"/>
      <c r="FPJ170" s="101"/>
      <c r="FPK170" s="101"/>
      <c r="FPL170" s="101"/>
      <c r="FPM170" s="101"/>
      <c r="FPN170" s="101"/>
      <c r="FPO170" s="101"/>
      <c r="FPP170" s="101"/>
      <c r="FPQ170" s="101"/>
      <c r="FPR170" s="101"/>
      <c r="FPS170" s="101"/>
      <c r="FPT170" s="101"/>
      <c r="FPU170" s="101"/>
      <c r="FPV170" s="101"/>
      <c r="FPW170" s="101"/>
      <c r="FPX170" s="101"/>
      <c r="FPY170" s="101"/>
      <c r="FPZ170" s="101"/>
      <c r="FQA170" s="101"/>
      <c r="FQB170" s="101"/>
      <c r="FQC170" s="101"/>
      <c r="FQD170" s="101"/>
      <c r="FQE170" s="101"/>
      <c r="FQF170" s="101"/>
      <c r="FQG170" s="101"/>
      <c r="FQH170" s="101"/>
      <c r="FQI170" s="101"/>
      <c r="FQJ170" s="101"/>
      <c r="FQK170" s="101"/>
      <c r="FQL170" s="101"/>
      <c r="FQM170" s="101"/>
      <c r="FQN170" s="101"/>
      <c r="FQO170" s="101"/>
      <c r="FQP170" s="101"/>
      <c r="FQQ170" s="101"/>
      <c r="FQR170" s="101"/>
      <c r="FQS170" s="101"/>
      <c r="FQT170" s="101"/>
      <c r="FQU170" s="101"/>
      <c r="FQV170" s="101"/>
      <c r="FQW170" s="101"/>
      <c r="FQX170" s="101"/>
      <c r="FQY170" s="101"/>
      <c r="FQZ170" s="101"/>
      <c r="FRA170" s="101"/>
      <c r="FRB170" s="101"/>
      <c r="FRC170" s="101"/>
      <c r="FRD170" s="101"/>
      <c r="FRE170" s="101"/>
      <c r="FRF170" s="101"/>
      <c r="FRG170" s="101"/>
      <c r="FRH170" s="101"/>
      <c r="FRI170" s="101"/>
      <c r="FRJ170" s="101"/>
      <c r="FRK170" s="101"/>
      <c r="FRL170" s="101"/>
      <c r="FRM170" s="101"/>
      <c r="FRN170" s="101"/>
      <c r="FRO170" s="101"/>
      <c r="FRP170" s="101"/>
      <c r="FRQ170" s="101"/>
      <c r="FRR170" s="101"/>
      <c r="FRS170" s="101"/>
      <c r="FRT170" s="101"/>
      <c r="FRU170" s="101"/>
      <c r="FRV170" s="101"/>
      <c r="FRW170" s="101"/>
      <c r="FRX170" s="101"/>
      <c r="FRY170" s="101"/>
      <c r="FRZ170" s="101"/>
      <c r="FSA170" s="101"/>
      <c r="FSB170" s="101"/>
      <c r="FSC170" s="101"/>
      <c r="FSD170" s="101"/>
      <c r="FSE170" s="101"/>
      <c r="FSF170" s="101"/>
      <c r="FSG170" s="101"/>
      <c r="FSH170" s="101"/>
      <c r="FSI170" s="101"/>
      <c r="FSJ170" s="101"/>
      <c r="FSK170" s="101"/>
      <c r="FSL170" s="101"/>
      <c r="FSM170" s="101"/>
      <c r="FSN170" s="101"/>
      <c r="FSO170" s="101"/>
      <c r="FSP170" s="101"/>
      <c r="FSQ170" s="101"/>
      <c r="FSR170" s="101"/>
      <c r="FSS170" s="101"/>
      <c r="FST170" s="101"/>
      <c r="FSU170" s="101"/>
      <c r="FSV170" s="101"/>
      <c r="FSW170" s="101"/>
      <c r="FSX170" s="101"/>
      <c r="FSY170" s="101"/>
      <c r="FSZ170" s="101"/>
      <c r="FTA170" s="101"/>
      <c r="FTB170" s="101"/>
      <c r="FTC170" s="101"/>
      <c r="FTD170" s="101"/>
      <c r="FTE170" s="101"/>
      <c r="FTF170" s="101"/>
      <c r="FTG170" s="101"/>
      <c r="FTH170" s="101"/>
      <c r="FTI170" s="101"/>
      <c r="FTJ170" s="101"/>
      <c r="FTK170" s="101"/>
      <c r="FTL170" s="101"/>
      <c r="FTM170" s="101"/>
      <c r="FTN170" s="101"/>
      <c r="FTO170" s="101"/>
      <c r="FTP170" s="101"/>
      <c r="FTQ170" s="101"/>
      <c r="FTR170" s="101"/>
      <c r="FTS170" s="101"/>
      <c r="FTT170" s="101"/>
      <c r="FTU170" s="101"/>
      <c r="FTV170" s="101"/>
      <c r="FTW170" s="101"/>
      <c r="FTX170" s="101"/>
      <c r="FTY170" s="101"/>
      <c r="FTZ170" s="101"/>
      <c r="FUA170" s="101"/>
      <c r="FUB170" s="101"/>
      <c r="FUC170" s="101"/>
      <c r="FUD170" s="101"/>
      <c r="FUE170" s="101"/>
      <c r="FUF170" s="101"/>
      <c r="FUG170" s="101"/>
      <c r="FUH170" s="101"/>
      <c r="FUI170" s="101"/>
      <c r="FUJ170" s="101"/>
      <c r="FUK170" s="101"/>
      <c r="FUL170" s="101"/>
      <c r="FUM170" s="101"/>
      <c r="FUN170" s="101"/>
      <c r="FUO170" s="101"/>
      <c r="FUP170" s="101"/>
      <c r="FUQ170" s="101"/>
      <c r="FUR170" s="101"/>
      <c r="FUS170" s="101"/>
      <c r="FUT170" s="101"/>
      <c r="FUU170" s="101"/>
      <c r="FUV170" s="101"/>
      <c r="FUW170" s="101"/>
      <c r="FUX170" s="101"/>
      <c r="FUY170" s="101"/>
      <c r="FUZ170" s="101"/>
      <c r="FVA170" s="101"/>
      <c r="FVB170" s="101"/>
      <c r="FVC170" s="101"/>
      <c r="FVD170" s="101"/>
      <c r="FVE170" s="101"/>
      <c r="FVF170" s="101"/>
      <c r="FVG170" s="101"/>
      <c r="FVH170" s="101"/>
      <c r="FVI170" s="101"/>
      <c r="FVJ170" s="101"/>
      <c r="FVK170" s="101"/>
      <c r="FVL170" s="101"/>
      <c r="FVM170" s="101"/>
      <c r="FVN170" s="101"/>
      <c r="FVO170" s="101"/>
      <c r="FVP170" s="101"/>
      <c r="FVQ170" s="101"/>
      <c r="FVR170" s="101"/>
      <c r="FVS170" s="101"/>
      <c r="FVT170" s="101"/>
      <c r="FVU170" s="101"/>
      <c r="FVV170" s="101"/>
      <c r="FVW170" s="101"/>
      <c r="FVX170" s="101"/>
      <c r="FVY170" s="101"/>
      <c r="FVZ170" s="101"/>
      <c r="FWA170" s="101"/>
      <c r="FWB170" s="101"/>
      <c r="FWC170" s="101"/>
      <c r="FWD170" s="101"/>
      <c r="FWE170" s="101"/>
      <c r="FWF170" s="101"/>
      <c r="FWG170" s="101"/>
      <c r="FWH170" s="101"/>
      <c r="FWI170" s="101"/>
      <c r="FWJ170" s="101"/>
      <c r="FWK170" s="101"/>
      <c r="FWL170" s="101"/>
      <c r="FWM170" s="101"/>
      <c r="FWN170" s="101"/>
      <c r="FWO170" s="101"/>
      <c r="FWP170" s="101"/>
      <c r="FWQ170" s="101"/>
      <c r="FWR170" s="101"/>
      <c r="FWS170" s="101"/>
      <c r="FWT170" s="101"/>
      <c r="FWU170" s="101"/>
      <c r="FWV170" s="101"/>
      <c r="FWW170" s="101"/>
      <c r="FWX170" s="101"/>
      <c r="FWY170" s="101"/>
      <c r="FWZ170" s="101"/>
      <c r="FXA170" s="101"/>
      <c r="FXB170" s="101"/>
      <c r="FXC170" s="101"/>
      <c r="FXD170" s="101"/>
      <c r="FXE170" s="101"/>
      <c r="FXF170" s="101"/>
      <c r="FXG170" s="101"/>
      <c r="FXH170" s="101"/>
      <c r="FXI170" s="101"/>
      <c r="FXJ170" s="101"/>
      <c r="FXK170" s="101"/>
      <c r="FXL170" s="101"/>
      <c r="FXM170" s="101"/>
      <c r="FXN170" s="101"/>
      <c r="FXO170" s="101"/>
      <c r="FXP170" s="101"/>
      <c r="FXQ170" s="101"/>
      <c r="FXR170" s="101"/>
      <c r="FXS170" s="101"/>
      <c r="FXT170" s="101"/>
      <c r="FXU170" s="101"/>
      <c r="FXV170" s="101"/>
      <c r="FXW170" s="101"/>
      <c r="FXX170" s="101"/>
      <c r="FXY170" s="101"/>
      <c r="FXZ170" s="101"/>
      <c r="FYA170" s="101"/>
      <c r="FYB170" s="101"/>
      <c r="FYC170" s="101"/>
      <c r="FYD170" s="101"/>
      <c r="FYE170" s="101"/>
      <c r="FYF170" s="101"/>
      <c r="FYG170" s="101"/>
      <c r="FYH170" s="101"/>
      <c r="FYI170" s="101"/>
      <c r="FYJ170" s="101"/>
      <c r="FYK170" s="101"/>
      <c r="FYL170" s="101"/>
      <c r="FYM170" s="101"/>
      <c r="FYN170" s="101"/>
      <c r="FYO170" s="101"/>
      <c r="FYP170" s="101"/>
      <c r="FYQ170" s="101"/>
      <c r="FYR170" s="101"/>
      <c r="FYS170" s="101"/>
      <c r="FYT170" s="101"/>
      <c r="FYU170" s="101"/>
      <c r="FYV170" s="101"/>
      <c r="FYW170" s="101"/>
      <c r="FYX170" s="101"/>
      <c r="FYY170" s="101"/>
      <c r="FYZ170" s="101"/>
      <c r="FZA170" s="101"/>
      <c r="FZB170" s="101"/>
      <c r="FZC170" s="101"/>
      <c r="FZD170" s="101"/>
      <c r="FZE170" s="101"/>
      <c r="FZF170" s="101"/>
      <c r="FZG170" s="101"/>
      <c r="FZH170" s="101"/>
      <c r="FZI170" s="101"/>
      <c r="FZJ170" s="101"/>
      <c r="FZK170" s="101"/>
      <c r="FZL170" s="101"/>
      <c r="FZM170" s="101"/>
      <c r="FZN170" s="101"/>
      <c r="FZO170" s="101"/>
      <c r="FZP170" s="101"/>
      <c r="FZQ170" s="101"/>
      <c r="FZR170" s="101"/>
      <c r="FZS170" s="101"/>
      <c r="FZT170" s="101"/>
      <c r="FZU170" s="101"/>
      <c r="FZV170" s="101"/>
      <c r="FZW170" s="101"/>
      <c r="FZX170" s="101"/>
      <c r="FZY170" s="101"/>
      <c r="FZZ170" s="101"/>
      <c r="GAA170" s="101"/>
      <c r="GAB170" s="101"/>
      <c r="GAC170" s="101"/>
      <c r="GAD170" s="101"/>
      <c r="GAE170" s="101"/>
      <c r="GAF170" s="101"/>
      <c r="GAG170" s="101"/>
      <c r="GAH170" s="101"/>
      <c r="GAI170" s="101"/>
      <c r="GAJ170" s="101"/>
      <c r="GAK170" s="101"/>
      <c r="GAL170" s="101"/>
      <c r="GAM170" s="101"/>
      <c r="GAN170" s="101"/>
      <c r="GAO170" s="101"/>
      <c r="GAP170" s="101"/>
      <c r="GAQ170" s="101"/>
      <c r="GAR170" s="101"/>
      <c r="GAS170" s="101"/>
      <c r="GAT170" s="101"/>
      <c r="GAU170" s="101"/>
      <c r="GAV170" s="101"/>
      <c r="GAW170" s="101"/>
      <c r="GAX170" s="101"/>
      <c r="GAY170" s="101"/>
      <c r="GAZ170" s="101"/>
      <c r="GBA170" s="101"/>
      <c r="GBB170" s="101"/>
      <c r="GBC170" s="101"/>
      <c r="GBD170" s="101"/>
      <c r="GBE170" s="101"/>
      <c r="GBF170" s="101"/>
      <c r="GBG170" s="101"/>
      <c r="GBH170" s="101"/>
      <c r="GBI170" s="101"/>
      <c r="GBJ170" s="101"/>
      <c r="GBK170" s="101"/>
      <c r="GBL170" s="101"/>
      <c r="GBM170" s="101"/>
      <c r="GBN170" s="101"/>
      <c r="GBO170" s="101"/>
      <c r="GBP170" s="101"/>
      <c r="GBQ170" s="101"/>
      <c r="GBR170" s="101"/>
      <c r="GBS170" s="101"/>
      <c r="GBT170" s="101"/>
      <c r="GBU170" s="101"/>
      <c r="GBV170" s="101"/>
      <c r="GBW170" s="101"/>
      <c r="GBX170" s="101"/>
      <c r="GBY170" s="101"/>
      <c r="GBZ170" s="101"/>
      <c r="GCA170" s="101"/>
      <c r="GCB170" s="101"/>
      <c r="GCC170" s="101"/>
      <c r="GCD170" s="101"/>
      <c r="GCE170" s="101"/>
      <c r="GCF170" s="101"/>
      <c r="GCG170" s="101"/>
      <c r="GCH170" s="101"/>
      <c r="GCI170" s="101"/>
      <c r="GCJ170" s="101"/>
      <c r="GCK170" s="101"/>
      <c r="GCL170" s="101"/>
      <c r="GCM170" s="101"/>
      <c r="GCN170" s="101"/>
      <c r="GCO170" s="101"/>
      <c r="GCP170" s="101"/>
      <c r="GCQ170" s="101"/>
      <c r="GCR170" s="101"/>
      <c r="GCS170" s="101"/>
      <c r="GCT170" s="101"/>
      <c r="GCU170" s="101"/>
      <c r="GCV170" s="101"/>
      <c r="GCW170" s="101"/>
      <c r="GCX170" s="101"/>
      <c r="GCY170" s="101"/>
      <c r="GCZ170" s="101"/>
      <c r="GDA170" s="101"/>
      <c r="GDB170" s="101"/>
      <c r="GDC170" s="101"/>
      <c r="GDD170" s="101"/>
      <c r="GDE170" s="101"/>
      <c r="GDF170" s="101"/>
      <c r="GDG170" s="101"/>
      <c r="GDH170" s="101"/>
      <c r="GDI170" s="101"/>
      <c r="GDJ170" s="101"/>
      <c r="GDK170" s="101"/>
      <c r="GDL170" s="101"/>
      <c r="GDM170" s="101"/>
      <c r="GDN170" s="101"/>
      <c r="GDO170" s="101"/>
      <c r="GDP170" s="101"/>
      <c r="GDQ170" s="101"/>
      <c r="GDR170" s="101"/>
      <c r="GDS170" s="101"/>
      <c r="GDT170" s="101"/>
      <c r="GDU170" s="101"/>
      <c r="GDV170" s="101"/>
      <c r="GDW170" s="101"/>
      <c r="GDX170" s="101"/>
      <c r="GDY170" s="101"/>
      <c r="GDZ170" s="101"/>
      <c r="GEA170" s="101"/>
      <c r="GEB170" s="101"/>
      <c r="GEC170" s="101"/>
      <c r="GED170" s="101"/>
      <c r="GEE170" s="101"/>
      <c r="GEF170" s="101"/>
      <c r="GEG170" s="101"/>
      <c r="GEH170" s="101"/>
      <c r="GEI170" s="101"/>
      <c r="GEJ170" s="101"/>
      <c r="GEK170" s="101"/>
      <c r="GEL170" s="101"/>
      <c r="GEM170" s="101"/>
      <c r="GEN170" s="101"/>
      <c r="GEO170" s="101"/>
      <c r="GEP170" s="101"/>
      <c r="GEQ170" s="101"/>
      <c r="GER170" s="101"/>
      <c r="GES170" s="101"/>
      <c r="GET170" s="101"/>
      <c r="GEU170" s="101"/>
      <c r="GEV170" s="101"/>
      <c r="GEW170" s="101"/>
      <c r="GEX170" s="101"/>
      <c r="GEY170" s="101"/>
      <c r="GEZ170" s="101"/>
      <c r="GFA170" s="101"/>
      <c r="GFB170" s="101"/>
      <c r="GFC170" s="101"/>
      <c r="GFD170" s="101"/>
      <c r="GFE170" s="101"/>
      <c r="GFF170" s="101"/>
      <c r="GFG170" s="101"/>
      <c r="GFH170" s="101"/>
      <c r="GFI170" s="101"/>
      <c r="GFJ170" s="101"/>
      <c r="GFK170" s="101"/>
      <c r="GFL170" s="101"/>
      <c r="GFM170" s="101"/>
      <c r="GFN170" s="101"/>
      <c r="GFO170" s="101"/>
      <c r="GFP170" s="101"/>
      <c r="GFQ170" s="101"/>
      <c r="GFR170" s="101"/>
      <c r="GFS170" s="101"/>
      <c r="GFT170" s="101"/>
      <c r="GFU170" s="101"/>
      <c r="GFV170" s="101"/>
      <c r="GFW170" s="101"/>
      <c r="GFX170" s="101"/>
      <c r="GFY170" s="101"/>
      <c r="GFZ170" s="101"/>
      <c r="GGA170" s="101"/>
      <c r="GGB170" s="101"/>
      <c r="GGC170" s="101"/>
      <c r="GGD170" s="101"/>
      <c r="GGE170" s="101"/>
      <c r="GGF170" s="101"/>
      <c r="GGG170" s="101"/>
      <c r="GGH170" s="101"/>
      <c r="GGI170" s="101"/>
      <c r="GGJ170" s="101"/>
      <c r="GGK170" s="101"/>
      <c r="GGL170" s="101"/>
      <c r="GGM170" s="101"/>
      <c r="GGN170" s="101"/>
      <c r="GGO170" s="101"/>
      <c r="GGP170" s="101"/>
      <c r="GGQ170" s="101"/>
      <c r="GGR170" s="101"/>
      <c r="GGS170" s="101"/>
      <c r="GGT170" s="101"/>
      <c r="GGU170" s="101"/>
      <c r="GGV170" s="101"/>
      <c r="GGW170" s="101"/>
      <c r="GGX170" s="101"/>
      <c r="GGY170" s="101"/>
      <c r="GGZ170" s="101"/>
      <c r="GHA170" s="101"/>
      <c r="GHB170" s="101"/>
      <c r="GHC170" s="101"/>
      <c r="GHD170" s="101"/>
      <c r="GHE170" s="101"/>
      <c r="GHF170" s="101"/>
      <c r="GHG170" s="101"/>
      <c r="GHH170" s="101"/>
      <c r="GHI170" s="101"/>
      <c r="GHJ170" s="101"/>
      <c r="GHK170" s="101"/>
      <c r="GHL170" s="101"/>
      <c r="GHM170" s="101"/>
      <c r="GHN170" s="101"/>
      <c r="GHO170" s="101"/>
      <c r="GHP170" s="101"/>
      <c r="GHQ170" s="101"/>
      <c r="GHR170" s="101"/>
      <c r="GHS170" s="101"/>
      <c r="GHT170" s="101"/>
      <c r="GHU170" s="101"/>
      <c r="GHV170" s="101"/>
      <c r="GHW170" s="101"/>
      <c r="GHX170" s="101"/>
      <c r="GHY170" s="101"/>
      <c r="GHZ170" s="101"/>
      <c r="GIA170" s="101"/>
      <c r="GIB170" s="101"/>
      <c r="GIC170" s="101"/>
      <c r="GID170" s="101"/>
      <c r="GIE170" s="101"/>
      <c r="GIF170" s="101"/>
      <c r="GIG170" s="101"/>
      <c r="GIH170" s="101"/>
      <c r="GII170" s="101"/>
      <c r="GIJ170" s="101"/>
      <c r="GIK170" s="101"/>
      <c r="GIL170" s="101"/>
      <c r="GIM170" s="101"/>
      <c r="GIN170" s="101"/>
      <c r="GIO170" s="101"/>
      <c r="GIP170" s="101"/>
      <c r="GIQ170" s="101"/>
      <c r="GIR170" s="101"/>
      <c r="GIS170" s="101"/>
      <c r="GIT170" s="101"/>
      <c r="GIU170" s="101"/>
      <c r="GIV170" s="101"/>
      <c r="GIW170" s="101"/>
      <c r="GIX170" s="101"/>
      <c r="GIY170" s="101"/>
      <c r="GIZ170" s="101"/>
      <c r="GJA170" s="101"/>
      <c r="GJB170" s="101"/>
      <c r="GJC170" s="101"/>
      <c r="GJD170" s="101"/>
      <c r="GJE170" s="101"/>
      <c r="GJF170" s="101"/>
      <c r="GJG170" s="101"/>
      <c r="GJH170" s="101"/>
      <c r="GJI170" s="101"/>
      <c r="GJJ170" s="101"/>
      <c r="GJK170" s="101"/>
      <c r="GJL170" s="101"/>
      <c r="GJM170" s="101"/>
      <c r="GJN170" s="101"/>
      <c r="GJO170" s="101"/>
      <c r="GJP170" s="101"/>
      <c r="GJQ170" s="101"/>
      <c r="GJR170" s="101"/>
      <c r="GJS170" s="101"/>
      <c r="GJT170" s="101"/>
      <c r="GJU170" s="101"/>
      <c r="GJV170" s="101"/>
      <c r="GJW170" s="101"/>
      <c r="GJX170" s="101"/>
      <c r="GJY170" s="101"/>
      <c r="GJZ170" s="101"/>
      <c r="GKA170" s="101"/>
      <c r="GKB170" s="101"/>
      <c r="GKC170" s="101"/>
      <c r="GKD170" s="101"/>
      <c r="GKE170" s="101"/>
      <c r="GKF170" s="101"/>
      <c r="GKG170" s="101"/>
      <c r="GKH170" s="101"/>
      <c r="GKI170" s="101"/>
      <c r="GKJ170" s="101"/>
      <c r="GKK170" s="101"/>
      <c r="GKL170" s="101"/>
      <c r="GKM170" s="101"/>
      <c r="GKN170" s="101"/>
      <c r="GKO170" s="101"/>
      <c r="GKP170" s="101"/>
      <c r="GKQ170" s="101"/>
      <c r="GKR170" s="101"/>
      <c r="GKS170" s="101"/>
      <c r="GKT170" s="101"/>
      <c r="GKU170" s="101"/>
      <c r="GKV170" s="101"/>
      <c r="GKW170" s="101"/>
      <c r="GKX170" s="101"/>
      <c r="GKY170" s="101"/>
      <c r="GKZ170" s="101"/>
      <c r="GLA170" s="101"/>
      <c r="GLB170" s="101"/>
      <c r="GLC170" s="101"/>
      <c r="GLD170" s="101"/>
      <c r="GLE170" s="101"/>
      <c r="GLF170" s="101"/>
      <c r="GLG170" s="101"/>
      <c r="GLH170" s="101"/>
      <c r="GLI170" s="101"/>
      <c r="GLJ170" s="101"/>
      <c r="GLK170" s="101"/>
      <c r="GLL170" s="101"/>
      <c r="GLM170" s="101"/>
      <c r="GLN170" s="101"/>
      <c r="GLO170" s="101"/>
      <c r="GLP170" s="101"/>
      <c r="GLQ170" s="101"/>
      <c r="GLR170" s="101"/>
      <c r="GLS170" s="101"/>
      <c r="GLT170" s="101"/>
      <c r="GLU170" s="101"/>
      <c r="GLV170" s="101"/>
      <c r="GLW170" s="101"/>
      <c r="GLX170" s="101"/>
      <c r="GLY170" s="101"/>
      <c r="GLZ170" s="101"/>
      <c r="GMA170" s="101"/>
      <c r="GMB170" s="101"/>
      <c r="GMC170" s="101"/>
      <c r="GMD170" s="101"/>
      <c r="GME170" s="101"/>
      <c r="GMF170" s="101"/>
      <c r="GMG170" s="101"/>
      <c r="GMH170" s="101"/>
      <c r="GMI170" s="101"/>
      <c r="GMJ170" s="101"/>
      <c r="GMK170" s="101"/>
      <c r="GML170" s="101"/>
      <c r="GMM170" s="101"/>
      <c r="GMN170" s="101"/>
      <c r="GMO170" s="101"/>
      <c r="GMP170" s="101"/>
      <c r="GMQ170" s="101"/>
      <c r="GMR170" s="101"/>
      <c r="GMS170" s="101"/>
      <c r="GMT170" s="101"/>
      <c r="GMU170" s="101"/>
      <c r="GMV170" s="101"/>
      <c r="GMW170" s="101"/>
      <c r="GMX170" s="101"/>
      <c r="GMY170" s="101"/>
      <c r="GMZ170" s="101"/>
      <c r="GNA170" s="101"/>
      <c r="GNB170" s="101"/>
      <c r="GNC170" s="101"/>
      <c r="GND170" s="101"/>
      <c r="GNE170" s="101"/>
      <c r="GNF170" s="101"/>
      <c r="GNG170" s="101"/>
      <c r="GNH170" s="101"/>
      <c r="GNI170" s="101"/>
      <c r="GNJ170" s="101"/>
      <c r="GNK170" s="101"/>
      <c r="GNL170" s="101"/>
      <c r="GNM170" s="101"/>
      <c r="GNN170" s="101"/>
      <c r="GNO170" s="101"/>
      <c r="GNP170" s="101"/>
      <c r="GNQ170" s="101"/>
      <c r="GNR170" s="101"/>
      <c r="GNS170" s="101"/>
      <c r="GNT170" s="101"/>
      <c r="GNU170" s="101"/>
      <c r="GNV170" s="101"/>
      <c r="GNW170" s="101"/>
      <c r="GNX170" s="101"/>
      <c r="GNY170" s="101"/>
      <c r="GNZ170" s="101"/>
      <c r="GOA170" s="101"/>
      <c r="GOB170" s="101"/>
      <c r="GOC170" s="101"/>
      <c r="GOD170" s="101"/>
      <c r="GOE170" s="101"/>
      <c r="GOF170" s="101"/>
      <c r="GOG170" s="101"/>
      <c r="GOH170" s="101"/>
      <c r="GOI170" s="101"/>
      <c r="GOJ170" s="101"/>
      <c r="GOK170" s="101"/>
      <c r="GOL170" s="101"/>
      <c r="GOM170" s="101"/>
      <c r="GON170" s="101"/>
      <c r="GOO170" s="101"/>
      <c r="GOP170" s="101"/>
      <c r="GOQ170" s="101"/>
      <c r="GOR170" s="101"/>
      <c r="GOS170" s="101"/>
      <c r="GOT170" s="101"/>
      <c r="GOU170" s="101"/>
      <c r="GOV170" s="101"/>
      <c r="GOW170" s="101"/>
      <c r="GOX170" s="101"/>
      <c r="GOY170" s="101"/>
      <c r="GOZ170" s="101"/>
      <c r="GPA170" s="101"/>
      <c r="GPB170" s="101"/>
      <c r="GPC170" s="101"/>
      <c r="GPD170" s="101"/>
      <c r="GPE170" s="101"/>
      <c r="GPF170" s="101"/>
      <c r="GPG170" s="101"/>
      <c r="GPH170" s="101"/>
      <c r="GPI170" s="101"/>
      <c r="GPJ170" s="101"/>
      <c r="GPK170" s="101"/>
      <c r="GPL170" s="101"/>
      <c r="GPM170" s="101"/>
      <c r="GPN170" s="101"/>
      <c r="GPO170" s="101"/>
      <c r="GPP170" s="101"/>
      <c r="GPQ170" s="101"/>
      <c r="GPR170" s="101"/>
      <c r="GPS170" s="101"/>
      <c r="GPT170" s="101"/>
      <c r="GPU170" s="101"/>
      <c r="GPV170" s="101"/>
      <c r="GPW170" s="101"/>
      <c r="GPX170" s="101"/>
      <c r="GPY170" s="101"/>
      <c r="GPZ170" s="101"/>
      <c r="GQA170" s="101"/>
      <c r="GQB170" s="101"/>
      <c r="GQC170" s="101"/>
      <c r="GQD170" s="101"/>
      <c r="GQE170" s="101"/>
      <c r="GQF170" s="101"/>
      <c r="GQG170" s="101"/>
      <c r="GQH170" s="101"/>
      <c r="GQI170" s="101"/>
      <c r="GQJ170" s="101"/>
      <c r="GQK170" s="101"/>
      <c r="GQL170" s="101"/>
      <c r="GQM170" s="101"/>
      <c r="GQN170" s="101"/>
      <c r="GQO170" s="101"/>
      <c r="GQP170" s="101"/>
      <c r="GQQ170" s="101"/>
      <c r="GQR170" s="101"/>
      <c r="GQS170" s="101"/>
      <c r="GQT170" s="101"/>
      <c r="GQU170" s="101"/>
      <c r="GQV170" s="101"/>
      <c r="GQW170" s="101"/>
      <c r="GQX170" s="101"/>
      <c r="GQY170" s="101"/>
      <c r="GQZ170" s="101"/>
      <c r="GRA170" s="101"/>
      <c r="GRB170" s="101"/>
      <c r="GRC170" s="101"/>
      <c r="GRD170" s="101"/>
      <c r="GRE170" s="101"/>
      <c r="GRF170" s="101"/>
      <c r="GRG170" s="101"/>
      <c r="GRH170" s="101"/>
      <c r="GRI170" s="101"/>
      <c r="GRJ170" s="101"/>
      <c r="GRK170" s="101"/>
      <c r="GRL170" s="101"/>
      <c r="GRM170" s="101"/>
      <c r="GRN170" s="101"/>
      <c r="GRO170" s="101"/>
      <c r="GRP170" s="101"/>
      <c r="GRQ170" s="101"/>
      <c r="GRR170" s="101"/>
      <c r="GRS170" s="101"/>
      <c r="GRT170" s="101"/>
      <c r="GRU170" s="101"/>
      <c r="GRV170" s="101"/>
      <c r="GRW170" s="101"/>
      <c r="GRX170" s="101"/>
      <c r="GRY170" s="101"/>
      <c r="GRZ170" s="101"/>
      <c r="GSA170" s="101"/>
      <c r="GSB170" s="101"/>
      <c r="GSC170" s="101"/>
      <c r="GSD170" s="101"/>
      <c r="GSE170" s="101"/>
      <c r="GSF170" s="101"/>
      <c r="GSG170" s="101"/>
      <c r="GSH170" s="101"/>
      <c r="GSI170" s="101"/>
      <c r="GSJ170" s="101"/>
      <c r="GSK170" s="101"/>
      <c r="GSL170" s="101"/>
      <c r="GSM170" s="101"/>
      <c r="GSN170" s="101"/>
      <c r="GSO170" s="101"/>
      <c r="GSP170" s="101"/>
      <c r="GSQ170" s="101"/>
      <c r="GSR170" s="101"/>
      <c r="GSS170" s="101"/>
      <c r="GST170" s="101"/>
      <c r="GSU170" s="101"/>
      <c r="GSV170" s="101"/>
      <c r="GSW170" s="101"/>
      <c r="GSX170" s="101"/>
      <c r="GSY170" s="101"/>
      <c r="GSZ170" s="101"/>
      <c r="GTA170" s="101"/>
      <c r="GTB170" s="101"/>
      <c r="GTC170" s="101"/>
      <c r="GTD170" s="101"/>
      <c r="GTE170" s="101"/>
      <c r="GTF170" s="101"/>
      <c r="GTG170" s="101"/>
      <c r="GTH170" s="101"/>
      <c r="GTI170" s="101"/>
      <c r="GTJ170" s="101"/>
      <c r="GTK170" s="101"/>
      <c r="GTL170" s="101"/>
      <c r="GTM170" s="101"/>
      <c r="GTN170" s="101"/>
      <c r="GTO170" s="101"/>
      <c r="GTP170" s="101"/>
      <c r="GTQ170" s="101"/>
      <c r="GTR170" s="101"/>
      <c r="GTS170" s="101"/>
      <c r="GTT170" s="101"/>
      <c r="GTU170" s="101"/>
      <c r="GTV170" s="101"/>
      <c r="GTW170" s="101"/>
      <c r="GTX170" s="101"/>
      <c r="GTY170" s="101"/>
      <c r="GTZ170" s="101"/>
      <c r="GUA170" s="101"/>
      <c r="GUB170" s="101"/>
      <c r="GUC170" s="101"/>
      <c r="GUD170" s="101"/>
      <c r="GUE170" s="101"/>
      <c r="GUF170" s="101"/>
      <c r="GUG170" s="101"/>
      <c r="GUH170" s="101"/>
      <c r="GUI170" s="101"/>
      <c r="GUJ170" s="101"/>
      <c r="GUK170" s="101"/>
      <c r="GUL170" s="101"/>
      <c r="GUM170" s="101"/>
      <c r="GUN170" s="101"/>
      <c r="GUO170" s="101"/>
      <c r="GUP170" s="101"/>
      <c r="GUQ170" s="101"/>
      <c r="GUR170" s="101"/>
      <c r="GUS170" s="101"/>
      <c r="GUT170" s="101"/>
      <c r="GUU170" s="101"/>
      <c r="GUV170" s="101"/>
      <c r="GUW170" s="101"/>
      <c r="GUX170" s="101"/>
      <c r="GUY170" s="101"/>
      <c r="GUZ170" s="101"/>
      <c r="GVA170" s="101"/>
      <c r="GVB170" s="101"/>
      <c r="GVC170" s="101"/>
      <c r="GVD170" s="101"/>
      <c r="GVE170" s="101"/>
      <c r="GVF170" s="101"/>
      <c r="GVG170" s="101"/>
      <c r="GVH170" s="101"/>
      <c r="GVI170" s="101"/>
      <c r="GVJ170" s="101"/>
      <c r="GVK170" s="101"/>
      <c r="GVL170" s="101"/>
      <c r="GVM170" s="101"/>
      <c r="GVN170" s="101"/>
      <c r="GVO170" s="101"/>
      <c r="GVP170" s="101"/>
      <c r="GVQ170" s="101"/>
      <c r="GVR170" s="101"/>
      <c r="GVS170" s="101"/>
      <c r="GVT170" s="101"/>
      <c r="GVU170" s="101"/>
      <c r="GVV170" s="101"/>
      <c r="GVW170" s="101"/>
      <c r="GVX170" s="101"/>
      <c r="GVY170" s="101"/>
      <c r="GVZ170" s="101"/>
      <c r="GWA170" s="101"/>
      <c r="GWB170" s="101"/>
      <c r="GWC170" s="101"/>
      <c r="GWD170" s="101"/>
      <c r="GWE170" s="101"/>
      <c r="GWF170" s="101"/>
      <c r="GWG170" s="101"/>
      <c r="GWH170" s="101"/>
      <c r="GWI170" s="101"/>
      <c r="GWJ170" s="101"/>
      <c r="GWK170" s="101"/>
      <c r="GWL170" s="101"/>
      <c r="GWM170" s="101"/>
      <c r="GWN170" s="101"/>
      <c r="GWO170" s="101"/>
      <c r="GWP170" s="101"/>
      <c r="GWQ170" s="101"/>
      <c r="GWR170" s="101"/>
      <c r="GWS170" s="101"/>
      <c r="GWT170" s="101"/>
      <c r="GWU170" s="101"/>
      <c r="GWV170" s="101"/>
      <c r="GWW170" s="101"/>
      <c r="GWX170" s="101"/>
      <c r="GWY170" s="101"/>
      <c r="GWZ170" s="101"/>
      <c r="GXA170" s="101"/>
      <c r="GXB170" s="101"/>
      <c r="GXC170" s="101"/>
      <c r="GXD170" s="101"/>
      <c r="GXE170" s="101"/>
      <c r="GXF170" s="101"/>
      <c r="GXG170" s="101"/>
      <c r="GXH170" s="101"/>
      <c r="GXI170" s="101"/>
      <c r="GXJ170" s="101"/>
      <c r="GXK170" s="101"/>
      <c r="GXL170" s="101"/>
      <c r="GXM170" s="101"/>
      <c r="GXN170" s="101"/>
      <c r="GXO170" s="101"/>
      <c r="GXP170" s="101"/>
      <c r="GXQ170" s="101"/>
      <c r="GXR170" s="101"/>
      <c r="GXS170" s="101"/>
      <c r="GXT170" s="101"/>
      <c r="GXU170" s="101"/>
      <c r="GXV170" s="101"/>
      <c r="GXW170" s="101"/>
      <c r="GXX170" s="101"/>
      <c r="GXY170" s="101"/>
      <c r="GXZ170" s="101"/>
      <c r="GYA170" s="101"/>
      <c r="GYB170" s="101"/>
      <c r="GYC170" s="101"/>
      <c r="GYD170" s="101"/>
      <c r="GYE170" s="101"/>
      <c r="GYF170" s="101"/>
      <c r="GYG170" s="101"/>
      <c r="GYH170" s="101"/>
      <c r="GYI170" s="101"/>
      <c r="GYJ170" s="101"/>
      <c r="GYK170" s="101"/>
      <c r="GYL170" s="101"/>
      <c r="GYM170" s="101"/>
      <c r="GYN170" s="101"/>
      <c r="GYO170" s="101"/>
      <c r="GYP170" s="101"/>
      <c r="GYQ170" s="101"/>
      <c r="GYR170" s="101"/>
      <c r="GYS170" s="101"/>
      <c r="GYT170" s="101"/>
      <c r="GYU170" s="101"/>
      <c r="GYV170" s="101"/>
      <c r="GYW170" s="101"/>
      <c r="GYX170" s="101"/>
      <c r="GYY170" s="101"/>
      <c r="GYZ170" s="101"/>
      <c r="GZA170" s="101"/>
      <c r="GZB170" s="101"/>
      <c r="GZC170" s="101"/>
      <c r="GZD170" s="101"/>
      <c r="GZE170" s="101"/>
      <c r="GZF170" s="101"/>
      <c r="GZG170" s="101"/>
      <c r="GZH170" s="101"/>
      <c r="GZI170" s="101"/>
      <c r="GZJ170" s="101"/>
      <c r="GZK170" s="101"/>
      <c r="GZL170" s="101"/>
      <c r="GZM170" s="101"/>
      <c r="GZN170" s="101"/>
      <c r="GZO170" s="101"/>
      <c r="GZP170" s="101"/>
      <c r="GZQ170" s="101"/>
      <c r="GZR170" s="101"/>
      <c r="GZS170" s="101"/>
      <c r="GZT170" s="101"/>
      <c r="GZU170" s="101"/>
      <c r="GZV170" s="101"/>
      <c r="GZW170" s="101"/>
      <c r="GZX170" s="101"/>
      <c r="GZY170" s="101"/>
      <c r="GZZ170" s="101"/>
      <c r="HAA170" s="101"/>
      <c r="HAB170" s="101"/>
      <c r="HAC170" s="101"/>
      <c r="HAD170" s="101"/>
      <c r="HAE170" s="101"/>
      <c r="HAF170" s="101"/>
      <c r="HAG170" s="101"/>
      <c r="HAH170" s="101"/>
      <c r="HAI170" s="101"/>
      <c r="HAJ170" s="101"/>
      <c r="HAK170" s="101"/>
      <c r="HAL170" s="101"/>
      <c r="HAM170" s="101"/>
      <c r="HAN170" s="101"/>
      <c r="HAO170" s="101"/>
      <c r="HAP170" s="101"/>
      <c r="HAQ170" s="101"/>
      <c r="HAR170" s="101"/>
      <c r="HAS170" s="101"/>
      <c r="HAT170" s="101"/>
      <c r="HAU170" s="101"/>
      <c r="HAV170" s="101"/>
      <c r="HAW170" s="101"/>
      <c r="HAX170" s="101"/>
      <c r="HAY170" s="101"/>
      <c r="HAZ170" s="101"/>
      <c r="HBA170" s="101"/>
      <c r="HBB170" s="101"/>
      <c r="HBC170" s="101"/>
      <c r="HBD170" s="101"/>
      <c r="HBE170" s="101"/>
      <c r="HBF170" s="101"/>
      <c r="HBG170" s="101"/>
      <c r="HBH170" s="101"/>
      <c r="HBI170" s="101"/>
      <c r="HBJ170" s="101"/>
      <c r="HBK170" s="101"/>
      <c r="HBL170" s="101"/>
      <c r="HBM170" s="101"/>
      <c r="HBN170" s="101"/>
      <c r="HBO170" s="101"/>
      <c r="HBP170" s="101"/>
      <c r="HBQ170" s="101"/>
      <c r="HBR170" s="101"/>
      <c r="HBS170" s="101"/>
      <c r="HBT170" s="101"/>
      <c r="HBU170" s="101"/>
      <c r="HBV170" s="101"/>
      <c r="HBW170" s="101"/>
      <c r="HBX170" s="101"/>
      <c r="HBY170" s="101"/>
      <c r="HBZ170" s="101"/>
      <c r="HCA170" s="101"/>
      <c r="HCB170" s="101"/>
      <c r="HCC170" s="101"/>
      <c r="HCD170" s="101"/>
      <c r="HCE170" s="101"/>
      <c r="HCF170" s="101"/>
      <c r="HCG170" s="101"/>
      <c r="HCH170" s="101"/>
      <c r="HCI170" s="101"/>
      <c r="HCJ170" s="101"/>
      <c r="HCK170" s="101"/>
      <c r="HCL170" s="101"/>
      <c r="HCM170" s="101"/>
      <c r="HCN170" s="101"/>
      <c r="HCO170" s="101"/>
      <c r="HCP170" s="101"/>
      <c r="HCQ170" s="101"/>
      <c r="HCR170" s="101"/>
      <c r="HCS170" s="101"/>
      <c r="HCT170" s="101"/>
      <c r="HCU170" s="101"/>
      <c r="HCV170" s="101"/>
      <c r="HCW170" s="101"/>
      <c r="HCX170" s="101"/>
      <c r="HCY170" s="101"/>
      <c r="HCZ170" s="101"/>
      <c r="HDA170" s="101"/>
      <c r="HDB170" s="101"/>
      <c r="HDC170" s="101"/>
      <c r="HDD170" s="101"/>
      <c r="HDE170" s="101"/>
      <c r="HDF170" s="101"/>
      <c r="HDG170" s="101"/>
      <c r="HDH170" s="101"/>
      <c r="HDI170" s="101"/>
      <c r="HDJ170" s="101"/>
      <c r="HDK170" s="101"/>
      <c r="HDL170" s="101"/>
      <c r="HDM170" s="101"/>
      <c r="HDN170" s="101"/>
      <c r="HDO170" s="101"/>
      <c r="HDP170" s="101"/>
      <c r="HDQ170" s="101"/>
      <c r="HDR170" s="101"/>
      <c r="HDS170" s="101"/>
      <c r="HDT170" s="101"/>
      <c r="HDU170" s="101"/>
      <c r="HDV170" s="101"/>
      <c r="HDW170" s="101"/>
      <c r="HDX170" s="101"/>
      <c r="HDY170" s="101"/>
      <c r="HDZ170" s="101"/>
      <c r="HEA170" s="101"/>
      <c r="HEB170" s="101"/>
      <c r="HEC170" s="101"/>
      <c r="HED170" s="101"/>
      <c r="HEE170" s="101"/>
      <c r="HEF170" s="101"/>
      <c r="HEG170" s="101"/>
      <c r="HEH170" s="101"/>
      <c r="HEI170" s="101"/>
      <c r="HEJ170" s="101"/>
      <c r="HEK170" s="101"/>
      <c r="HEL170" s="101"/>
      <c r="HEM170" s="101"/>
      <c r="HEN170" s="101"/>
      <c r="HEO170" s="101"/>
      <c r="HEP170" s="101"/>
      <c r="HEQ170" s="101"/>
      <c r="HER170" s="101"/>
      <c r="HES170" s="101"/>
      <c r="HET170" s="101"/>
      <c r="HEU170" s="101"/>
      <c r="HEV170" s="101"/>
      <c r="HEW170" s="101"/>
      <c r="HEX170" s="101"/>
      <c r="HEY170" s="101"/>
      <c r="HEZ170" s="101"/>
      <c r="HFA170" s="101"/>
      <c r="HFB170" s="101"/>
      <c r="HFC170" s="101"/>
      <c r="HFD170" s="101"/>
      <c r="HFE170" s="101"/>
      <c r="HFF170" s="101"/>
      <c r="HFG170" s="101"/>
      <c r="HFH170" s="101"/>
      <c r="HFI170" s="101"/>
      <c r="HFJ170" s="101"/>
      <c r="HFK170" s="101"/>
      <c r="HFL170" s="101"/>
      <c r="HFM170" s="101"/>
      <c r="HFN170" s="101"/>
      <c r="HFO170" s="101"/>
      <c r="HFP170" s="101"/>
      <c r="HFQ170" s="101"/>
      <c r="HFR170" s="101"/>
      <c r="HFS170" s="101"/>
      <c r="HFT170" s="101"/>
      <c r="HFU170" s="101"/>
      <c r="HFV170" s="101"/>
      <c r="HFW170" s="101"/>
      <c r="HFX170" s="101"/>
      <c r="HFY170" s="101"/>
      <c r="HFZ170" s="101"/>
      <c r="HGA170" s="101"/>
      <c r="HGB170" s="101"/>
      <c r="HGC170" s="101"/>
      <c r="HGD170" s="101"/>
      <c r="HGE170" s="101"/>
      <c r="HGF170" s="101"/>
      <c r="HGG170" s="101"/>
      <c r="HGH170" s="101"/>
      <c r="HGI170" s="101"/>
      <c r="HGJ170" s="101"/>
      <c r="HGK170" s="101"/>
      <c r="HGL170" s="101"/>
      <c r="HGM170" s="101"/>
      <c r="HGN170" s="101"/>
      <c r="HGO170" s="101"/>
      <c r="HGP170" s="101"/>
      <c r="HGQ170" s="101"/>
      <c r="HGR170" s="101"/>
      <c r="HGS170" s="101"/>
      <c r="HGT170" s="101"/>
      <c r="HGU170" s="101"/>
      <c r="HGV170" s="101"/>
      <c r="HGW170" s="101"/>
      <c r="HGX170" s="101"/>
      <c r="HGY170" s="101"/>
      <c r="HGZ170" s="101"/>
      <c r="HHA170" s="101"/>
      <c r="HHB170" s="101"/>
      <c r="HHC170" s="101"/>
      <c r="HHD170" s="101"/>
      <c r="HHE170" s="101"/>
      <c r="HHF170" s="101"/>
      <c r="HHG170" s="101"/>
      <c r="HHH170" s="101"/>
      <c r="HHI170" s="101"/>
      <c r="HHJ170" s="101"/>
      <c r="HHK170" s="101"/>
      <c r="HHL170" s="101"/>
      <c r="HHM170" s="101"/>
      <c r="HHN170" s="101"/>
      <c r="HHO170" s="101"/>
      <c r="HHP170" s="101"/>
      <c r="HHQ170" s="101"/>
      <c r="HHR170" s="101"/>
      <c r="HHS170" s="101"/>
      <c r="HHT170" s="101"/>
      <c r="HHU170" s="101"/>
      <c r="HHV170" s="101"/>
      <c r="HHW170" s="101"/>
      <c r="HHX170" s="101"/>
      <c r="HHY170" s="101"/>
      <c r="HHZ170" s="101"/>
      <c r="HIA170" s="101"/>
      <c r="HIB170" s="101"/>
      <c r="HIC170" s="101"/>
      <c r="HID170" s="101"/>
      <c r="HIE170" s="101"/>
      <c r="HIF170" s="101"/>
      <c r="HIG170" s="101"/>
      <c r="HIH170" s="101"/>
      <c r="HII170" s="101"/>
      <c r="HIJ170" s="101"/>
      <c r="HIK170" s="101"/>
      <c r="HIL170" s="101"/>
      <c r="HIM170" s="101"/>
      <c r="HIN170" s="101"/>
      <c r="HIO170" s="101"/>
      <c r="HIP170" s="101"/>
      <c r="HIQ170" s="101"/>
      <c r="HIR170" s="101"/>
      <c r="HIS170" s="101"/>
      <c r="HIT170" s="101"/>
      <c r="HIU170" s="101"/>
      <c r="HIV170" s="101"/>
      <c r="HIW170" s="101"/>
      <c r="HIX170" s="101"/>
      <c r="HIY170" s="101"/>
      <c r="HIZ170" s="101"/>
      <c r="HJA170" s="101"/>
      <c r="HJB170" s="101"/>
      <c r="HJC170" s="101"/>
      <c r="HJD170" s="101"/>
      <c r="HJE170" s="101"/>
      <c r="HJF170" s="101"/>
      <c r="HJG170" s="101"/>
      <c r="HJH170" s="101"/>
      <c r="HJI170" s="101"/>
      <c r="HJJ170" s="101"/>
      <c r="HJK170" s="101"/>
      <c r="HJL170" s="101"/>
      <c r="HJM170" s="101"/>
      <c r="HJN170" s="101"/>
      <c r="HJO170" s="101"/>
      <c r="HJP170" s="101"/>
      <c r="HJQ170" s="101"/>
      <c r="HJR170" s="101"/>
      <c r="HJS170" s="101"/>
      <c r="HJT170" s="101"/>
      <c r="HJU170" s="101"/>
      <c r="HJV170" s="101"/>
      <c r="HJW170" s="101"/>
      <c r="HJX170" s="101"/>
      <c r="HJY170" s="101"/>
      <c r="HJZ170" s="101"/>
      <c r="HKA170" s="101"/>
      <c r="HKB170" s="101"/>
      <c r="HKC170" s="101"/>
      <c r="HKD170" s="101"/>
      <c r="HKE170" s="101"/>
      <c r="HKF170" s="101"/>
      <c r="HKG170" s="101"/>
      <c r="HKH170" s="101"/>
      <c r="HKI170" s="101"/>
      <c r="HKJ170" s="101"/>
      <c r="HKK170" s="101"/>
      <c r="HKL170" s="101"/>
      <c r="HKM170" s="101"/>
      <c r="HKN170" s="101"/>
      <c r="HKO170" s="101"/>
      <c r="HKP170" s="101"/>
      <c r="HKQ170" s="101"/>
      <c r="HKR170" s="101"/>
      <c r="HKS170" s="101"/>
      <c r="HKT170" s="101"/>
      <c r="HKU170" s="101"/>
      <c r="HKV170" s="101"/>
      <c r="HKW170" s="101"/>
      <c r="HKX170" s="101"/>
      <c r="HKY170" s="101"/>
      <c r="HKZ170" s="101"/>
      <c r="HLA170" s="101"/>
      <c r="HLB170" s="101"/>
      <c r="HLC170" s="101"/>
      <c r="HLD170" s="101"/>
      <c r="HLE170" s="101"/>
      <c r="HLF170" s="101"/>
      <c r="HLG170" s="101"/>
      <c r="HLH170" s="101"/>
      <c r="HLI170" s="101"/>
      <c r="HLJ170" s="101"/>
      <c r="HLK170" s="101"/>
      <c r="HLL170" s="101"/>
      <c r="HLM170" s="101"/>
      <c r="HLN170" s="101"/>
      <c r="HLO170" s="101"/>
      <c r="HLP170" s="101"/>
      <c r="HLQ170" s="101"/>
      <c r="HLR170" s="101"/>
      <c r="HLS170" s="101"/>
      <c r="HLT170" s="101"/>
      <c r="HLU170" s="101"/>
      <c r="HLV170" s="101"/>
      <c r="HLW170" s="101"/>
      <c r="HLX170" s="101"/>
      <c r="HLY170" s="101"/>
      <c r="HLZ170" s="101"/>
      <c r="HMA170" s="101"/>
      <c r="HMB170" s="101"/>
      <c r="HMC170" s="101"/>
      <c r="HMD170" s="101"/>
      <c r="HME170" s="101"/>
      <c r="HMF170" s="101"/>
      <c r="HMG170" s="101"/>
      <c r="HMH170" s="101"/>
      <c r="HMI170" s="101"/>
      <c r="HMJ170" s="101"/>
      <c r="HMK170" s="101"/>
      <c r="HML170" s="101"/>
      <c r="HMM170" s="101"/>
      <c r="HMN170" s="101"/>
      <c r="HMO170" s="101"/>
      <c r="HMP170" s="101"/>
      <c r="HMQ170" s="101"/>
      <c r="HMR170" s="101"/>
      <c r="HMS170" s="101"/>
      <c r="HMT170" s="101"/>
      <c r="HMU170" s="101"/>
      <c r="HMV170" s="101"/>
      <c r="HMW170" s="101"/>
      <c r="HMX170" s="101"/>
      <c r="HMY170" s="101"/>
      <c r="HMZ170" s="101"/>
      <c r="HNA170" s="101"/>
      <c r="HNB170" s="101"/>
      <c r="HNC170" s="101"/>
      <c r="HND170" s="101"/>
      <c r="HNE170" s="101"/>
      <c r="HNF170" s="101"/>
      <c r="HNG170" s="101"/>
      <c r="HNH170" s="101"/>
      <c r="HNI170" s="101"/>
      <c r="HNJ170" s="101"/>
      <c r="HNK170" s="101"/>
      <c r="HNL170" s="101"/>
      <c r="HNM170" s="101"/>
      <c r="HNN170" s="101"/>
      <c r="HNO170" s="101"/>
      <c r="HNP170" s="101"/>
      <c r="HNQ170" s="101"/>
      <c r="HNR170" s="101"/>
      <c r="HNS170" s="101"/>
      <c r="HNT170" s="101"/>
      <c r="HNU170" s="101"/>
      <c r="HNV170" s="101"/>
      <c r="HNW170" s="101"/>
      <c r="HNX170" s="101"/>
      <c r="HNY170" s="101"/>
      <c r="HNZ170" s="101"/>
      <c r="HOA170" s="101"/>
      <c r="HOB170" s="101"/>
      <c r="HOC170" s="101"/>
      <c r="HOD170" s="101"/>
      <c r="HOE170" s="101"/>
      <c r="HOF170" s="101"/>
      <c r="HOG170" s="101"/>
      <c r="HOH170" s="101"/>
      <c r="HOI170" s="101"/>
      <c r="HOJ170" s="101"/>
      <c r="HOK170" s="101"/>
      <c r="HOL170" s="101"/>
      <c r="HOM170" s="101"/>
      <c r="HON170" s="101"/>
      <c r="HOO170" s="101"/>
      <c r="HOP170" s="101"/>
      <c r="HOQ170" s="101"/>
      <c r="HOR170" s="101"/>
      <c r="HOS170" s="101"/>
      <c r="HOT170" s="101"/>
      <c r="HOU170" s="101"/>
      <c r="HOV170" s="101"/>
      <c r="HOW170" s="101"/>
      <c r="HOX170" s="101"/>
      <c r="HOY170" s="101"/>
      <c r="HOZ170" s="101"/>
      <c r="HPA170" s="101"/>
      <c r="HPB170" s="101"/>
      <c r="HPC170" s="101"/>
      <c r="HPD170" s="101"/>
      <c r="HPE170" s="101"/>
      <c r="HPF170" s="101"/>
      <c r="HPG170" s="101"/>
      <c r="HPH170" s="101"/>
      <c r="HPI170" s="101"/>
      <c r="HPJ170" s="101"/>
      <c r="HPK170" s="101"/>
      <c r="HPL170" s="101"/>
      <c r="HPM170" s="101"/>
      <c r="HPN170" s="101"/>
      <c r="HPO170" s="101"/>
      <c r="HPP170" s="101"/>
      <c r="HPQ170" s="101"/>
      <c r="HPR170" s="101"/>
      <c r="HPS170" s="101"/>
      <c r="HPT170" s="101"/>
      <c r="HPU170" s="101"/>
      <c r="HPV170" s="101"/>
      <c r="HPW170" s="101"/>
      <c r="HPX170" s="101"/>
      <c r="HPY170" s="101"/>
      <c r="HPZ170" s="101"/>
      <c r="HQA170" s="101"/>
      <c r="HQB170" s="101"/>
      <c r="HQC170" s="101"/>
      <c r="HQD170" s="101"/>
      <c r="HQE170" s="101"/>
      <c r="HQF170" s="101"/>
      <c r="HQG170" s="101"/>
      <c r="HQH170" s="101"/>
      <c r="HQI170" s="101"/>
      <c r="HQJ170" s="101"/>
      <c r="HQK170" s="101"/>
      <c r="HQL170" s="101"/>
      <c r="HQM170" s="101"/>
      <c r="HQN170" s="101"/>
      <c r="HQO170" s="101"/>
      <c r="HQP170" s="101"/>
      <c r="HQQ170" s="101"/>
      <c r="HQR170" s="101"/>
      <c r="HQS170" s="101"/>
      <c r="HQT170" s="101"/>
      <c r="HQU170" s="101"/>
      <c r="HQV170" s="101"/>
      <c r="HQW170" s="101"/>
      <c r="HQX170" s="101"/>
      <c r="HQY170" s="101"/>
      <c r="HQZ170" s="101"/>
      <c r="HRA170" s="101"/>
      <c r="HRB170" s="101"/>
      <c r="HRC170" s="101"/>
      <c r="HRD170" s="101"/>
      <c r="HRE170" s="101"/>
      <c r="HRF170" s="101"/>
      <c r="HRG170" s="101"/>
      <c r="HRH170" s="101"/>
      <c r="HRI170" s="101"/>
      <c r="HRJ170" s="101"/>
      <c r="HRK170" s="101"/>
      <c r="HRL170" s="101"/>
      <c r="HRM170" s="101"/>
      <c r="HRN170" s="101"/>
      <c r="HRO170" s="101"/>
      <c r="HRP170" s="101"/>
      <c r="HRQ170" s="101"/>
      <c r="HRR170" s="101"/>
      <c r="HRS170" s="101"/>
      <c r="HRT170" s="101"/>
      <c r="HRU170" s="101"/>
      <c r="HRV170" s="101"/>
      <c r="HRW170" s="101"/>
      <c r="HRX170" s="101"/>
      <c r="HRY170" s="101"/>
      <c r="HRZ170" s="101"/>
      <c r="HSA170" s="101"/>
      <c r="HSB170" s="101"/>
      <c r="HSC170" s="101"/>
      <c r="HSD170" s="101"/>
      <c r="HSE170" s="101"/>
      <c r="HSF170" s="101"/>
      <c r="HSG170" s="101"/>
      <c r="HSH170" s="101"/>
      <c r="HSI170" s="101"/>
      <c r="HSJ170" s="101"/>
      <c r="HSK170" s="101"/>
      <c r="HSL170" s="101"/>
      <c r="HSM170" s="101"/>
      <c r="HSN170" s="101"/>
      <c r="HSO170" s="101"/>
      <c r="HSP170" s="101"/>
      <c r="HSQ170" s="101"/>
      <c r="HSR170" s="101"/>
      <c r="HSS170" s="101"/>
      <c r="HST170" s="101"/>
      <c r="HSU170" s="101"/>
      <c r="HSV170" s="101"/>
      <c r="HSW170" s="101"/>
      <c r="HSX170" s="101"/>
      <c r="HSY170" s="101"/>
      <c r="HSZ170" s="101"/>
      <c r="HTA170" s="101"/>
      <c r="HTB170" s="101"/>
      <c r="HTC170" s="101"/>
      <c r="HTD170" s="101"/>
      <c r="HTE170" s="101"/>
      <c r="HTF170" s="101"/>
      <c r="HTG170" s="101"/>
      <c r="HTH170" s="101"/>
      <c r="HTI170" s="101"/>
      <c r="HTJ170" s="101"/>
      <c r="HTK170" s="101"/>
      <c r="HTL170" s="101"/>
      <c r="HTM170" s="101"/>
      <c r="HTN170" s="101"/>
      <c r="HTO170" s="101"/>
      <c r="HTP170" s="101"/>
      <c r="HTQ170" s="101"/>
      <c r="HTR170" s="101"/>
      <c r="HTS170" s="101"/>
      <c r="HTT170" s="101"/>
      <c r="HTU170" s="101"/>
      <c r="HTV170" s="101"/>
      <c r="HTW170" s="101"/>
      <c r="HTX170" s="101"/>
      <c r="HTY170" s="101"/>
      <c r="HTZ170" s="101"/>
      <c r="HUA170" s="101"/>
      <c r="HUB170" s="101"/>
      <c r="HUC170" s="101"/>
      <c r="HUD170" s="101"/>
      <c r="HUE170" s="101"/>
      <c r="HUF170" s="101"/>
      <c r="HUG170" s="101"/>
      <c r="HUH170" s="101"/>
      <c r="HUI170" s="101"/>
      <c r="HUJ170" s="101"/>
      <c r="HUK170" s="101"/>
      <c r="HUL170" s="101"/>
      <c r="HUM170" s="101"/>
      <c r="HUN170" s="101"/>
      <c r="HUO170" s="101"/>
      <c r="HUP170" s="101"/>
      <c r="HUQ170" s="101"/>
      <c r="HUR170" s="101"/>
      <c r="HUS170" s="101"/>
      <c r="HUT170" s="101"/>
      <c r="HUU170" s="101"/>
      <c r="HUV170" s="101"/>
      <c r="HUW170" s="101"/>
      <c r="HUX170" s="101"/>
      <c r="HUY170" s="101"/>
      <c r="HUZ170" s="101"/>
      <c r="HVA170" s="101"/>
      <c r="HVB170" s="101"/>
      <c r="HVC170" s="101"/>
      <c r="HVD170" s="101"/>
      <c r="HVE170" s="101"/>
      <c r="HVF170" s="101"/>
      <c r="HVG170" s="101"/>
      <c r="HVH170" s="101"/>
      <c r="HVI170" s="101"/>
      <c r="HVJ170" s="101"/>
      <c r="HVK170" s="101"/>
      <c r="HVL170" s="101"/>
      <c r="HVM170" s="101"/>
      <c r="HVN170" s="101"/>
      <c r="HVO170" s="101"/>
      <c r="HVP170" s="101"/>
      <c r="HVQ170" s="101"/>
      <c r="HVR170" s="101"/>
      <c r="HVS170" s="101"/>
      <c r="HVT170" s="101"/>
      <c r="HVU170" s="101"/>
      <c r="HVV170" s="101"/>
      <c r="HVW170" s="101"/>
      <c r="HVX170" s="101"/>
      <c r="HVY170" s="101"/>
      <c r="HVZ170" s="101"/>
      <c r="HWA170" s="101"/>
      <c r="HWB170" s="101"/>
      <c r="HWC170" s="101"/>
      <c r="HWD170" s="101"/>
      <c r="HWE170" s="101"/>
      <c r="HWF170" s="101"/>
      <c r="HWG170" s="101"/>
      <c r="HWH170" s="101"/>
      <c r="HWI170" s="101"/>
      <c r="HWJ170" s="101"/>
      <c r="HWK170" s="101"/>
      <c r="HWL170" s="101"/>
      <c r="HWM170" s="101"/>
      <c r="HWN170" s="101"/>
      <c r="HWO170" s="101"/>
      <c r="HWP170" s="101"/>
      <c r="HWQ170" s="101"/>
      <c r="HWR170" s="101"/>
      <c r="HWS170" s="101"/>
      <c r="HWT170" s="101"/>
      <c r="HWU170" s="101"/>
      <c r="HWV170" s="101"/>
      <c r="HWW170" s="101"/>
      <c r="HWX170" s="101"/>
      <c r="HWY170" s="101"/>
      <c r="HWZ170" s="101"/>
      <c r="HXA170" s="101"/>
      <c r="HXB170" s="101"/>
      <c r="HXC170" s="101"/>
      <c r="HXD170" s="101"/>
      <c r="HXE170" s="101"/>
      <c r="HXF170" s="101"/>
      <c r="HXG170" s="101"/>
      <c r="HXH170" s="101"/>
      <c r="HXI170" s="101"/>
      <c r="HXJ170" s="101"/>
      <c r="HXK170" s="101"/>
      <c r="HXL170" s="101"/>
      <c r="HXM170" s="101"/>
      <c r="HXN170" s="101"/>
      <c r="HXO170" s="101"/>
      <c r="HXP170" s="101"/>
      <c r="HXQ170" s="101"/>
      <c r="HXR170" s="101"/>
      <c r="HXS170" s="101"/>
      <c r="HXT170" s="101"/>
      <c r="HXU170" s="101"/>
      <c r="HXV170" s="101"/>
      <c r="HXW170" s="101"/>
      <c r="HXX170" s="101"/>
      <c r="HXY170" s="101"/>
      <c r="HXZ170" s="101"/>
      <c r="HYA170" s="101"/>
      <c r="HYB170" s="101"/>
      <c r="HYC170" s="101"/>
      <c r="HYD170" s="101"/>
      <c r="HYE170" s="101"/>
      <c r="HYF170" s="101"/>
      <c r="HYG170" s="101"/>
      <c r="HYH170" s="101"/>
      <c r="HYI170" s="101"/>
      <c r="HYJ170" s="101"/>
      <c r="HYK170" s="101"/>
      <c r="HYL170" s="101"/>
      <c r="HYM170" s="101"/>
      <c r="HYN170" s="101"/>
      <c r="HYO170" s="101"/>
      <c r="HYP170" s="101"/>
      <c r="HYQ170" s="101"/>
      <c r="HYR170" s="101"/>
      <c r="HYS170" s="101"/>
      <c r="HYT170" s="101"/>
      <c r="HYU170" s="101"/>
      <c r="HYV170" s="101"/>
      <c r="HYW170" s="101"/>
      <c r="HYX170" s="101"/>
      <c r="HYY170" s="101"/>
      <c r="HYZ170" s="101"/>
      <c r="HZA170" s="101"/>
      <c r="HZB170" s="101"/>
      <c r="HZC170" s="101"/>
      <c r="HZD170" s="101"/>
      <c r="HZE170" s="101"/>
      <c r="HZF170" s="101"/>
      <c r="HZG170" s="101"/>
      <c r="HZH170" s="101"/>
      <c r="HZI170" s="101"/>
      <c r="HZJ170" s="101"/>
      <c r="HZK170" s="101"/>
      <c r="HZL170" s="101"/>
      <c r="HZM170" s="101"/>
      <c r="HZN170" s="101"/>
      <c r="HZO170" s="101"/>
      <c r="HZP170" s="101"/>
      <c r="HZQ170" s="101"/>
      <c r="HZR170" s="101"/>
      <c r="HZS170" s="101"/>
      <c r="HZT170" s="101"/>
      <c r="HZU170" s="101"/>
      <c r="HZV170" s="101"/>
      <c r="HZW170" s="101"/>
      <c r="HZX170" s="101"/>
      <c r="HZY170" s="101"/>
      <c r="HZZ170" s="101"/>
      <c r="IAA170" s="101"/>
      <c r="IAB170" s="101"/>
      <c r="IAC170" s="101"/>
      <c r="IAD170" s="101"/>
      <c r="IAE170" s="101"/>
      <c r="IAF170" s="101"/>
      <c r="IAG170" s="101"/>
      <c r="IAH170" s="101"/>
      <c r="IAI170" s="101"/>
      <c r="IAJ170" s="101"/>
      <c r="IAK170" s="101"/>
      <c r="IAL170" s="101"/>
      <c r="IAM170" s="101"/>
      <c r="IAN170" s="101"/>
      <c r="IAO170" s="101"/>
      <c r="IAP170" s="101"/>
      <c r="IAQ170" s="101"/>
      <c r="IAR170" s="101"/>
      <c r="IAS170" s="101"/>
      <c r="IAT170" s="101"/>
      <c r="IAU170" s="101"/>
      <c r="IAV170" s="101"/>
      <c r="IAW170" s="101"/>
      <c r="IAX170" s="101"/>
      <c r="IAY170" s="101"/>
      <c r="IAZ170" s="101"/>
      <c r="IBA170" s="101"/>
      <c r="IBB170" s="101"/>
      <c r="IBC170" s="101"/>
      <c r="IBD170" s="101"/>
      <c r="IBE170" s="101"/>
      <c r="IBF170" s="101"/>
      <c r="IBG170" s="101"/>
      <c r="IBH170" s="101"/>
      <c r="IBI170" s="101"/>
      <c r="IBJ170" s="101"/>
      <c r="IBK170" s="101"/>
      <c r="IBL170" s="101"/>
      <c r="IBM170" s="101"/>
      <c r="IBN170" s="101"/>
      <c r="IBO170" s="101"/>
      <c r="IBP170" s="101"/>
      <c r="IBQ170" s="101"/>
      <c r="IBR170" s="101"/>
      <c r="IBS170" s="101"/>
      <c r="IBT170" s="101"/>
      <c r="IBU170" s="101"/>
      <c r="IBV170" s="101"/>
      <c r="IBW170" s="101"/>
      <c r="IBX170" s="101"/>
      <c r="IBY170" s="101"/>
      <c r="IBZ170" s="101"/>
      <c r="ICA170" s="101"/>
      <c r="ICB170" s="101"/>
      <c r="ICC170" s="101"/>
      <c r="ICD170" s="101"/>
      <c r="ICE170" s="101"/>
      <c r="ICF170" s="101"/>
      <c r="ICG170" s="101"/>
      <c r="ICH170" s="101"/>
      <c r="ICI170" s="101"/>
      <c r="ICJ170" s="101"/>
      <c r="ICK170" s="101"/>
      <c r="ICL170" s="101"/>
      <c r="ICM170" s="101"/>
      <c r="ICN170" s="101"/>
      <c r="ICO170" s="101"/>
      <c r="ICP170" s="101"/>
      <c r="ICQ170" s="101"/>
      <c r="ICR170" s="101"/>
      <c r="ICS170" s="101"/>
      <c r="ICT170" s="101"/>
      <c r="ICU170" s="101"/>
      <c r="ICV170" s="101"/>
      <c r="ICW170" s="101"/>
      <c r="ICX170" s="101"/>
      <c r="ICY170" s="101"/>
      <c r="ICZ170" s="101"/>
      <c r="IDA170" s="101"/>
      <c r="IDB170" s="101"/>
      <c r="IDC170" s="101"/>
      <c r="IDD170" s="101"/>
      <c r="IDE170" s="101"/>
      <c r="IDF170" s="101"/>
      <c r="IDG170" s="101"/>
      <c r="IDH170" s="101"/>
      <c r="IDI170" s="101"/>
      <c r="IDJ170" s="101"/>
      <c r="IDK170" s="101"/>
      <c r="IDL170" s="101"/>
      <c r="IDM170" s="101"/>
      <c r="IDN170" s="101"/>
      <c r="IDO170" s="101"/>
      <c r="IDP170" s="101"/>
      <c r="IDQ170" s="101"/>
      <c r="IDR170" s="101"/>
      <c r="IDS170" s="101"/>
      <c r="IDT170" s="101"/>
      <c r="IDU170" s="101"/>
      <c r="IDV170" s="101"/>
      <c r="IDW170" s="101"/>
      <c r="IDX170" s="101"/>
      <c r="IDY170" s="101"/>
      <c r="IDZ170" s="101"/>
      <c r="IEA170" s="101"/>
      <c r="IEB170" s="101"/>
      <c r="IEC170" s="101"/>
      <c r="IED170" s="101"/>
      <c r="IEE170" s="101"/>
      <c r="IEF170" s="101"/>
      <c r="IEG170" s="101"/>
      <c r="IEH170" s="101"/>
      <c r="IEI170" s="101"/>
      <c r="IEJ170" s="101"/>
      <c r="IEK170" s="101"/>
      <c r="IEL170" s="101"/>
      <c r="IEM170" s="101"/>
      <c r="IEN170" s="101"/>
      <c r="IEO170" s="101"/>
      <c r="IEP170" s="101"/>
      <c r="IEQ170" s="101"/>
      <c r="IER170" s="101"/>
      <c r="IES170" s="101"/>
      <c r="IET170" s="101"/>
      <c r="IEU170" s="101"/>
      <c r="IEV170" s="101"/>
      <c r="IEW170" s="101"/>
      <c r="IEX170" s="101"/>
      <c r="IEY170" s="101"/>
      <c r="IEZ170" s="101"/>
      <c r="IFA170" s="101"/>
      <c r="IFB170" s="101"/>
      <c r="IFC170" s="101"/>
      <c r="IFD170" s="101"/>
      <c r="IFE170" s="101"/>
      <c r="IFF170" s="101"/>
      <c r="IFG170" s="101"/>
      <c r="IFH170" s="101"/>
      <c r="IFI170" s="101"/>
      <c r="IFJ170" s="101"/>
      <c r="IFK170" s="101"/>
      <c r="IFL170" s="101"/>
      <c r="IFM170" s="101"/>
      <c r="IFN170" s="101"/>
      <c r="IFO170" s="101"/>
      <c r="IFP170" s="101"/>
      <c r="IFQ170" s="101"/>
      <c r="IFR170" s="101"/>
      <c r="IFS170" s="101"/>
      <c r="IFT170" s="101"/>
      <c r="IFU170" s="101"/>
      <c r="IFV170" s="101"/>
      <c r="IFW170" s="101"/>
      <c r="IFX170" s="101"/>
      <c r="IFY170" s="101"/>
      <c r="IFZ170" s="101"/>
      <c r="IGA170" s="101"/>
      <c r="IGB170" s="101"/>
      <c r="IGC170" s="101"/>
      <c r="IGD170" s="101"/>
      <c r="IGE170" s="101"/>
      <c r="IGF170" s="101"/>
      <c r="IGG170" s="101"/>
      <c r="IGH170" s="101"/>
      <c r="IGI170" s="101"/>
      <c r="IGJ170" s="101"/>
      <c r="IGK170" s="101"/>
      <c r="IGL170" s="101"/>
      <c r="IGM170" s="101"/>
      <c r="IGN170" s="101"/>
      <c r="IGO170" s="101"/>
      <c r="IGP170" s="101"/>
      <c r="IGQ170" s="101"/>
      <c r="IGR170" s="101"/>
      <c r="IGS170" s="101"/>
      <c r="IGT170" s="101"/>
      <c r="IGU170" s="101"/>
      <c r="IGV170" s="101"/>
      <c r="IGW170" s="101"/>
      <c r="IGX170" s="101"/>
      <c r="IGY170" s="101"/>
      <c r="IGZ170" s="101"/>
      <c r="IHA170" s="101"/>
      <c r="IHB170" s="101"/>
      <c r="IHC170" s="101"/>
      <c r="IHD170" s="101"/>
      <c r="IHE170" s="101"/>
      <c r="IHF170" s="101"/>
      <c r="IHG170" s="101"/>
      <c r="IHH170" s="101"/>
      <c r="IHI170" s="101"/>
      <c r="IHJ170" s="101"/>
      <c r="IHK170" s="101"/>
      <c r="IHL170" s="101"/>
      <c r="IHM170" s="101"/>
      <c r="IHN170" s="101"/>
      <c r="IHO170" s="101"/>
      <c r="IHP170" s="101"/>
      <c r="IHQ170" s="101"/>
      <c r="IHR170" s="101"/>
      <c r="IHS170" s="101"/>
      <c r="IHT170" s="101"/>
      <c r="IHU170" s="101"/>
      <c r="IHV170" s="101"/>
      <c r="IHW170" s="101"/>
      <c r="IHX170" s="101"/>
      <c r="IHY170" s="101"/>
      <c r="IHZ170" s="101"/>
      <c r="IIA170" s="101"/>
      <c r="IIB170" s="101"/>
      <c r="IIC170" s="101"/>
      <c r="IID170" s="101"/>
      <c r="IIE170" s="101"/>
      <c r="IIF170" s="101"/>
      <c r="IIG170" s="101"/>
      <c r="IIH170" s="101"/>
      <c r="III170" s="101"/>
      <c r="IIJ170" s="101"/>
      <c r="IIK170" s="101"/>
      <c r="IIL170" s="101"/>
      <c r="IIM170" s="101"/>
      <c r="IIN170" s="101"/>
      <c r="IIO170" s="101"/>
      <c r="IIP170" s="101"/>
      <c r="IIQ170" s="101"/>
      <c r="IIR170" s="101"/>
      <c r="IIS170" s="101"/>
      <c r="IIT170" s="101"/>
      <c r="IIU170" s="101"/>
      <c r="IIV170" s="101"/>
      <c r="IIW170" s="101"/>
      <c r="IIX170" s="101"/>
      <c r="IIY170" s="101"/>
      <c r="IIZ170" s="101"/>
      <c r="IJA170" s="101"/>
      <c r="IJB170" s="101"/>
      <c r="IJC170" s="101"/>
      <c r="IJD170" s="101"/>
      <c r="IJE170" s="101"/>
      <c r="IJF170" s="101"/>
      <c r="IJG170" s="101"/>
      <c r="IJH170" s="101"/>
      <c r="IJI170" s="101"/>
      <c r="IJJ170" s="101"/>
      <c r="IJK170" s="101"/>
      <c r="IJL170" s="101"/>
      <c r="IJM170" s="101"/>
      <c r="IJN170" s="101"/>
      <c r="IJO170" s="101"/>
      <c r="IJP170" s="101"/>
      <c r="IJQ170" s="101"/>
      <c r="IJR170" s="101"/>
      <c r="IJS170" s="101"/>
      <c r="IJT170" s="101"/>
      <c r="IJU170" s="101"/>
      <c r="IJV170" s="101"/>
      <c r="IJW170" s="101"/>
      <c r="IJX170" s="101"/>
      <c r="IJY170" s="101"/>
      <c r="IJZ170" s="101"/>
      <c r="IKA170" s="101"/>
      <c r="IKB170" s="101"/>
      <c r="IKC170" s="101"/>
      <c r="IKD170" s="101"/>
      <c r="IKE170" s="101"/>
      <c r="IKF170" s="101"/>
      <c r="IKG170" s="101"/>
      <c r="IKH170" s="101"/>
      <c r="IKI170" s="101"/>
      <c r="IKJ170" s="101"/>
      <c r="IKK170" s="101"/>
      <c r="IKL170" s="101"/>
      <c r="IKM170" s="101"/>
      <c r="IKN170" s="101"/>
      <c r="IKO170" s="101"/>
      <c r="IKP170" s="101"/>
      <c r="IKQ170" s="101"/>
      <c r="IKR170" s="101"/>
      <c r="IKS170" s="101"/>
      <c r="IKT170" s="101"/>
      <c r="IKU170" s="101"/>
      <c r="IKV170" s="101"/>
      <c r="IKW170" s="101"/>
      <c r="IKX170" s="101"/>
      <c r="IKY170" s="101"/>
      <c r="IKZ170" s="101"/>
      <c r="ILA170" s="101"/>
      <c r="ILB170" s="101"/>
      <c r="ILC170" s="101"/>
      <c r="ILD170" s="101"/>
      <c r="ILE170" s="101"/>
      <c r="ILF170" s="101"/>
      <c r="ILG170" s="101"/>
      <c r="ILH170" s="101"/>
      <c r="ILI170" s="101"/>
      <c r="ILJ170" s="101"/>
      <c r="ILK170" s="101"/>
      <c r="ILL170" s="101"/>
      <c r="ILM170" s="101"/>
      <c r="ILN170" s="101"/>
      <c r="ILO170" s="101"/>
      <c r="ILP170" s="101"/>
      <c r="ILQ170" s="101"/>
      <c r="ILR170" s="101"/>
      <c r="ILS170" s="101"/>
      <c r="ILT170" s="101"/>
      <c r="ILU170" s="101"/>
      <c r="ILV170" s="101"/>
      <c r="ILW170" s="101"/>
      <c r="ILX170" s="101"/>
      <c r="ILY170" s="101"/>
      <c r="ILZ170" s="101"/>
      <c r="IMA170" s="101"/>
      <c r="IMB170" s="101"/>
      <c r="IMC170" s="101"/>
      <c r="IMD170" s="101"/>
      <c r="IME170" s="101"/>
      <c r="IMF170" s="101"/>
      <c r="IMG170" s="101"/>
      <c r="IMH170" s="101"/>
      <c r="IMI170" s="101"/>
      <c r="IMJ170" s="101"/>
      <c r="IMK170" s="101"/>
      <c r="IML170" s="101"/>
      <c r="IMM170" s="101"/>
      <c r="IMN170" s="101"/>
      <c r="IMO170" s="101"/>
      <c r="IMP170" s="101"/>
      <c r="IMQ170" s="101"/>
      <c r="IMR170" s="101"/>
      <c r="IMS170" s="101"/>
      <c r="IMT170" s="101"/>
      <c r="IMU170" s="101"/>
      <c r="IMV170" s="101"/>
      <c r="IMW170" s="101"/>
      <c r="IMX170" s="101"/>
      <c r="IMY170" s="101"/>
      <c r="IMZ170" s="101"/>
      <c r="INA170" s="101"/>
      <c r="INB170" s="101"/>
      <c r="INC170" s="101"/>
      <c r="IND170" s="101"/>
      <c r="INE170" s="101"/>
      <c r="INF170" s="101"/>
      <c r="ING170" s="101"/>
      <c r="INH170" s="101"/>
      <c r="INI170" s="101"/>
      <c r="INJ170" s="101"/>
      <c r="INK170" s="101"/>
      <c r="INL170" s="101"/>
      <c r="INM170" s="101"/>
      <c r="INN170" s="101"/>
      <c r="INO170" s="101"/>
      <c r="INP170" s="101"/>
      <c r="INQ170" s="101"/>
      <c r="INR170" s="101"/>
      <c r="INS170" s="101"/>
      <c r="INT170" s="101"/>
      <c r="INU170" s="101"/>
      <c r="INV170" s="101"/>
      <c r="INW170" s="101"/>
      <c r="INX170" s="101"/>
      <c r="INY170" s="101"/>
      <c r="INZ170" s="101"/>
      <c r="IOA170" s="101"/>
      <c r="IOB170" s="101"/>
      <c r="IOC170" s="101"/>
      <c r="IOD170" s="101"/>
      <c r="IOE170" s="101"/>
      <c r="IOF170" s="101"/>
      <c r="IOG170" s="101"/>
      <c r="IOH170" s="101"/>
      <c r="IOI170" s="101"/>
      <c r="IOJ170" s="101"/>
      <c r="IOK170" s="101"/>
      <c r="IOL170" s="101"/>
      <c r="IOM170" s="101"/>
      <c r="ION170" s="101"/>
      <c r="IOO170" s="101"/>
      <c r="IOP170" s="101"/>
      <c r="IOQ170" s="101"/>
      <c r="IOR170" s="101"/>
      <c r="IOS170" s="101"/>
      <c r="IOT170" s="101"/>
      <c r="IOU170" s="101"/>
      <c r="IOV170" s="101"/>
      <c r="IOW170" s="101"/>
      <c r="IOX170" s="101"/>
      <c r="IOY170" s="101"/>
      <c r="IOZ170" s="101"/>
      <c r="IPA170" s="101"/>
      <c r="IPB170" s="101"/>
      <c r="IPC170" s="101"/>
      <c r="IPD170" s="101"/>
      <c r="IPE170" s="101"/>
      <c r="IPF170" s="101"/>
      <c r="IPG170" s="101"/>
      <c r="IPH170" s="101"/>
      <c r="IPI170" s="101"/>
      <c r="IPJ170" s="101"/>
      <c r="IPK170" s="101"/>
      <c r="IPL170" s="101"/>
      <c r="IPM170" s="101"/>
      <c r="IPN170" s="101"/>
      <c r="IPO170" s="101"/>
      <c r="IPP170" s="101"/>
      <c r="IPQ170" s="101"/>
      <c r="IPR170" s="101"/>
      <c r="IPS170" s="101"/>
      <c r="IPT170" s="101"/>
      <c r="IPU170" s="101"/>
      <c r="IPV170" s="101"/>
      <c r="IPW170" s="101"/>
      <c r="IPX170" s="101"/>
      <c r="IPY170" s="101"/>
      <c r="IPZ170" s="101"/>
      <c r="IQA170" s="101"/>
      <c r="IQB170" s="101"/>
      <c r="IQC170" s="101"/>
      <c r="IQD170" s="101"/>
      <c r="IQE170" s="101"/>
      <c r="IQF170" s="101"/>
      <c r="IQG170" s="101"/>
      <c r="IQH170" s="101"/>
      <c r="IQI170" s="101"/>
      <c r="IQJ170" s="101"/>
      <c r="IQK170" s="101"/>
      <c r="IQL170" s="101"/>
      <c r="IQM170" s="101"/>
      <c r="IQN170" s="101"/>
      <c r="IQO170" s="101"/>
      <c r="IQP170" s="101"/>
      <c r="IQQ170" s="101"/>
      <c r="IQR170" s="101"/>
      <c r="IQS170" s="101"/>
      <c r="IQT170" s="101"/>
      <c r="IQU170" s="101"/>
      <c r="IQV170" s="101"/>
      <c r="IQW170" s="101"/>
      <c r="IQX170" s="101"/>
      <c r="IQY170" s="101"/>
      <c r="IQZ170" s="101"/>
      <c r="IRA170" s="101"/>
      <c r="IRB170" s="101"/>
      <c r="IRC170" s="101"/>
      <c r="IRD170" s="101"/>
      <c r="IRE170" s="101"/>
      <c r="IRF170" s="101"/>
      <c r="IRG170" s="101"/>
      <c r="IRH170" s="101"/>
      <c r="IRI170" s="101"/>
      <c r="IRJ170" s="101"/>
      <c r="IRK170" s="101"/>
      <c r="IRL170" s="101"/>
      <c r="IRM170" s="101"/>
      <c r="IRN170" s="101"/>
      <c r="IRO170" s="101"/>
      <c r="IRP170" s="101"/>
      <c r="IRQ170" s="101"/>
      <c r="IRR170" s="101"/>
      <c r="IRS170" s="101"/>
      <c r="IRT170" s="101"/>
      <c r="IRU170" s="101"/>
      <c r="IRV170" s="101"/>
      <c r="IRW170" s="101"/>
      <c r="IRX170" s="101"/>
      <c r="IRY170" s="101"/>
      <c r="IRZ170" s="101"/>
      <c r="ISA170" s="101"/>
      <c r="ISB170" s="101"/>
      <c r="ISC170" s="101"/>
      <c r="ISD170" s="101"/>
      <c r="ISE170" s="101"/>
      <c r="ISF170" s="101"/>
      <c r="ISG170" s="101"/>
      <c r="ISH170" s="101"/>
      <c r="ISI170" s="101"/>
      <c r="ISJ170" s="101"/>
      <c r="ISK170" s="101"/>
      <c r="ISL170" s="101"/>
      <c r="ISM170" s="101"/>
      <c r="ISN170" s="101"/>
      <c r="ISO170" s="101"/>
      <c r="ISP170" s="101"/>
      <c r="ISQ170" s="101"/>
      <c r="ISR170" s="101"/>
      <c r="ISS170" s="101"/>
      <c r="IST170" s="101"/>
      <c r="ISU170" s="101"/>
      <c r="ISV170" s="101"/>
      <c r="ISW170" s="101"/>
      <c r="ISX170" s="101"/>
      <c r="ISY170" s="101"/>
      <c r="ISZ170" s="101"/>
      <c r="ITA170" s="101"/>
      <c r="ITB170" s="101"/>
      <c r="ITC170" s="101"/>
      <c r="ITD170" s="101"/>
      <c r="ITE170" s="101"/>
      <c r="ITF170" s="101"/>
      <c r="ITG170" s="101"/>
      <c r="ITH170" s="101"/>
      <c r="ITI170" s="101"/>
      <c r="ITJ170" s="101"/>
      <c r="ITK170" s="101"/>
      <c r="ITL170" s="101"/>
      <c r="ITM170" s="101"/>
      <c r="ITN170" s="101"/>
      <c r="ITO170" s="101"/>
      <c r="ITP170" s="101"/>
      <c r="ITQ170" s="101"/>
      <c r="ITR170" s="101"/>
      <c r="ITS170" s="101"/>
      <c r="ITT170" s="101"/>
      <c r="ITU170" s="101"/>
      <c r="ITV170" s="101"/>
      <c r="ITW170" s="101"/>
      <c r="ITX170" s="101"/>
      <c r="ITY170" s="101"/>
      <c r="ITZ170" s="101"/>
      <c r="IUA170" s="101"/>
      <c r="IUB170" s="101"/>
      <c r="IUC170" s="101"/>
      <c r="IUD170" s="101"/>
      <c r="IUE170" s="101"/>
      <c r="IUF170" s="101"/>
      <c r="IUG170" s="101"/>
      <c r="IUH170" s="101"/>
      <c r="IUI170" s="101"/>
      <c r="IUJ170" s="101"/>
      <c r="IUK170" s="101"/>
      <c r="IUL170" s="101"/>
      <c r="IUM170" s="101"/>
      <c r="IUN170" s="101"/>
      <c r="IUO170" s="101"/>
      <c r="IUP170" s="101"/>
      <c r="IUQ170" s="101"/>
      <c r="IUR170" s="101"/>
      <c r="IUS170" s="101"/>
      <c r="IUT170" s="101"/>
      <c r="IUU170" s="101"/>
      <c r="IUV170" s="101"/>
      <c r="IUW170" s="101"/>
      <c r="IUX170" s="101"/>
      <c r="IUY170" s="101"/>
      <c r="IUZ170" s="101"/>
      <c r="IVA170" s="101"/>
      <c r="IVB170" s="101"/>
      <c r="IVC170" s="101"/>
      <c r="IVD170" s="101"/>
      <c r="IVE170" s="101"/>
      <c r="IVF170" s="101"/>
      <c r="IVG170" s="101"/>
      <c r="IVH170" s="101"/>
      <c r="IVI170" s="101"/>
      <c r="IVJ170" s="101"/>
      <c r="IVK170" s="101"/>
      <c r="IVL170" s="101"/>
      <c r="IVM170" s="101"/>
      <c r="IVN170" s="101"/>
      <c r="IVO170" s="101"/>
      <c r="IVP170" s="101"/>
      <c r="IVQ170" s="101"/>
      <c r="IVR170" s="101"/>
      <c r="IVS170" s="101"/>
      <c r="IVT170" s="101"/>
      <c r="IVU170" s="101"/>
      <c r="IVV170" s="101"/>
      <c r="IVW170" s="101"/>
      <c r="IVX170" s="101"/>
      <c r="IVY170" s="101"/>
      <c r="IVZ170" s="101"/>
      <c r="IWA170" s="101"/>
      <c r="IWB170" s="101"/>
      <c r="IWC170" s="101"/>
      <c r="IWD170" s="101"/>
      <c r="IWE170" s="101"/>
      <c r="IWF170" s="101"/>
      <c r="IWG170" s="101"/>
      <c r="IWH170" s="101"/>
      <c r="IWI170" s="101"/>
      <c r="IWJ170" s="101"/>
      <c r="IWK170" s="101"/>
      <c r="IWL170" s="101"/>
      <c r="IWM170" s="101"/>
      <c r="IWN170" s="101"/>
      <c r="IWO170" s="101"/>
      <c r="IWP170" s="101"/>
      <c r="IWQ170" s="101"/>
      <c r="IWR170" s="101"/>
      <c r="IWS170" s="101"/>
      <c r="IWT170" s="101"/>
      <c r="IWU170" s="101"/>
      <c r="IWV170" s="101"/>
      <c r="IWW170" s="101"/>
      <c r="IWX170" s="101"/>
      <c r="IWY170" s="101"/>
      <c r="IWZ170" s="101"/>
      <c r="IXA170" s="101"/>
      <c r="IXB170" s="101"/>
      <c r="IXC170" s="101"/>
      <c r="IXD170" s="101"/>
      <c r="IXE170" s="101"/>
      <c r="IXF170" s="101"/>
      <c r="IXG170" s="101"/>
      <c r="IXH170" s="101"/>
      <c r="IXI170" s="101"/>
      <c r="IXJ170" s="101"/>
      <c r="IXK170" s="101"/>
      <c r="IXL170" s="101"/>
      <c r="IXM170" s="101"/>
      <c r="IXN170" s="101"/>
      <c r="IXO170" s="101"/>
      <c r="IXP170" s="101"/>
      <c r="IXQ170" s="101"/>
      <c r="IXR170" s="101"/>
      <c r="IXS170" s="101"/>
      <c r="IXT170" s="101"/>
      <c r="IXU170" s="101"/>
      <c r="IXV170" s="101"/>
      <c r="IXW170" s="101"/>
      <c r="IXX170" s="101"/>
      <c r="IXY170" s="101"/>
      <c r="IXZ170" s="101"/>
      <c r="IYA170" s="101"/>
      <c r="IYB170" s="101"/>
      <c r="IYC170" s="101"/>
      <c r="IYD170" s="101"/>
      <c r="IYE170" s="101"/>
      <c r="IYF170" s="101"/>
      <c r="IYG170" s="101"/>
      <c r="IYH170" s="101"/>
      <c r="IYI170" s="101"/>
      <c r="IYJ170" s="101"/>
      <c r="IYK170" s="101"/>
      <c r="IYL170" s="101"/>
      <c r="IYM170" s="101"/>
      <c r="IYN170" s="101"/>
      <c r="IYO170" s="101"/>
      <c r="IYP170" s="101"/>
      <c r="IYQ170" s="101"/>
      <c r="IYR170" s="101"/>
      <c r="IYS170" s="101"/>
      <c r="IYT170" s="101"/>
      <c r="IYU170" s="101"/>
      <c r="IYV170" s="101"/>
      <c r="IYW170" s="101"/>
      <c r="IYX170" s="101"/>
      <c r="IYY170" s="101"/>
      <c r="IYZ170" s="101"/>
      <c r="IZA170" s="101"/>
      <c r="IZB170" s="101"/>
      <c r="IZC170" s="101"/>
      <c r="IZD170" s="101"/>
      <c r="IZE170" s="101"/>
      <c r="IZF170" s="101"/>
      <c r="IZG170" s="101"/>
      <c r="IZH170" s="101"/>
      <c r="IZI170" s="101"/>
      <c r="IZJ170" s="101"/>
      <c r="IZK170" s="101"/>
      <c r="IZL170" s="101"/>
      <c r="IZM170" s="101"/>
      <c r="IZN170" s="101"/>
      <c r="IZO170" s="101"/>
      <c r="IZP170" s="101"/>
      <c r="IZQ170" s="101"/>
      <c r="IZR170" s="101"/>
      <c r="IZS170" s="101"/>
      <c r="IZT170" s="101"/>
      <c r="IZU170" s="101"/>
      <c r="IZV170" s="101"/>
      <c r="IZW170" s="101"/>
      <c r="IZX170" s="101"/>
      <c r="IZY170" s="101"/>
      <c r="IZZ170" s="101"/>
      <c r="JAA170" s="101"/>
      <c r="JAB170" s="101"/>
      <c r="JAC170" s="101"/>
      <c r="JAD170" s="101"/>
      <c r="JAE170" s="101"/>
      <c r="JAF170" s="101"/>
      <c r="JAG170" s="101"/>
      <c r="JAH170" s="101"/>
      <c r="JAI170" s="101"/>
      <c r="JAJ170" s="101"/>
      <c r="JAK170" s="101"/>
      <c r="JAL170" s="101"/>
      <c r="JAM170" s="101"/>
      <c r="JAN170" s="101"/>
      <c r="JAO170" s="101"/>
      <c r="JAP170" s="101"/>
      <c r="JAQ170" s="101"/>
      <c r="JAR170" s="101"/>
      <c r="JAS170" s="101"/>
      <c r="JAT170" s="101"/>
      <c r="JAU170" s="101"/>
      <c r="JAV170" s="101"/>
      <c r="JAW170" s="101"/>
      <c r="JAX170" s="101"/>
      <c r="JAY170" s="101"/>
      <c r="JAZ170" s="101"/>
      <c r="JBA170" s="101"/>
      <c r="JBB170" s="101"/>
      <c r="JBC170" s="101"/>
      <c r="JBD170" s="101"/>
      <c r="JBE170" s="101"/>
      <c r="JBF170" s="101"/>
      <c r="JBG170" s="101"/>
      <c r="JBH170" s="101"/>
      <c r="JBI170" s="101"/>
      <c r="JBJ170" s="101"/>
      <c r="JBK170" s="101"/>
      <c r="JBL170" s="101"/>
      <c r="JBM170" s="101"/>
      <c r="JBN170" s="101"/>
      <c r="JBO170" s="101"/>
      <c r="JBP170" s="101"/>
      <c r="JBQ170" s="101"/>
      <c r="JBR170" s="101"/>
      <c r="JBS170" s="101"/>
      <c r="JBT170" s="101"/>
      <c r="JBU170" s="101"/>
      <c r="JBV170" s="101"/>
      <c r="JBW170" s="101"/>
      <c r="JBX170" s="101"/>
      <c r="JBY170" s="101"/>
      <c r="JBZ170" s="101"/>
      <c r="JCA170" s="101"/>
      <c r="JCB170" s="101"/>
      <c r="JCC170" s="101"/>
      <c r="JCD170" s="101"/>
      <c r="JCE170" s="101"/>
      <c r="JCF170" s="101"/>
      <c r="JCG170" s="101"/>
      <c r="JCH170" s="101"/>
      <c r="JCI170" s="101"/>
      <c r="JCJ170" s="101"/>
      <c r="JCK170" s="101"/>
      <c r="JCL170" s="101"/>
      <c r="JCM170" s="101"/>
      <c r="JCN170" s="101"/>
      <c r="JCO170" s="101"/>
      <c r="JCP170" s="101"/>
      <c r="JCQ170" s="101"/>
      <c r="JCR170" s="101"/>
      <c r="JCS170" s="101"/>
      <c r="JCT170" s="101"/>
      <c r="JCU170" s="101"/>
      <c r="JCV170" s="101"/>
      <c r="JCW170" s="101"/>
      <c r="JCX170" s="101"/>
      <c r="JCY170" s="101"/>
      <c r="JCZ170" s="101"/>
      <c r="JDA170" s="101"/>
      <c r="JDB170" s="101"/>
      <c r="JDC170" s="101"/>
      <c r="JDD170" s="101"/>
      <c r="JDE170" s="101"/>
      <c r="JDF170" s="101"/>
      <c r="JDG170" s="101"/>
      <c r="JDH170" s="101"/>
      <c r="JDI170" s="101"/>
      <c r="JDJ170" s="101"/>
      <c r="JDK170" s="101"/>
      <c r="JDL170" s="101"/>
      <c r="JDM170" s="101"/>
      <c r="JDN170" s="101"/>
      <c r="JDO170" s="101"/>
      <c r="JDP170" s="101"/>
      <c r="JDQ170" s="101"/>
      <c r="JDR170" s="101"/>
      <c r="JDS170" s="101"/>
      <c r="JDT170" s="101"/>
      <c r="JDU170" s="101"/>
      <c r="JDV170" s="101"/>
      <c r="JDW170" s="101"/>
      <c r="JDX170" s="101"/>
      <c r="JDY170" s="101"/>
      <c r="JDZ170" s="101"/>
      <c r="JEA170" s="101"/>
      <c r="JEB170" s="101"/>
      <c r="JEC170" s="101"/>
      <c r="JED170" s="101"/>
      <c r="JEE170" s="101"/>
      <c r="JEF170" s="101"/>
      <c r="JEG170" s="101"/>
      <c r="JEH170" s="101"/>
      <c r="JEI170" s="101"/>
      <c r="JEJ170" s="101"/>
      <c r="JEK170" s="101"/>
      <c r="JEL170" s="101"/>
      <c r="JEM170" s="101"/>
      <c r="JEN170" s="101"/>
      <c r="JEO170" s="101"/>
      <c r="JEP170" s="101"/>
      <c r="JEQ170" s="101"/>
      <c r="JER170" s="101"/>
      <c r="JES170" s="101"/>
      <c r="JET170" s="101"/>
      <c r="JEU170" s="101"/>
      <c r="JEV170" s="101"/>
      <c r="JEW170" s="101"/>
      <c r="JEX170" s="101"/>
      <c r="JEY170" s="101"/>
      <c r="JEZ170" s="101"/>
      <c r="JFA170" s="101"/>
      <c r="JFB170" s="101"/>
      <c r="JFC170" s="101"/>
      <c r="JFD170" s="101"/>
      <c r="JFE170" s="101"/>
      <c r="JFF170" s="101"/>
      <c r="JFG170" s="101"/>
      <c r="JFH170" s="101"/>
      <c r="JFI170" s="101"/>
      <c r="JFJ170" s="101"/>
      <c r="JFK170" s="101"/>
      <c r="JFL170" s="101"/>
      <c r="JFM170" s="101"/>
      <c r="JFN170" s="101"/>
      <c r="JFO170" s="101"/>
      <c r="JFP170" s="101"/>
      <c r="JFQ170" s="101"/>
      <c r="JFR170" s="101"/>
      <c r="JFS170" s="101"/>
      <c r="JFT170" s="101"/>
      <c r="JFU170" s="101"/>
      <c r="JFV170" s="101"/>
      <c r="JFW170" s="101"/>
      <c r="JFX170" s="101"/>
      <c r="JFY170" s="101"/>
      <c r="JFZ170" s="101"/>
      <c r="JGA170" s="101"/>
      <c r="JGB170" s="101"/>
      <c r="JGC170" s="101"/>
      <c r="JGD170" s="101"/>
      <c r="JGE170" s="101"/>
      <c r="JGF170" s="101"/>
      <c r="JGG170" s="101"/>
      <c r="JGH170" s="101"/>
      <c r="JGI170" s="101"/>
      <c r="JGJ170" s="101"/>
      <c r="JGK170" s="101"/>
      <c r="JGL170" s="101"/>
      <c r="JGM170" s="101"/>
      <c r="JGN170" s="101"/>
      <c r="JGO170" s="101"/>
      <c r="JGP170" s="101"/>
      <c r="JGQ170" s="101"/>
      <c r="JGR170" s="101"/>
      <c r="JGS170" s="101"/>
      <c r="JGT170" s="101"/>
      <c r="JGU170" s="101"/>
      <c r="JGV170" s="101"/>
      <c r="JGW170" s="101"/>
      <c r="JGX170" s="101"/>
      <c r="JGY170" s="101"/>
      <c r="JGZ170" s="101"/>
      <c r="JHA170" s="101"/>
      <c r="JHB170" s="101"/>
      <c r="JHC170" s="101"/>
      <c r="JHD170" s="101"/>
      <c r="JHE170" s="101"/>
      <c r="JHF170" s="101"/>
      <c r="JHG170" s="101"/>
      <c r="JHH170" s="101"/>
      <c r="JHI170" s="101"/>
      <c r="JHJ170" s="101"/>
      <c r="JHK170" s="101"/>
      <c r="JHL170" s="101"/>
      <c r="JHM170" s="101"/>
      <c r="JHN170" s="101"/>
      <c r="JHO170" s="101"/>
      <c r="JHP170" s="101"/>
      <c r="JHQ170" s="101"/>
      <c r="JHR170" s="101"/>
      <c r="JHS170" s="101"/>
      <c r="JHT170" s="101"/>
      <c r="JHU170" s="101"/>
      <c r="JHV170" s="101"/>
      <c r="JHW170" s="101"/>
      <c r="JHX170" s="101"/>
      <c r="JHY170" s="101"/>
      <c r="JHZ170" s="101"/>
      <c r="JIA170" s="101"/>
      <c r="JIB170" s="101"/>
      <c r="JIC170" s="101"/>
      <c r="JID170" s="101"/>
      <c r="JIE170" s="101"/>
      <c r="JIF170" s="101"/>
      <c r="JIG170" s="101"/>
      <c r="JIH170" s="101"/>
      <c r="JII170" s="101"/>
      <c r="JIJ170" s="101"/>
      <c r="JIK170" s="101"/>
      <c r="JIL170" s="101"/>
      <c r="JIM170" s="101"/>
      <c r="JIN170" s="101"/>
      <c r="JIO170" s="101"/>
      <c r="JIP170" s="101"/>
      <c r="JIQ170" s="101"/>
      <c r="JIR170" s="101"/>
      <c r="JIS170" s="101"/>
      <c r="JIT170" s="101"/>
      <c r="JIU170" s="101"/>
      <c r="JIV170" s="101"/>
      <c r="JIW170" s="101"/>
      <c r="JIX170" s="101"/>
      <c r="JIY170" s="101"/>
      <c r="JIZ170" s="101"/>
      <c r="JJA170" s="101"/>
      <c r="JJB170" s="101"/>
      <c r="JJC170" s="101"/>
      <c r="JJD170" s="101"/>
      <c r="JJE170" s="101"/>
      <c r="JJF170" s="101"/>
      <c r="JJG170" s="101"/>
      <c r="JJH170" s="101"/>
      <c r="JJI170" s="101"/>
      <c r="JJJ170" s="101"/>
      <c r="JJK170" s="101"/>
      <c r="JJL170" s="101"/>
      <c r="JJM170" s="101"/>
      <c r="JJN170" s="101"/>
      <c r="JJO170" s="101"/>
      <c r="JJP170" s="101"/>
      <c r="JJQ170" s="101"/>
      <c r="JJR170" s="101"/>
      <c r="JJS170" s="101"/>
      <c r="JJT170" s="101"/>
      <c r="JJU170" s="101"/>
      <c r="JJV170" s="101"/>
      <c r="JJW170" s="101"/>
      <c r="JJX170" s="101"/>
      <c r="JJY170" s="101"/>
      <c r="JJZ170" s="101"/>
      <c r="JKA170" s="101"/>
      <c r="JKB170" s="101"/>
      <c r="JKC170" s="101"/>
      <c r="JKD170" s="101"/>
      <c r="JKE170" s="101"/>
      <c r="JKF170" s="101"/>
      <c r="JKG170" s="101"/>
      <c r="JKH170" s="101"/>
      <c r="JKI170" s="101"/>
      <c r="JKJ170" s="101"/>
      <c r="JKK170" s="101"/>
      <c r="JKL170" s="101"/>
      <c r="JKM170" s="101"/>
      <c r="JKN170" s="101"/>
      <c r="JKO170" s="101"/>
      <c r="JKP170" s="101"/>
      <c r="JKQ170" s="101"/>
      <c r="JKR170" s="101"/>
      <c r="JKS170" s="101"/>
      <c r="JKT170" s="101"/>
      <c r="JKU170" s="101"/>
      <c r="JKV170" s="101"/>
      <c r="JKW170" s="101"/>
      <c r="JKX170" s="101"/>
      <c r="JKY170" s="101"/>
      <c r="JKZ170" s="101"/>
      <c r="JLA170" s="101"/>
      <c r="JLB170" s="101"/>
      <c r="JLC170" s="101"/>
      <c r="JLD170" s="101"/>
      <c r="JLE170" s="101"/>
      <c r="JLF170" s="101"/>
      <c r="JLG170" s="101"/>
      <c r="JLH170" s="101"/>
      <c r="JLI170" s="101"/>
      <c r="JLJ170" s="101"/>
      <c r="JLK170" s="101"/>
      <c r="JLL170" s="101"/>
      <c r="JLM170" s="101"/>
      <c r="JLN170" s="101"/>
      <c r="JLO170" s="101"/>
      <c r="JLP170" s="101"/>
      <c r="JLQ170" s="101"/>
      <c r="JLR170" s="101"/>
      <c r="JLS170" s="101"/>
      <c r="JLT170" s="101"/>
      <c r="JLU170" s="101"/>
      <c r="JLV170" s="101"/>
      <c r="JLW170" s="101"/>
      <c r="JLX170" s="101"/>
      <c r="JLY170" s="101"/>
      <c r="JLZ170" s="101"/>
      <c r="JMA170" s="101"/>
      <c r="JMB170" s="101"/>
      <c r="JMC170" s="101"/>
      <c r="JMD170" s="101"/>
      <c r="JME170" s="101"/>
      <c r="JMF170" s="101"/>
      <c r="JMG170" s="101"/>
      <c r="JMH170" s="101"/>
      <c r="JMI170" s="101"/>
      <c r="JMJ170" s="101"/>
      <c r="JMK170" s="101"/>
      <c r="JML170" s="101"/>
      <c r="JMM170" s="101"/>
      <c r="JMN170" s="101"/>
      <c r="JMO170" s="101"/>
      <c r="JMP170" s="101"/>
      <c r="JMQ170" s="101"/>
      <c r="JMR170" s="101"/>
      <c r="JMS170" s="101"/>
      <c r="JMT170" s="101"/>
      <c r="JMU170" s="101"/>
      <c r="JMV170" s="101"/>
      <c r="JMW170" s="101"/>
      <c r="JMX170" s="101"/>
      <c r="JMY170" s="101"/>
      <c r="JMZ170" s="101"/>
      <c r="JNA170" s="101"/>
      <c r="JNB170" s="101"/>
      <c r="JNC170" s="101"/>
      <c r="JND170" s="101"/>
      <c r="JNE170" s="101"/>
      <c r="JNF170" s="101"/>
      <c r="JNG170" s="101"/>
      <c r="JNH170" s="101"/>
      <c r="JNI170" s="101"/>
      <c r="JNJ170" s="101"/>
      <c r="JNK170" s="101"/>
      <c r="JNL170" s="101"/>
      <c r="JNM170" s="101"/>
      <c r="JNN170" s="101"/>
      <c r="JNO170" s="101"/>
      <c r="JNP170" s="101"/>
      <c r="JNQ170" s="101"/>
      <c r="JNR170" s="101"/>
      <c r="JNS170" s="101"/>
      <c r="JNT170" s="101"/>
      <c r="JNU170" s="101"/>
      <c r="JNV170" s="101"/>
      <c r="JNW170" s="101"/>
      <c r="JNX170" s="101"/>
      <c r="JNY170" s="101"/>
      <c r="JNZ170" s="101"/>
      <c r="JOA170" s="101"/>
      <c r="JOB170" s="101"/>
      <c r="JOC170" s="101"/>
      <c r="JOD170" s="101"/>
      <c r="JOE170" s="101"/>
      <c r="JOF170" s="101"/>
      <c r="JOG170" s="101"/>
      <c r="JOH170" s="101"/>
      <c r="JOI170" s="101"/>
      <c r="JOJ170" s="101"/>
      <c r="JOK170" s="101"/>
      <c r="JOL170" s="101"/>
      <c r="JOM170" s="101"/>
      <c r="JON170" s="101"/>
      <c r="JOO170" s="101"/>
      <c r="JOP170" s="101"/>
      <c r="JOQ170" s="101"/>
      <c r="JOR170" s="101"/>
      <c r="JOS170" s="101"/>
      <c r="JOT170" s="101"/>
      <c r="JOU170" s="101"/>
      <c r="JOV170" s="101"/>
      <c r="JOW170" s="101"/>
      <c r="JOX170" s="101"/>
      <c r="JOY170" s="101"/>
      <c r="JOZ170" s="101"/>
      <c r="JPA170" s="101"/>
      <c r="JPB170" s="101"/>
      <c r="JPC170" s="101"/>
      <c r="JPD170" s="101"/>
      <c r="JPE170" s="101"/>
      <c r="JPF170" s="101"/>
      <c r="JPG170" s="101"/>
      <c r="JPH170" s="101"/>
      <c r="JPI170" s="101"/>
      <c r="JPJ170" s="101"/>
      <c r="JPK170" s="101"/>
      <c r="JPL170" s="101"/>
      <c r="JPM170" s="101"/>
      <c r="JPN170" s="101"/>
      <c r="JPO170" s="101"/>
      <c r="JPP170" s="101"/>
      <c r="JPQ170" s="101"/>
      <c r="JPR170" s="101"/>
      <c r="JPS170" s="101"/>
      <c r="JPT170" s="101"/>
      <c r="JPU170" s="101"/>
      <c r="JPV170" s="101"/>
      <c r="JPW170" s="101"/>
      <c r="JPX170" s="101"/>
      <c r="JPY170" s="101"/>
      <c r="JPZ170" s="101"/>
      <c r="JQA170" s="101"/>
      <c r="JQB170" s="101"/>
      <c r="JQC170" s="101"/>
      <c r="JQD170" s="101"/>
      <c r="JQE170" s="101"/>
      <c r="JQF170" s="101"/>
      <c r="JQG170" s="101"/>
      <c r="JQH170" s="101"/>
      <c r="JQI170" s="101"/>
      <c r="JQJ170" s="101"/>
      <c r="JQK170" s="101"/>
      <c r="JQL170" s="101"/>
      <c r="JQM170" s="101"/>
      <c r="JQN170" s="101"/>
      <c r="JQO170" s="101"/>
      <c r="JQP170" s="101"/>
      <c r="JQQ170" s="101"/>
      <c r="JQR170" s="101"/>
      <c r="JQS170" s="101"/>
      <c r="JQT170" s="101"/>
      <c r="JQU170" s="101"/>
      <c r="JQV170" s="101"/>
      <c r="JQW170" s="101"/>
      <c r="JQX170" s="101"/>
      <c r="JQY170" s="101"/>
      <c r="JQZ170" s="101"/>
      <c r="JRA170" s="101"/>
      <c r="JRB170" s="101"/>
      <c r="JRC170" s="101"/>
      <c r="JRD170" s="101"/>
      <c r="JRE170" s="101"/>
      <c r="JRF170" s="101"/>
      <c r="JRG170" s="101"/>
      <c r="JRH170" s="101"/>
      <c r="JRI170" s="101"/>
      <c r="JRJ170" s="101"/>
      <c r="JRK170" s="101"/>
      <c r="JRL170" s="101"/>
      <c r="JRM170" s="101"/>
      <c r="JRN170" s="101"/>
      <c r="JRO170" s="101"/>
      <c r="JRP170" s="101"/>
      <c r="JRQ170" s="101"/>
      <c r="JRR170" s="101"/>
      <c r="JRS170" s="101"/>
      <c r="JRT170" s="101"/>
      <c r="JRU170" s="101"/>
      <c r="JRV170" s="101"/>
      <c r="JRW170" s="101"/>
      <c r="JRX170" s="101"/>
      <c r="JRY170" s="101"/>
      <c r="JRZ170" s="101"/>
      <c r="JSA170" s="101"/>
      <c r="JSB170" s="101"/>
      <c r="JSC170" s="101"/>
      <c r="JSD170" s="101"/>
      <c r="JSE170" s="101"/>
      <c r="JSF170" s="101"/>
      <c r="JSG170" s="101"/>
      <c r="JSH170" s="101"/>
      <c r="JSI170" s="101"/>
      <c r="JSJ170" s="101"/>
      <c r="JSK170" s="101"/>
      <c r="JSL170" s="101"/>
      <c r="JSM170" s="101"/>
      <c r="JSN170" s="101"/>
      <c r="JSO170" s="101"/>
      <c r="JSP170" s="101"/>
      <c r="JSQ170" s="101"/>
      <c r="JSR170" s="101"/>
      <c r="JSS170" s="101"/>
      <c r="JST170" s="101"/>
      <c r="JSU170" s="101"/>
      <c r="JSV170" s="101"/>
      <c r="JSW170" s="101"/>
      <c r="JSX170" s="101"/>
      <c r="JSY170" s="101"/>
      <c r="JSZ170" s="101"/>
      <c r="JTA170" s="101"/>
      <c r="JTB170" s="101"/>
      <c r="JTC170" s="101"/>
      <c r="JTD170" s="101"/>
      <c r="JTE170" s="101"/>
      <c r="JTF170" s="101"/>
      <c r="JTG170" s="101"/>
      <c r="JTH170" s="101"/>
      <c r="JTI170" s="101"/>
      <c r="JTJ170" s="101"/>
      <c r="JTK170" s="101"/>
      <c r="JTL170" s="101"/>
      <c r="JTM170" s="101"/>
      <c r="JTN170" s="101"/>
      <c r="JTO170" s="101"/>
      <c r="JTP170" s="101"/>
      <c r="JTQ170" s="101"/>
      <c r="JTR170" s="101"/>
      <c r="JTS170" s="101"/>
      <c r="JTT170" s="101"/>
      <c r="JTU170" s="101"/>
      <c r="JTV170" s="101"/>
      <c r="JTW170" s="101"/>
      <c r="JTX170" s="101"/>
      <c r="JTY170" s="101"/>
      <c r="JTZ170" s="101"/>
      <c r="JUA170" s="101"/>
      <c r="JUB170" s="101"/>
      <c r="JUC170" s="101"/>
      <c r="JUD170" s="101"/>
      <c r="JUE170" s="101"/>
      <c r="JUF170" s="101"/>
      <c r="JUG170" s="101"/>
      <c r="JUH170" s="101"/>
      <c r="JUI170" s="101"/>
      <c r="JUJ170" s="101"/>
      <c r="JUK170" s="101"/>
      <c r="JUL170" s="101"/>
      <c r="JUM170" s="101"/>
      <c r="JUN170" s="101"/>
      <c r="JUO170" s="101"/>
      <c r="JUP170" s="101"/>
      <c r="JUQ170" s="101"/>
      <c r="JUR170" s="101"/>
      <c r="JUS170" s="101"/>
      <c r="JUT170" s="101"/>
      <c r="JUU170" s="101"/>
      <c r="JUV170" s="101"/>
      <c r="JUW170" s="101"/>
      <c r="JUX170" s="101"/>
      <c r="JUY170" s="101"/>
      <c r="JUZ170" s="101"/>
      <c r="JVA170" s="101"/>
      <c r="JVB170" s="101"/>
      <c r="JVC170" s="101"/>
      <c r="JVD170" s="101"/>
      <c r="JVE170" s="101"/>
      <c r="JVF170" s="101"/>
      <c r="JVG170" s="101"/>
      <c r="JVH170" s="101"/>
      <c r="JVI170" s="101"/>
      <c r="JVJ170" s="101"/>
      <c r="JVK170" s="101"/>
      <c r="JVL170" s="101"/>
      <c r="JVM170" s="101"/>
      <c r="JVN170" s="101"/>
      <c r="JVO170" s="101"/>
      <c r="JVP170" s="101"/>
      <c r="JVQ170" s="101"/>
      <c r="JVR170" s="101"/>
      <c r="JVS170" s="101"/>
      <c r="JVT170" s="101"/>
      <c r="JVU170" s="101"/>
      <c r="JVV170" s="101"/>
      <c r="JVW170" s="101"/>
      <c r="JVX170" s="101"/>
      <c r="JVY170" s="101"/>
      <c r="JVZ170" s="101"/>
      <c r="JWA170" s="101"/>
      <c r="JWB170" s="101"/>
      <c r="JWC170" s="101"/>
      <c r="JWD170" s="101"/>
      <c r="JWE170" s="101"/>
      <c r="JWF170" s="101"/>
      <c r="JWG170" s="101"/>
      <c r="JWH170" s="101"/>
      <c r="JWI170" s="101"/>
      <c r="JWJ170" s="101"/>
      <c r="JWK170" s="101"/>
      <c r="JWL170" s="101"/>
      <c r="JWM170" s="101"/>
      <c r="JWN170" s="101"/>
      <c r="JWO170" s="101"/>
      <c r="JWP170" s="101"/>
      <c r="JWQ170" s="101"/>
      <c r="JWR170" s="101"/>
      <c r="JWS170" s="101"/>
      <c r="JWT170" s="101"/>
      <c r="JWU170" s="101"/>
      <c r="JWV170" s="101"/>
      <c r="JWW170" s="101"/>
      <c r="JWX170" s="101"/>
      <c r="JWY170" s="101"/>
      <c r="JWZ170" s="101"/>
      <c r="JXA170" s="101"/>
      <c r="JXB170" s="101"/>
      <c r="JXC170" s="101"/>
      <c r="JXD170" s="101"/>
      <c r="JXE170" s="101"/>
      <c r="JXF170" s="101"/>
      <c r="JXG170" s="101"/>
      <c r="JXH170" s="101"/>
      <c r="JXI170" s="101"/>
      <c r="JXJ170" s="101"/>
      <c r="JXK170" s="101"/>
      <c r="JXL170" s="101"/>
      <c r="JXM170" s="101"/>
      <c r="JXN170" s="101"/>
      <c r="JXO170" s="101"/>
      <c r="JXP170" s="101"/>
      <c r="JXQ170" s="101"/>
      <c r="JXR170" s="101"/>
      <c r="JXS170" s="101"/>
      <c r="JXT170" s="101"/>
      <c r="JXU170" s="101"/>
      <c r="JXV170" s="101"/>
      <c r="JXW170" s="101"/>
      <c r="JXX170" s="101"/>
      <c r="JXY170" s="101"/>
      <c r="JXZ170" s="101"/>
      <c r="JYA170" s="101"/>
      <c r="JYB170" s="101"/>
      <c r="JYC170" s="101"/>
      <c r="JYD170" s="101"/>
      <c r="JYE170" s="101"/>
      <c r="JYF170" s="101"/>
      <c r="JYG170" s="101"/>
      <c r="JYH170" s="101"/>
      <c r="JYI170" s="101"/>
      <c r="JYJ170" s="101"/>
      <c r="JYK170" s="101"/>
      <c r="JYL170" s="101"/>
      <c r="JYM170" s="101"/>
      <c r="JYN170" s="101"/>
      <c r="JYO170" s="101"/>
      <c r="JYP170" s="101"/>
      <c r="JYQ170" s="101"/>
      <c r="JYR170" s="101"/>
      <c r="JYS170" s="101"/>
      <c r="JYT170" s="101"/>
      <c r="JYU170" s="101"/>
      <c r="JYV170" s="101"/>
      <c r="JYW170" s="101"/>
      <c r="JYX170" s="101"/>
      <c r="JYY170" s="101"/>
      <c r="JYZ170" s="101"/>
      <c r="JZA170" s="101"/>
      <c r="JZB170" s="101"/>
      <c r="JZC170" s="101"/>
      <c r="JZD170" s="101"/>
      <c r="JZE170" s="101"/>
      <c r="JZF170" s="101"/>
      <c r="JZG170" s="101"/>
      <c r="JZH170" s="101"/>
      <c r="JZI170" s="101"/>
      <c r="JZJ170" s="101"/>
      <c r="JZK170" s="101"/>
      <c r="JZL170" s="101"/>
      <c r="JZM170" s="101"/>
      <c r="JZN170" s="101"/>
      <c r="JZO170" s="101"/>
      <c r="JZP170" s="101"/>
      <c r="JZQ170" s="101"/>
      <c r="JZR170" s="101"/>
      <c r="JZS170" s="101"/>
      <c r="JZT170" s="101"/>
      <c r="JZU170" s="101"/>
      <c r="JZV170" s="101"/>
      <c r="JZW170" s="101"/>
      <c r="JZX170" s="101"/>
      <c r="JZY170" s="101"/>
      <c r="JZZ170" s="101"/>
      <c r="KAA170" s="101"/>
      <c r="KAB170" s="101"/>
      <c r="KAC170" s="101"/>
      <c r="KAD170" s="101"/>
      <c r="KAE170" s="101"/>
      <c r="KAF170" s="101"/>
      <c r="KAG170" s="101"/>
      <c r="KAH170" s="101"/>
      <c r="KAI170" s="101"/>
      <c r="KAJ170" s="101"/>
      <c r="KAK170" s="101"/>
      <c r="KAL170" s="101"/>
      <c r="KAM170" s="101"/>
      <c r="KAN170" s="101"/>
      <c r="KAO170" s="101"/>
      <c r="KAP170" s="101"/>
      <c r="KAQ170" s="101"/>
      <c r="KAR170" s="101"/>
      <c r="KAS170" s="101"/>
      <c r="KAT170" s="101"/>
      <c r="KAU170" s="101"/>
      <c r="KAV170" s="101"/>
      <c r="KAW170" s="101"/>
      <c r="KAX170" s="101"/>
      <c r="KAY170" s="101"/>
      <c r="KAZ170" s="101"/>
      <c r="KBA170" s="101"/>
      <c r="KBB170" s="101"/>
      <c r="KBC170" s="101"/>
      <c r="KBD170" s="101"/>
      <c r="KBE170" s="101"/>
      <c r="KBF170" s="101"/>
      <c r="KBG170" s="101"/>
      <c r="KBH170" s="101"/>
      <c r="KBI170" s="101"/>
      <c r="KBJ170" s="101"/>
      <c r="KBK170" s="101"/>
      <c r="KBL170" s="101"/>
      <c r="KBM170" s="101"/>
      <c r="KBN170" s="101"/>
      <c r="KBO170" s="101"/>
      <c r="KBP170" s="101"/>
      <c r="KBQ170" s="101"/>
      <c r="KBR170" s="101"/>
      <c r="KBS170" s="101"/>
      <c r="KBT170" s="101"/>
      <c r="KBU170" s="101"/>
      <c r="KBV170" s="101"/>
      <c r="KBW170" s="101"/>
      <c r="KBX170" s="101"/>
      <c r="KBY170" s="101"/>
      <c r="KBZ170" s="101"/>
      <c r="KCA170" s="101"/>
      <c r="KCB170" s="101"/>
      <c r="KCC170" s="101"/>
      <c r="KCD170" s="101"/>
      <c r="KCE170" s="101"/>
      <c r="KCF170" s="101"/>
      <c r="KCG170" s="101"/>
      <c r="KCH170" s="101"/>
      <c r="KCI170" s="101"/>
      <c r="KCJ170" s="101"/>
      <c r="KCK170" s="101"/>
      <c r="KCL170" s="101"/>
      <c r="KCM170" s="101"/>
      <c r="KCN170" s="101"/>
      <c r="KCO170" s="101"/>
      <c r="KCP170" s="101"/>
      <c r="KCQ170" s="101"/>
      <c r="KCR170" s="101"/>
      <c r="KCS170" s="101"/>
      <c r="KCT170" s="101"/>
      <c r="KCU170" s="101"/>
      <c r="KCV170" s="101"/>
      <c r="KCW170" s="101"/>
      <c r="KCX170" s="101"/>
      <c r="KCY170" s="101"/>
      <c r="KCZ170" s="101"/>
      <c r="KDA170" s="101"/>
      <c r="KDB170" s="101"/>
      <c r="KDC170" s="101"/>
      <c r="KDD170" s="101"/>
      <c r="KDE170" s="101"/>
      <c r="KDF170" s="101"/>
      <c r="KDG170" s="101"/>
      <c r="KDH170" s="101"/>
      <c r="KDI170" s="101"/>
      <c r="KDJ170" s="101"/>
      <c r="KDK170" s="101"/>
      <c r="KDL170" s="101"/>
      <c r="KDM170" s="101"/>
      <c r="KDN170" s="101"/>
      <c r="KDO170" s="101"/>
      <c r="KDP170" s="101"/>
      <c r="KDQ170" s="101"/>
      <c r="KDR170" s="101"/>
      <c r="KDS170" s="101"/>
      <c r="KDT170" s="101"/>
      <c r="KDU170" s="101"/>
      <c r="KDV170" s="101"/>
      <c r="KDW170" s="101"/>
      <c r="KDX170" s="101"/>
      <c r="KDY170" s="101"/>
      <c r="KDZ170" s="101"/>
      <c r="KEA170" s="101"/>
      <c r="KEB170" s="101"/>
      <c r="KEC170" s="101"/>
      <c r="KED170" s="101"/>
      <c r="KEE170" s="101"/>
      <c r="KEF170" s="101"/>
      <c r="KEG170" s="101"/>
      <c r="KEH170" s="101"/>
      <c r="KEI170" s="101"/>
      <c r="KEJ170" s="101"/>
      <c r="KEK170" s="101"/>
      <c r="KEL170" s="101"/>
      <c r="KEM170" s="101"/>
      <c r="KEN170" s="101"/>
      <c r="KEO170" s="101"/>
      <c r="KEP170" s="101"/>
      <c r="KEQ170" s="101"/>
      <c r="KER170" s="101"/>
      <c r="KES170" s="101"/>
      <c r="KET170" s="101"/>
      <c r="KEU170" s="101"/>
      <c r="KEV170" s="101"/>
      <c r="KEW170" s="101"/>
      <c r="KEX170" s="101"/>
      <c r="KEY170" s="101"/>
      <c r="KEZ170" s="101"/>
      <c r="KFA170" s="101"/>
      <c r="KFB170" s="101"/>
      <c r="KFC170" s="101"/>
      <c r="KFD170" s="101"/>
      <c r="KFE170" s="101"/>
      <c r="KFF170" s="101"/>
      <c r="KFG170" s="101"/>
      <c r="KFH170" s="101"/>
      <c r="KFI170" s="101"/>
      <c r="KFJ170" s="101"/>
      <c r="KFK170" s="101"/>
      <c r="KFL170" s="101"/>
      <c r="KFM170" s="101"/>
      <c r="KFN170" s="101"/>
      <c r="KFO170" s="101"/>
      <c r="KFP170" s="101"/>
      <c r="KFQ170" s="101"/>
      <c r="KFR170" s="101"/>
      <c r="KFS170" s="101"/>
      <c r="KFT170" s="101"/>
      <c r="KFU170" s="101"/>
      <c r="KFV170" s="101"/>
      <c r="KFW170" s="101"/>
      <c r="KFX170" s="101"/>
      <c r="KFY170" s="101"/>
      <c r="KFZ170" s="101"/>
      <c r="KGA170" s="101"/>
      <c r="KGB170" s="101"/>
      <c r="KGC170" s="101"/>
      <c r="KGD170" s="101"/>
      <c r="KGE170" s="101"/>
      <c r="KGF170" s="101"/>
      <c r="KGG170" s="101"/>
      <c r="KGH170" s="101"/>
      <c r="KGI170" s="101"/>
      <c r="KGJ170" s="101"/>
      <c r="KGK170" s="101"/>
      <c r="KGL170" s="101"/>
      <c r="KGM170" s="101"/>
      <c r="KGN170" s="101"/>
      <c r="KGO170" s="101"/>
      <c r="KGP170" s="101"/>
      <c r="KGQ170" s="101"/>
      <c r="KGR170" s="101"/>
      <c r="KGS170" s="101"/>
      <c r="KGT170" s="101"/>
      <c r="KGU170" s="101"/>
      <c r="KGV170" s="101"/>
      <c r="KGW170" s="101"/>
      <c r="KGX170" s="101"/>
      <c r="KGY170" s="101"/>
      <c r="KGZ170" s="101"/>
      <c r="KHA170" s="101"/>
      <c r="KHB170" s="101"/>
      <c r="KHC170" s="101"/>
      <c r="KHD170" s="101"/>
      <c r="KHE170" s="101"/>
      <c r="KHF170" s="101"/>
      <c r="KHG170" s="101"/>
      <c r="KHH170" s="101"/>
      <c r="KHI170" s="101"/>
      <c r="KHJ170" s="101"/>
      <c r="KHK170" s="101"/>
      <c r="KHL170" s="101"/>
      <c r="KHM170" s="101"/>
      <c r="KHN170" s="101"/>
      <c r="KHO170" s="101"/>
      <c r="KHP170" s="101"/>
      <c r="KHQ170" s="101"/>
      <c r="KHR170" s="101"/>
      <c r="KHS170" s="101"/>
      <c r="KHT170" s="101"/>
      <c r="KHU170" s="101"/>
      <c r="KHV170" s="101"/>
      <c r="KHW170" s="101"/>
      <c r="KHX170" s="101"/>
      <c r="KHY170" s="101"/>
      <c r="KHZ170" s="101"/>
      <c r="KIA170" s="101"/>
      <c r="KIB170" s="101"/>
      <c r="KIC170" s="101"/>
      <c r="KID170" s="101"/>
      <c r="KIE170" s="101"/>
      <c r="KIF170" s="101"/>
      <c r="KIG170" s="101"/>
      <c r="KIH170" s="101"/>
      <c r="KII170" s="101"/>
      <c r="KIJ170" s="101"/>
      <c r="KIK170" s="101"/>
      <c r="KIL170" s="101"/>
      <c r="KIM170" s="101"/>
      <c r="KIN170" s="101"/>
      <c r="KIO170" s="101"/>
      <c r="KIP170" s="101"/>
      <c r="KIQ170" s="101"/>
      <c r="KIR170" s="101"/>
      <c r="KIS170" s="101"/>
      <c r="KIT170" s="101"/>
      <c r="KIU170" s="101"/>
      <c r="KIV170" s="101"/>
      <c r="KIW170" s="101"/>
      <c r="KIX170" s="101"/>
      <c r="KIY170" s="101"/>
      <c r="KIZ170" s="101"/>
      <c r="KJA170" s="101"/>
      <c r="KJB170" s="101"/>
      <c r="KJC170" s="101"/>
      <c r="KJD170" s="101"/>
      <c r="KJE170" s="101"/>
      <c r="KJF170" s="101"/>
      <c r="KJG170" s="101"/>
      <c r="KJH170" s="101"/>
      <c r="KJI170" s="101"/>
      <c r="KJJ170" s="101"/>
      <c r="KJK170" s="101"/>
      <c r="KJL170" s="101"/>
      <c r="KJM170" s="101"/>
      <c r="KJN170" s="101"/>
      <c r="KJO170" s="101"/>
      <c r="KJP170" s="101"/>
      <c r="KJQ170" s="101"/>
      <c r="KJR170" s="101"/>
      <c r="KJS170" s="101"/>
      <c r="KJT170" s="101"/>
      <c r="KJU170" s="101"/>
      <c r="KJV170" s="101"/>
      <c r="KJW170" s="101"/>
      <c r="KJX170" s="101"/>
      <c r="KJY170" s="101"/>
      <c r="KJZ170" s="101"/>
      <c r="KKA170" s="101"/>
      <c r="KKB170" s="101"/>
      <c r="KKC170" s="101"/>
      <c r="KKD170" s="101"/>
      <c r="KKE170" s="101"/>
      <c r="KKF170" s="101"/>
      <c r="KKG170" s="101"/>
      <c r="KKH170" s="101"/>
      <c r="KKI170" s="101"/>
      <c r="KKJ170" s="101"/>
      <c r="KKK170" s="101"/>
      <c r="KKL170" s="101"/>
      <c r="KKM170" s="101"/>
      <c r="KKN170" s="101"/>
      <c r="KKO170" s="101"/>
      <c r="KKP170" s="101"/>
      <c r="KKQ170" s="101"/>
      <c r="KKR170" s="101"/>
      <c r="KKS170" s="101"/>
      <c r="KKT170" s="101"/>
      <c r="KKU170" s="101"/>
      <c r="KKV170" s="101"/>
      <c r="KKW170" s="101"/>
      <c r="KKX170" s="101"/>
      <c r="KKY170" s="101"/>
      <c r="KKZ170" s="101"/>
      <c r="KLA170" s="101"/>
      <c r="KLB170" s="101"/>
      <c r="KLC170" s="101"/>
      <c r="KLD170" s="101"/>
      <c r="KLE170" s="101"/>
      <c r="KLF170" s="101"/>
      <c r="KLG170" s="101"/>
      <c r="KLH170" s="101"/>
      <c r="KLI170" s="101"/>
      <c r="KLJ170" s="101"/>
      <c r="KLK170" s="101"/>
      <c r="KLL170" s="101"/>
      <c r="KLM170" s="101"/>
      <c r="KLN170" s="101"/>
      <c r="KLO170" s="101"/>
      <c r="KLP170" s="101"/>
      <c r="KLQ170" s="101"/>
      <c r="KLR170" s="101"/>
      <c r="KLS170" s="101"/>
      <c r="KLT170" s="101"/>
      <c r="KLU170" s="101"/>
      <c r="KLV170" s="101"/>
      <c r="KLW170" s="101"/>
      <c r="KLX170" s="101"/>
      <c r="KLY170" s="101"/>
      <c r="KLZ170" s="101"/>
      <c r="KMA170" s="101"/>
      <c r="KMB170" s="101"/>
      <c r="KMC170" s="101"/>
      <c r="KMD170" s="101"/>
      <c r="KME170" s="101"/>
      <c r="KMF170" s="101"/>
      <c r="KMG170" s="101"/>
      <c r="KMH170" s="101"/>
      <c r="KMI170" s="101"/>
      <c r="KMJ170" s="101"/>
      <c r="KMK170" s="101"/>
      <c r="KML170" s="101"/>
      <c r="KMM170" s="101"/>
      <c r="KMN170" s="101"/>
      <c r="KMO170" s="101"/>
      <c r="KMP170" s="101"/>
      <c r="KMQ170" s="101"/>
      <c r="KMR170" s="101"/>
      <c r="KMS170" s="101"/>
      <c r="KMT170" s="101"/>
      <c r="KMU170" s="101"/>
      <c r="KMV170" s="101"/>
      <c r="KMW170" s="101"/>
      <c r="KMX170" s="101"/>
      <c r="KMY170" s="101"/>
      <c r="KMZ170" s="101"/>
      <c r="KNA170" s="101"/>
      <c r="KNB170" s="101"/>
      <c r="KNC170" s="101"/>
      <c r="KND170" s="101"/>
      <c r="KNE170" s="101"/>
      <c r="KNF170" s="101"/>
      <c r="KNG170" s="101"/>
      <c r="KNH170" s="101"/>
      <c r="KNI170" s="101"/>
      <c r="KNJ170" s="101"/>
      <c r="KNK170" s="101"/>
      <c r="KNL170" s="101"/>
      <c r="KNM170" s="101"/>
      <c r="KNN170" s="101"/>
      <c r="KNO170" s="101"/>
      <c r="KNP170" s="101"/>
      <c r="KNQ170" s="101"/>
      <c r="KNR170" s="101"/>
      <c r="KNS170" s="101"/>
      <c r="KNT170" s="101"/>
      <c r="KNU170" s="101"/>
      <c r="KNV170" s="101"/>
      <c r="KNW170" s="101"/>
      <c r="KNX170" s="101"/>
      <c r="KNY170" s="101"/>
      <c r="KNZ170" s="101"/>
      <c r="KOA170" s="101"/>
      <c r="KOB170" s="101"/>
      <c r="KOC170" s="101"/>
      <c r="KOD170" s="101"/>
      <c r="KOE170" s="101"/>
      <c r="KOF170" s="101"/>
      <c r="KOG170" s="101"/>
      <c r="KOH170" s="101"/>
      <c r="KOI170" s="101"/>
      <c r="KOJ170" s="101"/>
      <c r="KOK170" s="101"/>
      <c r="KOL170" s="101"/>
      <c r="KOM170" s="101"/>
      <c r="KON170" s="101"/>
      <c r="KOO170" s="101"/>
      <c r="KOP170" s="101"/>
      <c r="KOQ170" s="101"/>
      <c r="KOR170" s="101"/>
      <c r="KOS170" s="101"/>
      <c r="KOT170" s="101"/>
      <c r="KOU170" s="101"/>
      <c r="KOV170" s="101"/>
      <c r="KOW170" s="101"/>
      <c r="KOX170" s="101"/>
      <c r="KOY170" s="101"/>
      <c r="KOZ170" s="101"/>
      <c r="KPA170" s="101"/>
      <c r="KPB170" s="101"/>
      <c r="KPC170" s="101"/>
      <c r="KPD170" s="101"/>
      <c r="KPE170" s="101"/>
      <c r="KPF170" s="101"/>
      <c r="KPG170" s="101"/>
      <c r="KPH170" s="101"/>
      <c r="KPI170" s="101"/>
      <c r="KPJ170" s="101"/>
      <c r="KPK170" s="101"/>
      <c r="KPL170" s="101"/>
      <c r="KPM170" s="101"/>
      <c r="KPN170" s="101"/>
      <c r="KPO170" s="101"/>
      <c r="KPP170" s="101"/>
      <c r="KPQ170" s="101"/>
      <c r="KPR170" s="101"/>
      <c r="KPS170" s="101"/>
      <c r="KPT170" s="101"/>
      <c r="KPU170" s="101"/>
      <c r="KPV170" s="101"/>
      <c r="KPW170" s="101"/>
      <c r="KPX170" s="101"/>
      <c r="KPY170" s="101"/>
      <c r="KPZ170" s="101"/>
      <c r="KQA170" s="101"/>
      <c r="KQB170" s="101"/>
      <c r="KQC170" s="101"/>
      <c r="KQD170" s="101"/>
      <c r="KQE170" s="101"/>
      <c r="KQF170" s="101"/>
      <c r="KQG170" s="101"/>
      <c r="KQH170" s="101"/>
      <c r="KQI170" s="101"/>
      <c r="KQJ170" s="101"/>
      <c r="KQK170" s="101"/>
      <c r="KQL170" s="101"/>
      <c r="KQM170" s="101"/>
      <c r="KQN170" s="101"/>
      <c r="KQO170" s="101"/>
      <c r="KQP170" s="101"/>
      <c r="KQQ170" s="101"/>
      <c r="KQR170" s="101"/>
      <c r="KQS170" s="101"/>
      <c r="KQT170" s="101"/>
      <c r="KQU170" s="101"/>
      <c r="KQV170" s="101"/>
      <c r="KQW170" s="101"/>
      <c r="KQX170" s="101"/>
      <c r="KQY170" s="101"/>
      <c r="KQZ170" s="101"/>
      <c r="KRA170" s="101"/>
      <c r="KRB170" s="101"/>
      <c r="KRC170" s="101"/>
      <c r="KRD170" s="101"/>
      <c r="KRE170" s="101"/>
      <c r="KRF170" s="101"/>
      <c r="KRG170" s="101"/>
      <c r="KRH170" s="101"/>
      <c r="KRI170" s="101"/>
      <c r="KRJ170" s="101"/>
      <c r="KRK170" s="101"/>
      <c r="KRL170" s="101"/>
      <c r="KRM170" s="101"/>
      <c r="KRN170" s="101"/>
      <c r="KRO170" s="101"/>
      <c r="KRP170" s="101"/>
      <c r="KRQ170" s="101"/>
      <c r="KRR170" s="101"/>
      <c r="KRS170" s="101"/>
      <c r="KRT170" s="101"/>
      <c r="KRU170" s="101"/>
      <c r="KRV170" s="101"/>
      <c r="KRW170" s="101"/>
      <c r="KRX170" s="101"/>
      <c r="KRY170" s="101"/>
      <c r="KRZ170" s="101"/>
      <c r="KSA170" s="101"/>
      <c r="KSB170" s="101"/>
      <c r="KSC170" s="101"/>
      <c r="KSD170" s="101"/>
      <c r="KSE170" s="101"/>
      <c r="KSF170" s="101"/>
      <c r="KSG170" s="101"/>
      <c r="KSH170" s="101"/>
      <c r="KSI170" s="101"/>
      <c r="KSJ170" s="101"/>
      <c r="KSK170" s="101"/>
      <c r="KSL170" s="101"/>
      <c r="KSM170" s="101"/>
      <c r="KSN170" s="101"/>
      <c r="KSO170" s="101"/>
      <c r="KSP170" s="101"/>
      <c r="KSQ170" s="101"/>
      <c r="KSR170" s="101"/>
      <c r="KSS170" s="101"/>
      <c r="KST170" s="101"/>
      <c r="KSU170" s="101"/>
      <c r="KSV170" s="101"/>
      <c r="KSW170" s="101"/>
      <c r="KSX170" s="101"/>
      <c r="KSY170" s="101"/>
      <c r="KSZ170" s="101"/>
      <c r="KTA170" s="101"/>
      <c r="KTB170" s="101"/>
      <c r="KTC170" s="101"/>
      <c r="KTD170" s="101"/>
      <c r="KTE170" s="101"/>
      <c r="KTF170" s="101"/>
      <c r="KTG170" s="101"/>
      <c r="KTH170" s="101"/>
      <c r="KTI170" s="101"/>
      <c r="KTJ170" s="101"/>
      <c r="KTK170" s="101"/>
      <c r="KTL170" s="101"/>
      <c r="KTM170" s="101"/>
      <c r="KTN170" s="101"/>
      <c r="KTO170" s="101"/>
      <c r="KTP170" s="101"/>
      <c r="KTQ170" s="101"/>
      <c r="KTR170" s="101"/>
      <c r="KTS170" s="101"/>
      <c r="KTT170" s="101"/>
      <c r="KTU170" s="101"/>
      <c r="KTV170" s="101"/>
      <c r="KTW170" s="101"/>
      <c r="KTX170" s="101"/>
      <c r="KTY170" s="101"/>
      <c r="KTZ170" s="101"/>
      <c r="KUA170" s="101"/>
      <c r="KUB170" s="101"/>
      <c r="KUC170" s="101"/>
      <c r="KUD170" s="101"/>
      <c r="KUE170" s="101"/>
      <c r="KUF170" s="101"/>
      <c r="KUG170" s="101"/>
      <c r="KUH170" s="101"/>
      <c r="KUI170" s="101"/>
      <c r="KUJ170" s="101"/>
      <c r="KUK170" s="101"/>
      <c r="KUL170" s="101"/>
      <c r="KUM170" s="101"/>
      <c r="KUN170" s="101"/>
      <c r="KUO170" s="101"/>
      <c r="KUP170" s="101"/>
      <c r="KUQ170" s="101"/>
      <c r="KUR170" s="101"/>
      <c r="KUS170" s="101"/>
      <c r="KUT170" s="101"/>
      <c r="KUU170" s="101"/>
      <c r="KUV170" s="101"/>
      <c r="KUW170" s="101"/>
      <c r="KUX170" s="101"/>
      <c r="KUY170" s="101"/>
      <c r="KUZ170" s="101"/>
      <c r="KVA170" s="101"/>
      <c r="KVB170" s="101"/>
      <c r="KVC170" s="101"/>
      <c r="KVD170" s="101"/>
      <c r="KVE170" s="101"/>
      <c r="KVF170" s="101"/>
      <c r="KVG170" s="101"/>
      <c r="KVH170" s="101"/>
      <c r="KVI170" s="101"/>
      <c r="KVJ170" s="101"/>
      <c r="KVK170" s="101"/>
      <c r="KVL170" s="101"/>
      <c r="KVM170" s="101"/>
      <c r="KVN170" s="101"/>
      <c r="KVO170" s="101"/>
      <c r="KVP170" s="101"/>
      <c r="KVQ170" s="101"/>
      <c r="KVR170" s="101"/>
      <c r="KVS170" s="101"/>
      <c r="KVT170" s="101"/>
      <c r="KVU170" s="101"/>
      <c r="KVV170" s="101"/>
      <c r="KVW170" s="101"/>
      <c r="KVX170" s="101"/>
      <c r="KVY170" s="101"/>
      <c r="KVZ170" s="101"/>
      <c r="KWA170" s="101"/>
      <c r="KWB170" s="101"/>
      <c r="KWC170" s="101"/>
      <c r="KWD170" s="101"/>
      <c r="KWE170" s="101"/>
      <c r="KWF170" s="101"/>
      <c r="KWG170" s="101"/>
      <c r="KWH170" s="101"/>
      <c r="KWI170" s="101"/>
      <c r="KWJ170" s="101"/>
      <c r="KWK170" s="101"/>
      <c r="KWL170" s="101"/>
      <c r="KWM170" s="101"/>
      <c r="KWN170" s="101"/>
      <c r="KWO170" s="101"/>
      <c r="KWP170" s="101"/>
      <c r="KWQ170" s="101"/>
      <c r="KWR170" s="101"/>
      <c r="KWS170" s="101"/>
      <c r="KWT170" s="101"/>
      <c r="KWU170" s="101"/>
      <c r="KWV170" s="101"/>
      <c r="KWW170" s="101"/>
      <c r="KWX170" s="101"/>
      <c r="KWY170" s="101"/>
      <c r="KWZ170" s="101"/>
      <c r="KXA170" s="101"/>
      <c r="KXB170" s="101"/>
      <c r="KXC170" s="101"/>
      <c r="KXD170" s="101"/>
      <c r="KXE170" s="101"/>
      <c r="KXF170" s="101"/>
      <c r="KXG170" s="101"/>
      <c r="KXH170" s="101"/>
      <c r="KXI170" s="101"/>
      <c r="KXJ170" s="101"/>
      <c r="KXK170" s="101"/>
      <c r="KXL170" s="101"/>
      <c r="KXM170" s="101"/>
      <c r="KXN170" s="101"/>
      <c r="KXO170" s="101"/>
      <c r="KXP170" s="101"/>
      <c r="KXQ170" s="101"/>
      <c r="KXR170" s="101"/>
      <c r="KXS170" s="101"/>
      <c r="KXT170" s="101"/>
      <c r="KXU170" s="101"/>
      <c r="KXV170" s="101"/>
      <c r="KXW170" s="101"/>
      <c r="KXX170" s="101"/>
      <c r="KXY170" s="101"/>
      <c r="KXZ170" s="101"/>
      <c r="KYA170" s="101"/>
      <c r="KYB170" s="101"/>
      <c r="KYC170" s="101"/>
      <c r="KYD170" s="101"/>
      <c r="KYE170" s="101"/>
      <c r="KYF170" s="101"/>
      <c r="KYG170" s="101"/>
      <c r="KYH170" s="101"/>
      <c r="KYI170" s="101"/>
      <c r="KYJ170" s="101"/>
      <c r="KYK170" s="101"/>
      <c r="KYL170" s="101"/>
      <c r="KYM170" s="101"/>
      <c r="KYN170" s="101"/>
      <c r="KYO170" s="101"/>
      <c r="KYP170" s="101"/>
      <c r="KYQ170" s="101"/>
      <c r="KYR170" s="101"/>
      <c r="KYS170" s="101"/>
      <c r="KYT170" s="101"/>
      <c r="KYU170" s="101"/>
      <c r="KYV170" s="101"/>
      <c r="KYW170" s="101"/>
      <c r="KYX170" s="101"/>
      <c r="KYY170" s="101"/>
      <c r="KYZ170" s="101"/>
      <c r="KZA170" s="101"/>
      <c r="KZB170" s="101"/>
      <c r="KZC170" s="101"/>
      <c r="KZD170" s="101"/>
      <c r="KZE170" s="101"/>
      <c r="KZF170" s="101"/>
      <c r="KZG170" s="101"/>
      <c r="KZH170" s="101"/>
      <c r="KZI170" s="101"/>
      <c r="KZJ170" s="101"/>
      <c r="KZK170" s="101"/>
      <c r="KZL170" s="101"/>
      <c r="KZM170" s="101"/>
      <c r="KZN170" s="101"/>
      <c r="KZO170" s="101"/>
      <c r="KZP170" s="101"/>
      <c r="KZQ170" s="101"/>
      <c r="KZR170" s="101"/>
      <c r="KZS170" s="101"/>
      <c r="KZT170" s="101"/>
      <c r="KZU170" s="101"/>
      <c r="KZV170" s="101"/>
      <c r="KZW170" s="101"/>
      <c r="KZX170" s="101"/>
      <c r="KZY170" s="101"/>
      <c r="KZZ170" s="101"/>
      <c r="LAA170" s="101"/>
      <c r="LAB170" s="101"/>
      <c r="LAC170" s="101"/>
      <c r="LAD170" s="101"/>
      <c r="LAE170" s="101"/>
      <c r="LAF170" s="101"/>
      <c r="LAG170" s="101"/>
      <c r="LAH170" s="101"/>
      <c r="LAI170" s="101"/>
      <c r="LAJ170" s="101"/>
      <c r="LAK170" s="101"/>
      <c r="LAL170" s="101"/>
      <c r="LAM170" s="101"/>
      <c r="LAN170" s="101"/>
      <c r="LAO170" s="101"/>
      <c r="LAP170" s="101"/>
      <c r="LAQ170" s="101"/>
      <c r="LAR170" s="101"/>
      <c r="LAS170" s="101"/>
      <c r="LAT170" s="101"/>
      <c r="LAU170" s="101"/>
      <c r="LAV170" s="101"/>
      <c r="LAW170" s="101"/>
      <c r="LAX170" s="101"/>
      <c r="LAY170" s="101"/>
      <c r="LAZ170" s="101"/>
      <c r="LBA170" s="101"/>
      <c r="LBB170" s="101"/>
      <c r="LBC170" s="101"/>
      <c r="LBD170" s="101"/>
      <c r="LBE170" s="101"/>
      <c r="LBF170" s="101"/>
      <c r="LBG170" s="101"/>
      <c r="LBH170" s="101"/>
      <c r="LBI170" s="101"/>
      <c r="LBJ170" s="101"/>
      <c r="LBK170" s="101"/>
      <c r="LBL170" s="101"/>
      <c r="LBM170" s="101"/>
      <c r="LBN170" s="101"/>
      <c r="LBO170" s="101"/>
      <c r="LBP170" s="101"/>
      <c r="LBQ170" s="101"/>
      <c r="LBR170" s="101"/>
      <c r="LBS170" s="101"/>
      <c r="LBT170" s="101"/>
      <c r="LBU170" s="101"/>
      <c r="LBV170" s="101"/>
      <c r="LBW170" s="101"/>
      <c r="LBX170" s="101"/>
      <c r="LBY170" s="101"/>
      <c r="LBZ170" s="101"/>
      <c r="LCA170" s="101"/>
      <c r="LCB170" s="101"/>
      <c r="LCC170" s="101"/>
      <c r="LCD170" s="101"/>
      <c r="LCE170" s="101"/>
      <c r="LCF170" s="101"/>
      <c r="LCG170" s="101"/>
      <c r="LCH170" s="101"/>
      <c r="LCI170" s="101"/>
      <c r="LCJ170" s="101"/>
      <c r="LCK170" s="101"/>
      <c r="LCL170" s="101"/>
      <c r="LCM170" s="101"/>
      <c r="LCN170" s="101"/>
      <c r="LCO170" s="101"/>
      <c r="LCP170" s="101"/>
      <c r="LCQ170" s="101"/>
      <c r="LCR170" s="101"/>
      <c r="LCS170" s="101"/>
      <c r="LCT170" s="101"/>
      <c r="LCU170" s="101"/>
      <c r="LCV170" s="101"/>
      <c r="LCW170" s="101"/>
      <c r="LCX170" s="101"/>
      <c r="LCY170" s="101"/>
      <c r="LCZ170" s="101"/>
      <c r="LDA170" s="101"/>
      <c r="LDB170" s="101"/>
      <c r="LDC170" s="101"/>
      <c r="LDD170" s="101"/>
      <c r="LDE170" s="101"/>
      <c r="LDF170" s="101"/>
      <c r="LDG170" s="101"/>
      <c r="LDH170" s="101"/>
      <c r="LDI170" s="101"/>
      <c r="LDJ170" s="101"/>
      <c r="LDK170" s="101"/>
      <c r="LDL170" s="101"/>
      <c r="LDM170" s="101"/>
      <c r="LDN170" s="101"/>
      <c r="LDO170" s="101"/>
      <c r="LDP170" s="101"/>
      <c r="LDQ170" s="101"/>
      <c r="LDR170" s="101"/>
      <c r="LDS170" s="101"/>
      <c r="LDT170" s="101"/>
      <c r="LDU170" s="101"/>
      <c r="LDV170" s="101"/>
      <c r="LDW170" s="101"/>
      <c r="LDX170" s="101"/>
      <c r="LDY170" s="101"/>
      <c r="LDZ170" s="101"/>
      <c r="LEA170" s="101"/>
      <c r="LEB170" s="101"/>
      <c r="LEC170" s="101"/>
      <c r="LED170" s="101"/>
      <c r="LEE170" s="101"/>
      <c r="LEF170" s="101"/>
      <c r="LEG170" s="101"/>
      <c r="LEH170" s="101"/>
      <c r="LEI170" s="101"/>
      <c r="LEJ170" s="101"/>
      <c r="LEK170" s="101"/>
      <c r="LEL170" s="101"/>
      <c r="LEM170" s="101"/>
      <c r="LEN170" s="101"/>
      <c r="LEO170" s="101"/>
      <c r="LEP170" s="101"/>
      <c r="LEQ170" s="101"/>
      <c r="LER170" s="101"/>
      <c r="LES170" s="101"/>
      <c r="LET170" s="101"/>
      <c r="LEU170" s="101"/>
      <c r="LEV170" s="101"/>
      <c r="LEW170" s="101"/>
      <c r="LEX170" s="101"/>
      <c r="LEY170" s="101"/>
      <c r="LEZ170" s="101"/>
      <c r="LFA170" s="101"/>
      <c r="LFB170" s="101"/>
      <c r="LFC170" s="101"/>
      <c r="LFD170" s="101"/>
      <c r="LFE170" s="101"/>
      <c r="LFF170" s="101"/>
      <c r="LFG170" s="101"/>
      <c r="LFH170" s="101"/>
      <c r="LFI170" s="101"/>
      <c r="LFJ170" s="101"/>
      <c r="LFK170" s="101"/>
      <c r="LFL170" s="101"/>
      <c r="LFM170" s="101"/>
      <c r="LFN170" s="101"/>
      <c r="LFO170" s="101"/>
      <c r="LFP170" s="101"/>
      <c r="LFQ170" s="101"/>
      <c r="LFR170" s="101"/>
      <c r="LFS170" s="101"/>
      <c r="LFT170" s="101"/>
      <c r="LFU170" s="101"/>
      <c r="LFV170" s="101"/>
      <c r="LFW170" s="101"/>
      <c r="LFX170" s="101"/>
      <c r="LFY170" s="101"/>
      <c r="LFZ170" s="101"/>
      <c r="LGA170" s="101"/>
      <c r="LGB170" s="101"/>
      <c r="LGC170" s="101"/>
      <c r="LGD170" s="101"/>
      <c r="LGE170" s="101"/>
      <c r="LGF170" s="101"/>
      <c r="LGG170" s="101"/>
      <c r="LGH170" s="101"/>
      <c r="LGI170" s="101"/>
      <c r="LGJ170" s="101"/>
      <c r="LGK170" s="101"/>
      <c r="LGL170" s="101"/>
      <c r="LGM170" s="101"/>
      <c r="LGN170" s="101"/>
      <c r="LGO170" s="101"/>
      <c r="LGP170" s="101"/>
      <c r="LGQ170" s="101"/>
      <c r="LGR170" s="101"/>
      <c r="LGS170" s="101"/>
      <c r="LGT170" s="101"/>
      <c r="LGU170" s="101"/>
      <c r="LGV170" s="101"/>
      <c r="LGW170" s="101"/>
      <c r="LGX170" s="101"/>
      <c r="LGY170" s="101"/>
      <c r="LGZ170" s="101"/>
      <c r="LHA170" s="101"/>
      <c r="LHB170" s="101"/>
      <c r="LHC170" s="101"/>
      <c r="LHD170" s="101"/>
      <c r="LHE170" s="101"/>
      <c r="LHF170" s="101"/>
      <c r="LHG170" s="101"/>
      <c r="LHH170" s="101"/>
      <c r="LHI170" s="101"/>
      <c r="LHJ170" s="101"/>
      <c r="LHK170" s="101"/>
      <c r="LHL170" s="101"/>
      <c r="LHM170" s="101"/>
      <c r="LHN170" s="101"/>
      <c r="LHO170" s="101"/>
      <c r="LHP170" s="101"/>
      <c r="LHQ170" s="101"/>
      <c r="LHR170" s="101"/>
      <c r="LHS170" s="101"/>
      <c r="LHT170" s="101"/>
      <c r="LHU170" s="101"/>
      <c r="LHV170" s="101"/>
      <c r="LHW170" s="101"/>
      <c r="LHX170" s="101"/>
      <c r="LHY170" s="101"/>
      <c r="LHZ170" s="101"/>
      <c r="LIA170" s="101"/>
      <c r="LIB170" s="101"/>
      <c r="LIC170" s="101"/>
      <c r="LID170" s="101"/>
      <c r="LIE170" s="101"/>
      <c r="LIF170" s="101"/>
      <c r="LIG170" s="101"/>
      <c r="LIH170" s="101"/>
      <c r="LII170" s="101"/>
      <c r="LIJ170" s="101"/>
      <c r="LIK170" s="101"/>
      <c r="LIL170" s="101"/>
      <c r="LIM170" s="101"/>
      <c r="LIN170" s="101"/>
      <c r="LIO170" s="101"/>
      <c r="LIP170" s="101"/>
      <c r="LIQ170" s="101"/>
      <c r="LIR170" s="101"/>
      <c r="LIS170" s="101"/>
      <c r="LIT170" s="101"/>
      <c r="LIU170" s="101"/>
      <c r="LIV170" s="101"/>
      <c r="LIW170" s="101"/>
      <c r="LIX170" s="101"/>
      <c r="LIY170" s="101"/>
      <c r="LIZ170" s="101"/>
      <c r="LJA170" s="101"/>
      <c r="LJB170" s="101"/>
      <c r="LJC170" s="101"/>
      <c r="LJD170" s="101"/>
      <c r="LJE170" s="101"/>
      <c r="LJF170" s="101"/>
      <c r="LJG170" s="101"/>
      <c r="LJH170" s="101"/>
      <c r="LJI170" s="101"/>
      <c r="LJJ170" s="101"/>
      <c r="LJK170" s="101"/>
      <c r="LJL170" s="101"/>
      <c r="LJM170" s="101"/>
      <c r="LJN170" s="101"/>
      <c r="LJO170" s="101"/>
      <c r="LJP170" s="101"/>
      <c r="LJQ170" s="101"/>
      <c r="LJR170" s="101"/>
      <c r="LJS170" s="101"/>
      <c r="LJT170" s="101"/>
      <c r="LJU170" s="101"/>
      <c r="LJV170" s="101"/>
      <c r="LJW170" s="101"/>
      <c r="LJX170" s="101"/>
      <c r="LJY170" s="101"/>
      <c r="LJZ170" s="101"/>
      <c r="LKA170" s="101"/>
      <c r="LKB170" s="101"/>
      <c r="LKC170" s="101"/>
      <c r="LKD170" s="101"/>
      <c r="LKE170" s="101"/>
      <c r="LKF170" s="101"/>
      <c r="LKG170" s="101"/>
      <c r="LKH170" s="101"/>
      <c r="LKI170" s="101"/>
      <c r="LKJ170" s="101"/>
      <c r="LKK170" s="101"/>
      <c r="LKL170" s="101"/>
      <c r="LKM170" s="101"/>
      <c r="LKN170" s="101"/>
      <c r="LKO170" s="101"/>
      <c r="LKP170" s="101"/>
      <c r="LKQ170" s="101"/>
      <c r="LKR170" s="101"/>
      <c r="LKS170" s="101"/>
      <c r="LKT170" s="101"/>
      <c r="LKU170" s="101"/>
      <c r="LKV170" s="101"/>
      <c r="LKW170" s="101"/>
      <c r="LKX170" s="101"/>
      <c r="LKY170" s="101"/>
      <c r="LKZ170" s="101"/>
      <c r="LLA170" s="101"/>
      <c r="LLB170" s="101"/>
      <c r="LLC170" s="101"/>
      <c r="LLD170" s="101"/>
      <c r="LLE170" s="101"/>
      <c r="LLF170" s="101"/>
      <c r="LLG170" s="101"/>
      <c r="LLH170" s="101"/>
      <c r="LLI170" s="101"/>
      <c r="LLJ170" s="101"/>
      <c r="LLK170" s="101"/>
      <c r="LLL170" s="101"/>
      <c r="LLM170" s="101"/>
      <c r="LLN170" s="101"/>
      <c r="LLO170" s="101"/>
      <c r="LLP170" s="101"/>
      <c r="LLQ170" s="101"/>
      <c r="LLR170" s="101"/>
      <c r="LLS170" s="101"/>
      <c r="LLT170" s="101"/>
      <c r="LLU170" s="101"/>
      <c r="LLV170" s="101"/>
      <c r="LLW170" s="101"/>
      <c r="LLX170" s="101"/>
      <c r="LLY170" s="101"/>
      <c r="LLZ170" s="101"/>
      <c r="LMA170" s="101"/>
      <c r="LMB170" s="101"/>
      <c r="LMC170" s="101"/>
      <c r="LMD170" s="101"/>
      <c r="LME170" s="101"/>
      <c r="LMF170" s="101"/>
      <c r="LMG170" s="101"/>
      <c r="LMH170" s="101"/>
      <c r="LMI170" s="101"/>
      <c r="LMJ170" s="101"/>
      <c r="LMK170" s="101"/>
      <c r="LML170" s="101"/>
      <c r="LMM170" s="101"/>
      <c r="LMN170" s="101"/>
      <c r="LMO170" s="101"/>
      <c r="LMP170" s="101"/>
      <c r="LMQ170" s="101"/>
      <c r="LMR170" s="101"/>
      <c r="LMS170" s="101"/>
      <c r="LMT170" s="101"/>
      <c r="LMU170" s="101"/>
      <c r="LMV170" s="101"/>
      <c r="LMW170" s="101"/>
      <c r="LMX170" s="101"/>
      <c r="LMY170" s="101"/>
      <c r="LMZ170" s="101"/>
      <c r="LNA170" s="101"/>
      <c r="LNB170" s="101"/>
      <c r="LNC170" s="101"/>
      <c r="LND170" s="101"/>
      <c r="LNE170" s="101"/>
      <c r="LNF170" s="101"/>
      <c r="LNG170" s="101"/>
      <c r="LNH170" s="101"/>
      <c r="LNI170" s="101"/>
      <c r="LNJ170" s="101"/>
      <c r="LNK170" s="101"/>
      <c r="LNL170" s="101"/>
      <c r="LNM170" s="101"/>
      <c r="LNN170" s="101"/>
      <c r="LNO170" s="101"/>
      <c r="LNP170" s="101"/>
      <c r="LNQ170" s="101"/>
      <c r="LNR170" s="101"/>
      <c r="LNS170" s="101"/>
      <c r="LNT170" s="101"/>
      <c r="LNU170" s="101"/>
      <c r="LNV170" s="101"/>
      <c r="LNW170" s="101"/>
      <c r="LNX170" s="101"/>
      <c r="LNY170" s="101"/>
      <c r="LNZ170" s="101"/>
      <c r="LOA170" s="101"/>
      <c r="LOB170" s="101"/>
      <c r="LOC170" s="101"/>
      <c r="LOD170" s="101"/>
      <c r="LOE170" s="101"/>
      <c r="LOF170" s="101"/>
      <c r="LOG170" s="101"/>
      <c r="LOH170" s="101"/>
      <c r="LOI170" s="101"/>
      <c r="LOJ170" s="101"/>
      <c r="LOK170" s="101"/>
      <c r="LOL170" s="101"/>
      <c r="LOM170" s="101"/>
      <c r="LON170" s="101"/>
      <c r="LOO170" s="101"/>
      <c r="LOP170" s="101"/>
      <c r="LOQ170" s="101"/>
      <c r="LOR170" s="101"/>
      <c r="LOS170" s="101"/>
      <c r="LOT170" s="101"/>
      <c r="LOU170" s="101"/>
      <c r="LOV170" s="101"/>
      <c r="LOW170" s="101"/>
      <c r="LOX170" s="101"/>
      <c r="LOY170" s="101"/>
      <c r="LOZ170" s="101"/>
      <c r="LPA170" s="101"/>
      <c r="LPB170" s="101"/>
      <c r="LPC170" s="101"/>
      <c r="LPD170" s="101"/>
      <c r="LPE170" s="101"/>
      <c r="LPF170" s="101"/>
      <c r="LPG170" s="101"/>
      <c r="LPH170" s="101"/>
      <c r="LPI170" s="101"/>
      <c r="LPJ170" s="101"/>
      <c r="LPK170" s="101"/>
      <c r="LPL170" s="101"/>
      <c r="LPM170" s="101"/>
      <c r="LPN170" s="101"/>
      <c r="LPO170" s="101"/>
      <c r="LPP170" s="101"/>
      <c r="LPQ170" s="101"/>
      <c r="LPR170" s="101"/>
      <c r="LPS170" s="101"/>
      <c r="LPT170" s="101"/>
      <c r="LPU170" s="101"/>
      <c r="LPV170" s="101"/>
      <c r="LPW170" s="101"/>
      <c r="LPX170" s="101"/>
      <c r="LPY170" s="101"/>
      <c r="LPZ170" s="101"/>
      <c r="LQA170" s="101"/>
      <c r="LQB170" s="101"/>
      <c r="LQC170" s="101"/>
      <c r="LQD170" s="101"/>
      <c r="LQE170" s="101"/>
      <c r="LQF170" s="101"/>
      <c r="LQG170" s="101"/>
      <c r="LQH170" s="101"/>
      <c r="LQI170" s="101"/>
      <c r="LQJ170" s="101"/>
      <c r="LQK170" s="101"/>
      <c r="LQL170" s="101"/>
      <c r="LQM170" s="101"/>
      <c r="LQN170" s="101"/>
      <c r="LQO170" s="101"/>
      <c r="LQP170" s="101"/>
      <c r="LQQ170" s="101"/>
      <c r="LQR170" s="101"/>
      <c r="LQS170" s="101"/>
      <c r="LQT170" s="101"/>
      <c r="LQU170" s="101"/>
      <c r="LQV170" s="101"/>
      <c r="LQW170" s="101"/>
      <c r="LQX170" s="101"/>
      <c r="LQY170" s="101"/>
      <c r="LQZ170" s="101"/>
      <c r="LRA170" s="101"/>
      <c r="LRB170" s="101"/>
      <c r="LRC170" s="101"/>
      <c r="LRD170" s="101"/>
      <c r="LRE170" s="101"/>
      <c r="LRF170" s="101"/>
      <c r="LRG170" s="101"/>
      <c r="LRH170" s="101"/>
      <c r="LRI170" s="101"/>
      <c r="LRJ170" s="101"/>
      <c r="LRK170" s="101"/>
      <c r="LRL170" s="101"/>
      <c r="LRM170" s="101"/>
      <c r="LRN170" s="101"/>
      <c r="LRO170" s="101"/>
      <c r="LRP170" s="101"/>
      <c r="LRQ170" s="101"/>
      <c r="LRR170" s="101"/>
      <c r="LRS170" s="101"/>
      <c r="LRT170" s="101"/>
      <c r="LRU170" s="101"/>
      <c r="LRV170" s="101"/>
      <c r="LRW170" s="101"/>
      <c r="LRX170" s="101"/>
      <c r="LRY170" s="101"/>
      <c r="LRZ170" s="101"/>
      <c r="LSA170" s="101"/>
      <c r="LSB170" s="101"/>
      <c r="LSC170" s="101"/>
      <c r="LSD170" s="101"/>
      <c r="LSE170" s="101"/>
      <c r="LSF170" s="101"/>
      <c r="LSG170" s="101"/>
      <c r="LSH170" s="101"/>
      <c r="LSI170" s="101"/>
      <c r="LSJ170" s="101"/>
      <c r="LSK170" s="101"/>
      <c r="LSL170" s="101"/>
      <c r="LSM170" s="101"/>
      <c r="LSN170" s="101"/>
      <c r="LSO170" s="101"/>
      <c r="LSP170" s="101"/>
      <c r="LSQ170" s="101"/>
      <c r="LSR170" s="101"/>
      <c r="LSS170" s="101"/>
      <c r="LST170" s="101"/>
      <c r="LSU170" s="101"/>
      <c r="LSV170" s="101"/>
      <c r="LSW170" s="101"/>
      <c r="LSX170" s="101"/>
      <c r="LSY170" s="101"/>
      <c r="LSZ170" s="101"/>
      <c r="LTA170" s="101"/>
      <c r="LTB170" s="101"/>
      <c r="LTC170" s="101"/>
      <c r="LTD170" s="101"/>
      <c r="LTE170" s="101"/>
      <c r="LTF170" s="101"/>
      <c r="LTG170" s="101"/>
      <c r="LTH170" s="101"/>
      <c r="LTI170" s="101"/>
      <c r="LTJ170" s="101"/>
      <c r="LTK170" s="101"/>
      <c r="LTL170" s="101"/>
      <c r="LTM170" s="101"/>
      <c r="LTN170" s="101"/>
      <c r="LTO170" s="101"/>
      <c r="LTP170" s="101"/>
      <c r="LTQ170" s="101"/>
      <c r="LTR170" s="101"/>
      <c r="LTS170" s="101"/>
      <c r="LTT170" s="101"/>
      <c r="LTU170" s="101"/>
      <c r="LTV170" s="101"/>
      <c r="LTW170" s="101"/>
      <c r="LTX170" s="101"/>
      <c r="LTY170" s="101"/>
      <c r="LTZ170" s="101"/>
      <c r="LUA170" s="101"/>
      <c r="LUB170" s="101"/>
      <c r="LUC170" s="101"/>
      <c r="LUD170" s="101"/>
      <c r="LUE170" s="101"/>
      <c r="LUF170" s="101"/>
      <c r="LUG170" s="101"/>
      <c r="LUH170" s="101"/>
      <c r="LUI170" s="101"/>
      <c r="LUJ170" s="101"/>
      <c r="LUK170" s="101"/>
      <c r="LUL170" s="101"/>
      <c r="LUM170" s="101"/>
      <c r="LUN170" s="101"/>
      <c r="LUO170" s="101"/>
      <c r="LUP170" s="101"/>
      <c r="LUQ170" s="101"/>
      <c r="LUR170" s="101"/>
      <c r="LUS170" s="101"/>
      <c r="LUT170" s="101"/>
      <c r="LUU170" s="101"/>
      <c r="LUV170" s="101"/>
      <c r="LUW170" s="101"/>
      <c r="LUX170" s="101"/>
      <c r="LUY170" s="101"/>
      <c r="LUZ170" s="101"/>
      <c r="LVA170" s="101"/>
      <c r="LVB170" s="101"/>
      <c r="LVC170" s="101"/>
      <c r="LVD170" s="101"/>
      <c r="LVE170" s="101"/>
      <c r="LVF170" s="101"/>
      <c r="LVG170" s="101"/>
      <c r="LVH170" s="101"/>
      <c r="LVI170" s="101"/>
      <c r="LVJ170" s="101"/>
      <c r="LVK170" s="101"/>
      <c r="LVL170" s="101"/>
      <c r="LVM170" s="101"/>
      <c r="LVN170" s="101"/>
      <c r="LVO170" s="101"/>
      <c r="LVP170" s="101"/>
      <c r="LVQ170" s="101"/>
      <c r="LVR170" s="101"/>
      <c r="LVS170" s="101"/>
      <c r="LVT170" s="101"/>
      <c r="LVU170" s="101"/>
      <c r="LVV170" s="101"/>
      <c r="LVW170" s="101"/>
      <c r="LVX170" s="101"/>
      <c r="LVY170" s="101"/>
      <c r="LVZ170" s="101"/>
      <c r="LWA170" s="101"/>
      <c r="LWB170" s="101"/>
      <c r="LWC170" s="101"/>
      <c r="LWD170" s="101"/>
      <c r="LWE170" s="101"/>
      <c r="LWF170" s="101"/>
      <c r="LWG170" s="101"/>
      <c r="LWH170" s="101"/>
      <c r="LWI170" s="101"/>
      <c r="LWJ170" s="101"/>
      <c r="LWK170" s="101"/>
      <c r="LWL170" s="101"/>
      <c r="LWM170" s="101"/>
      <c r="LWN170" s="101"/>
      <c r="LWO170" s="101"/>
      <c r="LWP170" s="101"/>
      <c r="LWQ170" s="101"/>
      <c r="LWR170" s="101"/>
      <c r="LWS170" s="101"/>
      <c r="LWT170" s="101"/>
      <c r="LWU170" s="101"/>
      <c r="LWV170" s="101"/>
      <c r="LWW170" s="101"/>
      <c r="LWX170" s="101"/>
      <c r="LWY170" s="101"/>
      <c r="LWZ170" s="101"/>
      <c r="LXA170" s="101"/>
      <c r="LXB170" s="101"/>
      <c r="LXC170" s="101"/>
      <c r="LXD170" s="101"/>
      <c r="LXE170" s="101"/>
      <c r="LXF170" s="101"/>
      <c r="LXG170" s="101"/>
      <c r="LXH170" s="101"/>
      <c r="LXI170" s="101"/>
      <c r="LXJ170" s="101"/>
      <c r="LXK170" s="101"/>
      <c r="LXL170" s="101"/>
      <c r="LXM170" s="101"/>
      <c r="LXN170" s="101"/>
      <c r="LXO170" s="101"/>
      <c r="LXP170" s="101"/>
      <c r="LXQ170" s="101"/>
      <c r="LXR170" s="101"/>
      <c r="LXS170" s="101"/>
      <c r="LXT170" s="101"/>
      <c r="LXU170" s="101"/>
      <c r="LXV170" s="101"/>
      <c r="LXW170" s="101"/>
      <c r="LXX170" s="101"/>
      <c r="LXY170" s="101"/>
      <c r="LXZ170" s="101"/>
      <c r="LYA170" s="101"/>
      <c r="LYB170" s="101"/>
      <c r="LYC170" s="101"/>
      <c r="LYD170" s="101"/>
      <c r="LYE170" s="101"/>
      <c r="LYF170" s="101"/>
      <c r="LYG170" s="101"/>
      <c r="LYH170" s="101"/>
      <c r="LYI170" s="101"/>
      <c r="LYJ170" s="101"/>
      <c r="LYK170" s="101"/>
      <c r="LYL170" s="101"/>
      <c r="LYM170" s="101"/>
      <c r="LYN170" s="101"/>
      <c r="LYO170" s="101"/>
      <c r="LYP170" s="101"/>
      <c r="LYQ170" s="101"/>
      <c r="LYR170" s="101"/>
      <c r="LYS170" s="101"/>
      <c r="LYT170" s="101"/>
      <c r="LYU170" s="101"/>
      <c r="LYV170" s="101"/>
      <c r="LYW170" s="101"/>
      <c r="LYX170" s="101"/>
      <c r="LYY170" s="101"/>
      <c r="LYZ170" s="101"/>
      <c r="LZA170" s="101"/>
      <c r="LZB170" s="101"/>
      <c r="LZC170" s="101"/>
      <c r="LZD170" s="101"/>
      <c r="LZE170" s="101"/>
      <c r="LZF170" s="101"/>
      <c r="LZG170" s="101"/>
      <c r="LZH170" s="101"/>
      <c r="LZI170" s="101"/>
      <c r="LZJ170" s="101"/>
      <c r="LZK170" s="101"/>
      <c r="LZL170" s="101"/>
      <c r="LZM170" s="101"/>
      <c r="LZN170" s="101"/>
      <c r="LZO170" s="101"/>
      <c r="LZP170" s="101"/>
      <c r="LZQ170" s="101"/>
      <c r="LZR170" s="101"/>
      <c r="LZS170" s="101"/>
      <c r="LZT170" s="101"/>
      <c r="LZU170" s="101"/>
      <c r="LZV170" s="101"/>
      <c r="LZW170" s="101"/>
      <c r="LZX170" s="101"/>
      <c r="LZY170" s="101"/>
      <c r="LZZ170" s="101"/>
      <c r="MAA170" s="101"/>
      <c r="MAB170" s="101"/>
      <c r="MAC170" s="101"/>
      <c r="MAD170" s="101"/>
      <c r="MAE170" s="101"/>
      <c r="MAF170" s="101"/>
      <c r="MAG170" s="101"/>
      <c r="MAH170" s="101"/>
      <c r="MAI170" s="101"/>
      <c r="MAJ170" s="101"/>
      <c r="MAK170" s="101"/>
      <c r="MAL170" s="101"/>
      <c r="MAM170" s="101"/>
      <c r="MAN170" s="101"/>
      <c r="MAO170" s="101"/>
      <c r="MAP170" s="101"/>
      <c r="MAQ170" s="101"/>
      <c r="MAR170" s="101"/>
      <c r="MAS170" s="101"/>
      <c r="MAT170" s="101"/>
      <c r="MAU170" s="101"/>
      <c r="MAV170" s="101"/>
      <c r="MAW170" s="101"/>
      <c r="MAX170" s="101"/>
      <c r="MAY170" s="101"/>
      <c r="MAZ170" s="101"/>
      <c r="MBA170" s="101"/>
      <c r="MBB170" s="101"/>
      <c r="MBC170" s="101"/>
      <c r="MBD170" s="101"/>
      <c r="MBE170" s="101"/>
      <c r="MBF170" s="101"/>
      <c r="MBG170" s="101"/>
      <c r="MBH170" s="101"/>
      <c r="MBI170" s="101"/>
      <c r="MBJ170" s="101"/>
      <c r="MBK170" s="101"/>
      <c r="MBL170" s="101"/>
      <c r="MBM170" s="101"/>
      <c r="MBN170" s="101"/>
      <c r="MBO170" s="101"/>
      <c r="MBP170" s="101"/>
      <c r="MBQ170" s="101"/>
      <c r="MBR170" s="101"/>
      <c r="MBS170" s="101"/>
      <c r="MBT170" s="101"/>
      <c r="MBU170" s="101"/>
      <c r="MBV170" s="101"/>
      <c r="MBW170" s="101"/>
      <c r="MBX170" s="101"/>
      <c r="MBY170" s="101"/>
      <c r="MBZ170" s="101"/>
      <c r="MCA170" s="101"/>
      <c r="MCB170" s="101"/>
      <c r="MCC170" s="101"/>
      <c r="MCD170" s="101"/>
      <c r="MCE170" s="101"/>
      <c r="MCF170" s="101"/>
      <c r="MCG170" s="101"/>
      <c r="MCH170" s="101"/>
      <c r="MCI170" s="101"/>
      <c r="MCJ170" s="101"/>
      <c r="MCK170" s="101"/>
      <c r="MCL170" s="101"/>
      <c r="MCM170" s="101"/>
      <c r="MCN170" s="101"/>
      <c r="MCO170" s="101"/>
      <c r="MCP170" s="101"/>
      <c r="MCQ170" s="101"/>
      <c r="MCR170" s="101"/>
      <c r="MCS170" s="101"/>
      <c r="MCT170" s="101"/>
      <c r="MCU170" s="101"/>
      <c r="MCV170" s="101"/>
      <c r="MCW170" s="101"/>
      <c r="MCX170" s="101"/>
      <c r="MCY170" s="101"/>
      <c r="MCZ170" s="101"/>
      <c r="MDA170" s="101"/>
      <c r="MDB170" s="101"/>
      <c r="MDC170" s="101"/>
      <c r="MDD170" s="101"/>
      <c r="MDE170" s="101"/>
      <c r="MDF170" s="101"/>
      <c r="MDG170" s="101"/>
      <c r="MDH170" s="101"/>
      <c r="MDI170" s="101"/>
      <c r="MDJ170" s="101"/>
      <c r="MDK170" s="101"/>
      <c r="MDL170" s="101"/>
      <c r="MDM170" s="101"/>
      <c r="MDN170" s="101"/>
      <c r="MDO170" s="101"/>
      <c r="MDP170" s="101"/>
      <c r="MDQ170" s="101"/>
      <c r="MDR170" s="101"/>
      <c r="MDS170" s="101"/>
      <c r="MDT170" s="101"/>
      <c r="MDU170" s="101"/>
      <c r="MDV170" s="101"/>
      <c r="MDW170" s="101"/>
      <c r="MDX170" s="101"/>
      <c r="MDY170" s="101"/>
      <c r="MDZ170" s="101"/>
      <c r="MEA170" s="101"/>
      <c r="MEB170" s="101"/>
      <c r="MEC170" s="101"/>
      <c r="MED170" s="101"/>
      <c r="MEE170" s="101"/>
      <c r="MEF170" s="101"/>
      <c r="MEG170" s="101"/>
      <c r="MEH170" s="101"/>
      <c r="MEI170" s="101"/>
      <c r="MEJ170" s="101"/>
      <c r="MEK170" s="101"/>
      <c r="MEL170" s="101"/>
      <c r="MEM170" s="101"/>
      <c r="MEN170" s="101"/>
      <c r="MEO170" s="101"/>
      <c r="MEP170" s="101"/>
      <c r="MEQ170" s="101"/>
      <c r="MER170" s="101"/>
      <c r="MES170" s="101"/>
      <c r="MET170" s="101"/>
      <c r="MEU170" s="101"/>
      <c r="MEV170" s="101"/>
      <c r="MEW170" s="101"/>
      <c r="MEX170" s="101"/>
      <c r="MEY170" s="101"/>
      <c r="MEZ170" s="101"/>
      <c r="MFA170" s="101"/>
      <c r="MFB170" s="101"/>
      <c r="MFC170" s="101"/>
      <c r="MFD170" s="101"/>
      <c r="MFE170" s="101"/>
      <c r="MFF170" s="101"/>
      <c r="MFG170" s="101"/>
      <c r="MFH170" s="101"/>
      <c r="MFI170" s="101"/>
      <c r="MFJ170" s="101"/>
      <c r="MFK170" s="101"/>
      <c r="MFL170" s="101"/>
      <c r="MFM170" s="101"/>
      <c r="MFN170" s="101"/>
      <c r="MFO170" s="101"/>
      <c r="MFP170" s="101"/>
      <c r="MFQ170" s="101"/>
      <c r="MFR170" s="101"/>
      <c r="MFS170" s="101"/>
      <c r="MFT170" s="101"/>
      <c r="MFU170" s="101"/>
      <c r="MFV170" s="101"/>
      <c r="MFW170" s="101"/>
      <c r="MFX170" s="101"/>
      <c r="MFY170" s="101"/>
      <c r="MFZ170" s="101"/>
      <c r="MGA170" s="101"/>
      <c r="MGB170" s="101"/>
      <c r="MGC170" s="101"/>
      <c r="MGD170" s="101"/>
      <c r="MGE170" s="101"/>
      <c r="MGF170" s="101"/>
      <c r="MGG170" s="101"/>
      <c r="MGH170" s="101"/>
      <c r="MGI170" s="101"/>
      <c r="MGJ170" s="101"/>
      <c r="MGK170" s="101"/>
      <c r="MGL170" s="101"/>
      <c r="MGM170" s="101"/>
      <c r="MGN170" s="101"/>
      <c r="MGO170" s="101"/>
      <c r="MGP170" s="101"/>
      <c r="MGQ170" s="101"/>
      <c r="MGR170" s="101"/>
      <c r="MGS170" s="101"/>
      <c r="MGT170" s="101"/>
      <c r="MGU170" s="101"/>
      <c r="MGV170" s="101"/>
      <c r="MGW170" s="101"/>
      <c r="MGX170" s="101"/>
      <c r="MGY170" s="101"/>
      <c r="MGZ170" s="101"/>
      <c r="MHA170" s="101"/>
      <c r="MHB170" s="101"/>
      <c r="MHC170" s="101"/>
      <c r="MHD170" s="101"/>
      <c r="MHE170" s="101"/>
      <c r="MHF170" s="101"/>
      <c r="MHG170" s="101"/>
      <c r="MHH170" s="101"/>
      <c r="MHI170" s="101"/>
      <c r="MHJ170" s="101"/>
      <c r="MHK170" s="101"/>
      <c r="MHL170" s="101"/>
      <c r="MHM170" s="101"/>
      <c r="MHN170" s="101"/>
      <c r="MHO170" s="101"/>
      <c r="MHP170" s="101"/>
      <c r="MHQ170" s="101"/>
      <c r="MHR170" s="101"/>
      <c r="MHS170" s="101"/>
      <c r="MHT170" s="101"/>
      <c r="MHU170" s="101"/>
      <c r="MHV170" s="101"/>
      <c r="MHW170" s="101"/>
      <c r="MHX170" s="101"/>
      <c r="MHY170" s="101"/>
      <c r="MHZ170" s="101"/>
      <c r="MIA170" s="101"/>
      <c r="MIB170" s="101"/>
      <c r="MIC170" s="101"/>
      <c r="MID170" s="101"/>
      <c r="MIE170" s="101"/>
      <c r="MIF170" s="101"/>
      <c r="MIG170" s="101"/>
      <c r="MIH170" s="101"/>
      <c r="MII170" s="101"/>
      <c r="MIJ170" s="101"/>
      <c r="MIK170" s="101"/>
      <c r="MIL170" s="101"/>
      <c r="MIM170" s="101"/>
      <c r="MIN170" s="101"/>
      <c r="MIO170" s="101"/>
      <c r="MIP170" s="101"/>
      <c r="MIQ170" s="101"/>
      <c r="MIR170" s="101"/>
      <c r="MIS170" s="101"/>
      <c r="MIT170" s="101"/>
      <c r="MIU170" s="101"/>
      <c r="MIV170" s="101"/>
      <c r="MIW170" s="101"/>
      <c r="MIX170" s="101"/>
      <c r="MIY170" s="101"/>
      <c r="MIZ170" s="101"/>
      <c r="MJA170" s="101"/>
      <c r="MJB170" s="101"/>
      <c r="MJC170" s="101"/>
      <c r="MJD170" s="101"/>
      <c r="MJE170" s="101"/>
      <c r="MJF170" s="101"/>
      <c r="MJG170" s="101"/>
      <c r="MJH170" s="101"/>
      <c r="MJI170" s="101"/>
      <c r="MJJ170" s="101"/>
      <c r="MJK170" s="101"/>
      <c r="MJL170" s="101"/>
      <c r="MJM170" s="101"/>
      <c r="MJN170" s="101"/>
      <c r="MJO170" s="101"/>
      <c r="MJP170" s="101"/>
      <c r="MJQ170" s="101"/>
      <c r="MJR170" s="101"/>
      <c r="MJS170" s="101"/>
      <c r="MJT170" s="101"/>
      <c r="MJU170" s="101"/>
      <c r="MJV170" s="101"/>
      <c r="MJW170" s="101"/>
      <c r="MJX170" s="101"/>
      <c r="MJY170" s="101"/>
      <c r="MJZ170" s="101"/>
      <c r="MKA170" s="101"/>
      <c r="MKB170" s="101"/>
      <c r="MKC170" s="101"/>
      <c r="MKD170" s="101"/>
      <c r="MKE170" s="101"/>
      <c r="MKF170" s="101"/>
      <c r="MKG170" s="101"/>
      <c r="MKH170" s="101"/>
      <c r="MKI170" s="101"/>
      <c r="MKJ170" s="101"/>
      <c r="MKK170" s="101"/>
      <c r="MKL170" s="101"/>
      <c r="MKM170" s="101"/>
      <c r="MKN170" s="101"/>
      <c r="MKO170" s="101"/>
      <c r="MKP170" s="101"/>
      <c r="MKQ170" s="101"/>
      <c r="MKR170" s="101"/>
      <c r="MKS170" s="101"/>
      <c r="MKT170" s="101"/>
      <c r="MKU170" s="101"/>
      <c r="MKV170" s="101"/>
      <c r="MKW170" s="101"/>
      <c r="MKX170" s="101"/>
      <c r="MKY170" s="101"/>
      <c r="MKZ170" s="101"/>
      <c r="MLA170" s="101"/>
      <c r="MLB170" s="101"/>
      <c r="MLC170" s="101"/>
      <c r="MLD170" s="101"/>
      <c r="MLE170" s="101"/>
      <c r="MLF170" s="101"/>
      <c r="MLG170" s="101"/>
      <c r="MLH170" s="101"/>
      <c r="MLI170" s="101"/>
      <c r="MLJ170" s="101"/>
      <c r="MLK170" s="101"/>
      <c r="MLL170" s="101"/>
      <c r="MLM170" s="101"/>
      <c r="MLN170" s="101"/>
      <c r="MLO170" s="101"/>
      <c r="MLP170" s="101"/>
      <c r="MLQ170" s="101"/>
      <c r="MLR170" s="101"/>
      <c r="MLS170" s="101"/>
      <c r="MLT170" s="101"/>
      <c r="MLU170" s="101"/>
      <c r="MLV170" s="101"/>
      <c r="MLW170" s="101"/>
      <c r="MLX170" s="101"/>
      <c r="MLY170" s="101"/>
      <c r="MLZ170" s="101"/>
      <c r="MMA170" s="101"/>
      <c r="MMB170" s="101"/>
      <c r="MMC170" s="101"/>
      <c r="MMD170" s="101"/>
      <c r="MME170" s="101"/>
      <c r="MMF170" s="101"/>
      <c r="MMG170" s="101"/>
      <c r="MMH170" s="101"/>
      <c r="MMI170" s="101"/>
      <c r="MMJ170" s="101"/>
      <c r="MMK170" s="101"/>
      <c r="MML170" s="101"/>
      <c r="MMM170" s="101"/>
      <c r="MMN170" s="101"/>
      <c r="MMO170" s="101"/>
      <c r="MMP170" s="101"/>
      <c r="MMQ170" s="101"/>
      <c r="MMR170" s="101"/>
      <c r="MMS170" s="101"/>
      <c r="MMT170" s="101"/>
      <c r="MMU170" s="101"/>
      <c r="MMV170" s="101"/>
      <c r="MMW170" s="101"/>
      <c r="MMX170" s="101"/>
      <c r="MMY170" s="101"/>
      <c r="MMZ170" s="101"/>
      <c r="MNA170" s="101"/>
      <c r="MNB170" s="101"/>
      <c r="MNC170" s="101"/>
      <c r="MND170" s="101"/>
      <c r="MNE170" s="101"/>
      <c r="MNF170" s="101"/>
      <c r="MNG170" s="101"/>
      <c r="MNH170" s="101"/>
      <c r="MNI170" s="101"/>
      <c r="MNJ170" s="101"/>
      <c r="MNK170" s="101"/>
      <c r="MNL170" s="101"/>
      <c r="MNM170" s="101"/>
      <c r="MNN170" s="101"/>
      <c r="MNO170" s="101"/>
      <c r="MNP170" s="101"/>
      <c r="MNQ170" s="101"/>
      <c r="MNR170" s="101"/>
      <c r="MNS170" s="101"/>
      <c r="MNT170" s="101"/>
      <c r="MNU170" s="101"/>
      <c r="MNV170" s="101"/>
      <c r="MNW170" s="101"/>
      <c r="MNX170" s="101"/>
      <c r="MNY170" s="101"/>
      <c r="MNZ170" s="101"/>
      <c r="MOA170" s="101"/>
      <c r="MOB170" s="101"/>
      <c r="MOC170" s="101"/>
      <c r="MOD170" s="101"/>
      <c r="MOE170" s="101"/>
      <c r="MOF170" s="101"/>
      <c r="MOG170" s="101"/>
      <c r="MOH170" s="101"/>
      <c r="MOI170" s="101"/>
      <c r="MOJ170" s="101"/>
      <c r="MOK170" s="101"/>
      <c r="MOL170" s="101"/>
      <c r="MOM170" s="101"/>
      <c r="MON170" s="101"/>
      <c r="MOO170" s="101"/>
      <c r="MOP170" s="101"/>
      <c r="MOQ170" s="101"/>
      <c r="MOR170" s="101"/>
      <c r="MOS170" s="101"/>
      <c r="MOT170" s="101"/>
      <c r="MOU170" s="101"/>
      <c r="MOV170" s="101"/>
      <c r="MOW170" s="101"/>
      <c r="MOX170" s="101"/>
      <c r="MOY170" s="101"/>
      <c r="MOZ170" s="101"/>
      <c r="MPA170" s="101"/>
      <c r="MPB170" s="101"/>
      <c r="MPC170" s="101"/>
      <c r="MPD170" s="101"/>
      <c r="MPE170" s="101"/>
      <c r="MPF170" s="101"/>
      <c r="MPG170" s="101"/>
      <c r="MPH170" s="101"/>
      <c r="MPI170" s="101"/>
      <c r="MPJ170" s="101"/>
      <c r="MPK170" s="101"/>
      <c r="MPL170" s="101"/>
      <c r="MPM170" s="101"/>
      <c r="MPN170" s="101"/>
      <c r="MPO170" s="101"/>
      <c r="MPP170" s="101"/>
      <c r="MPQ170" s="101"/>
      <c r="MPR170" s="101"/>
      <c r="MPS170" s="101"/>
      <c r="MPT170" s="101"/>
      <c r="MPU170" s="101"/>
      <c r="MPV170" s="101"/>
      <c r="MPW170" s="101"/>
      <c r="MPX170" s="101"/>
      <c r="MPY170" s="101"/>
      <c r="MPZ170" s="101"/>
      <c r="MQA170" s="101"/>
      <c r="MQB170" s="101"/>
      <c r="MQC170" s="101"/>
      <c r="MQD170" s="101"/>
      <c r="MQE170" s="101"/>
      <c r="MQF170" s="101"/>
      <c r="MQG170" s="101"/>
      <c r="MQH170" s="101"/>
      <c r="MQI170" s="101"/>
      <c r="MQJ170" s="101"/>
      <c r="MQK170" s="101"/>
      <c r="MQL170" s="101"/>
      <c r="MQM170" s="101"/>
      <c r="MQN170" s="101"/>
      <c r="MQO170" s="101"/>
      <c r="MQP170" s="101"/>
      <c r="MQQ170" s="101"/>
      <c r="MQR170" s="101"/>
      <c r="MQS170" s="101"/>
      <c r="MQT170" s="101"/>
      <c r="MQU170" s="101"/>
      <c r="MQV170" s="101"/>
      <c r="MQW170" s="101"/>
      <c r="MQX170" s="101"/>
      <c r="MQY170" s="101"/>
      <c r="MQZ170" s="101"/>
      <c r="MRA170" s="101"/>
      <c r="MRB170" s="101"/>
      <c r="MRC170" s="101"/>
      <c r="MRD170" s="101"/>
      <c r="MRE170" s="101"/>
      <c r="MRF170" s="101"/>
      <c r="MRG170" s="101"/>
      <c r="MRH170" s="101"/>
      <c r="MRI170" s="101"/>
      <c r="MRJ170" s="101"/>
      <c r="MRK170" s="101"/>
      <c r="MRL170" s="101"/>
      <c r="MRM170" s="101"/>
      <c r="MRN170" s="101"/>
      <c r="MRO170" s="101"/>
      <c r="MRP170" s="101"/>
      <c r="MRQ170" s="101"/>
      <c r="MRR170" s="101"/>
      <c r="MRS170" s="101"/>
      <c r="MRT170" s="101"/>
      <c r="MRU170" s="101"/>
      <c r="MRV170" s="101"/>
      <c r="MRW170" s="101"/>
      <c r="MRX170" s="101"/>
      <c r="MRY170" s="101"/>
      <c r="MRZ170" s="101"/>
      <c r="MSA170" s="101"/>
      <c r="MSB170" s="101"/>
      <c r="MSC170" s="101"/>
      <c r="MSD170" s="101"/>
      <c r="MSE170" s="101"/>
      <c r="MSF170" s="101"/>
      <c r="MSG170" s="101"/>
      <c r="MSH170" s="101"/>
      <c r="MSI170" s="101"/>
      <c r="MSJ170" s="101"/>
      <c r="MSK170" s="101"/>
      <c r="MSL170" s="101"/>
      <c r="MSM170" s="101"/>
      <c r="MSN170" s="101"/>
      <c r="MSO170" s="101"/>
      <c r="MSP170" s="101"/>
      <c r="MSQ170" s="101"/>
      <c r="MSR170" s="101"/>
      <c r="MSS170" s="101"/>
      <c r="MST170" s="101"/>
      <c r="MSU170" s="101"/>
      <c r="MSV170" s="101"/>
      <c r="MSW170" s="101"/>
      <c r="MSX170" s="101"/>
      <c r="MSY170" s="101"/>
      <c r="MSZ170" s="101"/>
      <c r="MTA170" s="101"/>
      <c r="MTB170" s="101"/>
      <c r="MTC170" s="101"/>
      <c r="MTD170" s="101"/>
      <c r="MTE170" s="101"/>
      <c r="MTF170" s="101"/>
      <c r="MTG170" s="101"/>
      <c r="MTH170" s="101"/>
      <c r="MTI170" s="101"/>
      <c r="MTJ170" s="101"/>
      <c r="MTK170" s="101"/>
      <c r="MTL170" s="101"/>
      <c r="MTM170" s="101"/>
      <c r="MTN170" s="101"/>
      <c r="MTO170" s="101"/>
      <c r="MTP170" s="101"/>
      <c r="MTQ170" s="101"/>
      <c r="MTR170" s="101"/>
      <c r="MTS170" s="101"/>
      <c r="MTT170" s="101"/>
      <c r="MTU170" s="101"/>
      <c r="MTV170" s="101"/>
      <c r="MTW170" s="101"/>
      <c r="MTX170" s="101"/>
      <c r="MTY170" s="101"/>
      <c r="MTZ170" s="101"/>
      <c r="MUA170" s="101"/>
      <c r="MUB170" s="101"/>
      <c r="MUC170" s="101"/>
      <c r="MUD170" s="101"/>
      <c r="MUE170" s="101"/>
      <c r="MUF170" s="101"/>
      <c r="MUG170" s="101"/>
      <c r="MUH170" s="101"/>
      <c r="MUI170" s="101"/>
      <c r="MUJ170" s="101"/>
      <c r="MUK170" s="101"/>
      <c r="MUL170" s="101"/>
      <c r="MUM170" s="101"/>
      <c r="MUN170" s="101"/>
      <c r="MUO170" s="101"/>
      <c r="MUP170" s="101"/>
      <c r="MUQ170" s="101"/>
      <c r="MUR170" s="101"/>
      <c r="MUS170" s="101"/>
      <c r="MUT170" s="101"/>
      <c r="MUU170" s="101"/>
      <c r="MUV170" s="101"/>
      <c r="MUW170" s="101"/>
      <c r="MUX170" s="101"/>
      <c r="MUY170" s="101"/>
      <c r="MUZ170" s="101"/>
      <c r="MVA170" s="101"/>
      <c r="MVB170" s="101"/>
      <c r="MVC170" s="101"/>
      <c r="MVD170" s="101"/>
      <c r="MVE170" s="101"/>
      <c r="MVF170" s="101"/>
      <c r="MVG170" s="101"/>
      <c r="MVH170" s="101"/>
      <c r="MVI170" s="101"/>
      <c r="MVJ170" s="101"/>
      <c r="MVK170" s="101"/>
      <c r="MVL170" s="101"/>
      <c r="MVM170" s="101"/>
      <c r="MVN170" s="101"/>
      <c r="MVO170" s="101"/>
      <c r="MVP170" s="101"/>
      <c r="MVQ170" s="101"/>
      <c r="MVR170" s="101"/>
      <c r="MVS170" s="101"/>
      <c r="MVT170" s="101"/>
      <c r="MVU170" s="101"/>
      <c r="MVV170" s="101"/>
      <c r="MVW170" s="101"/>
      <c r="MVX170" s="101"/>
      <c r="MVY170" s="101"/>
      <c r="MVZ170" s="101"/>
      <c r="MWA170" s="101"/>
      <c r="MWB170" s="101"/>
      <c r="MWC170" s="101"/>
      <c r="MWD170" s="101"/>
      <c r="MWE170" s="101"/>
      <c r="MWF170" s="101"/>
      <c r="MWG170" s="101"/>
      <c r="MWH170" s="101"/>
      <c r="MWI170" s="101"/>
      <c r="MWJ170" s="101"/>
      <c r="MWK170" s="101"/>
      <c r="MWL170" s="101"/>
      <c r="MWM170" s="101"/>
      <c r="MWN170" s="101"/>
      <c r="MWO170" s="101"/>
      <c r="MWP170" s="101"/>
      <c r="MWQ170" s="101"/>
      <c r="MWR170" s="101"/>
      <c r="MWS170" s="101"/>
      <c r="MWT170" s="101"/>
      <c r="MWU170" s="101"/>
      <c r="MWV170" s="101"/>
      <c r="MWW170" s="101"/>
      <c r="MWX170" s="101"/>
      <c r="MWY170" s="101"/>
      <c r="MWZ170" s="101"/>
      <c r="MXA170" s="101"/>
      <c r="MXB170" s="101"/>
      <c r="MXC170" s="101"/>
      <c r="MXD170" s="101"/>
      <c r="MXE170" s="101"/>
      <c r="MXF170" s="101"/>
      <c r="MXG170" s="101"/>
      <c r="MXH170" s="101"/>
      <c r="MXI170" s="101"/>
      <c r="MXJ170" s="101"/>
      <c r="MXK170" s="101"/>
      <c r="MXL170" s="101"/>
      <c r="MXM170" s="101"/>
      <c r="MXN170" s="101"/>
      <c r="MXO170" s="101"/>
      <c r="MXP170" s="101"/>
      <c r="MXQ170" s="101"/>
      <c r="MXR170" s="101"/>
      <c r="MXS170" s="101"/>
      <c r="MXT170" s="101"/>
      <c r="MXU170" s="101"/>
      <c r="MXV170" s="101"/>
      <c r="MXW170" s="101"/>
      <c r="MXX170" s="101"/>
      <c r="MXY170" s="101"/>
      <c r="MXZ170" s="101"/>
      <c r="MYA170" s="101"/>
      <c r="MYB170" s="101"/>
      <c r="MYC170" s="101"/>
      <c r="MYD170" s="101"/>
      <c r="MYE170" s="101"/>
      <c r="MYF170" s="101"/>
      <c r="MYG170" s="101"/>
      <c r="MYH170" s="101"/>
      <c r="MYI170" s="101"/>
      <c r="MYJ170" s="101"/>
      <c r="MYK170" s="101"/>
      <c r="MYL170" s="101"/>
      <c r="MYM170" s="101"/>
      <c r="MYN170" s="101"/>
      <c r="MYO170" s="101"/>
      <c r="MYP170" s="101"/>
      <c r="MYQ170" s="101"/>
      <c r="MYR170" s="101"/>
      <c r="MYS170" s="101"/>
      <c r="MYT170" s="101"/>
      <c r="MYU170" s="101"/>
      <c r="MYV170" s="101"/>
      <c r="MYW170" s="101"/>
      <c r="MYX170" s="101"/>
      <c r="MYY170" s="101"/>
      <c r="MYZ170" s="101"/>
      <c r="MZA170" s="101"/>
      <c r="MZB170" s="101"/>
      <c r="MZC170" s="101"/>
      <c r="MZD170" s="101"/>
      <c r="MZE170" s="101"/>
      <c r="MZF170" s="101"/>
      <c r="MZG170" s="101"/>
      <c r="MZH170" s="101"/>
      <c r="MZI170" s="101"/>
      <c r="MZJ170" s="101"/>
      <c r="MZK170" s="101"/>
      <c r="MZL170" s="101"/>
      <c r="MZM170" s="101"/>
      <c r="MZN170" s="101"/>
      <c r="MZO170" s="101"/>
      <c r="MZP170" s="101"/>
      <c r="MZQ170" s="101"/>
      <c r="MZR170" s="101"/>
      <c r="MZS170" s="101"/>
      <c r="MZT170" s="101"/>
      <c r="MZU170" s="101"/>
      <c r="MZV170" s="101"/>
      <c r="MZW170" s="101"/>
      <c r="MZX170" s="101"/>
      <c r="MZY170" s="101"/>
      <c r="MZZ170" s="101"/>
      <c r="NAA170" s="101"/>
      <c r="NAB170" s="101"/>
      <c r="NAC170" s="101"/>
      <c r="NAD170" s="101"/>
      <c r="NAE170" s="101"/>
      <c r="NAF170" s="101"/>
      <c r="NAG170" s="101"/>
      <c r="NAH170" s="101"/>
      <c r="NAI170" s="101"/>
      <c r="NAJ170" s="101"/>
      <c r="NAK170" s="101"/>
      <c r="NAL170" s="101"/>
      <c r="NAM170" s="101"/>
      <c r="NAN170" s="101"/>
      <c r="NAO170" s="101"/>
      <c r="NAP170" s="101"/>
      <c r="NAQ170" s="101"/>
      <c r="NAR170" s="101"/>
      <c r="NAS170" s="101"/>
      <c r="NAT170" s="101"/>
      <c r="NAU170" s="101"/>
      <c r="NAV170" s="101"/>
      <c r="NAW170" s="101"/>
      <c r="NAX170" s="101"/>
      <c r="NAY170" s="101"/>
      <c r="NAZ170" s="101"/>
      <c r="NBA170" s="101"/>
      <c r="NBB170" s="101"/>
      <c r="NBC170" s="101"/>
      <c r="NBD170" s="101"/>
      <c r="NBE170" s="101"/>
      <c r="NBF170" s="101"/>
      <c r="NBG170" s="101"/>
      <c r="NBH170" s="101"/>
      <c r="NBI170" s="101"/>
      <c r="NBJ170" s="101"/>
      <c r="NBK170" s="101"/>
      <c r="NBL170" s="101"/>
      <c r="NBM170" s="101"/>
      <c r="NBN170" s="101"/>
      <c r="NBO170" s="101"/>
      <c r="NBP170" s="101"/>
      <c r="NBQ170" s="101"/>
      <c r="NBR170" s="101"/>
      <c r="NBS170" s="101"/>
      <c r="NBT170" s="101"/>
      <c r="NBU170" s="101"/>
      <c r="NBV170" s="101"/>
      <c r="NBW170" s="101"/>
      <c r="NBX170" s="101"/>
      <c r="NBY170" s="101"/>
      <c r="NBZ170" s="101"/>
      <c r="NCA170" s="101"/>
      <c r="NCB170" s="101"/>
      <c r="NCC170" s="101"/>
      <c r="NCD170" s="101"/>
      <c r="NCE170" s="101"/>
      <c r="NCF170" s="101"/>
      <c r="NCG170" s="101"/>
      <c r="NCH170" s="101"/>
      <c r="NCI170" s="101"/>
      <c r="NCJ170" s="101"/>
      <c r="NCK170" s="101"/>
      <c r="NCL170" s="101"/>
      <c r="NCM170" s="101"/>
      <c r="NCN170" s="101"/>
      <c r="NCO170" s="101"/>
      <c r="NCP170" s="101"/>
      <c r="NCQ170" s="101"/>
      <c r="NCR170" s="101"/>
      <c r="NCS170" s="101"/>
      <c r="NCT170" s="101"/>
      <c r="NCU170" s="101"/>
      <c r="NCV170" s="101"/>
      <c r="NCW170" s="101"/>
      <c r="NCX170" s="101"/>
      <c r="NCY170" s="101"/>
      <c r="NCZ170" s="101"/>
      <c r="NDA170" s="101"/>
      <c r="NDB170" s="101"/>
      <c r="NDC170" s="101"/>
      <c r="NDD170" s="101"/>
      <c r="NDE170" s="101"/>
      <c r="NDF170" s="101"/>
      <c r="NDG170" s="101"/>
      <c r="NDH170" s="101"/>
      <c r="NDI170" s="101"/>
      <c r="NDJ170" s="101"/>
      <c r="NDK170" s="101"/>
      <c r="NDL170" s="101"/>
      <c r="NDM170" s="101"/>
      <c r="NDN170" s="101"/>
      <c r="NDO170" s="101"/>
      <c r="NDP170" s="101"/>
      <c r="NDQ170" s="101"/>
      <c r="NDR170" s="101"/>
      <c r="NDS170" s="101"/>
      <c r="NDT170" s="101"/>
      <c r="NDU170" s="101"/>
      <c r="NDV170" s="101"/>
      <c r="NDW170" s="101"/>
      <c r="NDX170" s="101"/>
      <c r="NDY170" s="101"/>
      <c r="NDZ170" s="101"/>
      <c r="NEA170" s="101"/>
      <c r="NEB170" s="101"/>
      <c r="NEC170" s="101"/>
      <c r="NED170" s="101"/>
      <c r="NEE170" s="101"/>
      <c r="NEF170" s="101"/>
      <c r="NEG170" s="101"/>
      <c r="NEH170" s="101"/>
      <c r="NEI170" s="101"/>
      <c r="NEJ170" s="101"/>
      <c r="NEK170" s="101"/>
      <c r="NEL170" s="101"/>
      <c r="NEM170" s="101"/>
      <c r="NEN170" s="101"/>
      <c r="NEO170" s="101"/>
      <c r="NEP170" s="101"/>
      <c r="NEQ170" s="101"/>
      <c r="NER170" s="101"/>
      <c r="NES170" s="101"/>
      <c r="NET170" s="101"/>
      <c r="NEU170" s="101"/>
      <c r="NEV170" s="101"/>
      <c r="NEW170" s="101"/>
      <c r="NEX170" s="101"/>
      <c r="NEY170" s="101"/>
      <c r="NEZ170" s="101"/>
      <c r="NFA170" s="101"/>
      <c r="NFB170" s="101"/>
      <c r="NFC170" s="101"/>
      <c r="NFD170" s="101"/>
      <c r="NFE170" s="101"/>
      <c r="NFF170" s="101"/>
      <c r="NFG170" s="101"/>
      <c r="NFH170" s="101"/>
      <c r="NFI170" s="101"/>
      <c r="NFJ170" s="101"/>
      <c r="NFK170" s="101"/>
      <c r="NFL170" s="101"/>
      <c r="NFM170" s="101"/>
      <c r="NFN170" s="101"/>
      <c r="NFO170" s="101"/>
      <c r="NFP170" s="101"/>
      <c r="NFQ170" s="101"/>
      <c r="NFR170" s="101"/>
      <c r="NFS170" s="101"/>
      <c r="NFT170" s="101"/>
      <c r="NFU170" s="101"/>
      <c r="NFV170" s="101"/>
      <c r="NFW170" s="101"/>
      <c r="NFX170" s="101"/>
      <c r="NFY170" s="101"/>
      <c r="NFZ170" s="101"/>
      <c r="NGA170" s="101"/>
      <c r="NGB170" s="101"/>
      <c r="NGC170" s="101"/>
      <c r="NGD170" s="101"/>
      <c r="NGE170" s="101"/>
      <c r="NGF170" s="101"/>
      <c r="NGG170" s="101"/>
      <c r="NGH170" s="101"/>
      <c r="NGI170" s="101"/>
      <c r="NGJ170" s="101"/>
      <c r="NGK170" s="101"/>
      <c r="NGL170" s="101"/>
      <c r="NGM170" s="101"/>
      <c r="NGN170" s="101"/>
      <c r="NGO170" s="101"/>
      <c r="NGP170" s="101"/>
      <c r="NGQ170" s="101"/>
      <c r="NGR170" s="101"/>
      <c r="NGS170" s="101"/>
      <c r="NGT170" s="101"/>
      <c r="NGU170" s="101"/>
      <c r="NGV170" s="101"/>
      <c r="NGW170" s="101"/>
      <c r="NGX170" s="101"/>
      <c r="NGY170" s="101"/>
      <c r="NGZ170" s="101"/>
      <c r="NHA170" s="101"/>
      <c r="NHB170" s="101"/>
      <c r="NHC170" s="101"/>
      <c r="NHD170" s="101"/>
      <c r="NHE170" s="101"/>
      <c r="NHF170" s="101"/>
      <c r="NHG170" s="101"/>
      <c r="NHH170" s="101"/>
      <c r="NHI170" s="101"/>
      <c r="NHJ170" s="101"/>
      <c r="NHK170" s="101"/>
      <c r="NHL170" s="101"/>
      <c r="NHM170" s="101"/>
      <c r="NHN170" s="101"/>
      <c r="NHO170" s="101"/>
      <c r="NHP170" s="101"/>
      <c r="NHQ170" s="101"/>
      <c r="NHR170" s="101"/>
      <c r="NHS170" s="101"/>
      <c r="NHT170" s="101"/>
      <c r="NHU170" s="101"/>
      <c r="NHV170" s="101"/>
      <c r="NHW170" s="101"/>
      <c r="NHX170" s="101"/>
      <c r="NHY170" s="101"/>
      <c r="NHZ170" s="101"/>
      <c r="NIA170" s="101"/>
      <c r="NIB170" s="101"/>
      <c r="NIC170" s="101"/>
      <c r="NID170" s="101"/>
      <c r="NIE170" s="101"/>
      <c r="NIF170" s="101"/>
      <c r="NIG170" s="101"/>
      <c r="NIH170" s="101"/>
      <c r="NII170" s="101"/>
      <c r="NIJ170" s="101"/>
      <c r="NIK170" s="101"/>
      <c r="NIL170" s="101"/>
      <c r="NIM170" s="101"/>
      <c r="NIN170" s="101"/>
      <c r="NIO170" s="101"/>
      <c r="NIP170" s="101"/>
      <c r="NIQ170" s="101"/>
      <c r="NIR170" s="101"/>
      <c r="NIS170" s="101"/>
      <c r="NIT170" s="101"/>
      <c r="NIU170" s="101"/>
      <c r="NIV170" s="101"/>
      <c r="NIW170" s="101"/>
      <c r="NIX170" s="101"/>
      <c r="NIY170" s="101"/>
      <c r="NIZ170" s="101"/>
      <c r="NJA170" s="101"/>
      <c r="NJB170" s="101"/>
      <c r="NJC170" s="101"/>
      <c r="NJD170" s="101"/>
      <c r="NJE170" s="101"/>
      <c r="NJF170" s="101"/>
      <c r="NJG170" s="101"/>
      <c r="NJH170" s="101"/>
      <c r="NJI170" s="101"/>
      <c r="NJJ170" s="101"/>
      <c r="NJK170" s="101"/>
      <c r="NJL170" s="101"/>
      <c r="NJM170" s="101"/>
      <c r="NJN170" s="101"/>
      <c r="NJO170" s="101"/>
      <c r="NJP170" s="101"/>
      <c r="NJQ170" s="101"/>
      <c r="NJR170" s="101"/>
      <c r="NJS170" s="101"/>
      <c r="NJT170" s="101"/>
      <c r="NJU170" s="101"/>
      <c r="NJV170" s="101"/>
      <c r="NJW170" s="101"/>
      <c r="NJX170" s="101"/>
      <c r="NJY170" s="101"/>
      <c r="NJZ170" s="101"/>
      <c r="NKA170" s="101"/>
      <c r="NKB170" s="101"/>
      <c r="NKC170" s="101"/>
      <c r="NKD170" s="101"/>
      <c r="NKE170" s="101"/>
      <c r="NKF170" s="101"/>
      <c r="NKG170" s="101"/>
      <c r="NKH170" s="101"/>
      <c r="NKI170" s="101"/>
      <c r="NKJ170" s="101"/>
      <c r="NKK170" s="101"/>
      <c r="NKL170" s="101"/>
      <c r="NKM170" s="101"/>
      <c r="NKN170" s="101"/>
      <c r="NKO170" s="101"/>
      <c r="NKP170" s="101"/>
      <c r="NKQ170" s="101"/>
      <c r="NKR170" s="101"/>
      <c r="NKS170" s="101"/>
      <c r="NKT170" s="101"/>
      <c r="NKU170" s="101"/>
      <c r="NKV170" s="101"/>
      <c r="NKW170" s="101"/>
      <c r="NKX170" s="101"/>
      <c r="NKY170" s="101"/>
      <c r="NKZ170" s="101"/>
      <c r="NLA170" s="101"/>
      <c r="NLB170" s="101"/>
      <c r="NLC170" s="101"/>
      <c r="NLD170" s="101"/>
      <c r="NLE170" s="101"/>
      <c r="NLF170" s="101"/>
      <c r="NLG170" s="101"/>
      <c r="NLH170" s="101"/>
      <c r="NLI170" s="101"/>
      <c r="NLJ170" s="101"/>
      <c r="NLK170" s="101"/>
      <c r="NLL170" s="101"/>
      <c r="NLM170" s="101"/>
      <c r="NLN170" s="101"/>
      <c r="NLO170" s="101"/>
      <c r="NLP170" s="101"/>
      <c r="NLQ170" s="101"/>
      <c r="NLR170" s="101"/>
      <c r="NLS170" s="101"/>
      <c r="NLT170" s="101"/>
      <c r="NLU170" s="101"/>
      <c r="NLV170" s="101"/>
      <c r="NLW170" s="101"/>
      <c r="NLX170" s="101"/>
      <c r="NLY170" s="101"/>
      <c r="NLZ170" s="101"/>
      <c r="NMA170" s="101"/>
      <c r="NMB170" s="101"/>
      <c r="NMC170" s="101"/>
      <c r="NMD170" s="101"/>
      <c r="NME170" s="101"/>
      <c r="NMF170" s="101"/>
      <c r="NMG170" s="101"/>
      <c r="NMH170" s="101"/>
      <c r="NMI170" s="101"/>
      <c r="NMJ170" s="101"/>
      <c r="NMK170" s="101"/>
      <c r="NML170" s="101"/>
      <c r="NMM170" s="101"/>
      <c r="NMN170" s="101"/>
      <c r="NMO170" s="101"/>
      <c r="NMP170" s="101"/>
      <c r="NMQ170" s="101"/>
      <c r="NMR170" s="101"/>
      <c r="NMS170" s="101"/>
      <c r="NMT170" s="101"/>
      <c r="NMU170" s="101"/>
      <c r="NMV170" s="101"/>
      <c r="NMW170" s="101"/>
      <c r="NMX170" s="101"/>
      <c r="NMY170" s="101"/>
      <c r="NMZ170" s="101"/>
      <c r="NNA170" s="101"/>
      <c r="NNB170" s="101"/>
      <c r="NNC170" s="101"/>
      <c r="NND170" s="101"/>
      <c r="NNE170" s="101"/>
      <c r="NNF170" s="101"/>
      <c r="NNG170" s="101"/>
      <c r="NNH170" s="101"/>
      <c r="NNI170" s="101"/>
      <c r="NNJ170" s="101"/>
      <c r="NNK170" s="101"/>
      <c r="NNL170" s="101"/>
      <c r="NNM170" s="101"/>
      <c r="NNN170" s="101"/>
      <c r="NNO170" s="101"/>
      <c r="NNP170" s="101"/>
      <c r="NNQ170" s="101"/>
      <c r="NNR170" s="101"/>
      <c r="NNS170" s="101"/>
      <c r="NNT170" s="101"/>
      <c r="NNU170" s="101"/>
      <c r="NNV170" s="101"/>
      <c r="NNW170" s="101"/>
      <c r="NNX170" s="101"/>
      <c r="NNY170" s="101"/>
      <c r="NNZ170" s="101"/>
      <c r="NOA170" s="101"/>
      <c r="NOB170" s="101"/>
      <c r="NOC170" s="101"/>
      <c r="NOD170" s="101"/>
      <c r="NOE170" s="101"/>
      <c r="NOF170" s="101"/>
      <c r="NOG170" s="101"/>
      <c r="NOH170" s="101"/>
      <c r="NOI170" s="101"/>
      <c r="NOJ170" s="101"/>
      <c r="NOK170" s="101"/>
      <c r="NOL170" s="101"/>
      <c r="NOM170" s="101"/>
      <c r="NON170" s="101"/>
      <c r="NOO170" s="101"/>
      <c r="NOP170" s="101"/>
      <c r="NOQ170" s="101"/>
      <c r="NOR170" s="101"/>
      <c r="NOS170" s="101"/>
      <c r="NOT170" s="101"/>
      <c r="NOU170" s="101"/>
      <c r="NOV170" s="101"/>
      <c r="NOW170" s="101"/>
      <c r="NOX170" s="101"/>
      <c r="NOY170" s="101"/>
      <c r="NOZ170" s="101"/>
      <c r="NPA170" s="101"/>
      <c r="NPB170" s="101"/>
      <c r="NPC170" s="101"/>
      <c r="NPD170" s="101"/>
      <c r="NPE170" s="101"/>
      <c r="NPF170" s="101"/>
      <c r="NPG170" s="101"/>
      <c r="NPH170" s="101"/>
      <c r="NPI170" s="101"/>
      <c r="NPJ170" s="101"/>
      <c r="NPK170" s="101"/>
      <c r="NPL170" s="101"/>
      <c r="NPM170" s="101"/>
      <c r="NPN170" s="101"/>
      <c r="NPO170" s="101"/>
      <c r="NPP170" s="101"/>
      <c r="NPQ170" s="101"/>
      <c r="NPR170" s="101"/>
      <c r="NPS170" s="101"/>
      <c r="NPT170" s="101"/>
      <c r="NPU170" s="101"/>
      <c r="NPV170" s="101"/>
      <c r="NPW170" s="101"/>
      <c r="NPX170" s="101"/>
      <c r="NPY170" s="101"/>
      <c r="NPZ170" s="101"/>
      <c r="NQA170" s="101"/>
      <c r="NQB170" s="101"/>
      <c r="NQC170" s="101"/>
      <c r="NQD170" s="101"/>
      <c r="NQE170" s="101"/>
      <c r="NQF170" s="101"/>
      <c r="NQG170" s="101"/>
      <c r="NQH170" s="101"/>
      <c r="NQI170" s="101"/>
      <c r="NQJ170" s="101"/>
      <c r="NQK170" s="101"/>
      <c r="NQL170" s="101"/>
      <c r="NQM170" s="101"/>
      <c r="NQN170" s="101"/>
      <c r="NQO170" s="101"/>
      <c r="NQP170" s="101"/>
      <c r="NQQ170" s="101"/>
      <c r="NQR170" s="101"/>
      <c r="NQS170" s="101"/>
      <c r="NQT170" s="101"/>
      <c r="NQU170" s="101"/>
      <c r="NQV170" s="101"/>
      <c r="NQW170" s="101"/>
      <c r="NQX170" s="101"/>
      <c r="NQY170" s="101"/>
      <c r="NQZ170" s="101"/>
      <c r="NRA170" s="101"/>
      <c r="NRB170" s="101"/>
      <c r="NRC170" s="101"/>
      <c r="NRD170" s="101"/>
      <c r="NRE170" s="101"/>
      <c r="NRF170" s="101"/>
      <c r="NRG170" s="101"/>
      <c r="NRH170" s="101"/>
      <c r="NRI170" s="101"/>
      <c r="NRJ170" s="101"/>
      <c r="NRK170" s="101"/>
      <c r="NRL170" s="101"/>
      <c r="NRM170" s="101"/>
      <c r="NRN170" s="101"/>
      <c r="NRO170" s="101"/>
      <c r="NRP170" s="101"/>
      <c r="NRQ170" s="101"/>
      <c r="NRR170" s="101"/>
      <c r="NRS170" s="101"/>
      <c r="NRT170" s="101"/>
      <c r="NRU170" s="101"/>
      <c r="NRV170" s="101"/>
      <c r="NRW170" s="101"/>
      <c r="NRX170" s="101"/>
      <c r="NRY170" s="101"/>
      <c r="NRZ170" s="101"/>
      <c r="NSA170" s="101"/>
      <c r="NSB170" s="101"/>
      <c r="NSC170" s="101"/>
      <c r="NSD170" s="101"/>
      <c r="NSE170" s="101"/>
      <c r="NSF170" s="101"/>
      <c r="NSG170" s="101"/>
      <c r="NSH170" s="101"/>
      <c r="NSI170" s="101"/>
      <c r="NSJ170" s="101"/>
      <c r="NSK170" s="101"/>
      <c r="NSL170" s="101"/>
      <c r="NSM170" s="101"/>
      <c r="NSN170" s="101"/>
      <c r="NSO170" s="101"/>
      <c r="NSP170" s="101"/>
      <c r="NSQ170" s="101"/>
      <c r="NSR170" s="101"/>
      <c r="NSS170" s="101"/>
      <c r="NST170" s="101"/>
      <c r="NSU170" s="101"/>
      <c r="NSV170" s="101"/>
      <c r="NSW170" s="101"/>
      <c r="NSX170" s="101"/>
      <c r="NSY170" s="101"/>
      <c r="NSZ170" s="101"/>
      <c r="NTA170" s="101"/>
      <c r="NTB170" s="101"/>
      <c r="NTC170" s="101"/>
      <c r="NTD170" s="101"/>
      <c r="NTE170" s="101"/>
      <c r="NTF170" s="101"/>
      <c r="NTG170" s="101"/>
      <c r="NTH170" s="101"/>
      <c r="NTI170" s="101"/>
      <c r="NTJ170" s="101"/>
      <c r="NTK170" s="101"/>
      <c r="NTL170" s="101"/>
      <c r="NTM170" s="101"/>
      <c r="NTN170" s="101"/>
      <c r="NTO170" s="101"/>
      <c r="NTP170" s="101"/>
      <c r="NTQ170" s="101"/>
      <c r="NTR170" s="101"/>
      <c r="NTS170" s="101"/>
      <c r="NTT170" s="101"/>
      <c r="NTU170" s="101"/>
      <c r="NTV170" s="101"/>
      <c r="NTW170" s="101"/>
      <c r="NTX170" s="101"/>
      <c r="NTY170" s="101"/>
      <c r="NTZ170" s="101"/>
      <c r="NUA170" s="101"/>
      <c r="NUB170" s="101"/>
      <c r="NUC170" s="101"/>
      <c r="NUD170" s="101"/>
      <c r="NUE170" s="101"/>
      <c r="NUF170" s="101"/>
      <c r="NUG170" s="101"/>
      <c r="NUH170" s="101"/>
      <c r="NUI170" s="101"/>
      <c r="NUJ170" s="101"/>
      <c r="NUK170" s="101"/>
      <c r="NUL170" s="101"/>
      <c r="NUM170" s="101"/>
      <c r="NUN170" s="101"/>
      <c r="NUO170" s="101"/>
      <c r="NUP170" s="101"/>
      <c r="NUQ170" s="101"/>
      <c r="NUR170" s="101"/>
      <c r="NUS170" s="101"/>
      <c r="NUT170" s="101"/>
      <c r="NUU170" s="101"/>
      <c r="NUV170" s="101"/>
      <c r="NUW170" s="101"/>
      <c r="NUX170" s="101"/>
      <c r="NUY170" s="101"/>
      <c r="NUZ170" s="101"/>
      <c r="NVA170" s="101"/>
      <c r="NVB170" s="101"/>
      <c r="NVC170" s="101"/>
      <c r="NVD170" s="101"/>
      <c r="NVE170" s="101"/>
      <c r="NVF170" s="101"/>
      <c r="NVG170" s="101"/>
      <c r="NVH170" s="101"/>
      <c r="NVI170" s="101"/>
      <c r="NVJ170" s="101"/>
      <c r="NVK170" s="101"/>
      <c r="NVL170" s="101"/>
      <c r="NVM170" s="101"/>
      <c r="NVN170" s="101"/>
      <c r="NVO170" s="101"/>
      <c r="NVP170" s="101"/>
      <c r="NVQ170" s="101"/>
      <c r="NVR170" s="101"/>
      <c r="NVS170" s="101"/>
      <c r="NVT170" s="101"/>
      <c r="NVU170" s="101"/>
      <c r="NVV170" s="101"/>
      <c r="NVW170" s="101"/>
      <c r="NVX170" s="101"/>
      <c r="NVY170" s="101"/>
      <c r="NVZ170" s="101"/>
      <c r="NWA170" s="101"/>
      <c r="NWB170" s="101"/>
      <c r="NWC170" s="101"/>
      <c r="NWD170" s="101"/>
      <c r="NWE170" s="101"/>
      <c r="NWF170" s="101"/>
      <c r="NWG170" s="101"/>
      <c r="NWH170" s="101"/>
      <c r="NWI170" s="101"/>
      <c r="NWJ170" s="101"/>
      <c r="NWK170" s="101"/>
      <c r="NWL170" s="101"/>
      <c r="NWM170" s="101"/>
      <c r="NWN170" s="101"/>
      <c r="NWO170" s="101"/>
      <c r="NWP170" s="101"/>
      <c r="NWQ170" s="101"/>
      <c r="NWR170" s="101"/>
      <c r="NWS170" s="101"/>
      <c r="NWT170" s="101"/>
      <c r="NWU170" s="101"/>
      <c r="NWV170" s="101"/>
      <c r="NWW170" s="101"/>
      <c r="NWX170" s="101"/>
      <c r="NWY170" s="101"/>
      <c r="NWZ170" s="101"/>
      <c r="NXA170" s="101"/>
      <c r="NXB170" s="101"/>
      <c r="NXC170" s="101"/>
      <c r="NXD170" s="101"/>
      <c r="NXE170" s="101"/>
      <c r="NXF170" s="101"/>
      <c r="NXG170" s="101"/>
      <c r="NXH170" s="101"/>
      <c r="NXI170" s="101"/>
      <c r="NXJ170" s="101"/>
      <c r="NXK170" s="101"/>
      <c r="NXL170" s="101"/>
      <c r="NXM170" s="101"/>
      <c r="NXN170" s="101"/>
      <c r="NXO170" s="101"/>
      <c r="NXP170" s="101"/>
      <c r="NXQ170" s="101"/>
      <c r="NXR170" s="101"/>
      <c r="NXS170" s="101"/>
      <c r="NXT170" s="101"/>
      <c r="NXU170" s="101"/>
      <c r="NXV170" s="101"/>
      <c r="NXW170" s="101"/>
      <c r="NXX170" s="101"/>
      <c r="NXY170" s="101"/>
      <c r="NXZ170" s="101"/>
      <c r="NYA170" s="101"/>
      <c r="NYB170" s="101"/>
      <c r="NYC170" s="101"/>
      <c r="NYD170" s="101"/>
      <c r="NYE170" s="101"/>
      <c r="NYF170" s="101"/>
      <c r="NYG170" s="101"/>
      <c r="NYH170" s="101"/>
      <c r="NYI170" s="101"/>
      <c r="NYJ170" s="101"/>
      <c r="NYK170" s="101"/>
      <c r="NYL170" s="101"/>
      <c r="NYM170" s="101"/>
      <c r="NYN170" s="101"/>
      <c r="NYO170" s="101"/>
      <c r="NYP170" s="101"/>
      <c r="NYQ170" s="101"/>
      <c r="NYR170" s="101"/>
      <c r="NYS170" s="101"/>
      <c r="NYT170" s="101"/>
      <c r="NYU170" s="101"/>
      <c r="NYV170" s="101"/>
      <c r="NYW170" s="101"/>
      <c r="NYX170" s="101"/>
      <c r="NYY170" s="101"/>
      <c r="NYZ170" s="101"/>
      <c r="NZA170" s="101"/>
      <c r="NZB170" s="101"/>
      <c r="NZC170" s="101"/>
      <c r="NZD170" s="101"/>
      <c r="NZE170" s="101"/>
      <c r="NZF170" s="101"/>
      <c r="NZG170" s="101"/>
      <c r="NZH170" s="101"/>
      <c r="NZI170" s="101"/>
      <c r="NZJ170" s="101"/>
      <c r="NZK170" s="101"/>
      <c r="NZL170" s="101"/>
      <c r="NZM170" s="101"/>
      <c r="NZN170" s="101"/>
      <c r="NZO170" s="101"/>
      <c r="NZP170" s="101"/>
      <c r="NZQ170" s="101"/>
      <c r="NZR170" s="101"/>
      <c r="NZS170" s="101"/>
      <c r="NZT170" s="101"/>
      <c r="NZU170" s="101"/>
      <c r="NZV170" s="101"/>
      <c r="NZW170" s="101"/>
      <c r="NZX170" s="101"/>
      <c r="NZY170" s="101"/>
      <c r="NZZ170" s="101"/>
      <c r="OAA170" s="101"/>
      <c r="OAB170" s="101"/>
      <c r="OAC170" s="101"/>
      <c r="OAD170" s="101"/>
      <c r="OAE170" s="101"/>
      <c r="OAF170" s="101"/>
      <c r="OAG170" s="101"/>
      <c r="OAH170" s="101"/>
      <c r="OAI170" s="101"/>
      <c r="OAJ170" s="101"/>
      <c r="OAK170" s="101"/>
      <c r="OAL170" s="101"/>
      <c r="OAM170" s="101"/>
      <c r="OAN170" s="101"/>
      <c r="OAO170" s="101"/>
      <c r="OAP170" s="101"/>
      <c r="OAQ170" s="101"/>
      <c r="OAR170" s="101"/>
      <c r="OAS170" s="101"/>
      <c r="OAT170" s="101"/>
      <c r="OAU170" s="101"/>
      <c r="OAV170" s="101"/>
      <c r="OAW170" s="101"/>
      <c r="OAX170" s="101"/>
      <c r="OAY170" s="101"/>
      <c r="OAZ170" s="101"/>
      <c r="OBA170" s="101"/>
      <c r="OBB170" s="101"/>
      <c r="OBC170" s="101"/>
      <c r="OBD170" s="101"/>
      <c r="OBE170" s="101"/>
      <c r="OBF170" s="101"/>
      <c r="OBG170" s="101"/>
      <c r="OBH170" s="101"/>
      <c r="OBI170" s="101"/>
      <c r="OBJ170" s="101"/>
      <c r="OBK170" s="101"/>
      <c r="OBL170" s="101"/>
      <c r="OBM170" s="101"/>
      <c r="OBN170" s="101"/>
      <c r="OBO170" s="101"/>
      <c r="OBP170" s="101"/>
      <c r="OBQ170" s="101"/>
      <c r="OBR170" s="101"/>
      <c r="OBS170" s="101"/>
      <c r="OBT170" s="101"/>
      <c r="OBU170" s="101"/>
      <c r="OBV170" s="101"/>
      <c r="OBW170" s="101"/>
      <c r="OBX170" s="101"/>
      <c r="OBY170" s="101"/>
      <c r="OBZ170" s="101"/>
      <c r="OCA170" s="101"/>
      <c r="OCB170" s="101"/>
      <c r="OCC170" s="101"/>
      <c r="OCD170" s="101"/>
      <c r="OCE170" s="101"/>
      <c r="OCF170" s="101"/>
      <c r="OCG170" s="101"/>
      <c r="OCH170" s="101"/>
      <c r="OCI170" s="101"/>
      <c r="OCJ170" s="101"/>
      <c r="OCK170" s="101"/>
      <c r="OCL170" s="101"/>
      <c r="OCM170" s="101"/>
      <c r="OCN170" s="101"/>
      <c r="OCO170" s="101"/>
      <c r="OCP170" s="101"/>
      <c r="OCQ170" s="101"/>
      <c r="OCR170" s="101"/>
      <c r="OCS170" s="101"/>
      <c r="OCT170" s="101"/>
      <c r="OCU170" s="101"/>
      <c r="OCV170" s="101"/>
      <c r="OCW170" s="101"/>
      <c r="OCX170" s="101"/>
      <c r="OCY170" s="101"/>
      <c r="OCZ170" s="101"/>
      <c r="ODA170" s="101"/>
      <c r="ODB170" s="101"/>
      <c r="ODC170" s="101"/>
      <c r="ODD170" s="101"/>
      <c r="ODE170" s="101"/>
      <c r="ODF170" s="101"/>
      <c r="ODG170" s="101"/>
      <c r="ODH170" s="101"/>
      <c r="ODI170" s="101"/>
      <c r="ODJ170" s="101"/>
      <c r="ODK170" s="101"/>
      <c r="ODL170" s="101"/>
      <c r="ODM170" s="101"/>
      <c r="ODN170" s="101"/>
      <c r="ODO170" s="101"/>
      <c r="ODP170" s="101"/>
      <c r="ODQ170" s="101"/>
      <c r="ODR170" s="101"/>
      <c r="ODS170" s="101"/>
      <c r="ODT170" s="101"/>
      <c r="ODU170" s="101"/>
      <c r="ODV170" s="101"/>
      <c r="ODW170" s="101"/>
      <c r="ODX170" s="101"/>
      <c r="ODY170" s="101"/>
      <c r="ODZ170" s="101"/>
      <c r="OEA170" s="101"/>
      <c r="OEB170" s="101"/>
      <c r="OEC170" s="101"/>
      <c r="OED170" s="101"/>
      <c r="OEE170" s="101"/>
      <c r="OEF170" s="101"/>
      <c r="OEG170" s="101"/>
      <c r="OEH170" s="101"/>
      <c r="OEI170" s="101"/>
      <c r="OEJ170" s="101"/>
      <c r="OEK170" s="101"/>
      <c r="OEL170" s="101"/>
      <c r="OEM170" s="101"/>
      <c r="OEN170" s="101"/>
      <c r="OEO170" s="101"/>
      <c r="OEP170" s="101"/>
      <c r="OEQ170" s="101"/>
      <c r="OER170" s="101"/>
      <c r="OES170" s="101"/>
      <c r="OET170" s="101"/>
      <c r="OEU170" s="101"/>
      <c r="OEV170" s="101"/>
      <c r="OEW170" s="101"/>
      <c r="OEX170" s="101"/>
      <c r="OEY170" s="101"/>
      <c r="OEZ170" s="101"/>
      <c r="OFA170" s="101"/>
      <c r="OFB170" s="101"/>
      <c r="OFC170" s="101"/>
      <c r="OFD170" s="101"/>
      <c r="OFE170" s="101"/>
      <c r="OFF170" s="101"/>
      <c r="OFG170" s="101"/>
      <c r="OFH170" s="101"/>
      <c r="OFI170" s="101"/>
      <c r="OFJ170" s="101"/>
      <c r="OFK170" s="101"/>
      <c r="OFL170" s="101"/>
      <c r="OFM170" s="101"/>
      <c r="OFN170" s="101"/>
      <c r="OFO170" s="101"/>
      <c r="OFP170" s="101"/>
      <c r="OFQ170" s="101"/>
      <c r="OFR170" s="101"/>
      <c r="OFS170" s="101"/>
      <c r="OFT170" s="101"/>
      <c r="OFU170" s="101"/>
      <c r="OFV170" s="101"/>
      <c r="OFW170" s="101"/>
      <c r="OFX170" s="101"/>
      <c r="OFY170" s="101"/>
      <c r="OFZ170" s="101"/>
      <c r="OGA170" s="101"/>
      <c r="OGB170" s="101"/>
      <c r="OGC170" s="101"/>
      <c r="OGD170" s="101"/>
      <c r="OGE170" s="101"/>
      <c r="OGF170" s="101"/>
      <c r="OGG170" s="101"/>
      <c r="OGH170" s="101"/>
      <c r="OGI170" s="101"/>
      <c r="OGJ170" s="101"/>
      <c r="OGK170" s="101"/>
      <c r="OGL170" s="101"/>
      <c r="OGM170" s="101"/>
      <c r="OGN170" s="101"/>
      <c r="OGO170" s="101"/>
      <c r="OGP170" s="101"/>
      <c r="OGQ170" s="101"/>
      <c r="OGR170" s="101"/>
      <c r="OGS170" s="101"/>
      <c r="OGT170" s="101"/>
      <c r="OGU170" s="101"/>
      <c r="OGV170" s="101"/>
      <c r="OGW170" s="101"/>
      <c r="OGX170" s="101"/>
      <c r="OGY170" s="101"/>
      <c r="OGZ170" s="101"/>
      <c r="OHA170" s="101"/>
      <c r="OHB170" s="101"/>
      <c r="OHC170" s="101"/>
      <c r="OHD170" s="101"/>
      <c r="OHE170" s="101"/>
      <c r="OHF170" s="101"/>
      <c r="OHG170" s="101"/>
      <c r="OHH170" s="101"/>
      <c r="OHI170" s="101"/>
      <c r="OHJ170" s="101"/>
      <c r="OHK170" s="101"/>
      <c r="OHL170" s="101"/>
      <c r="OHM170" s="101"/>
      <c r="OHN170" s="101"/>
      <c r="OHO170" s="101"/>
      <c r="OHP170" s="101"/>
      <c r="OHQ170" s="101"/>
      <c r="OHR170" s="101"/>
      <c r="OHS170" s="101"/>
      <c r="OHT170" s="101"/>
      <c r="OHU170" s="101"/>
      <c r="OHV170" s="101"/>
      <c r="OHW170" s="101"/>
      <c r="OHX170" s="101"/>
      <c r="OHY170" s="101"/>
      <c r="OHZ170" s="101"/>
      <c r="OIA170" s="101"/>
      <c r="OIB170" s="101"/>
      <c r="OIC170" s="101"/>
      <c r="OID170" s="101"/>
      <c r="OIE170" s="101"/>
      <c r="OIF170" s="101"/>
      <c r="OIG170" s="101"/>
      <c r="OIH170" s="101"/>
      <c r="OII170" s="101"/>
      <c r="OIJ170" s="101"/>
      <c r="OIK170" s="101"/>
      <c r="OIL170" s="101"/>
      <c r="OIM170" s="101"/>
      <c r="OIN170" s="101"/>
      <c r="OIO170" s="101"/>
      <c r="OIP170" s="101"/>
      <c r="OIQ170" s="101"/>
      <c r="OIR170" s="101"/>
      <c r="OIS170" s="101"/>
      <c r="OIT170" s="101"/>
      <c r="OIU170" s="101"/>
      <c r="OIV170" s="101"/>
      <c r="OIW170" s="101"/>
      <c r="OIX170" s="101"/>
      <c r="OIY170" s="101"/>
      <c r="OIZ170" s="101"/>
      <c r="OJA170" s="101"/>
      <c r="OJB170" s="101"/>
      <c r="OJC170" s="101"/>
      <c r="OJD170" s="101"/>
      <c r="OJE170" s="101"/>
      <c r="OJF170" s="101"/>
      <c r="OJG170" s="101"/>
      <c r="OJH170" s="101"/>
      <c r="OJI170" s="101"/>
      <c r="OJJ170" s="101"/>
      <c r="OJK170" s="101"/>
      <c r="OJL170" s="101"/>
      <c r="OJM170" s="101"/>
      <c r="OJN170" s="101"/>
      <c r="OJO170" s="101"/>
      <c r="OJP170" s="101"/>
      <c r="OJQ170" s="101"/>
      <c r="OJR170" s="101"/>
      <c r="OJS170" s="101"/>
      <c r="OJT170" s="101"/>
      <c r="OJU170" s="101"/>
      <c r="OJV170" s="101"/>
      <c r="OJW170" s="101"/>
      <c r="OJX170" s="101"/>
      <c r="OJY170" s="101"/>
      <c r="OJZ170" s="101"/>
      <c r="OKA170" s="101"/>
      <c r="OKB170" s="101"/>
      <c r="OKC170" s="101"/>
      <c r="OKD170" s="101"/>
      <c r="OKE170" s="101"/>
      <c r="OKF170" s="101"/>
      <c r="OKG170" s="101"/>
      <c r="OKH170" s="101"/>
      <c r="OKI170" s="101"/>
      <c r="OKJ170" s="101"/>
      <c r="OKK170" s="101"/>
      <c r="OKL170" s="101"/>
      <c r="OKM170" s="101"/>
      <c r="OKN170" s="101"/>
      <c r="OKO170" s="101"/>
      <c r="OKP170" s="101"/>
      <c r="OKQ170" s="101"/>
      <c r="OKR170" s="101"/>
      <c r="OKS170" s="101"/>
      <c r="OKT170" s="101"/>
      <c r="OKU170" s="101"/>
      <c r="OKV170" s="101"/>
      <c r="OKW170" s="101"/>
      <c r="OKX170" s="101"/>
      <c r="OKY170" s="101"/>
      <c r="OKZ170" s="101"/>
      <c r="OLA170" s="101"/>
      <c r="OLB170" s="101"/>
      <c r="OLC170" s="101"/>
      <c r="OLD170" s="101"/>
      <c r="OLE170" s="101"/>
      <c r="OLF170" s="101"/>
      <c r="OLG170" s="101"/>
      <c r="OLH170" s="101"/>
      <c r="OLI170" s="101"/>
      <c r="OLJ170" s="101"/>
      <c r="OLK170" s="101"/>
      <c r="OLL170" s="101"/>
      <c r="OLM170" s="101"/>
      <c r="OLN170" s="101"/>
      <c r="OLO170" s="101"/>
      <c r="OLP170" s="101"/>
      <c r="OLQ170" s="101"/>
      <c r="OLR170" s="101"/>
      <c r="OLS170" s="101"/>
      <c r="OLT170" s="101"/>
      <c r="OLU170" s="101"/>
      <c r="OLV170" s="101"/>
      <c r="OLW170" s="101"/>
      <c r="OLX170" s="101"/>
      <c r="OLY170" s="101"/>
      <c r="OLZ170" s="101"/>
      <c r="OMA170" s="101"/>
      <c r="OMB170" s="101"/>
      <c r="OMC170" s="101"/>
      <c r="OMD170" s="101"/>
      <c r="OME170" s="101"/>
      <c r="OMF170" s="101"/>
      <c r="OMG170" s="101"/>
      <c r="OMH170" s="101"/>
      <c r="OMI170" s="101"/>
      <c r="OMJ170" s="101"/>
      <c r="OMK170" s="101"/>
      <c r="OML170" s="101"/>
      <c r="OMM170" s="101"/>
      <c r="OMN170" s="101"/>
      <c r="OMO170" s="101"/>
      <c r="OMP170" s="101"/>
      <c r="OMQ170" s="101"/>
      <c r="OMR170" s="101"/>
      <c r="OMS170" s="101"/>
      <c r="OMT170" s="101"/>
      <c r="OMU170" s="101"/>
      <c r="OMV170" s="101"/>
      <c r="OMW170" s="101"/>
      <c r="OMX170" s="101"/>
      <c r="OMY170" s="101"/>
      <c r="OMZ170" s="101"/>
      <c r="ONA170" s="101"/>
      <c r="ONB170" s="101"/>
      <c r="ONC170" s="101"/>
      <c r="OND170" s="101"/>
      <c r="ONE170" s="101"/>
      <c r="ONF170" s="101"/>
      <c r="ONG170" s="101"/>
      <c r="ONH170" s="101"/>
      <c r="ONI170" s="101"/>
      <c r="ONJ170" s="101"/>
      <c r="ONK170" s="101"/>
      <c r="ONL170" s="101"/>
      <c r="ONM170" s="101"/>
      <c r="ONN170" s="101"/>
      <c r="ONO170" s="101"/>
      <c r="ONP170" s="101"/>
      <c r="ONQ170" s="101"/>
      <c r="ONR170" s="101"/>
      <c r="ONS170" s="101"/>
      <c r="ONT170" s="101"/>
      <c r="ONU170" s="101"/>
      <c r="ONV170" s="101"/>
      <c r="ONW170" s="101"/>
      <c r="ONX170" s="101"/>
      <c r="ONY170" s="101"/>
      <c r="ONZ170" s="101"/>
      <c r="OOA170" s="101"/>
      <c r="OOB170" s="101"/>
      <c r="OOC170" s="101"/>
      <c r="OOD170" s="101"/>
      <c r="OOE170" s="101"/>
      <c r="OOF170" s="101"/>
      <c r="OOG170" s="101"/>
      <c r="OOH170" s="101"/>
      <c r="OOI170" s="101"/>
      <c r="OOJ170" s="101"/>
      <c r="OOK170" s="101"/>
      <c r="OOL170" s="101"/>
      <c r="OOM170" s="101"/>
      <c r="OON170" s="101"/>
      <c r="OOO170" s="101"/>
      <c r="OOP170" s="101"/>
      <c r="OOQ170" s="101"/>
      <c r="OOR170" s="101"/>
      <c r="OOS170" s="101"/>
      <c r="OOT170" s="101"/>
      <c r="OOU170" s="101"/>
      <c r="OOV170" s="101"/>
      <c r="OOW170" s="101"/>
      <c r="OOX170" s="101"/>
      <c r="OOY170" s="101"/>
      <c r="OOZ170" s="101"/>
      <c r="OPA170" s="101"/>
      <c r="OPB170" s="101"/>
      <c r="OPC170" s="101"/>
      <c r="OPD170" s="101"/>
      <c r="OPE170" s="101"/>
      <c r="OPF170" s="101"/>
      <c r="OPG170" s="101"/>
      <c r="OPH170" s="101"/>
      <c r="OPI170" s="101"/>
      <c r="OPJ170" s="101"/>
      <c r="OPK170" s="101"/>
      <c r="OPL170" s="101"/>
      <c r="OPM170" s="101"/>
      <c r="OPN170" s="101"/>
      <c r="OPO170" s="101"/>
      <c r="OPP170" s="101"/>
      <c r="OPQ170" s="101"/>
      <c r="OPR170" s="101"/>
      <c r="OPS170" s="101"/>
      <c r="OPT170" s="101"/>
      <c r="OPU170" s="101"/>
      <c r="OPV170" s="101"/>
      <c r="OPW170" s="101"/>
      <c r="OPX170" s="101"/>
      <c r="OPY170" s="101"/>
      <c r="OPZ170" s="101"/>
      <c r="OQA170" s="101"/>
      <c r="OQB170" s="101"/>
      <c r="OQC170" s="101"/>
      <c r="OQD170" s="101"/>
      <c r="OQE170" s="101"/>
      <c r="OQF170" s="101"/>
      <c r="OQG170" s="101"/>
      <c r="OQH170" s="101"/>
      <c r="OQI170" s="101"/>
      <c r="OQJ170" s="101"/>
      <c r="OQK170" s="101"/>
      <c r="OQL170" s="101"/>
      <c r="OQM170" s="101"/>
      <c r="OQN170" s="101"/>
      <c r="OQO170" s="101"/>
      <c r="OQP170" s="101"/>
      <c r="OQQ170" s="101"/>
      <c r="OQR170" s="101"/>
      <c r="OQS170" s="101"/>
      <c r="OQT170" s="101"/>
      <c r="OQU170" s="101"/>
      <c r="OQV170" s="101"/>
      <c r="OQW170" s="101"/>
      <c r="OQX170" s="101"/>
      <c r="OQY170" s="101"/>
      <c r="OQZ170" s="101"/>
      <c r="ORA170" s="101"/>
      <c r="ORB170" s="101"/>
      <c r="ORC170" s="101"/>
      <c r="ORD170" s="101"/>
      <c r="ORE170" s="101"/>
      <c r="ORF170" s="101"/>
      <c r="ORG170" s="101"/>
      <c r="ORH170" s="101"/>
      <c r="ORI170" s="101"/>
      <c r="ORJ170" s="101"/>
      <c r="ORK170" s="101"/>
      <c r="ORL170" s="101"/>
      <c r="ORM170" s="101"/>
      <c r="ORN170" s="101"/>
      <c r="ORO170" s="101"/>
      <c r="ORP170" s="101"/>
      <c r="ORQ170" s="101"/>
      <c r="ORR170" s="101"/>
      <c r="ORS170" s="101"/>
      <c r="ORT170" s="101"/>
      <c r="ORU170" s="101"/>
      <c r="ORV170" s="101"/>
      <c r="ORW170" s="101"/>
      <c r="ORX170" s="101"/>
      <c r="ORY170" s="101"/>
      <c r="ORZ170" s="101"/>
      <c r="OSA170" s="101"/>
      <c r="OSB170" s="101"/>
      <c r="OSC170" s="101"/>
      <c r="OSD170" s="101"/>
      <c r="OSE170" s="101"/>
      <c r="OSF170" s="101"/>
      <c r="OSG170" s="101"/>
      <c r="OSH170" s="101"/>
      <c r="OSI170" s="101"/>
      <c r="OSJ170" s="101"/>
      <c r="OSK170" s="101"/>
      <c r="OSL170" s="101"/>
      <c r="OSM170" s="101"/>
      <c r="OSN170" s="101"/>
      <c r="OSO170" s="101"/>
      <c r="OSP170" s="101"/>
      <c r="OSQ170" s="101"/>
      <c r="OSR170" s="101"/>
      <c r="OSS170" s="101"/>
      <c r="OST170" s="101"/>
      <c r="OSU170" s="101"/>
      <c r="OSV170" s="101"/>
      <c r="OSW170" s="101"/>
      <c r="OSX170" s="101"/>
      <c r="OSY170" s="101"/>
      <c r="OSZ170" s="101"/>
      <c r="OTA170" s="101"/>
      <c r="OTB170" s="101"/>
      <c r="OTC170" s="101"/>
      <c r="OTD170" s="101"/>
      <c r="OTE170" s="101"/>
      <c r="OTF170" s="101"/>
      <c r="OTG170" s="101"/>
      <c r="OTH170" s="101"/>
      <c r="OTI170" s="101"/>
      <c r="OTJ170" s="101"/>
      <c r="OTK170" s="101"/>
      <c r="OTL170" s="101"/>
      <c r="OTM170" s="101"/>
      <c r="OTN170" s="101"/>
      <c r="OTO170" s="101"/>
      <c r="OTP170" s="101"/>
      <c r="OTQ170" s="101"/>
      <c r="OTR170" s="101"/>
      <c r="OTS170" s="101"/>
      <c r="OTT170" s="101"/>
      <c r="OTU170" s="101"/>
      <c r="OTV170" s="101"/>
      <c r="OTW170" s="101"/>
      <c r="OTX170" s="101"/>
      <c r="OTY170" s="101"/>
      <c r="OTZ170" s="101"/>
      <c r="OUA170" s="101"/>
      <c r="OUB170" s="101"/>
      <c r="OUC170" s="101"/>
      <c r="OUD170" s="101"/>
      <c r="OUE170" s="101"/>
      <c r="OUF170" s="101"/>
      <c r="OUG170" s="101"/>
      <c r="OUH170" s="101"/>
      <c r="OUI170" s="101"/>
      <c r="OUJ170" s="101"/>
      <c r="OUK170" s="101"/>
      <c r="OUL170" s="101"/>
      <c r="OUM170" s="101"/>
      <c r="OUN170" s="101"/>
      <c r="OUO170" s="101"/>
      <c r="OUP170" s="101"/>
      <c r="OUQ170" s="101"/>
      <c r="OUR170" s="101"/>
      <c r="OUS170" s="101"/>
      <c r="OUT170" s="101"/>
      <c r="OUU170" s="101"/>
      <c r="OUV170" s="101"/>
      <c r="OUW170" s="101"/>
      <c r="OUX170" s="101"/>
      <c r="OUY170" s="101"/>
      <c r="OUZ170" s="101"/>
      <c r="OVA170" s="101"/>
      <c r="OVB170" s="101"/>
      <c r="OVC170" s="101"/>
      <c r="OVD170" s="101"/>
      <c r="OVE170" s="101"/>
      <c r="OVF170" s="101"/>
      <c r="OVG170" s="101"/>
      <c r="OVH170" s="101"/>
      <c r="OVI170" s="101"/>
      <c r="OVJ170" s="101"/>
      <c r="OVK170" s="101"/>
      <c r="OVL170" s="101"/>
      <c r="OVM170" s="101"/>
      <c r="OVN170" s="101"/>
      <c r="OVO170" s="101"/>
      <c r="OVP170" s="101"/>
      <c r="OVQ170" s="101"/>
      <c r="OVR170" s="101"/>
      <c r="OVS170" s="101"/>
      <c r="OVT170" s="101"/>
      <c r="OVU170" s="101"/>
      <c r="OVV170" s="101"/>
      <c r="OVW170" s="101"/>
      <c r="OVX170" s="101"/>
      <c r="OVY170" s="101"/>
      <c r="OVZ170" s="101"/>
      <c r="OWA170" s="101"/>
      <c r="OWB170" s="101"/>
      <c r="OWC170" s="101"/>
      <c r="OWD170" s="101"/>
      <c r="OWE170" s="101"/>
      <c r="OWF170" s="101"/>
      <c r="OWG170" s="101"/>
      <c r="OWH170" s="101"/>
      <c r="OWI170" s="101"/>
      <c r="OWJ170" s="101"/>
      <c r="OWK170" s="101"/>
      <c r="OWL170" s="101"/>
      <c r="OWM170" s="101"/>
      <c r="OWN170" s="101"/>
      <c r="OWO170" s="101"/>
      <c r="OWP170" s="101"/>
      <c r="OWQ170" s="101"/>
      <c r="OWR170" s="101"/>
      <c r="OWS170" s="101"/>
      <c r="OWT170" s="101"/>
      <c r="OWU170" s="101"/>
      <c r="OWV170" s="101"/>
      <c r="OWW170" s="101"/>
      <c r="OWX170" s="101"/>
      <c r="OWY170" s="101"/>
      <c r="OWZ170" s="101"/>
      <c r="OXA170" s="101"/>
      <c r="OXB170" s="101"/>
      <c r="OXC170" s="101"/>
      <c r="OXD170" s="101"/>
      <c r="OXE170" s="101"/>
      <c r="OXF170" s="101"/>
      <c r="OXG170" s="101"/>
      <c r="OXH170" s="101"/>
      <c r="OXI170" s="101"/>
      <c r="OXJ170" s="101"/>
      <c r="OXK170" s="101"/>
      <c r="OXL170" s="101"/>
      <c r="OXM170" s="101"/>
      <c r="OXN170" s="101"/>
      <c r="OXO170" s="101"/>
      <c r="OXP170" s="101"/>
      <c r="OXQ170" s="101"/>
      <c r="OXR170" s="101"/>
      <c r="OXS170" s="101"/>
      <c r="OXT170" s="101"/>
      <c r="OXU170" s="101"/>
      <c r="OXV170" s="101"/>
      <c r="OXW170" s="101"/>
      <c r="OXX170" s="101"/>
      <c r="OXY170" s="101"/>
      <c r="OXZ170" s="101"/>
      <c r="OYA170" s="101"/>
      <c r="OYB170" s="101"/>
      <c r="OYC170" s="101"/>
      <c r="OYD170" s="101"/>
      <c r="OYE170" s="101"/>
      <c r="OYF170" s="101"/>
      <c r="OYG170" s="101"/>
      <c r="OYH170" s="101"/>
      <c r="OYI170" s="101"/>
      <c r="OYJ170" s="101"/>
      <c r="OYK170" s="101"/>
      <c r="OYL170" s="101"/>
      <c r="OYM170" s="101"/>
      <c r="OYN170" s="101"/>
      <c r="OYO170" s="101"/>
      <c r="OYP170" s="101"/>
      <c r="OYQ170" s="101"/>
      <c r="OYR170" s="101"/>
      <c r="OYS170" s="101"/>
      <c r="OYT170" s="101"/>
      <c r="OYU170" s="101"/>
      <c r="OYV170" s="101"/>
      <c r="OYW170" s="101"/>
      <c r="OYX170" s="101"/>
      <c r="OYY170" s="101"/>
      <c r="OYZ170" s="101"/>
      <c r="OZA170" s="101"/>
      <c r="OZB170" s="101"/>
      <c r="OZC170" s="101"/>
      <c r="OZD170" s="101"/>
      <c r="OZE170" s="101"/>
      <c r="OZF170" s="101"/>
      <c r="OZG170" s="101"/>
      <c r="OZH170" s="101"/>
      <c r="OZI170" s="101"/>
      <c r="OZJ170" s="101"/>
      <c r="OZK170" s="101"/>
      <c r="OZL170" s="101"/>
      <c r="OZM170" s="101"/>
      <c r="OZN170" s="101"/>
      <c r="OZO170" s="101"/>
      <c r="OZP170" s="101"/>
      <c r="OZQ170" s="101"/>
      <c r="OZR170" s="101"/>
      <c r="OZS170" s="101"/>
      <c r="OZT170" s="101"/>
      <c r="OZU170" s="101"/>
      <c r="OZV170" s="101"/>
      <c r="OZW170" s="101"/>
      <c r="OZX170" s="101"/>
      <c r="OZY170" s="101"/>
      <c r="OZZ170" s="101"/>
      <c r="PAA170" s="101"/>
      <c r="PAB170" s="101"/>
      <c r="PAC170" s="101"/>
      <c r="PAD170" s="101"/>
      <c r="PAE170" s="101"/>
      <c r="PAF170" s="101"/>
      <c r="PAG170" s="101"/>
      <c r="PAH170" s="101"/>
      <c r="PAI170" s="101"/>
      <c r="PAJ170" s="101"/>
      <c r="PAK170" s="101"/>
      <c r="PAL170" s="101"/>
      <c r="PAM170" s="101"/>
      <c r="PAN170" s="101"/>
      <c r="PAO170" s="101"/>
      <c r="PAP170" s="101"/>
      <c r="PAQ170" s="101"/>
      <c r="PAR170" s="101"/>
      <c r="PAS170" s="101"/>
      <c r="PAT170" s="101"/>
      <c r="PAU170" s="101"/>
      <c r="PAV170" s="101"/>
      <c r="PAW170" s="101"/>
      <c r="PAX170" s="101"/>
      <c r="PAY170" s="101"/>
      <c r="PAZ170" s="101"/>
      <c r="PBA170" s="101"/>
      <c r="PBB170" s="101"/>
      <c r="PBC170" s="101"/>
      <c r="PBD170" s="101"/>
      <c r="PBE170" s="101"/>
      <c r="PBF170" s="101"/>
      <c r="PBG170" s="101"/>
      <c r="PBH170" s="101"/>
      <c r="PBI170" s="101"/>
      <c r="PBJ170" s="101"/>
      <c r="PBK170" s="101"/>
      <c r="PBL170" s="101"/>
      <c r="PBM170" s="101"/>
      <c r="PBN170" s="101"/>
      <c r="PBO170" s="101"/>
      <c r="PBP170" s="101"/>
      <c r="PBQ170" s="101"/>
      <c r="PBR170" s="101"/>
      <c r="PBS170" s="101"/>
      <c r="PBT170" s="101"/>
      <c r="PBU170" s="101"/>
      <c r="PBV170" s="101"/>
      <c r="PBW170" s="101"/>
      <c r="PBX170" s="101"/>
      <c r="PBY170" s="101"/>
      <c r="PBZ170" s="101"/>
      <c r="PCA170" s="101"/>
      <c r="PCB170" s="101"/>
      <c r="PCC170" s="101"/>
      <c r="PCD170" s="101"/>
      <c r="PCE170" s="101"/>
      <c r="PCF170" s="101"/>
      <c r="PCG170" s="101"/>
      <c r="PCH170" s="101"/>
      <c r="PCI170" s="101"/>
      <c r="PCJ170" s="101"/>
      <c r="PCK170" s="101"/>
      <c r="PCL170" s="101"/>
      <c r="PCM170" s="101"/>
      <c r="PCN170" s="101"/>
      <c r="PCO170" s="101"/>
      <c r="PCP170" s="101"/>
      <c r="PCQ170" s="101"/>
      <c r="PCR170" s="101"/>
      <c r="PCS170" s="101"/>
      <c r="PCT170" s="101"/>
      <c r="PCU170" s="101"/>
      <c r="PCV170" s="101"/>
      <c r="PCW170" s="101"/>
      <c r="PCX170" s="101"/>
      <c r="PCY170" s="101"/>
      <c r="PCZ170" s="101"/>
      <c r="PDA170" s="101"/>
      <c r="PDB170" s="101"/>
      <c r="PDC170" s="101"/>
      <c r="PDD170" s="101"/>
      <c r="PDE170" s="101"/>
      <c r="PDF170" s="101"/>
      <c r="PDG170" s="101"/>
      <c r="PDH170" s="101"/>
      <c r="PDI170" s="101"/>
      <c r="PDJ170" s="101"/>
      <c r="PDK170" s="101"/>
      <c r="PDL170" s="101"/>
      <c r="PDM170" s="101"/>
      <c r="PDN170" s="101"/>
      <c r="PDO170" s="101"/>
      <c r="PDP170" s="101"/>
      <c r="PDQ170" s="101"/>
      <c r="PDR170" s="101"/>
      <c r="PDS170" s="101"/>
      <c r="PDT170" s="101"/>
      <c r="PDU170" s="101"/>
      <c r="PDV170" s="101"/>
      <c r="PDW170" s="101"/>
      <c r="PDX170" s="101"/>
      <c r="PDY170" s="101"/>
      <c r="PDZ170" s="101"/>
      <c r="PEA170" s="101"/>
      <c r="PEB170" s="101"/>
      <c r="PEC170" s="101"/>
      <c r="PED170" s="101"/>
      <c r="PEE170" s="101"/>
      <c r="PEF170" s="101"/>
      <c r="PEG170" s="101"/>
      <c r="PEH170" s="101"/>
      <c r="PEI170" s="101"/>
      <c r="PEJ170" s="101"/>
      <c r="PEK170" s="101"/>
      <c r="PEL170" s="101"/>
      <c r="PEM170" s="101"/>
      <c r="PEN170" s="101"/>
      <c r="PEO170" s="101"/>
      <c r="PEP170" s="101"/>
      <c r="PEQ170" s="101"/>
      <c r="PER170" s="101"/>
      <c r="PES170" s="101"/>
      <c r="PET170" s="101"/>
      <c r="PEU170" s="101"/>
      <c r="PEV170" s="101"/>
      <c r="PEW170" s="101"/>
      <c r="PEX170" s="101"/>
      <c r="PEY170" s="101"/>
      <c r="PEZ170" s="101"/>
      <c r="PFA170" s="101"/>
      <c r="PFB170" s="101"/>
      <c r="PFC170" s="101"/>
      <c r="PFD170" s="101"/>
      <c r="PFE170" s="101"/>
      <c r="PFF170" s="101"/>
      <c r="PFG170" s="101"/>
      <c r="PFH170" s="101"/>
      <c r="PFI170" s="101"/>
      <c r="PFJ170" s="101"/>
      <c r="PFK170" s="101"/>
      <c r="PFL170" s="101"/>
      <c r="PFM170" s="101"/>
      <c r="PFN170" s="101"/>
      <c r="PFO170" s="101"/>
      <c r="PFP170" s="101"/>
      <c r="PFQ170" s="101"/>
      <c r="PFR170" s="101"/>
      <c r="PFS170" s="101"/>
      <c r="PFT170" s="101"/>
      <c r="PFU170" s="101"/>
      <c r="PFV170" s="101"/>
      <c r="PFW170" s="101"/>
      <c r="PFX170" s="101"/>
      <c r="PFY170" s="101"/>
      <c r="PFZ170" s="101"/>
      <c r="PGA170" s="101"/>
      <c r="PGB170" s="101"/>
      <c r="PGC170" s="101"/>
      <c r="PGD170" s="101"/>
      <c r="PGE170" s="101"/>
      <c r="PGF170" s="101"/>
      <c r="PGG170" s="101"/>
      <c r="PGH170" s="101"/>
      <c r="PGI170" s="101"/>
      <c r="PGJ170" s="101"/>
      <c r="PGK170" s="101"/>
      <c r="PGL170" s="101"/>
      <c r="PGM170" s="101"/>
      <c r="PGN170" s="101"/>
      <c r="PGO170" s="101"/>
      <c r="PGP170" s="101"/>
      <c r="PGQ170" s="101"/>
      <c r="PGR170" s="101"/>
      <c r="PGS170" s="101"/>
      <c r="PGT170" s="101"/>
      <c r="PGU170" s="101"/>
      <c r="PGV170" s="101"/>
      <c r="PGW170" s="101"/>
      <c r="PGX170" s="101"/>
      <c r="PGY170" s="101"/>
      <c r="PGZ170" s="101"/>
      <c r="PHA170" s="101"/>
      <c r="PHB170" s="101"/>
      <c r="PHC170" s="101"/>
      <c r="PHD170" s="101"/>
      <c r="PHE170" s="101"/>
      <c r="PHF170" s="101"/>
      <c r="PHG170" s="101"/>
      <c r="PHH170" s="101"/>
      <c r="PHI170" s="101"/>
      <c r="PHJ170" s="101"/>
      <c r="PHK170" s="101"/>
      <c r="PHL170" s="101"/>
      <c r="PHM170" s="101"/>
      <c r="PHN170" s="101"/>
      <c r="PHO170" s="101"/>
      <c r="PHP170" s="101"/>
      <c r="PHQ170" s="101"/>
      <c r="PHR170" s="101"/>
      <c r="PHS170" s="101"/>
      <c r="PHT170" s="101"/>
      <c r="PHU170" s="101"/>
      <c r="PHV170" s="101"/>
      <c r="PHW170" s="101"/>
      <c r="PHX170" s="101"/>
      <c r="PHY170" s="101"/>
      <c r="PHZ170" s="101"/>
      <c r="PIA170" s="101"/>
      <c r="PIB170" s="101"/>
      <c r="PIC170" s="101"/>
      <c r="PID170" s="101"/>
      <c r="PIE170" s="101"/>
      <c r="PIF170" s="101"/>
      <c r="PIG170" s="101"/>
      <c r="PIH170" s="101"/>
      <c r="PII170" s="101"/>
      <c r="PIJ170" s="101"/>
      <c r="PIK170" s="101"/>
      <c r="PIL170" s="101"/>
      <c r="PIM170" s="101"/>
      <c r="PIN170" s="101"/>
      <c r="PIO170" s="101"/>
      <c r="PIP170" s="101"/>
      <c r="PIQ170" s="101"/>
      <c r="PIR170" s="101"/>
      <c r="PIS170" s="101"/>
      <c r="PIT170" s="101"/>
      <c r="PIU170" s="101"/>
      <c r="PIV170" s="101"/>
      <c r="PIW170" s="101"/>
      <c r="PIX170" s="101"/>
      <c r="PIY170" s="101"/>
      <c r="PIZ170" s="101"/>
      <c r="PJA170" s="101"/>
      <c r="PJB170" s="101"/>
      <c r="PJC170" s="101"/>
      <c r="PJD170" s="101"/>
      <c r="PJE170" s="101"/>
      <c r="PJF170" s="101"/>
      <c r="PJG170" s="101"/>
      <c r="PJH170" s="101"/>
      <c r="PJI170" s="101"/>
      <c r="PJJ170" s="101"/>
      <c r="PJK170" s="101"/>
      <c r="PJL170" s="101"/>
      <c r="PJM170" s="101"/>
      <c r="PJN170" s="101"/>
      <c r="PJO170" s="101"/>
      <c r="PJP170" s="101"/>
      <c r="PJQ170" s="101"/>
      <c r="PJR170" s="101"/>
      <c r="PJS170" s="101"/>
      <c r="PJT170" s="101"/>
      <c r="PJU170" s="101"/>
      <c r="PJV170" s="101"/>
      <c r="PJW170" s="101"/>
      <c r="PJX170" s="101"/>
      <c r="PJY170" s="101"/>
      <c r="PJZ170" s="101"/>
      <c r="PKA170" s="101"/>
      <c r="PKB170" s="101"/>
      <c r="PKC170" s="101"/>
      <c r="PKD170" s="101"/>
      <c r="PKE170" s="101"/>
      <c r="PKF170" s="101"/>
      <c r="PKG170" s="101"/>
      <c r="PKH170" s="101"/>
      <c r="PKI170" s="101"/>
      <c r="PKJ170" s="101"/>
      <c r="PKK170" s="101"/>
      <c r="PKL170" s="101"/>
      <c r="PKM170" s="101"/>
      <c r="PKN170" s="101"/>
      <c r="PKO170" s="101"/>
      <c r="PKP170" s="101"/>
      <c r="PKQ170" s="101"/>
      <c r="PKR170" s="101"/>
      <c r="PKS170" s="101"/>
      <c r="PKT170" s="101"/>
      <c r="PKU170" s="101"/>
      <c r="PKV170" s="101"/>
      <c r="PKW170" s="101"/>
      <c r="PKX170" s="101"/>
      <c r="PKY170" s="101"/>
      <c r="PKZ170" s="101"/>
      <c r="PLA170" s="101"/>
      <c r="PLB170" s="101"/>
      <c r="PLC170" s="101"/>
      <c r="PLD170" s="101"/>
      <c r="PLE170" s="101"/>
      <c r="PLF170" s="101"/>
      <c r="PLG170" s="101"/>
      <c r="PLH170" s="101"/>
      <c r="PLI170" s="101"/>
      <c r="PLJ170" s="101"/>
      <c r="PLK170" s="101"/>
      <c r="PLL170" s="101"/>
      <c r="PLM170" s="101"/>
      <c r="PLN170" s="101"/>
      <c r="PLO170" s="101"/>
      <c r="PLP170" s="101"/>
      <c r="PLQ170" s="101"/>
      <c r="PLR170" s="101"/>
      <c r="PLS170" s="101"/>
      <c r="PLT170" s="101"/>
      <c r="PLU170" s="101"/>
      <c r="PLV170" s="101"/>
      <c r="PLW170" s="101"/>
      <c r="PLX170" s="101"/>
      <c r="PLY170" s="101"/>
      <c r="PLZ170" s="101"/>
      <c r="PMA170" s="101"/>
      <c r="PMB170" s="101"/>
      <c r="PMC170" s="101"/>
      <c r="PMD170" s="101"/>
      <c r="PME170" s="101"/>
      <c r="PMF170" s="101"/>
      <c r="PMG170" s="101"/>
      <c r="PMH170" s="101"/>
      <c r="PMI170" s="101"/>
      <c r="PMJ170" s="101"/>
      <c r="PMK170" s="101"/>
      <c r="PML170" s="101"/>
      <c r="PMM170" s="101"/>
      <c r="PMN170" s="101"/>
      <c r="PMO170" s="101"/>
      <c r="PMP170" s="101"/>
      <c r="PMQ170" s="101"/>
      <c r="PMR170" s="101"/>
      <c r="PMS170" s="101"/>
      <c r="PMT170" s="101"/>
      <c r="PMU170" s="101"/>
      <c r="PMV170" s="101"/>
      <c r="PMW170" s="101"/>
      <c r="PMX170" s="101"/>
      <c r="PMY170" s="101"/>
      <c r="PMZ170" s="101"/>
      <c r="PNA170" s="101"/>
      <c r="PNB170" s="101"/>
      <c r="PNC170" s="101"/>
      <c r="PND170" s="101"/>
      <c r="PNE170" s="101"/>
      <c r="PNF170" s="101"/>
      <c r="PNG170" s="101"/>
      <c r="PNH170" s="101"/>
      <c r="PNI170" s="101"/>
      <c r="PNJ170" s="101"/>
      <c r="PNK170" s="101"/>
      <c r="PNL170" s="101"/>
      <c r="PNM170" s="101"/>
      <c r="PNN170" s="101"/>
      <c r="PNO170" s="101"/>
      <c r="PNP170" s="101"/>
      <c r="PNQ170" s="101"/>
      <c r="PNR170" s="101"/>
      <c r="PNS170" s="101"/>
      <c r="PNT170" s="101"/>
      <c r="PNU170" s="101"/>
      <c r="PNV170" s="101"/>
      <c r="PNW170" s="101"/>
      <c r="PNX170" s="101"/>
      <c r="PNY170" s="101"/>
      <c r="PNZ170" s="101"/>
      <c r="POA170" s="101"/>
      <c r="POB170" s="101"/>
      <c r="POC170" s="101"/>
      <c r="POD170" s="101"/>
      <c r="POE170" s="101"/>
      <c r="POF170" s="101"/>
      <c r="POG170" s="101"/>
      <c r="POH170" s="101"/>
      <c r="POI170" s="101"/>
      <c r="POJ170" s="101"/>
      <c r="POK170" s="101"/>
      <c r="POL170" s="101"/>
      <c r="POM170" s="101"/>
      <c r="PON170" s="101"/>
      <c r="POO170" s="101"/>
      <c r="POP170" s="101"/>
      <c r="POQ170" s="101"/>
      <c r="POR170" s="101"/>
      <c r="POS170" s="101"/>
      <c r="POT170" s="101"/>
      <c r="POU170" s="101"/>
      <c r="POV170" s="101"/>
      <c r="POW170" s="101"/>
      <c r="POX170" s="101"/>
      <c r="POY170" s="101"/>
      <c r="POZ170" s="101"/>
      <c r="PPA170" s="101"/>
      <c r="PPB170" s="101"/>
      <c r="PPC170" s="101"/>
      <c r="PPD170" s="101"/>
      <c r="PPE170" s="101"/>
      <c r="PPF170" s="101"/>
      <c r="PPG170" s="101"/>
      <c r="PPH170" s="101"/>
      <c r="PPI170" s="101"/>
      <c r="PPJ170" s="101"/>
      <c r="PPK170" s="101"/>
      <c r="PPL170" s="101"/>
      <c r="PPM170" s="101"/>
      <c r="PPN170" s="101"/>
      <c r="PPO170" s="101"/>
      <c r="PPP170" s="101"/>
      <c r="PPQ170" s="101"/>
      <c r="PPR170" s="101"/>
      <c r="PPS170" s="101"/>
      <c r="PPT170" s="101"/>
      <c r="PPU170" s="101"/>
      <c r="PPV170" s="101"/>
      <c r="PPW170" s="101"/>
      <c r="PPX170" s="101"/>
      <c r="PPY170" s="101"/>
      <c r="PPZ170" s="101"/>
      <c r="PQA170" s="101"/>
      <c r="PQB170" s="101"/>
      <c r="PQC170" s="101"/>
      <c r="PQD170" s="101"/>
      <c r="PQE170" s="101"/>
      <c r="PQF170" s="101"/>
      <c r="PQG170" s="101"/>
      <c r="PQH170" s="101"/>
      <c r="PQI170" s="101"/>
      <c r="PQJ170" s="101"/>
      <c r="PQK170" s="101"/>
      <c r="PQL170" s="101"/>
      <c r="PQM170" s="101"/>
      <c r="PQN170" s="101"/>
      <c r="PQO170" s="101"/>
      <c r="PQP170" s="101"/>
      <c r="PQQ170" s="101"/>
      <c r="PQR170" s="101"/>
      <c r="PQS170" s="101"/>
      <c r="PQT170" s="101"/>
      <c r="PQU170" s="101"/>
      <c r="PQV170" s="101"/>
      <c r="PQW170" s="101"/>
      <c r="PQX170" s="101"/>
      <c r="PQY170" s="101"/>
      <c r="PQZ170" s="101"/>
      <c r="PRA170" s="101"/>
      <c r="PRB170" s="101"/>
      <c r="PRC170" s="101"/>
      <c r="PRD170" s="101"/>
      <c r="PRE170" s="101"/>
      <c r="PRF170" s="101"/>
      <c r="PRG170" s="101"/>
      <c r="PRH170" s="101"/>
      <c r="PRI170" s="101"/>
      <c r="PRJ170" s="101"/>
      <c r="PRK170" s="101"/>
      <c r="PRL170" s="101"/>
      <c r="PRM170" s="101"/>
      <c r="PRN170" s="101"/>
      <c r="PRO170" s="101"/>
      <c r="PRP170" s="101"/>
      <c r="PRQ170" s="101"/>
      <c r="PRR170" s="101"/>
      <c r="PRS170" s="101"/>
      <c r="PRT170" s="101"/>
      <c r="PRU170" s="101"/>
      <c r="PRV170" s="101"/>
      <c r="PRW170" s="101"/>
      <c r="PRX170" s="101"/>
      <c r="PRY170" s="101"/>
      <c r="PRZ170" s="101"/>
      <c r="PSA170" s="101"/>
      <c r="PSB170" s="101"/>
      <c r="PSC170" s="101"/>
      <c r="PSD170" s="101"/>
      <c r="PSE170" s="101"/>
      <c r="PSF170" s="101"/>
      <c r="PSG170" s="101"/>
      <c r="PSH170" s="101"/>
      <c r="PSI170" s="101"/>
      <c r="PSJ170" s="101"/>
      <c r="PSK170" s="101"/>
      <c r="PSL170" s="101"/>
      <c r="PSM170" s="101"/>
      <c r="PSN170" s="101"/>
      <c r="PSO170" s="101"/>
      <c r="PSP170" s="101"/>
      <c r="PSQ170" s="101"/>
      <c r="PSR170" s="101"/>
      <c r="PSS170" s="101"/>
      <c r="PST170" s="101"/>
      <c r="PSU170" s="101"/>
      <c r="PSV170" s="101"/>
      <c r="PSW170" s="101"/>
      <c r="PSX170" s="101"/>
      <c r="PSY170" s="101"/>
      <c r="PSZ170" s="101"/>
      <c r="PTA170" s="101"/>
      <c r="PTB170" s="101"/>
      <c r="PTC170" s="101"/>
      <c r="PTD170" s="101"/>
      <c r="PTE170" s="101"/>
      <c r="PTF170" s="101"/>
      <c r="PTG170" s="101"/>
      <c r="PTH170" s="101"/>
      <c r="PTI170" s="101"/>
      <c r="PTJ170" s="101"/>
      <c r="PTK170" s="101"/>
      <c r="PTL170" s="101"/>
      <c r="PTM170" s="101"/>
      <c r="PTN170" s="101"/>
      <c r="PTO170" s="101"/>
      <c r="PTP170" s="101"/>
      <c r="PTQ170" s="101"/>
      <c r="PTR170" s="101"/>
      <c r="PTS170" s="101"/>
      <c r="PTT170" s="101"/>
      <c r="PTU170" s="101"/>
      <c r="PTV170" s="101"/>
      <c r="PTW170" s="101"/>
      <c r="PTX170" s="101"/>
      <c r="PTY170" s="101"/>
      <c r="PTZ170" s="101"/>
      <c r="PUA170" s="101"/>
      <c r="PUB170" s="101"/>
      <c r="PUC170" s="101"/>
      <c r="PUD170" s="101"/>
      <c r="PUE170" s="101"/>
      <c r="PUF170" s="101"/>
      <c r="PUG170" s="101"/>
      <c r="PUH170" s="101"/>
      <c r="PUI170" s="101"/>
      <c r="PUJ170" s="101"/>
      <c r="PUK170" s="101"/>
      <c r="PUL170" s="101"/>
      <c r="PUM170" s="101"/>
      <c r="PUN170" s="101"/>
      <c r="PUO170" s="101"/>
      <c r="PUP170" s="101"/>
      <c r="PUQ170" s="101"/>
      <c r="PUR170" s="101"/>
      <c r="PUS170" s="101"/>
      <c r="PUT170" s="101"/>
      <c r="PUU170" s="101"/>
      <c r="PUV170" s="101"/>
      <c r="PUW170" s="101"/>
      <c r="PUX170" s="101"/>
      <c r="PUY170" s="101"/>
      <c r="PUZ170" s="101"/>
      <c r="PVA170" s="101"/>
      <c r="PVB170" s="101"/>
      <c r="PVC170" s="101"/>
      <c r="PVD170" s="101"/>
      <c r="PVE170" s="101"/>
      <c r="PVF170" s="101"/>
      <c r="PVG170" s="101"/>
      <c r="PVH170" s="101"/>
      <c r="PVI170" s="101"/>
      <c r="PVJ170" s="101"/>
      <c r="PVK170" s="101"/>
      <c r="PVL170" s="101"/>
      <c r="PVM170" s="101"/>
      <c r="PVN170" s="101"/>
      <c r="PVO170" s="101"/>
      <c r="PVP170" s="101"/>
      <c r="PVQ170" s="101"/>
      <c r="PVR170" s="101"/>
      <c r="PVS170" s="101"/>
      <c r="PVT170" s="101"/>
      <c r="PVU170" s="101"/>
      <c r="PVV170" s="101"/>
      <c r="PVW170" s="101"/>
      <c r="PVX170" s="101"/>
      <c r="PVY170" s="101"/>
      <c r="PVZ170" s="101"/>
      <c r="PWA170" s="101"/>
      <c r="PWB170" s="101"/>
      <c r="PWC170" s="101"/>
      <c r="PWD170" s="101"/>
      <c r="PWE170" s="101"/>
      <c r="PWF170" s="101"/>
      <c r="PWG170" s="101"/>
      <c r="PWH170" s="101"/>
      <c r="PWI170" s="101"/>
      <c r="PWJ170" s="101"/>
      <c r="PWK170" s="101"/>
      <c r="PWL170" s="101"/>
      <c r="PWM170" s="101"/>
      <c r="PWN170" s="101"/>
      <c r="PWO170" s="101"/>
      <c r="PWP170" s="101"/>
      <c r="PWQ170" s="101"/>
      <c r="PWR170" s="101"/>
      <c r="PWS170" s="101"/>
      <c r="PWT170" s="101"/>
      <c r="PWU170" s="101"/>
      <c r="PWV170" s="101"/>
      <c r="PWW170" s="101"/>
      <c r="PWX170" s="101"/>
      <c r="PWY170" s="101"/>
      <c r="PWZ170" s="101"/>
      <c r="PXA170" s="101"/>
      <c r="PXB170" s="101"/>
      <c r="PXC170" s="101"/>
      <c r="PXD170" s="101"/>
      <c r="PXE170" s="101"/>
      <c r="PXF170" s="101"/>
      <c r="PXG170" s="101"/>
      <c r="PXH170" s="101"/>
      <c r="PXI170" s="101"/>
      <c r="PXJ170" s="101"/>
      <c r="PXK170" s="101"/>
      <c r="PXL170" s="101"/>
      <c r="PXM170" s="101"/>
      <c r="PXN170" s="101"/>
      <c r="PXO170" s="101"/>
      <c r="PXP170" s="101"/>
      <c r="PXQ170" s="101"/>
      <c r="PXR170" s="101"/>
      <c r="PXS170" s="101"/>
      <c r="PXT170" s="101"/>
      <c r="PXU170" s="101"/>
      <c r="PXV170" s="101"/>
      <c r="PXW170" s="101"/>
      <c r="PXX170" s="101"/>
      <c r="PXY170" s="101"/>
      <c r="PXZ170" s="101"/>
      <c r="PYA170" s="101"/>
      <c r="PYB170" s="101"/>
      <c r="PYC170" s="101"/>
      <c r="PYD170" s="101"/>
      <c r="PYE170" s="101"/>
      <c r="PYF170" s="101"/>
      <c r="PYG170" s="101"/>
      <c r="PYH170" s="101"/>
      <c r="PYI170" s="101"/>
      <c r="PYJ170" s="101"/>
      <c r="PYK170" s="101"/>
      <c r="PYL170" s="101"/>
      <c r="PYM170" s="101"/>
      <c r="PYN170" s="101"/>
      <c r="PYO170" s="101"/>
      <c r="PYP170" s="101"/>
      <c r="PYQ170" s="101"/>
      <c r="PYR170" s="101"/>
      <c r="PYS170" s="101"/>
      <c r="PYT170" s="101"/>
      <c r="PYU170" s="101"/>
      <c r="PYV170" s="101"/>
      <c r="PYW170" s="101"/>
      <c r="PYX170" s="101"/>
      <c r="PYY170" s="101"/>
      <c r="PYZ170" s="101"/>
      <c r="PZA170" s="101"/>
      <c r="PZB170" s="101"/>
      <c r="PZC170" s="101"/>
      <c r="PZD170" s="101"/>
      <c r="PZE170" s="101"/>
      <c r="PZF170" s="101"/>
      <c r="PZG170" s="101"/>
      <c r="PZH170" s="101"/>
      <c r="PZI170" s="101"/>
      <c r="PZJ170" s="101"/>
      <c r="PZK170" s="101"/>
      <c r="PZL170" s="101"/>
      <c r="PZM170" s="101"/>
      <c r="PZN170" s="101"/>
      <c r="PZO170" s="101"/>
      <c r="PZP170" s="101"/>
      <c r="PZQ170" s="101"/>
      <c r="PZR170" s="101"/>
      <c r="PZS170" s="101"/>
      <c r="PZT170" s="101"/>
      <c r="PZU170" s="101"/>
      <c r="PZV170" s="101"/>
      <c r="PZW170" s="101"/>
      <c r="PZX170" s="101"/>
      <c r="PZY170" s="101"/>
      <c r="PZZ170" s="101"/>
      <c r="QAA170" s="101"/>
      <c r="QAB170" s="101"/>
      <c r="QAC170" s="101"/>
      <c r="QAD170" s="101"/>
      <c r="QAE170" s="101"/>
      <c r="QAF170" s="101"/>
      <c r="QAG170" s="101"/>
      <c r="QAH170" s="101"/>
      <c r="QAI170" s="101"/>
      <c r="QAJ170" s="101"/>
      <c r="QAK170" s="101"/>
      <c r="QAL170" s="101"/>
      <c r="QAM170" s="101"/>
      <c r="QAN170" s="101"/>
      <c r="QAO170" s="101"/>
      <c r="QAP170" s="101"/>
      <c r="QAQ170" s="101"/>
      <c r="QAR170" s="101"/>
      <c r="QAS170" s="101"/>
      <c r="QAT170" s="101"/>
      <c r="QAU170" s="101"/>
      <c r="QAV170" s="101"/>
      <c r="QAW170" s="101"/>
      <c r="QAX170" s="101"/>
      <c r="QAY170" s="101"/>
      <c r="QAZ170" s="101"/>
      <c r="QBA170" s="101"/>
      <c r="QBB170" s="101"/>
      <c r="QBC170" s="101"/>
      <c r="QBD170" s="101"/>
      <c r="QBE170" s="101"/>
      <c r="QBF170" s="101"/>
      <c r="QBG170" s="101"/>
      <c r="QBH170" s="101"/>
      <c r="QBI170" s="101"/>
      <c r="QBJ170" s="101"/>
      <c r="QBK170" s="101"/>
      <c r="QBL170" s="101"/>
      <c r="QBM170" s="101"/>
      <c r="QBN170" s="101"/>
      <c r="QBO170" s="101"/>
      <c r="QBP170" s="101"/>
      <c r="QBQ170" s="101"/>
      <c r="QBR170" s="101"/>
      <c r="QBS170" s="101"/>
      <c r="QBT170" s="101"/>
      <c r="QBU170" s="101"/>
      <c r="QBV170" s="101"/>
      <c r="QBW170" s="101"/>
      <c r="QBX170" s="101"/>
      <c r="QBY170" s="101"/>
      <c r="QBZ170" s="101"/>
      <c r="QCA170" s="101"/>
      <c r="QCB170" s="101"/>
      <c r="QCC170" s="101"/>
      <c r="QCD170" s="101"/>
      <c r="QCE170" s="101"/>
      <c r="QCF170" s="101"/>
      <c r="QCG170" s="101"/>
      <c r="QCH170" s="101"/>
      <c r="QCI170" s="101"/>
      <c r="QCJ170" s="101"/>
      <c r="QCK170" s="101"/>
      <c r="QCL170" s="101"/>
      <c r="QCM170" s="101"/>
      <c r="QCN170" s="101"/>
      <c r="QCO170" s="101"/>
      <c r="QCP170" s="101"/>
      <c r="QCQ170" s="101"/>
      <c r="QCR170" s="101"/>
      <c r="QCS170" s="101"/>
      <c r="QCT170" s="101"/>
      <c r="QCU170" s="101"/>
      <c r="QCV170" s="101"/>
      <c r="QCW170" s="101"/>
      <c r="QCX170" s="101"/>
      <c r="QCY170" s="101"/>
      <c r="QCZ170" s="101"/>
      <c r="QDA170" s="101"/>
      <c r="QDB170" s="101"/>
      <c r="QDC170" s="101"/>
      <c r="QDD170" s="101"/>
      <c r="QDE170" s="101"/>
      <c r="QDF170" s="101"/>
      <c r="QDG170" s="101"/>
      <c r="QDH170" s="101"/>
      <c r="QDI170" s="101"/>
      <c r="QDJ170" s="101"/>
      <c r="QDK170" s="101"/>
      <c r="QDL170" s="101"/>
      <c r="QDM170" s="101"/>
      <c r="QDN170" s="101"/>
      <c r="QDO170" s="101"/>
      <c r="QDP170" s="101"/>
      <c r="QDQ170" s="101"/>
      <c r="QDR170" s="101"/>
      <c r="QDS170" s="101"/>
      <c r="QDT170" s="101"/>
      <c r="QDU170" s="101"/>
      <c r="QDV170" s="101"/>
      <c r="QDW170" s="101"/>
      <c r="QDX170" s="101"/>
      <c r="QDY170" s="101"/>
      <c r="QDZ170" s="101"/>
      <c r="QEA170" s="101"/>
      <c r="QEB170" s="101"/>
      <c r="QEC170" s="101"/>
      <c r="QED170" s="101"/>
      <c r="QEE170" s="101"/>
      <c r="QEF170" s="101"/>
      <c r="QEG170" s="101"/>
      <c r="QEH170" s="101"/>
      <c r="QEI170" s="101"/>
      <c r="QEJ170" s="101"/>
      <c r="QEK170" s="101"/>
      <c r="QEL170" s="101"/>
      <c r="QEM170" s="101"/>
      <c r="QEN170" s="101"/>
      <c r="QEO170" s="101"/>
      <c r="QEP170" s="101"/>
      <c r="QEQ170" s="101"/>
      <c r="QER170" s="101"/>
      <c r="QES170" s="101"/>
      <c r="QET170" s="101"/>
      <c r="QEU170" s="101"/>
      <c r="QEV170" s="101"/>
      <c r="QEW170" s="101"/>
      <c r="QEX170" s="101"/>
      <c r="QEY170" s="101"/>
      <c r="QEZ170" s="101"/>
      <c r="QFA170" s="101"/>
      <c r="QFB170" s="101"/>
      <c r="QFC170" s="101"/>
      <c r="QFD170" s="101"/>
      <c r="QFE170" s="101"/>
      <c r="QFF170" s="101"/>
      <c r="QFG170" s="101"/>
      <c r="QFH170" s="101"/>
      <c r="QFI170" s="101"/>
      <c r="QFJ170" s="101"/>
      <c r="QFK170" s="101"/>
      <c r="QFL170" s="101"/>
      <c r="QFM170" s="101"/>
      <c r="QFN170" s="101"/>
      <c r="QFO170" s="101"/>
      <c r="QFP170" s="101"/>
      <c r="QFQ170" s="101"/>
      <c r="QFR170" s="101"/>
      <c r="QFS170" s="101"/>
      <c r="QFT170" s="101"/>
      <c r="QFU170" s="101"/>
      <c r="QFV170" s="101"/>
      <c r="QFW170" s="101"/>
      <c r="QFX170" s="101"/>
      <c r="QFY170" s="101"/>
      <c r="QFZ170" s="101"/>
      <c r="QGA170" s="101"/>
      <c r="QGB170" s="101"/>
      <c r="QGC170" s="101"/>
      <c r="QGD170" s="101"/>
      <c r="QGE170" s="101"/>
      <c r="QGF170" s="101"/>
      <c r="QGG170" s="101"/>
      <c r="QGH170" s="101"/>
      <c r="QGI170" s="101"/>
      <c r="QGJ170" s="101"/>
      <c r="QGK170" s="101"/>
      <c r="QGL170" s="101"/>
      <c r="QGM170" s="101"/>
      <c r="QGN170" s="101"/>
      <c r="QGO170" s="101"/>
      <c r="QGP170" s="101"/>
      <c r="QGQ170" s="101"/>
      <c r="QGR170" s="101"/>
      <c r="QGS170" s="101"/>
      <c r="QGT170" s="101"/>
      <c r="QGU170" s="101"/>
      <c r="QGV170" s="101"/>
      <c r="QGW170" s="101"/>
      <c r="QGX170" s="101"/>
      <c r="QGY170" s="101"/>
      <c r="QGZ170" s="101"/>
      <c r="QHA170" s="101"/>
      <c r="QHB170" s="101"/>
      <c r="QHC170" s="101"/>
      <c r="QHD170" s="101"/>
      <c r="QHE170" s="101"/>
      <c r="QHF170" s="101"/>
      <c r="QHG170" s="101"/>
      <c r="QHH170" s="101"/>
      <c r="QHI170" s="101"/>
      <c r="QHJ170" s="101"/>
      <c r="QHK170" s="101"/>
      <c r="QHL170" s="101"/>
      <c r="QHM170" s="101"/>
      <c r="QHN170" s="101"/>
      <c r="QHO170" s="101"/>
      <c r="QHP170" s="101"/>
      <c r="QHQ170" s="101"/>
      <c r="QHR170" s="101"/>
      <c r="QHS170" s="101"/>
      <c r="QHT170" s="101"/>
      <c r="QHU170" s="101"/>
      <c r="QHV170" s="101"/>
      <c r="QHW170" s="101"/>
      <c r="QHX170" s="101"/>
      <c r="QHY170" s="101"/>
      <c r="QHZ170" s="101"/>
      <c r="QIA170" s="101"/>
      <c r="QIB170" s="101"/>
      <c r="QIC170" s="101"/>
      <c r="QID170" s="101"/>
      <c r="QIE170" s="101"/>
      <c r="QIF170" s="101"/>
      <c r="QIG170" s="101"/>
      <c r="QIH170" s="101"/>
      <c r="QII170" s="101"/>
      <c r="QIJ170" s="101"/>
      <c r="QIK170" s="101"/>
      <c r="QIL170" s="101"/>
      <c r="QIM170" s="101"/>
      <c r="QIN170" s="101"/>
      <c r="QIO170" s="101"/>
      <c r="QIP170" s="101"/>
      <c r="QIQ170" s="101"/>
      <c r="QIR170" s="101"/>
      <c r="QIS170" s="101"/>
      <c r="QIT170" s="101"/>
      <c r="QIU170" s="101"/>
      <c r="QIV170" s="101"/>
      <c r="QIW170" s="101"/>
      <c r="QIX170" s="101"/>
      <c r="QIY170" s="101"/>
      <c r="QIZ170" s="101"/>
      <c r="QJA170" s="101"/>
      <c r="QJB170" s="101"/>
      <c r="QJC170" s="101"/>
      <c r="QJD170" s="101"/>
      <c r="QJE170" s="101"/>
      <c r="QJF170" s="101"/>
      <c r="QJG170" s="101"/>
      <c r="QJH170" s="101"/>
      <c r="QJI170" s="101"/>
      <c r="QJJ170" s="101"/>
      <c r="QJK170" s="101"/>
      <c r="QJL170" s="101"/>
      <c r="QJM170" s="101"/>
      <c r="QJN170" s="101"/>
      <c r="QJO170" s="101"/>
      <c r="QJP170" s="101"/>
      <c r="QJQ170" s="101"/>
      <c r="QJR170" s="101"/>
      <c r="QJS170" s="101"/>
      <c r="QJT170" s="101"/>
      <c r="QJU170" s="101"/>
      <c r="QJV170" s="101"/>
      <c r="QJW170" s="101"/>
      <c r="QJX170" s="101"/>
      <c r="QJY170" s="101"/>
      <c r="QJZ170" s="101"/>
      <c r="QKA170" s="101"/>
      <c r="QKB170" s="101"/>
      <c r="QKC170" s="101"/>
      <c r="QKD170" s="101"/>
      <c r="QKE170" s="101"/>
      <c r="QKF170" s="101"/>
      <c r="QKG170" s="101"/>
      <c r="QKH170" s="101"/>
      <c r="QKI170" s="101"/>
      <c r="QKJ170" s="101"/>
      <c r="QKK170" s="101"/>
      <c r="QKL170" s="101"/>
      <c r="QKM170" s="101"/>
      <c r="QKN170" s="101"/>
      <c r="QKO170" s="101"/>
      <c r="QKP170" s="101"/>
      <c r="QKQ170" s="101"/>
      <c r="QKR170" s="101"/>
      <c r="QKS170" s="101"/>
      <c r="QKT170" s="101"/>
      <c r="QKU170" s="101"/>
      <c r="QKV170" s="101"/>
      <c r="QKW170" s="101"/>
      <c r="QKX170" s="101"/>
      <c r="QKY170" s="101"/>
      <c r="QKZ170" s="101"/>
      <c r="QLA170" s="101"/>
      <c r="QLB170" s="101"/>
      <c r="QLC170" s="101"/>
      <c r="QLD170" s="101"/>
      <c r="QLE170" s="101"/>
      <c r="QLF170" s="101"/>
      <c r="QLG170" s="101"/>
      <c r="QLH170" s="101"/>
      <c r="QLI170" s="101"/>
      <c r="QLJ170" s="101"/>
      <c r="QLK170" s="101"/>
      <c r="QLL170" s="101"/>
      <c r="QLM170" s="101"/>
      <c r="QLN170" s="101"/>
      <c r="QLO170" s="101"/>
      <c r="QLP170" s="101"/>
      <c r="QLQ170" s="101"/>
      <c r="QLR170" s="101"/>
      <c r="QLS170" s="101"/>
      <c r="QLT170" s="101"/>
      <c r="QLU170" s="101"/>
      <c r="QLV170" s="101"/>
      <c r="QLW170" s="101"/>
      <c r="QLX170" s="101"/>
      <c r="QLY170" s="101"/>
      <c r="QLZ170" s="101"/>
      <c r="QMA170" s="101"/>
      <c r="QMB170" s="101"/>
      <c r="QMC170" s="101"/>
      <c r="QMD170" s="101"/>
      <c r="QME170" s="101"/>
      <c r="QMF170" s="101"/>
      <c r="QMG170" s="101"/>
      <c r="QMH170" s="101"/>
      <c r="QMI170" s="101"/>
      <c r="QMJ170" s="101"/>
      <c r="QMK170" s="101"/>
      <c r="QML170" s="101"/>
      <c r="QMM170" s="101"/>
      <c r="QMN170" s="101"/>
      <c r="QMO170" s="101"/>
      <c r="QMP170" s="101"/>
      <c r="QMQ170" s="101"/>
      <c r="QMR170" s="101"/>
      <c r="QMS170" s="101"/>
      <c r="QMT170" s="101"/>
      <c r="QMU170" s="101"/>
      <c r="QMV170" s="101"/>
      <c r="QMW170" s="101"/>
      <c r="QMX170" s="101"/>
      <c r="QMY170" s="101"/>
      <c r="QMZ170" s="101"/>
      <c r="QNA170" s="101"/>
      <c r="QNB170" s="101"/>
      <c r="QNC170" s="101"/>
      <c r="QND170" s="101"/>
      <c r="QNE170" s="101"/>
      <c r="QNF170" s="101"/>
      <c r="QNG170" s="101"/>
      <c r="QNH170" s="101"/>
      <c r="QNI170" s="101"/>
      <c r="QNJ170" s="101"/>
      <c r="QNK170" s="101"/>
      <c r="QNL170" s="101"/>
      <c r="QNM170" s="101"/>
      <c r="QNN170" s="101"/>
      <c r="QNO170" s="101"/>
      <c r="QNP170" s="101"/>
      <c r="QNQ170" s="101"/>
      <c r="QNR170" s="101"/>
      <c r="QNS170" s="101"/>
      <c r="QNT170" s="101"/>
      <c r="QNU170" s="101"/>
      <c r="QNV170" s="101"/>
      <c r="QNW170" s="101"/>
      <c r="QNX170" s="101"/>
      <c r="QNY170" s="101"/>
      <c r="QNZ170" s="101"/>
      <c r="QOA170" s="101"/>
      <c r="QOB170" s="101"/>
      <c r="QOC170" s="101"/>
      <c r="QOD170" s="101"/>
      <c r="QOE170" s="101"/>
      <c r="QOF170" s="101"/>
      <c r="QOG170" s="101"/>
      <c r="QOH170" s="101"/>
      <c r="QOI170" s="101"/>
      <c r="QOJ170" s="101"/>
      <c r="QOK170" s="101"/>
      <c r="QOL170" s="101"/>
      <c r="QOM170" s="101"/>
      <c r="QON170" s="101"/>
      <c r="QOO170" s="101"/>
      <c r="QOP170" s="101"/>
      <c r="QOQ170" s="101"/>
      <c r="QOR170" s="101"/>
      <c r="QOS170" s="101"/>
      <c r="QOT170" s="101"/>
      <c r="QOU170" s="101"/>
      <c r="QOV170" s="101"/>
      <c r="QOW170" s="101"/>
      <c r="QOX170" s="101"/>
      <c r="QOY170" s="101"/>
      <c r="QOZ170" s="101"/>
      <c r="QPA170" s="101"/>
      <c r="QPB170" s="101"/>
      <c r="QPC170" s="101"/>
      <c r="QPD170" s="101"/>
      <c r="QPE170" s="101"/>
      <c r="QPF170" s="101"/>
      <c r="QPG170" s="101"/>
      <c r="QPH170" s="101"/>
      <c r="QPI170" s="101"/>
      <c r="QPJ170" s="101"/>
      <c r="QPK170" s="101"/>
      <c r="QPL170" s="101"/>
      <c r="QPM170" s="101"/>
      <c r="QPN170" s="101"/>
      <c r="QPO170" s="101"/>
      <c r="QPP170" s="101"/>
      <c r="QPQ170" s="101"/>
      <c r="QPR170" s="101"/>
      <c r="QPS170" s="101"/>
      <c r="QPT170" s="101"/>
      <c r="QPU170" s="101"/>
      <c r="QPV170" s="101"/>
      <c r="QPW170" s="101"/>
      <c r="QPX170" s="101"/>
      <c r="QPY170" s="101"/>
      <c r="QPZ170" s="101"/>
      <c r="QQA170" s="101"/>
      <c r="QQB170" s="101"/>
      <c r="QQC170" s="101"/>
      <c r="QQD170" s="101"/>
      <c r="QQE170" s="101"/>
      <c r="QQF170" s="101"/>
      <c r="QQG170" s="101"/>
      <c r="QQH170" s="101"/>
      <c r="QQI170" s="101"/>
      <c r="QQJ170" s="101"/>
      <c r="QQK170" s="101"/>
      <c r="QQL170" s="101"/>
      <c r="QQM170" s="101"/>
      <c r="QQN170" s="101"/>
      <c r="QQO170" s="101"/>
      <c r="QQP170" s="101"/>
      <c r="QQQ170" s="101"/>
      <c r="QQR170" s="101"/>
      <c r="QQS170" s="101"/>
      <c r="QQT170" s="101"/>
      <c r="QQU170" s="101"/>
      <c r="QQV170" s="101"/>
      <c r="QQW170" s="101"/>
      <c r="QQX170" s="101"/>
      <c r="QQY170" s="101"/>
      <c r="QQZ170" s="101"/>
      <c r="QRA170" s="101"/>
      <c r="QRB170" s="101"/>
      <c r="QRC170" s="101"/>
      <c r="QRD170" s="101"/>
      <c r="QRE170" s="101"/>
      <c r="QRF170" s="101"/>
      <c r="QRG170" s="101"/>
      <c r="QRH170" s="101"/>
      <c r="QRI170" s="101"/>
      <c r="QRJ170" s="101"/>
      <c r="QRK170" s="101"/>
      <c r="QRL170" s="101"/>
      <c r="QRM170" s="101"/>
      <c r="QRN170" s="101"/>
      <c r="QRO170" s="101"/>
      <c r="QRP170" s="101"/>
      <c r="QRQ170" s="101"/>
      <c r="QRR170" s="101"/>
      <c r="QRS170" s="101"/>
      <c r="QRT170" s="101"/>
      <c r="QRU170" s="101"/>
      <c r="QRV170" s="101"/>
      <c r="QRW170" s="101"/>
      <c r="QRX170" s="101"/>
      <c r="QRY170" s="101"/>
      <c r="QRZ170" s="101"/>
      <c r="QSA170" s="101"/>
      <c r="QSB170" s="101"/>
      <c r="QSC170" s="101"/>
      <c r="QSD170" s="101"/>
      <c r="QSE170" s="101"/>
      <c r="QSF170" s="101"/>
      <c r="QSG170" s="101"/>
      <c r="QSH170" s="101"/>
      <c r="QSI170" s="101"/>
      <c r="QSJ170" s="101"/>
      <c r="QSK170" s="101"/>
      <c r="QSL170" s="101"/>
      <c r="QSM170" s="101"/>
      <c r="QSN170" s="101"/>
      <c r="QSO170" s="101"/>
      <c r="QSP170" s="101"/>
      <c r="QSQ170" s="101"/>
      <c r="QSR170" s="101"/>
      <c r="QSS170" s="101"/>
      <c r="QST170" s="101"/>
      <c r="QSU170" s="101"/>
      <c r="QSV170" s="101"/>
      <c r="QSW170" s="101"/>
      <c r="QSX170" s="101"/>
      <c r="QSY170" s="101"/>
      <c r="QSZ170" s="101"/>
      <c r="QTA170" s="101"/>
      <c r="QTB170" s="101"/>
      <c r="QTC170" s="101"/>
      <c r="QTD170" s="101"/>
      <c r="QTE170" s="101"/>
      <c r="QTF170" s="101"/>
      <c r="QTG170" s="101"/>
      <c r="QTH170" s="101"/>
      <c r="QTI170" s="101"/>
      <c r="QTJ170" s="101"/>
      <c r="QTK170" s="101"/>
      <c r="QTL170" s="101"/>
      <c r="QTM170" s="101"/>
      <c r="QTN170" s="101"/>
      <c r="QTO170" s="101"/>
      <c r="QTP170" s="101"/>
      <c r="QTQ170" s="101"/>
      <c r="QTR170" s="101"/>
      <c r="QTS170" s="101"/>
      <c r="QTT170" s="101"/>
      <c r="QTU170" s="101"/>
      <c r="QTV170" s="101"/>
      <c r="QTW170" s="101"/>
      <c r="QTX170" s="101"/>
      <c r="QTY170" s="101"/>
      <c r="QTZ170" s="101"/>
      <c r="QUA170" s="101"/>
      <c r="QUB170" s="101"/>
      <c r="QUC170" s="101"/>
      <c r="QUD170" s="101"/>
      <c r="QUE170" s="101"/>
      <c r="QUF170" s="101"/>
      <c r="QUG170" s="101"/>
      <c r="QUH170" s="101"/>
      <c r="QUI170" s="101"/>
      <c r="QUJ170" s="101"/>
      <c r="QUK170" s="101"/>
      <c r="QUL170" s="101"/>
      <c r="QUM170" s="101"/>
      <c r="QUN170" s="101"/>
      <c r="QUO170" s="101"/>
      <c r="QUP170" s="101"/>
      <c r="QUQ170" s="101"/>
      <c r="QUR170" s="101"/>
      <c r="QUS170" s="101"/>
      <c r="QUT170" s="101"/>
      <c r="QUU170" s="101"/>
      <c r="QUV170" s="101"/>
      <c r="QUW170" s="101"/>
      <c r="QUX170" s="101"/>
      <c r="QUY170" s="101"/>
      <c r="QUZ170" s="101"/>
      <c r="QVA170" s="101"/>
      <c r="QVB170" s="101"/>
      <c r="QVC170" s="101"/>
      <c r="QVD170" s="101"/>
      <c r="QVE170" s="101"/>
      <c r="QVF170" s="101"/>
      <c r="QVG170" s="101"/>
      <c r="QVH170" s="101"/>
      <c r="QVI170" s="101"/>
      <c r="QVJ170" s="101"/>
      <c r="QVK170" s="101"/>
      <c r="QVL170" s="101"/>
      <c r="QVM170" s="101"/>
      <c r="QVN170" s="101"/>
      <c r="QVO170" s="101"/>
      <c r="QVP170" s="101"/>
      <c r="QVQ170" s="101"/>
      <c r="QVR170" s="101"/>
      <c r="QVS170" s="101"/>
      <c r="QVT170" s="101"/>
      <c r="QVU170" s="101"/>
      <c r="QVV170" s="101"/>
      <c r="QVW170" s="101"/>
      <c r="QVX170" s="101"/>
      <c r="QVY170" s="101"/>
      <c r="QVZ170" s="101"/>
      <c r="QWA170" s="101"/>
      <c r="QWB170" s="101"/>
      <c r="QWC170" s="101"/>
      <c r="QWD170" s="101"/>
      <c r="QWE170" s="101"/>
      <c r="QWF170" s="101"/>
      <c r="QWG170" s="101"/>
      <c r="QWH170" s="101"/>
      <c r="QWI170" s="101"/>
      <c r="QWJ170" s="101"/>
      <c r="QWK170" s="101"/>
      <c r="QWL170" s="101"/>
      <c r="QWM170" s="101"/>
      <c r="QWN170" s="101"/>
      <c r="QWO170" s="101"/>
      <c r="QWP170" s="101"/>
      <c r="QWQ170" s="101"/>
      <c r="QWR170" s="101"/>
      <c r="QWS170" s="101"/>
      <c r="QWT170" s="101"/>
      <c r="QWU170" s="101"/>
      <c r="QWV170" s="101"/>
      <c r="QWW170" s="101"/>
      <c r="QWX170" s="101"/>
      <c r="QWY170" s="101"/>
      <c r="QWZ170" s="101"/>
      <c r="QXA170" s="101"/>
      <c r="QXB170" s="101"/>
      <c r="QXC170" s="101"/>
      <c r="QXD170" s="101"/>
      <c r="QXE170" s="101"/>
      <c r="QXF170" s="101"/>
      <c r="QXG170" s="101"/>
      <c r="QXH170" s="101"/>
      <c r="QXI170" s="101"/>
      <c r="QXJ170" s="101"/>
      <c r="QXK170" s="101"/>
      <c r="QXL170" s="101"/>
      <c r="QXM170" s="101"/>
      <c r="QXN170" s="101"/>
      <c r="QXO170" s="101"/>
      <c r="QXP170" s="101"/>
      <c r="QXQ170" s="101"/>
      <c r="QXR170" s="101"/>
      <c r="QXS170" s="101"/>
      <c r="QXT170" s="101"/>
      <c r="QXU170" s="101"/>
      <c r="QXV170" s="101"/>
      <c r="QXW170" s="101"/>
      <c r="QXX170" s="101"/>
      <c r="QXY170" s="101"/>
      <c r="QXZ170" s="101"/>
      <c r="QYA170" s="101"/>
      <c r="QYB170" s="101"/>
      <c r="QYC170" s="101"/>
      <c r="QYD170" s="101"/>
      <c r="QYE170" s="101"/>
      <c r="QYF170" s="101"/>
      <c r="QYG170" s="101"/>
      <c r="QYH170" s="101"/>
      <c r="QYI170" s="101"/>
      <c r="QYJ170" s="101"/>
      <c r="QYK170" s="101"/>
      <c r="QYL170" s="101"/>
      <c r="QYM170" s="101"/>
      <c r="QYN170" s="101"/>
      <c r="QYO170" s="101"/>
      <c r="QYP170" s="101"/>
      <c r="QYQ170" s="101"/>
      <c r="QYR170" s="101"/>
      <c r="QYS170" s="101"/>
      <c r="QYT170" s="101"/>
      <c r="QYU170" s="101"/>
      <c r="QYV170" s="101"/>
      <c r="QYW170" s="101"/>
      <c r="QYX170" s="101"/>
      <c r="QYY170" s="101"/>
      <c r="QYZ170" s="101"/>
      <c r="QZA170" s="101"/>
      <c r="QZB170" s="101"/>
      <c r="QZC170" s="101"/>
      <c r="QZD170" s="101"/>
      <c r="QZE170" s="101"/>
      <c r="QZF170" s="101"/>
      <c r="QZG170" s="101"/>
      <c r="QZH170" s="101"/>
      <c r="QZI170" s="101"/>
      <c r="QZJ170" s="101"/>
      <c r="QZK170" s="101"/>
      <c r="QZL170" s="101"/>
      <c r="QZM170" s="101"/>
      <c r="QZN170" s="101"/>
      <c r="QZO170" s="101"/>
      <c r="QZP170" s="101"/>
      <c r="QZQ170" s="101"/>
      <c r="QZR170" s="101"/>
      <c r="QZS170" s="101"/>
      <c r="QZT170" s="101"/>
      <c r="QZU170" s="101"/>
      <c r="QZV170" s="101"/>
      <c r="QZW170" s="101"/>
      <c r="QZX170" s="101"/>
      <c r="QZY170" s="101"/>
      <c r="QZZ170" s="101"/>
      <c r="RAA170" s="101"/>
      <c r="RAB170" s="101"/>
      <c r="RAC170" s="101"/>
      <c r="RAD170" s="101"/>
      <c r="RAE170" s="101"/>
      <c r="RAF170" s="101"/>
      <c r="RAG170" s="101"/>
      <c r="RAH170" s="101"/>
      <c r="RAI170" s="101"/>
      <c r="RAJ170" s="101"/>
      <c r="RAK170" s="101"/>
      <c r="RAL170" s="101"/>
      <c r="RAM170" s="101"/>
      <c r="RAN170" s="101"/>
      <c r="RAO170" s="101"/>
      <c r="RAP170" s="101"/>
      <c r="RAQ170" s="101"/>
      <c r="RAR170" s="101"/>
      <c r="RAS170" s="101"/>
      <c r="RAT170" s="101"/>
      <c r="RAU170" s="101"/>
      <c r="RAV170" s="101"/>
      <c r="RAW170" s="101"/>
      <c r="RAX170" s="101"/>
      <c r="RAY170" s="101"/>
      <c r="RAZ170" s="101"/>
      <c r="RBA170" s="101"/>
      <c r="RBB170" s="101"/>
      <c r="RBC170" s="101"/>
      <c r="RBD170" s="101"/>
      <c r="RBE170" s="101"/>
      <c r="RBF170" s="101"/>
      <c r="RBG170" s="101"/>
      <c r="RBH170" s="101"/>
      <c r="RBI170" s="101"/>
      <c r="RBJ170" s="101"/>
      <c r="RBK170" s="101"/>
      <c r="RBL170" s="101"/>
      <c r="RBM170" s="101"/>
      <c r="RBN170" s="101"/>
      <c r="RBO170" s="101"/>
      <c r="RBP170" s="101"/>
      <c r="RBQ170" s="101"/>
      <c r="RBR170" s="101"/>
      <c r="RBS170" s="101"/>
      <c r="RBT170" s="101"/>
      <c r="RBU170" s="101"/>
      <c r="RBV170" s="101"/>
      <c r="RBW170" s="101"/>
      <c r="RBX170" s="101"/>
      <c r="RBY170" s="101"/>
      <c r="RBZ170" s="101"/>
      <c r="RCA170" s="101"/>
      <c r="RCB170" s="101"/>
      <c r="RCC170" s="101"/>
      <c r="RCD170" s="101"/>
      <c r="RCE170" s="101"/>
      <c r="RCF170" s="101"/>
      <c r="RCG170" s="101"/>
      <c r="RCH170" s="101"/>
      <c r="RCI170" s="101"/>
      <c r="RCJ170" s="101"/>
      <c r="RCK170" s="101"/>
      <c r="RCL170" s="101"/>
      <c r="RCM170" s="101"/>
      <c r="RCN170" s="101"/>
      <c r="RCO170" s="101"/>
      <c r="RCP170" s="101"/>
      <c r="RCQ170" s="101"/>
      <c r="RCR170" s="101"/>
      <c r="RCS170" s="101"/>
      <c r="RCT170" s="101"/>
      <c r="RCU170" s="101"/>
      <c r="RCV170" s="101"/>
      <c r="RCW170" s="101"/>
      <c r="RCX170" s="101"/>
      <c r="RCY170" s="101"/>
      <c r="RCZ170" s="101"/>
      <c r="RDA170" s="101"/>
      <c r="RDB170" s="101"/>
      <c r="RDC170" s="101"/>
      <c r="RDD170" s="101"/>
      <c r="RDE170" s="101"/>
      <c r="RDF170" s="101"/>
      <c r="RDG170" s="101"/>
      <c r="RDH170" s="101"/>
      <c r="RDI170" s="101"/>
      <c r="RDJ170" s="101"/>
      <c r="RDK170" s="101"/>
      <c r="RDL170" s="101"/>
      <c r="RDM170" s="101"/>
      <c r="RDN170" s="101"/>
      <c r="RDO170" s="101"/>
      <c r="RDP170" s="101"/>
      <c r="RDQ170" s="101"/>
      <c r="RDR170" s="101"/>
      <c r="RDS170" s="101"/>
      <c r="RDT170" s="101"/>
      <c r="RDU170" s="101"/>
      <c r="RDV170" s="101"/>
      <c r="RDW170" s="101"/>
      <c r="RDX170" s="101"/>
      <c r="RDY170" s="101"/>
      <c r="RDZ170" s="101"/>
      <c r="REA170" s="101"/>
      <c r="REB170" s="101"/>
      <c r="REC170" s="101"/>
      <c r="RED170" s="101"/>
      <c r="REE170" s="101"/>
      <c r="REF170" s="101"/>
      <c r="REG170" s="101"/>
      <c r="REH170" s="101"/>
      <c r="REI170" s="101"/>
      <c r="REJ170" s="101"/>
      <c r="REK170" s="101"/>
      <c r="REL170" s="101"/>
      <c r="REM170" s="101"/>
      <c r="REN170" s="101"/>
      <c r="REO170" s="101"/>
      <c r="REP170" s="101"/>
      <c r="REQ170" s="101"/>
      <c r="RER170" s="101"/>
      <c r="RES170" s="101"/>
      <c r="RET170" s="101"/>
      <c r="REU170" s="101"/>
      <c r="REV170" s="101"/>
      <c r="REW170" s="101"/>
      <c r="REX170" s="101"/>
      <c r="REY170" s="101"/>
      <c r="REZ170" s="101"/>
      <c r="RFA170" s="101"/>
      <c r="RFB170" s="101"/>
      <c r="RFC170" s="101"/>
      <c r="RFD170" s="101"/>
      <c r="RFE170" s="101"/>
      <c r="RFF170" s="101"/>
      <c r="RFG170" s="101"/>
      <c r="RFH170" s="101"/>
      <c r="RFI170" s="101"/>
      <c r="RFJ170" s="101"/>
      <c r="RFK170" s="101"/>
      <c r="RFL170" s="101"/>
      <c r="RFM170" s="101"/>
      <c r="RFN170" s="101"/>
      <c r="RFO170" s="101"/>
      <c r="RFP170" s="101"/>
      <c r="RFQ170" s="101"/>
      <c r="RFR170" s="101"/>
      <c r="RFS170" s="101"/>
      <c r="RFT170" s="101"/>
      <c r="RFU170" s="101"/>
      <c r="RFV170" s="101"/>
      <c r="RFW170" s="101"/>
      <c r="RFX170" s="101"/>
      <c r="RFY170" s="101"/>
      <c r="RFZ170" s="101"/>
      <c r="RGA170" s="101"/>
      <c r="RGB170" s="101"/>
      <c r="RGC170" s="101"/>
      <c r="RGD170" s="101"/>
      <c r="RGE170" s="101"/>
      <c r="RGF170" s="101"/>
      <c r="RGG170" s="101"/>
      <c r="RGH170" s="101"/>
      <c r="RGI170" s="101"/>
      <c r="RGJ170" s="101"/>
      <c r="RGK170" s="101"/>
      <c r="RGL170" s="101"/>
      <c r="RGM170" s="101"/>
      <c r="RGN170" s="101"/>
      <c r="RGO170" s="101"/>
      <c r="RGP170" s="101"/>
      <c r="RGQ170" s="101"/>
      <c r="RGR170" s="101"/>
      <c r="RGS170" s="101"/>
      <c r="RGT170" s="101"/>
      <c r="RGU170" s="101"/>
      <c r="RGV170" s="101"/>
      <c r="RGW170" s="101"/>
      <c r="RGX170" s="101"/>
      <c r="RGY170" s="101"/>
      <c r="RGZ170" s="101"/>
      <c r="RHA170" s="101"/>
      <c r="RHB170" s="101"/>
      <c r="RHC170" s="101"/>
      <c r="RHD170" s="101"/>
      <c r="RHE170" s="101"/>
      <c r="RHF170" s="101"/>
      <c r="RHG170" s="101"/>
      <c r="RHH170" s="101"/>
      <c r="RHI170" s="101"/>
      <c r="RHJ170" s="101"/>
      <c r="RHK170" s="101"/>
      <c r="RHL170" s="101"/>
      <c r="RHM170" s="101"/>
      <c r="RHN170" s="101"/>
      <c r="RHO170" s="101"/>
      <c r="RHP170" s="101"/>
      <c r="RHQ170" s="101"/>
      <c r="RHR170" s="101"/>
      <c r="RHS170" s="101"/>
      <c r="RHT170" s="101"/>
      <c r="RHU170" s="101"/>
      <c r="RHV170" s="101"/>
      <c r="RHW170" s="101"/>
      <c r="RHX170" s="101"/>
      <c r="RHY170" s="101"/>
      <c r="RHZ170" s="101"/>
      <c r="RIA170" s="101"/>
      <c r="RIB170" s="101"/>
      <c r="RIC170" s="101"/>
      <c r="RID170" s="101"/>
      <c r="RIE170" s="101"/>
      <c r="RIF170" s="101"/>
      <c r="RIG170" s="101"/>
      <c r="RIH170" s="101"/>
      <c r="RII170" s="101"/>
      <c r="RIJ170" s="101"/>
      <c r="RIK170" s="101"/>
      <c r="RIL170" s="101"/>
      <c r="RIM170" s="101"/>
      <c r="RIN170" s="101"/>
      <c r="RIO170" s="101"/>
      <c r="RIP170" s="101"/>
      <c r="RIQ170" s="101"/>
      <c r="RIR170" s="101"/>
      <c r="RIS170" s="101"/>
      <c r="RIT170" s="101"/>
      <c r="RIU170" s="101"/>
      <c r="RIV170" s="101"/>
      <c r="RIW170" s="101"/>
      <c r="RIX170" s="101"/>
      <c r="RIY170" s="101"/>
      <c r="RIZ170" s="101"/>
      <c r="RJA170" s="101"/>
      <c r="RJB170" s="101"/>
      <c r="RJC170" s="101"/>
      <c r="RJD170" s="101"/>
      <c r="RJE170" s="101"/>
      <c r="RJF170" s="101"/>
      <c r="RJG170" s="101"/>
      <c r="RJH170" s="101"/>
      <c r="RJI170" s="101"/>
      <c r="RJJ170" s="101"/>
      <c r="RJK170" s="101"/>
      <c r="RJL170" s="101"/>
      <c r="RJM170" s="101"/>
      <c r="RJN170" s="101"/>
      <c r="RJO170" s="101"/>
      <c r="RJP170" s="101"/>
      <c r="RJQ170" s="101"/>
      <c r="RJR170" s="101"/>
      <c r="RJS170" s="101"/>
      <c r="RJT170" s="101"/>
      <c r="RJU170" s="101"/>
      <c r="RJV170" s="101"/>
      <c r="RJW170" s="101"/>
      <c r="RJX170" s="101"/>
      <c r="RJY170" s="101"/>
      <c r="RJZ170" s="101"/>
      <c r="RKA170" s="101"/>
      <c r="RKB170" s="101"/>
      <c r="RKC170" s="101"/>
      <c r="RKD170" s="101"/>
      <c r="RKE170" s="101"/>
      <c r="RKF170" s="101"/>
      <c r="RKG170" s="101"/>
      <c r="RKH170" s="101"/>
      <c r="RKI170" s="101"/>
      <c r="RKJ170" s="101"/>
      <c r="RKK170" s="101"/>
      <c r="RKL170" s="101"/>
      <c r="RKM170" s="101"/>
      <c r="RKN170" s="101"/>
      <c r="RKO170" s="101"/>
      <c r="RKP170" s="101"/>
      <c r="RKQ170" s="101"/>
      <c r="RKR170" s="101"/>
      <c r="RKS170" s="101"/>
      <c r="RKT170" s="101"/>
      <c r="RKU170" s="101"/>
      <c r="RKV170" s="101"/>
      <c r="RKW170" s="101"/>
      <c r="RKX170" s="101"/>
      <c r="RKY170" s="101"/>
      <c r="RKZ170" s="101"/>
      <c r="RLA170" s="101"/>
      <c r="RLB170" s="101"/>
      <c r="RLC170" s="101"/>
      <c r="RLD170" s="101"/>
      <c r="RLE170" s="101"/>
      <c r="RLF170" s="101"/>
      <c r="RLG170" s="101"/>
      <c r="RLH170" s="101"/>
      <c r="RLI170" s="101"/>
      <c r="RLJ170" s="101"/>
      <c r="RLK170" s="101"/>
      <c r="RLL170" s="101"/>
      <c r="RLM170" s="101"/>
      <c r="RLN170" s="101"/>
      <c r="RLO170" s="101"/>
      <c r="RLP170" s="101"/>
      <c r="RLQ170" s="101"/>
      <c r="RLR170" s="101"/>
      <c r="RLS170" s="101"/>
      <c r="RLT170" s="101"/>
      <c r="RLU170" s="101"/>
      <c r="RLV170" s="101"/>
      <c r="RLW170" s="101"/>
      <c r="RLX170" s="101"/>
      <c r="RLY170" s="101"/>
      <c r="RLZ170" s="101"/>
      <c r="RMA170" s="101"/>
      <c r="RMB170" s="101"/>
      <c r="RMC170" s="101"/>
      <c r="RMD170" s="101"/>
      <c r="RME170" s="101"/>
      <c r="RMF170" s="101"/>
      <c r="RMG170" s="101"/>
      <c r="RMH170" s="101"/>
      <c r="RMI170" s="101"/>
      <c r="RMJ170" s="101"/>
      <c r="RMK170" s="101"/>
      <c r="RML170" s="101"/>
      <c r="RMM170" s="101"/>
      <c r="RMN170" s="101"/>
      <c r="RMO170" s="101"/>
      <c r="RMP170" s="101"/>
      <c r="RMQ170" s="101"/>
      <c r="RMR170" s="101"/>
      <c r="RMS170" s="101"/>
      <c r="RMT170" s="101"/>
      <c r="RMU170" s="101"/>
      <c r="RMV170" s="101"/>
      <c r="RMW170" s="101"/>
      <c r="RMX170" s="101"/>
      <c r="RMY170" s="101"/>
      <c r="RMZ170" s="101"/>
      <c r="RNA170" s="101"/>
      <c r="RNB170" s="101"/>
      <c r="RNC170" s="101"/>
      <c r="RND170" s="101"/>
      <c r="RNE170" s="101"/>
      <c r="RNF170" s="101"/>
      <c r="RNG170" s="101"/>
      <c r="RNH170" s="101"/>
      <c r="RNI170" s="101"/>
      <c r="RNJ170" s="101"/>
      <c r="RNK170" s="101"/>
      <c r="RNL170" s="101"/>
      <c r="RNM170" s="101"/>
      <c r="RNN170" s="101"/>
      <c r="RNO170" s="101"/>
      <c r="RNP170" s="101"/>
      <c r="RNQ170" s="101"/>
      <c r="RNR170" s="101"/>
      <c r="RNS170" s="101"/>
      <c r="RNT170" s="101"/>
      <c r="RNU170" s="101"/>
      <c r="RNV170" s="101"/>
      <c r="RNW170" s="101"/>
      <c r="RNX170" s="101"/>
      <c r="RNY170" s="101"/>
      <c r="RNZ170" s="101"/>
      <c r="ROA170" s="101"/>
      <c r="ROB170" s="101"/>
      <c r="ROC170" s="101"/>
      <c r="ROD170" s="101"/>
      <c r="ROE170" s="101"/>
      <c r="ROF170" s="101"/>
      <c r="ROG170" s="101"/>
      <c r="ROH170" s="101"/>
      <c r="ROI170" s="101"/>
      <c r="ROJ170" s="101"/>
      <c r="ROK170" s="101"/>
      <c r="ROL170" s="101"/>
      <c r="ROM170" s="101"/>
      <c r="RON170" s="101"/>
      <c r="ROO170" s="101"/>
      <c r="ROP170" s="101"/>
      <c r="ROQ170" s="101"/>
      <c r="ROR170" s="101"/>
      <c r="ROS170" s="101"/>
      <c r="ROT170" s="101"/>
      <c r="ROU170" s="101"/>
      <c r="ROV170" s="101"/>
      <c r="ROW170" s="101"/>
      <c r="ROX170" s="101"/>
      <c r="ROY170" s="101"/>
      <c r="ROZ170" s="101"/>
      <c r="RPA170" s="101"/>
      <c r="RPB170" s="101"/>
      <c r="RPC170" s="101"/>
      <c r="RPD170" s="101"/>
      <c r="RPE170" s="101"/>
      <c r="RPF170" s="101"/>
      <c r="RPG170" s="101"/>
      <c r="RPH170" s="101"/>
      <c r="RPI170" s="101"/>
      <c r="RPJ170" s="101"/>
      <c r="RPK170" s="101"/>
      <c r="RPL170" s="101"/>
      <c r="RPM170" s="101"/>
      <c r="RPN170" s="101"/>
      <c r="RPO170" s="101"/>
      <c r="RPP170" s="101"/>
      <c r="RPQ170" s="101"/>
      <c r="RPR170" s="101"/>
      <c r="RPS170" s="101"/>
      <c r="RPT170" s="101"/>
      <c r="RPU170" s="101"/>
      <c r="RPV170" s="101"/>
      <c r="RPW170" s="101"/>
      <c r="RPX170" s="101"/>
      <c r="RPY170" s="101"/>
      <c r="RPZ170" s="101"/>
      <c r="RQA170" s="101"/>
      <c r="RQB170" s="101"/>
      <c r="RQC170" s="101"/>
      <c r="RQD170" s="101"/>
      <c r="RQE170" s="101"/>
      <c r="RQF170" s="101"/>
      <c r="RQG170" s="101"/>
      <c r="RQH170" s="101"/>
      <c r="RQI170" s="101"/>
      <c r="RQJ170" s="101"/>
      <c r="RQK170" s="101"/>
      <c r="RQL170" s="101"/>
      <c r="RQM170" s="101"/>
      <c r="RQN170" s="101"/>
      <c r="RQO170" s="101"/>
      <c r="RQP170" s="101"/>
      <c r="RQQ170" s="101"/>
      <c r="RQR170" s="101"/>
      <c r="RQS170" s="101"/>
      <c r="RQT170" s="101"/>
      <c r="RQU170" s="101"/>
      <c r="RQV170" s="101"/>
      <c r="RQW170" s="101"/>
      <c r="RQX170" s="101"/>
      <c r="RQY170" s="101"/>
      <c r="RQZ170" s="101"/>
      <c r="RRA170" s="101"/>
      <c r="RRB170" s="101"/>
      <c r="RRC170" s="101"/>
      <c r="RRD170" s="101"/>
      <c r="RRE170" s="101"/>
      <c r="RRF170" s="101"/>
      <c r="RRG170" s="101"/>
      <c r="RRH170" s="101"/>
      <c r="RRI170" s="101"/>
      <c r="RRJ170" s="101"/>
      <c r="RRK170" s="101"/>
      <c r="RRL170" s="101"/>
      <c r="RRM170" s="101"/>
      <c r="RRN170" s="101"/>
      <c r="RRO170" s="101"/>
      <c r="RRP170" s="101"/>
      <c r="RRQ170" s="101"/>
      <c r="RRR170" s="101"/>
      <c r="RRS170" s="101"/>
      <c r="RRT170" s="101"/>
      <c r="RRU170" s="101"/>
      <c r="RRV170" s="101"/>
      <c r="RRW170" s="101"/>
      <c r="RRX170" s="101"/>
      <c r="RRY170" s="101"/>
      <c r="RRZ170" s="101"/>
      <c r="RSA170" s="101"/>
      <c r="RSB170" s="101"/>
      <c r="RSC170" s="101"/>
      <c r="RSD170" s="101"/>
      <c r="RSE170" s="101"/>
      <c r="RSF170" s="101"/>
      <c r="RSG170" s="101"/>
      <c r="RSH170" s="101"/>
      <c r="RSI170" s="101"/>
      <c r="RSJ170" s="101"/>
      <c r="RSK170" s="101"/>
      <c r="RSL170" s="101"/>
      <c r="RSM170" s="101"/>
      <c r="RSN170" s="101"/>
      <c r="RSO170" s="101"/>
      <c r="RSP170" s="101"/>
      <c r="RSQ170" s="101"/>
      <c r="RSR170" s="101"/>
      <c r="RSS170" s="101"/>
      <c r="RST170" s="101"/>
      <c r="RSU170" s="101"/>
      <c r="RSV170" s="101"/>
      <c r="RSW170" s="101"/>
      <c r="RSX170" s="101"/>
      <c r="RSY170" s="101"/>
      <c r="RSZ170" s="101"/>
      <c r="RTA170" s="101"/>
      <c r="RTB170" s="101"/>
      <c r="RTC170" s="101"/>
      <c r="RTD170" s="101"/>
      <c r="RTE170" s="101"/>
      <c r="RTF170" s="101"/>
      <c r="RTG170" s="101"/>
      <c r="RTH170" s="101"/>
      <c r="RTI170" s="101"/>
      <c r="RTJ170" s="101"/>
      <c r="RTK170" s="101"/>
      <c r="RTL170" s="101"/>
      <c r="RTM170" s="101"/>
      <c r="RTN170" s="101"/>
      <c r="RTO170" s="101"/>
      <c r="RTP170" s="101"/>
      <c r="RTQ170" s="101"/>
      <c r="RTR170" s="101"/>
      <c r="RTS170" s="101"/>
      <c r="RTT170" s="101"/>
      <c r="RTU170" s="101"/>
      <c r="RTV170" s="101"/>
      <c r="RTW170" s="101"/>
      <c r="RTX170" s="101"/>
      <c r="RTY170" s="101"/>
      <c r="RTZ170" s="101"/>
      <c r="RUA170" s="101"/>
      <c r="RUB170" s="101"/>
      <c r="RUC170" s="101"/>
      <c r="RUD170" s="101"/>
      <c r="RUE170" s="101"/>
      <c r="RUF170" s="101"/>
      <c r="RUG170" s="101"/>
      <c r="RUH170" s="101"/>
      <c r="RUI170" s="101"/>
      <c r="RUJ170" s="101"/>
      <c r="RUK170" s="101"/>
      <c r="RUL170" s="101"/>
      <c r="RUM170" s="101"/>
      <c r="RUN170" s="101"/>
      <c r="RUO170" s="101"/>
      <c r="RUP170" s="101"/>
      <c r="RUQ170" s="101"/>
      <c r="RUR170" s="101"/>
      <c r="RUS170" s="101"/>
      <c r="RUT170" s="101"/>
      <c r="RUU170" s="101"/>
      <c r="RUV170" s="101"/>
      <c r="RUW170" s="101"/>
      <c r="RUX170" s="101"/>
      <c r="RUY170" s="101"/>
      <c r="RUZ170" s="101"/>
      <c r="RVA170" s="101"/>
      <c r="RVB170" s="101"/>
      <c r="RVC170" s="101"/>
      <c r="RVD170" s="101"/>
      <c r="RVE170" s="101"/>
      <c r="RVF170" s="101"/>
      <c r="RVG170" s="101"/>
      <c r="RVH170" s="101"/>
      <c r="RVI170" s="101"/>
      <c r="RVJ170" s="101"/>
      <c r="RVK170" s="101"/>
      <c r="RVL170" s="101"/>
      <c r="RVM170" s="101"/>
      <c r="RVN170" s="101"/>
      <c r="RVO170" s="101"/>
      <c r="RVP170" s="101"/>
      <c r="RVQ170" s="101"/>
      <c r="RVR170" s="101"/>
      <c r="RVS170" s="101"/>
      <c r="RVT170" s="101"/>
      <c r="RVU170" s="101"/>
      <c r="RVV170" s="101"/>
      <c r="RVW170" s="101"/>
      <c r="RVX170" s="101"/>
      <c r="RVY170" s="101"/>
      <c r="RVZ170" s="101"/>
      <c r="RWA170" s="101"/>
      <c r="RWB170" s="101"/>
      <c r="RWC170" s="101"/>
      <c r="RWD170" s="101"/>
      <c r="RWE170" s="101"/>
      <c r="RWF170" s="101"/>
      <c r="RWG170" s="101"/>
      <c r="RWH170" s="101"/>
      <c r="RWI170" s="101"/>
      <c r="RWJ170" s="101"/>
      <c r="RWK170" s="101"/>
      <c r="RWL170" s="101"/>
      <c r="RWM170" s="101"/>
      <c r="RWN170" s="101"/>
      <c r="RWO170" s="101"/>
      <c r="RWP170" s="101"/>
      <c r="RWQ170" s="101"/>
      <c r="RWR170" s="101"/>
      <c r="RWS170" s="101"/>
      <c r="RWT170" s="101"/>
      <c r="RWU170" s="101"/>
      <c r="RWV170" s="101"/>
      <c r="RWW170" s="101"/>
      <c r="RWX170" s="101"/>
      <c r="RWY170" s="101"/>
      <c r="RWZ170" s="101"/>
      <c r="RXA170" s="101"/>
      <c r="RXB170" s="101"/>
      <c r="RXC170" s="101"/>
      <c r="RXD170" s="101"/>
      <c r="RXE170" s="101"/>
      <c r="RXF170" s="101"/>
      <c r="RXG170" s="101"/>
      <c r="RXH170" s="101"/>
      <c r="RXI170" s="101"/>
      <c r="RXJ170" s="101"/>
      <c r="RXK170" s="101"/>
      <c r="RXL170" s="101"/>
      <c r="RXM170" s="101"/>
      <c r="RXN170" s="101"/>
      <c r="RXO170" s="101"/>
      <c r="RXP170" s="101"/>
      <c r="RXQ170" s="101"/>
      <c r="RXR170" s="101"/>
      <c r="RXS170" s="101"/>
      <c r="RXT170" s="101"/>
      <c r="RXU170" s="101"/>
      <c r="RXV170" s="101"/>
      <c r="RXW170" s="101"/>
      <c r="RXX170" s="101"/>
      <c r="RXY170" s="101"/>
      <c r="RXZ170" s="101"/>
      <c r="RYA170" s="101"/>
      <c r="RYB170" s="101"/>
      <c r="RYC170" s="101"/>
      <c r="RYD170" s="101"/>
      <c r="RYE170" s="101"/>
      <c r="RYF170" s="101"/>
      <c r="RYG170" s="101"/>
      <c r="RYH170" s="101"/>
      <c r="RYI170" s="101"/>
      <c r="RYJ170" s="101"/>
      <c r="RYK170" s="101"/>
      <c r="RYL170" s="101"/>
      <c r="RYM170" s="101"/>
      <c r="RYN170" s="101"/>
      <c r="RYO170" s="101"/>
      <c r="RYP170" s="101"/>
      <c r="RYQ170" s="101"/>
      <c r="RYR170" s="101"/>
      <c r="RYS170" s="101"/>
      <c r="RYT170" s="101"/>
      <c r="RYU170" s="101"/>
      <c r="RYV170" s="101"/>
      <c r="RYW170" s="101"/>
      <c r="RYX170" s="101"/>
      <c r="RYY170" s="101"/>
      <c r="RYZ170" s="101"/>
      <c r="RZA170" s="101"/>
      <c r="RZB170" s="101"/>
      <c r="RZC170" s="101"/>
      <c r="RZD170" s="101"/>
      <c r="RZE170" s="101"/>
      <c r="RZF170" s="101"/>
      <c r="RZG170" s="101"/>
      <c r="RZH170" s="101"/>
      <c r="RZI170" s="101"/>
      <c r="RZJ170" s="101"/>
      <c r="RZK170" s="101"/>
      <c r="RZL170" s="101"/>
      <c r="RZM170" s="101"/>
      <c r="RZN170" s="101"/>
      <c r="RZO170" s="101"/>
      <c r="RZP170" s="101"/>
      <c r="RZQ170" s="101"/>
      <c r="RZR170" s="101"/>
      <c r="RZS170" s="101"/>
      <c r="RZT170" s="101"/>
      <c r="RZU170" s="101"/>
      <c r="RZV170" s="101"/>
      <c r="RZW170" s="101"/>
      <c r="RZX170" s="101"/>
      <c r="RZY170" s="101"/>
      <c r="RZZ170" s="101"/>
      <c r="SAA170" s="101"/>
      <c r="SAB170" s="101"/>
      <c r="SAC170" s="101"/>
      <c r="SAD170" s="101"/>
      <c r="SAE170" s="101"/>
      <c r="SAF170" s="101"/>
      <c r="SAG170" s="101"/>
      <c r="SAH170" s="101"/>
      <c r="SAI170" s="101"/>
      <c r="SAJ170" s="101"/>
      <c r="SAK170" s="101"/>
      <c r="SAL170" s="101"/>
      <c r="SAM170" s="101"/>
      <c r="SAN170" s="101"/>
      <c r="SAO170" s="101"/>
      <c r="SAP170" s="101"/>
      <c r="SAQ170" s="101"/>
      <c r="SAR170" s="101"/>
      <c r="SAS170" s="101"/>
      <c r="SAT170" s="101"/>
      <c r="SAU170" s="101"/>
      <c r="SAV170" s="101"/>
      <c r="SAW170" s="101"/>
      <c r="SAX170" s="101"/>
      <c r="SAY170" s="101"/>
      <c r="SAZ170" s="101"/>
      <c r="SBA170" s="101"/>
      <c r="SBB170" s="101"/>
      <c r="SBC170" s="101"/>
      <c r="SBD170" s="101"/>
      <c r="SBE170" s="101"/>
      <c r="SBF170" s="101"/>
      <c r="SBG170" s="101"/>
      <c r="SBH170" s="101"/>
      <c r="SBI170" s="101"/>
      <c r="SBJ170" s="101"/>
      <c r="SBK170" s="101"/>
      <c r="SBL170" s="101"/>
      <c r="SBM170" s="101"/>
      <c r="SBN170" s="101"/>
      <c r="SBO170" s="101"/>
      <c r="SBP170" s="101"/>
      <c r="SBQ170" s="101"/>
      <c r="SBR170" s="101"/>
      <c r="SBS170" s="101"/>
      <c r="SBT170" s="101"/>
      <c r="SBU170" s="101"/>
      <c r="SBV170" s="101"/>
      <c r="SBW170" s="101"/>
      <c r="SBX170" s="101"/>
      <c r="SBY170" s="101"/>
      <c r="SBZ170" s="101"/>
      <c r="SCA170" s="101"/>
      <c r="SCB170" s="101"/>
      <c r="SCC170" s="101"/>
      <c r="SCD170" s="101"/>
      <c r="SCE170" s="101"/>
      <c r="SCF170" s="101"/>
      <c r="SCG170" s="101"/>
      <c r="SCH170" s="101"/>
      <c r="SCI170" s="101"/>
      <c r="SCJ170" s="101"/>
      <c r="SCK170" s="101"/>
      <c r="SCL170" s="101"/>
      <c r="SCM170" s="101"/>
      <c r="SCN170" s="101"/>
      <c r="SCO170" s="101"/>
      <c r="SCP170" s="101"/>
      <c r="SCQ170" s="101"/>
      <c r="SCR170" s="101"/>
      <c r="SCS170" s="101"/>
      <c r="SCT170" s="101"/>
      <c r="SCU170" s="101"/>
      <c r="SCV170" s="101"/>
      <c r="SCW170" s="101"/>
      <c r="SCX170" s="101"/>
      <c r="SCY170" s="101"/>
      <c r="SCZ170" s="101"/>
      <c r="SDA170" s="101"/>
      <c r="SDB170" s="101"/>
      <c r="SDC170" s="101"/>
      <c r="SDD170" s="101"/>
      <c r="SDE170" s="101"/>
      <c r="SDF170" s="101"/>
      <c r="SDG170" s="101"/>
      <c r="SDH170" s="101"/>
      <c r="SDI170" s="101"/>
      <c r="SDJ170" s="101"/>
      <c r="SDK170" s="101"/>
      <c r="SDL170" s="101"/>
      <c r="SDM170" s="101"/>
      <c r="SDN170" s="101"/>
      <c r="SDO170" s="101"/>
      <c r="SDP170" s="101"/>
      <c r="SDQ170" s="101"/>
      <c r="SDR170" s="101"/>
      <c r="SDS170" s="101"/>
      <c r="SDT170" s="101"/>
      <c r="SDU170" s="101"/>
      <c r="SDV170" s="101"/>
      <c r="SDW170" s="101"/>
      <c r="SDX170" s="101"/>
      <c r="SDY170" s="101"/>
      <c r="SDZ170" s="101"/>
      <c r="SEA170" s="101"/>
      <c r="SEB170" s="101"/>
      <c r="SEC170" s="101"/>
      <c r="SED170" s="101"/>
      <c r="SEE170" s="101"/>
      <c r="SEF170" s="101"/>
      <c r="SEG170" s="101"/>
      <c r="SEH170" s="101"/>
      <c r="SEI170" s="101"/>
      <c r="SEJ170" s="101"/>
      <c r="SEK170" s="101"/>
      <c r="SEL170" s="101"/>
      <c r="SEM170" s="101"/>
      <c r="SEN170" s="101"/>
      <c r="SEO170" s="101"/>
      <c r="SEP170" s="101"/>
      <c r="SEQ170" s="101"/>
      <c r="SER170" s="101"/>
      <c r="SES170" s="101"/>
      <c r="SET170" s="101"/>
      <c r="SEU170" s="101"/>
      <c r="SEV170" s="101"/>
      <c r="SEW170" s="101"/>
      <c r="SEX170" s="101"/>
      <c r="SEY170" s="101"/>
      <c r="SEZ170" s="101"/>
      <c r="SFA170" s="101"/>
      <c r="SFB170" s="101"/>
      <c r="SFC170" s="101"/>
      <c r="SFD170" s="101"/>
      <c r="SFE170" s="101"/>
      <c r="SFF170" s="101"/>
      <c r="SFG170" s="101"/>
      <c r="SFH170" s="101"/>
      <c r="SFI170" s="101"/>
      <c r="SFJ170" s="101"/>
      <c r="SFK170" s="101"/>
      <c r="SFL170" s="101"/>
      <c r="SFM170" s="101"/>
      <c r="SFN170" s="101"/>
      <c r="SFO170" s="101"/>
      <c r="SFP170" s="101"/>
      <c r="SFQ170" s="101"/>
      <c r="SFR170" s="101"/>
      <c r="SFS170" s="101"/>
      <c r="SFT170" s="101"/>
      <c r="SFU170" s="101"/>
      <c r="SFV170" s="101"/>
      <c r="SFW170" s="101"/>
      <c r="SFX170" s="101"/>
      <c r="SFY170" s="101"/>
      <c r="SFZ170" s="101"/>
      <c r="SGA170" s="101"/>
      <c r="SGB170" s="101"/>
      <c r="SGC170" s="101"/>
      <c r="SGD170" s="101"/>
      <c r="SGE170" s="101"/>
      <c r="SGF170" s="101"/>
      <c r="SGG170" s="101"/>
      <c r="SGH170" s="101"/>
      <c r="SGI170" s="101"/>
      <c r="SGJ170" s="101"/>
      <c r="SGK170" s="101"/>
      <c r="SGL170" s="101"/>
      <c r="SGM170" s="101"/>
      <c r="SGN170" s="101"/>
      <c r="SGO170" s="101"/>
      <c r="SGP170" s="101"/>
      <c r="SGQ170" s="101"/>
      <c r="SGR170" s="101"/>
      <c r="SGS170" s="101"/>
      <c r="SGT170" s="101"/>
      <c r="SGU170" s="101"/>
      <c r="SGV170" s="101"/>
      <c r="SGW170" s="101"/>
      <c r="SGX170" s="101"/>
      <c r="SGY170" s="101"/>
      <c r="SGZ170" s="101"/>
      <c r="SHA170" s="101"/>
      <c r="SHB170" s="101"/>
      <c r="SHC170" s="101"/>
      <c r="SHD170" s="101"/>
      <c r="SHE170" s="101"/>
      <c r="SHF170" s="101"/>
      <c r="SHG170" s="101"/>
      <c r="SHH170" s="101"/>
      <c r="SHI170" s="101"/>
      <c r="SHJ170" s="101"/>
      <c r="SHK170" s="101"/>
      <c r="SHL170" s="101"/>
      <c r="SHM170" s="101"/>
      <c r="SHN170" s="101"/>
      <c r="SHO170" s="101"/>
      <c r="SHP170" s="101"/>
      <c r="SHQ170" s="101"/>
      <c r="SHR170" s="101"/>
      <c r="SHS170" s="101"/>
      <c r="SHT170" s="101"/>
      <c r="SHU170" s="101"/>
      <c r="SHV170" s="101"/>
      <c r="SHW170" s="101"/>
      <c r="SHX170" s="101"/>
      <c r="SHY170" s="101"/>
      <c r="SHZ170" s="101"/>
      <c r="SIA170" s="101"/>
      <c r="SIB170" s="101"/>
      <c r="SIC170" s="101"/>
      <c r="SID170" s="101"/>
      <c r="SIE170" s="101"/>
      <c r="SIF170" s="101"/>
      <c r="SIG170" s="101"/>
      <c r="SIH170" s="101"/>
      <c r="SII170" s="101"/>
      <c r="SIJ170" s="101"/>
      <c r="SIK170" s="101"/>
      <c r="SIL170" s="101"/>
      <c r="SIM170" s="101"/>
      <c r="SIN170" s="101"/>
      <c r="SIO170" s="101"/>
      <c r="SIP170" s="101"/>
      <c r="SIQ170" s="101"/>
      <c r="SIR170" s="101"/>
      <c r="SIS170" s="101"/>
      <c r="SIT170" s="101"/>
      <c r="SIU170" s="101"/>
      <c r="SIV170" s="101"/>
      <c r="SIW170" s="101"/>
      <c r="SIX170" s="101"/>
      <c r="SIY170" s="101"/>
      <c r="SIZ170" s="101"/>
      <c r="SJA170" s="101"/>
      <c r="SJB170" s="101"/>
      <c r="SJC170" s="101"/>
      <c r="SJD170" s="101"/>
      <c r="SJE170" s="101"/>
      <c r="SJF170" s="101"/>
      <c r="SJG170" s="101"/>
      <c r="SJH170" s="101"/>
      <c r="SJI170" s="101"/>
      <c r="SJJ170" s="101"/>
      <c r="SJK170" s="101"/>
      <c r="SJL170" s="101"/>
      <c r="SJM170" s="101"/>
      <c r="SJN170" s="101"/>
      <c r="SJO170" s="101"/>
      <c r="SJP170" s="101"/>
      <c r="SJQ170" s="101"/>
      <c r="SJR170" s="101"/>
      <c r="SJS170" s="101"/>
      <c r="SJT170" s="101"/>
      <c r="SJU170" s="101"/>
      <c r="SJV170" s="101"/>
      <c r="SJW170" s="101"/>
      <c r="SJX170" s="101"/>
      <c r="SJY170" s="101"/>
      <c r="SJZ170" s="101"/>
      <c r="SKA170" s="101"/>
      <c r="SKB170" s="101"/>
      <c r="SKC170" s="101"/>
      <c r="SKD170" s="101"/>
      <c r="SKE170" s="101"/>
      <c r="SKF170" s="101"/>
      <c r="SKG170" s="101"/>
      <c r="SKH170" s="101"/>
      <c r="SKI170" s="101"/>
      <c r="SKJ170" s="101"/>
      <c r="SKK170" s="101"/>
      <c r="SKL170" s="101"/>
      <c r="SKM170" s="101"/>
      <c r="SKN170" s="101"/>
      <c r="SKO170" s="101"/>
      <c r="SKP170" s="101"/>
      <c r="SKQ170" s="101"/>
      <c r="SKR170" s="101"/>
      <c r="SKS170" s="101"/>
      <c r="SKT170" s="101"/>
      <c r="SKU170" s="101"/>
      <c r="SKV170" s="101"/>
      <c r="SKW170" s="101"/>
      <c r="SKX170" s="101"/>
      <c r="SKY170" s="101"/>
      <c r="SKZ170" s="101"/>
      <c r="SLA170" s="101"/>
      <c r="SLB170" s="101"/>
      <c r="SLC170" s="101"/>
      <c r="SLD170" s="101"/>
      <c r="SLE170" s="101"/>
      <c r="SLF170" s="101"/>
      <c r="SLG170" s="101"/>
      <c r="SLH170" s="101"/>
      <c r="SLI170" s="101"/>
      <c r="SLJ170" s="101"/>
      <c r="SLK170" s="101"/>
      <c r="SLL170" s="101"/>
      <c r="SLM170" s="101"/>
      <c r="SLN170" s="101"/>
      <c r="SLO170" s="101"/>
      <c r="SLP170" s="101"/>
      <c r="SLQ170" s="101"/>
      <c r="SLR170" s="101"/>
      <c r="SLS170" s="101"/>
      <c r="SLT170" s="101"/>
      <c r="SLU170" s="101"/>
      <c r="SLV170" s="101"/>
      <c r="SLW170" s="101"/>
      <c r="SLX170" s="101"/>
      <c r="SLY170" s="101"/>
      <c r="SLZ170" s="101"/>
      <c r="SMA170" s="101"/>
      <c r="SMB170" s="101"/>
      <c r="SMC170" s="101"/>
      <c r="SMD170" s="101"/>
      <c r="SME170" s="101"/>
      <c r="SMF170" s="101"/>
      <c r="SMG170" s="101"/>
      <c r="SMH170" s="101"/>
      <c r="SMI170" s="101"/>
      <c r="SMJ170" s="101"/>
      <c r="SMK170" s="101"/>
      <c r="SML170" s="101"/>
      <c r="SMM170" s="101"/>
      <c r="SMN170" s="101"/>
      <c r="SMO170" s="101"/>
      <c r="SMP170" s="101"/>
      <c r="SMQ170" s="101"/>
      <c r="SMR170" s="101"/>
      <c r="SMS170" s="101"/>
      <c r="SMT170" s="101"/>
      <c r="SMU170" s="101"/>
      <c r="SMV170" s="101"/>
      <c r="SMW170" s="101"/>
      <c r="SMX170" s="101"/>
      <c r="SMY170" s="101"/>
      <c r="SMZ170" s="101"/>
      <c r="SNA170" s="101"/>
      <c r="SNB170" s="101"/>
      <c r="SNC170" s="101"/>
      <c r="SND170" s="101"/>
      <c r="SNE170" s="101"/>
      <c r="SNF170" s="101"/>
      <c r="SNG170" s="101"/>
      <c r="SNH170" s="101"/>
      <c r="SNI170" s="101"/>
      <c r="SNJ170" s="101"/>
      <c r="SNK170" s="101"/>
      <c r="SNL170" s="101"/>
      <c r="SNM170" s="101"/>
      <c r="SNN170" s="101"/>
      <c r="SNO170" s="101"/>
      <c r="SNP170" s="101"/>
      <c r="SNQ170" s="101"/>
      <c r="SNR170" s="101"/>
      <c r="SNS170" s="101"/>
      <c r="SNT170" s="101"/>
      <c r="SNU170" s="101"/>
      <c r="SNV170" s="101"/>
      <c r="SNW170" s="101"/>
      <c r="SNX170" s="101"/>
      <c r="SNY170" s="101"/>
      <c r="SNZ170" s="101"/>
      <c r="SOA170" s="101"/>
      <c r="SOB170" s="101"/>
      <c r="SOC170" s="101"/>
      <c r="SOD170" s="101"/>
      <c r="SOE170" s="101"/>
      <c r="SOF170" s="101"/>
      <c r="SOG170" s="101"/>
      <c r="SOH170" s="101"/>
      <c r="SOI170" s="101"/>
      <c r="SOJ170" s="101"/>
      <c r="SOK170" s="101"/>
      <c r="SOL170" s="101"/>
      <c r="SOM170" s="101"/>
      <c r="SON170" s="101"/>
      <c r="SOO170" s="101"/>
      <c r="SOP170" s="101"/>
      <c r="SOQ170" s="101"/>
      <c r="SOR170" s="101"/>
      <c r="SOS170" s="101"/>
      <c r="SOT170" s="101"/>
      <c r="SOU170" s="101"/>
      <c r="SOV170" s="101"/>
      <c r="SOW170" s="101"/>
      <c r="SOX170" s="101"/>
      <c r="SOY170" s="101"/>
      <c r="SOZ170" s="101"/>
      <c r="SPA170" s="101"/>
      <c r="SPB170" s="101"/>
      <c r="SPC170" s="101"/>
      <c r="SPD170" s="101"/>
      <c r="SPE170" s="101"/>
      <c r="SPF170" s="101"/>
      <c r="SPG170" s="101"/>
      <c r="SPH170" s="101"/>
      <c r="SPI170" s="101"/>
      <c r="SPJ170" s="101"/>
      <c r="SPK170" s="101"/>
      <c r="SPL170" s="101"/>
      <c r="SPM170" s="101"/>
      <c r="SPN170" s="101"/>
      <c r="SPO170" s="101"/>
      <c r="SPP170" s="101"/>
      <c r="SPQ170" s="101"/>
      <c r="SPR170" s="101"/>
      <c r="SPS170" s="101"/>
      <c r="SPT170" s="101"/>
      <c r="SPU170" s="101"/>
      <c r="SPV170" s="101"/>
      <c r="SPW170" s="101"/>
      <c r="SPX170" s="101"/>
      <c r="SPY170" s="101"/>
      <c r="SPZ170" s="101"/>
      <c r="SQA170" s="101"/>
      <c r="SQB170" s="101"/>
      <c r="SQC170" s="101"/>
      <c r="SQD170" s="101"/>
      <c r="SQE170" s="101"/>
      <c r="SQF170" s="101"/>
      <c r="SQG170" s="101"/>
      <c r="SQH170" s="101"/>
      <c r="SQI170" s="101"/>
      <c r="SQJ170" s="101"/>
      <c r="SQK170" s="101"/>
      <c r="SQL170" s="101"/>
      <c r="SQM170" s="101"/>
      <c r="SQN170" s="101"/>
      <c r="SQO170" s="101"/>
      <c r="SQP170" s="101"/>
      <c r="SQQ170" s="101"/>
      <c r="SQR170" s="101"/>
      <c r="SQS170" s="101"/>
      <c r="SQT170" s="101"/>
      <c r="SQU170" s="101"/>
      <c r="SQV170" s="101"/>
      <c r="SQW170" s="101"/>
      <c r="SQX170" s="101"/>
      <c r="SQY170" s="101"/>
      <c r="SQZ170" s="101"/>
      <c r="SRA170" s="101"/>
      <c r="SRB170" s="101"/>
      <c r="SRC170" s="101"/>
      <c r="SRD170" s="101"/>
      <c r="SRE170" s="101"/>
      <c r="SRF170" s="101"/>
      <c r="SRG170" s="101"/>
      <c r="SRH170" s="101"/>
      <c r="SRI170" s="101"/>
      <c r="SRJ170" s="101"/>
      <c r="SRK170" s="101"/>
      <c r="SRL170" s="101"/>
      <c r="SRM170" s="101"/>
      <c r="SRN170" s="101"/>
      <c r="SRO170" s="101"/>
      <c r="SRP170" s="101"/>
      <c r="SRQ170" s="101"/>
      <c r="SRR170" s="101"/>
      <c r="SRS170" s="101"/>
      <c r="SRT170" s="101"/>
      <c r="SRU170" s="101"/>
      <c r="SRV170" s="101"/>
      <c r="SRW170" s="101"/>
      <c r="SRX170" s="101"/>
      <c r="SRY170" s="101"/>
      <c r="SRZ170" s="101"/>
      <c r="SSA170" s="101"/>
      <c r="SSB170" s="101"/>
      <c r="SSC170" s="101"/>
      <c r="SSD170" s="101"/>
      <c r="SSE170" s="101"/>
      <c r="SSF170" s="101"/>
      <c r="SSG170" s="101"/>
      <c r="SSH170" s="101"/>
      <c r="SSI170" s="101"/>
      <c r="SSJ170" s="101"/>
      <c r="SSK170" s="101"/>
      <c r="SSL170" s="101"/>
      <c r="SSM170" s="101"/>
      <c r="SSN170" s="101"/>
      <c r="SSO170" s="101"/>
      <c r="SSP170" s="101"/>
      <c r="SSQ170" s="101"/>
      <c r="SSR170" s="101"/>
      <c r="SSS170" s="101"/>
      <c r="SST170" s="101"/>
      <c r="SSU170" s="101"/>
      <c r="SSV170" s="101"/>
      <c r="SSW170" s="101"/>
      <c r="SSX170" s="101"/>
      <c r="SSY170" s="101"/>
      <c r="SSZ170" s="101"/>
      <c r="STA170" s="101"/>
      <c r="STB170" s="101"/>
      <c r="STC170" s="101"/>
      <c r="STD170" s="101"/>
      <c r="STE170" s="101"/>
      <c r="STF170" s="101"/>
      <c r="STG170" s="101"/>
      <c r="STH170" s="101"/>
      <c r="STI170" s="101"/>
      <c r="STJ170" s="101"/>
      <c r="STK170" s="101"/>
      <c r="STL170" s="101"/>
      <c r="STM170" s="101"/>
      <c r="STN170" s="101"/>
      <c r="STO170" s="101"/>
      <c r="STP170" s="101"/>
      <c r="STQ170" s="101"/>
      <c r="STR170" s="101"/>
      <c r="STS170" s="101"/>
      <c r="STT170" s="101"/>
      <c r="STU170" s="101"/>
      <c r="STV170" s="101"/>
      <c r="STW170" s="101"/>
      <c r="STX170" s="101"/>
      <c r="STY170" s="101"/>
      <c r="STZ170" s="101"/>
      <c r="SUA170" s="101"/>
      <c r="SUB170" s="101"/>
      <c r="SUC170" s="101"/>
      <c r="SUD170" s="101"/>
      <c r="SUE170" s="101"/>
      <c r="SUF170" s="101"/>
      <c r="SUG170" s="101"/>
      <c r="SUH170" s="101"/>
      <c r="SUI170" s="101"/>
      <c r="SUJ170" s="101"/>
      <c r="SUK170" s="101"/>
      <c r="SUL170" s="101"/>
      <c r="SUM170" s="101"/>
      <c r="SUN170" s="101"/>
      <c r="SUO170" s="101"/>
      <c r="SUP170" s="101"/>
      <c r="SUQ170" s="101"/>
      <c r="SUR170" s="101"/>
      <c r="SUS170" s="101"/>
      <c r="SUT170" s="101"/>
      <c r="SUU170" s="101"/>
      <c r="SUV170" s="101"/>
      <c r="SUW170" s="101"/>
      <c r="SUX170" s="101"/>
      <c r="SUY170" s="101"/>
      <c r="SUZ170" s="101"/>
      <c r="SVA170" s="101"/>
      <c r="SVB170" s="101"/>
      <c r="SVC170" s="101"/>
      <c r="SVD170" s="101"/>
      <c r="SVE170" s="101"/>
      <c r="SVF170" s="101"/>
      <c r="SVG170" s="101"/>
      <c r="SVH170" s="101"/>
      <c r="SVI170" s="101"/>
      <c r="SVJ170" s="101"/>
      <c r="SVK170" s="101"/>
      <c r="SVL170" s="101"/>
      <c r="SVM170" s="101"/>
      <c r="SVN170" s="101"/>
      <c r="SVO170" s="101"/>
      <c r="SVP170" s="101"/>
      <c r="SVQ170" s="101"/>
      <c r="SVR170" s="101"/>
      <c r="SVS170" s="101"/>
      <c r="SVT170" s="101"/>
      <c r="SVU170" s="101"/>
      <c r="SVV170" s="101"/>
      <c r="SVW170" s="101"/>
      <c r="SVX170" s="101"/>
      <c r="SVY170" s="101"/>
      <c r="SVZ170" s="101"/>
      <c r="SWA170" s="101"/>
      <c r="SWB170" s="101"/>
      <c r="SWC170" s="101"/>
      <c r="SWD170" s="101"/>
      <c r="SWE170" s="101"/>
      <c r="SWF170" s="101"/>
      <c r="SWG170" s="101"/>
      <c r="SWH170" s="101"/>
      <c r="SWI170" s="101"/>
      <c r="SWJ170" s="101"/>
      <c r="SWK170" s="101"/>
      <c r="SWL170" s="101"/>
      <c r="SWM170" s="101"/>
      <c r="SWN170" s="101"/>
      <c r="SWO170" s="101"/>
      <c r="SWP170" s="101"/>
      <c r="SWQ170" s="101"/>
      <c r="SWR170" s="101"/>
      <c r="SWS170" s="101"/>
      <c r="SWT170" s="101"/>
      <c r="SWU170" s="101"/>
      <c r="SWV170" s="101"/>
      <c r="SWW170" s="101"/>
      <c r="SWX170" s="101"/>
      <c r="SWY170" s="101"/>
      <c r="SWZ170" s="101"/>
      <c r="SXA170" s="101"/>
      <c r="SXB170" s="101"/>
      <c r="SXC170" s="101"/>
      <c r="SXD170" s="101"/>
      <c r="SXE170" s="101"/>
      <c r="SXF170" s="101"/>
      <c r="SXG170" s="101"/>
      <c r="SXH170" s="101"/>
      <c r="SXI170" s="101"/>
      <c r="SXJ170" s="101"/>
      <c r="SXK170" s="101"/>
      <c r="SXL170" s="101"/>
      <c r="SXM170" s="101"/>
      <c r="SXN170" s="101"/>
      <c r="SXO170" s="101"/>
      <c r="SXP170" s="101"/>
      <c r="SXQ170" s="101"/>
      <c r="SXR170" s="101"/>
      <c r="SXS170" s="101"/>
      <c r="SXT170" s="101"/>
      <c r="SXU170" s="101"/>
      <c r="SXV170" s="101"/>
      <c r="SXW170" s="101"/>
      <c r="SXX170" s="101"/>
      <c r="SXY170" s="101"/>
      <c r="SXZ170" s="101"/>
      <c r="SYA170" s="101"/>
      <c r="SYB170" s="101"/>
      <c r="SYC170" s="101"/>
      <c r="SYD170" s="101"/>
      <c r="SYE170" s="101"/>
      <c r="SYF170" s="101"/>
      <c r="SYG170" s="101"/>
      <c r="SYH170" s="101"/>
      <c r="SYI170" s="101"/>
      <c r="SYJ170" s="101"/>
      <c r="SYK170" s="101"/>
      <c r="SYL170" s="101"/>
      <c r="SYM170" s="101"/>
      <c r="SYN170" s="101"/>
      <c r="SYO170" s="101"/>
      <c r="SYP170" s="101"/>
      <c r="SYQ170" s="101"/>
      <c r="SYR170" s="101"/>
      <c r="SYS170" s="101"/>
      <c r="SYT170" s="101"/>
      <c r="SYU170" s="101"/>
      <c r="SYV170" s="101"/>
      <c r="SYW170" s="101"/>
      <c r="SYX170" s="101"/>
      <c r="SYY170" s="101"/>
      <c r="SYZ170" s="101"/>
      <c r="SZA170" s="101"/>
      <c r="SZB170" s="101"/>
      <c r="SZC170" s="101"/>
      <c r="SZD170" s="101"/>
      <c r="SZE170" s="101"/>
      <c r="SZF170" s="101"/>
      <c r="SZG170" s="101"/>
      <c r="SZH170" s="101"/>
      <c r="SZI170" s="101"/>
      <c r="SZJ170" s="101"/>
      <c r="SZK170" s="101"/>
      <c r="SZL170" s="101"/>
      <c r="SZM170" s="101"/>
      <c r="SZN170" s="101"/>
      <c r="SZO170" s="101"/>
      <c r="SZP170" s="101"/>
      <c r="SZQ170" s="101"/>
      <c r="SZR170" s="101"/>
      <c r="SZS170" s="101"/>
      <c r="SZT170" s="101"/>
      <c r="SZU170" s="101"/>
      <c r="SZV170" s="101"/>
      <c r="SZW170" s="101"/>
      <c r="SZX170" s="101"/>
      <c r="SZY170" s="101"/>
      <c r="SZZ170" s="101"/>
      <c r="TAA170" s="101"/>
      <c r="TAB170" s="101"/>
      <c r="TAC170" s="101"/>
      <c r="TAD170" s="101"/>
      <c r="TAE170" s="101"/>
      <c r="TAF170" s="101"/>
      <c r="TAG170" s="101"/>
      <c r="TAH170" s="101"/>
      <c r="TAI170" s="101"/>
      <c r="TAJ170" s="101"/>
      <c r="TAK170" s="101"/>
      <c r="TAL170" s="101"/>
      <c r="TAM170" s="101"/>
      <c r="TAN170" s="101"/>
      <c r="TAO170" s="101"/>
      <c r="TAP170" s="101"/>
      <c r="TAQ170" s="101"/>
      <c r="TAR170" s="101"/>
      <c r="TAS170" s="101"/>
      <c r="TAT170" s="101"/>
      <c r="TAU170" s="101"/>
      <c r="TAV170" s="101"/>
      <c r="TAW170" s="101"/>
      <c r="TAX170" s="101"/>
      <c r="TAY170" s="101"/>
      <c r="TAZ170" s="101"/>
      <c r="TBA170" s="101"/>
      <c r="TBB170" s="101"/>
      <c r="TBC170" s="101"/>
      <c r="TBD170" s="101"/>
      <c r="TBE170" s="101"/>
      <c r="TBF170" s="101"/>
      <c r="TBG170" s="101"/>
      <c r="TBH170" s="101"/>
      <c r="TBI170" s="101"/>
      <c r="TBJ170" s="101"/>
      <c r="TBK170" s="101"/>
      <c r="TBL170" s="101"/>
      <c r="TBM170" s="101"/>
      <c r="TBN170" s="101"/>
      <c r="TBO170" s="101"/>
      <c r="TBP170" s="101"/>
      <c r="TBQ170" s="101"/>
      <c r="TBR170" s="101"/>
      <c r="TBS170" s="101"/>
      <c r="TBT170" s="101"/>
      <c r="TBU170" s="101"/>
      <c r="TBV170" s="101"/>
      <c r="TBW170" s="101"/>
      <c r="TBX170" s="101"/>
      <c r="TBY170" s="101"/>
      <c r="TBZ170" s="101"/>
      <c r="TCA170" s="101"/>
      <c r="TCB170" s="101"/>
      <c r="TCC170" s="101"/>
      <c r="TCD170" s="101"/>
      <c r="TCE170" s="101"/>
      <c r="TCF170" s="101"/>
      <c r="TCG170" s="101"/>
      <c r="TCH170" s="101"/>
      <c r="TCI170" s="101"/>
      <c r="TCJ170" s="101"/>
      <c r="TCK170" s="101"/>
      <c r="TCL170" s="101"/>
      <c r="TCM170" s="101"/>
      <c r="TCN170" s="101"/>
      <c r="TCO170" s="101"/>
      <c r="TCP170" s="101"/>
      <c r="TCQ170" s="101"/>
      <c r="TCR170" s="101"/>
      <c r="TCS170" s="101"/>
      <c r="TCT170" s="101"/>
      <c r="TCU170" s="101"/>
      <c r="TCV170" s="101"/>
      <c r="TCW170" s="101"/>
      <c r="TCX170" s="101"/>
      <c r="TCY170" s="101"/>
      <c r="TCZ170" s="101"/>
      <c r="TDA170" s="101"/>
      <c r="TDB170" s="101"/>
      <c r="TDC170" s="101"/>
      <c r="TDD170" s="101"/>
      <c r="TDE170" s="101"/>
      <c r="TDF170" s="101"/>
      <c r="TDG170" s="101"/>
      <c r="TDH170" s="101"/>
      <c r="TDI170" s="101"/>
      <c r="TDJ170" s="101"/>
      <c r="TDK170" s="101"/>
      <c r="TDL170" s="101"/>
      <c r="TDM170" s="101"/>
      <c r="TDN170" s="101"/>
      <c r="TDO170" s="101"/>
      <c r="TDP170" s="101"/>
      <c r="TDQ170" s="101"/>
      <c r="TDR170" s="101"/>
      <c r="TDS170" s="101"/>
      <c r="TDT170" s="101"/>
      <c r="TDU170" s="101"/>
      <c r="TDV170" s="101"/>
      <c r="TDW170" s="101"/>
      <c r="TDX170" s="101"/>
      <c r="TDY170" s="101"/>
      <c r="TDZ170" s="101"/>
      <c r="TEA170" s="101"/>
      <c r="TEB170" s="101"/>
      <c r="TEC170" s="101"/>
      <c r="TED170" s="101"/>
      <c r="TEE170" s="101"/>
      <c r="TEF170" s="101"/>
      <c r="TEG170" s="101"/>
      <c r="TEH170" s="101"/>
      <c r="TEI170" s="101"/>
      <c r="TEJ170" s="101"/>
      <c r="TEK170" s="101"/>
      <c r="TEL170" s="101"/>
      <c r="TEM170" s="101"/>
      <c r="TEN170" s="101"/>
      <c r="TEO170" s="101"/>
      <c r="TEP170" s="101"/>
      <c r="TEQ170" s="101"/>
      <c r="TER170" s="101"/>
      <c r="TES170" s="101"/>
      <c r="TET170" s="101"/>
      <c r="TEU170" s="101"/>
      <c r="TEV170" s="101"/>
      <c r="TEW170" s="101"/>
      <c r="TEX170" s="101"/>
      <c r="TEY170" s="101"/>
      <c r="TEZ170" s="101"/>
      <c r="TFA170" s="101"/>
      <c r="TFB170" s="101"/>
      <c r="TFC170" s="101"/>
      <c r="TFD170" s="101"/>
      <c r="TFE170" s="101"/>
      <c r="TFF170" s="101"/>
      <c r="TFG170" s="101"/>
      <c r="TFH170" s="101"/>
      <c r="TFI170" s="101"/>
      <c r="TFJ170" s="101"/>
      <c r="TFK170" s="101"/>
      <c r="TFL170" s="101"/>
      <c r="TFM170" s="101"/>
      <c r="TFN170" s="101"/>
      <c r="TFO170" s="101"/>
      <c r="TFP170" s="101"/>
      <c r="TFQ170" s="101"/>
      <c r="TFR170" s="101"/>
      <c r="TFS170" s="101"/>
      <c r="TFT170" s="101"/>
      <c r="TFU170" s="101"/>
      <c r="TFV170" s="101"/>
      <c r="TFW170" s="101"/>
      <c r="TFX170" s="101"/>
      <c r="TFY170" s="101"/>
      <c r="TFZ170" s="101"/>
      <c r="TGA170" s="101"/>
      <c r="TGB170" s="101"/>
      <c r="TGC170" s="101"/>
      <c r="TGD170" s="101"/>
      <c r="TGE170" s="101"/>
      <c r="TGF170" s="101"/>
      <c r="TGG170" s="101"/>
      <c r="TGH170" s="101"/>
      <c r="TGI170" s="101"/>
      <c r="TGJ170" s="101"/>
      <c r="TGK170" s="101"/>
      <c r="TGL170" s="101"/>
      <c r="TGM170" s="101"/>
      <c r="TGN170" s="101"/>
      <c r="TGO170" s="101"/>
      <c r="TGP170" s="101"/>
      <c r="TGQ170" s="101"/>
      <c r="TGR170" s="101"/>
      <c r="TGS170" s="101"/>
      <c r="TGT170" s="101"/>
      <c r="TGU170" s="101"/>
      <c r="TGV170" s="101"/>
      <c r="TGW170" s="101"/>
      <c r="TGX170" s="101"/>
      <c r="TGY170" s="101"/>
      <c r="TGZ170" s="101"/>
      <c r="THA170" s="101"/>
      <c r="THB170" s="101"/>
      <c r="THC170" s="101"/>
      <c r="THD170" s="101"/>
      <c r="THE170" s="101"/>
      <c r="THF170" s="101"/>
      <c r="THG170" s="101"/>
      <c r="THH170" s="101"/>
      <c r="THI170" s="101"/>
      <c r="THJ170" s="101"/>
      <c r="THK170" s="101"/>
      <c r="THL170" s="101"/>
      <c r="THM170" s="101"/>
      <c r="THN170" s="101"/>
      <c r="THO170" s="101"/>
      <c r="THP170" s="101"/>
      <c r="THQ170" s="101"/>
      <c r="THR170" s="101"/>
      <c r="THS170" s="101"/>
      <c r="THT170" s="101"/>
      <c r="THU170" s="101"/>
      <c r="THV170" s="101"/>
      <c r="THW170" s="101"/>
      <c r="THX170" s="101"/>
      <c r="THY170" s="101"/>
      <c r="THZ170" s="101"/>
      <c r="TIA170" s="101"/>
      <c r="TIB170" s="101"/>
      <c r="TIC170" s="101"/>
      <c r="TID170" s="101"/>
      <c r="TIE170" s="101"/>
      <c r="TIF170" s="101"/>
      <c r="TIG170" s="101"/>
      <c r="TIH170" s="101"/>
      <c r="TII170" s="101"/>
      <c r="TIJ170" s="101"/>
      <c r="TIK170" s="101"/>
      <c r="TIL170" s="101"/>
      <c r="TIM170" s="101"/>
      <c r="TIN170" s="101"/>
      <c r="TIO170" s="101"/>
      <c r="TIP170" s="101"/>
      <c r="TIQ170" s="101"/>
      <c r="TIR170" s="101"/>
      <c r="TIS170" s="101"/>
      <c r="TIT170" s="101"/>
      <c r="TIU170" s="101"/>
      <c r="TIV170" s="101"/>
      <c r="TIW170" s="101"/>
      <c r="TIX170" s="101"/>
      <c r="TIY170" s="101"/>
      <c r="TIZ170" s="101"/>
      <c r="TJA170" s="101"/>
      <c r="TJB170" s="101"/>
      <c r="TJC170" s="101"/>
      <c r="TJD170" s="101"/>
      <c r="TJE170" s="101"/>
      <c r="TJF170" s="101"/>
      <c r="TJG170" s="101"/>
      <c r="TJH170" s="101"/>
      <c r="TJI170" s="101"/>
      <c r="TJJ170" s="101"/>
      <c r="TJK170" s="101"/>
      <c r="TJL170" s="101"/>
      <c r="TJM170" s="101"/>
      <c r="TJN170" s="101"/>
      <c r="TJO170" s="101"/>
      <c r="TJP170" s="101"/>
      <c r="TJQ170" s="101"/>
      <c r="TJR170" s="101"/>
      <c r="TJS170" s="101"/>
      <c r="TJT170" s="101"/>
      <c r="TJU170" s="101"/>
      <c r="TJV170" s="101"/>
      <c r="TJW170" s="101"/>
      <c r="TJX170" s="101"/>
      <c r="TJY170" s="101"/>
      <c r="TJZ170" s="101"/>
      <c r="TKA170" s="101"/>
      <c r="TKB170" s="101"/>
      <c r="TKC170" s="101"/>
      <c r="TKD170" s="101"/>
      <c r="TKE170" s="101"/>
      <c r="TKF170" s="101"/>
      <c r="TKG170" s="101"/>
      <c r="TKH170" s="101"/>
      <c r="TKI170" s="101"/>
      <c r="TKJ170" s="101"/>
      <c r="TKK170" s="101"/>
      <c r="TKL170" s="101"/>
      <c r="TKM170" s="101"/>
      <c r="TKN170" s="101"/>
      <c r="TKO170" s="101"/>
      <c r="TKP170" s="101"/>
      <c r="TKQ170" s="101"/>
      <c r="TKR170" s="101"/>
      <c r="TKS170" s="101"/>
      <c r="TKT170" s="101"/>
      <c r="TKU170" s="101"/>
      <c r="TKV170" s="101"/>
      <c r="TKW170" s="101"/>
      <c r="TKX170" s="101"/>
      <c r="TKY170" s="101"/>
      <c r="TKZ170" s="101"/>
      <c r="TLA170" s="101"/>
      <c r="TLB170" s="101"/>
      <c r="TLC170" s="101"/>
      <c r="TLD170" s="101"/>
      <c r="TLE170" s="101"/>
      <c r="TLF170" s="101"/>
      <c r="TLG170" s="101"/>
      <c r="TLH170" s="101"/>
      <c r="TLI170" s="101"/>
      <c r="TLJ170" s="101"/>
      <c r="TLK170" s="101"/>
      <c r="TLL170" s="101"/>
      <c r="TLM170" s="101"/>
      <c r="TLN170" s="101"/>
      <c r="TLO170" s="101"/>
      <c r="TLP170" s="101"/>
      <c r="TLQ170" s="101"/>
      <c r="TLR170" s="101"/>
      <c r="TLS170" s="101"/>
      <c r="TLT170" s="101"/>
      <c r="TLU170" s="101"/>
      <c r="TLV170" s="101"/>
      <c r="TLW170" s="101"/>
      <c r="TLX170" s="101"/>
      <c r="TLY170" s="101"/>
      <c r="TLZ170" s="101"/>
      <c r="TMA170" s="101"/>
      <c r="TMB170" s="101"/>
      <c r="TMC170" s="101"/>
      <c r="TMD170" s="101"/>
      <c r="TME170" s="101"/>
      <c r="TMF170" s="101"/>
      <c r="TMG170" s="101"/>
      <c r="TMH170" s="101"/>
      <c r="TMI170" s="101"/>
      <c r="TMJ170" s="101"/>
      <c r="TMK170" s="101"/>
      <c r="TML170" s="101"/>
      <c r="TMM170" s="101"/>
      <c r="TMN170" s="101"/>
      <c r="TMO170" s="101"/>
      <c r="TMP170" s="101"/>
      <c r="TMQ170" s="101"/>
      <c r="TMR170" s="101"/>
      <c r="TMS170" s="101"/>
      <c r="TMT170" s="101"/>
      <c r="TMU170" s="101"/>
      <c r="TMV170" s="101"/>
      <c r="TMW170" s="101"/>
      <c r="TMX170" s="101"/>
      <c r="TMY170" s="101"/>
      <c r="TMZ170" s="101"/>
      <c r="TNA170" s="101"/>
      <c r="TNB170" s="101"/>
      <c r="TNC170" s="101"/>
      <c r="TND170" s="101"/>
      <c r="TNE170" s="101"/>
      <c r="TNF170" s="101"/>
      <c r="TNG170" s="101"/>
      <c r="TNH170" s="101"/>
      <c r="TNI170" s="101"/>
      <c r="TNJ170" s="101"/>
      <c r="TNK170" s="101"/>
      <c r="TNL170" s="101"/>
      <c r="TNM170" s="101"/>
      <c r="TNN170" s="101"/>
      <c r="TNO170" s="101"/>
      <c r="TNP170" s="101"/>
      <c r="TNQ170" s="101"/>
      <c r="TNR170" s="101"/>
      <c r="TNS170" s="101"/>
      <c r="TNT170" s="101"/>
      <c r="TNU170" s="101"/>
      <c r="TNV170" s="101"/>
      <c r="TNW170" s="101"/>
      <c r="TNX170" s="101"/>
      <c r="TNY170" s="101"/>
      <c r="TNZ170" s="101"/>
      <c r="TOA170" s="101"/>
      <c r="TOB170" s="101"/>
      <c r="TOC170" s="101"/>
      <c r="TOD170" s="101"/>
      <c r="TOE170" s="101"/>
      <c r="TOF170" s="101"/>
      <c r="TOG170" s="101"/>
      <c r="TOH170" s="101"/>
      <c r="TOI170" s="101"/>
      <c r="TOJ170" s="101"/>
      <c r="TOK170" s="101"/>
      <c r="TOL170" s="101"/>
      <c r="TOM170" s="101"/>
      <c r="TON170" s="101"/>
      <c r="TOO170" s="101"/>
      <c r="TOP170" s="101"/>
      <c r="TOQ170" s="101"/>
      <c r="TOR170" s="101"/>
      <c r="TOS170" s="101"/>
      <c r="TOT170" s="101"/>
      <c r="TOU170" s="101"/>
      <c r="TOV170" s="101"/>
      <c r="TOW170" s="101"/>
      <c r="TOX170" s="101"/>
      <c r="TOY170" s="101"/>
      <c r="TOZ170" s="101"/>
      <c r="TPA170" s="101"/>
      <c r="TPB170" s="101"/>
      <c r="TPC170" s="101"/>
      <c r="TPD170" s="101"/>
      <c r="TPE170" s="101"/>
      <c r="TPF170" s="101"/>
      <c r="TPG170" s="101"/>
      <c r="TPH170" s="101"/>
      <c r="TPI170" s="101"/>
      <c r="TPJ170" s="101"/>
      <c r="TPK170" s="101"/>
      <c r="TPL170" s="101"/>
      <c r="TPM170" s="101"/>
      <c r="TPN170" s="101"/>
      <c r="TPO170" s="101"/>
      <c r="TPP170" s="101"/>
      <c r="TPQ170" s="101"/>
      <c r="TPR170" s="101"/>
      <c r="TPS170" s="101"/>
      <c r="TPT170" s="101"/>
      <c r="TPU170" s="101"/>
      <c r="TPV170" s="101"/>
      <c r="TPW170" s="101"/>
      <c r="TPX170" s="101"/>
      <c r="TPY170" s="101"/>
      <c r="TPZ170" s="101"/>
      <c r="TQA170" s="101"/>
      <c r="TQB170" s="101"/>
      <c r="TQC170" s="101"/>
      <c r="TQD170" s="101"/>
      <c r="TQE170" s="101"/>
      <c r="TQF170" s="101"/>
      <c r="TQG170" s="101"/>
      <c r="TQH170" s="101"/>
      <c r="TQI170" s="101"/>
      <c r="TQJ170" s="101"/>
      <c r="TQK170" s="101"/>
      <c r="TQL170" s="101"/>
      <c r="TQM170" s="101"/>
      <c r="TQN170" s="101"/>
      <c r="TQO170" s="101"/>
      <c r="TQP170" s="101"/>
      <c r="TQQ170" s="101"/>
      <c r="TQR170" s="101"/>
      <c r="TQS170" s="101"/>
      <c r="TQT170" s="101"/>
      <c r="TQU170" s="101"/>
      <c r="TQV170" s="101"/>
      <c r="TQW170" s="101"/>
      <c r="TQX170" s="101"/>
      <c r="TQY170" s="101"/>
      <c r="TQZ170" s="101"/>
      <c r="TRA170" s="101"/>
      <c r="TRB170" s="101"/>
      <c r="TRC170" s="101"/>
      <c r="TRD170" s="101"/>
      <c r="TRE170" s="101"/>
      <c r="TRF170" s="101"/>
      <c r="TRG170" s="101"/>
      <c r="TRH170" s="101"/>
      <c r="TRI170" s="101"/>
      <c r="TRJ170" s="101"/>
      <c r="TRK170" s="101"/>
      <c r="TRL170" s="101"/>
      <c r="TRM170" s="101"/>
      <c r="TRN170" s="101"/>
      <c r="TRO170" s="101"/>
      <c r="TRP170" s="101"/>
      <c r="TRQ170" s="101"/>
      <c r="TRR170" s="101"/>
      <c r="TRS170" s="101"/>
      <c r="TRT170" s="101"/>
      <c r="TRU170" s="101"/>
      <c r="TRV170" s="101"/>
      <c r="TRW170" s="101"/>
      <c r="TRX170" s="101"/>
      <c r="TRY170" s="101"/>
      <c r="TRZ170" s="101"/>
      <c r="TSA170" s="101"/>
      <c r="TSB170" s="101"/>
      <c r="TSC170" s="101"/>
      <c r="TSD170" s="101"/>
      <c r="TSE170" s="101"/>
      <c r="TSF170" s="101"/>
      <c r="TSG170" s="101"/>
      <c r="TSH170" s="101"/>
      <c r="TSI170" s="101"/>
      <c r="TSJ170" s="101"/>
      <c r="TSK170" s="101"/>
      <c r="TSL170" s="101"/>
      <c r="TSM170" s="101"/>
      <c r="TSN170" s="101"/>
      <c r="TSO170" s="101"/>
      <c r="TSP170" s="101"/>
      <c r="TSQ170" s="101"/>
      <c r="TSR170" s="101"/>
      <c r="TSS170" s="101"/>
      <c r="TST170" s="101"/>
      <c r="TSU170" s="101"/>
      <c r="TSV170" s="101"/>
      <c r="TSW170" s="101"/>
      <c r="TSX170" s="101"/>
      <c r="TSY170" s="101"/>
      <c r="TSZ170" s="101"/>
      <c r="TTA170" s="101"/>
      <c r="TTB170" s="101"/>
      <c r="TTC170" s="101"/>
      <c r="TTD170" s="101"/>
      <c r="TTE170" s="101"/>
      <c r="TTF170" s="101"/>
      <c r="TTG170" s="101"/>
      <c r="TTH170" s="101"/>
      <c r="TTI170" s="101"/>
      <c r="TTJ170" s="101"/>
      <c r="TTK170" s="101"/>
      <c r="TTL170" s="101"/>
      <c r="TTM170" s="101"/>
      <c r="TTN170" s="101"/>
      <c r="TTO170" s="101"/>
      <c r="TTP170" s="101"/>
      <c r="TTQ170" s="101"/>
      <c r="TTR170" s="101"/>
      <c r="TTS170" s="101"/>
      <c r="TTT170" s="101"/>
      <c r="TTU170" s="101"/>
      <c r="TTV170" s="101"/>
      <c r="TTW170" s="101"/>
      <c r="TTX170" s="101"/>
      <c r="TTY170" s="101"/>
      <c r="TTZ170" s="101"/>
      <c r="TUA170" s="101"/>
      <c r="TUB170" s="101"/>
      <c r="TUC170" s="101"/>
      <c r="TUD170" s="101"/>
      <c r="TUE170" s="101"/>
      <c r="TUF170" s="101"/>
      <c r="TUG170" s="101"/>
      <c r="TUH170" s="101"/>
      <c r="TUI170" s="101"/>
      <c r="TUJ170" s="101"/>
      <c r="TUK170" s="101"/>
      <c r="TUL170" s="101"/>
      <c r="TUM170" s="101"/>
      <c r="TUN170" s="101"/>
      <c r="TUO170" s="101"/>
      <c r="TUP170" s="101"/>
      <c r="TUQ170" s="101"/>
      <c r="TUR170" s="101"/>
      <c r="TUS170" s="101"/>
      <c r="TUT170" s="101"/>
      <c r="TUU170" s="101"/>
      <c r="TUV170" s="101"/>
      <c r="TUW170" s="101"/>
      <c r="TUX170" s="101"/>
      <c r="TUY170" s="101"/>
      <c r="TUZ170" s="101"/>
      <c r="TVA170" s="101"/>
      <c r="TVB170" s="101"/>
      <c r="TVC170" s="101"/>
      <c r="TVD170" s="101"/>
      <c r="TVE170" s="101"/>
      <c r="TVF170" s="101"/>
      <c r="TVG170" s="101"/>
      <c r="TVH170" s="101"/>
      <c r="TVI170" s="101"/>
      <c r="TVJ170" s="101"/>
      <c r="TVK170" s="101"/>
      <c r="TVL170" s="101"/>
      <c r="TVM170" s="101"/>
      <c r="TVN170" s="101"/>
      <c r="TVO170" s="101"/>
      <c r="TVP170" s="101"/>
      <c r="TVQ170" s="101"/>
      <c r="TVR170" s="101"/>
      <c r="TVS170" s="101"/>
      <c r="TVT170" s="101"/>
      <c r="TVU170" s="101"/>
      <c r="TVV170" s="101"/>
      <c r="TVW170" s="101"/>
      <c r="TVX170" s="101"/>
      <c r="TVY170" s="101"/>
      <c r="TVZ170" s="101"/>
      <c r="TWA170" s="101"/>
      <c r="TWB170" s="101"/>
      <c r="TWC170" s="101"/>
      <c r="TWD170" s="101"/>
      <c r="TWE170" s="101"/>
      <c r="TWF170" s="101"/>
      <c r="TWG170" s="101"/>
      <c r="TWH170" s="101"/>
      <c r="TWI170" s="101"/>
      <c r="TWJ170" s="101"/>
      <c r="TWK170" s="101"/>
      <c r="TWL170" s="101"/>
      <c r="TWM170" s="101"/>
      <c r="TWN170" s="101"/>
      <c r="TWO170" s="101"/>
      <c r="TWP170" s="101"/>
      <c r="TWQ170" s="101"/>
      <c r="TWR170" s="101"/>
      <c r="TWS170" s="101"/>
      <c r="TWT170" s="101"/>
      <c r="TWU170" s="101"/>
      <c r="TWV170" s="101"/>
      <c r="TWW170" s="101"/>
      <c r="TWX170" s="101"/>
      <c r="TWY170" s="101"/>
      <c r="TWZ170" s="101"/>
      <c r="TXA170" s="101"/>
      <c r="TXB170" s="101"/>
      <c r="TXC170" s="101"/>
      <c r="TXD170" s="101"/>
      <c r="TXE170" s="101"/>
      <c r="TXF170" s="101"/>
      <c r="TXG170" s="101"/>
      <c r="TXH170" s="101"/>
      <c r="TXI170" s="101"/>
      <c r="TXJ170" s="101"/>
      <c r="TXK170" s="101"/>
      <c r="TXL170" s="101"/>
      <c r="TXM170" s="101"/>
      <c r="TXN170" s="101"/>
      <c r="TXO170" s="101"/>
      <c r="TXP170" s="101"/>
      <c r="TXQ170" s="101"/>
      <c r="TXR170" s="101"/>
      <c r="TXS170" s="101"/>
      <c r="TXT170" s="101"/>
      <c r="TXU170" s="101"/>
      <c r="TXV170" s="101"/>
      <c r="TXW170" s="101"/>
      <c r="TXX170" s="101"/>
      <c r="TXY170" s="101"/>
      <c r="TXZ170" s="101"/>
      <c r="TYA170" s="101"/>
      <c r="TYB170" s="101"/>
      <c r="TYC170" s="101"/>
      <c r="TYD170" s="101"/>
      <c r="TYE170" s="101"/>
      <c r="TYF170" s="101"/>
      <c r="TYG170" s="101"/>
      <c r="TYH170" s="101"/>
      <c r="TYI170" s="101"/>
      <c r="TYJ170" s="101"/>
      <c r="TYK170" s="101"/>
      <c r="TYL170" s="101"/>
      <c r="TYM170" s="101"/>
      <c r="TYN170" s="101"/>
      <c r="TYO170" s="101"/>
      <c r="TYP170" s="101"/>
      <c r="TYQ170" s="101"/>
      <c r="TYR170" s="101"/>
      <c r="TYS170" s="101"/>
      <c r="TYT170" s="101"/>
      <c r="TYU170" s="101"/>
      <c r="TYV170" s="101"/>
      <c r="TYW170" s="101"/>
      <c r="TYX170" s="101"/>
      <c r="TYY170" s="101"/>
      <c r="TYZ170" s="101"/>
      <c r="TZA170" s="101"/>
      <c r="TZB170" s="101"/>
      <c r="TZC170" s="101"/>
      <c r="TZD170" s="101"/>
      <c r="TZE170" s="101"/>
      <c r="TZF170" s="101"/>
      <c r="TZG170" s="101"/>
      <c r="TZH170" s="101"/>
      <c r="TZI170" s="101"/>
      <c r="TZJ170" s="101"/>
      <c r="TZK170" s="101"/>
      <c r="TZL170" s="101"/>
      <c r="TZM170" s="101"/>
      <c r="TZN170" s="101"/>
      <c r="TZO170" s="101"/>
      <c r="TZP170" s="101"/>
      <c r="TZQ170" s="101"/>
      <c r="TZR170" s="101"/>
      <c r="TZS170" s="101"/>
      <c r="TZT170" s="101"/>
      <c r="TZU170" s="101"/>
      <c r="TZV170" s="101"/>
      <c r="TZW170" s="101"/>
      <c r="TZX170" s="101"/>
      <c r="TZY170" s="101"/>
      <c r="TZZ170" s="101"/>
      <c r="UAA170" s="101"/>
      <c r="UAB170" s="101"/>
      <c r="UAC170" s="101"/>
      <c r="UAD170" s="101"/>
      <c r="UAE170" s="101"/>
      <c r="UAF170" s="101"/>
      <c r="UAG170" s="101"/>
      <c r="UAH170" s="101"/>
      <c r="UAI170" s="101"/>
      <c r="UAJ170" s="101"/>
      <c r="UAK170" s="101"/>
      <c r="UAL170" s="101"/>
      <c r="UAM170" s="101"/>
      <c r="UAN170" s="101"/>
      <c r="UAO170" s="101"/>
      <c r="UAP170" s="101"/>
      <c r="UAQ170" s="101"/>
      <c r="UAR170" s="101"/>
      <c r="UAS170" s="101"/>
      <c r="UAT170" s="101"/>
      <c r="UAU170" s="101"/>
      <c r="UAV170" s="101"/>
      <c r="UAW170" s="101"/>
      <c r="UAX170" s="101"/>
      <c r="UAY170" s="101"/>
      <c r="UAZ170" s="101"/>
      <c r="UBA170" s="101"/>
      <c r="UBB170" s="101"/>
      <c r="UBC170" s="101"/>
      <c r="UBD170" s="101"/>
      <c r="UBE170" s="101"/>
      <c r="UBF170" s="101"/>
      <c r="UBG170" s="101"/>
      <c r="UBH170" s="101"/>
      <c r="UBI170" s="101"/>
      <c r="UBJ170" s="101"/>
      <c r="UBK170" s="101"/>
      <c r="UBL170" s="101"/>
      <c r="UBM170" s="101"/>
      <c r="UBN170" s="101"/>
      <c r="UBO170" s="101"/>
      <c r="UBP170" s="101"/>
      <c r="UBQ170" s="101"/>
      <c r="UBR170" s="101"/>
      <c r="UBS170" s="101"/>
      <c r="UBT170" s="101"/>
      <c r="UBU170" s="101"/>
      <c r="UBV170" s="101"/>
      <c r="UBW170" s="101"/>
      <c r="UBX170" s="101"/>
      <c r="UBY170" s="101"/>
      <c r="UBZ170" s="101"/>
      <c r="UCA170" s="101"/>
      <c r="UCB170" s="101"/>
      <c r="UCC170" s="101"/>
      <c r="UCD170" s="101"/>
      <c r="UCE170" s="101"/>
      <c r="UCF170" s="101"/>
      <c r="UCG170" s="101"/>
      <c r="UCH170" s="101"/>
      <c r="UCI170" s="101"/>
      <c r="UCJ170" s="101"/>
      <c r="UCK170" s="101"/>
      <c r="UCL170" s="101"/>
      <c r="UCM170" s="101"/>
      <c r="UCN170" s="101"/>
      <c r="UCO170" s="101"/>
      <c r="UCP170" s="101"/>
      <c r="UCQ170" s="101"/>
      <c r="UCR170" s="101"/>
      <c r="UCS170" s="101"/>
      <c r="UCT170" s="101"/>
      <c r="UCU170" s="101"/>
      <c r="UCV170" s="101"/>
      <c r="UCW170" s="101"/>
      <c r="UCX170" s="101"/>
      <c r="UCY170" s="101"/>
      <c r="UCZ170" s="101"/>
      <c r="UDA170" s="101"/>
      <c r="UDB170" s="101"/>
      <c r="UDC170" s="101"/>
      <c r="UDD170" s="101"/>
      <c r="UDE170" s="101"/>
      <c r="UDF170" s="101"/>
      <c r="UDG170" s="101"/>
      <c r="UDH170" s="101"/>
      <c r="UDI170" s="101"/>
      <c r="UDJ170" s="101"/>
      <c r="UDK170" s="101"/>
      <c r="UDL170" s="101"/>
      <c r="UDM170" s="101"/>
      <c r="UDN170" s="101"/>
      <c r="UDO170" s="101"/>
      <c r="UDP170" s="101"/>
      <c r="UDQ170" s="101"/>
      <c r="UDR170" s="101"/>
      <c r="UDS170" s="101"/>
      <c r="UDT170" s="101"/>
      <c r="UDU170" s="101"/>
      <c r="UDV170" s="101"/>
      <c r="UDW170" s="101"/>
      <c r="UDX170" s="101"/>
      <c r="UDY170" s="101"/>
      <c r="UDZ170" s="101"/>
      <c r="UEA170" s="101"/>
      <c r="UEB170" s="101"/>
      <c r="UEC170" s="101"/>
      <c r="UED170" s="101"/>
      <c r="UEE170" s="101"/>
      <c r="UEF170" s="101"/>
      <c r="UEG170" s="101"/>
      <c r="UEH170" s="101"/>
      <c r="UEI170" s="101"/>
      <c r="UEJ170" s="101"/>
      <c r="UEK170" s="101"/>
      <c r="UEL170" s="101"/>
      <c r="UEM170" s="101"/>
      <c r="UEN170" s="101"/>
      <c r="UEO170" s="101"/>
      <c r="UEP170" s="101"/>
      <c r="UEQ170" s="101"/>
      <c r="UER170" s="101"/>
      <c r="UES170" s="101"/>
      <c r="UET170" s="101"/>
      <c r="UEU170" s="101"/>
      <c r="UEV170" s="101"/>
      <c r="UEW170" s="101"/>
      <c r="UEX170" s="101"/>
      <c r="UEY170" s="101"/>
      <c r="UEZ170" s="101"/>
      <c r="UFA170" s="101"/>
      <c r="UFB170" s="101"/>
      <c r="UFC170" s="101"/>
      <c r="UFD170" s="101"/>
      <c r="UFE170" s="101"/>
      <c r="UFF170" s="101"/>
      <c r="UFG170" s="101"/>
      <c r="UFH170" s="101"/>
      <c r="UFI170" s="101"/>
      <c r="UFJ170" s="101"/>
      <c r="UFK170" s="101"/>
      <c r="UFL170" s="101"/>
      <c r="UFM170" s="101"/>
      <c r="UFN170" s="101"/>
      <c r="UFO170" s="101"/>
      <c r="UFP170" s="101"/>
      <c r="UFQ170" s="101"/>
      <c r="UFR170" s="101"/>
      <c r="UFS170" s="101"/>
      <c r="UFT170" s="101"/>
      <c r="UFU170" s="101"/>
      <c r="UFV170" s="101"/>
      <c r="UFW170" s="101"/>
      <c r="UFX170" s="101"/>
      <c r="UFY170" s="101"/>
      <c r="UFZ170" s="101"/>
      <c r="UGA170" s="101"/>
      <c r="UGB170" s="101"/>
      <c r="UGC170" s="101"/>
      <c r="UGD170" s="101"/>
      <c r="UGE170" s="101"/>
      <c r="UGF170" s="101"/>
      <c r="UGG170" s="101"/>
      <c r="UGH170" s="101"/>
      <c r="UGI170" s="101"/>
      <c r="UGJ170" s="101"/>
      <c r="UGK170" s="101"/>
      <c r="UGL170" s="101"/>
      <c r="UGM170" s="101"/>
      <c r="UGN170" s="101"/>
      <c r="UGO170" s="101"/>
      <c r="UGP170" s="101"/>
      <c r="UGQ170" s="101"/>
      <c r="UGR170" s="101"/>
      <c r="UGS170" s="101"/>
      <c r="UGT170" s="101"/>
      <c r="UGU170" s="101"/>
      <c r="UGV170" s="101"/>
      <c r="UGW170" s="101"/>
      <c r="UGX170" s="101"/>
      <c r="UGY170" s="101"/>
      <c r="UGZ170" s="101"/>
      <c r="UHA170" s="101"/>
      <c r="UHB170" s="101"/>
      <c r="UHC170" s="101"/>
      <c r="UHD170" s="101"/>
      <c r="UHE170" s="101"/>
      <c r="UHF170" s="101"/>
      <c r="UHG170" s="101"/>
      <c r="UHH170" s="101"/>
      <c r="UHI170" s="101"/>
      <c r="UHJ170" s="101"/>
      <c r="UHK170" s="101"/>
      <c r="UHL170" s="101"/>
      <c r="UHM170" s="101"/>
      <c r="UHN170" s="101"/>
      <c r="UHO170" s="101"/>
      <c r="UHP170" s="101"/>
      <c r="UHQ170" s="101"/>
      <c r="UHR170" s="101"/>
      <c r="UHS170" s="101"/>
      <c r="UHT170" s="101"/>
      <c r="UHU170" s="101"/>
      <c r="UHV170" s="101"/>
      <c r="UHW170" s="101"/>
      <c r="UHX170" s="101"/>
      <c r="UHY170" s="101"/>
      <c r="UHZ170" s="101"/>
      <c r="UIA170" s="101"/>
      <c r="UIB170" s="101"/>
      <c r="UIC170" s="101"/>
      <c r="UID170" s="101"/>
      <c r="UIE170" s="101"/>
      <c r="UIF170" s="101"/>
      <c r="UIG170" s="101"/>
      <c r="UIH170" s="101"/>
      <c r="UII170" s="101"/>
      <c r="UIJ170" s="101"/>
      <c r="UIK170" s="101"/>
      <c r="UIL170" s="101"/>
      <c r="UIM170" s="101"/>
      <c r="UIN170" s="101"/>
      <c r="UIO170" s="101"/>
      <c r="UIP170" s="101"/>
      <c r="UIQ170" s="101"/>
      <c r="UIR170" s="101"/>
      <c r="UIS170" s="101"/>
      <c r="UIT170" s="101"/>
      <c r="UIU170" s="101"/>
      <c r="UIV170" s="101"/>
      <c r="UIW170" s="101"/>
      <c r="UIX170" s="101"/>
      <c r="UIY170" s="101"/>
      <c r="UIZ170" s="101"/>
      <c r="UJA170" s="101"/>
      <c r="UJB170" s="101"/>
      <c r="UJC170" s="101"/>
      <c r="UJD170" s="101"/>
      <c r="UJE170" s="101"/>
      <c r="UJF170" s="101"/>
      <c r="UJG170" s="101"/>
      <c r="UJH170" s="101"/>
      <c r="UJI170" s="101"/>
      <c r="UJJ170" s="101"/>
      <c r="UJK170" s="101"/>
      <c r="UJL170" s="101"/>
      <c r="UJM170" s="101"/>
      <c r="UJN170" s="101"/>
      <c r="UJO170" s="101"/>
      <c r="UJP170" s="101"/>
      <c r="UJQ170" s="101"/>
      <c r="UJR170" s="101"/>
      <c r="UJS170" s="101"/>
      <c r="UJT170" s="101"/>
      <c r="UJU170" s="101"/>
      <c r="UJV170" s="101"/>
      <c r="UJW170" s="101"/>
      <c r="UJX170" s="101"/>
      <c r="UJY170" s="101"/>
      <c r="UJZ170" s="101"/>
      <c r="UKA170" s="101"/>
      <c r="UKB170" s="101"/>
      <c r="UKC170" s="101"/>
      <c r="UKD170" s="101"/>
      <c r="UKE170" s="101"/>
      <c r="UKF170" s="101"/>
      <c r="UKG170" s="101"/>
      <c r="UKH170" s="101"/>
      <c r="UKI170" s="101"/>
      <c r="UKJ170" s="101"/>
      <c r="UKK170" s="101"/>
      <c r="UKL170" s="101"/>
      <c r="UKM170" s="101"/>
      <c r="UKN170" s="101"/>
      <c r="UKO170" s="101"/>
      <c r="UKP170" s="101"/>
      <c r="UKQ170" s="101"/>
      <c r="UKR170" s="101"/>
      <c r="UKS170" s="101"/>
      <c r="UKT170" s="101"/>
      <c r="UKU170" s="101"/>
      <c r="UKV170" s="101"/>
      <c r="UKW170" s="101"/>
      <c r="UKX170" s="101"/>
      <c r="UKY170" s="101"/>
      <c r="UKZ170" s="101"/>
      <c r="ULA170" s="101"/>
      <c r="ULB170" s="101"/>
      <c r="ULC170" s="101"/>
      <c r="ULD170" s="101"/>
      <c r="ULE170" s="101"/>
      <c r="ULF170" s="101"/>
      <c r="ULG170" s="101"/>
      <c r="ULH170" s="101"/>
      <c r="ULI170" s="101"/>
      <c r="ULJ170" s="101"/>
      <c r="ULK170" s="101"/>
      <c r="ULL170" s="101"/>
      <c r="ULM170" s="101"/>
      <c r="ULN170" s="101"/>
      <c r="ULO170" s="101"/>
      <c r="ULP170" s="101"/>
      <c r="ULQ170" s="101"/>
      <c r="ULR170" s="101"/>
      <c r="ULS170" s="101"/>
      <c r="ULT170" s="101"/>
      <c r="ULU170" s="101"/>
      <c r="ULV170" s="101"/>
      <c r="ULW170" s="101"/>
      <c r="ULX170" s="101"/>
      <c r="ULY170" s="101"/>
      <c r="ULZ170" s="101"/>
      <c r="UMA170" s="101"/>
      <c r="UMB170" s="101"/>
      <c r="UMC170" s="101"/>
      <c r="UMD170" s="101"/>
      <c r="UME170" s="101"/>
      <c r="UMF170" s="101"/>
      <c r="UMG170" s="101"/>
      <c r="UMH170" s="101"/>
      <c r="UMI170" s="101"/>
      <c r="UMJ170" s="101"/>
      <c r="UMK170" s="101"/>
      <c r="UML170" s="101"/>
      <c r="UMM170" s="101"/>
      <c r="UMN170" s="101"/>
      <c r="UMO170" s="101"/>
      <c r="UMP170" s="101"/>
      <c r="UMQ170" s="101"/>
      <c r="UMR170" s="101"/>
      <c r="UMS170" s="101"/>
      <c r="UMT170" s="101"/>
      <c r="UMU170" s="101"/>
      <c r="UMV170" s="101"/>
      <c r="UMW170" s="101"/>
      <c r="UMX170" s="101"/>
      <c r="UMY170" s="101"/>
      <c r="UMZ170" s="101"/>
      <c r="UNA170" s="101"/>
      <c r="UNB170" s="101"/>
      <c r="UNC170" s="101"/>
      <c r="UND170" s="101"/>
      <c r="UNE170" s="101"/>
      <c r="UNF170" s="101"/>
      <c r="UNG170" s="101"/>
      <c r="UNH170" s="101"/>
      <c r="UNI170" s="101"/>
      <c r="UNJ170" s="101"/>
      <c r="UNK170" s="101"/>
      <c r="UNL170" s="101"/>
      <c r="UNM170" s="101"/>
      <c r="UNN170" s="101"/>
      <c r="UNO170" s="101"/>
      <c r="UNP170" s="101"/>
      <c r="UNQ170" s="101"/>
      <c r="UNR170" s="101"/>
      <c r="UNS170" s="101"/>
      <c r="UNT170" s="101"/>
      <c r="UNU170" s="101"/>
      <c r="UNV170" s="101"/>
      <c r="UNW170" s="101"/>
      <c r="UNX170" s="101"/>
      <c r="UNY170" s="101"/>
      <c r="UNZ170" s="101"/>
      <c r="UOA170" s="101"/>
      <c r="UOB170" s="101"/>
      <c r="UOC170" s="101"/>
      <c r="UOD170" s="101"/>
      <c r="UOE170" s="101"/>
      <c r="UOF170" s="101"/>
      <c r="UOG170" s="101"/>
      <c r="UOH170" s="101"/>
      <c r="UOI170" s="101"/>
      <c r="UOJ170" s="101"/>
      <c r="UOK170" s="101"/>
      <c r="UOL170" s="101"/>
      <c r="UOM170" s="101"/>
      <c r="UON170" s="101"/>
      <c r="UOO170" s="101"/>
      <c r="UOP170" s="101"/>
      <c r="UOQ170" s="101"/>
      <c r="UOR170" s="101"/>
      <c r="UOS170" s="101"/>
      <c r="UOT170" s="101"/>
      <c r="UOU170" s="101"/>
      <c r="UOV170" s="101"/>
      <c r="UOW170" s="101"/>
      <c r="UOX170" s="101"/>
      <c r="UOY170" s="101"/>
      <c r="UOZ170" s="101"/>
      <c r="UPA170" s="101"/>
      <c r="UPB170" s="101"/>
      <c r="UPC170" s="101"/>
      <c r="UPD170" s="101"/>
      <c r="UPE170" s="101"/>
      <c r="UPF170" s="101"/>
      <c r="UPG170" s="101"/>
      <c r="UPH170" s="101"/>
      <c r="UPI170" s="101"/>
      <c r="UPJ170" s="101"/>
      <c r="UPK170" s="101"/>
      <c r="UPL170" s="101"/>
      <c r="UPM170" s="101"/>
      <c r="UPN170" s="101"/>
      <c r="UPO170" s="101"/>
      <c r="UPP170" s="101"/>
      <c r="UPQ170" s="101"/>
      <c r="UPR170" s="101"/>
      <c r="UPS170" s="101"/>
      <c r="UPT170" s="101"/>
      <c r="UPU170" s="101"/>
      <c r="UPV170" s="101"/>
      <c r="UPW170" s="101"/>
      <c r="UPX170" s="101"/>
      <c r="UPY170" s="101"/>
      <c r="UPZ170" s="101"/>
      <c r="UQA170" s="101"/>
      <c r="UQB170" s="101"/>
      <c r="UQC170" s="101"/>
      <c r="UQD170" s="101"/>
      <c r="UQE170" s="101"/>
      <c r="UQF170" s="101"/>
      <c r="UQG170" s="101"/>
      <c r="UQH170" s="101"/>
      <c r="UQI170" s="101"/>
      <c r="UQJ170" s="101"/>
      <c r="UQK170" s="101"/>
      <c r="UQL170" s="101"/>
      <c r="UQM170" s="101"/>
      <c r="UQN170" s="101"/>
      <c r="UQO170" s="101"/>
      <c r="UQP170" s="101"/>
      <c r="UQQ170" s="101"/>
      <c r="UQR170" s="101"/>
      <c r="UQS170" s="101"/>
      <c r="UQT170" s="101"/>
      <c r="UQU170" s="101"/>
      <c r="UQV170" s="101"/>
      <c r="UQW170" s="101"/>
      <c r="UQX170" s="101"/>
      <c r="UQY170" s="101"/>
      <c r="UQZ170" s="101"/>
      <c r="URA170" s="101"/>
      <c r="URB170" s="101"/>
      <c r="URC170" s="101"/>
      <c r="URD170" s="101"/>
      <c r="URE170" s="101"/>
      <c r="URF170" s="101"/>
      <c r="URG170" s="101"/>
      <c r="URH170" s="101"/>
      <c r="URI170" s="101"/>
      <c r="URJ170" s="101"/>
      <c r="URK170" s="101"/>
      <c r="URL170" s="101"/>
      <c r="URM170" s="101"/>
      <c r="URN170" s="101"/>
      <c r="URO170" s="101"/>
      <c r="URP170" s="101"/>
      <c r="URQ170" s="101"/>
      <c r="URR170" s="101"/>
      <c r="URS170" s="101"/>
      <c r="URT170" s="101"/>
      <c r="URU170" s="101"/>
      <c r="URV170" s="101"/>
      <c r="URW170" s="101"/>
      <c r="URX170" s="101"/>
      <c r="URY170" s="101"/>
      <c r="URZ170" s="101"/>
      <c r="USA170" s="101"/>
      <c r="USB170" s="101"/>
      <c r="USC170" s="101"/>
      <c r="USD170" s="101"/>
      <c r="USE170" s="101"/>
      <c r="USF170" s="101"/>
      <c r="USG170" s="101"/>
      <c r="USH170" s="101"/>
      <c r="USI170" s="101"/>
      <c r="USJ170" s="101"/>
      <c r="USK170" s="101"/>
      <c r="USL170" s="101"/>
      <c r="USM170" s="101"/>
      <c r="USN170" s="101"/>
      <c r="USO170" s="101"/>
      <c r="USP170" s="101"/>
      <c r="USQ170" s="101"/>
      <c r="USR170" s="101"/>
      <c r="USS170" s="101"/>
      <c r="UST170" s="101"/>
      <c r="USU170" s="101"/>
      <c r="USV170" s="101"/>
      <c r="USW170" s="101"/>
      <c r="USX170" s="101"/>
      <c r="USY170" s="101"/>
      <c r="USZ170" s="101"/>
      <c r="UTA170" s="101"/>
      <c r="UTB170" s="101"/>
      <c r="UTC170" s="101"/>
      <c r="UTD170" s="101"/>
      <c r="UTE170" s="101"/>
      <c r="UTF170" s="101"/>
      <c r="UTG170" s="101"/>
      <c r="UTH170" s="101"/>
      <c r="UTI170" s="101"/>
      <c r="UTJ170" s="101"/>
      <c r="UTK170" s="101"/>
      <c r="UTL170" s="101"/>
      <c r="UTM170" s="101"/>
      <c r="UTN170" s="101"/>
      <c r="UTO170" s="101"/>
      <c r="UTP170" s="101"/>
      <c r="UTQ170" s="101"/>
      <c r="UTR170" s="101"/>
      <c r="UTS170" s="101"/>
      <c r="UTT170" s="101"/>
      <c r="UTU170" s="101"/>
      <c r="UTV170" s="101"/>
      <c r="UTW170" s="101"/>
      <c r="UTX170" s="101"/>
      <c r="UTY170" s="101"/>
      <c r="UTZ170" s="101"/>
      <c r="UUA170" s="101"/>
      <c r="UUB170" s="101"/>
      <c r="UUC170" s="101"/>
      <c r="UUD170" s="101"/>
      <c r="UUE170" s="101"/>
      <c r="UUF170" s="101"/>
      <c r="UUG170" s="101"/>
      <c r="UUH170" s="101"/>
      <c r="UUI170" s="101"/>
      <c r="UUJ170" s="101"/>
      <c r="UUK170" s="101"/>
      <c r="UUL170" s="101"/>
      <c r="UUM170" s="101"/>
      <c r="UUN170" s="101"/>
      <c r="UUO170" s="101"/>
      <c r="UUP170" s="101"/>
      <c r="UUQ170" s="101"/>
      <c r="UUR170" s="101"/>
      <c r="UUS170" s="101"/>
      <c r="UUT170" s="101"/>
      <c r="UUU170" s="101"/>
      <c r="UUV170" s="101"/>
      <c r="UUW170" s="101"/>
      <c r="UUX170" s="101"/>
      <c r="UUY170" s="101"/>
      <c r="UUZ170" s="101"/>
      <c r="UVA170" s="101"/>
      <c r="UVB170" s="101"/>
      <c r="UVC170" s="101"/>
      <c r="UVD170" s="101"/>
      <c r="UVE170" s="101"/>
      <c r="UVF170" s="101"/>
      <c r="UVG170" s="101"/>
      <c r="UVH170" s="101"/>
      <c r="UVI170" s="101"/>
      <c r="UVJ170" s="101"/>
      <c r="UVK170" s="101"/>
      <c r="UVL170" s="101"/>
      <c r="UVM170" s="101"/>
      <c r="UVN170" s="101"/>
      <c r="UVO170" s="101"/>
      <c r="UVP170" s="101"/>
      <c r="UVQ170" s="101"/>
      <c r="UVR170" s="101"/>
      <c r="UVS170" s="101"/>
      <c r="UVT170" s="101"/>
      <c r="UVU170" s="101"/>
      <c r="UVV170" s="101"/>
      <c r="UVW170" s="101"/>
      <c r="UVX170" s="101"/>
      <c r="UVY170" s="101"/>
      <c r="UVZ170" s="101"/>
      <c r="UWA170" s="101"/>
      <c r="UWB170" s="101"/>
      <c r="UWC170" s="101"/>
      <c r="UWD170" s="101"/>
      <c r="UWE170" s="101"/>
      <c r="UWF170" s="101"/>
      <c r="UWG170" s="101"/>
      <c r="UWH170" s="101"/>
      <c r="UWI170" s="101"/>
      <c r="UWJ170" s="101"/>
      <c r="UWK170" s="101"/>
      <c r="UWL170" s="101"/>
      <c r="UWM170" s="101"/>
      <c r="UWN170" s="101"/>
      <c r="UWO170" s="101"/>
      <c r="UWP170" s="101"/>
      <c r="UWQ170" s="101"/>
      <c r="UWR170" s="101"/>
      <c r="UWS170" s="101"/>
      <c r="UWT170" s="101"/>
      <c r="UWU170" s="101"/>
      <c r="UWV170" s="101"/>
      <c r="UWW170" s="101"/>
      <c r="UWX170" s="101"/>
      <c r="UWY170" s="101"/>
      <c r="UWZ170" s="101"/>
      <c r="UXA170" s="101"/>
      <c r="UXB170" s="101"/>
      <c r="UXC170" s="101"/>
      <c r="UXD170" s="101"/>
      <c r="UXE170" s="101"/>
      <c r="UXF170" s="101"/>
      <c r="UXG170" s="101"/>
      <c r="UXH170" s="101"/>
      <c r="UXI170" s="101"/>
      <c r="UXJ170" s="101"/>
      <c r="UXK170" s="101"/>
      <c r="UXL170" s="101"/>
      <c r="UXM170" s="101"/>
      <c r="UXN170" s="101"/>
      <c r="UXO170" s="101"/>
      <c r="UXP170" s="101"/>
      <c r="UXQ170" s="101"/>
      <c r="UXR170" s="101"/>
      <c r="UXS170" s="101"/>
      <c r="UXT170" s="101"/>
      <c r="UXU170" s="101"/>
      <c r="UXV170" s="101"/>
      <c r="UXW170" s="101"/>
      <c r="UXX170" s="101"/>
      <c r="UXY170" s="101"/>
      <c r="UXZ170" s="101"/>
      <c r="UYA170" s="101"/>
      <c r="UYB170" s="101"/>
      <c r="UYC170" s="101"/>
      <c r="UYD170" s="101"/>
      <c r="UYE170" s="101"/>
      <c r="UYF170" s="101"/>
      <c r="UYG170" s="101"/>
      <c r="UYH170" s="101"/>
      <c r="UYI170" s="101"/>
      <c r="UYJ170" s="101"/>
      <c r="UYK170" s="101"/>
      <c r="UYL170" s="101"/>
      <c r="UYM170" s="101"/>
      <c r="UYN170" s="101"/>
      <c r="UYO170" s="101"/>
      <c r="UYP170" s="101"/>
      <c r="UYQ170" s="101"/>
      <c r="UYR170" s="101"/>
      <c r="UYS170" s="101"/>
      <c r="UYT170" s="101"/>
      <c r="UYU170" s="101"/>
      <c r="UYV170" s="101"/>
      <c r="UYW170" s="101"/>
      <c r="UYX170" s="101"/>
      <c r="UYY170" s="101"/>
      <c r="UYZ170" s="101"/>
      <c r="UZA170" s="101"/>
      <c r="UZB170" s="101"/>
      <c r="UZC170" s="101"/>
      <c r="UZD170" s="101"/>
      <c r="UZE170" s="101"/>
      <c r="UZF170" s="101"/>
      <c r="UZG170" s="101"/>
      <c r="UZH170" s="101"/>
      <c r="UZI170" s="101"/>
      <c r="UZJ170" s="101"/>
      <c r="UZK170" s="101"/>
      <c r="UZL170" s="101"/>
      <c r="UZM170" s="101"/>
      <c r="UZN170" s="101"/>
      <c r="UZO170" s="101"/>
      <c r="UZP170" s="101"/>
      <c r="UZQ170" s="101"/>
      <c r="UZR170" s="101"/>
      <c r="UZS170" s="101"/>
      <c r="UZT170" s="101"/>
      <c r="UZU170" s="101"/>
      <c r="UZV170" s="101"/>
      <c r="UZW170" s="101"/>
      <c r="UZX170" s="101"/>
      <c r="UZY170" s="101"/>
      <c r="UZZ170" s="101"/>
      <c r="VAA170" s="101"/>
      <c r="VAB170" s="101"/>
      <c r="VAC170" s="101"/>
      <c r="VAD170" s="101"/>
      <c r="VAE170" s="101"/>
      <c r="VAF170" s="101"/>
      <c r="VAG170" s="101"/>
      <c r="VAH170" s="101"/>
      <c r="VAI170" s="101"/>
      <c r="VAJ170" s="101"/>
      <c r="VAK170" s="101"/>
      <c r="VAL170" s="101"/>
      <c r="VAM170" s="101"/>
      <c r="VAN170" s="101"/>
      <c r="VAO170" s="101"/>
      <c r="VAP170" s="101"/>
      <c r="VAQ170" s="101"/>
      <c r="VAR170" s="101"/>
      <c r="VAS170" s="101"/>
      <c r="VAT170" s="101"/>
      <c r="VAU170" s="101"/>
      <c r="VAV170" s="101"/>
      <c r="VAW170" s="101"/>
      <c r="VAX170" s="101"/>
      <c r="VAY170" s="101"/>
      <c r="VAZ170" s="101"/>
      <c r="VBA170" s="101"/>
      <c r="VBB170" s="101"/>
      <c r="VBC170" s="101"/>
      <c r="VBD170" s="101"/>
      <c r="VBE170" s="101"/>
      <c r="VBF170" s="101"/>
      <c r="VBG170" s="101"/>
      <c r="VBH170" s="101"/>
      <c r="VBI170" s="101"/>
      <c r="VBJ170" s="101"/>
      <c r="VBK170" s="101"/>
      <c r="VBL170" s="101"/>
      <c r="VBM170" s="101"/>
      <c r="VBN170" s="101"/>
      <c r="VBO170" s="101"/>
      <c r="VBP170" s="101"/>
      <c r="VBQ170" s="101"/>
      <c r="VBR170" s="101"/>
      <c r="VBS170" s="101"/>
      <c r="VBT170" s="101"/>
      <c r="VBU170" s="101"/>
      <c r="VBV170" s="101"/>
      <c r="VBW170" s="101"/>
      <c r="VBX170" s="101"/>
      <c r="VBY170" s="101"/>
      <c r="VBZ170" s="101"/>
      <c r="VCA170" s="101"/>
      <c r="VCB170" s="101"/>
      <c r="VCC170" s="101"/>
      <c r="VCD170" s="101"/>
      <c r="VCE170" s="101"/>
      <c r="VCF170" s="101"/>
      <c r="VCG170" s="101"/>
      <c r="VCH170" s="101"/>
      <c r="VCI170" s="101"/>
      <c r="VCJ170" s="101"/>
      <c r="VCK170" s="101"/>
      <c r="VCL170" s="101"/>
      <c r="VCM170" s="101"/>
      <c r="VCN170" s="101"/>
      <c r="VCO170" s="101"/>
      <c r="VCP170" s="101"/>
      <c r="VCQ170" s="101"/>
      <c r="VCR170" s="101"/>
      <c r="VCS170" s="101"/>
      <c r="VCT170" s="101"/>
      <c r="VCU170" s="101"/>
      <c r="VCV170" s="101"/>
      <c r="VCW170" s="101"/>
      <c r="VCX170" s="101"/>
      <c r="VCY170" s="101"/>
      <c r="VCZ170" s="101"/>
      <c r="VDA170" s="101"/>
      <c r="VDB170" s="101"/>
      <c r="VDC170" s="101"/>
      <c r="VDD170" s="101"/>
      <c r="VDE170" s="101"/>
      <c r="VDF170" s="101"/>
      <c r="VDG170" s="101"/>
      <c r="VDH170" s="101"/>
      <c r="VDI170" s="101"/>
      <c r="VDJ170" s="101"/>
      <c r="VDK170" s="101"/>
      <c r="VDL170" s="101"/>
      <c r="VDM170" s="101"/>
      <c r="VDN170" s="101"/>
      <c r="VDO170" s="101"/>
      <c r="VDP170" s="101"/>
      <c r="VDQ170" s="101"/>
      <c r="VDR170" s="101"/>
      <c r="VDS170" s="101"/>
      <c r="VDT170" s="101"/>
      <c r="VDU170" s="101"/>
      <c r="VDV170" s="101"/>
      <c r="VDW170" s="101"/>
      <c r="VDX170" s="101"/>
      <c r="VDY170" s="101"/>
      <c r="VDZ170" s="101"/>
      <c r="VEA170" s="101"/>
      <c r="VEB170" s="101"/>
      <c r="VEC170" s="101"/>
      <c r="VED170" s="101"/>
      <c r="VEE170" s="101"/>
      <c r="VEF170" s="101"/>
      <c r="VEG170" s="101"/>
      <c r="VEH170" s="101"/>
      <c r="VEI170" s="101"/>
      <c r="VEJ170" s="101"/>
      <c r="VEK170" s="101"/>
      <c r="VEL170" s="101"/>
      <c r="VEM170" s="101"/>
      <c r="VEN170" s="101"/>
      <c r="VEO170" s="101"/>
      <c r="VEP170" s="101"/>
      <c r="VEQ170" s="101"/>
      <c r="VER170" s="101"/>
      <c r="VES170" s="101"/>
      <c r="VET170" s="101"/>
      <c r="VEU170" s="101"/>
      <c r="VEV170" s="101"/>
      <c r="VEW170" s="101"/>
      <c r="VEX170" s="101"/>
      <c r="VEY170" s="101"/>
      <c r="VEZ170" s="101"/>
      <c r="VFA170" s="101"/>
      <c r="VFB170" s="101"/>
      <c r="VFC170" s="101"/>
      <c r="VFD170" s="101"/>
      <c r="VFE170" s="101"/>
      <c r="VFF170" s="101"/>
      <c r="VFG170" s="101"/>
      <c r="VFH170" s="101"/>
      <c r="VFI170" s="101"/>
      <c r="VFJ170" s="101"/>
      <c r="VFK170" s="101"/>
      <c r="VFL170" s="101"/>
      <c r="VFM170" s="101"/>
      <c r="VFN170" s="101"/>
      <c r="VFO170" s="101"/>
      <c r="VFP170" s="101"/>
      <c r="VFQ170" s="101"/>
      <c r="VFR170" s="101"/>
      <c r="VFS170" s="101"/>
      <c r="VFT170" s="101"/>
      <c r="VFU170" s="101"/>
      <c r="VFV170" s="101"/>
      <c r="VFW170" s="101"/>
      <c r="VFX170" s="101"/>
      <c r="VFY170" s="101"/>
      <c r="VFZ170" s="101"/>
      <c r="VGA170" s="101"/>
      <c r="VGB170" s="101"/>
      <c r="VGC170" s="101"/>
      <c r="VGD170" s="101"/>
      <c r="VGE170" s="101"/>
      <c r="VGF170" s="101"/>
      <c r="VGG170" s="101"/>
      <c r="VGH170" s="101"/>
      <c r="VGI170" s="101"/>
      <c r="VGJ170" s="101"/>
      <c r="VGK170" s="101"/>
      <c r="VGL170" s="101"/>
      <c r="VGM170" s="101"/>
      <c r="VGN170" s="101"/>
      <c r="VGO170" s="101"/>
      <c r="VGP170" s="101"/>
      <c r="VGQ170" s="101"/>
      <c r="VGR170" s="101"/>
      <c r="VGS170" s="101"/>
      <c r="VGT170" s="101"/>
      <c r="VGU170" s="101"/>
      <c r="VGV170" s="101"/>
      <c r="VGW170" s="101"/>
      <c r="VGX170" s="101"/>
      <c r="VGY170" s="101"/>
      <c r="VGZ170" s="101"/>
      <c r="VHA170" s="101"/>
      <c r="VHB170" s="101"/>
      <c r="VHC170" s="101"/>
      <c r="VHD170" s="101"/>
      <c r="VHE170" s="101"/>
      <c r="VHF170" s="101"/>
      <c r="VHG170" s="101"/>
      <c r="VHH170" s="101"/>
      <c r="VHI170" s="101"/>
      <c r="VHJ170" s="101"/>
      <c r="VHK170" s="101"/>
      <c r="VHL170" s="101"/>
      <c r="VHM170" s="101"/>
      <c r="VHN170" s="101"/>
      <c r="VHO170" s="101"/>
      <c r="VHP170" s="101"/>
      <c r="VHQ170" s="101"/>
      <c r="VHR170" s="101"/>
      <c r="VHS170" s="101"/>
      <c r="VHT170" s="101"/>
      <c r="VHU170" s="101"/>
      <c r="VHV170" s="101"/>
      <c r="VHW170" s="101"/>
      <c r="VHX170" s="101"/>
      <c r="VHY170" s="101"/>
      <c r="VHZ170" s="101"/>
      <c r="VIA170" s="101"/>
      <c r="VIB170" s="101"/>
      <c r="VIC170" s="101"/>
      <c r="VID170" s="101"/>
      <c r="VIE170" s="101"/>
      <c r="VIF170" s="101"/>
      <c r="VIG170" s="101"/>
      <c r="VIH170" s="101"/>
      <c r="VII170" s="101"/>
      <c r="VIJ170" s="101"/>
      <c r="VIK170" s="101"/>
      <c r="VIL170" s="101"/>
      <c r="VIM170" s="101"/>
      <c r="VIN170" s="101"/>
      <c r="VIO170" s="101"/>
      <c r="VIP170" s="101"/>
      <c r="VIQ170" s="101"/>
      <c r="VIR170" s="101"/>
      <c r="VIS170" s="101"/>
      <c r="VIT170" s="101"/>
      <c r="VIU170" s="101"/>
      <c r="VIV170" s="101"/>
      <c r="VIW170" s="101"/>
      <c r="VIX170" s="101"/>
      <c r="VIY170" s="101"/>
      <c r="VIZ170" s="101"/>
      <c r="VJA170" s="101"/>
      <c r="VJB170" s="101"/>
      <c r="VJC170" s="101"/>
      <c r="VJD170" s="101"/>
      <c r="VJE170" s="101"/>
      <c r="VJF170" s="101"/>
      <c r="VJG170" s="101"/>
      <c r="VJH170" s="101"/>
      <c r="VJI170" s="101"/>
      <c r="VJJ170" s="101"/>
      <c r="VJK170" s="101"/>
      <c r="VJL170" s="101"/>
      <c r="VJM170" s="101"/>
      <c r="VJN170" s="101"/>
      <c r="VJO170" s="101"/>
      <c r="VJP170" s="101"/>
      <c r="VJQ170" s="101"/>
      <c r="VJR170" s="101"/>
      <c r="VJS170" s="101"/>
      <c r="VJT170" s="101"/>
      <c r="VJU170" s="101"/>
      <c r="VJV170" s="101"/>
      <c r="VJW170" s="101"/>
      <c r="VJX170" s="101"/>
      <c r="VJY170" s="101"/>
      <c r="VJZ170" s="101"/>
      <c r="VKA170" s="101"/>
      <c r="VKB170" s="101"/>
      <c r="VKC170" s="101"/>
      <c r="VKD170" s="101"/>
      <c r="VKE170" s="101"/>
      <c r="VKF170" s="101"/>
      <c r="VKG170" s="101"/>
      <c r="VKH170" s="101"/>
      <c r="VKI170" s="101"/>
      <c r="VKJ170" s="101"/>
      <c r="VKK170" s="101"/>
      <c r="VKL170" s="101"/>
      <c r="VKM170" s="101"/>
      <c r="VKN170" s="101"/>
      <c r="VKO170" s="101"/>
      <c r="VKP170" s="101"/>
      <c r="VKQ170" s="101"/>
      <c r="VKR170" s="101"/>
      <c r="VKS170" s="101"/>
      <c r="VKT170" s="101"/>
      <c r="VKU170" s="101"/>
      <c r="VKV170" s="101"/>
      <c r="VKW170" s="101"/>
      <c r="VKX170" s="101"/>
      <c r="VKY170" s="101"/>
      <c r="VKZ170" s="101"/>
      <c r="VLA170" s="101"/>
      <c r="VLB170" s="101"/>
      <c r="VLC170" s="101"/>
      <c r="VLD170" s="101"/>
      <c r="VLE170" s="101"/>
      <c r="VLF170" s="101"/>
      <c r="VLG170" s="101"/>
      <c r="VLH170" s="101"/>
      <c r="VLI170" s="101"/>
      <c r="VLJ170" s="101"/>
      <c r="VLK170" s="101"/>
      <c r="VLL170" s="101"/>
      <c r="VLM170" s="101"/>
      <c r="VLN170" s="101"/>
      <c r="VLO170" s="101"/>
      <c r="VLP170" s="101"/>
      <c r="VLQ170" s="101"/>
      <c r="VLR170" s="101"/>
      <c r="VLS170" s="101"/>
      <c r="VLT170" s="101"/>
      <c r="VLU170" s="101"/>
      <c r="VLV170" s="101"/>
      <c r="VLW170" s="101"/>
      <c r="VLX170" s="101"/>
      <c r="VLY170" s="101"/>
      <c r="VLZ170" s="101"/>
      <c r="VMA170" s="101"/>
      <c r="VMB170" s="101"/>
      <c r="VMC170" s="101"/>
      <c r="VMD170" s="101"/>
      <c r="VME170" s="101"/>
      <c r="VMF170" s="101"/>
      <c r="VMG170" s="101"/>
      <c r="VMH170" s="101"/>
      <c r="VMI170" s="101"/>
      <c r="VMJ170" s="101"/>
      <c r="VMK170" s="101"/>
      <c r="VML170" s="101"/>
      <c r="VMM170" s="101"/>
      <c r="VMN170" s="101"/>
      <c r="VMO170" s="101"/>
      <c r="VMP170" s="101"/>
      <c r="VMQ170" s="101"/>
      <c r="VMR170" s="101"/>
      <c r="VMS170" s="101"/>
      <c r="VMT170" s="101"/>
      <c r="VMU170" s="101"/>
      <c r="VMV170" s="101"/>
      <c r="VMW170" s="101"/>
      <c r="VMX170" s="101"/>
      <c r="VMY170" s="101"/>
      <c r="VMZ170" s="101"/>
      <c r="VNA170" s="101"/>
      <c r="VNB170" s="101"/>
      <c r="VNC170" s="101"/>
      <c r="VND170" s="101"/>
      <c r="VNE170" s="101"/>
      <c r="VNF170" s="101"/>
      <c r="VNG170" s="101"/>
      <c r="VNH170" s="101"/>
      <c r="VNI170" s="101"/>
      <c r="VNJ170" s="101"/>
      <c r="VNK170" s="101"/>
      <c r="VNL170" s="101"/>
      <c r="VNM170" s="101"/>
      <c r="VNN170" s="101"/>
      <c r="VNO170" s="101"/>
      <c r="VNP170" s="101"/>
      <c r="VNQ170" s="101"/>
      <c r="VNR170" s="101"/>
      <c r="VNS170" s="101"/>
      <c r="VNT170" s="101"/>
      <c r="VNU170" s="101"/>
      <c r="VNV170" s="101"/>
      <c r="VNW170" s="101"/>
      <c r="VNX170" s="101"/>
      <c r="VNY170" s="101"/>
      <c r="VNZ170" s="101"/>
      <c r="VOA170" s="101"/>
      <c r="VOB170" s="101"/>
      <c r="VOC170" s="101"/>
      <c r="VOD170" s="101"/>
      <c r="VOE170" s="101"/>
      <c r="VOF170" s="101"/>
      <c r="VOG170" s="101"/>
      <c r="VOH170" s="101"/>
      <c r="VOI170" s="101"/>
      <c r="VOJ170" s="101"/>
      <c r="VOK170" s="101"/>
      <c r="VOL170" s="101"/>
      <c r="VOM170" s="101"/>
      <c r="VON170" s="101"/>
      <c r="VOO170" s="101"/>
      <c r="VOP170" s="101"/>
      <c r="VOQ170" s="101"/>
      <c r="VOR170" s="101"/>
      <c r="VOS170" s="101"/>
      <c r="VOT170" s="101"/>
      <c r="VOU170" s="101"/>
      <c r="VOV170" s="101"/>
      <c r="VOW170" s="101"/>
      <c r="VOX170" s="101"/>
      <c r="VOY170" s="101"/>
      <c r="VOZ170" s="101"/>
      <c r="VPA170" s="101"/>
      <c r="VPB170" s="101"/>
      <c r="VPC170" s="101"/>
      <c r="VPD170" s="101"/>
      <c r="VPE170" s="101"/>
      <c r="VPF170" s="101"/>
      <c r="VPG170" s="101"/>
      <c r="VPH170" s="101"/>
      <c r="VPI170" s="101"/>
      <c r="VPJ170" s="101"/>
      <c r="VPK170" s="101"/>
      <c r="VPL170" s="101"/>
      <c r="VPM170" s="101"/>
      <c r="VPN170" s="101"/>
      <c r="VPO170" s="101"/>
      <c r="VPP170" s="101"/>
      <c r="VPQ170" s="101"/>
      <c r="VPR170" s="101"/>
      <c r="VPS170" s="101"/>
      <c r="VPT170" s="101"/>
      <c r="VPU170" s="101"/>
      <c r="VPV170" s="101"/>
      <c r="VPW170" s="101"/>
      <c r="VPX170" s="101"/>
      <c r="VPY170" s="101"/>
      <c r="VPZ170" s="101"/>
      <c r="VQA170" s="101"/>
      <c r="VQB170" s="101"/>
      <c r="VQC170" s="101"/>
      <c r="VQD170" s="101"/>
      <c r="VQE170" s="101"/>
      <c r="VQF170" s="101"/>
      <c r="VQG170" s="101"/>
      <c r="VQH170" s="101"/>
      <c r="VQI170" s="101"/>
      <c r="VQJ170" s="101"/>
      <c r="VQK170" s="101"/>
      <c r="VQL170" s="101"/>
      <c r="VQM170" s="101"/>
      <c r="VQN170" s="101"/>
      <c r="VQO170" s="101"/>
      <c r="VQP170" s="101"/>
      <c r="VQQ170" s="101"/>
      <c r="VQR170" s="101"/>
      <c r="VQS170" s="101"/>
      <c r="VQT170" s="101"/>
      <c r="VQU170" s="101"/>
      <c r="VQV170" s="101"/>
      <c r="VQW170" s="101"/>
      <c r="VQX170" s="101"/>
      <c r="VQY170" s="101"/>
      <c r="VQZ170" s="101"/>
      <c r="VRA170" s="101"/>
      <c r="VRB170" s="101"/>
      <c r="VRC170" s="101"/>
      <c r="VRD170" s="101"/>
      <c r="VRE170" s="101"/>
      <c r="VRF170" s="101"/>
      <c r="VRG170" s="101"/>
      <c r="VRH170" s="101"/>
      <c r="VRI170" s="101"/>
      <c r="VRJ170" s="101"/>
      <c r="VRK170" s="101"/>
      <c r="VRL170" s="101"/>
      <c r="VRM170" s="101"/>
      <c r="VRN170" s="101"/>
      <c r="VRO170" s="101"/>
      <c r="VRP170" s="101"/>
      <c r="VRQ170" s="101"/>
      <c r="VRR170" s="101"/>
      <c r="VRS170" s="101"/>
      <c r="VRT170" s="101"/>
      <c r="VRU170" s="101"/>
      <c r="VRV170" s="101"/>
      <c r="VRW170" s="101"/>
      <c r="VRX170" s="101"/>
      <c r="VRY170" s="101"/>
      <c r="VRZ170" s="101"/>
      <c r="VSA170" s="101"/>
      <c r="VSB170" s="101"/>
      <c r="VSC170" s="101"/>
      <c r="VSD170" s="101"/>
      <c r="VSE170" s="101"/>
      <c r="VSF170" s="101"/>
      <c r="VSG170" s="101"/>
      <c r="VSH170" s="101"/>
      <c r="VSI170" s="101"/>
      <c r="VSJ170" s="101"/>
      <c r="VSK170" s="101"/>
      <c r="VSL170" s="101"/>
      <c r="VSM170" s="101"/>
      <c r="VSN170" s="101"/>
      <c r="VSO170" s="101"/>
      <c r="VSP170" s="101"/>
      <c r="VSQ170" s="101"/>
      <c r="VSR170" s="101"/>
      <c r="VSS170" s="101"/>
      <c r="VST170" s="101"/>
      <c r="VSU170" s="101"/>
      <c r="VSV170" s="101"/>
      <c r="VSW170" s="101"/>
      <c r="VSX170" s="101"/>
      <c r="VSY170" s="101"/>
      <c r="VSZ170" s="101"/>
      <c r="VTA170" s="101"/>
      <c r="VTB170" s="101"/>
      <c r="VTC170" s="101"/>
      <c r="VTD170" s="101"/>
      <c r="VTE170" s="101"/>
      <c r="VTF170" s="101"/>
      <c r="VTG170" s="101"/>
      <c r="VTH170" s="101"/>
      <c r="VTI170" s="101"/>
      <c r="VTJ170" s="101"/>
      <c r="VTK170" s="101"/>
      <c r="VTL170" s="101"/>
      <c r="VTM170" s="101"/>
      <c r="VTN170" s="101"/>
      <c r="VTO170" s="101"/>
      <c r="VTP170" s="101"/>
      <c r="VTQ170" s="101"/>
      <c r="VTR170" s="101"/>
      <c r="VTS170" s="101"/>
      <c r="VTT170" s="101"/>
      <c r="VTU170" s="101"/>
      <c r="VTV170" s="101"/>
      <c r="VTW170" s="101"/>
      <c r="VTX170" s="101"/>
      <c r="VTY170" s="101"/>
      <c r="VTZ170" s="101"/>
      <c r="VUA170" s="101"/>
      <c r="VUB170" s="101"/>
      <c r="VUC170" s="101"/>
      <c r="VUD170" s="101"/>
      <c r="VUE170" s="101"/>
      <c r="VUF170" s="101"/>
      <c r="VUG170" s="101"/>
      <c r="VUH170" s="101"/>
      <c r="VUI170" s="101"/>
      <c r="VUJ170" s="101"/>
      <c r="VUK170" s="101"/>
      <c r="VUL170" s="101"/>
      <c r="VUM170" s="101"/>
      <c r="VUN170" s="101"/>
      <c r="VUO170" s="101"/>
      <c r="VUP170" s="101"/>
      <c r="VUQ170" s="101"/>
      <c r="VUR170" s="101"/>
      <c r="VUS170" s="101"/>
      <c r="VUT170" s="101"/>
      <c r="VUU170" s="101"/>
      <c r="VUV170" s="101"/>
      <c r="VUW170" s="101"/>
      <c r="VUX170" s="101"/>
      <c r="VUY170" s="101"/>
      <c r="VUZ170" s="101"/>
      <c r="VVA170" s="101"/>
      <c r="VVB170" s="101"/>
      <c r="VVC170" s="101"/>
      <c r="VVD170" s="101"/>
      <c r="VVE170" s="101"/>
      <c r="VVF170" s="101"/>
      <c r="VVG170" s="101"/>
      <c r="VVH170" s="101"/>
      <c r="VVI170" s="101"/>
      <c r="VVJ170" s="101"/>
      <c r="VVK170" s="101"/>
      <c r="VVL170" s="101"/>
      <c r="VVM170" s="101"/>
      <c r="VVN170" s="101"/>
      <c r="VVO170" s="101"/>
      <c r="VVP170" s="101"/>
      <c r="VVQ170" s="101"/>
      <c r="VVR170" s="101"/>
      <c r="VVS170" s="101"/>
      <c r="VVT170" s="101"/>
      <c r="VVU170" s="101"/>
      <c r="VVV170" s="101"/>
      <c r="VVW170" s="101"/>
      <c r="VVX170" s="101"/>
      <c r="VVY170" s="101"/>
      <c r="VVZ170" s="101"/>
      <c r="VWA170" s="101"/>
      <c r="VWB170" s="101"/>
      <c r="VWC170" s="101"/>
      <c r="VWD170" s="101"/>
      <c r="VWE170" s="101"/>
      <c r="VWF170" s="101"/>
      <c r="VWG170" s="101"/>
      <c r="VWH170" s="101"/>
      <c r="VWI170" s="101"/>
      <c r="VWJ170" s="101"/>
      <c r="VWK170" s="101"/>
      <c r="VWL170" s="101"/>
      <c r="VWM170" s="101"/>
      <c r="VWN170" s="101"/>
      <c r="VWO170" s="101"/>
      <c r="VWP170" s="101"/>
      <c r="VWQ170" s="101"/>
      <c r="VWR170" s="101"/>
      <c r="VWS170" s="101"/>
      <c r="VWT170" s="101"/>
      <c r="VWU170" s="101"/>
      <c r="VWV170" s="101"/>
      <c r="VWW170" s="101"/>
      <c r="VWX170" s="101"/>
      <c r="VWY170" s="101"/>
      <c r="VWZ170" s="101"/>
      <c r="VXA170" s="101"/>
      <c r="VXB170" s="101"/>
      <c r="VXC170" s="101"/>
      <c r="VXD170" s="101"/>
      <c r="VXE170" s="101"/>
      <c r="VXF170" s="101"/>
      <c r="VXG170" s="101"/>
      <c r="VXH170" s="101"/>
      <c r="VXI170" s="101"/>
      <c r="VXJ170" s="101"/>
      <c r="VXK170" s="101"/>
      <c r="VXL170" s="101"/>
      <c r="VXM170" s="101"/>
      <c r="VXN170" s="101"/>
      <c r="VXO170" s="101"/>
      <c r="VXP170" s="101"/>
      <c r="VXQ170" s="101"/>
      <c r="VXR170" s="101"/>
      <c r="VXS170" s="101"/>
      <c r="VXT170" s="101"/>
      <c r="VXU170" s="101"/>
      <c r="VXV170" s="101"/>
      <c r="VXW170" s="101"/>
      <c r="VXX170" s="101"/>
      <c r="VXY170" s="101"/>
      <c r="VXZ170" s="101"/>
      <c r="VYA170" s="101"/>
      <c r="VYB170" s="101"/>
      <c r="VYC170" s="101"/>
      <c r="VYD170" s="101"/>
      <c r="VYE170" s="101"/>
      <c r="VYF170" s="101"/>
      <c r="VYG170" s="101"/>
      <c r="VYH170" s="101"/>
      <c r="VYI170" s="101"/>
      <c r="VYJ170" s="101"/>
      <c r="VYK170" s="101"/>
      <c r="VYL170" s="101"/>
      <c r="VYM170" s="101"/>
      <c r="VYN170" s="101"/>
      <c r="VYO170" s="101"/>
      <c r="VYP170" s="101"/>
      <c r="VYQ170" s="101"/>
      <c r="VYR170" s="101"/>
      <c r="VYS170" s="101"/>
      <c r="VYT170" s="101"/>
      <c r="VYU170" s="101"/>
      <c r="VYV170" s="101"/>
      <c r="VYW170" s="101"/>
      <c r="VYX170" s="101"/>
      <c r="VYY170" s="101"/>
      <c r="VYZ170" s="101"/>
      <c r="VZA170" s="101"/>
      <c r="VZB170" s="101"/>
      <c r="VZC170" s="101"/>
      <c r="VZD170" s="101"/>
      <c r="VZE170" s="101"/>
      <c r="VZF170" s="101"/>
      <c r="VZG170" s="101"/>
      <c r="VZH170" s="101"/>
      <c r="VZI170" s="101"/>
      <c r="VZJ170" s="101"/>
      <c r="VZK170" s="101"/>
      <c r="VZL170" s="101"/>
      <c r="VZM170" s="101"/>
      <c r="VZN170" s="101"/>
      <c r="VZO170" s="101"/>
      <c r="VZP170" s="101"/>
      <c r="VZQ170" s="101"/>
      <c r="VZR170" s="101"/>
      <c r="VZS170" s="101"/>
      <c r="VZT170" s="101"/>
      <c r="VZU170" s="101"/>
      <c r="VZV170" s="101"/>
      <c r="VZW170" s="101"/>
      <c r="VZX170" s="101"/>
      <c r="VZY170" s="101"/>
      <c r="VZZ170" s="101"/>
      <c r="WAA170" s="101"/>
      <c r="WAB170" s="101"/>
      <c r="WAC170" s="101"/>
      <c r="WAD170" s="101"/>
      <c r="WAE170" s="101"/>
      <c r="WAF170" s="101"/>
      <c r="WAG170" s="101"/>
      <c r="WAH170" s="101"/>
      <c r="WAI170" s="101"/>
      <c r="WAJ170" s="101"/>
      <c r="WAK170" s="101"/>
      <c r="WAL170" s="101"/>
      <c r="WAM170" s="101"/>
      <c r="WAN170" s="101"/>
      <c r="WAO170" s="101"/>
      <c r="WAP170" s="101"/>
      <c r="WAQ170" s="101"/>
      <c r="WAR170" s="101"/>
      <c r="WAS170" s="101"/>
      <c r="WAT170" s="101"/>
      <c r="WAU170" s="101"/>
      <c r="WAV170" s="101"/>
      <c r="WAW170" s="101"/>
      <c r="WAX170" s="101"/>
      <c r="WAY170" s="101"/>
      <c r="WAZ170" s="101"/>
      <c r="WBA170" s="101"/>
      <c r="WBB170" s="101"/>
      <c r="WBC170" s="101"/>
      <c r="WBD170" s="101"/>
      <c r="WBE170" s="101"/>
      <c r="WBF170" s="101"/>
      <c r="WBG170" s="101"/>
      <c r="WBH170" s="101"/>
      <c r="WBI170" s="101"/>
      <c r="WBJ170" s="101"/>
      <c r="WBK170" s="101"/>
      <c r="WBL170" s="101"/>
      <c r="WBM170" s="101"/>
      <c r="WBN170" s="101"/>
      <c r="WBO170" s="101"/>
      <c r="WBP170" s="101"/>
      <c r="WBQ170" s="101"/>
      <c r="WBR170" s="101"/>
      <c r="WBS170" s="101"/>
      <c r="WBT170" s="101"/>
      <c r="WBU170" s="101"/>
      <c r="WBV170" s="101"/>
      <c r="WBW170" s="101"/>
      <c r="WBX170" s="101"/>
      <c r="WBY170" s="101"/>
      <c r="WBZ170" s="101"/>
      <c r="WCA170" s="101"/>
      <c r="WCB170" s="101"/>
      <c r="WCC170" s="101"/>
      <c r="WCD170" s="101"/>
      <c r="WCE170" s="101"/>
      <c r="WCF170" s="101"/>
      <c r="WCG170" s="101"/>
      <c r="WCH170" s="101"/>
      <c r="WCI170" s="101"/>
      <c r="WCJ170" s="101"/>
      <c r="WCK170" s="101"/>
      <c r="WCL170" s="101"/>
      <c r="WCM170" s="101"/>
      <c r="WCN170" s="101"/>
      <c r="WCO170" s="101"/>
      <c r="WCP170" s="101"/>
      <c r="WCQ170" s="101"/>
      <c r="WCR170" s="101"/>
      <c r="WCS170" s="101"/>
      <c r="WCT170" s="101"/>
      <c r="WCU170" s="101"/>
      <c r="WCV170" s="101"/>
      <c r="WCW170" s="101"/>
      <c r="WCX170" s="101"/>
      <c r="WCY170" s="101"/>
      <c r="WCZ170" s="101"/>
      <c r="WDA170" s="101"/>
      <c r="WDB170" s="101"/>
      <c r="WDC170" s="101"/>
      <c r="WDD170" s="101"/>
      <c r="WDE170" s="101"/>
      <c r="WDF170" s="101"/>
      <c r="WDG170" s="101"/>
      <c r="WDH170" s="101"/>
      <c r="WDI170" s="101"/>
      <c r="WDJ170" s="101"/>
      <c r="WDK170" s="101"/>
      <c r="WDL170" s="101"/>
      <c r="WDM170" s="101"/>
      <c r="WDN170" s="101"/>
      <c r="WDO170" s="101"/>
      <c r="WDP170" s="101"/>
      <c r="WDQ170" s="101"/>
      <c r="WDR170" s="101"/>
      <c r="WDS170" s="101"/>
      <c r="WDT170" s="101"/>
      <c r="WDU170" s="101"/>
      <c r="WDV170" s="101"/>
      <c r="WDW170" s="101"/>
      <c r="WDX170" s="101"/>
      <c r="WDY170" s="101"/>
      <c r="WDZ170" s="101"/>
      <c r="WEA170" s="101"/>
      <c r="WEB170" s="101"/>
      <c r="WEC170" s="101"/>
      <c r="WED170" s="101"/>
      <c r="WEE170" s="101"/>
      <c r="WEF170" s="101"/>
      <c r="WEG170" s="101"/>
      <c r="WEH170" s="101"/>
      <c r="WEI170" s="101"/>
      <c r="WEJ170" s="101"/>
      <c r="WEK170" s="101"/>
      <c r="WEL170" s="101"/>
      <c r="WEM170" s="101"/>
      <c r="WEN170" s="101"/>
      <c r="WEO170" s="101"/>
      <c r="WEP170" s="101"/>
      <c r="WEQ170" s="101"/>
      <c r="WER170" s="101"/>
      <c r="WES170" s="101"/>
      <c r="WET170" s="101"/>
      <c r="WEU170" s="101"/>
      <c r="WEV170" s="101"/>
      <c r="WEW170" s="101"/>
      <c r="WEX170" s="101"/>
      <c r="WEY170" s="101"/>
      <c r="WEZ170" s="101"/>
      <c r="WFA170" s="101"/>
      <c r="WFB170" s="101"/>
      <c r="WFC170" s="101"/>
      <c r="WFD170" s="101"/>
      <c r="WFE170" s="101"/>
      <c r="WFF170" s="101"/>
      <c r="WFG170" s="101"/>
      <c r="WFH170" s="101"/>
      <c r="WFI170" s="101"/>
      <c r="WFJ170" s="101"/>
      <c r="WFK170" s="101"/>
      <c r="WFL170" s="101"/>
      <c r="WFM170" s="101"/>
      <c r="WFN170" s="101"/>
      <c r="WFO170" s="101"/>
      <c r="WFP170" s="101"/>
      <c r="WFQ170" s="101"/>
      <c r="WFR170" s="101"/>
      <c r="WFS170" s="101"/>
      <c r="WFT170" s="101"/>
      <c r="WFU170" s="101"/>
      <c r="WFV170" s="101"/>
      <c r="WFW170" s="101"/>
      <c r="WFX170" s="101"/>
      <c r="WFY170" s="101"/>
      <c r="WFZ170" s="101"/>
      <c r="WGA170" s="101"/>
      <c r="WGB170" s="101"/>
      <c r="WGC170" s="101"/>
      <c r="WGD170" s="101"/>
      <c r="WGE170" s="101"/>
      <c r="WGF170" s="101"/>
      <c r="WGG170" s="101"/>
      <c r="WGH170" s="101"/>
      <c r="WGI170" s="101"/>
      <c r="WGJ170" s="101"/>
      <c r="WGK170" s="101"/>
      <c r="WGL170" s="101"/>
      <c r="WGM170" s="101"/>
      <c r="WGN170" s="101"/>
      <c r="WGO170" s="101"/>
      <c r="WGP170" s="101"/>
      <c r="WGQ170" s="101"/>
      <c r="WGR170" s="101"/>
      <c r="WGS170" s="101"/>
      <c r="WGT170" s="101"/>
      <c r="WGU170" s="101"/>
      <c r="WGV170" s="101"/>
      <c r="WGW170" s="101"/>
      <c r="WGX170" s="101"/>
      <c r="WGY170" s="101"/>
      <c r="WGZ170" s="101"/>
      <c r="WHA170" s="101"/>
      <c r="WHB170" s="101"/>
      <c r="WHC170" s="101"/>
      <c r="WHD170" s="101"/>
      <c r="WHE170" s="101"/>
      <c r="WHF170" s="101"/>
      <c r="WHG170" s="101"/>
      <c r="WHH170" s="101"/>
      <c r="WHI170" s="101"/>
      <c r="WHJ170" s="101"/>
      <c r="WHK170" s="101"/>
      <c r="WHL170" s="101"/>
      <c r="WHM170" s="101"/>
      <c r="WHN170" s="101"/>
      <c r="WHO170" s="101"/>
      <c r="WHP170" s="101"/>
      <c r="WHQ170" s="101"/>
      <c r="WHR170" s="101"/>
      <c r="WHS170" s="101"/>
      <c r="WHT170" s="101"/>
      <c r="WHU170" s="101"/>
      <c r="WHV170" s="101"/>
      <c r="WHW170" s="101"/>
      <c r="WHX170" s="101"/>
      <c r="WHY170" s="101"/>
      <c r="WHZ170" s="101"/>
      <c r="WIA170" s="101"/>
      <c r="WIB170" s="101"/>
      <c r="WIC170" s="101"/>
      <c r="WID170" s="101"/>
      <c r="WIE170" s="101"/>
      <c r="WIF170" s="101"/>
      <c r="WIG170" s="101"/>
      <c r="WIH170" s="101"/>
      <c r="WII170" s="101"/>
      <c r="WIJ170" s="101"/>
      <c r="WIK170" s="101"/>
      <c r="WIL170" s="101"/>
      <c r="WIM170" s="101"/>
      <c r="WIN170" s="101"/>
      <c r="WIO170" s="101"/>
      <c r="WIP170" s="101"/>
      <c r="WIQ170" s="101"/>
      <c r="WIR170" s="101"/>
      <c r="WIS170" s="101"/>
      <c r="WIT170" s="101"/>
      <c r="WIU170" s="101"/>
      <c r="WIV170" s="101"/>
      <c r="WIW170" s="101"/>
      <c r="WIX170" s="101"/>
      <c r="WIY170" s="101"/>
      <c r="WIZ170" s="101"/>
      <c r="WJA170" s="101"/>
      <c r="WJB170" s="101"/>
      <c r="WJC170" s="101"/>
      <c r="WJD170" s="101"/>
      <c r="WJE170" s="101"/>
      <c r="WJF170" s="101"/>
      <c r="WJG170" s="101"/>
      <c r="WJH170" s="101"/>
      <c r="WJI170" s="101"/>
      <c r="WJJ170" s="101"/>
      <c r="WJK170" s="101"/>
      <c r="WJL170" s="101"/>
      <c r="WJM170" s="101"/>
      <c r="WJN170" s="101"/>
      <c r="WJO170" s="101"/>
      <c r="WJP170" s="101"/>
      <c r="WJQ170" s="101"/>
      <c r="WJR170" s="101"/>
      <c r="WJS170" s="101"/>
      <c r="WJT170" s="101"/>
      <c r="WJU170" s="101"/>
      <c r="WJV170" s="101"/>
      <c r="WJW170" s="101"/>
      <c r="WJX170" s="101"/>
      <c r="WJY170" s="101"/>
      <c r="WJZ170" s="101"/>
      <c r="WKA170" s="101"/>
      <c r="WKB170" s="101"/>
      <c r="WKC170" s="101"/>
      <c r="WKD170" s="101"/>
      <c r="WKE170" s="101"/>
      <c r="WKF170" s="101"/>
      <c r="WKG170" s="101"/>
      <c r="WKH170" s="101"/>
      <c r="WKI170" s="101"/>
      <c r="WKJ170" s="101"/>
      <c r="WKK170" s="101"/>
      <c r="WKL170" s="101"/>
      <c r="WKM170" s="101"/>
      <c r="WKN170" s="101"/>
      <c r="WKO170" s="101"/>
      <c r="WKP170" s="101"/>
      <c r="WKQ170" s="101"/>
      <c r="WKR170" s="101"/>
      <c r="WKS170" s="101"/>
      <c r="WKT170" s="101"/>
      <c r="WKU170" s="101"/>
      <c r="WKV170" s="101"/>
      <c r="WKW170" s="101"/>
      <c r="WKX170" s="101"/>
      <c r="WKY170" s="101"/>
      <c r="WKZ170" s="101"/>
      <c r="WLA170" s="101"/>
      <c r="WLB170" s="101"/>
      <c r="WLC170" s="101"/>
      <c r="WLD170" s="101"/>
      <c r="WLE170" s="101"/>
      <c r="WLF170" s="101"/>
      <c r="WLG170" s="101"/>
      <c r="WLH170" s="101"/>
      <c r="WLI170" s="101"/>
      <c r="WLJ170" s="101"/>
      <c r="WLK170" s="101"/>
      <c r="WLL170" s="101"/>
      <c r="WLM170" s="101"/>
      <c r="WLN170" s="101"/>
      <c r="WLO170" s="101"/>
      <c r="WLP170" s="101"/>
      <c r="WLQ170" s="101"/>
      <c r="WLR170" s="101"/>
      <c r="WLS170" s="101"/>
      <c r="WLT170" s="101"/>
      <c r="WLU170" s="101"/>
      <c r="WLV170" s="101"/>
      <c r="WLW170" s="101"/>
      <c r="WLX170" s="101"/>
      <c r="WLY170" s="101"/>
      <c r="WLZ170" s="101"/>
      <c r="WMA170" s="101"/>
      <c r="WMB170" s="101"/>
      <c r="WMC170" s="101"/>
      <c r="WMD170" s="101"/>
      <c r="WME170" s="101"/>
      <c r="WMF170" s="101"/>
      <c r="WMG170" s="101"/>
      <c r="WMH170" s="101"/>
      <c r="WMI170" s="101"/>
      <c r="WMJ170" s="101"/>
      <c r="WMK170" s="101"/>
      <c r="WML170" s="101"/>
      <c r="WMM170" s="101"/>
      <c r="WMN170" s="101"/>
      <c r="WMO170" s="101"/>
      <c r="WMP170" s="101"/>
      <c r="WMQ170" s="101"/>
      <c r="WMR170" s="101"/>
      <c r="WMS170" s="101"/>
      <c r="WMT170" s="101"/>
      <c r="WMU170" s="101"/>
      <c r="WMV170" s="101"/>
      <c r="WMW170" s="101"/>
      <c r="WMX170" s="101"/>
      <c r="WMY170" s="101"/>
      <c r="WMZ170" s="101"/>
      <c r="WNA170" s="101"/>
      <c r="WNB170" s="101"/>
      <c r="WNC170" s="101"/>
      <c r="WND170" s="101"/>
      <c r="WNE170" s="101"/>
      <c r="WNF170" s="101"/>
      <c r="WNG170" s="101"/>
      <c r="WNH170" s="101"/>
      <c r="WNI170" s="101"/>
      <c r="WNJ170" s="101"/>
      <c r="WNK170" s="101"/>
      <c r="WNL170" s="101"/>
      <c r="WNM170" s="101"/>
      <c r="WNN170" s="101"/>
      <c r="WNO170" s="101"/>
      <c r="WNP170" s="101"/>
      <c r="WNQ170" s="101"/>
      <c r="WNR170" s="101"/>
      <c r="WNS170" s="101"/>
      <c r="WNT170" s="101"/>
      <c r="WNU170" s="101"/>
      <c r="WNV170" s="101"/>
      <c r="WNW170" s="101"/>
      <c r="WNX170" s="101"/>
      <c r="WNY170" s="101"/>
      <c r="WNZ170" s="101"/>
      <c r="WOA170" s="101"/>
      <c r="WOB170" s="101"/>
      <c r="WOC170" s="101"/>
      <c r="WOD170" s="101"/>
      <c r="WOE170" s="101"/>
      <c r="WOF170" s="101"/>
      <c r="WOG170" s="101"/>
      <c r="WOH170" s="101"/>
      <c r="WOI170" s="101"/>
      <c r="WOJ170" s="101"/>
      <c r="WOK170" s="101"/>
      <c r="WOL170" s="101"/>
      <c r="WOM170" s="101"/>
      <c r="WON170" s="101"/>
      <c r="WOO170" s="101"/>
      <c r="WOP170" s="101"/>
      <c r="WOQ170" s="101"/>
      <c r="WOR170" s="101"/>
      <c r="WOS170" s="101"/>
      <c r="WOT170" s="101"/>
      <c r="WOU170" s="101"/>
      <c r="WOV170" s="101"/>
      <c r="WOW170" s="101"/>
      <c r="WOX170" s="101"/>
      <c r="WOY170" s="101"/>
      <c r="WOZ170" s="101"/>
      <c r="WPA170" s="101"/>
      <c r="WPB170" s="101"/>
      <c r="WPC170" s="101"/>
      <c r="WPD170" s="101"/>
      <c r="WPE170" s="101"/>
      <c r="WPF170" s="101"/>
      <c r="WPG170" s="101"/>
      <c r="WPH170" s="101"/>
      <c r="WPI170" s="101"/>
      <c r="WPJ170" s="101"/>
      <c r="WPK170" s="101"/>
      <c r="WPL170" s="101"/>
      <c r="WPM170" s="101"/>
      <c r="WPN170" s="101"/>
      <c r="WPO170" s="101"/>
      <c r="WPP170" s="101"/>
      <c r="WPQ170" s="101"/>
      <c r="WPR170" s="101"/>
      <c r="WPS170" s="101"/>
      <c r="WPT170" s="101"/>
      <c r="WPU170" s="101"/>
      <c r="WPV170" s="101"/>
      <c r="WPW170" s="101"/>
      <c r="WPX170" s="101"/>
      <c r="WPY170" s="101"/>
      <c r="WPZ170" s="101"/>
      <c r="WQA170" s="101"/>
      <c r="WQB170" s="101"/>
      <c r="WQC170" s="101"/>
      <c r="WQD170" s="101"/>
      <c r="WQE170" s="101"/>
      <c r="WQF170" s="101"/>
      <c r="WQG170" s="101"/>
      <c r="WQH170" s="101"/>
      <c r="WQI170" s="101"/>
      <c r="WQJ170" s="101"/>
      <c r="WQK170" s="101"/>
      <c r="WQL170" s="101"/>
      <c r="WQM170" s="101"/>
      <c r="WQN170" s="101"/>
      <c r="WQO170" s="101"/>
      <c r="WQP170" s="101"/>
      <c r="WQQ170" s="101"/>
      <c r="WQR170" s="101"/>
      <c r="WQS170" s="101"/>
      <c r="WQT170" s="101"/>
      <c r="WQU170" s="101"/>
      <c r="WQV170" s="101"/>
      <c r="WQW170" s="101"/>
      <c r="WQX170" s="101"/>
      <c r="WQY170" s="101"/>
      <c r="WQZ170" s="101"/>
      <c r="WRA170" s="101"/>
      <c r="WRB170" s="101"/>
      <c r="WRC170" s="101"/>
      <c r="WRD170" s="101"/>
      <c r="WRE170" s="101"/>
      <c r="WRF170" s="101"/>
      <c r="WRG170" s="101"/>
      <c r="WRH170" s="101"/>
      <c r="WRI170" s="101"/>
      <c r="WRJ170" s="101"/>
      <c r="WRK170" s="101"/>
      <c r="WRL170" s="101"/>
      <c r="WRM170" s="101"/>
      <c r="WRN170" s="101"/>
      <c r="WRO170" s="101"/>
      <c r="WRP170" s="101"/>
      <c r="WRQ170" s="101"/>
      <c r="WRR170" s="101"/>
      <c r="WRS170" s="101"/>
      <c r="WRT170" s="101"/>
      <c r="WRU170" s="101"/>
      <c r="WRV170" s="101"/>
      <c r="WRW170" s="101"/>
      <c r="WRX170" s="101"/>
      <c r="WRY170" s="101"/>
      <c r="WRZ170" s="101"/>
      <c r="WSA170" s="101"/>
      <c r="WSB170" s="101"/>
      <c r="WSC170" s="101"/>
      <c r="WSD170" s="101"/>
      <c r="WSE170" s="101"/>
      <c r="WSF170" s="101"/>
      <c r="WSG170" s="101"/>
      <c r="WSH170" s="101"/>
      <c r="WSI170" s="101"/>
      <c r="WSJ170" s="101"/>
      <c r="WSK170" s="101"/>
      <c r="WSL170" s="101"/>
      <c r="WSM170" s="101"/>
      <c r="WSN170" s="101"/>
      <c r="WSO170" s="101"/>
      <c r="WSP170" s="101"/>
      <c r="WSQ170" s="101"/>
      <c r="WSR170" s="101"/>
      <c r="WSS170" s="101"/>
      <c r="WST170" s="101"/>
      <c r="WSU170" s="101"/>
      <c r="WSV170" s="101"/>
      <c r="WSW170" s="101"/>
      <c r="WSX170" s="101"/>
      <c r="WSY170" s="101"/>
      <c r="WSZ170" s="101"/>
      <c r="WTA170" s="101"/>
      <c r="WTB170" s="101"/>
      <c r="WTC170" s="101"/>
      <c r="WTD170" s="101"/>
      <c r="WTE170" s="101"/>
      <c r="WTF170" s="101"/>
      <c r="WTG170" s="101"/>
      <c r="WTH170" s="101"/>
      <c r="WTI170" s="101"/>
      <c r="WTJ170" s="101"/>
      <c r="WTK170" s="101"/>
      <c r="WTL170" s="101"/>
      <c r="WTM170" s="101"/>
      <c r="WTN170" s="101"/>
      <c r="WTO170" s="101"/>
      <c r="WTP170" s="101"/>
      <c r="WTQ170" s="101"/>
      <c r="WTR170" s="101"/>
      <c r="WTS170" s="101"/>
      <c r="WTT170" s="101"/>
      <c r="WTU170" s="101"/>
      <c r="WTV170" s="101"/>
      <c r="WTW170" s="101"/>
      <c r="WTX170" s="101"/>
      <c r="WTY170" s="101"/>
      <c r="WTZ170" s="101"/>
      <c r="WUA170" s="101"/>
      <c r="WUB170" s="101"/>
      <c r="WUC170" s="101"/>
      <c r="WUD170" s="101"/>
      <c r="WUE170" s="101"/>
      <c r="WUF170" s="101"/>
      <c r="WUG170" s="101"/>
      <c r="WUH170" s="101"/>
      <c r="WUI170" s="101"/>
      <c r="WUJ170" s="101"/>
      <c r="WUK170" s="101"/>
      <c r="WUL170" s="101"/>
      <c r="WUM170" s="101"/>
      <c r="WUN170" s="101"/>
      <c r="WUO170" s="101"/>
      <c r="WUP170" s="101"/>
      <c r="WUQ170" s="101"/>
      <c r="WUR170" s="101"/>
      <c r="WUS170" s="101"/>
      <c r="WUT170" s="101"/>
      <c r="WUU170" s="101"/>
      <c r="WUV170" s="101"/>
      <c r="WUW170" s="101"/>
      <c r="WUX170" s="101"/>
      <c r="WUY170" s="101"/>
      <c r="WUZ170" s="101"/>
      <c r="WVA170" s="101"/>
      <c r="WVB170" s="101"/>
      <c r="WVC170" s="101"/>
      <c r="WVD170" s="101"/>
      <c r="WVE170" s="101"/>
      <c r="WVF170" s="101"/>
      <c r="WVG170" s="101"/>
      <c r="WVH170" s="101"/>
      <c r="WVI170" s="101"/>
      <c r="WVJ170" s="101"/>
      <c r="WVK170" s="101"/>
      <c r="WVL170" s="101"/>
      <c r="WVM170" s="101"/>
      <c r="WVN170" s="101"/>
      <c r="WVO170" s="101"/>
      <c r="WVP170" s="101"/>
      <c r="WVQ170" s="101"/>
      <c r="WVR170" s="101"/>
      <c r="WVS170" s="101"/>
      <c r="WVT170" s="101"/>
      <c r="WVU170" s="101"/>
      <c r="WVV170" s="101"/>
      <c r="WVW170" s="101"/>
      <c r="WVX170" s="101"/>
      <c r="WVY170" s="101"/>
      <c r="WVZ170" s="101"/>
      <c r="WWA170" s="101"/>
      <c r="WWB170" s="101"/>
      <c r="WWC170" s="101"/>
      <c r="WWD170" s="101"/>
      <c r="WWE170" s="101"/>
      <c r="WWF170" s="101"/>
      <c r="WWG170" s="101"/>
      <c r="WWH170" s="101"/>
      <c r="WWI170" s="101"/>
      <c r="WWJ170" s="101"/>
      <c r="WWK170" s="101"/>
      <c r="WWL170" s="101"/>
      <c r="WWM170" s="101"/>
      <c r="WWN170" s="101"/>
      <c r="WWO170" s="101"/>
      <c r="WWP170" s="101"/>
      <c r="WWQ170" s="101"/>
      <c r="WWR170" s="101"/>
      <c r="WWS170" s="101"/>
      <c r="WWT170" s="101"/>
      <c r="WWU170" s="101"/>
      <c r="WWV170" s="101"/>
      <c r="WWW170" s="101"/>
      <c r="WWX170" s="101"/>
      <c r="WWY170" s="101"/>
      <c r="WWZ170" s="101"/>
      <c r="WXA170" s="101"/>
      <c r="WXB170" s="101"/>
      <c r="WXC170" s="101"/>
      <c r="WXD170" s="101"/>
      <c r="WXE170" s="101"/>
      <c r="WXF170" s="101"/>
      <c r="WXG170" s="101"/>
      <c r="WXH170" s="101"/>
      <c r="WXI170" s="101"/>
      <c r="WXJ170" s="101"/>
      <c r="WXK170" s="101"/>
      <c r="WXL170" s="101"/>
      <c r="WXM170" s="101"/>
      <c r="WXN170" s="101"/>
      <c r="WXO170" s="101"/>
      <c r="WXP170" s="101"/>
      <c r="WXQ170" s="101"/>
      <c r="WXR170" s="101"/>
      <c r="WXS170" s="101"/>
      <c r="WXT170" s="101"/>
      <c r="WXU170" s="101"/>
      <c r="WXV170" s="101"/>
      <c r="WXW170" s="101"/>
      <c r="WXX170" s="101"/>
      <c r="WXY170" s="101"/>
      <c r="WXZ170" s="101"/>
      <c r="WYA170" s="101"/>
      <c r="WYB170" s="101"/>
      <c r="WYC170" s="101"/>
      <c r="WYD170" s="101"/>
      <c r="WYE170" s="101"/>
      <c r="WYF170" s="101"/>
      <c r="WYG170" s="101"/>
      <c r="WYH170" s="101"/>
      <c r="WYI170" s="101"/>
      <c r="WYJ170" s="101"/>
      <c r="WYK170" s="101"/>
      <c r="WYL170" s="101"/>
      <c r="WYM170" s="101"/>
      <c r="WYN170" s="101"/>
      <c r="WYO170" s="101"/>
      <c r="WYP170" s="101"/>
      <c r="WYQ170" s="101"/>
      <c r="WYR170" s="101"/>
      <c r="WYS170" s="101"/>
      <c r="WYT170" s="101"/>
      <c r="WYU170" s="101"/>
      <c r="WYV170" s="101"/>
      <c r="WYW170" s="101"/>
      <c r="WYX170" s="101"/>
      <c r="WYY170" s="101"/>
      <c r="WYZ170" s="101"/>
      <c r="WZA170" s="101"/>
      <c r="WZB170" s="101"/>
      <c r="WZC170" s="101"/>
      <c r="WZD170" s="101"/>
      <c r="WZE170" s="101"/>
      <c r="WZF170" s="101"/>
      <c r="WZG170" s="101"/>
      <c r="WZH170" s="101"/>
      <c r="WZI170" s="101"/>
      <c r="WZJ170" s="101"/>
      <c r="WZK170" s="101"/>
      <c r="WZL170" s="101"/>
      <c r="WZM170" s="101"/>
      <c r="WZN170" s="101"/>
      <c r="WZO170" s="101"/>
      <c r="WZP170" s="101"/>
      <c r="WZQ170" s="101"/>
      <c r="WZR170" s="101"/>
      <c r="WZS170" s="101"/>
      <c r="WZT170" s="101"/>
      <c r="WZU170" s="101"/>
      <c r="WZV170" s="101"/>
      <c r="WZW170" s="101"/>
      <c r="WZX170" s="101"/>
      <c r="WZY170" s="101"/>
      <c r="WZZ170" s="101"/>
      <c r="XAA170" s="101"/>
      <c r="XAB170" s="101"/>
      <c r="XAC170" s="101"/>
      <c r="XAD170" s="101"/>
      <c r="XAE170" s="101"/>
      <c r="XAF170" s="101"/>
      <c r="XAG170" s="101"/>
      <c r="XAH170" s="101"/>
      <c r="XAI170" s="101"/>
      <c r="XAJ170" s="101"/>
      <c r="XAK170" s="101"/>
      <c r="XAL170" s="101"/>
      <c r="XAM170" s="101"/>
      <c r="XAN170" s="101"/>
      <c r="XAO170" s="101"/>
      <c r="XAP170" s="101"/>
      <c r="XAQ170" s="101"/>
      <c r="XAR170" s="101"/>
      <c r="XAS170" s="101"/>
      <c r="XAT170" s="101"/>
      <c r="XAU170" s="101"/>
      <c r="XAV170" s="101"/>
      <c r="XAW170" s="101"/>
      <c r="XAX170" s="101"/>
      <c r="XAY170" s="101"/>
      <c r="XAZ170" s="101"/>
      <c r="XBA170" s="101"/>
      <c r="XBB170" s="101"/>
      <c r="XBC170" s="101"/>
      <c r="XBD170" s="101"/>
      <c r="XBE170" s="101"/>
      <c r="XBF170" s="101"/>
      <c r="XBG170" s="101"/>
      <c r="XBH170" s="101"/>
      <c r="XBI170" s="101"/>
      <c r="XBJ170" s="101"/>
      <c r="XBK170" s="101"/>
      <c r="XBL170" s="101"/>
      <c r="XBM170" s="101"/>
      <c r="XBN170" s="101"/>
      <c r="XBO170" s="101"/>
      <c r="XBP170" s="101"/>
      <c r="XBQ170" s="101"/>
      <c r="XBR170" s="101"/>
      <c r="XBS170" s="101"/>
      <c r="XBT170" s="101"/>
      <c r="XBU170" s="101"/>
      <c r="XBV170" s="101"/>
      <c r="XBW170" s="101"/>
      <c r="XBX170" s="101"/>
      <c r="XBY170" s="101"/>
      <c r="XBZ170" s="101"/>
      <c r="XCA170" s="101"/>
      <c r="XCB170" s="101"/>
      <c r="XCC170" s="101"/>
      <c r="XCD170" s="101"/>
      <c r="XCE170" s="101"/>
      <c r="XCF170" s="101"/>
      <c r="XCG170" s="101"/>
      <c r="XCH170" s="101"/>
      <c r="XCI170" s="101"/>
      <c r="XCJ170" s="101"/>
      <c r="XCK170" s="101"/>
      <c r="XCL170" s="101"/>
      <c r="XCM170" s="101"/>
      <c r="XCN170" s="101"/>
      <c r="XCO170" s="101"/>
      <c r="XCP170" s="101"/>
      <c r="XCQ170" s="101"/>
      <c r="XCR170" s="101"/>
      <c r="XCS170" s="101"/>
      <c r="XCT170" s="101"/>
      <c r="XCU170" s="101"/>
      <c r="XCV170" s="101"/>
      <c r="XCW170" s="101"/>
      <c r="XCX170" s="101"/>
      <c r="XCY170" s="101"/>
      <c r="XCZ170" s="101"/>
      <c r="XDA170" s="101"/>
      <c r="XDB170" s="101"/>
      <c r="XDC170" s="101"/>
      <c r="XDD170" s="101"/>
      <c r="XDE170" s="101"/>
      <c r="XDF170" s="101"/>
      <c r="XDG170" s="101"/>
      <c r="XDH170" s="101"/>
      <c r="XDI170" s="101"/>
      <c r="XDJ170" s="101"/>
      <c r="XDK170" s="101"/>
      <c r="XDL170" s="101"/>
      <c r="XDM170" s="101"/>
      <c r="XDN170" s="101"/>
      <c r="XDO170" s="101"/>
      <c r="XDP170" s="101"/>
      <c r="XDQ170" s="101"/>
      <c r="XDR170" s="101"/>
      <c r="XDS170" s="101"/>
      <c r="XDT170" s="101"/>
      <c r="XDU170" s="101"/>
      <c r="XDV170" s="101"/>
      <c r="XDW170" s="101"/>
      <c r="XDX170" s="101"/>
      <c r="XDY170" s="101"/>
      <c r="XDZ170" s="101"/>
      <c r="XEA170" s="101"/>
      <c r="XEB170" s="101"/>
      <c r="XEC170" s="101"/>
      <c r="XED170" s="101"/>
      <c r="XEE170" s="101"/>
      <c r="XEF170" s="101"/>
      <c r="XEG170" s="101"/>
      <c r="XEH170" s="101"/>
      <c r="XEI170" s="101"/>
      <c r="XEJ170" s="101"/>
      <c r="XEK170" s="101"/>
      <c r="XES170" s="101"/>
      <c r="XET170" s="101"/>
      <c r="XEU170" s="101"/>
      <c r="XEV170" s="101"/>
      <c r="XEW170" s="101"/>
    </row>
    <row r="171" spans="1:16377" s="100" customFormat="1" ht="32.1" customHeight="1">
      <c r="A171" s="22"/>
      <c r="B171" s="31" t="s">
        <v>220</v>
      </c>
      <c r="C171" s="30" t="s">
        <v>221</v>
      </c>
      <c r="D171" s="37" t="s">
        <v>31</v>
      </c>
      <c r="E171" s="25">
        <v>6</v>
      </c>
      <c r="F171" s="26"/>
      <c r="G171" s="64"/>
      <c r="H171" s="130">
        <f t="shared" si="7"/>
        <v>0</v>
      </c>
      <c r="I171" s="99"/>
      <c r="ALR171" s="101"/>
      <c r="ALS171" s="101"/>
      <c r="ALT171" s="101"/>
      <c r="ALU171" s="101"/>
      <c r="ALV171" s="101"/>
      <c r="ALW171" s="101"/>
      <c r="ALX171" s="101"/>
      <c r="ALY171" s="101"/>
      <c r="ALZ171" s="101"/>
      <c r="AMA171" s="101"/>
      <c r="AMB171" s="101"/>
      <c r="AMC171" s="101"/>
      <c r="AMD171" s="101"/>
      <c r="AME171" s="101"/>
      <c r="AMF171" s="101"/>
      <c r="AMG171" s="101"/>
      <c r="AMH171" s="101"/>
      <c r="AMI171" s="101"/>
      <c r="AMJ171" s="101"/>
      <c r="AMK171" s="101"/>
      <c r="AML171" s="101"/>
      <c r="AMM171" s="101"/>
      <c r="AMN171" s="101"/>
      <c r="AMO171" s="101"/>
      <c r="AMP171" s="101"/>
      <c r="AMQ171" s="101"/>
      <c r="AMR171" s="101"/>
      <c r="AMS171" s="101"/>
      <c r="AMT171" s="101"/>
      <c r="AMU171" s="101"/>
      <c r="AMV171" s="101"/>
      <c r="AMW171" s="101"/>
      <c r="AMX171" s="101"/>
      <c r="AMY171" s="101"/>
      <c r="AMZ171" s="101"/>
      <c r="ANA171" s="101"/>
      <c r="ANB171" s="101"/>
      <c r="ANC171" s="101"/>
      <c r="AND171" s="101"/>
      <c r="ANE171" s="101"/>
      <c r="ANF171" s="101"/>
      <c r="ANG171" s="101"/>
      <c r="ANH171" s="101"/>
      <c r="ANI171" s="101"/>
      <c r="ANJ171" s="101"/>
      <c r="ANK171" s="101"/>
      <c r="ANL171" s="101"/>
      <c r="ANM171" s="101"/>
      <c r="ANN171" s="101"/>
      <c r="ANO171" s="101"/>
      <c r="ANP171" s="101"/>
      <c r="ANQ171" s="101"/>
      <c r="ANR171" s="101"/>
      <c r="ANS171" s="101"/>
      <c r="ANT171" s="101"/>
      <c r="ANU171" s="101"/>
      <c r="ANV171" s="101"/>
      <c r="ANW171" s="101"/>
      <c r="ANX171" s="101"/>
      <c r="ANY171" s="101"/>
      <c r="ANZ171" s="101"/>
      <c r="AOA171" s="101"/>
      <c r="AOB171" s="101"/>
      <c r="AOC171" s="101"/>
      <c r="AOD171" s="101"/>
      <c r="AOE171" s="101"/>
      <c r="AOF171" s="101"/>
      <c r="AOG171" s="101"/>
      <c r="AOH171" s="101"/>
      <c r="AOI171" s="101"/>
      <c r="AOJ171" s="101"/>
      <c r="AOK171" s="101"/>
      <c r="AOL171" s="101"/>
      <c r="AOM171" s="101"/>
      <c r="AON171" s="101"/>
      <c r="AOO171" s="101"/>
      <c r="AOP171" s="101"/>
      <c r="AOQ171" s="101"/>
      <c r="AOR171" s="101"/>
      <c r="AOS171" s="101"/>
      <c r="AOT171" s="101"/>
      <c r="AOU171" s="101"/>
      <c r="AOV171" s="101"/>
      <c r="AOW171" s="101"/>
      <c r="AOX171" s="101"/>
      <c r="AOY171" s="101"/>
      <c r="AOZ171" s="101"/>
      <c r="APA171" s="101"/>
      <c r="APB171" s="101"/>
      <c r="APC171" s="101"/>
      <c r="APD171" s="101"/>
      <c r="APE171" s="101"/>
      <c r="APF171" s="101"/>
      <c r="APG171" s="101"/>
      <c r="APH171" s="101"/>
      <c r="API171" s="101"/>
      <c r="APJ171" s="101"/>
      <c r="APK171" s="101"/>
      <c r="APL171" s="101"/>
      <c r="APM171" s="101"/>
      <c r="APN171" s="101"/>
      <c r="APO171" s="101"/>
      <c r="APP171" s="101"/>
      <c r="APQ171" s="101"/>
      <c r="APR171" s="101"/>
      <c r="APS171" s="101"/>
      <c r="APT171" s="101"/>
      <c r="APU171" s="101"/>
      <c r="APV171" s="101"/>
      <c r="APW171" s="101"/>
      <c r="APX171" s="101"/>
      <c r="APY171" s="101"/>
      <c r="APZ171" s="101"/>
      <c r="AQA171" s="101"/>
      <c r="AQB171" s="101"/>
      <c r="AQC171" s="101"/>
      <c r="AQD171" s="101"/>
      <c r="AQE171" s="101"/>
      <c r="AQF171" s="101"/>
      <c r="AQG171" s="101"/>
      <c r="AQH171" s="101"/>
      <c r="AQI171" s="101"/>
      <c r="AQJ171" s="101"/>
      <c r="AQK171" s="101"/>
      <c r="AQL171" s="101"/>
      <c r="AQM171" s="101"/>
      <c r="AQN171" s="101"/>
      <c r="AQO171" s="101"/>
      <c r="AQP171" s="101"/>
      <c r="AQQ171" s="101"/>
      <c r="AQR171" s="101"/>
      <c r="AQS171" s="101"/>
      <c r="AQT171" s="101"/>
      <c r="AQU171" s="101"/>
      <c r="AQV171" s="101"/>
      <c r="AQW171" s="101"/>
      <c r="AQX171" s="101"/>
      <c r="AQY171" s="101"/>
      <c r="AQZ171" s="101"/>
      <c r="ARA171" s="101"/>
      <c r="ARB171" s="101"/>
      <c r="ARC171" s="101"/>
      <c r="ARD171" s="101"/>
      <c r="ARE171" s="101"/>
      <c r="ARF171" s="101"/>
      <c r="ARG171" s="101"/>
      <c r="ARH171" s="101"/>
      <c r="ARI171" s="101"/>
      <c r="ARJ171" s="101"/>
      <c r="ARK171" s="101"/>
      <c r="ARL171" s="101"/>
      <c r="ARM171" s="101"/>
      <c r="ARN171" s="101"/>
      <c r="ARO171" s="101"/>
      <c r="ARP171" s="101"/>
      <c r="ARQ171" s="101"/>
      <c r="ARR171" s="101"/>
      <c r="ARS171" s="101"/>
      <c r="ART171" s="101"/>
      <c r="ARU171" s="101"/>
      <c r="ARV171" s="101"/>
      <c r="ARW171" s="101"/>
      <c r="ARX171" s="101"/>
      <c r="ARY171" s="101"/>
      <c r="ARZ171" s="101"/>
      <c r="ASA171" s="101"/>
      <c r="ASB171" s="101"/>
      <c r="ASC171" s="101"/>
      <c r="ASD171" s="101"/>
      <c r="ASE171" s="101"/>
      <c r="ASF171" s="101"/>
      <c r="ASG171" s="101"/>
      <c r="ASH171" s="101"/>
      <c r="ASI171" s="101"/>
      <c r="ASJ171" s="101"/>
      <c r="ASK171" s="101"/>
      <c r="ASL171" s="101"/>
      <c r="ASM171" s="101"/>
      <c r="ASN171" s="101"/>
      <c r="ASO171" s="101"/>
      <c r="ASP171" s="101"/>
      <c r="ASQ171" s="101"/>
      <c r="ASR171" s="101"/>
      <c r="ASS171" s="101"/>
      <c r="AST171" s="101"/>
      <c r="ASU171" s="101"/>
      <c r="ASV171" s="101"/>
      <c r="ASW171" s="101"/>
      <c r="ASX171" s="101"/>
      <c r="ASY171" s="101"/>
      <c r="ASZ171" s="101"/>
      <c r="ATA171" s="101"/>
      <c r="ATB171" s="101"/>
      <c r="ATC171" s="101"/>
      <c r="ATD171" s="101"/>
      <c r="ATE171" s="101"/>
      <c r="ATF171" s="101"/>
      <c r="ATG171" s="101"/>
      <c r="ATH171" s="101"/>
      <c r="ATI171" s="101"/>
      <c r="ATJ171" s="101"/>
      <c r="ATK171" s="101"/>
      <c r="ATL171" s="101"/>
      <c r="ATM171" s="101"/>
      <c r="ATN171" s="101"/>
      <c r="ATO171" s="101"/>
      <c r="ATP171" s="101"/>
      <c r="ATQ171" s="101"/>
      <c r="ATR171" s="101"/>
      <c r="ATS171" s="101"/>
      <c r="ATT171" s="101"/>
      <c r="ATU171" s="101"/>
      <c r="ATV171" s="101"/>
      <c r="ATW171" s="101"/>
      <c r="ATX171" s="101"/>
      <c r="ATY171" s="101"/>
      <c r="ATZ171" s="101"/>
      <c r="AUA171" s="101"/>
      <c r="AUB171" s="101"/>
      <c r="AUC171" s="101"/>
      <c r="AUD171" s="101"/>
      <c r="AUE171" s="101"/>
      <c r="AUF171" s="101"/>
      <c r="AUG171" s="101"/>
      <c r="AUH171" s="101"/>
      <c r="AUI171" s="101"/>
      <c r="AUJ171" s="101"/>
      <c r="AUK171" s="101"/>
      <c r="AUL171" s="101"/>
      <c r="AUM171" s="101"/>
      <c r="AUN171" s="101"/>
      <c r="AUO171" s="101"/>
      <c r="AUP171" s="101"/>
      <c r="AUQ171" s="101"/>
      <c r="AUR171" s="101"/>
      <c r="AUS171" s="101"/>
      <c r="AUT171" s="101"/>
      <c r="AUU171" s="101"/>
      <c r="AUV171" s="101"/>
      <c r="AUW171" s="101"/>
      <c r="AUX171" s="101"/>
      <c r="AUY171" s="101"/>
      <c r="AUZ171" s="101"/>
      <c r="AVA171" s="101"/>
      <c r="AVB171" s="101"/>
      <c r="AVC171" s="101"/>
      <c r="AVD171" s="101"/>
      <c r="AVE171" s="101"/>
      <c r="AVF171" s="101"/>
      <c r="AVG171" s="101"/>
      <c r="AVH171" s="101"/>
      <c r="AVI171" s="101"/>
      <c r="AVJ171" s="101"/>
      <c r="AVK171" s="101"/>
      <c r="AVL171" s="101"/>
      <c r="AVM171" s="101"/>
      <c r="AVN171" s="101"/>
      <c r="AVO171" s="101"/>
      <c r="AVP171" s="101"/>
      <c r="AVQ171" s="101"/>
      <c r="AVR171" s="101"/>
      <c r="AVS171" s="101"/>
      <c r="AVT171" s="101"/>
      <c r="AVU171" s="101"/>
      <c r="AVV171" s="101"/>
      <c r="AVW171" s="101"/>
      <c r="AVX171" s="101"/>
      <c r="AVY171" s="101"/>
      <c r="AVZ171" s="101"/>
      <c r="AWA171" s="101"/>
      <c r="AWB171" s="101"/>
      <c r="AWC171" s="101"/>
      <c r="AWD171" s="101"/>
      <c r="AWE171" s="101"/>
      <c r="AWF171" s="101"/>
      <c r="AWG171" s="101"/>
      <c r="AWH171" s="101"/>
      <c r="AWI171" s="101"/>
      <c r="AWJ171" s="101"/>
      <c r="AWK171" s="101"/>
      <c r="AWL171" s="101"/>
      <c r="AWM171" s="101"/>
      <c r="AWN171" s="101"/>
      <c r="AWO171" s="101"/>
      <c r="AWP171" s="101"/>
      <c r="AWQ171" s="101"/>
      <c r="AWR171" s="101"/>
      <c r="AWS171" s="101"/>
      <c r="AWT171" s="101"/>
      <c r="AWU171" s="101"/>
      <c r="AWV171" s="101"/>
      <c r="AWW171" s="101"/>
      <c r="AWX171" s="101"/>
      <c r="AWY171" s="101"/>
      <c r="AWZ171" s="101"/>
      <c r="AXA171" s="101"/>
      <c r="AXB171" s="101"/>
      <c r="AXC171" s="101"/>
      <c r="AXD171" s="101"/>
      <c r="AXE171" s="101"/>
      <c r="AXF171" s="101"/>
      <c r="AXG171" s="101"/>
      <c r="AXH171" s="101"/>
      <c r="AXI171" s="101"/>
      <c r="AXJ171" s="101"/>
      <c r="AXK171" s="101"/>
      <c r="AXL171" s="101"/>
      <c r="AXM171" s="101"/>
      <c r="AXN171" s="101"/>
      <c r="AXO171" s="101"/>
      <c r="AXP171" s="101"/>
      <c r="AXQ171" s="101"/>
      <c r="AXR171" s="101"/>
      <c r="AXS171" s="101"/>
      <c r="AXT171" s="101"/>
      <c r="AXU171" s="101"/>
      <c r="AXV171" s="101"/>
      <c r="AXW171" s="101"/>
      <c r="AXX171" s="101"/>
      <c r="AXY171" s="101"/>
      <c r="AXZ171" s="101"/>
      <c r="AYA171" s="101"/>
      <c r="AYB171" s="101"/>
      <c r="AYC171" s="101"/>
      <c r="AYD171" s="101"/>
      <c r="AYE171" s="101"/>
      <c r="AYF171" s="101"/>
      <c r="AYG171" s="101"/>
      <c r="AYH171" s="101"/>
      <c r="AYI171" s="101"/>
      <c r="AYJ171" s="101"/>
      <c r="AYK171" s="101"/>
      <c r="AYL171" s="101"/>
      <c r="AYM171" s="101"/>
      <c r="AYN171" s="101"/>
      <c r="AYO171" s="101"/>
      <c r="AYP171" s="101"/>
      <c r="AYQ171" s="101"/>
      <c r="AYR171" s="101"/>
      <c r="AYS171" s="101"/>
      <c r="AYT171" s="101"/>
      <c r="AYU171" s="101"/>
      <c r="AYV171" s="101"/>
      <c r="AYW171" s="101"/>
      <c r="AYX171" s="101"/>
      <c r="AYY171" s="101"/>
      <c r="AYZ171" s="101"/>
      <c r="AZA171" s="101"/>
      <c r="AZB171" s="101"/>
      <c r="AZC171" s="101"/>
      <c r="AZD171" s="101"/>
      <c r="AZE171" s="101"/>
      <c r="AZF171" s="101"/>
      <c r="AZG171" s="101"/>
      <c r="AZH171" s="101"/>
      <c r="AZI171" s="101"/>
      <c r="AZJ171" s="101"/>
      <c r="AZK171" s="101"/>
      <c r="AZL171" s="101"/>
      <c r="AZM171" s="101"/>
      <c r="AZN171" s="101"/>
      <c r="AZO171" s="101"/>
      <c r="AZP171" s="101"/>
      <c r="AZQ171" s="101"/>
      <c r="AZR171" s="101"/>
      <c r="AZS171" s="101"/>
      <c r="AZT171" s="101"/>
      <c r="AZU171" s="101"/>
      <c r="AZV171" s="101"/>
      <c r="AZW171" s="101"/>
      <c r="AZX171" s="101"/>
      <c r="AZY171" s="101"/>
      <c r="AZZ171" s="101"/>
      <c r="BAA171" s="101"/>
      <c r="BAB171" s="101"/>
      <c r="BAC171" s="101"/>
      <c r="BAD171" s="101"/>
      <c r="BAE171" s="101"/>
      <c r="BAF171" s="101"/>
      <c r="BAG171" s="101"/>
      <c r="BAH171" s="101"/>
      <c r="BAI171" s="101"/>
      <c r="BAJ171" s="101"/>
      <c r="BAK171" s="101"/>
      <c r="BAL171" s="101"/>
      <c r="BAM171" s="101"/>
      <c r="BAN171" s="101"/>
      <c r="BAO171" s="101"/>
      <c r="BAP171" s="101"/>
      <c r="BAQ171" s="101"/>
      <c r="BAR171" s="101"/>
      <c r="BAS171" s="101"/>
      <c r="BAT171" s="101"/>
      <c r="BAU171" s="101"/>
      <c r="BAV171" s="101"/>
      <c r="BAW171" s="101"/>
      <c r="BAX171" s="101"/>
      <c r="BAY171" s="101"/>
      <c r="BAZ171" s="101"/>
      <c r="BBA171" s="101"/>
      <c r="BBB171" s="101"/>
      <c r="BBC171" s="101"/>
      <c r="BBD171" s="101"/>
      <c r="BBE171" s="101"/>
      <c r="BBF171" s="101"/>
      <c r="BBG171" s="101"/>
      <c r="BBH171" s="101"/>
      <c r="BBI171" s="101"/>
      <c r="BBJ171" s="101"/>
      <c r="BBK171" s="101"/>
      <c r="BBL171" s="101"/>
      <c r="BBM171" s="101"/>
      <c r="BBN171" s="101"/>
      <c r="BBO171" s="101"/>
      <c r="BBP171" s="101"/>
      <c r="BBQ171" s="101"/>
      <c r="BBR171" s="101"/>
      <c r="BBS171" s="101"/>
      <c r="BBT171" s="101"/>
      <c r="BBU171" s="101"/>
      <c r="BBV171" s="101"/>
      <c r="BBW171" s="101"/>
      <c r="BBX171" s="101"/>
      <c r="BBY171" s="101"/>
      <c r="BBZ171" s="101"/>
      <c r="BCA171" s="101"/>
      <c r="BCB171" s="101"/>
      <c r="BCC171" s="101"/>
      <c r="BCD171" s="101"/>
      <c r="BCE171" s="101"/>
      <c r="BCF171" s="101"/>
      <c r="BCG171" s="101"/>
      <c r="BCH171" s="101"/>
      <c r="BCI171" s="101"/>
      <c r="BCJ171" s="101"/>
      <c r="BCK171" s="101"/>
      <c r="BCL171" s="101"/>
      <c r="BCM171" s="101"/>
      <c r="BCN171" s="101"/>
      <c r="BCO171" s="101"/>
      <c r="BCP171" s="101"/>
      <c r="BCQ171" s="101"/>
      <c r="BCR171" s="101"/>
      <c r="BCS171" s="101"/>
      <c r="BCT171" s="101"/>
      <c r="BCU171" s="101"/>
      <c r="BCV171" s="101"/>
      <c r="BCW171" s="101"/>
      <c r="BCX171" s="101"/>
      <c r="BCY171" s="101"/>
      <c r="BCZ171" s="101"/>
      <c r="BDA171" s="101"/>
      <c r="BDB171" s="101"/>
      <c r="BDC171" s="101"/>
      <c r="BDD171" s="101"/>
      <c r="BDE171" s="101"/>
      <c r="BDF171" s="101"/>
      <c r="BDG171" s="101"/>
      <c r="BDH171" s="101"/>
      <c r="BDI171" s="101"/>
      <c r="BDJ171" s="101"/>
      <c r="BDK171" s="101"/>
      <c r="BDL171" s="101"/>
      <c r="BDM171" s="101"/>
      <c r="BDN171" s="101"/>
      <c r="BDO171" s="101"/>
      <c r="BDP171" s="101"/>
      <c r="BDQ171" s="101"/>
      <c r="BDR171" s="101"/>
      <c r="BDS171" s="101"/>
      <c r="BDT171" s="101"/>
      <c r="BDU171" s="101"/>
      <c r="BDV171" s="101"/>
      <c r="BDW171" s="101"/>
      <c r="BDX171" s="101"/>
      <c r="BDY171" s="101"/>
      <c r="BDZ171" s="101"/>
      <c r="BEA171" s="101"/>
      <c r="BEB171" s="101"/>
      <c r="BEC171" s="101"/>
      <c r="BED171" s="101"/>
      <c r="BEE171" s="101"/>
      <c r="BEF171" s="101"/>
      <c r="BEG171" s="101"/>
      <c r="BEH171" s="101"/>
      <c r="BEI171" s="101"/>
      <c r="BEJ171" s="101"/>
      <c r="BEK171" s="101"/>
      <c r="BEL171" s="101"/>
      <c r="BEM171" s="101"/>
      <c r="BEN171" s="101"/>
      <c r="BEO171" s="101"/>
      <c r="BEP171" s="101"/>
      <c r="BEQ171" s="101"/>
      <c r="BER171" s="101"/>
      <c r="BES171" s="101"/>
      <c r="BET171" s="101"/>
      <c r="BEU171" s="101"/>
      <c r="BEV171" s="101"/>
      <c r="BEW171" s="101"/>
      <c r="BEX171" s="101"/>
      <c r="BEY171" s="101"/>
      <c r="BEZ171" s="101"/>
      <c r="BFA171" s="101"/>
      <c r="BFB171" s="101"/>
      <c r="BFC171" s="101"/>
      <c r="BFD171" s="101"/>
      <c r="BFE171" s="101"/>
      <c r="BFF171" s="101"/>
      <c r="BFG171" s="101"/>
      <c r="BFH171" s="101"/>
      <c r="BFI171" s="101"/>
      <c r="BFJ171" s="101"/>
      <c r="BFK171" s="101"/>
      <c r="BFL171" s="101"/>
      <c r="BFM171" s="101"/>
      <c r="BFN171" s="101"/>
      <c r="BFO171" s="101"/>
      <c r="BFP171" s="101"/>
      <c r="BFQ171" s="101"/>
      <c r="BFR171" s="101"/>
      <c r="BFS171" s="101"/>
      <c r="BFT171" s="101"/>
      <c r="BFU171" s="101"/>
      <c r="BFV171" s="101"/>
      <c r="BFW171" s="101"/>
      <c r="BFX171" s="101"/>
      <c r="BFY171" s="101"/>
      <c r="BFZ171" s="101"/>
      <c r="BGA171" s="101"/>
      <c r="BGB171" s="101"/>
      <c r="BGC171" s="101"/>
      <c r="BGD171" s="101"/>
      <c r="BGE171" s="101"/>
      <c r="BGF171" s="101"/>
      <c r="BGG171" s="101"/>
      <c r="BGH171" s="101"/>
      <c r="BGI171" s="101"/>
      <c r="BGJ171" s="101"/>
      <c r="BGK171" s="101"/>
      <c r="BGL171" s="101"/>
      <c r="BGM171" s="101"/>
      <c r="BGN171" s="101"/>
      <c r="BGO171" s="101"/>
      <c r="BGP171" s="101"/>
      <c r="BGQ171" s="101"/>
      <c r="BGR171" s="101"/>
      <c r="BGS171" s="101"/>
      <c r="BGT171" s="101"/>
      <c r="BGU171" s="101"/>
      <c r="BGV171" s="101"/>
      <c r="BGW171" s="101"/>
      <c r="BGX171" s="101"/>
      <c r="BGY171" s="101"/>
      <c r="BGZ171" s="101"/>
      <c r="BHA171" s="101"/>
      <c r="BHB171" s="101"/>
      <c r="BHC171" s="101"/>
      <c r="BHD171" s="101"/>
      <c r="BHE171" s="101"/>
      <c r="BHF171" s="101"/>
      <c r="BHG171" s="101"/>
      <c r="BHH171" s="101"/>
      <c r="BHI171" s="101"/>
      <c r="BHJ171" s="101"/>
      <c r="BHK171" s="101"/>
      <c r="BHL171" s="101"/>
      <c r="BHM171" s="101"/>
      <c r="BHN171" s="101"/>
      <c r="BHO171" s="101"/>
      <c r="BHP171" s="101"/>
      <c r="BHQ171" s="101"/>
      <c r="BHR171" s="101"/>
      <c r="BHS171" s="101"/>
      <c r="BHT171" s="101"/>
      <c r="BHU171" s="101"/>
      <c r="BHV171" s="101"/>
      <c r="BHW171" s="101"/>
      <c r="BHX171" s="101"/>
      <c r="BHY171" s="101"/>
      <c r="BHZ171" s="101"/>
      <c r="BIA171" s="101"/>
      <c r="BIB171" s="101"/>
      <c r="BIC171" s="101"/>
      <c r="BID171" s="101"/>
      <c r="BIE171" s="101"/>
      <c r="BIF171" s="101"/>
      <c r="BIG171" s="101"/>
      <c r="BIH171" s="101"/>
      <c r="BII171" s="101"/>
      <c r="BIJ171" s="101"/>
      <c r="BIK171" s="101"/>
      <c r="BIL171" s="101"/>
      <c r="BIM171" s="101"/>
      <c r="BIN171" s="101"/>
      <c r="BIO171" s="101"/>
      <c r="BIP171" s="101"/>
      <c r="BIQ171" s="101"/>
      <c r="BIR171" s="101"/>
      <c r="BIS171" s="101"/>
      <c r="BIT171" s="101"/>
      <c r="BIU171" s="101"/>
      <c r="BIV171" s="101"/>
      <c r="BIW171" s="101"/>
      <c r="BIX171" s="101"/>
      <c r="BIY171" s="101"/>
      <c r="BIZ171" s="101"/>
      <c r="BJA171" s="101"/>
      <c r="BJB171" s="101"/>
      <c r="BJC171" s="101"/>
      <c r="BJD171" s="101"/>
      <c r="BJE171" s="101"/>
      <c r="BJF171" s="101"/>
      <c r="BJG171" s="101"/>
      <c r="BJH171" s="101"/>
      <c r="BJI171" s="101"/>
      <c r="BJJ171" s="101"/>
      <c r="BJK171" s="101"/>
      <c r="BJL171" s="101"/>
      <c r="BJM171" s="101"/>
      <c r="BJN171" s="101"/>
      <c r="BJO171" s="101"/>
      <c r="BJP171" s="101"/>
      <c r="BJQ171" s="101"/>
      <c r="BJR171" s="101"/>
      <c r="BJS171" s="101"/>
      <c r="BJT171" s="101"/>
      <c r="BJU171" s="101"/>
      <c r="BJV171" s="101"/>
      <c r="BJW171" s="101"/>
      <c r="BJX171" s="101"/>
      <c r="BJY171" s="101"/>
      <c r="BJZ171" s="101"/>
      <c r="BKA171" s="101"/>
      <c r="BKB171" s="101"/>
      <c r="BKC171" s="101"/>
      <c r="BKD171" s="101"/>
      <c r="BKE171" s="101"/>
      <c r="BKF171" s="101"/>
      <c r="BKG171" s="101"/>
      <c r="BKH171" s="101"/>
      <c r="BKI171" s="101"/>
      <c r="BKJ171" s="101"/>
      <c r="BKK171" s="101"/>
      <c r="BKL171" s="101"/>
      <c r="BKM171" s="101"/>
      <c r="BKN171" s="101"/>
      <c r="BKO171" s="101"/>
      <c r="BKP171" s="101"/>
      <c r="BKQ171" s="101"/>
      <c r="BKR171" s="101"/>
      <c r="BKS171" s="101"/>
      <c r="BKT171" s="101"/>
      <c r="BKU171" s="101"/>
      <c r="BKV171" s="101"/>
      <c r="BKW171" s="101"/>
      <c r="BKX171" s="101"/>
      <c r="BKY171" s="101"/>
      <c r="BKZ171" s="101"/>
      <c r="BLA171" s="101"/>
      <c r="BLB171" s="101"/>
      <c r="BLC171" s="101"/>
      <c r="BLD171" s="101"/>
      <c r="BLE171" s="101"/>
      <c r="BLF171" s="101"/>
      <c r="BLG171" s="101"/>
      <c r="BLH171" s="101"/>
      <c r="BLI171" s="101"/>
      <c r="BLJ171" s="101"/>
      <c r="BLK171" s="101"/>
      <c r="BLL171" s="101"/>
      <c r="BLM171" s="101"/>
      <c r="BLN171" s="101"/>
      <c r="BLO171" s="101"/>
      <c r="BLP171" s="101"/>
      <c r="BLQ171" s="101"/>
      <c r="BLR171" s="101"/>
      <c r="BLS171" s="101"/>
      <c r="BLT171" s="101"/>
      <c r="BLU171" s="101"/>
      <c r="BLV171" s="101"/>
      <c r="BLW171" s="101"/>
      <c r="BLX171" s="101"/>
      <c r="BLY171" s="101"/>
      <c r="BLZ171" s="101"/>
      <c r="BMA171" s="101"/>
      <c r="BMB171" s="101"/>
      <c r="BMC171" s="101"/>
      <c r="BMD171" s="101"/>
      <c r="BME171" s="101"/>
      <c r="BMF171" s="101"/>
      <c r="BMG171" s="101"/>
      <c r="BMH171" s="101"/>
      <c r="BMI171" s="101"/>
      <c r="BMJ171" s="101"/>
      <c r="BMK171" s="101"/>
      <c r="BML171" s="101"/>
      <c r="BMM171" s="101"/>
      <c r="BMN171" s="101"/>
      <c r="BMO171" s="101"/>
      <c r="BMP171" s="101"/>
      <c r="BMQ171" s="101"/>
      <c r="BMR171" s="101"/>
      <c r="BMS171" s="101"/>
      <c r="BMT171" s="101"/>
      <c r="BMU171" s="101"/>
      <c r="BMV171" s="101"/>
      <c r="BMW171" s="101"/>
      <c r="BMX171" s="101"/>
      <c r="BMY171" s="101"/>
      <c r="BMZ171" s="101"/>
      <c r="BNA171" s="101"/>
      <c r="BNB171" s="101"/>
      <c r="BNC171" s="101"/>
      <c r="BND171" s="101"/>
      <c r="BNE171" s="101"/>
      <c r="BNF171" s="101"/>
      <c r="BNG171" s="101"/>
      <c r="BNH171" s="101"/>
      <c r="BNI171" s="101"/>
      <c r="BNJ171" s="101"/>
      <c r="BNK171" s="101"/>
      <c r="BNL171" s="101"/>
      <c r="BNM171" s="101"/>
      <c r="BNN171" s="101"/>
      <c r="BNO171" s="101"/>
      <c r="BNP171" s="101"/>
      <c r="BNQ171" s="101"/>
      <c r="BNR171" s="101"/>
      <c r="BNS171" s="101"/>
      <c r="BNT171" s="101"/>
      <c r="BNU171" s="101"/>
      <c r="BNV171" s="101"/>
      <c r="BNW171" s="101"/>
      <c r="BNX171" s="101"/>
      <c r="BNY171" s="101"/>
      <c r="BNZ171" s="101"/>
      <c r="BOA171" s="101"/>
      <c r="BOB171" s="101"/>
      <c r="BOC171" s="101"/>
      <c r="BOD171" s="101"/>
      <c r="BOE171" s="101"/>
      <c r="BOF171" s="101"/>
      <c r="BOG171" s="101"/>
      <c r="BOH171" s="101"/>
      <c r="BOI171" s="101"/>
      <c r="BOJ171" s="101"/>
      <c r="BOK171" s="101"/>
      <c r="BOL171" s="101"/>
      <c r="BOM171" s="101"/>
      <c r="BON171" s="101"/>
      <c r="BOO171" s="101"/>
      <c r="BOP171" s="101"/>
      <c r="BOQ171" s="101"/>
      <c r="BOR171" s="101"/>
      <c r="BOS171" s="101"/>
      <c r="BOT171" s="101"/>
      <c r="BOU171" s="101"/>
      <c r="BOV171" s="101"/>
      <c r="BOW171" s="101"/>
      <c r="BOX171" s="101"/>
      <c r="BOY171" s="101"/>
      <c r="BOZ171" s="101"/>
      <c r="BPA171" s="101"/>
      <c r="BPB171" s="101"/>
      <c r="BPC171" s="101"/>
      <c r="BPD171" s="101"/>
      <c r="BPE171" s="101"/>
      <c r="BPF171" s="101"/>
      <c r="BPG171" s="101"/>
      <c r="BPH171" s="101"/>
      <c r="BPI171" s="101"/>
      <c r="BPJ171" s="101"/>
      <c r="BPK171" s="101"/>
      <c r="BPL171" s="101"/>
      <c r="BPM171" s="101"/>
      <c r="BPN171" s="101"/>
      <c r="BPO171" s="101"/>
      <c r="BPP171" s="101"/>
      <c r="BPQ171" s="101"/>
      <c r="BPR171" s="101"/>
      <c r="BPS171" s="101"/>
      <c r="BPT171" s="101"/>
      <c r="BPU171" s="101"/>
      <c r="BPV171" s="101"/>
      <c r="BPW171" s="101"/>
      <c r="BPX171" s="101"/>
      <c r="BPY171" s="101"/>
      <c r="BPZ171" s="101"/>
      <c r="BQA171" s="101"/>
      <c r="BQB171" s="101"/>
      <c r="BQC171" s="101"/>
      <c r="BQD171" s="101"/>
      <c r="BQE171" s="101"/>
      <c r="BQF171" s="101"/>
      <c r="BQG171" s="101"/>
      <c r="BQH171" s="101"/>
      <c r="BQI171" s="101"/>
      <c r="BQJ171" s="101"/>
      <c r="BQK171" s="101"/>
      <c r="BQL171" s="101"/>
      <c r="BQM171" s="101"/>
      <c r="BQN171" s="101"/>
      <c r="BQO171" s="101"/>
      <c r="BQP171" s="101"/>
      <c r="BQQ171" s="101"/>
      <c r="BQR171" s="101"/>
      <c r="BQS171" s="101"/>
      <c r="BQT171" s="101"/>
      <c r="BQU171" s="101"/>
      <c r="BQV171" s="101"/>
      <c r="BQW171" s="101"/>
      <c r="BQX171" s="101"/>
      <c r="BQY171" s="101"/>
      <c r="BQZ171" s="101"/>
      <c r="BRA171" s="101"/>
      <c r="BRB171" s="101"/>
      <c r="BRC171" s="101"/>
      <c r="BRD171" s="101"/>
      <c r="BRE171" s="101"/>
      <c r="BRF171" s="101"/>
      <c r="BRG171" s="101"/>
      <c r="BRH171" s="101"/>
      <c r="BRI171" s="101"/>
      <c r="BRJ171" s="101"/>
      <c r="BRK171" s="101"/>
      <c r="BRL171" s="101"/>
      <c r="BRM171" s="101"/>
      <c r="BRN171" s="101"/>
      <c r="BRO171" s="101"/>
      <c r="BRP171" s="101"/>
      <c r="BRQ171" s="101"/>
      <c r="BRR171" s="101"/>
      <c r="BRS171" s="101"/>
      <c r="BRT171" s="101"/>
      <c r="BRU171" s="101"/>
      <c r="BRV171" s="101"/>
      <c r="BRW171" s="101"/>
      <c r="BRX171" s="101"/>
      <c r="BRY171" s="101"/>
      <c r="BRZ171" s="101"/>
      <c r="BSA171" s="101"/>
      <c r="BSB171" s="101"/>
      <c r="BSC171" s="101"/>
      <c r="BSD171" s="101"/>
      <c r="BSE171" s="101"/>
      <c r="BSF171" s="101"/>
      <c r="BSG171" s="101"/>
      <c r="BSH171" s="101"/>
      <c r="BSI171" s="101"/>
      <c r="BSJ171" s="101"/>
      <c r="BSK171" s="101"/>
      <c r="BSL171" s="101"/>
      <c r="BSM171" s="101"/>
      <c r="BSN171" s="101"/>
      <c r="BSO171" s="101"/>
      <c r="BSP171" s="101"/>
      <c r="BSQ171" s="101"/>
      <c r="BSR171" s="101"/>
      <c r="BSS171" s="101"/>
      <c r="BST171" s="101"/>
      <c r="BSU171" s="101"/>
      <c r="BSV171" s="101"/>
      <c r="BSW171" s="101"/>
      <c r="BSX171" s="101"/>
      <c r="BSY171" s="101"/>
      <c r="BSZ171" s="101"/>
      <c r="BTA171" s="101"/>
      <c r="BTB171" s="101"/>
      <c r="BTC171" s="101"/>
      <c r="BTD171" s="101"/>
      <c r="BTE171" s="101"/>
      <c r="BTF171" s="101"/>
      <c r="BTG171" s="101"/>
      <c r="BTH171" s="101"/>
      <c r="BTI171" s="101"/>
      <c r="BTJ171" s="101"/>
      <c r="BTK171" s="101"/>
      <c r="BTL171" s="101"/>
      <c r="BTM171" s="101"/>
      <c r="BTN171" s="101"/>
      <c r="BTO171" s="101"/>
      <c r="BTP171" s="101"/>
      <c r="BTQ171" s="101"/>
      <c r="BTR171" s="101"/>
      <c r="BTS171" s="101"/>
      <c r="BTT171" s="101"/>
      <c r="BTU171" s="101"/>
      <c r="BTV171" s="101"/>
      <c r="BTW171" s="101"/>
      <c r="BTX171" s="101"/>
      <c r="BTY171" s="101"/>
      <c r="BTZ171" s="101"/>
      <c r="BUA171" s="101"/>
      <c r="BUB171" s="101"/>
      <c r="BUC171" s="101"/>
      <c r="BUD171" s="101"/>
      <c r="BUE171" s="101"/>
      <c r="BUF171" s="101"/>
      <c r="BUG171" s="101"/>
      <c r="BUH171" s="101"/>
      <c r="BUI171" s="101"/>
      <c r="BUJ171" s="101"/>
      <c r="BUK171" s="101"/>
      <c r="BUL171" s="101"/>
      <c r="BUM171" s="101"/>
      <c r="BUN171" s="101"/>
      <c r="BUO171" s="101"/>
      <c r="BUP171" s="101"/>
      <c r="BUQ171" s="101"/>
      <c r="BUR171" s="101"/>
      <c r="BUS171" s="101"/>
      <c r="BUT171" s="101"/>
      <c r="BUU171" s="101"/>
      <c r="BUV171" s="101"/>
      <c r="BUW171" s="101"/>
      <c r="BUX171" s="101"/>
      <c r="BUY171" s="101"/>
      <c r="BUZ171" s="101"/>
      <c r="BVA171" s="101"/>
      <c r="BVB171" s="101"/>
      <c r="BVC171" s="101"/>
      <c r="BVD171" s="101"/>
      <c r="BVE171" s="101"/>
      <c r="BVF171" s="101"/>
      <c r="BVG171" s="101"/>
      <c r="BVH171" s="101"/>
      <c r="BVI171" s="101"/>
      <c r="BVJ171" s="101"/>
      <c r="BVK171" s="101"/>
      <c r="BVL171" s="101"/>
      <c r="BVM171" s="101"/>
      <c r="BVN171" s="101"/>
      <c r="BVO171" s="101"/>
      <c r="BVP171" s="101"/>
      <c r="BVQ171" s="101"/>
      <c r="BVR171" s="101"/>
      <c r="BVS171" s="101"/>
      <c r="BVT171" s="101"/>
      <c r="BVU171" s="101"/>
      <c r="BVV171" s="101"/>
      <c r="BVW171" s="101"/>
      <c r="BVX171" s="101"/>
      <c r="BVY171" s="101"/>
      <c r="BVZ171" s="101"/>
      <c r="BWA171" s="101"/>
      <c r="BWB171" s="101"/>
      <c r="BWC171" s="101"/>
      <c r="BWD171" s="101"/>
      <c r="BWE171" s="101"/>
      <c r="BWF171" s="101"/>
      <c r="BWG171" s="101"/>
      <c r="BWH171" s="101"/>
      <c r="BWI171" s="101"/>
      <c r="BWJ171" s="101"/>
      <c r="BWK171" s="101"/>
      <c r="BWL171" s="101"/>
      <c r="BWM171" s="101"/>
      <c r="BWN171" s="101"/>
      <c r="BWO171" s="101"/>
      <c r="BWP171" s="101"/>
      <c r="BWQ171" s="101"/>
      <c r="BWR171" s="101"/>
      <c r="BWS171" s="101"/>
      <c r="BWT171" s="101"/>
      <c r="BWU171" s="101"/>
      <c r="BWV171" s="101"/>
      <c r="BWW171" s="101"/>
      <c r="BWX171" s="101"/>
      <c r="BWY171" s="101"/>
      <c r="BWZ171" s="101"/>
      <c r="BXA171" s="101"/>
      <c r="BXB171" s="101"/>
      <c r="BXC171" s="101"/>
      <c r="BXD171" s="101"/>
      <c r="BXE171" s="101"/>
      <c r="BXF171" s="101"/>
      <c r="BXG171" s="101"/>
      <c r="BXH171" s="101"/>
      <c r="BXI171" s="101"/>
      <c r="BXJ171" s="101"/>
      <c r="BXK171" s="101"/>
      <c r="BXL171" s="101"/>
      <c r="BXM171" s="101"/>
      <c r="BXN171" s="101"/>
      <c r="BXO171" s="101"/>
      <c r="BXP171" s="101"/>
      <c r="BXQ171" s="101"/>
      <c r="BXR171" s="101"/>
      <c r="BXS171" s="101"/>
      <c r="BXT171" s="101"/>
      <c r="BXU171" s="101"/>
      <c r="BXV171" s="101"/>
      <c r="BXW171" s="101"/>
      <c r="BXX171" s="101"/>
      <c r="BXY171" s="101"/>
      <c r="BXZ171" s="101"/>
      <c r="BYA171" s="101"/>
      <c r="BYB171" s="101"/>
      <c r="BYC171" s="101"/>
      <c r="BYD171" s="101"/>
      <c r="BYE171" s="101"/>
      <c r="BYF171" s="101"/>
      <c r="BYG171" s="101"/>
      <c r="BYH171" s="101"/>
      <c r="BYI171" s="101"/>
      <c r="BYJ171" s="101"/>
      <c r="BYK171" s="101"/>
      <c r="BYL171" s="101"/>
      <c r="BYM171" s="101"/>
      <c r="BYN171" s="101"/>
      <c r="BYO171" s="101"/>
      <c r="BYP171" s="101"/>
      <c r="BYQ171" s="101"/>
      <c r="BYR171" s="101"/>
      <c r="BYS171" s="101"/>
      <c r="BYT171" s="101"/>
      <c r="BYU171" s="101"/>
      <c r="BYV171" s="101"/>
      <c r="BYW171" s="101"/>
      <c r="BYX171" s="101"/>
      <c r="BYY171" s="101"/>
      <c r="BYZ171" s="101"/>
      <c r="BZA171" s="101"/>
      <c r="BZB171" s="101"/>
      <c r="BZC171" s="101"/>
      <c r="BZD171" s="101"/>
      <c r="BZE171" s="101"/>
      <c r="BZF171" s="101"/>
      <c r="BZG171" s="101"/>
      <c r="BZH171" s="101"/>
      <c r="BZI171" s="101"/>
      <c r="BZJ171" s="101"/>
      <c r="BZK171" s="101"/>
      <c r="BZL171" s="101"/>
      <c r="BZM171" s="101"/>
      <c r="BZN171" s="101"/>
      <c r="BZO171" s="101"/>
      <c r="BZP171" s="101"/>
      <c r="BZQ171" s="101"/>
      <c r="BZR171" s="101"/>
      <c r="BZS171" s="101"/>
      <c r="BZT171" s="101"/>
      <c r="BZU171" s="101"/>
      <c r="BZV171" s="101"/>
      <c r="BZW171" s="101"/>
      <c r="BZX171" s="101"/>
      <c r="BZY171" s="101"/>
      <c r="BZZ171" s="101"/>
      <c r="CAA171" s="101"/>
      <c r="CAB171" s="101"/>
      <c r="CAC171" s="101"/>
      <c r="CAD171" s="101"/>
      <c r="CAE171" s="101"/>
      <c r="CAF171" s="101"/>
      <c r="CAG171" s="101"/>
      <c r="CAH171" s="101"/>
      <c r="CAI171" s="101"/>
      <c r="CAJ171" s="101"/>
      <c r="CAK171" s="101"/>
      <c r="CAL171" s="101"/>
      <c r="CAM171" s="101"/>
      <c r="CAN171" s="101"/>
      <c r="CAO171" s="101"/>
      <c r="CAP171" s="101"/>
      <c r="CAQ171" s="101"/>
      <c r="CAR171" s="101"/>
      <c r="CAS171" s="101"/>
      <c r="CAT171" s="101"/>
      <c r="CAU171" s="101"/>
      <c r="CAV171" s="101"/>
      <c r="CAW171" s="101"/>
      <c r="CAX171" s="101"/>
      <c r="CAY171" s="101"/>
      <c r="CAZ171" s="101"/>
      <c r="CBA171" s="101"/>
      <c r="CBB171" s="101"/>
      <c r="CBC171" s="101"/>
      <c r="CBD171" s="101"/>
      <c r="CBE171" s="101"/>
      <c r="CBF171" s="101"/>
      <c r="CBG171" s="101"/>
      <c r="CBH171" s="101"/>
      <c r="CBI171" s="101"/>
      <c r="CBJ171" s="101"/>
      <c r="CBK171" s="101"/>
      <c r="CBL171" s="101"/>
      <c r="CBM171" s="101"/>
      <c r="CBN171" s="101"/>
      <c r="CBO171" s="101"/>
      <c r="CBP171" s="101"/>
      <c r="CBQ171" s="101"/>
      <c r="CBR171" s="101"/>
      <c r="CBS171" s="101"/>
      <c r="CBT171" s="101"/>
      <c r="CBU171" s="101"/>
      <c r="CBV171" s="101"/>
      <c r="CBW171" s="101"/>
      <c r="CBX171" s="101"/>
      <c r="CBY171" s="101"/>
      <c r="CBZ171" s="101"/>
      <c r="CCA171" s="101"/>
      <c r="CCB171" s="101"/>
      <c r="CCC171" s="101"/>
      <c r="CCD171" s="101"/>
      <c r="CCE171" s="101"/>
      <c r="CCF171" s="101"/>
      <c r="CCG171" s="101"/>
      <c r="CCH171" s="101"/>
      <c r="CCI171" s="101"/>
      <c r="CCJ171" s="101"/>
      <c r="CCK171" s="101"/>
      <c r="CCL171" s="101"/>
      <c r="CCM171" s="101"/>
      <c r="CCN171" s="101"/>
      <c r="CCO171" s="101"/>
      <c r="CCP171" s="101"/>
      <c r="CCQ171" s="101"/>
      <c r="CCR171" s="101"/>
      <c r="CCS171" s="101"/>
      <c r="CCT171" s="101"/>
      <c r="CCU171" s="101"/>
      <c r="CCV171" s="101"/>
      <c r="CCW171" s="101"/>
      <c r="CCX171" s="101"/>
      <c r="CCY171" s="101"/>
      <c r="CCZ171" s="101"/>
      <c r="CDA171" s="101"/>
      <c r="CDB171" s="101"/>
      <c r="CDC171" s="101"/>
      <c r="CDD171" s="101"/>
      <c r="CDE171" s="101"/>
      <c r="CDF171" s="101"/>
      <c r="CDG171" s="101"/>
      <c r="CDH171" s="101"/>
      <c r="CDI171" s="101"/>
      <c r="CDJ171" s="101"/>
      <c r="CDK171" s="101"/>
      <c r="CDL171" s="101"/>
      <c r="CDM171" s="101"/>
      <c r="CDN171" s="101"/>
      <c r="CDO171" s="101"/>
      <c r="CDP171" s="101"/>
      <c r="CDQ171" s="101"/>
      <c r="CDR171" s="101"/>
      <c r="CDS171" s="101"/>
      <c r="CDT171" s="101"/>
      <c r="CDU171" s="101"/>
      <c r="CDV171" s="101"/>
      <c r="CDW171" s="101"/>
      <c r="CDX171" s="101"/>
      <c r="CDY171" s="101"/>
      <c r="CDZ171" s="101"/>
      <c r="CEA171" s="101"/>
      <c r="CEB171" s="101"/>
      <c r="CEC171" s="101"/>
      <c r="CED171" s="101"/>
      <c r="CEE171" s="101"/>
      <c r="CEF171" s="101"/>
      <c r="CEG171" s="101"/>
      <c r="CEH171" s="101"/>
      <c r="CEI171" s="101"/>
      <c r="CEJ171" s="101"/>
      <c r="CEK171" s="101"/>
      <c r="CEL171" s="101"/>
      <c r="CEM171" s="101"/>
      <c r="CEN171" s="101"/>
      <c r="CEO171" s="101"/>
      <c r="CEP171" s="101"/>
      <c r="CEQ171" s="101"/>
      <c r="CER171" s="101"/>
      <c r="CES171" s="101"/>
      <c r="CET171" s="101"/>
      <c r="CEU171" s="101"/>
      <c r="CEV171" s="101"/>
      <c r="CEW171" s="101"/>
      <c r="CEX171" s="101"/>
      <c r="CEY171" s="101"/>
      <c r="CEZ171" s="101"/>
      <c r="CFA171" s="101"/>
      <c r="CFB171" s="101"/>
      <c r="CFC171" s="101"/>
      <c r="CFD171" s="101"/>
      <c r="CFE171" s="101"/>
      <c r="CFF171" s="101"/>
      <c r="CFG171" s="101"/>
      <c r="CFH171" s="101"/>
      <c r="CFI171" s="101"/>
      <c r="CFJ171" s="101"/>
      <c r="CFK171" s="101"/>
      <c r="CFL171" s="101"/>
      <c r="CFM171" s="101"/>
      <c r="CFN171" s="101"/>
      <c r="CFO171" s="101"/>
      <c r="CFP171" s="101"/>
      <c r="CFQ171" s="101"/>
      <c r="CFR171" s="101"/>
      <c r="CFS171" s="101"/>
      <c r="CFT171" s="101"/>
      <c r="CFU171" s="101"/>
      <c r="CFV171" s="101"/>
      <c r="CFW171" s="101"/>
      <c r="CFX171" s="101"/>
      <c r="CFY171" s="101"/>
      <c r="CFZ171" s="101"/>
      <c r="CGA171" s="101"/>
      <c r="CGB171" s="101"/>
      <c r="CGC171" s="101"/>
      <c r="CGD171" s="101"/>
      <c r="CGE171" s="101"/>
      <c r="CGF171" s="101"/>
      <c r="CGG171" s="101"/>
      <c r="CGH171" s="101"/>
      <c r="CGI171" s="101"/>
      <c r="CGJ171" s="101"/>
      <c r="CGK171" s="101"/>
      <c r="CGL171" s="101"/>
      <c r="CGM171" s="101"/>
      <c r="CGN171" s="101"/>
      <c r="CGO171" s="101"/>
      <c r="CGP171" s="101"/>
      <c r="CGQ171" s="101"/>
      <c r="CGR171" s="101"/>
      <c r="CGS171" s="101"/>
      <c r="CGT171" s="101"/>
      <c r="CGU171" s="101"/>
      <c r="CGV171" s="101"/>
      <c r="CGW171" s="101"/>
      <c r="CGX171" s="101"/>
      <c r="CGY171" s="101"/>
      <c r="CGZ171" s="101"/>
      <c r="CHA171" s="101"/>
      <c r="CHB171" s="101"/>
      <c r="CHC171" s="101"/>
      <c r="CHD171" s="101"/>
      <c r="CHE171" s="101"/>
      <c r="CHF171" s="101"/>
      <c r="CHG171" s="101"/>
      <c r="CHH171" s="101"/>
      <c r="CHI171" s="101"/>
      <c r="CHJ171" s="101"/>
      <c r="CHK171" s="101"/>
      <c r="CHL171" s="101"/>
      <c r="CHM171" s="101"/>
      <c r="CHN171" s="101"/>
      <c r="CHO171" s="101"/>
      <c r="CHP171" s="101"/>
      <c r="CHQ171" s="101"/>
      <c r="CHR171" s="101"/>
      <c r="CHS171" s="101"/>
      <c r="CHT171" s="101"/>
      <c r="CHU171" s="101"/>
      <c r="CHV171" s="101"/>
      <c r="CHW171" s="101"/>
      <c r="CHX171" s="101"/>
      <c r="CHY171" s="101"/>
      <c r="CHZ171" s="101"/>
      <c r="CIA171" s="101"/>
      <c r="CIB171" s="101"/>
      <c r="CIC171" s="101"/>
      <c r="CID171" s="101"/>
      <c r="CIE171" s="101"/>
      <c r="CIF171" s="101"/>
      <c r="CIG171" s="101"/>
      <c r="CIH171" s="101"/>
      <c r="CII171" s="101"/>
      <c r="CIJ171" s="101"/>
      <c r="CIK171" s="101"/>
      <c r="CIL171" s="101"/>
      <c r="CIM171" s="101"/>
      <c r="CIN171" s="101"/>
      <c r="CIO171" s="101"/>
      <c r="CIP171" s="101"/>
      <c r="CIQ171" s="101"/>
      <c r="CIR171" s="101"/>
      <c r="CIS171" s="101"/>
      <c r="CIT171" s="101"/>
      <c r="CIU171" s="101"/>
      <c r="CIV171" s="101"/>
      <c r="CIW171" s="101"/>
      <c r="CIX171" s="101"/>
      <c r="CIY171" s="101"/>
      <c r="CIZ171" s="101"/>
      <c r="CJA171" s="101"/>
      <c r="CJB171" s="101"/>
      <c r="CJC171" s="101"/>
      <c r="CJD171" s="101"/>
      <c r="CJE171" s="101"/>
      <c r="CJF171" s="101"/>
      <c r="CJG171" s="101"/>
      <c r="CJH171" s="101"/>
      <c r="CJI171" s="101"/>
      <c r="CJJ171" s="101"/>
      <c r="CJK171" s="101"/>
      <c r="CJL171" s="101"/>
      <c r="CJM171" s="101"/>
      <c r="CJN171" s="101"/>
      <c r="CJO171" s="101"/>
      <c r="CJP171" s="101"/>
      <c r="CJQ171" s="101"/>
      <c r="CJR171" s="101"/>
      <c r="CJS171" s="101"/>
      <c r="CJT171" s="101"/>
      <c r="CJU171" s="101"/>
      <c r="CJV171" s="101"/>
      <c r="CJW171" s="101"/>
      <c r="CJX171" s="101"/>
      <c r="CJY171" s="101"/>
      <c r="CJZ171" s="101"/>
      <c r="CKA171" s="101"/>
      <c r="CKB171" s="101"/>
      <c r="CKC171" s="101"/>
      <c r="CKD171" s="101"/>
      <c r="CKE171" s="101"/>
      <c r="CKF171" s="101"/>
      <c r="CKG171" s="101"/>
      <c r="CKH171" s="101"/>
      <c r="CKI171" s="101"/>
      <c r="CKJ171" s="101"/>
      <c r="CKK171" s="101"/>
      <c r="CKL171" s="101"/>
      <c r="CKM171" s="101"/>
      <c r="CKN171" s="101"/>
      <c r="CKO171" s="101"/>
      <c r="CKP171" s="101"/>
      <c r="CKQ171" s="101"/>
      <c r="CKR171" s="101"/>
      <c r="CKS171" s="101"/>
      <c r="CKT171" s="101"/>
      <c r="CKU171" s="101"/>
      <c r="CKV171" s="101"/>
      <c r="CKW171" s="101"/>
      <c r="CKX171" s="101"/>
      <c r="CKY171" s="101"/>
      <c r="CKZ171" s="101"/>
      <c r="CLA171" s="101"/>
      <c r="CLB171" s="101"/>
      <c r="CLC171" s="101"/>
      <c r="CLD171" s="101"/>
      <c r="CLE171" s="101"/>
      <c r="CLF171" s="101"/>
      <c r="CLG171" s="101"/>
      <c r="CLH171" s="101"/>
      <c r="CLI171" s="101"/>
      <c r="CLJ171" s="101"/>
      <c r="CLK171" s="101"/>
      <c r="CLL171" s="101"/>
      <c r="CLM171" s="101"/>
      <c r="CLN171" s="101"/>
      <c r="CLO171" s="101"/>
      <c r="CLP171" s="101"/>
      <c r="CLQ171" s="101"/>
      <c r="CLR171" s="101"/>
      <c r="CLS171" s="101"/>
      <c r="CLT171" s="101"/>
      <c r="CLU171" s="101"/>
      <c r="CLV171" s="101"/>
      <c r="CLW171" s="101"/>
      <c r="CLX171" s="101"/>
      <c r="CLY171" s="101"/>
      <c r="CLZ171" s="101"/>
      <c r="CMA171" s="101"/>
      <c r="CMB171" s="101"/>
      <c r="CMC171" s="101"/>
      <c r="CMD171" s="101"/>
      <c r="CME171" s="101"/>
      <c r="CMF171" s="101"/>
      <c r="CMG171" s="101"/>
      <c r="CMH171" s="101"/>
      <c r="CMI171" s="101"/>
      <c r="CMJ171" s="101"/>
      <c r="CMK171" s="101"/>
      <c r="CML171" s="101"/>
      <c r="CMM171" s="101"/>
      <c r="CMN171" s="101"/>
      <c r="CMO171" s="101"/>
      <c r="CMP171" s="101"/>
      <c r="CMQ171" s="101"/>
      <c r="CMR171" s="101"/>
      <c r="CMS171" s="101"/>
      <c r="CMT171" s="101"/>
      <c r="CMU171" s="101"/>
      <c r="CMV171" s="101"/>
      <c r="CMW171" s="101"/>
      <c r="CMX171" s="101"/>
      <c r="CMY171" s="101"/>
      <c r="CMZ171" s="101"/>
      <c r="CNA171" s="101"/>
      <c r="CNB171" s="101"/>
      <c r="CNC171" s="101"/>
      <c r="CND171" s="101"/>
      <c r="CNE171" s="101"/>
      <c r="CNF171" s="101"/>
      <c r="CNG171" s="101"/>
      <c r="CNH171" s="101"/>
      <c r="CNI171" s="101"/>
      <c r="CNJ171" s="101"/>
      <c r="CNK171" s="101"/>
      <c r="CNL171" s="101"/>
      <c r="CNM171" s="101"/>
      <c r="CNN171" s="101"/>
      <c r="CNO171" s="101"/>
      <c r="CNP171" s="101"/>
      <c r="CNQ171" s="101"/>
      <c r="CNR171" s="101"/>
      <c r="CNS171" s="101"/>
      <c r="CNT171" s="101"/>
      <c r="CNU171" s="101"/>
      <c r="CNV171" s="101"/>
      <c r="CNW171" s="101"/>
      <c r="CNX171" s="101"/>
      <c r="CNY171" s="101"/>
      <c r="CNZ171" s="101"/>
      <c r="COA171" s="101"/>
      <c r="COB171" s="101"/>
      <c r="COC171" s="101"/>
      <c r="COD171" s="101"/>
      <c r="COE171" s="101"/>
      <c r="COF171" s="101"/>
      <c r="COG171" s="101"/>
      <c r="COH171" s="101"/>
      <c r="COI171" s="101"/>
      <c r="COJ171" s="101"/>
      <c r="COK171" s="101"/>
      <c r="COL171" s="101"/>
      <c r="COM171" s="101"/>
      <c r="CON171" s="101"/>
      <c r="COO171" s="101"/>
      <c r="COP171" s="101"/>
      <c r="COQ171" s="101"/>
      <c r="COR171" s="101"/>
      <c r="COS171" s="101"/>
      <c r="COT171" s="101"/>
      <c r="COU171" s="101"/>
      <c r="COV171" s="101"/>
      <c r="COW171" s="101"/>
      <c r="COX171" s="101"/>
      <c r="COY171" s="101"/>
      <c r="COZ171" s="101"/>
      <c r="CPA171" s="101"/>
      <c r="CPB171" s="101"/>
      <c r="CPC171" s="101"/>
      <c r="CPD171" s="101"/>
      <c r="CPE171" s="101"/>
      <c r="CPF171" s="101"/>
      <c r="CPG171" s="101"/>
      <c r="CPH171" s="101"/>
      <c r="CPI171" s="101"/>
      <c r="CPJ171" s="101"/>
      <c r="CPK171" s="101"/>
      <c r="CPL171" s="101"/>
      <c r="CPM171" s="101"/>
      <c r="CPN171" s="101"/>
      <c r="CPO171" s="101"/>
      <c r="CPP171" s="101"/>
      <c r="CPQ171" s="101"/>
      <c r="CPR171" s="101"/>
      <c r="CPS171" s="101"/>
      <c r="CPT171" s="101"/>
      <c r="CPU171" s="101"/>
      <c r="CPV171" s="101"/>
      <c r="CPW171" s="101"/>
      <c r="CPX171" s="101"/>
      <c r="CPY171" s="101"/>
      <c r="CPZ171" s="101"/>
      <c r="CQA171" s="101"/>
      <c r="CQB171" s="101"/>
      <c r="CQC171" s="101"/>
      <c r="CQD171" s="101"/>
      <c r="CQE171" s="101"/>
      <c r="CQF171" s="101"/>
      <c r="CQG171" s="101"/>
      <c r="CQH171" s="101"/>
      <c r="CQI171" s="101"/>
      <c r="CQJ171" s="101"/>
      <c r="CQK171" s="101"/>
      <c r="CQL171" s="101"/>
      <c r="CQM171" s="101"/>
      <c r="CQN171" s="101"/>
      <c r="CQO171" s="101"/>
      <c r="CQP171" s="101"/>
      <c r="CQQ171" s="101"/>
      <c r="CQR171" s="101"/>
      <c r="CQS171" s="101"/>
      <c r="CQT171" s="101"/>
      <c r="CQU171" s="101"/>
      <c r="CQV171" s="101"/>
      <c r="CQW171" s="101"/>
      <c r="CQX171" s="101"/>
      <c r="CQY171" s="101"/>
      <c r="CQZ171" s="101"/>
      <c r="CRA171" s="101"/>
      <c r="CRB171" s="101"/>
      <c r="CRC171" s="101"/>
      <c r="CRD171" s="101"/>
      <c r="CRE171" s="101"/>
      <c r="CRF171" s="101"/>
      <c r="CRG171" s="101"/>
      <c r="CRH171" s="101"/>
      <c r="CRI171" s="101"/>
      <c r="CRJ171" s="101"/>
      <c r="CRK171" s="101"/>
      <c r="CRL171" s="101"/>
      <c r="CRM171" s="101"/>
      <c r="CRN171" s="101"/>
      <c r="CRO171" s="101"/>
      <c r="CRP171" s="101"/>
      <c r="CRQ171" s="101"/>
      <c r="CRR171" s="101"/>
      <c r="CRS171" s="101"/>
      <c r="CRT171" s="101"/>
      <c r="CRU171" s="101"/>
      <c r="CRV171" s="101"/>
      <c r="CRW171" s="101"/>
      <c r="CRX171" s="101"/>
      <c r="CRY171" s="101"/>
      <c r="CRZ171" s="101"/>
      <c r="CSA171" s="101"/>
      <c r="CSB171" s="101"/>
      <c r="CSC171" s="101"/>
      <c r="CSD171" s="101"/>
      <c r="CSE171" s="101"/>
      <c r="CSF171" s="101"/>
      <c r="CSG171" s="101"/>
      <c r="CSH171" s="101"/>
      <c r="CSI171" s="101"/>
      <c r="CSJ171" s="101"/>
      <c r="CSK171" s="101"/>
      <c r="CSL171" s="101"/>
      <c r="CSM171" s="101"/>
      <c r="CSN171" s="101"/>
      <c r="CSO171" s="101"/>
      <c r="CSP171" s="101"/>
      <c r="CSQ171" s="101"/>
      <c r="CSR171" s="101"/>
      <c r="CSS171" s="101"/>
      <c r="CST171" s="101"/>
      <c r="CSU171" s="101"/>
      <c r="CSV171" s="101"/>
      <c r="CSW171" s="101"/>
      <c r="CSX171" s="101"/>
      <c r="CSY171" s="101"/>
      <c r="CSZ171" s="101"/>
      <c r="CTA171" s="101"/>
      <c r="CTB171" s="101"/>
      <c r="CTC171" s="101"/>
      <c r="CTD171" s="101"/>
      <c r="CTE171" s="101"/>
      <c r="CTF171" s="101"/>
      <c r="CTG171" s="101"/>
      <c r="CTH171" s="101"/>
      <c r="CTI171" s="101"/>
      <c r="CTJ171" s="101"/>
      <c r="CTK171" s="101"/>
      <c r="CTL171" s="101"/>
      <c r="CTM171" s="101"/>
      <c r="CTN171" s="101"/>
      <c r="CTO171" s="101"/>
      <c r="CTP171" s="101"/>
      <c r="CTQ171" s="101"/>
      <c r="CTR171" s="101"/>
      <c r="CTS171" s="101"/>
      <c r="CTT171" s="101"/>
      <c r="CTU171" s="101"/>
      <c r="CTV171" s="101"/>
      <c r="CTW171" s="101"/>
      <c r="CTX171" s="101"/>
      <c r="CTY171" s="101"/>
      <c r="CTZ171" s="101"/>
      <c r="CUA171" s="101"/>
      <c r="CUB171" s="101"/>
      <c r="CUC171" s="101"/>
      <c r="CUD171" s="101"/>
      <c r="CUE171" s="101"/>
      <c r="CUF171" s="101"/>
      <c r="CUG171" s="101"/>
      <c r="CUH171" s="101"/>
      <c r="CUI171" s="101"/>
      <c r="CUJ171" s="101"/>
      <c r="CUK171" s="101"/>
      <c r="CUL171" s="101"/>
      <c r="CUM171" s="101"/>
      <c r="CUN171" s="101"/>
      <c r="CUO171" s="101"/>
      <c r="CUP171" s="101"/>
      <c r="CUQ171" s="101"/>
      <c r="CUR171" s="101"/>
      <c r="CUS171" s="101"/>
      <c r="CUT171" s="101"/>
      <c r="CUU171" s="101"/>
      <c r="CUV171" s="101"/>
      <c r="CUW171" s="101"/>
      <c r="CUX171" s="101"/>
      <c r="CUY171" s="101"/>
      <c r="CUZ171" s="101"/>
      <c r="CVA171" s="101"/>
      <c r="CVB171" s="101"/>
      <c r="CVC171" s="101"/>
      <c r="CVD171" s="101"/>
      <c r="CVE171" s="101"/>
      <c r="CVF171" s="101"/>
      <c r="CVG171" s="101"/>
      <c r="CVH171" s="101"/>
      <c r="CVI171" s="101"/>
      <c r="CVJ171" s="101"/>
      <c r="CVK171" s="101"/>
      <c r="CVL171" s="101"/>
      <c r="CVM171" s="101"/>
      <c r="CVN171" s="101"/>
      <c r="CVO171" s="101"/>
      <c r="CVP171" s="101"/>
      <c r="CVQ171" s="101"/>
      <c r="CVR171" s="101"/>
      <c r="CVS171" s="101"/>
      <c r="CVT171" s="101"/>
      <c r="CVU171" s="101"/>
      <c r="CVV171" s="101"/>
      <c r="CVW171" s="101"/>
      <c r="CVX171" s="101"/>
      <c r="CVY171" s="101"/>
      <c r="CVZ171" s="101"/>
      <c r="CWA171" s="101"/>
      <c r="CWB171" s="101"/>
      <c r="CWC171" s="101"/>
      <c r="CWD171" s="101"/>
      <c r="CWE171" s="101"/>
      <c r="CWF171" s="101"/>
      <c r="CWG171" s="101"/>
      <c r="CWH171" s="101"/>
      <c r="CWI171" s="101"/>
      <c r="CWJ171" s="101"/>
      <c r="CWK171" s="101"/>
      <c r="CWL171" s="101"/>
      <c r="CWM171" s="101"/>
      <c r="CWN171" s="101"/>
      <c r="CWO171" s="101"/>
      <c r="CWP171" s="101"/>
      <c r="CWQ171" s="101"/>
      <c r="CWR171" s="101"/>
      <c r="CWS171" s="101"/>
      <c r="CWT171" s="101"/>
      <c r="CWU171" s="101"/>
      <c r="CWV171" s="101"/>
      <c r="CWW171" s="101"/>
      <c r="CWX171" s="101"/>
      <c r="CWY171" s="101"/>
      <c r="CWZ171" s="101"/>
      <c r="CXA171" s="101"/>
      <c r="CXB171" s="101"/>
      <c r="CXC171" s="101"/>
      <c r="CXD171" s="101"/>
      <c r="CXE171" s="101"/>
      <c r="CXF171" s="101"/>
      <c r="CXG171" s="101"/>
      <c r="CXH171" s="101"/>
      <c r="CXI171" s="101"/>
      <c r="CXJ171" s="101"/>
      <c r="CXK171" s="101"/>
      <c r="CXL171" s="101"/>
      <c r="CXM171" s="101"/>
      <c r="CXN171" s="101"/>
      <c r="CXO171" s="101"/>
      <c r="CXP171" s="101"/>
      <c r="CXQ171" s="101"/>
      <c r="CXR171" s="101"/>
      <c r="CXS171" s="101"/>
      <c r="CXT171" s="101"/>
      <c r="CXU171" s="101"/>
      <c r="CXV171" s="101"/>
      <c r="CXW171" s="101"/>
      <c r="CXX171" s="101"/>
      <c r="CXY171" s="101"/>
      <c r="CXZ171" s="101"/>
      <c r="CYA171" s="101"/>
      <c r="CYB171" s="101"/>
      <c r="CYC171" s="101"/>
      <c r="CYD171" s="101"/>
      <c r="CYE171" s="101"/>
      <c r="CYF171" s="101"/>
      <c r="CYG171" s="101"/>
      <c r="CYH171" s="101"/>
      <c r="CYI171" s="101"/>
      <c r="CYJ171" s="101"/>
      <c r="CYK171" s="101"/>
      <c r="CYL171" s="101"/>
      <c r="CYM171" s="101"/>
      <c r="CYN171" s="101"/>
      <c r="CYO171" s="101"/>
      <c r="CYP171" s="101"/>
      <c r="CYQ171" s="101"/>
      <c r="CYR171" s="101"/>
      <c r="CYS171" s="101"/>
      <c r="CYT171" s="101"/>
      <c r="CYU171" s="101"/>
      <c r="CYV171" s="101"/>
      <c r="CYW171" s="101"/>
      <c r="CYX171" s="101"/>
      <c r="CYY171" s="101"/>
      <c r="CYZ171" s="101"/>
      <c r="CZA171" s="101"/>
      <c r="CZB171" s="101"/>
      <c r="CZC171" s="101"/>
      <c r="CZD171" s="101"/>
      <c r="CZE171" s="101"/>
      <c r="CZF171" s="101"/>
      <c r="CZG171" s="101"/>
      <c r="CZH171" s="101"/>
      <c r="CZI171" s="101"/>
      <c r="CZJ171" s="101"/>
      <c r="CZK171" s="101"/>
      <c r="CZL171" s="101"/>
      <c r="CZM171" s="101"/>
      <c r="CZN171" s="101"/>
      <c r="CZO171" s="101"/>
      <c r="CZP171" s="101"/>
      <c r="CZQ171" s="101"/>
      <c r="CZR171" s="101"/>
      <c r="CZS171" s="101"/>
      <c r="CZT171" s="101"/>
      <c r="CZU171" s="101"/>
      <c r="CZV171" s="101"/>
      <c r="CZW171" s="101"/>
      <c r="CZX171" s="101"/>
      <c r="CZY171" s="101"/>
      <c r="CZZ171" s="101"/>
      <c r="DAA171" s="101"/>
      <c r="DAB171" s="101"/>
      <c r="DAC171" s="101"/>
      <c r="DAD171" s="101"/>
      <c r="DAE171" s="101"/>
      <c r="DAF171" s="101"/>
      <c r="DAG171" s="101"/>
      <c r="DAH171" s="101"/>
      <c r="DAI171" s="101"/>
      <c r="DAJ171" s="101"/>
      <c r="DAK171" s="101"/>
      <c r="DAL171" s="101"/>
      <c r="DAM171" s="101"/>
      <c r="DAN171" s="101"/>
      <c r="DAO171" s="101"/>
      <c r="DAP171" s="101"/>
      <c r="DAQ171" s="101"/>
      <c r="DAR171" s="101"/>
      <c r="DAS171" s="101"/>
      <c r="DAT171" s="101"/>
      <c r="DAU171" s="101"/>
      <c r="DAV171" s="101"/>
      <c r="DAW171" s="101"/>
      <c r="DAX171" s="101"/>
      <c r="DAY171" s="101"/>
      <c r="DAZ171" s="101"/>
      <c r="DBA171" s="101"/>
      <c r="DBB171" s="101"/>
      <c r="DBC171" s="101"/>
      <c r="DBD171" s="101"/>
      <c r="DBE171" s="101"/>
      <c r="DBF171" s="101"/>
      <c r="DBG171" s="101"/>
      <c r="DBH171" s="101"/>
      <c r="DBI171" s="101"/>
      <c r="DBJ171" s="101"/>
      <c r="DBK171" s="101"/>
      <c r="DBL171" s="101"/>
      <c r="DBM171" s="101"/>
      <c r="DBN171" s="101"/>
      <c r="DBO171" s="101"/>
      <c r="DBP171" s="101"/>
      <c r="DBQ171" s="101"/>
      <c r="DBR171" s="101"/>
      <c r="DBS171" s="101"/>
      <c r="DBT171" s="101"/>
      <c r="DBU171" s="101"/>
      <c r="DBV171" s="101"/>
      <c r="DBW171" s="101"/>
      <c r="DBX171" s="101"/>
      <c r="DBY171" s="101"/>
      <c r="DBZ171" s="101"/>
      <c r="DCA171" s="101"/>
      <c r="DCB171" s="101"/>
      <c r="DCC171" s="101"/>
      <c r="DCD171" s="101"/>
      <c r="DCE171" s="101"/>
      <c r="DCF171" s="101"/>
      <c r="DCG171" s="101"/>
      <c r="DCH171" s="101"/>
      <c r="DCI171" s="101"/>
      <c r="DCJ171" s="101"/>
      <c r="DCK171" s="101"/>
      <c r="DCL171" s="101"/>
      <c r="DCM171" s="101"/>
      <c r="DCN171" s="101"/>
      <c r="DCO171" s="101"/>
      <c r="DCP171" s="101"/>
      <c r="DCQ171" s="101"/>
      <c r="DCR171" s="101"/>
      <c r="DCS171" s="101"/>
      <c r="DCT171" s="101"/>
      <c r="DCU171" s="101"/>
      <c r="DCV171" s="101"/>
      <c r="DCW171" s="101"/>
      <c r="DCX171" s="101"/>
      <c r="DCY171" s="101"/>
      <c r="DCZ171" s="101"/>
      <c r="DDA171" s="101"/>
      <c r="DDB171" s="101"/>
      <c r="DDC171" s="101"/>
      <c r="DDD171" s="101"/>
      <c r="DDE171" s="101"/>
      <c r="DDF171" s="101"/>
      <c r="DDG171" s="101"/>
      <c r="DDH171" s="101"/>
      <c r="DDI171" s="101"/>
      <c r="DDJ171" s="101"/>
      <c r="DDK171" s="101"/>
      <c r="DDL171" s="101"/>
      <c r="DDM171" s="101"/>
      <c r="DDN171" s="101"/>
      <c r="DDO171" s="101"/>
      <c r="DDP171" s="101"/>
      <c r="DDQ171" s="101"/>
      <c r="DDR171" s="101"/>
      <c r="DDS171" s="101"/>
      <c r="DDT171" s="101"/>
      <c r="DDU171" s="101"/>
      <c r="DDV171" s="101"/>
      <c r="DDW171" s="101"/>
      <c r="DDX171" s="101"/>
      <c r="DDY171" s="101"/>
      <c r="DDZ171" s="101"/>
      <c r="DEA171" s="101"/>
      <c r="DEB171" s="101"/>
      <c r="DEC171" s="101"/>
      <c r="DED171" s="101"/>
      <c r="DEE171" s="101"/>
      <c r="DEF171" s="101"/>
      <c r="DEG171" s="101"/>
      <c r="DEH171" s="101"/>
      <c r="DEI171" s="101"/>
      <c r="DEJ171" s="101"/>
      <c r="DEK171" s="101"/>
      <c r="DEL171" s="101"/>
      <c r="DEM171" s="101"/>
      <c r="DEN171" s="101"/>
      <c r="DEO171" s="101"/>
      <c r="DEP171" s="101"/>
      <c r="DEQ171" s="101"/>
      <c r="DER171" s="101"/>
      <c r="DES171" s="101"/>
      <c r="DET171" s="101"/>
      <c r="DEU171" s="101"/>
      <c r="DEV171" s="101"/>
      <c r="DEW171" s="101"/>
      <c r="DEX171" s="101"/>
      <c r="DEY171" s="101"/>
      <c r="DEZ171" s="101"/>
      <c r="DFA171" s="101"/>
      <c r="DFB171" s="101"/>
      <c r="DFC171" s="101"/>
      <c r="DFD171" s="101"/>
      <c r="DFE171" s="101"/>
      <c r="DFF171" s="101"/>
      <c r="DFG171" s="101"/>
      <c r="DFH171" s="101"/>
      <c r="DFI171" s="101"/>
      <c r="DFJ171" s="101"/>
      <c r="DFK171" s="101"/>
      <c r="DFL171" s="101"/>
      <c r="DFM171" s="101"/>
      <c r="DFN171" s="101"/>
      <c r="DFO171" s="101"/>
      <c r="DFP171" s="101"/>
      <c r="DFQ171" s="101"/>
      <c r="DFR171" s="101"/>
      <c r="DFS171" s="101"/>
      <c r="DFT171" s="101"/>
      <c r="DFU171" s="101"/>
      <c r="DFV171" s="101"/>
      <c r="DFW171" s="101"/>
      <c r="DFX171" s="101"/>
      <c r="DFY171" s="101"/>
      <c r="DFZ171" s="101"/>
      <c r="DGA171" s="101"/>
      <c r="DGB171" s="101"/>
      <c r="DGC171" s="101"/>
      <c r="DGD171" s="101"/>
      <c r="DGE171" s="101"/>
      <c r="DGF171" s="101"/>
      <c r="DGG171" s="101"/>
      <c r="DGH171" s="101"/>
      <c r="DGI171" s="101"/>
      <c r="DGJ171" s="101"/>
      <c r="DGK171" s="101"/>
      <c r="DGL171" s="101"/>
      <c r="DGM171" s="101"/>
      <c r="DGN171" s="101"/>
      <c r="DGO171" s="101"/>
      <c r="DGP171" s="101"/>
      <c r="DGQ171" s="101"/>
      <c r="DGR171" s="101"/>
      <c r="DGS171" s="101"/>
      <c r="DGT171" s="101"/>
      <c r="DGU171" s="101"/>
      <c r="DGV171" s="101"/>
      <c r="DGW171" s="101"/>
      <c r="DGX171" s="101"/>
      <c r="DGY171" s="101"/>
      <c r="DGZ171" s="101"/>
      <c r="DHA171" s="101"/>
      <c r="DHB171" s="101"/>
      <c r="DHC171" s="101"/>
      <c r="DHD171" s="101"/>
      <c r="DHE171" s="101"/>
      <c r="DHF171" s="101"/>
      <c r="DHG171" s="101"/>
      <c r="DHH171" s="101"/>
      <c r="DHI171" s="101"/>
      <c r="DHJ171" s="101"/>
      <c r="DHK171" s="101"/>
      <c r="DHL171" s="101"/>
      <c r="DHM171" s="101"/>
      <c r="DHN171" s="101"/>
      <c r="DHO171" s="101"/>
      <c r="DHP171" s="101"/>
      <c r="DHQ171" s="101"/>
      <c r="DHR171" s="101"/>
      <c r="DHS171" s="101"/>
      <c r="DHT171" s="101"/>
      <c r="DHU171" s="101"/>
      <c r="DHV171" s="101"/>
      <c r="DHW171" s="101"/>
      <c r="DHX171" s="101"/>
      <c r="DHY171" s="101"/>
      <c r="DHZ171" s="101"/>
      <c r="DIA171" s="101"/>
      <c r="DIB171" s="101"/>
      <c r="DIC171" s="101"/>
      <c r="DID171" s="101"/>
      <c r="DIE171" s="101"/>
      <c r="DIF171" s="101"/>
      <c r="DIG171" s="101"/>
      <c r="DIH171" s="101"/>
      <c r="DII171" s="101"/>
      <c r="DIJ171" s="101"/>
      <c r="DIK171" s="101"/>
      <c r="DIL171" s="101"/>
      <c r="DIM171" s="101"/>
      <c r="DIN171" s="101"/>
      <c r="DIO171" s="101"/>
      <c r="DIP171" s="101"/>
      <c r="DIQ171" s="101"/>
      <c r="DIR171" s="101"/>
      <c r="DIS171" s="101"/>
      <c r="DIT171" s="101"/>
      <c r="DIU171" s="101"/>
      <c r="DIV171" s="101"/>
      <c r="DIW171" s="101"/>
      <c r="DIX171" s="101"/>
      <c r="DIY171" s="101"/>
      <c r="DIZ171" s="101"/>
      <c r="DJA171" s="101"/>
      <c r="DJB171" s="101"/>
      <c r="DJC171" s="101"/>
      <c r="DJD171" s="101"/>
      <c r="DJE171" s="101"/>
      <c r="DJF171" s="101"/>
      <c r="DJG171" s="101"/>
      <c r="DJH171" s="101"/>
      <c r="DJI171" s="101"/>
      <c r="DJJ171" s="101"/>
      <c r="DJK171" s="101"/>
      <c r="DJL171" s="101"/>
      <c r="DJM171" s="101"/>
      <c r="DJN171" s="101"/>
      <c r="DJO171" s="101"/>
      <c r="DJP171" s="101"/>
      <c r="DJQ171" s="101"/>
      <c r="DJR171" s="101"/>
      <c r="DJS171" s="101"/>
      <c r="DJT171" s="101"/>
      <c r="DJU171" s="101"/>
      <c r="DJV171" s="101"/>
      <c r="DJW171" s="101"/>
      <c r="DJX171" s="101"/>
      <c r="DJY171" s="101"/>
      <c r="DJZ171" s="101"/>
      <c r="DKA171" s="101"/>
      <c r="DKB171" s="101"/>
      <c r="DKC171" s="101"/>
      <c r="DKD171" s="101"/>
      <c r="DKE171" s="101"/>
      <c r="DKF171" s="101"/>
      <c r="DKG171" s="101"/>
      <c r="DKH171" s="101"/>
      <c r="DKI171" s="101"/>
      <c r="DKJ171" s="101"/>
      <c r="DKK171" s="101"/>
      <c r="DKL171" s="101"/>
      <c r="DKM171" s="101"/>
      <c r="DKN171" s="101"/>
      <c r="DKO171" s="101"/>
      <c r="DKP171" s="101"/>
      <c r="DKQ171" s="101"/>
      <c r="DKR171" s="101"/>
      <c r="DKS171" s="101"/>
      <c r="DKT171" s="101"/>
      <c r="DKU171" s="101"/>
      <c r="DKV171" s="101"/>
      <c r="DKW171" s="101"/>
      <c r="DKX171" s="101"/>
      <c r="DKY171" s="101"/>
      <c r="DKZ171" s="101"/>
      <c r="DLA171" s="101"/>
      <c r="DLB171" s="101"/>
      <c r="DLC171" s="101"/>
      <c r="DLD171" s="101"/>
      <c r="DLE171" s="101"/>
      <c r="DLF171" s="101"/>
      <c r="DLG171" s="101"/>
      <c r="DLH171" s="101"/>
      <c r="DLI171" s="101"/>
      <c r="DLJ171" s="101"/>
      <c r="DLK171" s="101"/>
      <c r="DLL171" s="101"/>
      <c r="DLM171" s="101"/>
      <c r="DLN171" s="101"/>
      <c r="DLO171" s="101"/>
      <c r="DLP171" s="101"/>
      <c r="DLQ171" s="101"/>
      <c r="DLR171" s="101"/>
      <c r="DLS171" s="101"/>
      <c r="DLT171" s="101"/>
      <c r="DLU171" s="101"/>
      <c r="DLV171" s="101"/>
      <c r="DLW171" s="101"/>
      <c r="DLX171" s="101"/>
      <c r="DLY171" s="101"/>
      <c r="DLZ171" s="101"/>
      <c r="DMA171" s="101"/>
      <c r="DMB171" s="101"/>
      <c r="DMC171" s="101"/>
      <c r="DMD171" s="101"/>
      <c r="DME171" s="101"/>
      <c r="DMF171" s="101"/>
      <c r="DMG171" s="101"/>
      <c r="DMH171" s="101"/>
      <c r="DMI171" s="101"/>
      <c r="DMJ171" s="101"/>
      <c r="DMK171" s="101"/>
      <c r="DML171" s="101"/>
      <c r="DMM171" s="101"/>
      <c r="DMN171" s="101"/>
      <c r="DMO171" s="101"/>
      <c r="DMP171" s="101"/>
      <c r="DMQ171" s="101"/>
      <c r="DMR171" s="101"/>
      <c r="DMS171" s="101"/>
      <c r="DMT171" s="101"/>
      <c r="DMU171" s="101"/>
      <c r="DMV171" s="101"/>
      <c r="DMW171" s="101"/>
      <c r="DMX171" s="101"/>
      <c r="DMY171" s="101"/>
      <c r="DMZ171" s="101"/>
      <c r="DNA171" s="101"/>
      <c r="DNB171" s="101"/>
      <c r="DNC171" s="101"/>
      <c r="DND171" s="101"/>
      <c r="DNE171" s="101"/>
      <c r="DNF171" s="101"/>
      <c r="DNG171" s="101"/>
      <c r="DNH171" s="101"/>
      <c r="DNI171" s="101"/>
      <c r="DNJ171" s="101"/>
      <c r="DNK171" s="101"/>
      <c r="DNL171" s="101"/>
      <c r="DNM171" s="101"/>
      <c r="DNN171" s="101"/>
      <c r="DNO171" s="101"/>
      <c r="DNP171" s="101"/>
      <c r="DNQ171" s="101"/>
      <c r="DNR171" s="101"/>
      <c r="DNS171" s="101"/>
      <c r="DNT171" s="101"/>
      <c r="DNU171" s="101"/>
      <c r="DNV171" s="101"/>
      <c r="DNW171" s="101"/>
      <c r="DNX171" s="101"/>
      <c r="DNY171" s="101"/>
      <c r="DNZ171" s="101"/>
      <c r="DOA171" s="101"/>
      <c r="DOB171" s="101"/>
      <c r="DOC171" s="101"/>
      <c r="DOD171" s="101"/>
      <c r="DOE171" s="101"/>
      <c r="DOF171" s="101"/>
      <c r="DOG171" s="101"/>
      <c r="DOH171" s="101"/>
      <c r="DOI171" s="101"/>
      <c r="DOJ171" s="101"/>
      <c r="DOK171" s="101"/>
      <c r="DOL171" s="101"/>
      <c r="DOM171" s="101"/>
      <c r="DON171" s="101"/>
      <c r="DOO171" s="101"/>
      <c r="DOP171" s="101"/>
      <c r="DOQ171" s="101"/>
      <c r="DOR171" s="101"/>
      <c r="DOS171" s="101"/>
      <c r="DOT171" s="101"/>
      <c r="DOU171" s="101"/>
      <c r="DOV171" s="101"/>
      <c r="DOW171" s="101"/>
      <c r="DOX171" s="101"/>
      <c r="DOY171" s="101"/>
      <c r="DOZ171" s="101"/>
      <c r="DPA171" s="101"/>
      <c r="DPB171" s="101"/>
      <c r="DPC171" s="101"/>
      <c r="DPD171" s="101"/>
      <c r="DPE171" s="101"/>
      <c r="DPF171" s="101"/>
      <c r="DPG171" s="101"/>
      <c r="DPH171" s="101"/>
      <c r="DPI171" s="101"/>
      <c r="DPJ171" s="101"/>
      <c r="DPK171" s="101"/>
      <c r="DPL171" s="101"/>
      <c r="DPM171" s="101"/>
      <c r="DPN171" s="101"/>
      <c r="DPO171" s="101"/>
      <c r="DPP171" s="101"/>
      <c r="DPQ171" s="101"/>
      <c r="DPR171" s="101"/>
      <c r="DPS171" s="101"/>
      <c r="DPT171" s="101"/>
      <c r="DPU171" s="101"/>
      <c r="DPV171" s="101"/>
      <c r="DPW171" s="101"/>
      <c r="DPX171" s="101"/>
      <c r="DPY171" s="101"/>
      <c r="DPZ171" s="101"/>
      <c r="DQA171" s="101"/>
      <c r="DQB171" s="101"/>
      <c r="DQC171" s="101"/>
      <c r="DQD171" s="101"/>
      <c r="DQE171" s="101"/>
      <c r="DQF171" s="101"/>
      <c r="DQG171" s="101"/>
      <c r="DQH171" s="101"/>
      <c r="DQI171" s="101"/>
      <c r="DQJ171" s="101"/>
      <c r="DQK171" s="101"/>
      <c r="DQL171" s="101"/>
      <c r="DQM171" s="101"/>
      <c r="DQN171" s="101"/>
      <c r="DQO171" s="101"/>
      <c r="DQP171" s="101"/>
      <c r="DQQ171" s="101"/>
      <c r="DQR171" s="101"/>
      <c r="DQS171" s="101"/>
      <c r="DQT171" s="101"/>
      <c r="DQU171" s="101"/>
      <c r="DQV171" s="101"/>
      <c r="DQW171" s="101"/>
      <c r="DQX171" s="101"/>
      <c r="DQY171" s="101"/>
      <c r="DQZ171" s="101"/>
      <c r="DRA171" s="101"/>
      <c r="DRB171" s="101"/>
      <c r="DRC171" s="101"/>
      <c r="DRD171" s="101"/>
      <c r="DRE171" s="101"/>
      <c r="DRF171" s="101"/>
      <c r="DRG171" s="101"/>
      <c r="DRH171" s="101"/>
      <c r="DRI171" s="101"/>
      <c r="DRJ171" s="101"/>
      <c r="DRK171" s="101"/>
      <c r="DRL171" s="101"/>
      <c r="DRM171" s="101"/>
      <c r="DRN171" s="101"/>
      <c r="DRO171" s="101"/>
      <c r="DRP171" s="101"/>
      <c r="DRQ171" s="101"/>
      <c r="DRR171" s="101"/>
      <c r="DRS171" s="101"/>
      <c r="DRT171" s="101"/>
      <c r="DRU171" s="101"/>
      <c r="DRV171" s="101"/>
      <c r="DRW171" s="101"/>
      <c r="DRX171" s="101"/>
      <c r="DRY171" s="101"/>
      <c r="DRZ171" s="101"/>
      <c r="DSA171" s="101"/>
      <c r="DSB171" s="101"/>
      <c r="DSC171" s="101"/>
      <c r="DSD171" s="101"/>
      <c r="DSE171" s="101"/>
      <c r="DSF171" s="101"/>
      <c r="DSG171" s="101"/>
      <c r="DSH171" s="101"/>
      <c r="DSI171" s="101"/>
      <c r="DSJ171" s="101"/>
      <c r="DSK171" s="101"/>
      <c r="DSL171" s="101"/>
      <c r="DSM171" s="101"/>
      <c r="DSN171" s="101"/>
      <c r="DSO171" s="101"/>
      <c r="DSP171" s="101"/>
      <c r="DSQ171" s="101"/>
      <c r="DSR171" s="101"/>
      <c r="DSS171" s="101"/>
      <c r="DST171" s="101"/>
      <c r="DSU171" s="101"/>
      <c r="DSV171" s="101"/>
      <c r="DSW171" s="101"/>
      <c r="DSX171" s="101"/>
      <c r="DSY171" s="101"/>
      <c r="DSZ171" s="101"/>
      <c r="DTA171" s="101"/>
      <c r="DTB171" s="101"/>
      <c r="DTC171" s="101"/>
      <c r="DTD171" s="101"/>
      <c r="DTE171" s="101"/>
      <c r="DTF171" s="101"/>
      <c r="DTG171" s="101"/>
      <c r="DTH171" s="101"/>
      <c r="DTI171" s="101"/>
      <c r="DTJ171" s="101"/>
      <c r="DTK171" s="101"/>
      <c r="DTL171" s="101"/>
      <c r="DTM171" s="101"/>
      <c r="DTN171" s="101"/>
      <c r="DTO171" s="101"/>
      <c r="DTP171" s="101"/>
      <c r="DTQ171" s="101"/>
      <c r="DTR171" s="101"/>
      <c r="DTS171" s="101"/>
      <c r="DTT171" s="101"/>
      <c r="DTU171" s="101"/>
      <c r="DTV171" s="101"/>
      <c r="DTW171" s="101"/>
      <c r="DTX171" s="101"/>
      <c r="DTY171" s="101"/>
      <c r="DTZ171" s="101"/>
      <c r="DUA171" s="101"/>
      <c r="DUB171" s="101"/>
      <c r="DUC171" s="101"/>
      <c r="DUD171" s="101"/>
      <c r="DUE171" s="101"/>
      <c r="DUF171" s="101"/>
      <c r="DUG171" s="101"/>
      <c r="DUH171" s="101"/>
      <c r="DUI171" s="101"/>
      <c r="DUJ171" s="101"/>
      <c r="DUK171" s="101"/>
      <c r="DUL171" s="101"/>
      <c r="DUM171" s="101"/>
      <c r="DUN171" s="101"/>
      <c r="DUO171" s="101"/>
      <c r="DUP171" s="101"/>
      <c r="DUQ171" s="101"/>
      <c r="DUR171" s="101"/>
      <c r="DUS171" s="101"/>
      <c r="DUT171" s="101"/>
      <c r="DUU171" s="101"/>
      <c r="DUV171" s="101"/>
      <c r="DUW171" s="101"/>
      <c r="DUX171" s="101"/>
      <c r="DUY171" s="101"/>
      <c r="DUZ171" s="101"/>
      <c r="DVA171" s="101"/>
      <c r="DVB171" s="101"/>
      <c r="DVC171" s="101"/>
      <c r="DVD171" s="101"/>
      <c r="DVE171" s="101"/>
      <c r="DVF171" s="101"/>
      <c r="DVG171" s="101"/>
      <c r="DVH171" s="101"/>
      <c r="DVI171" s="101"/>
      <c r="DVJ171" s="101"/>
      <c r="DVK171" s="101"/>
      <c r="DVL171" s="101"/>
      <c r="DVM171" s="101"/>
      <c r="DVN171" s="101"/>
      <c r="DVO171" s="101"/>
      <c r="DVP171" s="101"/>
      <c r="DVQ171" s="101"/>
      <c r="DVR171" s="101"/>
      <c r="DVS171" s="101"/>
      <c r="DVT171" s="101"/>
      <c r="DVU171" s="101"/>
      <c r="DVV171" s="101"/>
      <c r="DVW171" s="101"/>
      <c r="DVX171" s="101"/>
      <c r="DVY171" s="101"/>
      <c r="DVZ171" s="101"/>
      <c r="DWA171" s="101"/>
      <c r="DWB171" s="101"/>
      <c r="DWC171" s="101"/>
      <c r="DWD171" s="101"/>
      <c r="DWE171" s="101"/>
      <c r="DWF171" s="101"/>
      <c r="DWG171" s="101"/>
      <c r="DWH171" s="101"/>
      <c r="DWI171" s="101"/>
      <c r="DWJ171" s="101"/>
      <c r="DWK171" s="101"/>
      <c r="DWL171" s="101"/>
      <c r="DWM171" s="101"/>
      <c r="DWN171" s="101"/>
      <c r="DWO171" s="101"/>
      <c r="DWP171" s="101"/>
      <c r="DWQ171" s="101"/>
      <c r="DWR171" s="101"/>
      <c r="DWS171" s="101"/>
      <c r="DWT171" s="101"/>
      <c r="DWU171" s="101"/>
      <c r="DWV171" s="101"/>
      <c r="DWW171" s="101"/>
      <c r="DWX171" s="101"/>
      <c r="DWY171" s="101"/>
      <c r="DWZ171" s="101"/>
      <c r="DXA171" s="101"/>
      <c r="DXB171" s="101"/>
      <c r="DXC171" s="101"/>
      <c r="DXD171" s="101"/>
      <c r="DXE171" s="101"/>
      <c r="DXF171" s="101"/>
      <c r="DXG171" s="101"/>
      <c r="DXH171" s="101"/>
      <c r="DXI171" s="101"/>
      <c r="DXJ171" s="101"/>
      <c r="DXK171" s="101"/>
      <c r="DXL171" s="101"/>
      <c r="DXM171" s="101"/>
      <c r="DXN171" s="101"/>
      <c r="DXO171" s="101"/>
      <c r="DXP171" s="101"/>
      <c r="DXQ171" s="101"/>
      <c r="DXR171" s="101"/>
      <c r="DXS171" s="101"/>
      <c r="DXT171" s="101"/>
      <c r="DXU171" s="101"/>
      <c r="DXV171" s="101"/>
      <c r="DXW171" s="101"/>
      <c r="DXX171" s="101"/>
      <c r="DXY171" s="101"/>
      <c r="DXZ171" s="101"/>
      <c r="DYA171" s="101"/>
      <c r="DYB171" s="101"/>
      <c r="DYC171" s="101"/>
      <c r="DYD171" s="101"/>
      <c r="DYE171" s="101"/>
      <c r="DYF171" s="101"/>
      <c r="DYG171" s="101"/>
      <c r="DYH171" s="101"/>
      <c r="DYI171" s="101"/>
      <c r="DYJ171" s="101"/>
      <c r="DYK171" s="101"/>
      <c r="DYL171" s="101"/>
      <c r="DYM171" s="101"/>
      <c r="DYN171" s="101"/>
      <c r="DYO171" s="101"/>
      <c r="DYP171" s="101"/>
      <c r="DYQ171" s="101"/>
      <c r="DYR171" s="101"/>
      <c r="DYS171" s="101"/>
      <c r="DYT171" s="101"/>
      <c r="DYU171" s="101"/>
      <c r="DYV171" s="101"/>
      <c r="DYW171" s="101"/>
      <c r="DYX171" s="101"/>
      <c r="DYY171" s="101"/>
      <c r="DYZ171" s="101"/>
      <c r="DZA171" s="101"/>
      <c r="DZB171" s="101"/>
      <c r="DZC171" s="101"/>
      <c r="DZD171" s="101"/>
      <c r="DZE171" s="101"/>
      <c r="DZF171" s="101"/>
      <c r="DZG171" s="101"/>
      <c r="DZH171" s="101"/>
      <c r="DZI171" s="101"/>
      <c r="DZJ171" s="101"/>
      <c r="DZK171" s="101"/>
      <c r="DZL171" s="101"/>
      <c r="DZM171" s="101"/>
      <c r="DZN171" s="101"/>
      <c r="DZO171" s="101"/>
      <c r="DZP171" s="101"/>
      <c r="DZQ171" s="101"/>
      <c r="DZR171" s="101"/>
      <c r="DZS171" s="101"/>
      <c r="DZT171" s="101"/>
      <c r="DZU171" s="101"/>
      <c r="DZV171" s="101"/>
      <c r="DZW171" s="101"/>
      <c r="DZX171" s="101"/>
      <c r="DZY171" s="101"/>
      <c r="DZZ171" s="101"/>
      <c r="EAA171" s="101"/>
      <c r="EAB171" s="101"/>
      <c r="EAC171" s="101"/>
      <c r="EAD171" s="101"/>
      <c r="EAE171" s="101"/>
      <c r="EAF171" s="101"/>
      <c r="EAG171" s="101"/>
      <c r="EAH171" s="101"/>
      <c r="EAI171" s="101"/>
      <c r="EAJ171" s="101"/>
      <c r="EAK171" s="101"/>
      <c r="EAL171" s="101"/>
      <c r="EAM171" s="101"/>
      <c r="EAN171" s="101"/>
      <c r="EAO171" s="101"/>
      <c r="EAP171" s="101"/>
      <c r="EAQ171" s="101"/>
      <c r="EAR171" s="101"/>
      <c r="EAS171" s="101"/>
      <c r="EAT171" s="101"/>
      <c r="EAU171" s="101"/>
      <c r="EAV171" s="101"/>
      <c r="EAW171" s="101"/>
      <c r="EAX171" s="101"/>
      <c r="EAY171" s="101"/>
      <c r="EAZ171" s="101"/>
      <c r="EBA171" s="101"/>
      <c r="EBB171" s="101"/>
      <c r="EBC171" s="101"/>
      <c r="EBD171" s="101"/>
      <c r="EBE171" s="101"/>
      <c r="EBF171" s="101"/>
      <c r="EBG171" s="101"/>
      <c r="EBH171" s="101"/>
      <c r="EBI171" s="101"/>
      <c r="EBJ171" s="101"/>
      <c r="EBK171" s="101"/>
      <c r="EBL171" s="101"/>
      <c r="EBM171" s="101"/>
      <c r="EBN171" s="101"/>
      <c r="EBO171" s="101"/>
      <c r="EBP171" s="101"/>
      <c r="EBQ171" s="101"/>
      <c r="EBR171" s="101"/>
      <c r="EBS171" s="101"/>
      <c r="EBT171" s="101"/>
      <c r="EBU171" s="101"/>
      <c r="EBV171" s="101"/>
      <c r="EBW171" s="101"/>
      <c r="EBX171" s="101"/>
      <c r="EBY171" s="101"/>
      <c r="EBZ171" s="101"/>
      <c r="ECA171" s="101"/>
      <c r="ECB171" s="101"/>
      <c r="ECC171" s="101"/>
      <c r="ECD171" s="101"/>
      <c r="ECE171" s="101"/>
      <c r="ECF171" s="101"/>
      <c r="ECG171" s="101"/>
      <c r="ECH171" s="101"/>
      <c r="ECI171" s="101"/>
      <c r="ECJ171" s="101"/>
      <c r="ECK171" s="101"/>
      <c r="ECL171" s="101"/>
      <c r="ECM171" s="101"/>
      <c r="ECN171" s="101"/>
      <c r="ECO171" s="101"/>
      <c r="ECP171" s="101"/>
      <c r="ECQ171" s="101"/>
      <c r="ECR171" s="101"/>
      <c r="ECS171" s="101"/>
      <c r="ECT171" s="101"/>
      <c r="ECU171" s="101"/>
      <c r="ECV171" s="101"/>
      <c r="ECW171" s="101"/>
      <c r="ECX171" s="101"/>
      <c r="ECY171" s="101"/>
      <c r="ECZ171" s="101"/>
      <c r="EDA171" s="101"/>
      <c r="EDB171" s="101"/>
      <c r="EDC171" s="101"/>
      <c r="EDD171" s="101"/>
      <c r="EDE171" s="101"/>
      <c r="EDF171" s="101"/>
      <c r="EDG171" s="101"/>
      <c r="EDH171" s="101"/>
      <c r="EDI171" s="101"/>
      <c r="EDJ171" s="101"/>
      <c r="EDK171" s="101"/>
      <c r="EDL171" s="101"/>
      <c r="EDM171" s="101"/>
      <c r="EDN171" s="101"/>
      <c r="EDO171" s="101"/>
      <c r="EDP171" s="101"/>
      <c r="EDQ171" s="101"/>
      <c r="EDR171" s="101"/>
      <c r="EDS171" s="101"/>
      <c r="EDT171" s="101"/>
      <c r="EDU171" s="101"/>
      <c r="EDV171" s="101"/>
      <c r="EDW171" s="101"/>
      <c r="EDX171" s="101"/>
      <c r="EDY171" s="101"/>
      <c r="EDZ171" s="101"/>
      <c r="EEA171" s="101"/>
      <c r="EEB171" s="101"/>
      <c r="EEC171" s="101"/>
      <c r="EED171" s="101"/>
      <c r="EEE171" s="101"/>
      <c r="EEF171" s="101"/>
      <c r="EEG171" s="101"/>
      <c r="EEH171" s="101"/>
      <c r="EEI171" s="101"/>
      <c r="EEJ171" s="101"/>
      <c r="EEK171" s="101"/>
      <c r="EEL171" s="101"/>
      <c r="EEM171" s="101"/>
      <c r="EEN171" s="101"/>
      <c r="EEO171" s="101"/>
      <c r="EEP171" s="101"/>
      <c r="EEQ171" s="101"/>
      <c r="EER171" s="101"/>
      <c r="EES171" s="101"/>
      <c r="EET171" s="101"/>
      <c r="EEU171" s="101"/>
      <c r="EEV171" s="101"/>
      <c r="EEW171" s="101"/>
      <c r="EEX171" s="101"/>
      <c r="EEY171" s="101"/>
      <c r="EEZ171" s="101"/>
      <c r="EFA171" s="101"/>
      <c r="EFB171" s="101"/>
      <c r="EFC171" s="101"/>
      <c r="EFD171" s="101"/>
      <c r="EFE171" s="101"/>
      <c r="EFF171" s="101"/>
      <c r="EFG171" s="101"/>
      <c r="EFH171" s="101"/>
      <c r="EFI171" s="101"/>
      <c r="EFJ171" s="101"/>
      <c r="EFK171" s="101"/>
      <c r="EFL171" s="101"/>
      <c r="EFM171" s="101"/>
      <c r="EFN171" s="101"/>
      <c r="EFO171" s="101"/>
      <c r="EFP171" s="101"/>
      <c r="EFQ171" s="101"/>
      <c r="EFR171" s="101"/>
      <c r="EFS171" s="101"/>
      <c r="EFT171" s="101"/>
      <c r="EFU171" s="101"/>
      <c r="EFV171" s="101"/>
      <c r="EFW171" s="101"/>
      <c r="EFX171" s="101"/>
      <c r="EFY171" s="101"/>
      <c r="EFZ171" s="101"/>
      <c r="EGA171" s="101"/>
      <c r="EGB171" s="101"/>
      <c r="EGC171" s="101"/>
      <c r="EGD171" s="101"/>
      <c r="EGE171" s="101"/>
      <c r="EGF171" s="101"/>
      <c r="EGG171" s="101"/>
      <c r="EGH171" s="101"/>
      <c r="EGI171" s="101"/>
      <c r="EGJ171" s="101"/>
      <c r="EGK171" s="101"/>
      <c r="EGL171" s="101"/>
      <c r="EGM171" s="101"/>
      <c r="EGN171" s="101"/>
      <c r="EGO171" s="101"/>
      <c r="EGP171" s="101"/>
      <c r="EGQ171" s="101"/>
      <c r="EGR171" s="101"/>
      <c r="EGS171" s="101"/>
      <c r="EGT171" s="101"/>
      <c r="EGU171" s="101"/>
      <c r="EGV171" s="101"/>
      <c r="EGW171" s="101"/>
      <c r="EGX171" s="101"/>
      <c r="EGY171" s="101"/>
      <c r="EGZ171" s="101"/>
      <c r="EHA171" s="101"/>
      <c r="EHB171" s="101"/>
      <c r="EHC171" s="101"/>
      <c r="EHD171" s="101"/>
      <c r="EHE171" s="101"/>
      <c r="EHF171" s="101"/>
      <c r="EHG171" s="101"/>
      <c r="EHH171" s="101"/>
      <c r="EHI171" s="101"/>
      <c r="EHJ171" s="101"/>
      <c r="EHK171" s="101"/>
      <c r="EHL171" s="101"/>
      <c r="EHM171" s="101"/>
      <c r="EHN171" s="101"/>
      <c r="EHO171" s="101"/>
      <c r="EHP171" s="101"/>
      <c r="EHQ171" s="101"/>
      <c r="EHR171" s="101"/>
      <c r="EHS171" s="101"/>
      <c r="EHT171" s="101"/>
      <c r="EHU171" s="101"/>
      <c r="EHV171" s="101"/>
      <c r="EHW171" s="101"/>
      <c r="EHX171" s="101"/>
      <c r="EHY171" s="101"/>
      <c r="EHZ171" s="101"/>
      <c r="EIA171" s="101"/>
      <c r="EIB171" s="101"/>
      <c r="EIC171" s="101"/>
      <c r="EID171" s="101"/>
      <c r="EIE171" s="101"/>
      <c r="EIF171" s="101"/>
      <c r="EIG171" s="101"/>
      <c r="EIH171" s="101"/>
      <c r="EII171" s="101"/>
      <c r="EIJ171" s="101"/>
      <c r="EIK171" s="101"/>
      <c r="EIL171" s="101"/>
      <c r="EIM171" s="101"/>
      <c r="EIN171" s="101"/>
      <c r="EIO171" s="101"/>
      <c r="EIP171" s="101"/>
      <c r="EIQ171" s="101"/>
      <c r="EIR171" s="101"/>
      <c r="EIS171" s="101"/>
      <c r="EIT171" s="101"/>
      <c r="EIU171" s="101"/>
      <c r="EIV171" s="101"/>
      <c r="EIW171" s="101"/>
      <c r="EIX171" s="101"/>
      <c r="EIY171" s="101"/>
      <c r="EIZ171" s="101"/>
      <c r="EJA171" s="101"/>
      <c r="EJB171" s="101"/>
      <c r="EJC171" s="101"/>
      <c r="EJD171" s="101"/>
      <c r="EJE171" s="101"/>
      <c r="EJF171" s="101"/>
      <c r="EJG171" s="101"/>
      <c r="EJH171" s="101"/>
      <c r="EJI171" s="101"/>
      <c r="EJJ171" s="101"/>
      <c r="EJK171" s="101"/>
      <c r="EJL171" s="101"/>
      <c r="EJM171" s="101"/>
      <c r="EJN171" s="101"/>
      <c r="EJO171" s="101"/>
      <c r="EJP171" s="101"/>
      <c r="EJQ171" s="101"/>
      <c r="EJR171" s="101"/>
      <c r="EJS171" s="101"/>
      <c r="EJT171" s="101"/>
      <c r="EJU171" s="101"/>
      <c r="EJV171" s="101"/>
      <c r="EJW171" s="101"/>
      <c r="EJX171" s="101"/>
      <c r="EJY171" s="101"/>
      <c r="EJZ171" s="101"/>
      <c r="EKA171" s="101"/>
      <c r="EKB171" s="101"/>
      <c r="EKC171" s="101"/>
      <c r="EKD171" s="101"/>
      <c r="EKE171" s="101"/>
      <c r="EKF171" s="101"/>
      <c r="EKG171" s="101"/>
      <c r="EKH171" s="101"/>
      <c r="EKI171" s="101"/>
      <c r="EKJ171" s="101"/>
      <c r="EKK171" s="101"/>
      <c r="EKL171" s="101"/>
      <c r="EKM171" s="101"/>
      <c r="EKN171" s="101"/>
      <c r="EKO171" s="101"/>
      <c r="EKP171" s="101"/>
      <c r="EKQ171" s="101"/>
      <c r="EKR171" s="101"/>
      <c r="EKS171" s="101"/>
      <c r="EKT171" s="101"/>
      <c r="EKU171" s="101"/>
      <c r="EKV171" s="101"/>
      <c r="EKW171" s="101"/>
      <c r="EKX171" s="101"/>
      <c r="EKY171" s="101"/>
      <c r="EKZ171" s="101"/>
      <c r="ELA171" s="101"/>
      <c r="ELB171" s="101"/>
      <c r="ELC171" s="101"/>
      <c r="ELD171" s="101"/>
      <c r="ELE171" s="101"/>
      <c r="ELF171" s="101"/>
      <c r="ELG171" s="101"/>
      <c r="ELH171" s="101"/>
      <c r="ELI171" s="101"/>
      <c r="ELJ171" s="101"/>
      <c r="ELK171" s="101"/>
      <c r="ELL171" s="101"/>
      <c r="ELM171" s="101"/>
      <c r="ELN171" s="101"/>
      <c r="ELO171" s="101"/>
      <c r="ELP171" s="101"/>
      <c r="ELQ171" s="101"/>
      <c r="ELR171" s="101"/>
      <c r="ELS171" s="101"/>
      <c r="ELT171" s="101"/>
      <c r="ELU171" s="101"/>
      <c r="ELV171" s="101"/>
      <c r="ELW171" s="101"/>
      <c r="ELX171" s="101"/>
      <c r="ELY171" s="101"/>
      <c r="ELZ171" s="101"/>
      <c r="EMA171" s="101"/>
      <c r="EMB171" s="101"/>
      <c r="EMC171" s="101"/>
      <c r="EMD171" s="101"/>
      <c r="EME171" s="101"/>
      <c r="EMF171" s="101"/>
      <c r="EMG171" s="101"/>
      <c r="EMH171" s="101"/>
      <c r="EMI171" s="101"/>
      <c r="EMJ171" s="101"/>
      <c r="EMK171" s="101"/>
      <c r="EML171" s="101"/>
      <c r="EMM171" s="101"/>
      <c r="EMN171" s="101"/>
      <c r="EMO171" s="101"/>
      <c r="EMP171" s="101"/>
      <c r="EMQ171" s="101"/>
      <c r="EMR171" s="101"/>
      <c r="EMS171" s="101"/>
      <c r="EMT171" s="101"/>
      <c r="EMU171" s="101"/>
      <c r="EMV171" s="101"/>
      <c r="EMW171" s="101"/>
      <c r="EMX171" s="101"/>
      <c r="EMY171" s="101"/>
      <c r="EMZ171" s="101"/>
      <c r="ENA171" s="101"/>
      <c r="ENB171" s="101"/>
      <c r="ENC171" s="101"/>
      <c r="END171" s="101"/>
      <c r="ENE171" s="101"/>
      <c r="ENF171" s="101"/>
      <c r="ENG171" s="101"/>
      <c r="ENH171" s="101"/>
      <c r="ENI171" s="101"/>
      <c r="ENJ171" s="101"/>
      <c r="ENK171" s="101"/>
      <c r="ENL171" s="101"/>
      <c r="ENM171" s="101"/>
      <c r="ENN171" s="101"/>
      <c r="ENO171" s="101"/>
      <c r="ENP171" s="101"/>
      <c r="ENQ171" s="101"/>
      <c r="ENR171" s="101"/>
      <c r="ENS171" s="101"/>
      <c r="ENT171" s="101"/>
      <c r="ENU171" s="101"/>
      <c r="ENV171" s="101"/>
      <c r="ENW171" s="101"/>
      <c r="ENX171" s="101"/>
      <c r="ENY171" s="101"/>
      <c r="ENZ171" s="101"/>
      <c r="EOA171" s="101"/>
      <c r="EOB171" s="101"/>
      <c r="EOC171" s="101"/>
      <c r="EOD171" s="101"/>
      <c r="EOE171" s="101"/>
      <c r="EOF171" s="101"/>
      <c r="EOG171" s="101"/>
      <c r="EOH171" s="101"/>
      <c r="EOI171" s="101"/>
      <c r="EOJ171" s="101"/>
      <c r="EOK171" s="101"/>
      <c r="EOL171" s="101"/>
      <c r="EOM171" s="101"/>
      <c r="EON171" s="101"/>
      <c r="EOO171" s="101"/>
      <c r="EOP171" s="101"/>
      <c r="EOQ171" s="101"/>
      <c r="EOR171" s="101"/>
      <c r="EOS171" s="101"/>
      <c r="EOT171" s="101"/>
      <c r="EOU171" s="101"/>
      <c r="EOV171" s="101"/>
      <c r="EOW171" s="101"/>
      <c r="EOX171" s="101"/>
      <c r="EOY171" s="101"/>
      <c r="EOZ171" s="101"/>
      <c r="EPA171" s="101"/>
      <c r="EPB171" s="101"/>
      <c r="EPC171" s="101"/>
      <c r="EPD171" s="101"/>
      <c r="EPE171" s="101"/>
      <c r="EPF171" s="101"/>
      <c r="EPG171" s="101"/>
      <c r="EPH171" s="101"/>
      <c r="EPI171" s="101"/>
      <c r="EPJ171" s="101"/>
      <c r="EPK171" s="101"/>
      <c r="EPL171" s="101"/>
      <c r="EPM171" s="101"/>
      <c r="EPN171" s="101"/>
      <c r="EPO171" s="101"/>
      <c r="EPP171" s="101"/>
      <c r="EPQ171" s="101"/>
      <c r="EPR171" s="101"/>
      <c r="EPS171" s="101"/>
      <c r="EPT171" s="101"/>
      <c r="EPU171" s="101"/>
      <c r="EPV171" s="101"/>
      <c r="EPW171" s="101"/>
      <c r="EPX171" s="101"/>
      <c r="EPY171" s="101"/>
      <c r="EPZ171" s="101"/>
      <c r="EQA171" s="101"/>
      <c r="EQB171" s="101"/>
      <c r="EQC171" s="101"/>
      <c r="EQD171" s="101"/>
      <c r="EQE171" s="101"/>
      <c r="EQF171" s="101"/>
      <c r="EQG171" s="101"/>
      <c r="EQH171" s="101"/>
      <c r="EQI171" s="101"/>
      <c r="EQJ171" s="101"/>
      <c r="EQK171" s="101"/>
      <c r="EQL171" s="101"/>
      <c r="EQM171" s="101"/>
      <c r="EQN171" s="101"/>
      <c r="EQO171" s="101"/>
      <c r="EQP171" s="101"/>
      <c r="EQQ171" s="101"/>
      <c r="EQR171" s="101"/>
      <c r="EQS171" s="101"/>
      <c r="EQT171" s="101"/>
      <c r="EQU171" s="101"/>
      <c r="EQV171" s="101"/>
      <c r="EQW171" s="101"/>
      <c r="EQX171" s="101"/>
      <c r="EQY171" s="101"/>
      <c r="EQZ171" s="101"/>
      <c r="ERA171" s="101"/>
      <c r="ERB171" s="101"/>
      <c r="ERC171" s="101"/>
      <c r="ERD171" s="101"/>
      <c r="ERE171" s="101"/>
      <c r="ERF171" s="101"/>
      <c r="ERG171" s="101"/>
      <c r="ERH171" s="101"/>
      <c r="ERI171" s="101"/>
      <c r="ERJ171" s="101"/>
      <c r="ERK171" s="101"/>
      <c r="ERL171" s="101"/>
      <c r="ERM171" s="101"/>
      <c r="ERN171" s="101"/>
      <c r="ERO171" s="101"/>
      <c r="ERP171" s="101"/>
      <c r="ERQ171" s="101"/>
      <c r="ERR171" s="101"/>
      <c r="ERS171" s="101"/>
      <c r="ERT171" s="101"/>
      <c r="ERU171" s="101"/>
      <c r="ERV171" s="101"/>
      <c r="ERW171" s="101"/>
      <c r="ERX171" s="101"/>
      <c r="ERY171" s="101"/>
      <c r="ERZ171" s="101"/>
      <c r="ESA171" s="101"/>
      <c r="ESB171" s="101"/>
      <c r="ESC171" s="101"/>
      <c r="ESD171" s="101"/>
      <c r="ESE171" s="101"/>
      <c r="ESF171" s="101"/>
      <c r="ESG171" s="101"/>
      <c r="ESH171" s="101"/>
      <c r="ESI171" s="101"/>
      <c r="ESJ171" s="101"/>
      <c r="ESK171" s="101"/>
      <c r="ESL171" s="101"/>
      <c r="ESM171" s="101"/>
      <c r="ESN171" s="101"/>
      <c r="ESO171" s="101"/>
      <c r="ESP171" s="101"/>
      <c r="ESQ171" s="101"/>
      <c r="ESR171" s="101"/>
      <c r="ESS171" s="101"/>
      <c r="EST171" s="101"/>
      <c r="ESU171" s="101"/>
      <c r="ESV171" s="101"/>
      <c r="ESW171" s="101"/>
      <c r="ESX171" s="101"/>
      <c r="ESY171" s="101"/>
      <c r="ESZ171" s="101"/>
      <c r="ETA171" s="101"/>
      <c r="ETB171" s="101"/>
      <c r="ETC171" s="101"/>
      <c r="ETD171" s="101"/>
      <c r="ETE171" s="101"/>
      <c r="ETF171" s="101"/>
      <c r="ETG171" s="101"/>
      <c r="ETH171" s="101"/>
      <c r="ETI171" s="101"/>
      <c r="ETJ171" s="101"/>
      <c r="ETK171" s="101"/>
      <c r="ETL171" s="101"/>
      <c r="ETM171" s="101"/>
      <c r="ETN171" s="101"/>
      <c r="ETO171" s="101"/>
      <c r="ETP171" s="101"/>
      <c r="ETQ171" s="101"/>
      <c r="ETR171" s="101"/>
      <c r="ETS171" s="101"/>
      <c r="ETT171" s="101"/>
      <c r="ETU171" s="101"/>
      <c r="ETV171" s="101"/>
      <c r="ETW171" s="101"/>
      <c r="ETX171" s="101"/>
      <c r="ETY171" s="101"/>
      <c r="ETZ171" s="101"/>
      <c r="EUA171" s="101"/>
      <c r="EUB171" s="101"/>
      <c r="EUC171" s="101"/>
      <c r="EUD171" s="101"/>
      <c r="EUE171" s="101"/>
      <c r="EUF171" s="101"/>
      <c r="EUG171" s="101"/>
      <c r="EUH171" s="101"/>
      <c r="EUI171" s="101"/>
      <c r="EUJ171" s="101"/>
      <c r="EUK171" s="101"/>
      <c r="EUL171" s="101"/>
      <c r="EUM171" s="101"/>
      <c r="EUN171" s="101"/>
      <c r="EUO171" s="101"/>
      <c r="EUP171" s="101"/>
      <c r="EUQ171" s="101"/>
      <c r="EUR171" s="101"/>
      <c r="EUS171" s="101"/>
      <c r="EUT171" s="101"/>
      <c r="EUU171" s="101"/>
      <c r="EUV171" s="101"/>
      <c r="EUW171" s="101"/>
      <c r="EUX171" s="101"/>
      <c r="EUY171" s="101"/>
      <c r="EUZ171" s="101"/>
      <c r="EVA171" s="101"/>
      <c r="EVB171" s="101"/>
      <c r="EVC171" s="101"/>
      <c r="EVD171" s="101"/>
      <c r="EVE171" s="101"/>
      <c r="EVF171" s="101"/>
      <c r="EVG171" s="101"/>
      <c r="EVH171" s="101"/>
      <c r="EVI171" s="101"/>
      <c r="EVJ171" s="101"/>
      <c r="EVK171" s="101"/>
      <c r="EVL171" s="101"/>
      <c r="EVM171" s="101"/>
      <c r="EVN171" s="101"/>
      <c r="EVO171" s="101"/>
      <c r="EVP171" s="101"/>
      <c r="EVQ171" s="101"/>
      <c r="EVR171" s="101"/>
      <c r="EVS171" s="101"/>
      <c r="EVT171" s="101"/>
      <c r="EVU171" s="101"/>
      <c r="EVV171" s="101"/>
      <c r="EVW171" s="101"/>
      <c r="EVX171" s="101"/>
      <c r="EVY171" s="101"/>
      <c r="EVZ171" s="101"/>
      <c r="EWA171" s="101"/>
      <c r="EWB171" s="101"/>
      <c r="EWC171" s="101"/>
      <c r="EWD171" s="101"/>
      <c r="EWE171" s="101"/>
      <c r="EWF171" s="101"/>
      <c r="EWG171" s="101"/>
      <c r="EWH171" s="101"/>
      <c r="EWI171" s="101"/>
      <c r="EWJ171" s="101"/>
      <c r="EWK171" s="101"/>
      <c r="EWL171" s="101"/>
      <c r="EWM171" s="101"/>
      <c r="EWN171" s="101"/>
      <c r="EWO171" s="101"/>
      <c r="EWP171" s="101"/>
      <c r="EWQ171" s="101"/>
      <c r="EWR171" s="101"/>
      <c r="EWS171" s="101"/>
      <c r="EWT171" s="101"/>
      <c r="EWU171" s="101"/>
      <c r="EWV171" s="101"/>
      <c r="EWW171" s="101"/>
      <c r="EWX171" s="101"/>
      <c r="EWY171" s="101"/>
      <c r="EWZ171" s="101"/>
      <c r="EXA171" s="101"/>
      <c r="EXB171" s="101"/>
      <c r="EXC171" s="101"/>
      <c r="EXD171" s="101"/>
      <c r="EXE171" s="101"/>
      <c r="EXF171" s="101"/>
      <c r="EXG171" s="101"/>
      <c r="EXH171" s="101"/>
      <c r="EXI171" s="101"/>
      <c r="EXJ171" s="101"/>
      <c r="EXK171" s="101"/>
      <c r="EXL171" s="101"/>
      <c r="EXM171" s="101"/>
      <c r="EXN171" s="101"/>
      <c r="EXO171" s="101"/>
      <c r="EXP171" s="101"/>
      <c r="EXQ171" s="101"/>
      <c r="EXR171" s="101"/>
      <c r="EXS171" s="101"/>
      <c r="EXT171" s="101"/>
      <c r="EXU171" s="101"/>
      <c r="EXV171" s="101"/>
      <c r="EXW171" s="101"/>
      <c r="EXX171" s="101"/>
      <c r="EXY171" s="101"/>
      <c r="EXZ171" s="101"/>
      <c r="EYA171" s="101"/>
      <c r="EYB171" s="101"/>
      <c r="EYC171" s="101"/>
      <c r="EYD171" s="101"/>
      <c r="EYE171" s="101"/>
      <c r="EYF171" s="101"/>
      <c r="EYG171" s="101"/>
      <c r="EYH171" s="101"/>
      <c r="EYI171" s="101"/>
      <c r="EYJ171" s="101"/>
      <c r="EYK171" s="101"/>
      <c r="EYL171" s="101"/>
      <c r="EYM171" s="101"/>
      <c r="EYN171" s="101"/>
      <c r="EYO171" s="101"/>
      <c r="EYP171" s="101"/>
      <c r="EYQ171" s="101"/>
      <c r="EYR171" s="101"/>
      <c r="EYS171" s="101"/>
      <c r="EYT171" s="101"/>
      <c r="EYU171" s="101"/>
      <c r="EYV171" s="101"/>
      <c r="EYW171" s="101"/>
      <c r="EYX171" s="101"/>
      <c r="EYY171" s="101"/>
      <c r="EYZ171" s="101"/>
      <c r="EZA171" s="101"/>
      <c r="EZB171" s="101"/>
      <c r="EZC171" s="101"/>
      <c r="EZD171" s="101"/>
      <c r="EZE171" s="101"/>
      <c r="EZF171" s="101"/>
      <c r="EZG171" s="101"/>
      <c r="EZH171" s="101"/>
      <c r="EZI171" s="101"/>
      <c r="EZJ171" s="101"/>
      <c r="EZK171" s="101"/>
      <c r="EZL171" s="101"/>
      <c r="EZM171" s="101"/>
      <c r="EZN171" s="101"/>
      <c r="EZO171" s="101"/>
      <c r="EZP171" s="101"/>
      <c r="EZQ171" s="101"/>
      <c r="EZR171" s="101"/>
      <c r="EZS171" s="101"/>
      <c r="EZT171" s="101"/>
      <c r="EZU171" s="101"/>
      <c r="EZV171" s="101"/>
      <c r="EZW171" s="101"/>
      <c r="EZX171" s="101"/>
      <c r="EZY171" s="101"/>
      <c r="EZZ171" s="101"/>
      <c r="FAA171" s="101"/>
      <c r="FAB171" s="101"/>
      <c r="FAC171" s="101"/>
      <c r="FAD171" s="101"/>
      <c r="FAE171" s="101"/>
      <c r="FAF171" s="101"/>
      <c r="FAG171" s="101"/>
      <c r="FAH171" s="101"/>
      <c r="FAI171" s="101"/>
      <c r="FAJ171" s="101"/>
      <c r="FAK171" s="101"/>
      <c r="FAL171" s="101"/>
      <c r="FAM171" s="101"/>
      <c r="FAN171" s="101"/>
      <c r="FAO171" s="101"/>
      <c r="FAP171" s="101"/>
      <c r="FAQ171" s="101"/>
      <c r="FAR171" s="101"/>
      <c r="FAS171" s="101"/>
      <c r="FAT171" s="101"/>
      <c r="FAU171" s="101"/>
      <c r="FAV171" s="101"/>
      <c r="FAW171" s="101"/>
      <c r="FAX171" s="101"/>
      <c r="FAY171" s="101"/>
      <c r="FAZ171" s="101"/>
      <c r="FBA171" s="101"/>
      <c r="FBB171" s="101"/>
      <c r="FBC171" s="101"/>
      <c r="FBD171" s="101"/>
      <c r="FBE171" s="101"/>
      <c r="FBF171" s="101"/>
      <c r="FBG171" s="101"/>
      <c r="FBH171" s="101"/>
      <c r="FBI171" s="101"/>
      <c r="FBJ171" s="101"/>
      <c r="FBK171" s="101"/>
      <c r="FBL171" s="101"/>
      <c r="FBM171" s="101"/>
      <c r="FBN171" s="101"/>
      <c r="FBO171" s="101"/>
      <c r="FBP171" s="101"/>
      <c r="FBQ171" s="101"/>
      <c r="FBR171" s="101"/>
      <c r="FBS171" s="101"/>
      <c r="FBT171" s="101"/>
      <c r="FBU171" s="101"/>
      <c r="FBV171" s="101"/>
      <c r="FBW171" s="101"/>
      <c r="FBX171" s="101"/>
      <c r="FBY171" s="101"/>
      <c r="FBZ171" s="101"/>
      <c r="FCA171" s="101"/>
      <c r="FCB171" s="101"/>
      <c r="FCC171" s="101"/>
      <c r="FCD171" s="101"/>
      <c r="FCE171" s="101"/>
      <c r="FCF171" s="101"/>
      <c r="FCG171" s="101"/>
      <c r="FCH171" s="101"/>
      <c r="FCI171" s="101"/>
      <c r="FCJ171" s="101"/>
      <c r="FCK171" s="101"/>
      <c r="FCL171" s="101"/>
      <c r="FCM171" s="101"/>
      <c r="FCN171" s="101"/>
      <c r="FCO171" s="101"/>
      <c r="FCP171" s="101"/>
      <c r="FCQ171" s="101"/>
      <c r="FCR171" s="101"/>
      <c r="FCS171" s="101"/>
      <c r="FCT171" s="101"/>
      <c r="FCU171" s="101"/>
      <c r="FCV171" s="101"/>
      <c r="FCW171" s="101"/>
      <c r="FCX171" s="101"/>
      <c r="FCY171" s="101"/>
      <c r="FCZ171" s="101"/>
      <c r="FDA171" s="101"/>
      <c r="FDB171" s="101"/>
      <c r="FDC171" s="101"/>
      <c r="FDD171" s="101"/>
      <c r="FDE171" s="101"/>
      <c r="FDF171" s="101"/>
      <c r="FDG171" s="101"/>
      <c r="FDH171" s="101"/>
      <c r="FDI171" s="101"/>
      <c r="FDJ171" s="101"/>
      <c r="FDK171" s="101"/>
      <c r="FDL171" s="101"/>
      <c r="FDM171" s="101"/>
      <c r="FDN171" s="101"/>
      <c r="FDO171" s="101"/>
      <c r="FDP171" s="101"/>
      <c r="FDQ171" s="101"/>
      <c r="FDR171" s="101"/>
      <c r="FDS171" s="101"/>
      <c r="FDT171" s="101"/>
      <c r="FDU171" s="101"/>
      <c r="FDV171" s="101"/>
      <c r="FDW171" s="101"/>
      <c r="FDX171" s="101"/>
      <c r="FDY171" s="101"/>
      <c r="FDZ171" s="101"/>
      <c r="FEA171" s="101"/>
      <c r="FEB171" s="101"/>
      <c r="FEC171" s="101"/>
      <c r="FED171" s="101"/>
      <c r="FEE171" s="101"/>
      <c r="FEF171" s="101"/>
      <c r="FEG171" s="101"/>
      <c r="FEH171" s="101"/>
      <c r="FEI171" s="101"/>
      <c r="FEJ171" s="101"/>
      <c r="FEK171" s="101"/>
      <c r="FEL171" s="101"/>
      <c r="FEM171" s="101"/>
      <c r="FEN171" s="101"/>
      <c r="FEO171" s="101"/>
      <c r="FEP171" s="101"/>
      <c r="FEQ171" s="101"/>
      <c r="FER171" s="101"/>
      <c r="FES171" s="101"/>
      <c r="FET171" s="101"/>
      <c r="FEU171" s="101"/>
      <c r="FEV171" s="101"/>
      <c r="FEW171" s="101"/>
      <c r="FEX171" s="101"/>
      <c r="FEY171" s="101"/>
      <c r="FEZ171" s="101"/>
      <c r="FFA171" s="101"/>
      <c r="FFB171" s="101"/>
      <c r="FFC171" s="101"/>
      <c r="FFD171" s="101"/>
      <c r="FFE171" s="101"/>
      <c r="FFF171" s="101"/>
      <c r="FFG171" s="101"/>
      <c r="FFH171" s="101"/>
      <c r="FFI171" s="101"/>
      <c r="FFJ171" s="101"/>
      <c r="FFK171" s="101"/>
      <c r="FFL171" s="101"/>
      <c r="FFM171" s="101"/>
      <c r="FFN171" s="101"/>
      <c r="FFO171" s="101"/>
      <c r="FFP171" s="101"/>
      <c r="FFQ171" s="101"/>
      <c r="FFR171" s="101"/>
      <c r="FFS171" s="101"/>
      <c r="FFT171" s="101"/>
      <c r="FFU171" s="101"/>
      <c r="FFV171" s="101"/>
      <c r="FFW171" s="101"/>
      <c r="FFX171" s="101"/>
      <c r="FFY171" s="101"/>
      <c r="FFZ171" s="101"/>
      <c r="FGA171" s="101"/>
      <c r="FGB171" s="101"/>
      <c r="FGC171" s="101"/>
      <c r="FGD171" s="101"/>
      <c r="FGE171" s="101"/>
      <c r="FGF171" s="101"/>
      <c r="FGG171" s="101"/>
      <c r="FGH171" s="101"/>
      <c r="FGI171" s="101"/>
      <c r="FGJ171" s="101"/>
      <c r="FGK171" s="101"/>
      <c r="FGL171" s="101"/>
      <c r="FGM171" s="101"/>
      <c r="FGN171" s="101"/>
      <c r="FGO171" s="101"/>
      <c r="FGP171" s="101"/>
      <c r="FGQ171" s="101"/>
      <c r="FGR171" s="101"/>
      <c r="FGS171" s="101"/>
      <c r="FGT171" s="101"/>
      <c r="FGU171" s="101"/>
      <c r="FGV171" s="101"/>
      <c r="FGW171" s="101"/>
      <c r="FGX171" s="101"/>
      <c r="FGY171" s="101"/>
      <c r="FGZ171" s="101"/>
      <c r="FHA171" s="101"/>
      <c r="FHB171" s="101"/>
      <c r="FHC171" s="101"/>
      <c r="FHD171" s="101"/>
      <c r="FHE171" s="101"/>
      <c r="FHF171" s="101"/>
      <c r="FHG171" s="101"/>
      <c r="FHH171" s="101"/>
      <c r="FHI171" s="101"/>
      <c r="FHJ171" s="101"/>
      <c r="FHK171" s="101"/>
      <c r="FHL171" s="101"/>
      <c r="FHM171" s="101"/>
      <c r="FHN171" s="101"/>
      <c r="FHO171" s="101"/>
      <c r="FHP171" s="101"/>
      <c r="FHQ171" s="101"/>
      <c r="FHR171" s="101"/>
      <c r="FHS171" s="101"/>
      <c r="FHT171" s="101"/>
      <c r="FHU171" s="101"/>
      <c r="FHV171" s="101"/>
      <c r="FHW171" s="101"/>
      <c r="FHX171" s="101"/>
      <c r="FHY171" s="101"/>
      <c r="FHZ171" s="101"/>
      <c r="FIA171" s="101"/>
      <c r="FIB171" s="101"/>
      <c r="FIC171" s="101"/>
      <c r="FID171" s="101"/>
      <c r="FIE171" s="101"/>
      <c r="FIF171" s="101"/>
      <c r="FIG171" s="101"/>
      <c r="FIH171" s="101"/>
      <c r="FII171" s="101"/>
      <c r="FIJ171" s="101"/>
      <c r="FIK171" s="101"/>
      <c r="FIL171" s="101"/>
      <c r="FIM171" s="101"/>
      <c r="FIN171" s="101"/>
      <c r="FIO171" s="101"/>
      <c r="FIP171" s="101"/>
      <c r="FIQ171" s="101"/>
      <c r="FIR171" s="101"/>
      <c r="FIS171" s="101"/>
      <c r="FIT171" s="101"/>
      <c r="FIU171" s="101"/>
      <c r="FIV171" s="101"/>
      <c r="FIW171" s="101"/>
      <c r="FIX171" s="101"/>
      <c r="FIY171" s="101"/>
      <c r="FIZ171" s="101"/>
      <c r="FJA171" s="101"/>
      <c r="FJB171" s="101"/>
      <c r="FJC171" s="101"/>
      <c r="FJD171" s="101"/>
      <c r="FJE171" s="101"/>
      <c r="FJF171" s="101"/>
      <c r="FJG171" s="101"/>
      <c r="FJH171" s="101"/>
      <c r="FJI171" s="101"/>
      <c r="FJJ171" s="101"/>
      <c r="FJK171" s="101"/>
      <c r="FJL171" s="101"/>
      <c r="FJM171" s="101"/>
      <c r="FJN171" s="101"/>
      <c r="FJO171" s="101"/>
      <c r="FJP171" s="101"/>
      <c r="FJQ171" s="101"/>
      <c r="FJR171" s="101"/>
      <c r="FJS171" s="101"/>
      <c r="FJT171" s="101"/>
      <c r="FJU171" s="101"/>
      <c r="FJV171" s="101"/>
      <c r="FJW171" s="101"/>
      <c r="FJX171" s="101"/>
      <c r="FJY171" s="101"/>
      <c r="FJZ171" s="101"/>
      <c r="FKA171" s="101"/>
      <c r="FKB171" s="101"/>
      <c r="FKC171" s="101"/>
      <c r="FKD171" s="101"/>
      <c r="FKE171" s="101"/>
      <c r="FKF171" s="101"/>
      <c r="FKG171" s="101"/>
      <c r="FKH171" s="101"/>
      <c r="FKI171" s="101"/>
      <c r="FKJ171" s="101"/>
      <c r="FKK171" s="101"/>
      <c r="FKL171" s="101"/>
      <c r="FKM171" s="101"/>
      <c r="FKN171" s="101"/>
      <c r="FKO171" s="101"/>
      <c r="FKP171" s="101"/>
      <c r="FKQ171" s="101"/>
      <c r="FKR171" s="101"/>
      <c r="FKS171" s="101"/>
      <c r="FKT171" s="101"/>
      <c r="FKU171" s="101"/>
      <c r="FKV171" s="101"/>
      <c r="FKW171" s="101"/>
      <c r="FKX171" s="101"/>
      <c r="FKY171" s="101"/>
      <c r="FKZ171" s="101"/>
      <c r="FLA171" s="101"/>
      <c r="FLB171" s="101"/>
      <c r="FLC171" s="101"/>
      <c r="FLD171" s="101"/>
      <c r="FLE171" s="101"/>
      <c r="FLF171" s="101"/>
      <c r="FLG171" s="101"/>
      <c r="FLH171" s="101"/>
      <c r="FLI171" s="101"/>
      <c r="FLJ171" s="101"/>
      <c r="FLK171" s="101"/>
      <c r="FLL171" s="101"/>
      <c r="FLM171" s="101"/>
      <c r="FLN171" s="101"/>
      <c r="FLO171" s="101"/>
      <c r="FLP171" s="101"/>
      <c r="FLQ171" s="101"/>
      <c r="FLR171" s="101"/>
      <c r="FLS171" s="101"/>
      <c r="FLT171" s="101"/>
      <c r="FLU171" s="101"/>
      <c r="FLV171" s="101"/>
      <c r="FLW171" s="101"/>
      <c r="FLX171" s="101"/>
      <c r="FLY171" s="101"/>
      <c r="FLZ171" s="101"/>
      <c r="FMA171" s="101"/>
      <c r="FMB171" s="101"/>
      <c r="FMC171" s="101"/>
      <c r="FMD171" s="101"/>
      <c r="FME171" s="101"/>
      <c r="FMF171" s="101"/>
      <c r="FMG171" s="101"/>
      <c r="FMH171" s="101"/>
      <c r="FMI171" s="101"/>
      <c r="FMJ171" s="101"/>
      <c r="FMK171" s="101"/>
      <c r="FML171" s="101"/>
      <c r="FMM171" s="101"/>
      <c r="FMN171" s="101"/>
      <c r="FMO171" s="101"/>
      <c r="FMP171" s="101"/>
      <c r="FMQ171" s="101"/>
      <c r="FMR171" s="101"/>
      <c r="FMS171" s="101"/>
      <c r="FMT171" s="101"/>
      <c r="FMU171" s="101"/>
      <c r="FMV171" s="101"/>
      <c r="FMW171" s="101"/>
      <c r="FMX171" s="101"/>
      <c r="FMY171" s="101"/>
      <c r="FMZ171" s="101"/>
      <c r="FNA171" s="101"/>
      <c r="FNB171" s="101"/>
      <c r="FNC171" s="101"/>
      <c r="FND171" s="101"/>
      <c r="FNE171" s="101"/>
      <c r="FNF171" s="101"/>
      <c r="FNG171" s="101"/>
      <c r="FNH171" s="101"/>
      <c r="FNI171" s="101"/>
      <c r="FNJ171" s="101"/>
      <c r="FNK171" s="101"/>
      <c r="FNL171" s="101"/>
      <c r="FNM171" s="101"/>
      <c r="FNN171" s="101"/>
      <c r="FNO171" s="101"/>
      <c r="FNP171" s="101"/>
      <c r="FNQ171" s="101"/>
      <c r="FNR171" s="101"/>
      <c r="FNS171" s="101"/>
      <c r="FNT171" s="101"/>
      <c r="FNU171" s="101"/>
      <c r="FNV171" s="101"/>
      <c r="FNW171" s="101"/>
      <c r="FNX171" s="101"/>
      <c r="FNY171" s="101"/>
      <c r="FNZ171" s="101"/>
      <c r="FOA171" s="101"/>
      <c r="FOB171" s="101"/>
      <c r="FOC171" s="101"/>
      <c r="FOD171" s="101"/>
      <c r="FOE171" s="101"/>
      <c r="FOF171" s="101"/>
      <c r="FOG171" s="101"/>
      <c r="FOH171" s="101"/>
      <c r="FOI171" s="101"/>
      <c r="FOJ171" s="101"/>
      <c r="FOK171" s="101"/>
      <c r="FOL171" s="101"/>
      <c r="FOM171" s="101"/>
      <c r="FON171" s="101"/>
      <c r="FOO171" s="101"/>
      <c r="FOP171" s="101"/>
      <c r="FOQ171" s="101"/>
      <c r="FOR171" s="101"/>
      <c r="FOS171" s="101"/>
      <c r="FOT171" s="101"/>
      <c r="FOU171" s="101"/>
      <c r="FOV171" s="101"/>
      <c r="FOW171" s="101"/>
      <c r="FOX171" s="101"/>
      <c r="FOY171" s="101"/>
      <c r="FOZ171" s="101"/>
      <c r="FPA171" s="101"/>
      <c r="FPB171" s="101"/>
      <c r="FPC171" s="101"/>
      <c r="FPD171" s="101"/>
      <c r="FPE171" s="101"/>
      <c r="FPF171" s="101"/>
      <c r="FPG171" s="101"/>
      <c r="FPH171" s="101"/>
      <c r="FPI171" s="101"/>
      <c r="FPJ171" s="101"/>
      <c r="FPK171" s="101"/>
      <c r="FPL171" s="101"/>
      <c r="FPM171" s="101"/>
      <c r="FPN171" s="101"/>
      <c r="FPO171" s="101"/>
      <c r="FPP171" s="101"/>
      <c r="FPQ171" s="101"/>
      <c r="FPR171" s="101"/>
      <c r="FPS171" s="101"/>
      <c r="FPT171" s="101"/>
      <c r="FPU171" s="101"/>
      <c r="FPV171" s="101"/>
      <c r="FPW171" s="101"/>
      <c r="FPX171" s="101"/>
      <c r="FPY171" s="101"/>
      <c r="FPZ171" s="101"/>
      <c r="FQA171" s="101"/>
      <c r="FQB171" s="101"/>
      <c r="FQC171" s="101"/>
      <c r="FQD171" s="101"/>
      <c r="FQE171" s="101"/>
      <c r="FQF171" s="101"/>
      <c r="FQG171" s="101"/>
      <c r="FQH171" s="101"/>
      <c r="FQI171" s="101"/>
      <c r="FQJ171" s="101"/>
      <c r="FQK171" s="101"/>
      <c r="FQL171" s="101"/>
      <c r="FQM171" s="101"/>
      <c r="FQN171" s="101"/>
      <c r="FQO171" s="101"/>
      <c r="FQP171" s="101"/>
      <c r="FQQ171" s="101"/>
      <c r="FQR171" s="101"/>
      <c r="FQS171" s="101"/>
      <c r="FQT171" s="101"/>
      <c r="FQU171" s="101"/>
      <c r="FQV171" s="101"/>
      <c r="FQW171" s="101"/>
      <c r="FQX171" s="101"/>
      <c r="FQY171" s="101"/>
      <c r="FQZ171" s="101"/>
      <c r="FRA171" s="101"/>
      <c r="FRB171" s="101"/>
      <c r="FRC171" s="101"/>
      <c r="FRD171" s="101"/>
      <c r="FRE171" s="101"/>
      <c r="FRF171" s="101"/>
      <c r="FRG171" s="101"/>
      <c r="FRH171" s="101"/>
      <c r="FRI171" s="101"/>
      <c r="FRJ171" s="101"/>
      <c r="FRK171" s="101"/>
      <c r="FRL171" s="101"/>
      <c r="FRM171" s="101"/>
      <c r="FRN171" s="101"/>
      <c r="FRO171" s="101"/>
      <c r="FRP171" s="101"/>
      <c r="FRQ171" s="101"/>
      <c r="FRR171" s="101"/>
      <c r="FRS171" s="101"/>
      <c r="FRT171" s="101"/>
      <c r="FRU171" s="101"/>
      <c r="FRV171" s="101"/>
      <c r="FRW171" s="101"/>
      <c r="FRX171" s="101"/>
      <c r="FRY171" s="101"/>
      <c r="FRZ171" s="101"/>
      <c r="FSA171" s="101"/>
      <c r="FSB171" s="101"/>
      <c r="FSC171" s="101"/>
      <c r="FSD171" s="101"/>
      <c r="FSE171" s="101"/>
      <c r="FSF171" s="101"/>
      <c r="FSG171" s="101"/>
      <c r="FSH171" s="101"/>
      <c r="FSI171" s="101"/>
      <c r="FSJ171" s="101"/>
      <c r="FSK171" s="101"/>
      <c r="FSL171" s="101"/>
      <c r="FSM171" s="101"/>
      <c r="FSN171" s="101"/>
      <c r="FSO171" s="101"/>
      <c r="FSP171" s="101"/>
      <c r="FSQ171" s="101"/>
      <c r="FSR171" s="101"/>
      <c r="FSS171" s="101"/>
      <c r="FST171" s="101"/>
      <c r="FSU171" s="101"/>
      <c r="FSV171" s="101"/>
      <c r="FSW171" s="101"/>
      <c r="FSX171" s="101"/>
      <c r="FSY171" s="101"/>
      <c r="FSZ171" s="101"/>
      <c r="FTA171" s="101"/>
      <c r="FTB171" s="101"/>
      <c r="FTC171" s="101"/>
      <c r="FTD171" s="101"/>
      <c r="FTE171" s="101"/>
      <c r="FTF171" s="101"/>
      <c r="FTG171" s="101"/>
      <c r="FTH171" s="101"/>
      <c r="FTI171" s="101"/>
      <c r="FTJ171" s="101"/>
      <c r="FTK171" s="101"/>
      <c r="FTL171" s="101"/>
      <c r="FTM171" s="101"/>
      <c r="FTN171" s="101"/>
      <c r="FTO171" s="101"/>
      <c r="FTP171" s="101"/>
      <c r="FTQ171" s="101"/>
      <c r="FTR171" s="101"/>
      <c r="FTS171" s="101"/>
      <c r="FTT171" s="101"/>
      <c r="FTU171" s="101"/>
      <c r="FTV171" s="101"/>
      <c r="FTW171" s="101"/>
      <c r="FTX171" s="101"/>
      <c r="FTY171" s="101"/>
      <c r="FTZ171" s="101"/>
      <c r="FUA171" s="101"/>
      <c r="FUB171" s="101"/>
      <c r="FUC171" s="101"/>
      <c r="FUD171" s="101"/>
      <c r="FUE171" s="101"/>
      <c r="FUF171" s="101"/>
      <c r="FUG171" s="101"/>
      <c r="FUH171" s="101"/>
      <c r="FUI171" s="101"/>
      <c r="FUJ171" s="101"/>
      <c r="FUK171" s="101"/>
      <c r="FUL171" s="101"/>
      <c r="FUM171" s="101"/>
      <c r="FUN171" s="101"/>
      <c r="FUO171" s="101"/>
      <c r="FUP171" s="101"/>
      <c r="FUQ171" s="101"/>
      <c r="FUR171" s="101"/>
      <c r="FUS171" s="101"/>
      <c r="FUT171" s="101"/>
      <c r="FUU171" s="101"/>
      <c r="FUV171" s="101"/>
      <c r="FUW171" s="101"/>
      <c r="FUX171" s="101"/>
      <c r="FUY171" s="101"/>
      <c r="FUZ171" s="101"/>
      <c r="FVA171" s="101"/>
      <c r="FVB171" s="101"/>
      <c r="FVC171" s="101"/>
      <c r="FVD171" s="101"/>
      <c r="FVE171" s="101"/>
      <c r="FVF171" s="101"/>
      <c r="FVG171" s="101"/>
      <c r="FVH171" s="101"/>
      <c r="FVI171" s="101"/>
      <c r="FVJ171" s="101"/>
      <c r="FVK171" s="101"/>
      <c r="FVL171" s="101"/>
      <c r="FVM171" s="101"/>
      <c r="FVN171" s="101"/>
      <c r="FVO171" s="101"/>
      <c r="FVP171" s="101"/>
      <c r="FVQ171" s="101"/>
      <c r="FVR171" s="101"/>
      <c r="FVS171" s="101"/>
      <c r="FVT171" s="101"/>
      <c r="FVU171" s="101"/>
      <c r="FVV171" s="101"/>
      <c r="FVW171" s="101"/>
      <c r="FVX171" s="101"/>
      <c r="FVY171" s="101"/>
      <c r="FVZ171" s="101"/>
      <c r="FWA171" s="101"/>
      <c r="FWB171" s="101"/>
      <c r="FWC171" s="101"/>
      <c r="FWD171" s="101"/>
      <c r="FWE171" s="101"/>
      <c r="FWF171" s="101"/>
      <c r="FWG171" s="101"/>
      <c r="FWH171" s="101"/>
      <c r="FWI171" s="101"/>
      <c r="FWJ171" s="101"/>
      <c r="FWK171" s="101"/>
      <c r="FWL171" s="101"/>
      <c r="FWM171" s="101"/>
      <c r="FWN171" s="101"/>
      <c r="FWO171" s="101"/>
      <c r="FWP171" s="101"/>
      <c r="FWQ171" s="101"/>
      <c r="FWR171" s="101"/>
      <c r="FWS171" s="101"/>
      <c r="FWT171" s="101"/>
      <c r="FWU171" s="101"/>
      <c r="FWV171" s="101"/>
      <c r="FWW171" s="101"/>
      <c r="FWX171" s="101"/>
      <c r="FWY171" s="101"/>
      <c r="FWZ171" s="101"/>
      <c r="FXA171" s="101"/>
      <c r="FXB171" s="101"/>
      <c r="FXC171" s="101"/>
      <c r="FXD171" s="101"/>
      <c r="FXE171" s="101"/>
      <c r="FXF171" s="101"/>
      <c r="FXG171" s="101"/>
      <c r="FXH171" s="101"/>
      <c r="FXI171" s="101"/>
      <c r="FXJ171" s="101"/>
      <c r="FXK171" s="101"/>
      <c r="FXL171" s="101"/>
      <c r="FXM171" s="101"/>
      <c r="FXN171" s="101"/>
      <c r="FXO171" s="101"/>
      <c r="FXP171" s="101"/>
      <c r="FXQ171" s="101"/>
      <c r="FXR171" s="101"/>
      <c r="FXS171" s="101"/>
      <c r="FXT171" s="101"/>
      <c r="FXU171" s="101"/>
      <c r="FXV171" s="101"/>
      <c r="FXW171" s="101"/>
      <c r="FXX171" s="101"/>
      <c r="FXY171" s="101"/>
      <c r="FXZ171" s="101"/>
      <c r="FYA171" s="101"/>
      <c r="FYB171" s="101"/>
      <c r="FYC171" s="101"/>
      <c r="FYD171" s="101"/>
      <c r="FYE171" s="101"/>
      <c r="FYF171" s="101"/>
      <c r="FYG171" s="101"/>
      <c r="FYH171" s="101"/>
      <c r="FYI171" s="101"/>
      <c r="FYJ171" s="101"/>
      <c r="FYK171" s="101"/>
      <c r="FYL171" s="101"/>
      <c r="FYM171" s="101"/>
      <c r="FYN171" s="101"/>
      <c r="FYO171" s="101"/>
      <c r="FYP171" s="101"/>
      <c r="FYQ171" s="101"/>
      <c r="FYR171" s="101"/>
      <c r="FYS171" s="101"/>
      <c r="FYT171" s="101"/>
      <c r="FYU171" s="101"/>
      <c r="FYV171" s="101"/>
      <c r="FYW171" s="101"/>
      <c r="FYX171" s="101"/>
      <c r="FYY171" s="101"/>
      <c r="FYZ171" s="101"/>
      <c r="FZA171" s="101"/>
      <c r="FZB171" s="101"/>
      <c r="FZC171" s="101"/>
      <c r="FZD171" s="101"/>
      <c r="FZE171" s="101"/>
      <c r="FZF171" s="101"/>
      <c r="FZG171" s="101"/>
      <c r="FZH171" s="101"/>
      <c r="FZI171" s="101"/>
      <c r="FZJ171" s="101"/>
      <c r="FZK171" s="101"/>
      <c r="FZL171" s="101"/>
      <c r="FZM171" s="101"/>
      <c r="FZN171" s="101"/>
      <c r="FZO171" s="101"/>
      <c r="FZP171" s="101"/>
      <c r="FZQ171" s="101"/>
      <c r="FZR171" s="101"/>
      <c r="FZS171" s="101"/>
      <c r="FZT171" s="101"/>
      <c r="FZU171" s="101"/>
      <c r="FZV171" s="101"/>
      <c r="FZW171" s="101"/>
      <c r="FZX171" s="101"/>
      <c r="FZY171" s="101"/>
      <c r="FZZ171" s="101"/>
      <c r="GAA171" s="101"/>
      <c r="GAB171" s="101"/>
      <c r="GAC171" s="101"/>
      <c r="GAD171" s="101"/>
      <c r="GAE171" s="101"/>
      <c r="GAF171" s="101"/>
      <c r="GAG171" s="101"/>
      <c r="GAH171" s="101"/>
      <c r="GAI171" s="101"/>
      <c r="GAJ171" s="101"/>
      <c r="GAK171" s="101"/>
      <c r="GAL171" s="101"/>
      <c r="GAM171" s="101"/>
      <c r="GAN171" s="101"/>
      <c r="GAO171" s="101"/>
      <c r="GAP171" s="101"/>
      <c r="GAQ171" s="101"/>
      <c r="GAR171" s="101"/>
      <c r="GAS171" s="101"/>
      <c r="GAT171" s="101"/>
      <c r="GAU171" s="101"/>
      <c r="GAV171" s="101"/>
      <c r="GAW171" s="101"/>
      <c r="GAX171" s="101"/>
      <c r="GAY171" s="101"/>
      <c r="GAZ171" s="101"/>
      <c r="GBA171" s="101"/>
      <c r="GBB171" s="101"/>
      <c r="GBC171" s="101"/>
      <c r="GBD171" s="101"/>
      <c r="GBE171" s="101"/>
      <c r="GBF171" s="101"/>
      <c r="GBG171" s="101"/>
      <c r="GBH171" s="101"/>
      <c r="GBI171" s="101"/>
      <c r="GBJ171" s="101"/>
      <c r="GBK171" s="101"/>
      <c r="GBL171" s="101"/>
      <c r="GBM171" s="101"/>
      <c r="GBN171" s="101"/>
      <c r="GBO171" s="101"/>
      <c r="GBP171" s="101"/>
      <c r="GBQ171" s="101"/>
      <c r="GBR171" s="101"/>
      <c r="GBS171" s="101"/>
      <c r="GBT171" s="101"/>
      <c r="GBU171" s="101"/>
      <c r="GBV171" s="101"/>
      <c r="GBW171" s="101"/>
      <c r="GBX171" s="101"/>
      <c r="GBY171" s="101"/>
      <c r="GBZ171" s="101"/>
      <c r="GCA171" s="101"/>
      <c r="GCB171" s="101"/>
      <c r="GCC171" s="101"/>
      <c r="GCD171" s="101"/>
      <c r="GCE171" s="101"/>
      <c r="GCF171" s="101"/>
      <c r="GCG171" s="101"/>
      <c r="GCH171" s="101"/>
      <c r="GCI171" s="101"/>
      <c r="GCJ171" s="101"/>
      <c r="GCK171" s="101"/>
      <c r="GCL171" s="101"/>
      <c r="GCM171" s="101"/>
      <c r="GCN171" s="101"/>
      <c r="GCO171" s="101"/>
      <c r="GCP171" s="101"/>
      <c r="GCQ171" s="101"/>
      <c r="GCR171" s="101"/>
      <c r="GCS171" s="101"/>
      <c r="GCT171" s="101"/>
      <c r="GCU171" s="101"/>
      <c r="GCV171" s="101"/>
      <c r="GCW171" s="101"/>
      <c r="GCX171" s="101"/>
      <c r="GCY171" s="101"/>
      <c r="GCZ171" s="101"/>
      <c r="GDA171" s="101"/>
      <c r="GDB171" s="101"/>
      <c r="GDC171" s="101"/>
      <c r="GDD171" s="101"/>
      <c r="GDE171" s="101"/>
      <c r="GDF171" s="101"/>
      <c r="GDG171" s="101"/>
      <c r="GDH171" s="101"/>
      <c r="GDI171" s="101"/>
      <c r="GDJ171" s="101"/>
      <c r="GDK171" s="101"/>
      <c r="GDL171" s="101"/>
      <c r="GDM171" s="101"/>
      <c r="GDN171" s="101"/>
      <c r="GDO171" s="101"/>
      <c r="GDP171" s="101"/>
      <c r="GDQ171" s="101"/>
      <c r="GDR171" s="101"/>
      <c r="GDS171" s="101"/>
      <c r="GDT171" s="101"/>
      <c r="GDU171" s="101"/>
      <c r="GDV171" s="101"/>
      <c r="GDW171" s="101"/>
      <c r="GDX171" s="101"/>
      <c r="GDY171" s="101"/>
      <c r="GDZ171" s="101"/>
      <c r="GEA171" s="101"/>
      <c r="GEB171" s="101"/>
      <c r="GEC171" s="101"/>
      <c r="GED171" s="101"/>
      <c r="GEE171" s="101"/>
      <c r="GEF171" s="101"/>
      <c r="GEG171" s="101"/>
      <c r="GEH171" s="101"/>
      <c r="GEI171" s="101"/>
      <c r="GEJ171" s="101"/>
      <c r="GEK171" s="101"/>
      <c r="GEL171" s="101"/>
      <c r="GEM171" s="101"/>
      <c r="GEN171" s="101"/>
      <c r="GEO171" s="101"/>
      <c r="GEP171" s="101"/>
      <c r="GEQ171" s="101"/>
      <c r="GER171" s="101"/>
      <c r="GES171" s="101"/>
      <c r="GET171" s="101"/>
      <c r="GEU171" s="101"/>
      <c r="GEV171" s="101"/>
      <c r="GEW171" s="101"/>
      <c r="GEX171" s="101"/>
      <c r="GEY171" s="101"/>
      <c r="GEZ171" s="101"/>
      <c r="GFA171" s="101"/>
      <c r="GFB171" s="101"/>
      <c r="GFC171" s="101"/>
      <c r="GFD171" s="101"/>
      <c r="GFE171" s="101"/>
      <c r="GFF171" s="101"/>
      <c r="GFG171" s="101"/>
      <c r="GFH171" s="101"/>
      <c r="GFI171" s="101"/>
      <c r="GFJ171" s="101"/>
      <c r="GFK171" s="101"/>
      <c r="GFL171" s="101"/>
      <c r="GFM171" s="101"/>
      <c r="GFN171" s="101"/>
      <c r="GFO171" s="101"/>
      <c r="GFP171" s="101"/>
      <c r="GFQ171" s="101"/>
      <c r="GFR171" s="101"/>
      <c r="GFS171" s="101"/>
      <c r="GFT171" s="101"/>
      <c r="GFU171" s="101"/>
      <c r="GFV171" s="101"/>
      <c r="GFW171" s="101"/>
      <c r="GFX171" s="101"/>
      <c r="GFY171" s="101"/>
      <c r="GFZ171" s="101"/>
      <c r="GGA171" s="101"/>
      <c r="GGB171" s="101"/>
      <c r="GGC171" s="101"/>
      <c r="GGD171" s="101"/>
      <c r="GGE171" s="101"/>
      <c r="GGF171" s="101"/>
      <c r="GGG171" s="101"/>
      <c r="GGH171" s="101"/>
      <c r="GGI171" s="101"/>
      <c r="GGJ171" s="101"/>
      <c r="GGK171" s="101"/>
      <c r="GGL171" s="101"/>
      <c r="GGM171" s="101"/>
      <c r="GGN171" s="101"/>
      <c r="GGO171" s="101"/>
      <c r="GGP171" s="101"/>
      <c r="GGQ171" s="101"/>
      <c r="GGR171" s="101"/>
      <c r="GGS171" s="101"/>
      <c r="GGT171" s="101"/>
      <c r="GGU171" s="101"/>
      <c r="GGV171" s="101"/>
      <c r="GGW171" s="101"/>
      <c r="GGX171" s="101"/>
      <c r="GGY171" s="101"/>
      <c r="GGZ171" s="101"/>
      <c r="GHA171" s="101"/>
      <c r="GHB171" s="101"/>
      <c r="GHC171" s="101"/>
      <c r="GHD171" s="101"/>
      <c r="GHE171" s="101"/>
      <c r="GHF171" s="101"/>
      <c r="GHG171" s="101"/>
      <c r="GHH171" s="101"/>
      <c r="GHI171" s="101"/>
      <c r="GHJ171" s="101"/>
      <c r="GHK171" s="101"/>
      <c r="GHL171" s="101"/>
      <c r="GHM171" s="101"/>
      <c r="GHN171" s="101"/>
      <c r="GHO171" s="101"/>
      <c r="GHP171" s="101"/>
      <c r="GHQ171" s="101"/>
      <c r="GHR171" s="101"/>
      <c r="GHS171" s="101"/>
      <c r="GHT171" s="101"/>
      <c r="GHU171" s="101"/>
      <c r="GHV171" s="101"/>
      <c r="GHW171" s="101"/>
      <c r="GHX171" s="101"/>
      <c r="GHY171" s="101"/>
      <c r="GHZ171" s="101"/>
      <c r="GIA171" s="101"/>
      <c r="GIB171" s="101"/>
      <c r="GIC171" s="101"/>
      <c r="GID171" s="101"/>
      <c r="GIE171" s="101"/>
      <c r="GIF171" s="101"/>
      <c r="GIG171" s="101"/>
      <c r="GIH171" s="101"/>
      <c r="GII171" s="101"/>
      <c r="GIJ171" s="101"/>
      <c r="GIK171" s="101"/>
      <c r="GIL171" s="101"/>
      <c r="GIM171" s="101"/>
      <c r="GIN171" s="101"/>
      <c r="GIO171" s="101"/>
      <c r="GIP171" s="101"/>
      <c r="GIQ171" s="101"/>
      <c r="GIR171" s="101"/>
      <c r="GIS171" s="101"/>
      <c r="GIT171" s="101"/>
      <c r="GIU171" s="101"/>
      <c r="GIV171" s="101"/>
      <c r="GIW171" s="101"/>
      <c r="GIX171" s="101"/>
      <c r="GIY171" s="101"/>
      <c r="GIZ171" s="101"/>
      <c r="GJA171" s="101"/>
      <c r="GJB171" s="101"/>
      <c r="GJC171" s="101"/>
      <c r="GJD171" s="101"/>
      <c r="GJE171" s="101"/>
      <c r="GJF171" s="101"/>
      <c r="GJG171" s="101"/>
      <c r="GJH171" s="101"/>
      <c r="GJI171" s="101"/>
      <c r="GJJ171" s="101"/>
      <c r="GJK171" s="101"/>
      <c r="GJL171" s="101"/>
      <c r="GJM171" s="101"/>
      <c r="GJN171" s="101"/>
      <c r="GJO171" s="101"/>
      <c r="GJP171" s="101"/>
      <c r="GJQ171" s="101"/>
      <c r="GJR171" s="101"/>
      <c r="GJS171" s="101"/>
      <c r="GJT171" s="101"/>
      <c r="GJU171" s="101"/>
      <c r="GJV171" s="101"/>
      <c r="GJW171" s="101"/>
      <c r="GJX171" s="101"/>
      <c r="GJY171" s="101"/>
      <c r="GJZ171" s="101"/>
      <c r="GKA171" s="101"/>
      <c r="GKB171" s="101"/>
      <c r="GKC171" s="101"/>
      <c r="GKD171" s="101"/>
      <c r="GKE171" s="101"/>
      <c r="GKF171" s="101"/>
      <c r="GKG171" s="101"/>
      <c r="GKH171" s="101"/>
      <c r="GKI171" s="101"/>
      <c r="GKJ171" s="101"/>
      <c r="GKK171" s="101"/>
      <c r="GKL171" s="101"/>
      <c r="GKM171" s="101"/>
      <c r="GKN171" s="101"/>
      <c r="GKO171" s="101"/>
      <c r="GKP171" s="101"/>
      <c r="GKQ171" s="101"/>
      <c r="GKR171" s="101"/>
      <c r="GKS171" s="101"/>
      <c r="GKT171" s="101"/>
      <c r="GKU171" s="101"/>
      <c r="GKV171" s="101"/>
      <c r="GKW171" s="101"/>
      <c r="GKX171" s="101"/>
      <c r="GKY171" s="101"/>
      <c r="GKZ171" s="101"/>
      <c r="GLA171" s="101"/>
      <c r="GLB171" s="101"/>
      <c r="GLC171" s="101"/>
      <c r="GLD171" s="101"/>
      <c r="GLE171" s="101"/>
      <c r="GLF171" s="101"/>
      <c r="GLG171" s="101"/>
      <c r="GLH171" s="101"/>
      <c r="GLI171" s="101"/>
      <c r="GLJ171" s="101"/>
      <c r="GLK171" s="101"/>
      <c r="GLL171" s="101"/>
      <c r="GLM171" s="101"/>
      <c r="GLN171" s="101"/>
      <c r="GLO171" s="101"/>
      <c r="GLP171" s="101"/>
      <c r="GLQ171" s="101"/>
      <c r="GLR171" s="101"/>
      <c r="GLS171" s="101"/>
      <c r="GLT171" s="101"/>
      <c r="GLU171" s="101"/>
      <c r="GLV171" s="101"/>
      <c r="GLW171" s="101"/>
      <c r="GLX171" s="101"/>
      <c r="GLY171" s="101"/>
      <c r="GLZ171" s="101"/>
      <c r="GMA171" s="101"/>
      <c r="GMB171" s="101"/>
      <c r="GMC171" s="101"/>
      <c r="GMD171" s="101"/>
      <c r="GME171" s="101"/>
      <c r="GMF171" s="101"/>
      <c r="GMG171" s="101"/>
      <c r="GMH171" s="101"/>
      <c r="GMI171" s="101"/>
      <c r="GMJ171" s="101"/>
      <c r="GMK171" s="101"/>
      <c r="GML171" s="101"/>
      <c r="GMM171" s="101"/>
      <c r="GMN171" s="101"/>
      <c r="GMO171" s="101"/>
      <c r="GMP171" s="101"/>
      <c r="GMQ171" s="101"/>
      <c r="GMR171" s="101"/>
      <c r="GMS171" s="101"/>
      <c r="GMT171" s="101"/>
      <c r="GMU171" s="101"/>
      <c r="GMV171" s="101"/>
      <c r="GMW171" s="101"/>
      <c r="GMX171" s="101"/>
      <c r="GMY171" s="101"/>
      <c r="GMZ171" s="101"/>
      <c r="GNA171" s="101"/>
      <c r="GNB171" s="101"/>
      <c r="GNC171" s="101"/>
      <c r="GND171" s="101"/>
      <c r="GNE171" s="101"/>
      <c r="GNF171" s="101"/>
      <c r="GNG171" s="101"/>
      <c r="GNH171" s="101"/>
      <c r="GNI171" s="101"/>
      <c r="GNJ171" s="101"/>
      <c r="GNK171" s="101"/>
      <c r="GNL171" s="101"/>
      <c r="GNM171" s="101"/>
      <c r="GNN171" s="101"/>
      <c r="GNO171" s="101"/>
      <c r="GNP171" s="101"/>
      <c r="GNQ171" s="101"/>
      <c r="GNR171" s="101"/>
      <c r="GNS171" s="101"/>
      <c r="GNT171" s="101"/>
      <c r="GNU171" s="101"/>
      <c r="GNV171" s="101"/>
      <c r="GNW171" s="101"/>
      <c r="GNX171" s="101"/>
      <c r="GNY171" s="101"/>
      <c r="GNZ171" s="101"/>
      <c r="GOA171" s="101"/>
      <c r="GOB171" s="101"/>
      <c r="GOC171" s="101"/>
      <c r="GOD171" s="101"/>
      <c r="GOE171" s="101"/>
      <c r="GOF171" s="101"/>
      <c r="GOG171" s="101"/>
      <c r="GOH171" s="101"/>
      <c r="GOI171" s="101"/>
      <c r="GOJ171" s="101"/>
      <c r="GOK171" s="101"/>
      <c r="GOL171" s="101"/>
      <c r="GOM171" s="101"/>
      <c r="GON171" s="101"/>
      <c r="GOO171" s="101"/>
      <c r="GOP171" s="101"/>
      <c r="GOQ171" s="101"/>
      <c r="GOR171" s="101"/>
      <c r="GOS171" s="101"/>
      <c r="GOT171" s="101"/>
      <c r="GOU171" s="101"/>
      <c r="GOV171" s="101"/>
      <c r="GOW171" s="101"/>
      <c r="GOX171" s="101"/>
      <c r="GOY171" s="101"/>
      <c r="GOZ171" s="101"/>
      <c r="GPA171" s="101"/>
      <c r="GPB171" s="101"/>
      <c r="GPC171" s="101"/>
      <c r="GPD171" s="101"/>
      <c r="GPE171" s="101"/>
      <c r="GPF171" s="101"/>
      <c r="GPG171" s="101"/>
      <c r="GPH171" s="101"/>
      <c r="GPI171" s="101"/>
      <c r="GPJ171" s="101"/>
      <c r="GPK171" s="101"/>
      <c r="GPL171" s="101"/>
      <c r="GPM171" s="101"/>
      <c r="GPN171" s="101"/>
      <c r="GPO171" s="101"/>
      <c r="GPP171" s="101"/>
      <c r="GPQ171" s="101"/>
      <c r="GPR171" s="101"/>
      <c r="GPS171" s="101"/>
      <c r="GPT171" s="101"/>
      <c r="GPU171" s="101"/>
      <c r="GPV171" s="101"/>
      <c r="GPW171" s="101"/>
      <c r="GPX171" s="101"/>
      <c r="GPY171" s="101"/>
      <c r="GPZ171" s="101"/>
      <c r="GQA171" s="101"/>
      <c r="GQB171" s="101"/>
      <c r="GQC171" s="101"/>
      <c r="GQD171" s="101"/>
      <c r="GQE171" s="101"/>
      <c r="GQF171" s="101"/>
      <c r="GQG171" s="101"/>
      <c r="GQH171" s="101"/>
      <c r="GQI171" s="101"/>
      <c r="GQJ171" s="101"/>
      <c r="GQK171" s="101"/>
      <c r="GQL171" s="101"/>
      <c r="GQM171" s="101"/>
      <c r="GQN171" s="101"/>
      <c r="GQO171" s="101"/>
      <c r="GQP171" s="101"/>
      <c r="GQQ171" s="101"/>
      <c r="GQR171" s="101"/>
      <c r="GQS171" s="101"/>
      <c r="GQT171" s="101"/>
      <c r="GQU171" s="101"/>
      <c r="GQV171" s="101"/>
      <c r="GQW171" s="101"/>
      <c r="GQX171" s="101"/>
      <c r="GQY171" s="101"/>
      <c r="GQZ171" s="101"/>
      <c r="GRA171" s="101"/>
      <c r="GRB171" s="101"/>
      <c r="GRC171" s="101"/>
      <c r="GRD171" s="101"/>
      <c r="GRE171" s="101"/>
      <c r="GRF171" s="101"/>
      <c r="GRG171" s="101"/>
      <c r="GRH171" s="101"/>
      <c r="GRI171" s="101"/>
      <c r="GRJ171" s="101"/>
      <c r="GRK171" s="101"/>
      <c r="GRL171" s="101"/>
      <c r="GRM171" s="101"/>
      <c r="GRN171" s="101"/>
      <c r="GRO171" s="101"/>
      <c r="GRP171" s="101"/>
      <c r="GRQ171" s="101"/>
      <c r="GRR171" s="101"/>
      <c r="GRS171" s="101"/>
      <c r="GRT171" s="101"/>
      <c r="GRU171" s="101"/>
      <c r="GRV171" s="101"/>
      <c r="GRW171" s="101"/>
      <c r="GRX171" s="101"/>
      <c r="GRY171" s="101"/>
      <c r="GRZ171" s="101"/>
      <c r="GSA171" s="101"/>
      <c r="GSB171" s="101"/>
      <c r="GSC171" s="101"/>
      <c r="GSD171" s="101"/>
      <c r="GSE171" s="101"/>
      <c r="GSF171" s="101"/>
      <c r="GSG171" s="101"/>
      <c r="GSH171" s="101"/>
      <c r="GSI171" s="101"/>
      <c r="GSJ171" s="101"/>
      <c r="GSK171" s="101"/>
      <c r="GSL171" s="101"/>
      <c r="GSM171" s="101"/>
      <c r="GSN171" s="101"/>
      <c r="GSO171" s="101"/>
      <c r="GSP171" s="101"/>
      <c r="GSQ171" s="101"/>
      <c r="GSR171" s="101"/>
      <c r="GSS171" s="101"/>
      <c r="GST171" s="101"/>
      <c r="GSU171" s="101"/>
      <c r="GSV171" s="101"/>
      <c r="GSW171" s="101"/>
      <c r="GSX171" s="101"/>
      <c r="GSY171" s="101"/>
      <c r="GSZ171" s="101"/>
      <c r="GTA171" s="101"/>
      <c r="GTB171" s="101"/>
      <c r="GTC171" s="101"/>
      <c r="GTD171" s="101"/>
      <c r="GTE171" s="101"/>
      <c r="GTF171" s="101"/>
      <c r="GTG171" s="101"/>
      <c r="GTH171" s="101"/>
      <c r="GTI171" s="101"/>
      <c r="GTJ171" s="101"/>
      <c r="GTK171" s="101"/>
      <c r="GTL171" s="101"/>
      <c r="GTM171" s="101"/>
      <c r="GTN171" s="101"/>
      <c r="GTO171" s="101"/>
      <c r="GTP171" s="101"/>
      <c r="GTQ171" s="101"/>
      <c r="GTR171" s="101"/>
      <c r="GTS171" s="101"/>
      <c r="GTT171" s="101"/>
      <c r="GTU171" s="101"/>
      <c r="GTV171" s="101"/>
      <c r="GTW171" s="101"/>
      <c r="GTX171" s="101"/>
      <c r="GTY171" s="101"/>
      <c r="GTZ171" s="101"/>
      <c r="GUA171" s="101"/>
      <c r="GUB171" s="101"/>
      <c r="GUC171" s="101"/>
      <c r="GUD171" s="101"/>
      <c r="GUE171" s="101"/>
      <c r="GUF171" s="101"/>
      <c r="GUG171" s="101"/>
      <c r="GUH171" s="101"/>
      <c r="GUI171" s="101"/>
      <c r="GUJ171" s="101"/>
      <c r="GUK171" s="101"/>
      <c r="GUL171" s="101"/>
      <c r="GUM171" s="101"/>
      <c r="GUN171" s="101"/>
      <c r="GUO171" s="101"/>
      <c r="GUP171" s="101"/>
      <c r="GUQ171" s="101"/>
      <c r="GUR171" s="101"/>
      <c r="GUS171" s="101"/>
      <c r="GUT171" s="101"/>
      <c r="GUU171" s="101"/>
      <c r="GUV171" s="101"/>
      <c r="GUW171" s="101"/>
      <c r="GUX171" s="101"/>
      <c r="GUY171" s="101"/>
      <c r="GUZ171" s="101"/>
      <c r="GVA171" s="101"/>
      <c r="GVB171" s="101"/>
      <c r="GVC171" s="101"/>
      <c r="GVD171" s="101"/>
      <c r="GVE171" s="101"/>
      <c r="GVF171" s="101"/>
      <c r="GVG171" s="101"/>
      <c r="GVH171" s="101"/>
      <c r="GVI171" s="101"/>
      <c r="GVJ171" s="101"/>
      <c r="GVK171" s="101"/>
      <c r="GVL171" s="101"/>
      <c r="GVM171" s="101"/>
      <c r="GVN171" s="101"/>
      <c r="GVO171" s="101"/>
      <c r="GVP171" s="101"/>
      <c r="GVQ171" s="101"/>
      <c r="GVR171" s="101"/>
      <c r="GVS171" s="101"/>
      <c r="GVT171" s="101"/>
      <c r="GVU171" s="101"/>
      <c r="GVV171" s="101"/>
      <c r="GVW171" s="101"/>
      <c r="GVX171" s="101"/>
      <c r="GVY171" s="101"/>
      <c r="GVZ171" s="101"/>
      <c r="GWA171" s="101"/>
      <c r="GWB171" s="101"/>
      <c r="GWC171" s="101"/>
      <c r="GWD171" s="101"/>
      <c r="GWE171" s="101"/>
      <c r="GWF171" s="101"/>
      <c r="GWG171" s="101"/>
      <c r="GWH171" s="101"/>
      <c r="GWI171" s="101"/>
      <c r="GWJ171" s="101"/>
      <c r="GWK171" s="101"/>
      <c r="GWL171" s="101"/>
      <c r="GWM171" s="101"/>
      <c r="GWN171" s="101"/>
      <c r="GWO171" s="101"/>
      <c r="GWP171" s="101"/>
      <c r="GWQ171" s="101"/>
      <c r="GWR171" s="101"/>
      <c r="GWS171" s="101"/>
      <c r="GWT171" s="101"/>
      <c r="GWU171" s="101"/>
      <c r="GWV171" s="101"/>
      <c r="GWW171" s="101"/>
      <c r="GWX171" s="101"/>
      <c r="GWY171" s="101"/>
      <c r="GWZ171" s="101"/>
      <c r="GXA171" s="101"/>
      <c r="GXB171" s="101"/>
      <c r="GXC171" s="101"/>
      <c r="GXD171" s="101"/>
      <c r="GXE171" s="101"/>
      <c r="GXF171" s="101"/>
      <c r="GXG171" s="101"/>
      <c r="GXH171" s="101"/>
      <c r="GXI171" s="101"/>
      <c r="GXJ171" s="101"/>
      <c r="GXK171" s="101"/>
      <c r="GXL171" s="101"/>
      <c r="GXM171" s="101"/>
      <c r="GXN171" s="101"/>
      <c r="GXO171" s="101"/>
      <c r="GXP171" s="101"/>
      <c r="GXQ171" s="101"/>
      <c r="GXR171" s="101"/>
      <c r="GXS171" s="101"/>
      <c r="GXT171" s="101"/>
      <c r="GXU171" s="101"/>
      <c r="GXV171" s="101"/>
      <c r="GXW171" s="101"/>
      <c r="GXX171" s="101"/>
      <c r="GXY171" s="101"/>
      <c r="GXZ171" s="101"/>
      <c r="GYA171" s="101"/>
      <c r="GYB171" s="101"/>
      <c r="GYC171" s="101"/>
      <c r="GYD171" s="101"/>
      <c r="GYE171" s="101"/>
      <c r="GYF171" s="101"/>
      <c r="GYG171" s="101"/>
      <c r="GYH171" s="101"/>
      <c r="GYI171" s="101"/>
      <c r="GYJ171" s="101"/>
      <c r="GYK171" s="101"/>
      <c r="GYL171" s="101"/>
      <c r="GYM171" s="101"/>
      <c r="GYN171" s="101"/>
      <c r="GYO171" s="101"/>
      <c r="GYP171" s="101"/>
      <c r="GYQ171" s="101"/>
      <c r="GYR171" s="101"/>
      <c r="GYS171" s="101"/>
      <c r="GYT171" s="101"/>
      <c r="GYU171" s="101"/>
      <c r="GYV171" s="101"/>
      <c r="GYW171" s="101"/>
      <c r="GYX171" s="101"/>
      <c r="GYY171" s="101"/>
      <c r="GYZ171" s="101"/>
      <c r="GZA171" s="101"/>
      <c r="GZB171" s="101"/>
      <c r="GZC171" s="101"/>
      <c r="GZD171" s="101"/>
      <c r="GZE171" s="101"/>
      <c r="GZF171" s="101"/>
      <c r="GZG171" s="101"/>
      <c r="GZH171" s="101"/>
      <c r="GZI171" s="101"/>
      <c r="GZJ171" s="101"/>
      <c r="GZK171" s="101"/>
      <c r="GZL171" s="101"/>
      <c r="GZM171" s="101"/>
      <c r="GZN171" s="101"/>
      <c r="GZO171" s="101"/>
      <c r="GZP171" s="101"/>
      <c r="GZQ171" s="101"/>
      <c r="GZR171" s="101"/>
      <c r="GZS171" s="101"/>
      <c r="GZT171" s="101"/>
      <c r="GZU171" s="101"/>
      <c r="GZV171" s="101"/>
      <c r="GZW171" s="101"/>
      <c r="GZX171" s="101"/>
      <c r="GZY171" s="101"/>
      <c r="GZZ171" s="101"/>
      <c r="HAA171" s="101"/>
      <c r="HAB171" s="101"/>
      <c r="HAC171" s="101"/>
      <c r="HAD171" s="101"/>
      <c r="HAE171" s="101"/>
      <c r="HAF171" s="101"/>
      <c r="HAG171" s="101"/>
      <c r="HAH171" s="101"/>
      <c r="HAI171" s="101"/>
      <c r="HAJ171" s="101"/>
      <c r="HAK171" s="101"/>
      <c r="HAL171" s="101"/>
      <c r="HAM171" s="101"/>
      <c r="HAN171" s="101"/>
      <c r="HAO171" s="101"/>
      <c r="HAP171" s="101"/>
      <c r="HAQ171" s="101"/>
      <c r="HAR171" s="101"/>
      <c r="HAS171" s="101"/>
      <c r="HAT171" s="101"/>
      <c r="HAU171" s="101"/>
      <c r="HAV171" s="101"/>
      <c r="HAW171" s="101"/>
      <c r="HAX171" s="101"/>
      <c r="HAY171" s="101"/>
      <c r="HAZ171" s="101"/>
      <c r="HBA171" s="101"/>
      <c r="HBB171" s="101"/>
      <c r="HBC171" s="101"/>
      <c r="HBD171" s="101"/>
      <c r="HBE171" s="101"/>
      <c r="HBF171" s="101"/>
      <c r="HBG171" s="101"/>
      <c r="HBH171" s="101"/>
      <c r="HBI171" s="101"/>
      <c r="HBJ171" s="101"/>
      <c r="HBK171" s="101"/>
      <c r="HBL171" s="101"/>
      <c r="HBM171" s="101"/>
      <c r="HBN171" s="101"/>
      <c r="HBO171" s="101"/>
      <c r="HBP171" s="101"/>
      <c r="HBQ171" s="101"/>
      <c r="HBR171" s="101"/>
      <c r="HBS171" s="101"/>
      <c r="HBT171" s="101"/>
      <c r="HBU171" s="101"/>
      <c r="HBV171" s="101"/>
      <c r="HBW171" s="101"/>
      <c r="HBX171" s="101"/>
      <c r="HBY171" s="101"/>
      <c r="HBZ171" s="101"/>
      <c r="HCA171" s="101"/>
      <c r="HCB171" s="101"/>
      <c r="HCC171" s="101"/>
      <c r="HCD171" s="101"/>
      <c r="HCE171" s="101"/>
      <c r="HCF171" s="101"/>
      <c r="HCG171" s="101"/>
      <c r="HCH171" s="101"/>
      <c r="HCI171" s="101"/>
      <c r="HCJ171" s="101"/>
      <c r="HCK171" s="101"/>
      <c r="HCL171" s="101"/>
      <c r="HCM171" s="101"/>
      <c r="HCN171" s="101"/>
      <c r="HCO171" s="101"/>
      <c r="HCP171" s="101"/>
      <c r="HCQ171" s="101"/>
      <c r="HCR171" s="101"/>
      <c r="HCS171" s="101"/>
      <c r="HCT171" s="101"/>
      <c r="HCU171" s="101"/>
      <c r="HCV171" s="101"/>
      <c r="HCW171" s="101"/>
      <c r="HCX171" s="101"/>
      <c r="HCY171" s="101"/>
      <c r="HCZ171" s="101"/>
      <c r="HDA171" s="101"/>
      <c r="HDB171" s="101"/>
      <c r="HDC171" s="101"/>
      <c r="HDD171" s="101"/>
      <c r="HDE171" s="101"/>
      <c r="HDF171" s="101"/>
      <c r="HDG171" s="101"/>
      <c r="HDH171" s="101"/>
      <c r="HDI171" s="101"/>
      <c r="HDJ171" s="101"/>
      <c r="HDK171" s="101"/>
      <c r="HDL171" s="101"/>
      <c r="HDM171" s="101"/>
      <c r="HDN171" s="101"/>
      <c r="HDO171" s="101"/>
      <c r="HDP171" s="101"/>
      <c r="HDQ171" s="101"/>
      <c r="HDR171" s="101"/>
      <c r="HDS171" s="101"/>
      <c r="HDT171" s="101"/>
      <c r="HDU171" s="101"/>
      <c r="HDV171" s="101"/>
      <c r="HDW171" s="101"/>
      <c r="HDX171" s="101"/>
      <c r="HDY171" s="101"/>
      <c r="HDZ171" s="101"/>
      <c r="HEA171" s="101"/>
      <c r="HEB171" s="101"/>
      <c r="HEC171" s="101"/>
      <c r="HED171" s="101"/>
      <c r="HEE171" s="101"/>
      <c r="HEF171" s="101"/>
      <c r="HEG171" s="101"/>
      <c r="HEH171" s="101"/>
      <c r="HEI171" s="101"/>
      <c r="HEJ171" s="101"/>
      <c r="HEK171" s="101"/>
      <c r="HEL171" s="101"/>
      <c r="HEM171" s="101"/>
      <c r="HEN171" s="101"/>
      <c r="HEO171" s="101"/>
      <c r="HEP171" s="101"/>
      <c r="HEQ171" s="101"/>
      <c r="HER171" s="101"/>
      <c r="HES171" s="101"/>
      <c r="HET171" s="101"/>
      <c r="HEU171" s="101"/>
      <c r="HEV171" s="101"/>
      <c r="HEW171" s="101"/>
      <c r="HEX171" s="101"/>
      <c r="HEY171" s="101"/>
      <c r="HEZ171" s="101"/>
      <c r="HFA171" s="101"/>
      <c r="HFB171" s="101"/>
      <c r="HFC171" s="101"/>
      <c r="HFD171" s="101"/>
      <c r="HFE171" s="101"/>
      <c r="HFF171" s="101"/>
      <c r="HFG171" s="101"/>
      <c r="HFH171" s="101"/>
      <c r="HFI171" s="101"/>
      <c r="HFJ171" s="101"/>
      <c r="HFK171" s="101"/>
      <c r="HFL171" s="101"/>
      <c r="HFM171" s="101"/>
      <c r="HFN171" s="101"/>
      <c r="HFO171" s="101"/>
      <c r="HFP171" s="101"/>
      <c r="HFQ171" s="101"/>
      <c r="HFR171" s="101"/>
      <c r="HFS171" s="101"/>
      <c r="HFT171" s="101"/>
      <c r="HFU171" s="101"/>
      <c r="HFV171" s="101"/>
      <c r="HFW171" s="101"/>
      <c r="HFX171" s="101"/>
      <c r="HFY171" s="101"/>
      <c r="HFZ171" s="101"/>
      <c r="HGA171" s="101"/>
      <c r="HGB171" s="101"/>
      <c r="HGC171" s="101"/>
      <c r="HGD171" s="101"/>
      <c r="HGE171" s="101"/>
      <c r="HGF171" s="101"/>
      <c r="HGG171" s="101"/>
      <c r="HGH171" s="101"/>
      <c r="HGI171" s="101"/>
      <c r="HGJ171" s="101"/>
      <c r="HGK171" s="101"/>
      <c r="HGL171" s="101"/>
      <c r="HGM171" s="101"/>
      <c r="HGN171" s="101"/>
      <c r="HGO171" s="101"/>
      <c r="HGP171" s="101"/>
      <c r="HGQ171" s="101"/>
      <c r="HGR171" s="101"/>
      <c r="HGS171" s="101"/>
      <c r="HGT171" s="101"/>
      <c r="HGU171" s="101"/>
      <c r="HGV171" s="101"/>
      <c r="HGW171" s="101"/>
      <c r="HGX171" s="101"/>
      <c r="HGY171" s="101"/>
      <c r="HGZ171" s="101"/>
      <c r="HHA171" s="101"/>
      <c r="HHB171" s="101"/>
      <c r="HHC171" s="101"/>
      <c r="HHD171" s="101"/>
      <c r="HHE171" s="101"/>
      <c r="HHF171" s="101"/>
      <c r="HHG171" s="101"/>
      <c r="HHH171" s="101"/>
      <c r="HHI171" s="101"/>
      <c r="HHJ171" s="101"/>
      <c r="HHK171" s="101"/>
      <c r="HHL171" s="101"/>
      <c r="HHM171" s="101"/>
      <c r="HHN171" s="101"/>
      <c r="HHO171" s="101"/>
      <c r="HHP171" s="101"/>
      <c r="HHQ171" s="101"/>
      <c r="HHR171" s="101"/>
      <c r="HHS171" s="101"/>
      <c r="HHT171" s="101"/>
      <c r="HHU171" s="101"/>
      <c r="HHV171" s="101"/>
      <c r="HHW171" s="101"/>
      <c r="HHX171" s="101"/>
      <c r="HHY171" s="101"/>
      <c r="HHZ171" s="101"/>
      <c r="HIA171" s="101"/>
      <c r="HIB171" s="101"/>
      <c r="HIC171" s="101"/>
      <c r="HID171" s="101"/>
      <c r="HIE171" s="101"/>
      <c r="HIF171" s="101"/>
      <c r="HIG171" s="101"/>
      <c r="HIH171" s="101"/>
      <c r="HII171" s="101"/>
      <c r="HIJ171" s="101"/>
      <c r="HIK171" s="101"/>
      <c r="HIL171" s="101"/>
      <c r="HIM171" s="101"/>
      <c r="HIN171" s="101"/>
      <c r="HIO171" s="101"/>
      <c r="HIP171" s="101"/>
      <c r="HIQ171" s="101"/>
      <c r="HIR171" s="101"/>
      <c r="HIS171" s="101"/>
      <c r="HIT171" s="101"/>
      <c r="HIU171" s="101"/>
      <c r="HIV171" s="101"/>
      <c r="HIW171" s="101"/>
      <c r="HIX171" s="101"/>
      <c r="HIY171" s="101"/>
      <c r="HIZ171" s="101"/>
      <c r="HJA171" s="101"/>
      <c r="HJB171" s="101"/>
      <c r="HJC171" s="101"/>
      <c r="HJD171" s="101"/>
      <c r="HJE171" s="101"/>
      <c r="HJF171" s="101"/>
      <c r="HJG171" s="101"/>
      <c r="HJH171" s="101"/>
      <c r="HJI171" s="101"/>
      <c r="HJJ171" s="101"/>
      <c r="HJK171" s="101"/>
      <c r="HJL171" s="101"/>
      <c r="HJM171" s="101"/>
      <c r="HJN171" s="101"/>
      <c r="HJO171" s="101"/>
      <c r="HJP171" s="101"/>
      <c r="HJQ171" s="101"/>
      <c r="HJR171" s="101"/>
      <c r="HJS171" s="101"/>
      <c r="HJT171" s="101"/>
      <c r="HJU171" s="101"/>
      <c r="HJV171" s="101"/>
      <c r="HJW171" s="101"/>
      <c r="HJX171" s="101"/>
      <c r="HJY171" s="101"/>
      <c r="HJZ171" s="101"/>
      <c r="HKA171" s="101"/>
      <c r="HKB171" s="101"/>
      <c r="HKC171" s="101"/>
      <c r="HKD171" s="101"/>
      <c r="HKE171" s="101"/>
      <c r="HKF171" s="101"/>
      <c r="HKG171" s="101"/>
      <c r="HKH171" s="101"/>
      <c r="HKI171" s="101"/>
      <c r="HKJ171" s="101"/>
      <c r="HKK171" s="101"/>
      <c r="HKL171" s="101"/>
      <c r="HKM171" s="101"/>
      <c r="HKN171" s="101"/>
      <c r="HKO171" s="101"/>
      <c r="HKP171" s="101"/>
      <c r="HKQ171" s="101"/>
      <c r="HKR171" s="101"/>
      <c r="HKS171" s="101"/>
      <c r="HKT171" s="101"/>
      <c r="HKU171" s="101"/>
      <c r="HKV171" s="101"/>
      <c r="HKW171" s="101"/>
      <c r="HKX171" s="101"/>
      <c r="HKY171" s="101"/>
      <c r="HKZ171" s="101"/>
      <c r="HLA171" s="101"/>
      <c r="HLB171" s="101"/>
      <c r="HLC171" s="101"/>
      <c r="HLD171" s="101"/>
      <c r="HLE171" s="101"/>
      <c r="HLF171" s="101"/>
      <c r="HLG171" s="101"/>
      <c r="HLH171" s="101"/>
      <c r="HLI171" s="101"/>
      <c r="HLJ171" s="101"/>
      <c r="HLK171" s="101"/>
      <c r="HLL171" s="101"/>
      <c r="HLM171" s="101"/>
      <c r="HLN171" s="101"/>
      <c r="HLO171" s="101"/>
      <c r="HLP171" s="101"/>
      <c r="HLQ171" s="101"/>
      <c r="HLR171" s="101"/>
      <c r="HLS171" s="101"/>
      <c r="HLT171" s="101"/>
      <c r="HLU171" s="101"/>
      <c r="HLV171" s="101"/>
      <c r="HLW171" s="101"/>
      <c r="HLX171" s="101"/>
      <c r="HLY171" s="101"/>
      <c r="HLZ171" s="101"/>
      <c r="HMA171" s="101"/>
      <c r="HMB171" s="101"/>
      <c r="HMC171" s="101"/>
      <c r="HMD171" s="101"/>
      <c r="HME171" s="101"/>
      <c r="HMF171" s="101"/>
      <c r="HMG171" s="101"/>
      <c r="HMH171" s="101"/>
      <c r="HMI171" s="101"/>
      <c r="HMJ171" s="101"/>
      <c r="HMK171" s="101"/>
      <c r="HML171" s="101"/>
      <c r="HMM171" s="101"/>
      <c r="HMN171" s="101"/>
      <c r="HMO171" s="101"/>
      <c r="HMP171" s="101"/>
      <c r="HMQ171" s="101"/>
      <c r="HMR171" s="101"/>
      <c r="HMS171" s="101"/>
      <c r="HMT171" s="101"/>
      <c r="HMU171" s="101"/>
      <c r="HMV171" s="101"/>
      <c r="HMW171" s="101"/>
      <c r="HMX171" s="101"/>
      <c r="HMY171" s="101"/>
      <c r="HMZ171" s="101"/>
      <c r="HNA171" s="101"/>
      <c r="HNB171" s="101"/>
      <c r="HNC171" s="101"/>
      <c r="HND171" s="101"/>
      <c r="HNE171" s="101"/>
      <c r="HNF171" s="101"/>
      <c r="HNG171" s="101"/>
      <c r="HNH171" s="101"/>
      <c r="HNI171" s="101"/>
      <c r="HNJ171" s="101"/>
      <c r="HNK171" s="101"/>
      <c r="HNL171" s="101"/>
      <c r="HNM171" s="101"/>
      <c r="HNN171" s="101"/>
      <c r="HNO171" s="101"/>
      <c r="HNP171" s="101"/>
      <c r="HNQ171" s="101"/>
      <c r="HNR171" s="101"/>
      <c r="HNS171" s="101"/>
      <c r="HNT171" s="101"/>
      <c r="HNU171" s="101"/>
      <c r="HNV171" s="101"/>
      <c r="HNW171" s="101"/>
      <c r="HNX171" s="101"/>
      <c r="HNY171" s="101"/>
      <c r="HNZ171" s="101"/>
      <c r="HOA171" s="101"/>
      <c r="HOB171" s="101"/>
      <c r="HOC171" s="101"/>
      <c r="HOD171" s="101"/>
      <c r="HOE171" s="101"/>
      <c r="HOF171" s="101"/>
      <c r="HOG171" s="101"/>
      <c r="HOH171" s="101"/>
      <c r="HOI171" s="101"/>
      <c r="HOJ171" s="101"/>
      <c r="HOK171" s="101"/>
      <c r="HOL171" s="101"/>
      <c r="HOM171" s="101"/>
      <c r="HON171" s="101"/>
      <c r="HOO171" s="101"/>
      <c r="HOP171" s="101"/>
      <c r="HOQ171" s="101"/>
      <c r="HOR171" s="101"/>
      <c r="HOS171" s="101"/>
      <c r="HOT171" s="101"/>
      <c r="HOU171" s="101"/>
      <c r="HOV171" s="101"/>
      <c r="HOW171" s="101"/>
      <c r="HOX171" s="101"/>
      <c r="HOY171" s="101"/>
      <c r="HOZ171" s="101"/>
      <c r="HPA171" s="101"/>
      <c r="HPB171" s="101"/>
      <c r="HPC171" s="101"/>
      <c r="HPD171" s="101"/>
      <c r="HPE171" s="101"/>
      <c r="HPF171" s="101"/>
      <c r="HPG171" s="101"/>
      <c r="HPH171" s="101"/>
      <c r="HPI171" s="101"/>
      <c r="HPJ171" s="101"/>
      <c r="HPK171" s="101"/>
      <c r="HPL171" s="101"/>
      <c r="HPM171" s="101"/>
      <c r="HPN171" s="101"/>
      <c r="HPO171" s="101"/>
      <c r="HPP171" s="101"/>
      <c r="HPQ171" s="101"/>
      <c r="HPR171" s="101"/>
      <c r="HPS171" s="101"/>
      <c r="HPT171" s="101"/>
      <c r="HPU171" s="101"/>
      <c r="HPV171" s="101"/>
      <c r="HPW171" s="101"/>
      <c r="HPX171" s="101"/>
      <c r="HPY171" s="101"/>
      <c r="HPZ171" s="101"/>
      <c r="HQA171" s="101"/>
      <c r="HQB171" s="101"/>
      <c r="HQC171" s="101"/>
      <c r="HQD171" s="101"/>
      <c r="HQE171" s="101"/>
      <c r="HQF171" s="101"/>
      <c r="HQG171" s="101"/>
      <c r="HQH171" s="101"/>
      <c r="HQI171" s="101"/>
      <c r="HQJ171" s="101"/>
      <c r="HQK171" s="101"/>
      <c r="HQL171" s="101"/>
      <c r="HQM171" s="101"/>
      <c r="HQN171" s="101"/>
      <c r="HQO171" s="101"/>
      <c r="HQP171" s="101"/>
      <c r="HQQ171" s="101"/>
      <c r="HQR171" s="101"/>
      <c r="HQS171" s="101"/>
      <c r="HQT171" s="101"/>
      <c r="HQU171" s="101"/>
      <c r="HQV171" s="101"/>
      <c r="HQW171" s="101"/>
      <c r="HQX171" s="101"/>
      <c r="HQY171" s="101"/>
      <c r="HQZ171" s="101"/>
      <c r="HRA171" s="101"/>
      <c r="HRB171" s="101"/>
      <c r="HRC171" s="101"/>
      <c r="HRD171" s="101"/>
      <c r="HRE171" s="101"/>
      <c r="HRF171" s="101"/>
      <c r="HRG171" s="101"/>
      <c r="HRH171" s="101"/>
      <c r="HRI171" s="101"/>
      <c r="HRJ171" s="101"/>
      <c r="HRK171" s="101"/>
      <c r="HRL171" s="101"/>
      <c r="HRM171" s="101"/>
      <c r="HRN171" s="101"/>
      <c r="HRO171" s="101"/>
      <c r="HRP171" s="101"/>
      <c r="HRQ171" s="101"/>
      <c r="HRR171" s="101"/>
      <c r="HRS171" s="101"/>
      <c r="HRT171" s="101"/>
      <c r="HRU171" s="101"/>
      <c r="HRV171" s="101"/>
      <c r="HRW171" s="101"/>
      <c r="HRX171" s="101"/>
      <c r="HRY171" s="101"/>
      <c r="HRZ171" s="101"/>
      <c r="HSA171" s="101"/>
      <c r="HSB171" s="101"/>
      <c r="HSC171" s="101"/>
      <c r="HSD171" s="101"/>
      <c r="HSE171" s="101"/>
      <c r="HSF171" s="101"/>
      <c r="HSG171" s="101"/>
      <c r="HSH171" s="101"/>
      <c r="HSI171" s="101"/>
      <c r="HSJ171" s="101"/>
      <c r="HSK171" s="101"/>
      <c r="HSL171" s="101"/>
      <c r="HSM171" s="101"/>
      <c r="HSN171" s="101"/>
      <c r="HSO171" s="101"/>
      <c r="HSP171" s="101"/>
      <c r="HSQ171" s="101"/>
      <c r="HSR171" s="101"/>
      <c r="HSS171" s="101"/>
      <c r="HST171" s="101"/>
      <c r="HSU171" s="101"/>
      <c r="HSV171" s="101"/>
      <c r="HSW171" s="101"/>
      <c r="HSX171" s="101"/>
      <c r="HSY171" s="101"/>
      <c r="HSZ171" s="101"/>
      <c r="HTA171" s="101"/>
      <c r="HTB171" s="101"/>
      <c r="HTC171" s="101"/>
      <c r="HTD171" s="101"/>
      <c r="HTE171" s="101"/>
      <c r="HTF171" s="101"/>
      <c r="HTG171" s="101"/>
      <c r="HTH171" s="101"/>
      <c r="HTI171" s="101"/>
      <c r="HTJ171" s="101"/>
      <c r="HTK171" s="101"/>
      <c r="HTL171" s="101"/>
      <c r="HTM171" s="101"/>
      <c r="HTN171" s="101"/>
      <c r="HTO171" s="101"/>
      <c r="HTP171" s="101"/>
      <c r="HTQ171" s="101"/>
      <c r="HTR171" s="101"/>
      <c r="HTS171" s="101"/>
      <c r="HTT171" s="101"/>
      <c r="HTU171" s="101"/>
      <c r="HTV171" s="101"/>
      <c r="HTW171" s="101"/>
      <c r="HTX171" s="101"/>
      <c r="HTY171" s="101"/>
      <c r="HTZ171" s="101"/>
      <c r="HUA171" s="101"/>
      <c r="HUB171" s="101"/>
      <c r="HUC171" s="101"/>
      <c r="HUD171" s="101"/>
      <c r="HUE171" s="101"/>
      <c r="HUF171" s="101"/>
      <c r="HUG171" s="101"/>
      <c r="HUH171" s="101"/>
      <c r="HUI171" s="101"/>
      <c r="HUJ171" s="101"/>
      <c r="HUK171" s="101"/>
      <c r="HUL171" s="101"/>
      <c r="HUM171" s="101"/>
      <c r="HUN171" s="101"/>
      <c r="HUO171" s="101"/>
      <c r="HUP171" s="101"/>
      <c r="HUQ171" s="101"/>
      <c r="HUR171" s="101"/>
      <c r="HUS171" s="101"/>
      <c r="HUT171" s="101"/>
      <c r="HUU171" s="101"/>
      <c r="HUV171" s="101"/>
      <c r="HUW171" s="101"/>
      <c r="HUX171" s="101"/>
      <c r="HUY171" s="101"/>
      <c r="HUZ171" s="101"/>
      <c r="HVA171" s="101"/>
      <c r="HVB171" s="101"/>
      <c r="HVC171" s="101"/>
      <c r="HVD171" s="101"/>
      <c r="HVE171" s="101"/>
      <c r="HVF171" s="101"/>
      <c r="HVG171" s="101"/>
      <c r="HVH171" s="101"/>
      <c r="HVI171" s="101"/>
      <c r="HVJ171" s="101"/>
      <c r="HVK171" s="101"/>
      <c r="HVL171" s="101"/>
      <c r="HVM171" s="101"/>
      <c r="HVN171" s="101"/>
      <c r="HVO171" s="101"/>
      <c r="HVP171" s="101"/>
      <c r="HVQ171" s="101"/>
      <c r="HVR171" s="101"/>
      <c r="HVS171" s="101"/>
      <c r="HVT171" s="101"/>
      <c r="HVU171" s="101"/>
      <c r="HVV171" s="101"/>
      <c r="HVW171" s="101"/>
      <c r="HVX171" s="101"/>
      <c r="HVY171" s="101"/>
      <c r="HVZ171" s="101"/>
      <c r="HWA171" s="101"/>
      <c r="HWB171" s="101"/>
      <c r="HWC171" s="101"/>
      <c r="HWD171" s="101"/>
      <c r="HWE171" s="101"/>
      <c r="HWF171" s="101"/>
      <c r="HWG171" s="101"/>
      <c r="HWH171" s="101"/>
      <c r="HWI171" s="101"/>
      <c r="HWJ171" s="101"/>
      <c r="HWK171" s="101"/>
      <c r="HWL171" s="101"/>
      <c r="HWM171" s="101"/>
      <c r="HWN171" s="101"/>
      <c r="HWO171" s="101"/>
      <c r="HWP171" s="101"/>
      <c r="HWQ171" s="101"/>
      <c r="HWR171" s="101"/>
      <c r="HWS171" s="101"/>
      <c r="HWT171" s="101"/>
      <c r="HWU171" s="101"/>
      <c r="HWV171" s="101"/>
      <c r="HWW171" s="101"/>
      <c r="HWX171" s="101"/>
      <c r="HWY171" s="101"/>
      <c r="HWZ171" s="101"/>
      <c r="HXA171" s="101"/>
      <c r="HXB171" s="101"/>
      <c r="HXC171" s="101"/>
      <c r="HXD171" s="101"/>
      <c r="HXE171" s="101"/>
      <c r="HXF171" s="101"/>
      <c r="HXG171" s="101"/>
      <c r="HXH171" s="101"/>
      <c r="HXI171" s="101"/>
      <c r="HXJ171" s="101"/>
      <c r="HXK171" s="101"/>
      <c r="HXL171" s="101"/>
      <c r="HXM171" s="101"/>
      <c r="HXN171" s="101"/>
      <c r="HXO171" s="101"/>
      <c r="HXP171" s="101"/>
      <c r="HXQ171" s="101"/>
      <c r="HXR171" s="101"/>
      <c r="HXS171" s="101"/>
      <c r="HXT171" s="101"/>
      <c r="HXU171" s="101"/>
      <c r="HXV171" s="101"/>
      <c r="HXW171" s="101"/>
      <c r="HXX171" s="101"/>
      <c r="HXY171" s="101"/>
      <c r="HXZ171" s="101"/>
      <c r="HYA171" s="101"/>
      <c r="HYB171" s="101"/>
      <c r="HYC171" s="101"/>
      <c r="HYD171" s="101"/>
      <c r="HYE171" s="101"/>
      <c r="HYF171" s="101"/>
      <c r="HYG171" s="101"/>
      <c r="HYH171" s="101"/>
      <c r="HYI171" s="101"/>
      <c r="HYJ171" s="101"/>
      <c r="HYK171" s="101"/>
      <c r="HYL171" s="101"/>
      <c r="HYM171" s="101"/>
      <c r="HYN171" s="101"/>
      <c r="HYO171" s="101"/>
      <c r="HYP171" s="101"/>
      <c r="HYQ171" s="101"/>
      <c r="HYR171" s="101"/>
      <c r="HYS171" s="101"/>
      <c r="HYT171" s="101"/>
      <c r="HYU171" s="101"/>
      <c r="HYV171" s="101"/>
      <c r="HYW171" s="101"/>
      <c r="HYX171" s="101"/>
      <c r="HYY171" s="101"/>
      <c r="HYZ171" s="101"/>
      <c r="HZA171" s="101"/>
      <c r="HZB171" s="101"/>
      <c r="HZC171" s="101"/>
      <c r="HZD171" s="101"/>
      <c r="HZE171" s="101"/>
      <c r="HZF171" s="101"/>
      <c r="HZG171" s="101"/>
      <c r="HZH171" s="101"/>
      <c r="HZI171" s="101"/>
      <c r="HZJ171" s="101"/>
      <c r="HZK171" s="101"/>
      <c r="HZL171" s="101"/>
      <c r="HZM171" s="101"/>
      <c r="HZN171" s="101"/>
      <c r="HZO171" s="101"/>
      <c r="HZP171" s="101"/>
      <c r="HZQ171" s="101"/>
      <c r="HZR171" s="101"/>
      <c r="HZS171" s="101"/>
      <c r="HZT171" s="101"/>
      <c r="HZU171" s="101"/>
      <c r="HZV171" s="101"/>
      <c r="HZW171" s="101"/>
      <c r="HZX171" s="101"/>
      <c r="HZY171" s="101"/>
      <c r="HZZ171" s="101"/>
      <c r="IAA171" s="101"/>
      <c r="IAB171" s="101"/>
      <c r="IAC171" s="101"/>
      <c r="IAD171" s="101"/>
      <c r="IAE171" s="101"/>
      <c r="IAF171" s="101"/>
      <c r="IAG171" s="101"/>
      <c r="IAH171" s="101"/>
      <c r="IAI171" s="101"/>
      <c r="IAJ171" s="101"/>
      <c r="IAK171" s="101"/>
      <c r="IAL171" s="101"/>
      <c r="IAM171" s="101"/>
      <c r="IAN171" s="101"/>
      <c r="IAO171" s="101"/>
      <c r="IAP171" s="101"/>
      <c r="IAQ171" s="101"/>
      <c r="IAR171" s="101"/>
      <c r="IAS171" s="101"/>
      <c r="IAT171" s="101"/>
      <c r="IAU171" s="101"/>
      <c r="IAV171" s="101"/>
      <c r="IAW171" s="101"/>
      <c r="IAX171" s="101"/>
      <c r="IAY171" s="101"/>
      <c r="IAZ171" s="101"/>
      <c r="IBA171" s="101"/>
      <c r="IBB171" s="101"/>
      <c r="IBC171" s="101"/>
      <c r="IBD171" s="101"/>
      <c r="IBE171" s="101"/>
      <c r="IBF171" s="101"/>
      <c r="IBG171" s="101"/>
      <c r="IBH171" s="101"/>
      <c r="IBI171" s="101"/>
      <c r="IBJ171" s="101"/>
      <c r="IBK171" s="101"/>
      <c r="IBL171" s="101"/>
      <c r="IBM171" s="101"/>
      <c r="IBN171" s="101"/>
      <c r="IBO171" s="101"/>
      <c r="IBP171" s="101"/>
      <c r="IBQ171" s="101"/>
      <c r="IBR171" s="101"/>
      <c r="IBS171" s="101"/>
      <c r="IBT171" s="101"/>
      <c r="IBU171" s="101"/>
      <c r="IBV171" s="101"/>
      <c r="IBW171" s="101"/>
      <c r="IBX171" s="101"/>
      <c r="IBY171" s="101"/>
      <c r="IBZ171" s="101"/>
      <c r="ICA171" s="101"/>
      <c r="ICB171" s="101"/>
      <c r="ICC171" s="101"/>
      <c r="ICD171" s="101"/>
      <c r="ICE171" s="101"/>
      <c r="ICF171" s="101"/>
      <c r="ICG171" s="101"/>
      <c r="ICH171" s="101"/>
      <c r="ICI171" s="101"/>
      <c r="ICJ171" s="101"/>
      <c r="ICK171" s="101"/>
      <c r="ICL171" s="101"/>
      <c r="ICM171" s="101"/>
      <c r="ICN171" s="101"/>
      <c r="ICO171" s="101"/>
      <c r="ICP171" s="101"/>
      <c r="ICQ171" s="101"/>
      <c r="ICR171" s="101"/>
      <c r="ICS171" s="101"/>
      <c r="ICT171" s="101"/>
      <c r="ICU171" s="101"/>
      <c r="ICV171" s="101"/>
      <c r="ICW171" s="101"/>
      <c r="ICX171" s="101"/>
      <c r="ICY171" s="101"/>
      <c r="ICZ171" s="101"/>
      <c r="IDA171" s="101"/>
      <c r="IDB171" s="101"/>
      <c r="IDC171" s="101"/>
      <c r="IDD171" s="101"/>
      <c r="IDE171" s="101"/>
      <c r="IDF171" s="101"/>
      <c r="IDG171" s="101"/>
      <c r="IDH171" s="101"/>
      <c r="IDI171" s="101"/>
      <c r="IDJ171" s="101"/>
      <c r="IDK171" s="101"/>
      <c r="IDL171" s="101"/>
      <c r="IDM171" s="101"/>
      <c r="IDN171" s="101"/>
      <c r="IDO171" s="101"/>
      <c r="IDP171" s="101"/>
      <c r="IDQ171" s="101"/>
      <c r="IDR171" s="101"/>
      <c r="IDS171" s="101"/>
      <c r="IDT171" s="101"/>
      <c r="IDU171" s="101"/>
      <c r="IDV171" s="101"/>
      <c r="IDW171" s="101"/>
      <c r="IDX171" s="101"/>
      <c r="IDY171" s="101"/>
      <c r="IDZ171" s="101"/>
      <c r="IEA171" s="101"/>
      <c r="IEB171" s="101"/>
      <c r="IEC171" s="101"/>
      <c r="IED171" s="101"/>
      <c r="IEE171" s="101"/>
      <c r="IEF171" s="101"/>
      <c r="IEG171" s="101"/>
      <c r="IEH171" s="101"/>
      <c r="IEI171" s="101"/>
      <c r="IEJ171" s="101"/>
      <c r="IEK171" s="101"/>
      <c r="IEL171" s="101"/>
      <c r="IEM171" s="101"/>
      <c r="IEN171" s="101"/>
      <c r="IEO171" s="101"/>
      <c r="IEP171" s="101"/>
      <c r="IEQ171" s="101"/>
      <c r="IER171" s="101"/>
      <c r="IES171" s="101"/>
      <c r="IET171" s="101"/>
      <c r="IEU171" s="101"/>
      <c r="IEV171" s="101"/>
      <c r="IEW171" s="101"/>
      <c r="IEX171" s="101"/>
      <c r="IEY171" s="101"/>
      <c r="IEZ171" s="101"/>
      <c r="IFA171" s="101"/>
      <c r="IFB171" s="101"/>
      <c r="IFC171" s="101"/>
      <c r="IFD171" s="101"/>
      <c r="IFE171" s="101"/>
      <c r="IFF171" s="101"/>
      <c r="IFG171" s="101"/>
      <c r="IFH171" s="101"/>
      <c r="IFI171" s="101"/>
      <c r="IFJ171" s="101"/>
      <c r="IFK171" s="101"/>
      <c r="IFL171" s="101"/>
      <c r="IFM171" s="101"/>
      <c r="IFN171" s="101"/>
      <c r="IFO171" s="101"/>
      <c r="IFP171" s="101"/>
      <c r="IFQ171" s="101"/>
      <c r="IFR171" s="101"/>
      <c r="IFS171" s="101"/>
      <c r="IFT171" s="101"/>
      <c r="IFU171" s="101"/>
      <c r="IFV171" s="101"/>
      <c r="IFW171" s="101"/>
      <c r="IFX171" s="101"/>
      <c r="IFY171" s="101"/>
      <c r="IFZ171" s="101"/>
      <c r="IGA171" s="101"/>
      <c r="IGB171" s="101"/>
      <c r="IGC171" s="101"/>
      <c r="IGD171" s="101"/>
      <c r="IGE171" s="101"/>
      <c r="IGF171" s="101"/>
      <c r="IGG171" s="101"/>
      <c r="IGH171" s="101"/>
      <c r="IGI171" s="101"/>
      <c r="IGJ171" s="101"/>
      <c r="IGK171" s="101"/>
      <c r="IGL171" s="101"/>
      <c r="IGM171" s="101"/>
      <c r="IGN171" s="101"/>
      <c r="IGO171" s="101"/>
      <c r="IGP171" s="101"/>
      <c r="IGQ171" s="101"/>
      <c r="IGR171" s="101"/>
      <c r="IGS171" s="101"/>
      <c r="IGT171" s="101"/>
      <c r="IGU171" s="101"/>
      <c r="IGV171" s="101"/>
      <c r="IGW171" s="101"/>
      <c r="IGX171" s="101"/>
      <c r="IGY171" s="101"/>
      <c r="IGZ171" s="101"/>
      <c r="IHA171" s="101"/>
      <c r="IHB171" s="101"/>
      <c r="IHC171" s="101"/>
      <c r="IHD171" s="101"/>
      <c r="IHE171" s="101"/>
      <c r="IHF171" s="101"/>
      <c r="IHG171" s="101"/>
      <c r="IHH171" s="101"/>
      <c r="IHI171" s="101"/>
      <c r="IHJ171" s="101"/>
      <c r="IHK171" s="101"/>
      <c r="IHL171" s="101"/>
      <c r="IHM171" s="101"/>
      <c r="IHN171" s="101"/>
      <c r="IHO171" s="101"/>
      <c r="IHP171" s="101"/>
      <c r="IHQ171" s="101"/>
      <c r="IHR171" s="101"/>
      <c r="IHS171" s="101"/>
      <c r="IHT171" s="101"/>
      <c r="IHU171" s="101"/>
      <c r="IHV171" s="101"/>
      <c r="IHW171" s="101"/>
      <c r="IHX171" s="101"/>
      <c r="IHY171" s="101"/>
      <c r="IHZ171" s="101"/>
      <c r="IIA171" s="101"/>
      <c r="IIB171" s="101"/>
      <c r="IIC171" s="101"/>
      <c r="IID171" s="101"/>
      <c r="IIE171" s="101"/>
      <c r="IIF171" s="101"/>
      <c r="IIG171" s="101"/>
      <c r="IIH171" s="101"/>
      <c r="III171" s="101"/>
      <c r="IIJ171" s="101"/>
      <c r="IIK171" s="101"/>
      <c r="IIL171" s="101"/>
      <c r="IIM171" s="101"/>
      <c r="IIN171" s="101"/>
      <c r="IIO171" s="101"/>
      <c r="IIP171" s="101"/>
      <c r="IIQ171" s="101"/>
      <c r="IIR171" s="101"/>
      <c r="IIS171" s="101"/>
      <c r="IIT171" s="101"/>
      <c r="IIU171" s="101"/>
      <c r="IIV171" s="101"/>
      <c r="IIW171" s="101"/>
      <c r="IIX171" s="101"/>
      <c r="IIY171" s="101"/>
      <c r="IIZ171" s="101"/>
      <c r="IJA171" s="101"/>
      <c r="IJB171" s="101"/>
      <c r="IJC171" s="101"/>
      <c r="IJD171" s="101"/>
      <c r="IJE171" s="101"/>
      <c r="IJF171" s="101"/>
      <c r="IJG171" s="101"/>
      <c r="IJH171" s="101"/>
      <c r="IJI171" s="101"/>
      <c r="IJJ171" s="101"/>
      <c r="IJK171" s="101"/>
      <c r="IJL171" s="101"/>
      <c r="IJM171" s="101"/>
      <c r="IJN171" s="101"/>
      <c r="IJO171" s="101"/>
      <c r="IJP171" s="101"/>
      <c r="IJQ171" s="101"/>
      <c r="IJR171" s="101"/>
      <c r="IJS171" s="101"/>
      <c r="IJT171" s="101"/>
      <c r="IJU171" s="101"/>
      <c r="IJV171" s="101"/>
      <c r="IJW171" s="101"/>
      <c r="IJX171" s="101"/>
      <c r="IJY171" s="101"/>
      <c r="IJZ171" s="101"/>
      <c r="IKA171" s="101"/>
      <c r="IKB171" s="101"/>
      <c r="IKC171" s="101"/>
      <c r="IKD171" s="101"/>
      <c r="IKE171" s="101"/>
      <c r="IKF171" s="101"/>
      <c r="IKG171" s="101"/>
      <c r="IKH171" s="101"/>
      <c r="IKI171" s="101"/>
      <c r="IKJ171" s="101"/>
      <c r="IKK171" s="101"/>
      <c r="IKL171" s="101"/>
      <c r="IKM171" s="101"/>
      <c r="IKN171" s="101"/>
      <c r="IKO171" s="101"/>
      <c r="IKP171" s="101"/>
      <c r="IKQ171" s="101"/>
      <c r="IKR171" s="101"/>
      <c r="IKS171" s="101"/>
      <c r="IKT171" s="101"/>
      <c r="IKU171" s="101"/>
      <c r="IKV171" s="101"/>
      <c r="IKW171" s="101"/>
      <c r="IKX171" s="101"/>
      <c r="IKY171" s="101"/>
      <c r="IKZ171" s="101"/>
      <c r="ILA171" s="101"/>
      <c r="ILB171" s="101"/>
      <c r="ILC171" s="101"/>
      <c r="ILD171" s="101"/>
      <c r="ILE171" s="101"/>
      <c r="ILF171" s="101"/>
      <c r="ILG171" s="101"/>
      <c r="ILH171" s="101"/>
      <c r="ILI171" s="101"/>
      <c r="ILJ171" s="101"/>
      <c r="ILK171" s="101"/>
      <c r="ILL171" s="101"/>
      <c r="ILM171" s="101"/>
      <c r="ILN171" s="101"/>
      <c r="ILO171" s="101"/>
      <c r="ILP171" s="101"/>
      <c r="ILQ171" s="101"/>
      <c r="ILR171" s="101"/>
      <c r="ILS171" s="101"/>
      <c r="ILT171" s="101"/>
      <c r="ILU171" s="101"/>
      <c r="ILV171" s="101"/>
      <c r="ILW171" s="101"/>
      <c r="ILX171" s="101"/>
      <c r="ILY171" s="101"/>
      <c r="ILZ171" s="101"/>
      <c r="IMA171" s="101"/>
      <c r="IMB171" s="101"/>
      <c r="IMC171" s="101"/>
      <c r="IMD171" s="101"/>
      <c r="IME171" s="101"/>
      <c r="IMF171" s="101"/>
      <c r="IMG171" s="101"/>
      <c r="IMH171" s="101"/>
      <c r="IMI171" s="101"/>
      <c r="IMJ171" s="101"/>
      <c r="IMK171" s="101"/>
      <c r="IML171" s="101"/>
      <c r="IMM171" s="101"/>
      <c r="IMN171" s="101"/>
      <c r="IMO171" s="101"/>
      <c r="IMP171" s="101"/>
      <c r="IMQ171" s="101"/>
      <c r="IMR171" s="101"/>
      <c r="IMS171" s="101"/>
      <c r="IMT171" s="101"/>
      <c r="IMU171" s="101"/>
      <c r="IMV171" s="101"/>
      <c r="IMW171" s="101"/>
      <c r="IMX171" s="101"/>
      <c r="IMY171" s="101"/>
      <c r="IMZ171" s="101"/>
      <c r="INA171" s="101"/>
      <c r="INB171" s="101"/>
      <c r="INC171" s="101"/>
      <c r="IND171" s="101"/>
      <c r="INE171" s="101"/>
      <c r="INF171" s="101"/>
      <c r="ING171" s="101"/>
      <c r="INH171" s="101"/>
      <c r="INI171" s="101"/>
      <c r="INJ171" s="101"/>
      <c r="INK171" s="101"/>
      <c r="INL171" s="101"/>
      <c r="INM171" s="101"/>
      <c r="INN171" s="101"/>
      <c r="INO171" s="101"/>
      <c r="INP171" s="101"/>
      <c r="INQ171" s="101"/>
      <c r="INR171" s="101"/>
      <c r="INS171" s="101"/>
      <c r="INT171" s="101"/>
      <c r="INU171" s="101"/>
      <c r="INV171" s="101"/>
      <c r="INW171" s="101"/>
      <c r="INX171" s="101"/>
      <c r="INY171" s="101"/>
      <c r="INZ171" s="101"/>
      <c r="IOA171" s="101"/>
      <c r="IOB171" s="101"/>
      <c r="IOC171" s="101"/>
      <c r="IOD171" s="101"/>
      <c r="IOE171" s="101"/>
      <c r="IOF171" s="101"/>
      <c r="IOG171" s="101"/>
      <c r="IOH171" s="101"/>
      <c r="IOI171" s="101"/>
      <c r="IOJ171" s="101"/>
      <c r="IOK171" s="101"/>
      <c r="IOL171" s="101"/>
      <c r="IOM171" s="101"/>
      <c r="ION171" s="101"/>
      <c r="IOO171" s="101"/>
      <c r="IOP171" s="101"/>
      <c r="IOQ171" s="101"/>
      <c r="IOR171" s="101"/>
      <c r="IOS171" s="101"/>
      <c r="IOT171" s="101"/>
      <c r="IOU171" s="101"/>
      <c r="IOV171" s="101"/>
      <c r="IOW171" s="101"/>
      <c r="IOX171" s="101"/>
      <c r="IOY171" s="101"/>
      <c r="IOZ171" s="101"/>
      <c r="IPA171" s="101"/>
      <c r="IPB171" s="101"/>
      <c r="IPC171" s="101"/>
      <c r="IPD171" s="101"/>
      <c r="IPE171" s="101"/>
      <c r="IPF171" s="101"/>
      <c r="IPG171" s="101"/>
      <c r="IPH171" s="101"/>
      <c r="IPI171" s="101"/>
      <c r="IPJ171" s="101"/>
      <c r="IPK171" s="101"/>
      <c r="IPL171" s="101"/>
      <c r="IPM171" s="101"/>
      <c r="IPN171" s="101"/>
      <c r="IPO171" s="101"/>
      <c r="IPP171" s="101"/>
      <c r="IPQ171" s="101"/>
      <c r="IPR171" s="101"/>
      <c r="IPS171" s="101"/>
      <c r="IPT171" s="101"/>
      <c r="IPU171" s="101"/>
      <c r="IPV171" s="101"/>
      <c r="IPW171" s="101"/>
      <c r="IPX171" s="101"/>
      <c r="IPY171" s="101"/>
      <c r="IPZ171" s="101"/>
      <c r="IQA171" s="101"/>
      <c r="IQB171" s="101"/>
      <c r="IQC171" s="101"/>
      <c r="IQD171" s="101"/>
      <c r="IQE171" s="101"/>
      <c r="IQF171" s="101"/>
      <c r="IQG171" s="101"/>
      <c r="IQH171" s="101"/>
      <c r="IQI171" s="101"/>
      <c r="IQJ171" s="101"/>
      <c r="IQK171" s="101"/>
      <c r="IQL171" s="101"/>
      <c r="IQM171" s="101"/>
      <c r="IQN171" s="101"/>
      <c r="IQO171" s="101"/>
      <c r="IQP171" s="101"/>
      <c r="IQQ171" s="101"/>
      <c r="IQR171" s="101"/>
      <c r="IQS171" s="101"/>
      <c r="IQT171" s="101"/>
      <c r="IQU171" s="101"/>
      <c r="IQV171" s="101"/>
      <c r="IQW171" s="101"/>
      <c r="IQX171" s="101"/>
      <c r="IQY171" s="101"/>
      <c r="IQZ171" s="101"/>
      <c r="IRA171" s="101"/>
      <c r="IRB171" s="101"/>
      <c r="IRC171" s="101"/>
      <c r="IRD171" s="101"/>
      <c r="IRE171" s="101"/>
      <c r="IRF171" s="101"/>
      <c r="IRG171" s="101"/>
      <c r="IRH171" s="101"/>
      <c r="IRI171" s="101"/>
      <c r="IRJ171" s="101"/>
      <c r="IRK171" s="101"/>
      <c r="IRL171" s="101"/>
      <c r="IRM171" s="101"/>
      <c r="IRN171" s="101"/>
      <c r="IRO171" s="101"/>
      <c r="IRP171" s="101"/>
      <c r="IRQ171" s="101"/>
      <c r="IRR171" s="101"/>
      <c r="IRS171" s="101"/>
      <c r="IRT171" s="101"/>
      <c r="IRU171" s="101"/>
      <c r="IRV171" s="101"/>
      <c r="IRW171" s="101"/>
      <c r="IRX171" s="101"/>
      <c r="IRY171" s="101"/>
      <c r="IRZ171" s="101"/>
      <c r="ISA171" s="101"/>
      <c r="ISB171" s="101"/>
      <c r="ISC171" s="101"/>
      <c r="ISD171" s="101"/>
      <c r="ISE171" s="101"/>
      <c r="ISF171" s="101"/>
      <c r="ISG171" s="101"/>
      <c r="ISH171" s="101"/>
      <c r="ISI171" s="101"/>
      <c r="ISJ171" s="101"/>
      <c r="ISK171" s="101"/>
      <c r="ISL171" s="101"/>
      <c r="ISM171" s="101"/>
      <c r="ISN171" s="101"/>
      <c r="ISO171" s="101"/>
      <c r="ISP171" s="101"/>
      <c r="ISQ171" s="101"/>
      <c r="ISR171" s="101"/>
      <c r="ISS171" s="101"/>
      <c r="IST171" s="101"/>
      <c r="ISU171" s="101"/>
      <c r="ISV171" s="101"/>
      <c r="ISW171" s="101"/>
      <c r="ISX171" s="101"/>
      <c r="ISY171" s="101"/>
      <c r="ISZ171" s="101"/>
      <c r="ITA171" s="101"/>
      <c r="ITB171" s="101"/>
      <c r="ITC171" s="101"/>
      <c r="ITD171" s="101"/>
      <c r="ITE171" s="101"/>
      <c r="ITF171" s="101"/>
      <c r="ITG171" s="101"/>
      <c r="ITH171" s="101"/>
      <c r="ITI171" s="101"/>
      <c r="ITJ171" s="101"/>
      <c r="ITK171" s="101"/>
      <c r="ITL171" s="101"/>
      <c r="ITM171" s="101"/>
      <c r="ITN171" s="101"/>
      <c r="ITO171" s="101"/>
      <c r="ITP171" s="101"/>
      <c r="ITQ171" s="101"/>
      <c r="ITR171" s="101"/>
      <c r="ITS171" s="101"/>
      <c r="ITT171" s="101"/>
      <c r="ITU171" s="101"/>
      <c r="ITV171" s="101"/>
      <c r="ITW171" s="101"/>
      <c r="ITX171" s="101"/>
      <c r="ITY171" s="101"/>
      <c r="ITZ171" s="101"/>
      <c r="IUA171" s="101"/>
      <c r="IUB171" s="101"/>
      <c r="IUC171" s="101"/>
      <c r="IUD171" s="101"/>
      <c r="IUE171" s="101"/>
      <c r="IUF171" s="101"/>
      <c r="IUG171" s="101"/>
      <c r="IUH171" s="101"/>
      <c r="IUI171" s="101"/>
      <c r="IUJ171" s="101"/>
      <c r="IUK171" s="101"/>
      <c r="IUL171" s="101"/>
      <c r="IUM171" s="101"/>
      <c r="IUN171" s="101"/>
      <c r="IUO171" s="101"/>
      <c r="IUP171" s="101"/>
      <c r="IUQ171" s="101"/>
      <c r="IUR171" s="101"/>
      <c r="IUS171" s="101"/>
      <c r="IUT171" s="101"/>
      <c r="IUU171" s="101"/>
      <c r="IUV171" s="101"/>
      <c r="IUW171" s="101"/>
      <c r="IUX171" s="101"/>
      <c r="IUY171" s="101"/>
      <c r="IUZ171" s="101"/>
      <c r="IVA171" s="101"/>
      <c r="IVB171" s="101"/>
      <c r="IVC171" s="101"/>
      <c r="IVD171" s="101"/>
      <c r="IVE171" s="101"/>
      <c r="IVF171" s="101"/>
      <c r="IVG171" s="101"/>
      <c r="IVH171" s="101"/>
      <c r="IVI171" s="101"/>
      <c r="IVJ171" s="101"/>
      <c r="IVK171" s="101"/>
      <c r="IVL171" s="101"/>
      <c r="IVM171" s="101"/>
      <c r="IVN171" s="101"/>
      <c r="IVO171" s="101"/>
      <c r="IVP171" s="101"/>
      <c r="IVQ171" s="101"/>
      <c r="IVR171" s="101"/>
      <c r="IVS171" s="101"/>
      <c r="IVT171" s="101"/>
      <c r="IVU171" s="101"/>
      <c r="IVV171" s="101"/>
      <c r="IVW171" s="101"/>
      <c r="IVX171" s="101"/>
      <c r="IVY171" s="101"/>
      <c r="IVZ171" s="101"/>
      <c r="IWA171" s="101"/>
      <c r="IWB171" s="101"/>
      <c r="IWC171" s="101"/>
      <c r="IWD171" s="101"/>
      <c r="IWE171" s="101"/>
      <c r="IWF171" s="101"/>
      <c r="IWG171" s="101"/>
      <c r="IWH171" s="101"/>
      <c r="IWI171" s="101"/>
      <c r="IWJ171" s="101"/>
      <c r="IWK171" s="101"/>
      <c r="IWL171" s="101"/>
      <c r="IWM171" s="101"/>
      <c r="IWN171" s="101"/>
      <c r="IWO171" s="101"/>
      <c r="IWP171" s="101"/>
      <c r="IWQ171" s="101"/>
      <c r="IWR171" s="101"/>
      <c r="IWS171" s="101"/>
      <c r="IWT171" s="101"/>
      <c r="IWU171" s="101"/>
      <c r="IWV171" s="101"/>
      <c r="IWW171" s="101"/>
      <c r="IWX171" s="101"/>
      <c r="IWY171" s="101"/>
      <c r="IWZ171" s="101"/>
      <c r="IXA171" s="101"/>
      <c r="IXB171" s="101"/>
      <c r="IXC171" s="101"/>
      <c r="IXD171" s="101"/>
      <c r="IXE171" s="101"/>
      <c r="IXF171" s="101"/>
      <c r="IXG171" s="101"/>
      <c r="IXH171" s="101"/>
      <c r="IXI171" s="101"/>
      <c r="IXJ171" s="101"/>
      <c r="IXK171" s="101"/>
      <c r="IXL171" s="101"/>
      <c r="IXM171" s="101"/>
      <c r="IXN171" s="101"/>
      <c r="IXO171" s="101"/>
      <c r="IXP171" s="101"/>
      <c r="IXQ171" s="101"/>
      <c r="IXR171" s="101"/>
      <c r="IXS171" s="101"/>
      <c r="IXT171" s="101"/>
      <c r="IXU171" s="101"/>
      <c r="IXV171" s="101"/>
      <c r="IXW171" s="101"/>
      <c r="IXX171" s="101"/>
      <c r="IXY171" s="101"/>
      <c r="IXZ171" s="101"/>
      <c r="IYA171" s="101"/>
      <c r="IYB171" s="101"/>
      <c r="IYC171" s="101"/>
      <c r="IYD171" s="101"/>
      <c r="IYE171" s="101"/>
      <c r="IYF171" s="101"/>
      <c r="IYG171" s="101"/>
      <c r="IYH171" s="101"/>
      <c r="IYI171" s="101"/>
      <c r="IYJ171" s="101"/>
      <c r="IYK171" s="101"/>
      <c r="IYL171" s="101"/>
      <c r="IYM171" s="101"/>
      <c r="IYN171" s="101"/>
      <c r="IYO171" s="101"/>
      <c r="IYP171" s="101"/>
      <c r="IYQ171" s="101"/>
      <c r="IYR171" s="101"/>
      <c r="IYS171" s="101"/>
      <c r="IYT171" s="101"/>
      <c r="IYU171" s="101"/>
      <c r="IYV171" s="101"/>
      <c r="IYW171" s="101"/>
      <c r="IYX171" s="101"/>
      <c r="IYY171" s="101"/>
      <c r="IYZ171" s="101"/>
      <c r="IZA171" s="101"/>
      <c r="IZB171" s="101"/>
      <c r="IZC171" s="101"/>
      <c r="IZD171" s="101"/>
      <c r="IZE171" s="101"/>
      <c r="IZF171" s="101"/>
      <c r="IZG171" s="101"/>
      <c r="IZH171" s="101"/>
      <c r="IZI171" s="101"/>
      <c r="IZJ171" s="101"/>
      <c r="IZK171" s="101"/>
      <c r="IZL171" s="101"/>
      <c r="IZM171" s="101"/>
      <c r="IZN171" s="101"/>
      <c r="IZO171" s="101"/>
      <c r="IZP171" s="101"/>
      <c r="IZQ171" s="101"/>
      <c r="IZR171" s="101"/>
      <c r="IZS171" s="101"/>
      <c r="IZT171" s="101"/>
      <c r="IZU171" s="101"/>
      <c r="IZV171" s="101"/>
      <c r="IZW171" s="101"/>
      <c r="IZX171" s="101"/>
      <c r="IZY171" s="101"/>
      <c r="IZZ171" s="101"/>
      <c r="JAA171" s="101"/>
      <c r="JAB171" s="101"/>
      <c r="JAC171" s="101"/>
      <c r="JAD171" s="101"/>
      <c r="JAE171" s="101"/>
      <c r="JAF171" s="101"/>
      <c r="JAG171" s="101"/>
      <c r="JAH171" s="101"/>
      <c r="JAI171" s="101"/>
      <c r="JAJ171" s="101"/>
      <c r="JAK171" s="101"/>
      <c r="JAL171" s="101"/>
      <c r="JAM171" s="101"/>
      <c r="JAN171" s="101"/>
      <c r="JAO171" s="101"/>
      <c r="JAP171" s="101"/>
      <c r="JAQ171" s="101"/>
      <c r="JAR171" s="101"/>
      <c r="JAS171" s="101"/>
      <c r="JAT171" s="101"/>
      <c r="JAU171" s="101"/>
      <c r="JAV171" s="101"/>
      <c r="JAW171" s="101"/>
      <c r="JAX171" s="101"/>
      <c r="JAY171" s="101"/>
      <c r="JAZ171" s="101"/>
      <c r="JBA171" s="101"/>
      <c r="JBB171" s="101"/>
      <c r="JBC171" s="101"/>
      <c r="JBD171" s="101"/>
      <c r="JBE171" s="101"/>
      <c r="JBF171" s="101"/>
      <c r="JBG171" s="101"/>
      <c r="JBH171" s="101"/>
      <c r="JBI171" s="101"/>
      <c r="JBJ171" s="101"/>
      <c r="JBK171" s="101"/>
      <c r="JBL171" s="101"/>
      <c r="JBM171" s="101"/>
      <c r="JBN171" s="101"/>
      <c r="JBO171" s="101"/>
      <c r="JBP171" s="101"/>
      <c r="JBQ171" s="101"/>
      <c r="JBR171" s="101"/>
      <c r="JBS171" s="101"/>
      <c r="JBT171" s="101"/>
      <c r="JBU171" s="101"/>
      <c r="JBV171" s="101"/>
      <c r="JBW171" s="101"/>
      <c r="JBX171" s="101"/>
      <c r="JBY171" s="101"/>
      <c r="JBZ171" s="101"/>
      <c r="JCA171" s="101"/>
      <c r="JCB171" s="101"/>
      <c r="JCC171" s="101"/>
      <c r="JCD171" s="101"/>
      <c r="JCE171" s="101"/>
      <c r="JCF171" s="101"/>
      <c r="JCG171" s="101"/>
      <c r="JCH171" s="101"/>
      <c r="JCI171" s="101"/>
      <c r="JCJ171" s="101"/>
      <c r="JCK171" s="101"/>
      <c r="JCL171" s="101"/>
      <c r="JCM171" s="101"/>
      <c r="JCN171" s="101"/>
      <c r="JCO171" s="101"/>
      <c r="JCP171" s="101"/>
      <c r="JCQ171" s="101"/>
      <c r="JCR171" s="101"/>
      <c r="JCS171" s="101"/>
      <c r="JCT171" s="101"/>
      <c r="JCU171" s="101"/>
      <c r="JCV171" s="101"/>
      <c r="JCW171" s="101"/>
      <c r="JCX171" s="101"/>
      <c r="JCY171" s="101"/>
      <c r="JCZ171" s="101"/>
      <c r="JDA171" s="101"/>
      <c r="JDB171" s="101"/>
      <c r="JDC171" s="101"/>
      <c r="JDD171" s="101"/>
      <c r="JDE171" s="101"/>
      <c r="JDF171" s="101"/>
      <c r="JDG171" s="101"/>
      <c r="JDH171" s="101"/>
      <c r="JDI171" s="101"/>
      <c r="JDJ171" s="101"/>
      <c r="JDK171" s="101"/>
      <c r="JDL171" s="101"/>
      <c r="JDM171" s="101"/>
      <c r="JDN171" s="101"/>
      <c r="JDO171" s="101"/>
      <c r="JDP171" s="101"/>
      <c r="JDQ171" s="101"/>
      <c r="JDR171" s="101"/>
      <c r="JDS171" s="101"/>
      <c r="JDT171" s="101"/>
      <c r="JDU171" s="101"/>
      <c r="JDV171" s="101"/>
      <c r="JDW171" s="101"/>
      <c r="JDX171" s="101"/>
      <c r="JDY171" s="101"/>
      <c r="JDZ171" s="101"/>
      <c r="JEA171" s="101"/>
      <c r="JEB171" s="101"/>
      <c r="JEC171" s="101"/>
      <c r="JED171" s="101"/>
      <c r="JEE171" s="101"/>
      <c r="JEF171" s="101"/>
      <c r="JEG171" s="101"/>
      <c r="JEH171" s="101"/>
      <c r="JEI171" s="101"/>
      <c r="JEJ171" s="101"/>
      <c r="JEK171" s="101"/>
      <c r="JEL171" s="101"/>
      <c r="JEM171" s="101"/>
      <c r="JEN171" s="101"/>
      <c r="JEO171" s="101"/>
      <c r="JEP171" s="101"/>
      <c r="JEQ171" s="101"/>
      <c r="JER171" s="101"/>
      <c r="JES171" s="101"/>
      <c r="JET171" s="101"/>
      <c r="JEU171" s="101"/>
      <c r="JEV171" s="101"/>
      <c r="JEW171" s="101"/>
      <c r="JEX171" s="101"/>
      <c r="JEY171" s="101"/>
      <c r="JEZ171" s="101"/>
      <c r="JFA171" s="101"/>
      <c r="JFB171" s="101"/>
      <c r="JFC171" s="101"/>
      <c r="JFD171" s="101"/>
      <c r="JFE171" s="101"/>
      <c r="JFF171" s="101"/>
      <c r="JFG171" s="101"/>
      <c r="JFH171" s="101"/>
      <c r="JFI171" s="101"/>
      <c r="JFJ171" s="101"/>
      <c r="JFK171" s="101"/>
      <c r="JFL171" s="101"/>
      <c r="JFM171" s="101"/>
      <c r="JFN171" s="101"/>
      <c r="JFO171" s="101"/>
      <c r="JFP171" s="101"/>
      <c r="JFQ171" s="101"/>
      <c r="JFR171" s="101"/>
      <c r="JFS171" s="101"/>
      <c r="JFT171" s="101"/>
      <c r="JFU171" s="101"/>
      <c r="JFV171" s="101"/>
      <c r="JFW171" s="101"/>
      <c r="JFX171" s="101"/>
      <c r="JFY171" s="101"/>
      <c r="JFZ171" s="101"/>
      <c r="JGA171" s="101"/>
      <c r="JGB171" s="101"/>
      <c r="JGC171" s="101"/>
      <c r="JGD171" s="101"/>
      <c r="JGE171" s="101"/>
      <c r="JGF171" s="101"/>
      <c r="JGG171" s="101"/>
      <c r="JGH171" s="101"/>
      <c r="JGI171" s="101"/>
      <c r="JGJ171" s="101"/>
      <c r="JGK171" s="101"/>
      <c r="JGL171" s="101"/>
      <c r="JGM171" s="101"/>
      <c r="JGN171" s="101"/>
      <c r="JGO171" s="101"/>
      <c r="JGP171" s="101"/>
      <c r="JGQ171" s="101"/>
      <c r="JGR171" s="101"/>
      <c r="JGS171" s="101"/>
      <c r="JGT171" s="101"/>
      <c r="JGU171" s="101"/>
      <c r="JGV171" s="101"/>
      <c r="JGW171" s="101"/>
      <c r="JGX171" s="101"/>
      <c r="JGY171" s="101"/>
      <c r="JGZ171" s="101"/>
      <c r="JHA171" s="101"/>
      <c r="JHB171" s="101"/>
      <c r="JHC171" s="101"/>
      <c r="JHD171" s="101"/>
      <c r="JHE171" s="101"/>
      <c r="JHF171" s="101"/>
      <c r="JHG171" s="101"/>
      <c r="JHH171" s="101"/>
      <c r="JHI171" s="101"/>
      <c r="JHJ171" s="101"/>
      <c r="JHK171" s="101"/>
      <c r="JHL171" s="101"/>
      <c r="JHM171" s="101"/>
      <c r="JHN171" s="101"/>
      <c r="JHO171" s="101"/>
      <c r="JHP171" s="101"/>
      <c r="JHQ171" s="101"/>
      <c r="JHR171" s="101"/>
      <c r="JHS171" s="101"/>
      <c r="JHT171" s="101"/>
      <c r="JHU171" s="101"/>
      <c r="JHV171" s="101"/>
      <c r="JHW171" s="101"/>
      <c r="JHX171" s="101"/>
      <c r="JHY171" s="101"/>
      <c r="JHZ171" s="101"/>
      <c r="JIA171" s="101"/>
      <c r="JIB171" s="101"/>
      <c r="JIC171" s="101"/>
      <c r="JID171" s="101"/>
      <c r="JIE171" s="101"/>
      <c r="JIF171" s="101"/>
      <c r="JIG171" s="101"/>
      <c r="JIH171" s="101"/>
      <c r="JII171" s="101"/>
      <c r="JIJ171" s="101"/>
      <c r="JIK171" s="101"/>
      <c r="JIL171" s="101"/>
      <c r="JIM171" s="101"/>
      <c r="JIN171" s="101"/>
      <c r="JIO171" s="101"/>
      <c r="JIP171" s="101"/>
      <c r="JIQ171" s="101"/>
      <c r="JIR171" s="101"/>
      <c r="JIS171" s="101"/>
      <c r="JIT171" s="101"/>
      <c r="JIU171" s="101"/>
      <c r="JIV171" s="101"/>
      <c r="JIW171" s="101"/>
      <c r="JIX171" s="101"/>
      <c r="JIY171" s="101"/>
      <c r="JIZ171" s="101"/>
      <c r="JJA171" s="101"/>
      <c r="JJB171" s="101"/>
      <c r="JJC171" s="101"/>
      <c r="JJD171" s="101"/>
      <c r="JJE171" s="101"/>
      <c r="JJF171" s="101"/>
      <c r="JJG171" s="101"/>
      <c r="JJH171" s="101"/>
      <c r="JJI171" s="101"/>
      <c r="JJJ171" s="101"/>
      <c r="JJK171" s="101"/>
      <c r="JJL171" s="101"/>
      <c r="JJM171" s="101"/>
      <c r="JJN171" s="101"/>
      <c r="JJO171" s="101"/>
      <c r="JJP171" s="101"/>
      <c r="JJQ171" s="101"/>
      <c r="JJR171" s="101"/>
      <c r="JJS171" s="101"/>
      <c r="JJT171" s="101"/>
      <c r="JJU171" s="101"/>
      <c r="JJV171" s="101"/>
      <c r="JJW171" s="101"/>
      <c r="JJX171" s="101"/>
      <c r="JJY171" s="101"/>
      <c r="JJZ171" s="101"/>
      <c r="JKA171" s="101"/>
      <c r="JKB171" s="101"/>
      <c r="JKC171" s="101"/>
      <c r="JKD171" s="101"/>
      <c r="JKE171" s="101"/>
      <c r="JKF171" s="101"/>
      <c r="JKG171" s="101"/>
      <c r="JKH171" s="101"/>
      <c r="JKI171" s="101"/>
      <c r="JKJ171" s="101"/>
      <c r="JKK171" s="101"/>
      <c r="JKL171" s="101"/>
      <c r="JKM171" s="101"/>
      <c r="JKN171" s="101"/>
      <c r="JKO171" s="101"/>
      <c r="JKP171" s="101"/>
      <c r="JKQ171" s="101"/>
      <c r="JKR171" s="101"/>
      <c r="JKS171" s="101"/>
      <c r="JKT171" s="101"/>
      <c r="JKU171" s="101"/>
      <c r="JKV171" s="101"/>
      <c r="JKW171" s="101"/>
      <c r="JKX171" s="101"/>
      <c r="JKY171" s="101"/>
      <c r="JKZ171" s="101"/>
      <c r="JLA171" s="101"/>
      <c r="JLB171" s="101"/>
      <c r="JLC171" s="101"/>
      <c r="JLD171" s="101"/>
      <c r="JLE171" s="101"/>
      <c r="JLF171" s="101"/>
      <c r="JLG171" s="101"/>
      <c r="JLH171" s="101"/>
      <c r="JLI171" s="101"/>
      <c r="JLJ171" s="101"/>
      <c r="JLK171" s="101"/>
      <c r="JLL171" s="101"/>
      <c r="JLM171" s="101"/>
      <c r="JLN171" s="101"/>
      <c r="JLO171" s="101"/>
      <c r="JLP171" s="101"/>
      <c r="JLQ171" s="101"/>
      <c r="JLR171" s="101"/>
      <c r="JLS171" s="101"/>
      <c r="JLT171" s="101"/>
      <c r="JLU171" s="101"/>
      <c r="JLV171" s="101"/>
      <c r="JLW171" s="101"/>
      <c r="JLX171" s="101"/>
      <c r="JLY171" s="101"/>
      <c r="JLZ171" s="101"/>
      <c r="JMA171" s="101"/>
      <c r="JMB171" s="101"/>
      <c r="JMC171" s="101"/>
      <c r="JMD171" s="101"/>
      <c r="JME171" s="101"/>
      <c r="JMF171" s="101"/>
      <c r="JMG171" s="101"/>
      <c r="JMH171" s="101"/>
      <c r="JMI171" s="101"/>
      <c r="JMJ171" s="101"/>
      <c r="JMK171" s="101"/>
      <c r="JML171" s="101"/>
      <c r="JMM171" s="101"/>
      <c r="JMN171" s="101"/>
      <c r="JMO171" s="101"/>
      <c r="JMP171" s="101"/>
      <c r="JMQ171" s="101"/>
      <c r="JMR171" s="101"/>
      <c r="JMS171" s="101"/>
      <c r="JMT171" s="101"/>
      <c r="JMU171" s="101"/>
      <c r="JMV171" s="101"/>
      <c r="JMW171" s="101"/>
      <c r="JMX171" s="101"/>
      <c r="JMY171" s="101"/>
      <c r="JMZ171" s="101"/>
      <c r="JNA171" s="101"/>
      <c r="JNB171" s="101"/>
      <c r="JNC171" s="101"/>
      <c r="JND171" s="101"/>
      <c r="JNE171" s="101"/>
      <c r="JNF171" s="101"/>
      <c r="JNG171" s="101"/>
      <c r="JNH171" s="101"/>
      <c r="JNI171" s="101"/>
      <c r="JNJ171" s="101"/>
      <c r="JNK171" s="101"/>
      <c r="JNL171" s="101"/>
      <c r="JNM171" s="101"/>
      <c r="JNN171" s="101"/>
      <c r="JNO171" s="101"/>
      <c r="JNP171" s="101"/>
      <c r="JNQ171" s="101"/>
      <c r="JNR171" s="101"/>
      <c r="JNS171" s="101"/>
      <c r="JNT171" s="101"/>
      <c r="JNU171" s="101"/>
      <c r="JNV171" s="101"/>
      <c r="JNW171" s="101"/>
      <c r="JNX171" s="101"/>
      <c r="JNY171" s="101"/>
      <c r="JNZ171" s="101"/>
      <c r="JOA171" s="101"/>
      <c r="JOB171" s="101"/>
      <c r="JOC171" s="101"/>
      <c r="JOD171" s="101"/>
      <c r="JOE171" s="101"/>
      <c r="JOF171" s="101"/>
      <c r="JOG171" s="101"/>
      <c r="JOH171" s="101"/>
      <c r="JOI171" s="101"/>
      <c r="JOJ171" s="101"/>
      <c r="JOK171" s="101"/>
      <c r="JOL171" s="101"/>
      <c r="JOM171" s="101"/>
      <c r="JON171" s="101"/>
      <c r="JOO171" s="101"/>
      <c r="JOP171" s="101"/>
      <c r="JOQ171" s="101"/>
      <c r="JOR171" s="101"/>
      <c r="JOS171" s="101"/>
      <c r="JOT171" s="101"/>
      <c r="JOU171" s="101"/>
      <c r="JOV171" s="101"/>
      <c r="JOW171" s="101"/>
      <c r="JOX171" s="101"/>
      <c r="JOY171" s="101"/>
      <c r="JOZ171" s="101"/>
      <c r="JPA171" s="101"/>
      <c r="JPB171" s="101"/>
      <c r="JPC171" s="101"/>
      <c r="JPD171" s="101"/>
      <c r="JPE171" s="101"/>
      <c r="JPF171" s="101"/>
      <c r="JPG171" s="101"/>
      <c r="JPH171" s="101"/>
      <c r="JPI171" s="101"/>
      <c r="JPJ171" s="101"/>
      <c r="JPK171" s="101"/>
      <c r="JPL171" s="101"/>
      <c r="JPM171" s="101"/>
      <c r="JPN171" s="101"/>
      <c r="JPO171" s="101"/>
      <c r="JPP171" s="101"/>
      <c r="JPQ171" s="101"/>
      <c r="JPR171" s="101"/>
      <c r="JPS171" s="101"/>
      <c r="JPT171" s="101"/>
      <c r="JPU171" s="101"/>
      <c r="JPV171" s="101"/>
      <c r="JPW171" s="101"/>
      <c r="JPX171" s="101"/>
      <c r="JPY171" s="101"/>
      <c r="JPZ171" s="101"/>
      <c r="JQA171" s="101"/>
      <c r="JQB171" s="101"/>
      <c r="JQC171" s="101"/>
      <c r="JQD171" s="101"/>
      <c r="JQE171" s="101"/>
      <c r="JQF171" s="101"/>
      <c r="JQG171" s="101"/>
      <c r="JQH171" s="101"/>
      <c r="JQI171" s="101"/>
      <c r="JQJ171" s="101"/>
      <c r="JQK171" s="101"/>
      <c r="JQL171" s="101"/>
      <c r="JQM171" s="101"/>
      <c r="JQN171" s="101"/>
      <c r="JQO171" s="101"/>
      <c r="JQP171" s="101"/>
      <c r="JQQ171" s="101"/>
      <c r="JQR171" s="101"/>
      <c r="JQS171" s="101"/>
      <c r="JQT171" s="101"/>
      <c r="JQU171" s="101"/>
      <c r="JQV171" s="101"/>
      <c r="JQW171" s="101"/>
      <c r="JQX171" s="101"/>
      <c r="JQY171" s="101"/>
      <c r="JQZ171" s="101"/>
      <c r="JRA171" s="101"/>
      <c r="JRB171" s="101"/>
      <c r="JRC171" s="101"/>
      <c r="JRD171" s="101"/>
      <c r="JRE171" s="101"/>
      <c r="JRF171" s="101"/>
      <c r="JRG171" s="101"/>
      <c r="JRH171" s="101"/>
      <c r="JRI171" s="101"/>
      <c r="JRJ171" s="101"/>
      <c r="JRK171" s="101"/>
      <c r="JRL171" s="101"/>
      <c r="JRM171" s="101"/>
      <c r="JRN171" s="101"/>
      <c r="JRO171" s="101"/>
      <c r="JRP171" s="101"/>
      <c r="JRQ171" s="101"/>
      <c r="JRR171" s="101"/>
      <c r="JRS171" s="101"/>
      <c r="JRT171" s="101"/>
      <c r="JRU171" s="101"/>
      <c r="JRV171" s="101"/>
      <c r="JRW171" s="101"/>
      <c r="JRX171" s="101"/>
      <c r="JRY171" s="101"/>
      <c r="JRZ171" s="101"/>
      <c r="JSA171" s="101"/>
      <c r="JSB171" s="101"/>
      <c r="JSC171" s="101"/>
      <c r="JSD171" s="101"/>
      <c r="JSE171" s="101"/>
      <c r="JSF171" s="101"/>
      <c r="JSG171" s="101"/>
      <c r="JSH171" s="101"/>
      <c r="JSI171" s="101"/>
      <c r="JSJ171" s="101"/>
      <c r="JSK171" s="101"/>
      <c r="JSL171" s="101"/>
      <c r="JSM171" s="101"/>
      <c r="JSN171" s="101"/>
      <c r="JSO171" s="101"/>
      <c r="JSP171" s="101"/>
      <c r="JSQ171" s="101"/>
      <c r="JSR171" s="101"/>
      <c r="JSS171" s="101"/>
      <c r="JST171" s="101"/>
      <c r="JSU171" s="101"/>
      <c r="JSV171" s="101"/>
      <c r="JSW171" s="101"/>
      <c r="JSX171" s="101"/>
      <c r="JSY171" s="101"/>
      <c r="JSZ171" s="101"/>
      <c r="JTA171" s="101"/>
      <c r="JTB171" s="101"/>
      <c r="JTC171" s="101"/>
      <c r="JTD171" s="101"/>
      <c r="JTE171" s="101"/>
      <c r="JTF171" s="101"/>
      <c r="JTG171" s="101"/>
      <c r="JTH171" s="101"/>
      <c r="JTI171" s="101"/>
      <c r="JTJ171" s="101"/>
      <c r="JTK171" s="101"/>
      <c r="JTL171" s="101"/>
      <c r="JTM171" s="101"/>
      <c r="JTN171" s="101"/>
      <c r="JTO171" s="101"/>
      <c r="JTP171" s="101"/>
      <c r="JTQ171" s="101"/>
      <c r="JTR171" s="101"/>
      <c r="JTS171" s="101"/>
      <c r="JTT171" s="101"/>
      <c r="JTU171" s="101"/>
      <c r="JTV171" s="101"/>
      <c r="JTW171" s="101"/>
      <c r="JTX171" s="101"/>
      <c r="JTY171" s="101"/>
      <c r="JTZ171" s="101"/>
      <c r="JUA171" s="101"/>
      <c r="JUB171" s="101"/>
      <c r="JUC171" s="101"/>
      <c r="JUD171" s="101"/>
      <c r="JUE171" s="101"/>
      <c r="JUF171" s="101"/>
      <c r="JUG171" s="101"/>
      <c r="JUH171" s="101"/>
      <c r="JUI171" s="101"/>
      <c r="JUJ171" s="101"/>
      <c r="JUK171" s="101"/>
      <c r="JUL171" s="101"/>
      <c r="JUM171" s="101"/>
      <c r="JUN171" s="101"/>
      <c r="JUO171" s="101"/>
      <c r="JUP171" s="101"/>
      <c r="JUQ171" s="101"/>
      <c r="JUR171" s="101"/>
      <c r="JUS171" s="101"/>
      <c r="JUT171" s="101"/>
      <c r="JUU171" s="101"/>
      <c r="JUV171" s="101"/>
      <c r="JUW171" s="101"/>
      <c r="JUX171" s="101"/>
      <c r="JUY171" s="101"/>
      <c r="JUZ171" s="101"/>
      <c r="JVA171" s="101"/>
      <c r="JVB171" s="101"/>
      <c r="JVC171" s="101"/>
      <c r="JVD171" s="101"/>
      <c r="JVE171" s="101"/>
      <c r="JVF171" s="101"/>
      <c r="JVG171" s="101"/>
      <c r="JVH171" s="101"/>
      <c r="JVI171" s="101"/>
      <c r="JVJ171" s="101"/>
      <c r="JVK171" s="101"/>
      <c r="JVL171" s="101"/>
      <c r="JVM171" s="101"/>
      <c r="JVN171" s="101"/>
      <c r="JVO171" s="101"/>
      <c r="JVP171" s="101"/>
      <c r="JVQ171" s="101"/>
      <c r="JVR171" s="101"/>
      <c r="JVS171" s="101"/>
      <c r="JVT171" s="101"/>
      <c r="JVU171" s="101"/>
      <c r="JVV171" s="101"/>
      <c r="JVW171" s="101"/>
      <c r="JVX171" s="101"/>
      <c r="JVY171" s="101"/>
      <c r="JVZ171" s="101"/>
      <c r="JWA171" s="101"/>
      <c r="JWB171" s="101"/>
      <c r="JWC171" s="101"/>
      <c r="JWD171" s="101"/>
      <c r="JWE171" s="101"/>
      <c r="JWF171" s="101"/>
      <c r="JWG171" s="101"/>
      <c r="JWH171" s="101"/>
      <c r="JWI171" s="101"/>
      <c r="JWJ171" s="101"/>
      <c r="JWK171" s="101"/>
      <c r="JWL171" s="101"/>
      <c r="JWM171" s="101"/>
      <c r="JWN171" s="101"/>
      <c r="JWO171" s="101"/>
      <c r="JWP171" s="101"/>
      <c r="JWQ171" s="101"/>
      <c r="JWR171" s="101"/>
      <c r="JWS171" s="101"/>
      <c r="JWT171" s="101"/>
      <c r="JWU171" s="101"/>
      <c r="JWV171" s="101"/>
      <c r="JWW171" s="101"/>
      <c r="JWX171" s="101"/>
      <c r="JWY171" s="101"/>
      <c r="JWZ171" s="101"/>
      <c r="JXA171" s="101"/>
      <c r="JXB171" s="101"/>
      <c r="JXC171" s="101"/>
      <c r="JXD171" s="101"/>
      <c r="JXE171" s="101"/>
      <c r="JXF171" s="101"/>
      <c r="JXG171" s="101"/>
      <c r="JXH171" s="101"/>
      <c r="JXI171" s="101"/>
      <c r="JXJ171" s="101"/>
      <c r="JXK171" s="101"/>
      <c r="JXL171" s="101"/>
      <c r="JXM171" s="101"/>
      <c r="JXN171" s="101"/>
      <c r="JXO171" s="101"/>
      <c r="JXP171" s="101"/>
      <c r="JXQ171" s="101"/>
      <c r="JXR171" s="101"/>
      <c r="JXS171" s="101"/>
      <c r="JXT171" s="101"/>
      <c r="JXU171" s="101"/>
      <c r="JXV171" s="101"/>
      <c r="JXW171" s="101"/>
      <c r="JXX171" s="101"/>
      <c r="JXY171" s="101"/>
      <c r="JXZ171" s="101"/>
      <c r="JYA171" s="101"/>
      <c r="JYB171" s="101"/>
      <c r="JYC171" s="101"/>
      <c r="JYD171" s="101"/>
      <c r="JYE171" s="101"/>
      <c r="JYF171" s="101"/>
      <c r="JYG171" s="101"/>
      <c r="JYH171" s="101"/>
      <c r="JYI171" s="101"/>
      <c r="JYJ171" s="101"/>
      <c r="JYK171" s="101"/>
      <c r="JYL171" s="101"/>
      <c r="JYM171" s="101"/>
      <c r="JYN171" s="101"/>
      <c r="JYO171" s="101"/>
      <c r="JYP171" s="101"/>
      <c r="JYQ171" s="101"/>
      <c r="JYR171" s="101"/>
      <c r="JYS171" s="101"/>
      <c r="JYT171" s="101"/>
      <c r="JYU171" s="101"/>
      <c r="JYV171" s="101"/>
      <c r="JYW171" s="101"/>
      <c r="JYX171" s="101"/>
      <c r="JYY171" s="101"/>
      <c r="JYZ171" s="101"/>
      <c r="JZA171" s="101"/>
      <c r="JZB171" s="101"/>
      <c r="JZC171" s="101"/>
      <c r="JZD171" s="101"/>
      <c r="JZE171" s="101"/>
      <c r="JZF171" s="101"/>
      <c r="JZG171" s="101"/>
      <c r="JZH171" s="101"/>
      <c r="JZI171" s="101"/>
      <c r="JZJ171" s="101"/>
      <c r="JZK171" s="101"/>
      <c r="JZL171" s="101"/>
      <c r="JZM171" s="101"/>
      <c r="JZN171" s="101"/>
      <c r="JZO171" s="101"/>
      <c r="JZP171" s="101"/>
      <c r="JZQ171" s="101"/>
      <c r="JZR171" s="101"/>
      <c r="JZS171" s="101"/>
      <c r="JZT171" s="101"/>
      <c r="JZU171" s="101"/>
      <c r="JZV171" s="101"/>
      <c r="JZW171" s="101"/>
      <c r="JZX171" s="101"/>
      <c r="JZY171" s="101"/>
      <c r="JZZ171" s="101"/>
      <c r="KAA171" s="101"/>
      <c r="KAB171" s="101"/>
      <c r="KAC171" s="101"/>
      <c r="KAD171" s="101"/>
      <c r="KAE171" s="101"/>
      <c r="KAF171" s="101"/>
      <c r="KAG171" s="101"/>
      <c r="KAH171" s="101"/>
      <c r="KAI171" s="101"/>
      <c r="KAJ171" s="101"/>
      <c r="KAK171" s="101"/>
      <c r="KAL171" s="101"/>
      <c r="KAM171" s="101"/>
      <c r="KAN171" s="101"/>
      <c r="KAO171" s="101"/>
      <c r="KAP171" s="101"/>
      <c r="KAQ171" s="101"/>
      <c r="KAR171" s="101"/>
      <c r="KAS171" s="101"/>
      <c r="KAT171" s="101"/>
      <c r="KAU171" s="101"/>
      <c r="KAV171" s="101"/>
      <c r="KAW171" s="101"/>
      <c r="KAX171" s="101"/>
      <c r="KAY171" s="101"/>
      <c r="KAZ171" s="101"/>
      <c r="KBA171" s="101"/>
      <c r="KBB171" s="101"/>
      <c r="KBC171" s="101"/>
      <c r="KBD171" s="101"/>
      <c r="KBE171" s="101"/>
      <c r="KBF171" s="101"/>
      <c r="KBG171" s="101"/>
      <c r="KBH171" s="101"/>
      <c r="KBI171" s="101"/>
      <c r="KBJ171" s="101"/>
      <c r="KBK171" s="101"/>
      <c r="KBL171" s="101"/>
      <c r="KBM171" s="101"/>
      <c r="KBN171" s="101"/>
      <c r="KBO171" s="101"/>
      <c r="KBP171" s="101"/>
      <c r="KBQ171" s="101"/>
      <c r="KBR171" s="101"/>
      <c r="KBS171" s="101"/>
      <c r="KBT171" s="101"/>
      <c r="KBU171" s="101"/>
      <c r="KBV171" s="101"/>
      <c r="KBW171" s="101"/>
      <c r="KBX171" s="101"/>
      <c r="KBY171" s="101"/>
      <c r="KBZ171" s="101"/>
      <c r="KCA171" s="101"/>
      <c r="KCB171" s="101"/>
      <c r="KCC171" s="101"/>
      <c r="KCD171" s="101"/>
      <c r="KCE171" s="101"/>
      <c r="KCF171" s="101"/>
      <c r="KCG171" s="101"/>
      <c r="KCH171" s="101"/>
      <c r="KCI171" s="101"/>
      <c r="KCJ171" s="101"/>
      <c r="KCK171" s="101"/>
      <c r="KCL171" s="101"/>
      <c r="KCM171" s="101"/>
      <c r="KCN171" s="101"/>
      <c r="KCO171" s="101"/>
      <c r="KCP171" s="101"/>
      <c r="KCQ171" s="101"/>
      <c r="KCR171" s="101"/>
      <c r="KCS171" s="101"/>
      <c r="KCT171" s="101"/>
      <c r="KCU171" s="101"/>
      <c r="KCV171" s="101"/>
      <c r="KCW171" s="101"/>
      <c r="KCX171" s="101"/>
      <c r="KCY171" s="101"/>
      <c r="KCZ171" s="101"/>
      <c r="KDA171" s="101"/>
      <c r="KDB171" s="101"/>
      <c r="KDC171" s="101"/>
      <c r="KDD171" s="101"/>
      <c r="KDE171" s="101"/>
      <c r="KDF171" s="101"/>
      <c r="KDG171" s="101"/>
      <c r="KDH171" s="101"/>
      <c r="KDI171" s="101"/>
      <c r="KDJ171" s="101"/>
      <c r="KDK171" s="101"/>
      <c r="KDL171" s="101"/>
      <c r="KDM171" s="101"/>
      <c r="KDN171" s="101"/>
      <c r="KDO171" s="101"/>
      <c r="KDP171" s="101"/>
      <c r="KDQ171" s="101"/>
      <c r="KDR171" s="101"/>
      <c r="KDS171" s="101"/>
      <c r="KDT171" s="101"/>
      <c r="KDU171" s="101"/>
      <c r="KDV171" s="101"/>
      <c r="KDW171" s="101"/>
      <c r="KDX171" s="101"/>
      <c r="KDY171" s="101"/>
      <c r="KDZ171" s="101"/>
      <c r="KEA171" s="101"/>
      <c r="KEB171" s="101"/>
      <c r="KEC171" s="101"/>
      <c r="KED171" s="101"/>
      <c r="KEE171" s="101"/>
      <c r="KEF171" s="101"/>
      <c r="KEG171" s="101"/>
      <c r="KEH171" s="101"/>
      <c r="KEI171" s="101"/>
      <c r="KEJ171" s="101"/>
      <c r="KEK171" s="101"/>
      <c r="KEL171" s="101"/>
      <c r="KEM171" s="101"/>
      <c r="KEN171" s="101"/>
      <c r="KEO171" s="101"/>
      <c r="KEP171" s="101"/>
      <c r="KEQ171" s="101"/>
      <c r="KER171" s="101"/>
      <c r="KES171" s="101"/>
      <c r="KET171" s="101"/>
      <c r="KEU171" s="101"/>
      <c r="KEV171" s="101"/>
      <c r="KEW171" s="101"/>
      <c r="KEX171" s="101"/>
      <c r="KEY171" s="101"/>
      <c r="KEZ171" s="101"/>
      <c r="KFA171" s="101"/>
      <c r="KFB171" s="101"/>
      <c r="KFC171" s="101"/>
      <c r="KFD171" s="101"/>
      <c r="KFE171" s="101"/>
      <c r="KFF171" s="101"/>
      <c r="KFG171" s="101"/>
      <c r="KFH171" s="101"/>
      <c r="KFI171" s="101"/>
      <c r="KFJ171" s="101"/>
      <c r="KFK171" s="101"/>
      <c r="KFL171" s="101"/>
      <c r="KFM171" s="101"/>
      <c r="KFN171" s="101"/>
      <c r="KFO171" s="101"/>
      <c r="KFP171" s="101"/>
      <c r="KFQ171" s="101"/>
      <c r="KFR171" s="101"/>
      <c r="KFS171" s="101"/>
      <c r="KFT171" s="101"/>
      <c r="KFU171" s="101"/>
      <c r="KFV171" s="101"/>
      <c r="KFW171" s="101"/>
      <c r="KFX171" s="101"/>
      <c r="KFY171" s="101"/>
      <c r="KFZ171" s="101"/>
      <c r="KGA171" s="101"/>
      <c r="KGB171" s="101"/>
      <c r="KGC171" s="101"/>
      <c r="KGD171" s="101"/>
      <c r="KGE171" s="101"/>
      <c r="KGF171" s="101"/>
      <c r="KGG171" s="101"/>
      <c r="KGH171" s="101"/>
      <c r="KGI171" s="101"/>
      <c r="KGJ171" s="101"/>
      <c r="KGK171" s="101"/>
      <c r="KGL171" s="101"/>
      <c r="KGM171" s="101"/>
      <c r="KGN171" s="101"/>
      <c r="KGO171" s="101"/>
      <c r="KGP171" s="101"/>
      <c r="KGQ171" s="101"/>
      <c r="KGR171" s="101"/>
      <c r="KGS171" s="101"/>
      <c r="KGT171" s="101"/>
      <c r="KGU171" s="101"/>
      <c r="KGV171" s="101"/>
      <c r="KGW171" s="101"/>
      <c r="KGX171" s="101"/>
      <c r="KGY171" s="101"/>
      <c r="KGZ171" s="101"/>
      <c r="KHA171" s="101"/>
      <c r="KHB171" s="101"/>
      <c r="KHC171" s="101"/>
      <c r="KHD171" s="101"/>
      <c r="KHE171" s="101"/>
      <c r="KHF171" s="101"/>
      <c r="KHG171" s="101"/>
      <c r="KHH171" s="101"/>
      <c r="KHI171" s="101"/>
      <c r="KHJ171" s="101"/>
      <c r="KHK171" s="101"/>
      <c r="KHL171" s="101"/>
      <c r="KHM171" s="101"/>
      <c r="KHN171" s="101"/>
      <c r="KHO171" s="101"/>
      <c r="KHP171" s="101"/>
      <c r="KHQ171" s="101"/>
      <c r="KHR171" s="101"/>
      <c r="KHS171" s="101"/>
      <c r="KHT171" s="101"/>
      <c r="KHU171" s="101"/>
      <c r="KHV171" s="101"/>
      <c r="KHW171" s="101"/>
      <c r="KHX171" s="101"/>
      <c r="KHY171" s="101"/>
      <c r="KHZ171" s="101"/>
      <c r="KIA171" s="101"/>
      <c r="KIB171" s="101"/>
      <c r="KIC171" s="101"/>
      <c r="KID171" s="101"/>
      <c r="KIE171" s="101"/>
      <c r="KIF171" s="101"/>
      <c r="KIG171" s="101"/>
      <c r="KIH171" s="101"/>
      <c r="KII171" s="101"/>
      <c r="KIJ171" s="101"/>
      <c r="KIK171" s="101"/>
      <c r="KIL171" s="101"/>
      <c r="KIM171" s="101"/>
      <c r="KIN171" s="101"/>
      <c r="KIO171" s="101"/>
      <c r="KIP171" s="101"/>
      <c r="KIQ171" s="101"/>
      <c r="KIR171" s="101"/>
      <c r="KIS171" s="101"/>
      <c r="KIT171" s="101"/>
      <c r="KIU171" s="101"/>
      <c r="KIV171" s="101"/>
      <c r="KIW171" s="101"/>
      <c r="KIX171" s="101"/>
      <c r="KIY171" s="101"/>
      <c r="KIZ171" s="101"/>
      <c r="KJA171" s="101"/>
      <c r="KJB171" s="101"/>
      <c r="KJC171" s="101"/>
      <c r="KJD171" s="101"/>
      <c r="KJE171" s="101"/>
      <c r="KJF171" s="101"/>
      <c r="KJG171" s="101"/>
      <c r="KJH171" s="101"/>
      <c r="KJI171" s="101"/>
      <c r="KJJ171" s="101"/>
      <c r="KJK171" s="101"/>
      <c r="KJL171" s="101"/>
      <c r="KJM171" s="101"/>
      <c r="KJN171" s="101"/>
      <c r="KJO171" s="101"/>
      <c r="KJP171" s="101"/>
      <c r="KJQ171" s="101"/>
      <c r="KJR171" s="101"/>
      <c r="KJS171" s="101"/>
      <c r="KJT171" s="101"/>
      <c r="KJU171" s="101"/>
      <c r="KJV171" s="101"/>
      <c r="KJW171" s="101"/>
      <c r="KJX171" s="101"/>
      <c r="KJY171" s="101"/>
      <c r="KJZ171" s="101"/>
      <c r="KKA171" s="101"/>
      <c r="KKB171" s="101"/>
      <c r="KKC171" s="101"/>
      <c r="KKD171" s="101"/>
      <c r="KKE171" s="101"/>
      <c r="KKF171" s="101"/>
      <c r="KKG171" s="101"/>
      <c r="KKH171" s="101"/>
      <c r="KKI171" s="101"/>
      <c r="KKJ171" s="101"/>
      <c r="KKK171" s="101"/>
      <c r="KKL171" s="101"/>
      <c r="KKM171" s="101"/>
      <c r="KKN171" s="101"/>
      <c r="KKO171" s="101"/>
      <c r="KKP171" s="101"/>
      <c r="KKQ171" s="101"/>
      <c r="KKR171" s="101"/>
      <c r="KKS171" s="101"/>
      <c r="KKT171" s="101"/>
      <c r="KKU171" s="101"/>
      <c r="KKV171" s="101"/>
      <c r="KKW171" s="101"/>
      <c r="KKX171" s="101"/>
      <c r="KKY171" s="101"/>
      <c r="KKZ171" s="101"/>
      <c r="KLA171" s="101"/>
      <c r="KLB171" s="101"/>
      <c r="KLC171" s="101"/>
      <c r="KLD171" s="101"/>
      <c r="KLE171" s="101"/>
      <c r="KLF171" s="101"/>
      <c r="KLG171" s="101"/>
      <c r="KLH171" s="101"/>
      <c r="KLI171" s="101"/>
      <c r="KLJ171" s="101"/>
      <c r="KLK171" s="101"/>
      <c r="KLL171" s="101"/>
      <c r="KLM171" s="101"/>
      <c r="KLN171" s="101"/>
      <c r="KLO171" s="101"/>
      <c r="KLP171" s="101"/>
      <c r="KLQ171" s="101"/>
      <c r="KLR171" s="101"/>
      <c r="KLS171" s="101"/>
      <c r="KLT171" s="101"/>
      <c r="KLU171" s="101"/>
      <c r="KLV171" s="101"/>
      <c r="KLW171" s="101"/>
      <c r="KLX171" s="101"/>
      <c r="KLY171" s="101"/>
      <c r="KLZ171" s="101"/>
      <c r="KMA171" s="101"/>
      <c r="KMB171" s="101"/>
      <c r="KMC171" s="101"/>
      <c r="KMD171" s="101"/>
      <c r="KME171" s="101"/>
      <c r="KMF171" s="101"/>
      <c r="KMG171" s="101"/>
      <c r="KMH171" s="101"/>
      <c r="KMI171" s="101"/>
      <c r="KMJ171" s="101"/>
      <c r="KMK171" s="101"/>
      <c r="KML171" s="101"/>
      <c r="KMM171" s="101"/>
      <c r="KMN171" s="101"/>
      <c r="KMO171" s="101"/>
      <c r="KMP171" s="101"/>
      <c r="KMQ171" s="101"/>
      <c r="KMR171" s="101"/>
      <c r="KMS171" s="101"/>
      <c r="KMT171" s="101"/>
      <c r="KMU171" s="101"/>
      <c r="KMV171" s="101"/>
      <c r="KMW171" s="101"/>
      <c r="KMX171" s="101"/>
      <c r="KMY171" s="101"/>
      <c r="KMZ171" s="101"/>
      <c r="KNA171" s="101"/>
      <c r="KNB171" s="101"/>
      <c r="KNC171" s="101"/>
      <c r="KND171" s="101"/>
      <c r="KNE171" s="101"/>
      <c r="KNF171" s="101"/>
      <c r="KNG171" s="101"/>
      <c r="KNH171" s="101"/>
      <c r="KNI171" s="101"/>
      <c r="KNJ171" s="101"/>
      <c r="KNK171" s="101"/>
      <c r="KNL171" s="101"/>
      <c r="KNM171" s="101"/>
      <c r="KNN171" s="101"/>
      <c r="KNO171" s="101"/>
      <c r="KNP171" s="101"/>
      <c r="KNQ171" s="101"/>
      <c r="KNR171" s="101"/>
      <c r="KNS171" s="101"/>
      <c r="KNT171" s="101"/>
      <c r="KNU171" s="101"/>
      <c r="KNV171" s="101"/>
      <c r="KNW171" s="101"/>
      <c r="KNX171" s="101"/>
      <c r="KNY171" s="101"/>
      <c r="KNZ171" s="101"/>
      <c r="KOA171" s="101"/>
      <c r="KOB171" s="101"/>
      <c r="KOC171" s="101"/>
      <c r="KOD171" s="101"/>
      <c r="KOE171" s="101"/>
      <c r="KOF171" s="101"/>
      <c r="KOG171" s="101"/>
      <c r="KOH171" s="101"/>
      <c r="KOI171" s="101"/>
      <c r="KOJ171" s="101"/>
      <c r="KOK171" s="101"/>
      <c r="KOL171" s="101"/>
      <c r="KOM171" s="101"/>
      <c r="KON171" s="101"/>
      <c r="KOO171" s="101"/>
      <c r="KOP171" s="101"/>
      <c r="KOQ171" s="101"/>
      <c r="KOR171" s="101"/>
      <c r="KOS171" s="101"/>
      <c r="KOT171" s="101"/>
      <c r="KOU171" s="101"/>
      <c r="KOV171" s="101"/>
      <c r="KOW171" s="101"/>
      <c r="KOX171" s="101"/>
      <c r="KOY171" s="101"/>
      <c r="KOZ171" s="101"/>
      <c r="KPA171" s="101"/>
      <c r="KPB171" s="101"/>
      <c r="KPC171" s="101"/>
      <c r="KPD171" s="101"/>
      <c r="KPE171" s="101"/>
      <c r="KPF171" s="101"/>
      <c r="KPG171" s="101"/>
      <c r="KPH171" s="101"/>
      <c r="KPI171" s="101"/>
      <c r="KPJ171" s="101"/>
      <c r="KPK171" s="101"/>
      <c r="KPL171" s="101"/>
      <c r="KPM171" s="101"/>
      <c r="KPN171" s="101"/>
      <c r="KPO171" s="101"/>
      <c r="KPP171" s="101"/>
      <c r="KPQ171" s="101"/>
      <c r="KPR171" s="101"/>
      <c r="KPS171" s="101"/>
      <c r="KPT171" s="101"/>
      <c r="KPU171" s="101"/>
      <c r="KPV171" s="101"/>
      <c r="KPW171" s="101"/>
      <c r="KPX171" s="101"/>
      <c r="KPY171" s="101"/>
      <c r="KPZ171" s="101"/>
      <c r="KQA171" s="101"/>
      <c r="KQB171" s="101"/>
      <c r="KQC171" s="101"/>
      <c r="KQD171" s="101"/>
      <c r="KQE171" s="101"/>
      <c r="KQF171" s="101"/>
      <c r="KQG171" s="101"/>
      <c r="KQH171" s="101"/>
      <c r="KQI171" s="101"/>
      <c r="KQJ171" s="101"/>
      <c r="KQK171" s="101"/>
      <c r="KQL171" s="101"/>
      <c r="KQM171" s="101"/>
      <c r="KQN171" s="101"/>
      <c r="KQO171" s="101"/>
      <c r="KQP171" s="101"/>
      <c r="KQQ171" s="101"/>
      <c r="KQR171" s="101"/>
      <c r="KQS171" s="101"/>
      <c r="KQT171" s="101"/>
      <c r="KQU171" s="101"/>
      <c r="KQV171" s="101"/>
      <c r="KQW171" s="101"/>
      <c r="KQX171" s="101"/>
      <c r="KQY171" s="101"/>
      <c r="KQZ171" s="101"/>
      <c r="KRA171" s="101"/>
      <c r="KRB171" s="101"/>
      <c r="KRC171" s="101"/>
      <c r="KRD171" s="101"/>
      <c r="KRE171" s="101"/>
      <c r="KRF171" s="101"/>
      <c r="KRG171" s="101"/>
      <c r="KRH171" s="101"/>
      <c r="KRI171" s="101"/>
      <c r="KRJ171" s="101"/>
      <c r="KRK171" s="101"/>
      <c r="KRL171" s="101"/>
      <c r="KRM171" s="101"/>
      <c r="KRN171" s="101"/>
      <c r="KRO171" s="101"/>
      <c r="KRP171" s="101"/>
      <c r="KRQ171" s="101"/>
      <c r="KRR171" s="101"/>
      <c r="KRS171" s="101"/>
      <c r="KRT171" s="101"/>
      <c r="KRU171" s="101"/>
      <c r="KRV171" s="101"/>
      <c r="KRW171" s="101"/>
      <c r="KRX171" s="101"/>
      <c r="KRY171" s="101"/>
      <c r="KRZ171" s="101"/>
      <c r="KSA171" s="101"/>
      <c r="KSB171" s="101"/>
      <c r="KSC171" s="101"/>
      <c r="KSD171" s="101"/>
      <c r="KSE171" s="101"/>
      <c r="KSF171" s="101"/>
      <c r="KSG171" s="101"/>
      <c r="KSH171" s="101"/>
      <c r="KSI171" s="101"/>
      <c r="KSJ171" s="101"/>
      <c r="KSK171" s="101"/>
      <c r="KSL171" s="101"/>
      <c r="KSM171" s="101"/>
      <c r="KSN171" s="101"/>
      <c r="KSO171" s="101"/>
      <c r="KSP171" s="101"/>
      <c r="KSQ171" s="101"/>
      <c r="KSR171" s="101"/>
      <c r="KSS171" s="101"/>
      <c r="KST171" s="101"/>
      <c r="KSU171" s="101"/>
      <c r="KSV171" s="101"/>
      <c r="KSW171" s="101"/>
      <c r="KSX171" s="101"/>
      <c r="KSY171" s="101"/>
      <c r="KSZ171" s="101"/>
      <c r="KTA171" s="101"/>
      <c r="KTB171" s="101"/>
      <c r="KTC171" s="101"/>
      <c r="KTD171" s="101"/>
      <c r="KTE171" s="101"/>
      <c r="KTF171" s="101"/>
      <c r="KTG171" s="101"/>
      <c r="KTH171" s="101"/>
      <c r="KTI171" s="101"/>
      <c r="KTJ171" s="101"/>
      <c r="KTK171" s="101"/>
      <c r="KTL171" s="101"/>
      <c r="KTM171" s="101"/>
      <c r="KTN171" s="101"/>
      <c r="KTO171" s="101"/>
      <c r="KTP171" s="101"/>
      <c r="KTQ171" s="101"/>
      <c r="KTR171" s="101"/>
      <c r="KTS171" s="101"/>
      <c r="KTT171" s="101"/>
      <c r="KTU171" s="101"/>
      <c r="KTV171" s="101"/>
      <c r="KTW171" s="101"/>
      <c r="KTX171" s="101"/>
      <c r="KTY171" s="101"/>
      <c r="KTZ171" s="101"/>
      <c r="KUA171" s="101"/>
      <c r="KUB171" s="101"/>
      <c r="KUC171" s="101"/>
      <c r="KUD171" s="101"/>
      <c r="KUE171" s="101"/>
      <c r="KUF171" s="101"/>
      <c r="KUG171" s="101"/>
      <c r="KUH171" s="101"/>
      <c r="KUI171" s="101"/>
      <c r="KUJ171" s="101"/>
      <c r="KUK171" s="101"/>
      <c r="KUL171" s="101"/>
      <c r="KUM171" s="101"/>
      <c r="KUN171" s="101"/>
      <c r="KUO171" s="101"/>
      <c r="KUP171" s="101"/>
      <c r="KUQ171" s="101"/>
      <c r="KUR171" s="101"/>
      <c r="KUS171" s="101"/>
      <c r="KUT171" s="101"/>
      <c r="KUU171" s="101"/>
      <c r="KUV171" s="101"/>
      <c r="KUW171" s="101"/>
      <c r="KUX171" s="101"/>
      <c r="KUY171" s="101"/>
      <c r="KUZ171" s="101"/>
      <c r="KVA171" s="101"/>
      <c r="KVB171" s="101"/>
      <c r="KVC171" s="101"/>
      <c r="KVD171" s="101"/>
      <c r="KVE171" s="101"/>
      <c r="KVF171" s="101"/>
      <c r="KVG171" s="101"/>
      <c r="KVH171" s="101"/>
      <c r="KVI171" s="101"/>
      <c r="KVJ171" s="101"/>
      <c r="KVK171" s="101"/>
      <c r="KVL171" s="101"/>
      <c r="KVM171" s="101"/>
      <c r="KVN171" s="101"/>
      <c r="KVO171" s="101"/>
      <c r="KVP171" s="101"/>
      <c r="KVQ171" s="101"/>
      <c r="KVR171" s="101"/>
      <c r="KVS171" s="101"/>
      <c r="KVT171" s="101"/>
      <c r="KVU171" s="101"/>
      <c r="KVV171" s="101"/>
      <c r="KVW171" s="101"/>
      <c r="KVX171" s="101"/>
      <c r="KVY171" s="101"/>
      <c r="KVZ171" s="101"/>
      <c r="KWA171" s="101"/>
      <c r="KWB171" s="101"/>
      <c r="KWC171" s="101"/>
      <c r="KWD171" s="101"/>
      <c r="KWE171" s="101"/>
      <c r="KWF171" s="101"/>
      <c r="KWG171" s="101"/>
      <c r="KWH171" s="101"/>
      <c r="KWI171" s="101"/>
      <c r="KWJ171" s="101"/>
      <c r="KWK171" s="101"/>
      <c r="KWL171" s="101"/>
      <c r="KWM171" s="101"/>
      <c r="KWN171" s="101"/>
      <c r="KWO171" s="101"/>
      <c r="KWP171" s="101"/>
      <c r="KWQ171" s="101"/>
      <c r="KWR171" s="101"/>
      <c r="KWS171" s="101"/>
      <c r="KWT171" s="101"/>
      <c r="KWU171" s="101"/>
      <c r="KWV171" s="101"/>
      <c r="KWW171" s="101"/>
      <c r="KWX171" s="101"/>
      <c r="KWY171" s="101"/>
      <c r="KWZ171" s="101"/>
      <c r="KXA171" s="101"/>
      <c r="KXB171" s="101"/>
      <c r="KXC171" s="101"/>
      <c r="KXD171" s="101"/>
      <c r="KXE171" s="101"/>
      <c r="KXF171" s="101"/>
      <c r="KXG171" s="101"/>
      <c r="KXH171" s="101"/>
      <c r="KXI171" s="101"/>
      <c r="KXJ171" s="101"/>
      <c r="KXK171" s="101"/>
      <c r="KXL171" s="101"/>
      <c r="KXM171" s="101"/>
      <c r="KXN171" s="101"/>
      <c r="KXO171" s="101"/>
      <c r="KXP171" s="101"/>
      <c r="KXQ171" s="101"/>
      <c r="KXR171" s="101"/>
      <c r="KXS171" s="101"/>
      <c r="KXT171" s="101"/>
      <c r="KXU171" s="101"/>
      <c r="KXV171" s="101"/>
      <c r="KXW171" s="101"/>
      <c r="KXX171" s="101"/>
      <c r="KXY171" s="101"/>
      <c r="KXZ171" s="101"/>
      <c r="KYA171" s="101"/>
      <c r="KYB171" s="101"/>
      <c r="KYC171" s="101"/>
      <c r="KYD171" s="101"/>
      <c r="KYE171" s="101"/>
      <c r="KYF171" s="101"/>
      <c r="KYG171" s="101"/>
      <c r="KYH171" s="101"/>
      <c r="KYI171" s="101"/>
      <c r="KYJ171" s="101"/>
      <c r="KYK171" s="101"/>
      <c r="KYL171" s="101"/>
      <c r="KYM171" s="101"/>
      <c r="KYN171" s="101"/>
      <c r="KYO171" s="101"/>
      <c r="KYP171" s="101"/>
      <c r="KYQ171" s="101"/>
      <c r="KYR171" s="101"/>
      <c r="KYS171" s="101"/>
      <c r="KYT171" s="101"/>
      <c r="KYU171" s="101"/>
      <c r="KYV171" s="101"/>
      <c r="KYW171" s="101"/>
      <c r="KYX171" s="101"/>
      <c r="KYY171" s="101"/>
      <c r="KYZ171" s="101"/>
      <c r="KZA171" s="101"/>
      <c r="KZB171" s="101"/>
      <c r="KZC171" s="101"/>
      <c r="KZD171" s="101"/>
      <c r="KZE171" s="101"/>
      <c r="KZF171" s="101"/>
      <c r="KZG171" s="101"/>
      <c r="KZH171" s="101"/>
      <c r="KZI171" s="101"/>
      <c r="KZJ171" s="101"/>
      <c r="KZK171" s="101"/>
      <c r="KZL171" s="101"/>
      <c r="KZM171" s="101"/>
      <c r="KZN171" s="101"/>
      <c r="KZO171" s="101"/>
      <c r="KZP171" s="101"/>
      <c r="KZQ171" s="101"/>
      <c r="KZR171" s="101"/>
      <c r="KZS171" s="101"/>
      <c r="KZT171" s="101"/>
      <c r="KZU171" s="101"/>
      <c r="KZV171" s="101"/>
      <c r="KZW171" s="101"/>
      <c r="KZX171" s="101"/>
      <c r="KZY171" s="101"/>
      <c r="KZZ171" s="101"/>
      <c r="LAA171" s="101"/>
      <c r="LAB171" s="101"/>
      <c r="LAC171" s="101"/>
      <c r="LAD171" s="101"/>
      <c r="LAE171" s="101"/>
      <c r="LAF171" s="101"/>
      <c r="LAG171" s="101"/>
      <c r="LAH171" s="101"/>
      <c r="LAI171" s="101"/>
      <c r="LAJ171" s="101"/>
      <c r="LAK171" s="101"/>
      <c r="LAL171" s="101"/>
      <c r="LAM171" s="101"/>
      <c r="LAN171" s="101"/>
      <c r="LAO171" s="101"/>
      <c r="LAP171" s="101"/>
      <c r="LAQ171" s="101"/>
      <c r="LAR171" s="101"/>
      <c r="LAS171" s="101"/>
      <c r="LAT171" s="101"/>
      <c r="LAU171" s="101"/>
      <c r="LAV171" s="101"/>
      <c r="LAW171" s="101"/>
      <c r="LAX171" s="101"/>
      <c r="LAY171" s="101"/>
      <c r="LAZ171" s="101"/>
      <c r="LBA171" s="101"/>
      <c r="LBB171" s="101"/>
      <c r="LBC171" s="101"/>
      <c r="LBD171" s="101"/>
      <c r="LBE171" s="101"/>
      <c r="LBF171" s="101"/>
      <c r="LBG171" s="101"/>
      <c r="LBH171" s="101"/>
      <c r="LBI171" s="101"/>
      <c r="LBJ171" s="101"/>
      <c r="LBK171" s="101"/>
      <c r="LBL171" s="101"/>
      <c r="LBM171" s="101"/>
      <c r="LBN171" s="101"/>
      <c r="LBO171" s="101"/>
      <c r="LBP171" s="101"/>
      <c r="LBQ171" s="101"/>
      <c r="LBR171" s="101"/>
      <c r="LBS171" s="101"/>
      <c r="LBT171" s="101"/>
      <c r="LBU171" s="101"/>
      <c r="LBV171" s="101"/>
      <c r="LBW171" s="101"/>
      <c r="LBX171" s="101"/>
      <c r="LBY171" s="101"/>
      <c r="LBZ171" s="101"/>
      <c r="LCA171" s="101"/>
      <c r="LCB171" s="101"/>
      <c r="LCC171" s="101"/>
      <c r="LCD171" s="101"/>
      <c r="LCE171" s="101"/>
      <c r="LCF171" s="101"/>
      <c r="LCG171" s="101"/>
      <c r="LCH171" s="101"/>
      <c r="LCI171" s="101"/>
      <c r="LCJ171" s="101"/>
      <c r="LCK171" s="101"/>
      <c r="LCL171" s="101"/>
      <c r="LCM171" s="101"/>
      <c r="LCN171" s="101"/>
      <c r="LCO171" s="101"/>
      <c r="LCP171" s="101"/>
      <c r="LCQ171" s="101"/>
      <c r="LCR171" s="101"/>
      <c r="LCS171" s="101"/>
      <c r="LCT171" s="101"/>
      <c r="LCU171" s="101"/>
      <c r="LCV171" s="101"/>
      <c r="LCW171" s="101"/>
      <c r="LCX171" s="101"/>
      <c r="LCY171" s="101"/>
      <c r="LCZ171" s="101"/>
      <c r="LDA171" s="101"/>
      <c r="LDB171" s="101"/>
      <c r="LDC171" s="101"/>
      <c r="LDD171" s="101"/>
      <c r="LDE171" s="101"/>
      <c r="LDF171" s="101"/>
      <c r="LDG171" s="101"/>
      <c r="LDH171" s="101"/>
      <c r="LDI171" s="101"/>
      <c r="LDJ171" s="101"/>
      <c r="LDK171" s="101"/>
      <c r="LDL171" s="101"/>
      <c r="LDM171" s="101"/>
      <c r="LDN171" s="101"/>
      <c r="LDO171" s="101"/>
      <c r="LDP171" s="101"/>
      <c r="LDQ171" s="101"/>
      <c r="LDR171" s="101"/>
      <c r="LDS171" s="101"/>
      <c r="LDT171" s="101"/>
      <c r="LDU171" s="101"/>
      <c r="LDV171" s="101"/>
      <c r="LDW171" s="101"/>
      <c r="LDX171" s="101"/>
      <c r="LDY171" s="101"/>
      <c r="LDZ171" s="101"/>
      <c r="LEA171" s="101"/>
      <c r="LEB171" s="101"/>
      <c r="LEC171" s="101"/>
      <c r="LED171" s="101"/>
      <c r="LEE171" s="101"/>
      <c r="LEF171" s="101"/>
      <c r="LEG171" s="101"/>
      <c r="LEH171" s="101"/>
      <c r="LEI171" s="101"/>
      <c r="LEJ171" s="101"/>
      <c r="LEK171" s="101"/>
      <c r="LEL171" s="101"/>
      <c r="LEM171" s="101"/>
      <c r="LEN171" s="101"/>
      <c r="LEO171" s="101"/>
      <c r="LEP171" s="101"/>
      <c r="LEQ171" s="101"/>
      <c r="LER171" s="101"/>
      <c r="LES171" s="101"/>
      <c r="LET171" s="101"/>
      <c r="LEU171" s="101"/>
      <c r="LEV171" s="101"/>
      <c r="LEW171" s="101"/>
      <c r="LEX171" s="101"/>
      <c r="LEY171" s="101"/>
      <c r="LEZ171" s="101"/>
      <c r="LFA171" s="101"/>
      <c r="LFB171" s="101"/>
      <c r="LFC171" s="101"/>
      <c r="LFD171" s="101"/>
      <c r="LFE171" s="101"/>
      <c r="LFF171" s="101"/>
      <c r="LFG171" s="101"/>
      <c r="LFH171" s="101"/>
      <c r="LFI171" s="101"/>
      <c r="LFJ171" s="101"/>
      <c r="LFK171" s="101"/>
      <c r="LFL171" s="101"/>
      <c r="LFM171" s="101"/>
      <c r="LFN171" s="101"/>
      <c r="LFO171" s="101"/>
      <c r="LFP171" s="101"/>
      <c r="LFQ171" s="101"/>
      <c r="LFR171" s="101"/>
      <c r="LFS171" s="101"/>
      <c r="LFT171" s="101"/>
      <c r="LFU171" s="101"/>
      <c r="LFV171" s="101"/>
      <c r="LFW171" s="101"/>
      <c r="LFX171" s="101"/>
      <c r="LFY171" s="101"/>
      <c r="LFZ171" s="101"/>
      <c r="LGA171" s="101"/>
      <c r="LGB171" s="101"/>
      <c r="LGC171" s="101"/>
      <c r="LGD171" s="101"/>
      <c r="LGE171" s="101"/>
      <c r="LGF171" s="101"/>
      <c r="LGG171" s="101"/>
      <c r="LGH171" s="101"/>
      <c r="LGI171" s="101"/>
      <c r="LGJ171" s="101"/>
      <c r="LGK171" s="101"/>
      <c r="LGL171" s="101"/>
      <c r="LGM171" s="101"/>
      <c r="LGN171" s="101"/>
      <c r="LGO171" s="101"/>
      <c r="LGP171" s="101"/>
      <c r="LGQ171" s="101"/>
      <c r="LGR171" s="101"/>
      <c r="LGS171" s="101"/>
      <c r="LGT171" s="101"/>
      <c r="LGU171" s="101"/>
      <c r="LGV171" s="101"/>
      <c r="LGW171" s="101"/>
      <c r="LGX171" s="101"/>
      <c r="LGY171" s="101"/>
      <c r="LGZ171" s="101"/>
      <c r="LHA171" s="101"/>
      <c r="LHB171" s="101"/>
      <c r="LHC171" s="101"/>
      <c r="LHD171" s="101"/>
      <c r="LHE171" s="101"/>
      <c r="LHF171" s="101"/>
      <c r="LHG171" s="101"/>
      <c r="LHH171" s="101"/>
      <c r="LHI171" s="101"/>
      <c r="LHJ171" s="101"/>
      <c r="LHK171" s="101"/>
      <c r="LHL171" s="101"/>
      <c r="LHM171" s="101"/>
      <c r="LHN171" s="101"/>
      <c r="LHO171" s="101"/>
      <c r="LHP171" s="101"/>
      <c r="LHQ171" s="101"/>
      <c r="LHR171" s="101"/>
      <c r="LHS171" s="101"/>
      <c r="LHT171" s="101"/>
      <c r="LHU171" s="101"/>
      <c r="LHV171" s="101"/>
      <c r="LHW171" s="101"/>
      <c r="LHX171" s="101"/>
      <c r="LHY171" s="101"/>
      <c r="LHZ171" s="101"/>
      <c r="LIA171" s="101"/>
      <c r="LIB171" s="101"/>
      <c r="LIC171" s="101"/>
      <c r="LID171" s="101"/>
      <c r="LIE171" s="101"/>
      <c r="LIF171" s="101"/>
      <c r="LIG171" s="101"/>
      <c r="LIH171" s="101"/>
      <c r="LII171" s="101"/>
      <c r="LIJ171" s="101"/>
      <c r="LIK171" s="101"/>
      <c r="LIL171" s="101"/>
      <c r="LIM171" s="101"/>
      <c r="LIN171" s="101"/>
      <c r="LIO171" s="101"/>
      <c r="LIP171" s="101"/>
      <c r="LIQ171" s="101"/>
      <c r="LIR171" s="101"/>
      <c r="LIS171" s="101"/>
      <c r="LIT171" s="101"/>
      <c r="LIU171" s="101"/>
      <c r="LIV171" s="101"/>
      <c r="LIW171" s="101"/>
      <c r="LIX171" s="101"/>
      <c r="LIY171" s="101"/>
      <c r="LIZ171" s="101"/>
      <c r="LJA171" s="101"/>
      <c r="LJB171" s="101"/>
      <c r="LJC171" s="101"/>
      <c r="LJD171" s="101"/>
      <c r="LJE171" s="101"/>
      <c r="LJF171" s="101"/>
      <c r="LJG171" s="101"/>
      <c r="LJH171" s="101"/>
      <c r="LJI171" s="101"/>
      <c r="LJJ171" s="101"/>
      <c r="LJK171" s="101"/>
      <c r="LJL171" s="101"/>
      <c r="LJM171" s="101"/>
      <c r="LJN171" s="101"/>
      <c r="LJO171" s="101"/>
      <c r="LJP171" s="101"/>
      <c r="LJQ171" s="101"/>
      <c r="LJR171" s="101"/>
      <c r="LJS171" s="101"/>
      <c r="LJT171" s="101"/>
      <c r="LJU171" s="101"/>
      <c r="LJV171" s="101"/>
      <c r="LJW171" s="101"/>
      <c r="LJX171" s="101"/>
      <c r="LJY171" s="101"/>
      <c r="LJZ171" s="101"/>
      <c r="LKA171" s="101"/>
      <c r="LKB171" s="101"/>
      <c r="LKC171" s="101"/>
      <c r="LKD171" s="101"/>
      <c r="LKE171" s="101"/>
      <c r="LKF171" s="101"/>
      <c r="LKG171" s="101"/>
      <c r="LKH171" s="101"/>
      <c r="LKI171" s="101"/>
      <c r="LKJ171" s="101"/>
      <c r="LKK171" s="101"/>
      <c r="LKL171" s="101"/>
      <c r="LKM171" s="101"/>
      <c r="LKN171" s="101"/>
      <c r="LKO171" s="101"/>
      <c r="LKP171" s="101"/>
      <c r="LKQ171" s="101"/>
      <c r="LKR171" s="101"/>
      <c r="LKS171" s="101"/>
      <c r="LKT171" s="101"/>
      <c r="LKU171" s="101"/>
      <c r="LKV171" s="101"/>
      <c r="LKW171" s="101"/>
      <c r="LKX171" s="101"/>
      <c r="LKY171" s="101"/>
      <c r="LKZ171" s="101"/>
      <c r="LLA171" s="101"/>
      <c r="LLB171" s="101"/>
      <c r="LLC171" s="101"/>
      <c r="LLD171" s="101"/>
      <c r="LLE171" s="101"/>
      <c r="LLF171" s="101"/>
      <c r="LLG171" s="101"/>
      <c r="LLH171" s="101"/>
      <c r="LLI171" s="101"/>
      <c r="LLJ171" s="101"/>
      <c r="LLK171" s="101"/>
      <c r="LLL171" s="101"/>
      <c r="LLM171" s="101"/>
      <c r="LLN171" s="101"/>
      <c r="LLO171" s="101"/>
      <c r="LLP171" s="101"/>
      <c r="LLQ171" s="101"/>
      <c r="LLR171" s="101"/>
      <c r="LLS171" s="101"/>
      <c r="LLT171" s="101"/>
      <c r="LLU171" s="101"/>
      <c r="LLV171" s="101"/>
      <c r="LLW171" s="101"/>
      <c r="LLX171" s="101"/>
      <c r="LLY171" s="101"/>
      <c r="LLZ171" s="101"/>
      <c r="LMA171" s="101"/>
      <c r="LMB171" s="101"/>
      <c r="LMC171" s="101"/>
      <c r="LMD171" s="101"/>
      <c r="LME171" s="101"/>
      <c r="LMF171" s="101"/>
      <c r="LMG171" s="101"/>
      <c r="LMH171" s="101"/>
      <c r="LMI171" s="101"/>
      <c r="LMJ171" s="101"/>
      <c r="LMK171" s="101"/>
      <c r="LML171" s="101"/>
      <c r="LMM171" s="101"/>
      <c r="LMN171" s="101"/>
      <c r="LMO171" s="101"/>
      <c r="LMP171" s="101"/>
      <c r="LMQ171" s="101"/>
      <c r="LMR171" s="101"/>
      <c r="LMS171" s="101"/>
      <c r="LMT171" s="101"/>
      <c r="LMU171" s="101"/>
      <c r="LMV171" s="101"/>
      <c r="LMW171" s="101"/>
      <c r="LMX171" s="101"/>
      <c r="LMY171" s="101"/>
      <c r="LMZ171" s="101"/>
      <c r="LNA171" s="101"/>
      <c r="LNB171" s="101"/>
      <c r="LNC171" s="101"/>
      <c r="LND171" s="101"/>
      <c r="LNE171" s="101"/>
      <c r="LNF171" s="101"/>
      <c r="LNG171" s="101"/>
      <c r="LNH171" s="101"/>
      <c r="LNI171" s="101"/>
      <c r="LNJ171" s="101"/>
      <c r="LNK171" s="101"/>
      <c r="LNL171" s="101"/>
      <c r="LNM171" s="101"/>
      <c r="LNN171" s="101"/>
      <c r="LNO171" s="101"/>
      <c r="LNP171" s="101"/>
      <c r="LNQ171" s="101"/>
      <c r="LNR171" s="101"/>
      <c r="LNS171" s="101"/>
      <c r="LNT171" s="101"/>
      <c r="LNU171" s="101"/>
      <c r="LNV171" s="101"/>
      <c r="LNW171" s="101"/>
      <c r="LNX171" s="101"/>
      <c r="LNY171" s="101"/>
      <c r="LNZ171" s="101"/>
      <c r="LOA171" s="101"/>
      <c r="LOB171" s="101"/>
      <c r="LOC171" s="101"/>
      <c r="LOD171" s="101"/>
      <c r="LOE171" s="101"/>
      <c r="LOF171" s="101"/>
      <c r="LOG171" s="101"/>
      <c r="LOH171" s="101"/>
      <c r="LOI171" s="101"/>
      <c r="LOJ171" s="101"/>
      <c r="LOK171" s="101"/>
      <c r="LOL171" s="101"/>
      <c r="LOM171" s="101"/>
      <c r="LON171" s="101"/>
      <c r="LOO171" s="101"/>
      <c r="LOP171" s="101"/>
      <c r="LOQ171" s="101"/>
      <c r="LOR171" s="101"/>
      <c r="LOS171" s="101"/>
      <c r="LOT171" s="101"/>
      <c r="LOU171" s="101"/>
      <c r="LOV171" s="101"/>
      <c r="LOW171" s="101"/>
      <c r="LOX171" s="101"/>
      <c r="LOY171" s="101"/>
      <c r="LOZ171" s="101"/>
      <c r="LPA171" s="101"/>
      <c r="LPB171" s="101"/>
      <c r="LPC171" s="101"/>
      <c r="LPD171" s="101"/>
      <c r="LPE171" s="101"/>
      <c r="LPF171" s="101"/>
      <c r="LPG171" s="101"/>
      <c r="LPH171" s="101"/>
      <c r="LPI171" s="101"/>
      <c r="LPJ171" s="101"/>
      <c r="LPK171" s="101"/>
      <c r="LPL171" s="101"/>
      <c r="LPM171" s="101"/>
      <c r="LPN171" s="101"/>
      <c r="LPO171" s="101"/>
      <c r="LPP171" s="101"/>
      <c r="LPQ171" s="101"/>
      <c r="LPR171" s="101"/>
      <c r="LPS171" s="101"/>
      <c r="LPT171" s="101"/>
      <c r="LPU171" s="101"/>
      <c r="LPV171" s="101"/>
      <c r="LPW171" s="101"/>
      <c r="LPX171" s="101"/>
      <c r="LPY171" s="101"/>
      <c r="LPZ171" s="101"/>
      <c r="LQA171" s="101"/>
      <c r="LQB171" s="101"/>
      <c r="LQC171" s="101"/>
      <c r="LQD171" s="101"/>
      <c r="LQE171" s="101"/>
      <c r="LQF171" s="101"/>
      <c r="LQG171" s="101"/>
      <c r="LQH171" s="101"/>
      <c r="LQI171" s="101"/>
      <c r="LQJ171" s="101"/>
      <c r="LQK171" s="101"/>
      <c r="LQL171" s="101"/>
      <c r="LQM171" s="101"/>
      <c r="LQN171" s="101"/>
      <c r="LQO171" s="101"/>
      <c r="LQP171" s="101"/>
      <c r="LQQ171" s="101"/>
      <c r="LQR171" s="101"/>
      <c r="LQS171" s="101"/>
      <c r="LQT171" s="101"/>
      <c r="LQU171" s="101"/>
      <c r="LQV171" s="101"/>
      <c r="LQW171" s="101"/>
      <c r="LQX171" s="101"/>
      <c r="LQY171" s="101"/>
      <c r="LQZ171" s="101"/>
      <c r="LRA171" s="101"/>
      <c r="LRB171" s="101"/>
      <c r="LRC171" s="101"/>
      <c r="LRD171" s="101"/>
      <c r="LRE171" s="101"/>
      <c r="LRF171" s="101"/>
      <c r="LRG171" s="101"/>
      <c r="LRH171" s="101"/>
      <c r="LRI171" s="101"/>
      <c r="LRJ171" s="101"/>
      <c r="LRK171" s="101"/>
      <c r="LRL171" s="101"/>
      <c r="LRM171" s="101"/>
      <c r="LRN171" s="101"/>
      <c r="LRO171" s="101"/>
      <c r="LRP171" s="101"/>
      <c r="LRQ171" s="101"/>
      <c r="LRR171" s="101"/>
      <c r="LRS171" s="101"/>
      <c r="LRT171" s="101"/>
      <c r="LRU171" s="101"/>
      <c r="LRV171" s="101"/>
      <c r="LRW171" s="101"/>
      <c r="LRX171" s="101"/>
      <c r="LRY171" s="101"/>
      <c r="LRZ171" s="101"/>
      <c r="LSA171" s="101"/>
      <c r="LSB171" s="101"/>
      <c r="LSC171" s="101"/>
      <c r="LSD171" s="101"/>
      <c r="LSE171" s="101"/>
      <c r="LSF171" s="101"/>
      <c r="LSG171" s="101"/>
      <c r="LSH171" s="101"/>
      <c r="LSI171" s="101"/>
      <c r="LSJ171" s="101"/>
      <c r="LSK171" s="101"/>
      <c r="LSL171" s="101"/>
      <c r="LSM171" s="101"/>
      <c r="LSN171" s="101"/>
      <c r="LSO171" s="101"/>
      <c r="LSP171" s="101"/>
      <c r="LSQ171" s="101"/>
      <c r="LSR171" s="101"/>
      <c r="LSS171" s="101"/>
      <c r="LST171" s="101"/>
      <c r="LSU171" s="101"/>
      <c r="LSV171" s="101"/>
      <c r="LSW171" s="101"/>
      <c r="LSX171" s="101"/>
      <c r="LSY171" s="101"/>
      <c r="LSZ171" s="101"/>
      <c r="LTA171" s="101"/>
      <c r="LTB171" s="101"/>
      <c r="LTC171" s="101"/>
      <c r="LTD171" s="101"/>
      <c r="LTE171" s="101"/>
      <c r="LTF171" s="101"/>
      <c r="LTG171" s="101"/>
      <c r="LTH171" s="101"/>
      <c r="LTI171" s="101"/>
      <c r="LTJ171" s="101"/>
      <c r="LTK171" s="101"/>
      <c r="LTL171" s="101"/>
      <c r="LTM171" s="101"/>
      <c r="LTN171" s="101"/>
      <c r="LTO171" s="101"/>
      <c r="LTP171" s="101"/>
      <c r="LTQ171" s="101"/>
      <c r="LTR171" s="101"/>
      <c r="LTS171" s="101"/>
      <c r="LTT171" s="101"/>
      <c r="LTU171" s="101"/>
      <c r="LTV171" s="101"/>
      <c r="LTW171" s="101"/>
      <c r="LTX171" s="101"/>
      <c r="LTY171" s="101"/>
      <c r="LTZ171" s="101"/>
      <c r="LUA171" s="101"/>
      <c r="LUB171" s="101"/>
      <c r="LUC171" s="101"/>
      <c r="LUD171" s="101"/>
      <c r="LUE171" s="101"/>
      <c r="LUF171" s="101"/>
      <c r="LUG171" s="101"/>
      <c r="LUH171" s="101"/>
      <c r="LUI171" s="101"/>
      <c r="LUJ171" s="101"/>
      <c r="LUK171" s="101"/>
      <c r="LUL171" s="101"/>
      <c r="LUM171" s="101"/>
      <c r="LUN171" s="101"/>
      <c r="LUO171" s="101"/>
      <c r="LUP171" s="101"/>
      <c r="LUQ171" s="101"/>
      <c r="LUR171" s="101"/>
      <c r="LUS171" s="101"/>
      <c r="LUT171" s="101"/>
      <c r="LUU171" s="101"/>
      <c r="LUV171" s="101"/>
      <c r="LUW171" s="101"/>
      <c r="LUX171" s="101"/>
      <c r="LUY171" s="101"/>
      <c r="LUZ171" s="101"/>
      <c r="LVA171" s="101"/>
      <c r="LVB171" s="101"/>
      <c r="LVC171" s="101"/>
      <c r="LVD171" s="101"/>
      <c r="LVE171" s="101"/>
      <c r="LVF171" s="101"/>
      <c r="LVG171" s="101"/>
      <c r="LVH171" s="101"/>
      <c r="LVI171" s="101"/>
      <c r="LVJ171" s="101"/>
      <c r="LVK171" s="101"/>
      <c r="LVL171" s="101"/>
      <c r="LVM171" s="101"/>
      <c r="LVN171" s="101"/>
      <c r="LVO171" s="101"/>
      <c r="LVP171" s="101"/>
      <c r="LVQ171" s="101"/>
      <c r="LVR171" s="101"/>
      <c r="LVS171" s="101"/>
      <c r="LVT171" s="101"/>
      <c r="LVU171" s="101"/>
      <c r="LVV171" s="101"/>
      <c r="LVW171" s="101"/>
      <c r="LVX171" s="101"/>
      <c r="LVY171" s="101"/>
      <c r="LVZ171" s="101"/>
      <c r="LWA171" s="101"/>
      <c r="LWB171" s="101"/>
      <c r="LWC171" s="101"/>
      <c r="LWD171" s="101"/>
      <c r="LWE171" s="101"/>
      <c r="LWF171" s="101"/>
      <c r="LWG171" s="101"/>
      <c r="LWH171" s="101"/>
      <c r="LWI171" s="101"/>
      <c r="LWJ171" s="101"/>
      <c r="LWK171" s="101"/>
      <c r="LWL171" s="101"/>
      <c r="LWM171" s="101"/>
      <c r="LWN171" s="101"/>
      <c r="LWO171" s="101"/>
      <c r="LWP171" s="101"/>
      <c r="LWQ171" s="101"/>
      <c r="LWR171" s="101"/>
      <c r="LWS171" s="101"/>
      <c r="LWT171" s="101"/>
      <c r="LWU171" s="101"/>
      <c r="LWV171" s="101"/>
      <c r="LWW171" s="101"/>
      <c r="LWX171" s="101"/>
      <c r="LWY171" s="101"/>
      <c r="LWZ171" s="101"/>
      <c r="LXA171" s="101"/>
      <c r="LXB171" s="101"/>
      <c r="LXC171" s="101"/>
      <c r="LXD171" s="101"/>
      <c r="LXE171" s="101"/>
      <c r="LXF171" s="101"/>
      <c r="LXG171" s="101"/>
      <c r="LXH171" s="101"/>
      <c r="LXI171" s="101"/>
      <c r="LXJ171" s="101"/>
      <c r="LXK171" s="101"/>
      <c r="LXL171" s="101"/>
      <c r="LXM171" s="101"/>
      <c r="LXN171" s="101"/>
      <c r="LXO171" s="101"/>
      <c r="LXP171" s="101"/>
      <c r="LXQ171" s="101"/>
      <c r="LXR171" s="101"/>
      <c r="LXS171" s="101"/>
      <c r="LXT171" s="101"/>
      <c r="LXU171" s="101"/>
      <c r="LXV171" s="101"/>
      <c r="LXW171" s="101"/>
      <c r="LXX171" s="101"/>
      <c r="LXY171" s="101"/>
      <c r="LXZ171" s="101"/>
      <c r="LYA171" s="101"/>
      <c r="LYB171" s="101"/>
      <c r="LYC171" s="101"/>
      <c r="LYD171" s="101"/>
      <c r="LYE171" s="101"/>
      <c r="LYF171" s="101"/>
      <c r="LYG171" s="101"/>
      <c r="LYH171" s="101"/>
      <c r="LYI171" s="101"/>
      <c r="LYJ171" s="101"/>
      <c r="LYK171" s="101"/>
      <c r="LYL171" s="101"/>
      <c r="LYM171" s="101"/>
      <c r="LYN171" s="101"/>
      <c r="LYO171" s="101"/>
      <c r="LYP171" s="101"/>
      <c r="LYQ171" s="101"/>
      <c r="LYR171" s="101"/>
      <c r="LYS171" s="101"/>
      <c r="LYT171" s="101"/>
      <c r="LYU171" s="101"/>
      <c r="LYV171" s="101"/>
      <c r="LYW171" s="101"/>
      <c r="LYX171" s="101"/>
      <c r="LYY171" s="101"/>
      <c r="LYZ171" s="101"/>
      <c r="LZA171" s="101"/>
      <c r="LZB171" s="101"/>
      <c r="LZC171" s="101"/>
      <c r="LZD171" s="101"/>
      <c r="LZE171" s="101"/>
      <c r="LZF171" s="101"/>
      <c r="LZG171" s="101"/>
      <c r="LZH171" s="101"/>
      <c r="LZI171" s="101"/>
      <c r="LZJ171" s="101"/>
      <c r="LZK171" s="101"/>
      <c r="LZL171" s="101"/>
      <c r="LZM171" s="101"/>
      <c r="LZN171" s="101"/>
      <c r="LZO171" s="101"/>
      <c r="LZP171" s="101"/>
      <c r="LZQ171" s="101"/>
      <c r="LZR171" s="101"/>
      <c r="LZS171" s="101"/>
      <c r="LZT171" s="101"/>
      <c r="LZU171" s="101"/>
      <c r="LZV171" s="101"/>
      <c r="LZW171" s="101"/>
      <c r="LZX171" s="101"/>
      <c r="LZY171" s="101"/>
      <c r="LZZ171" s="101"/>
      <c r="MAA171" s="101"/>
      <c r="MAB171" s="101"/>
      <c r="MAC171" s="101"/>
      <c r="MAD171" s="101"/>
      <c r="MAE171" s="101"/>
      <c r="MAF171" s="101"/>
      <c r="MAG171" s="101"/>
      <c r="MAH171" s="101"/>
      <c r="MAI171" s="101"/>
      <c r="MAJ171" s="101"/>
      <c r="MAK171" s="101"/>
      <c r="MAL171" s="101"/>
      <c r="MAM171" s="101"/>
      <c r="MAN171" s="101"/>
      <c r="MAO171" s="101"/>
      <c r="MAP171" s="101"/>
      <c r="MAQ171" s="101"/>
      <c r="MAR171" s="101"/>
      <c r="MAS171" s="101"/>
      <c r="MAT171" s="101"/>
      <c r="MAU171" s="101"/>
      <c r="MAV171" s="101"/>
      <c r="MAW171" s="101"/>
      <c r="MAX171" s="101"/>
      <c r="MAY171" s="101"/>
      <c r="MAZ171" s="101"/>
      <c r="MBA171" s="101"/>
      <c r="MBB171" s="101"/>
      <c r="MBC171" s="101"/>
      <c r="MBD171" s="101"/>
      <c r="MBE171" s="101"/>
      <c r="MBF171" s="101"/>
      <c r="MBG171" s="101"/>
      <c r="MBH171" s="101"/>
      <c r="MBI171" s="101"/>
      <c r="MBJ171" s="101"/>
      <c r="MBK171" s="101"/>
      <c r="MBL171" s="101"/>
      <c r="MBM171" s="101"/>
      <c r="MBN171" s="101"/>
      <c r="MBO171" s="101"/>
      <c r="MBP171" s="101"/>
      <c r="MBQ171" s="101"/>
      <c r="MBR171" s="101"/>
      <c r="MBS171" s="101"/>
      <c r="MBT171" s="101"/>
      <c r="MBU171" s="101"/>
      <c r="MBV171" s="101"/>
      <c r="MBW171" s="101"/>
      <c r="MBX171" s="101"/>
      <c r="MBY171" s="101"/>
      <c r="MBZ171" s="101"/>
      <c r="MCA171" s="101"/>
      <c r="MCB171" s="101"/>
      <c r="MCC171" s="101"/>
      <c r="MCD171" s="101"/>
      <c r="MCE171" s="101"/>
      <c r="MCF171" s="101"/>
      <c r="MCG171" s="101"/>
      <c r="MCH171" s="101"/>
      <c r="MCI171" s="101"/>
      <c r="MCJ171" s="101"/>
      <c r="MCK171" s="101"/>
      <c r="MCL171" s="101"/>
      <c r="MCM171" s="101"/>
      <c r="MCN171" s="101"/>
      <c r="MCO171" s="101"/>
      <c r="MCP171" s="101"/>
      <c r="MCQ171" s="101"/>
      <c r="MCR171" s="101"/>
      <c r="MCS171" s="101"/>
      <c r="MCT171" s="101"/>
      <c r="MCU171" s="101"/>
      <c r="MCV171" s="101"/>
      <c r="MCW171" s="101"/>
      <c r="MCX171" s="101"/>
      <c r="MCY171" s="101"/>
      <c r="MCZ171" s="101"/>
      <c r="MDA171" s="101"/>
      <c r="MDB171" s="101"/>
      <c r="MDC171" s="101"/>
      <c r="MDD171" s="101"/>
      <c r="MDE171" s="101"/>
      <c r="MDF171" s="101"/>
      <c r="MDG171" s="101"/>
      <c r="MDH171" s="101"/>
      <c r="MDI171" s="101"/>
      <c r="MDJ171" s="101"/>
      <c r="MDK171" s="101"/>
      <c r="MDL171" s="101"/>
      <c r="MDM171" s="101"/>
      <c r="MDN171" s="101"/>
      <c r="MDO171" s="101"/>
      <c r="MDP171" s="101"/>
      <c r="MDQ171" s="101"/>
      <c r="MDR171" s="101"/>
      <c r="MDS171" s="101"/>
      <c r="MDT171" s="101"/>
      <c r="MDU171" s="101"/>
      <c r="MDV171" s="101"/>
      <c r="MDW171" s="101"/>
      <c r="MDX171" s="101"/>
      <c r="MDY171" s="101"/>
      <c r="MDZ171" s="101"/>
      <c r="MEA171" s="101"/>
      <c r="MEB171" s="101"/>
      <c r="MEC171" s="101"/>
      <c r="MED171" s="101"/>
      <c r="MEE171" s="101"/>
      <c r="MEF171" s="101"/>
      <c r="MEG171" s="101"/>
      <c r="MEH171" s="101"/>
      <c r="MEI171" s="101"/>
      <c r="MEJ171" s="101"/>
      <c r="MEK171" s="101"/>
      <c r="MEL171" s="101"/>
      <c r="MEM171" s="101"/>
      <c r="MEN171" s="101"/>
      <c r="MEO171" s="101"/>
      <c r="MEP171" s="101"/>
      <c r="MEQ171" s="101"/>
      <c r="MER171" s="101"/>
      <c r="MES171" s="101"/>
      <c r="MET171" s="101"/>
      <c r="MEU171" s="101"/>
      <c r="MEV171" s="101"/>
      <c r="MEW171" s="101"/>
      <c r="MEX171" s="101"/>
      <c r="MEY171" s="101"/>
      <c r="MEZ171" s="101"/>
      <c r="MFA171" s="101"/>
      <c r="MFB171" s="101"/>
      <c r="MFC171" s="101"/>
      <c r="MFD171" s="101"/>
      <c r="MFE171" s="101"/>
      <c r="MFF171" s="101"/>
      <c r="MFG171" s="101"/>
      <c r="MFH171" s="101"/>
      <c r="MFI171" s="101"/>
      <c r="MFJ171" s="101"/>
      <c r="MFK171" s="101"/>
      <c r="MFL171" s="101"/>
      <c r="MFM171" s="101"/>
      <c r="MFN171" s="101"/>
      <c r="MFO171" s="101"/>
      <c r="MFP171" s="101"/>
      <c r="MFQ171" s="101"/>
      <c r="MFR171" s="101"/>
      <c r="MFS171" s="101"/>
      <c r="MFT171" s="101"/>
      <c r="MFU171" s="101"/>
      <c r="MFV171" s="101"/>
      <c r="MFW171" s="101"/>
      <c r="MFX171" s="101"/>
      <c r="MFY171" s="101"/>
      <c r="MFZ171" s="101"/>
      <c r="MGA171" s="101"/>
      <c r="MGB171" s="101"/>
      <c r="MGC171" s="101"/>
      <c r="MGD171" s="101"/>
      <c r="MGE171" s="101"/>
      <c r="MGF171" s="101"/>
      <c r="MGG171" s="101"/>
      <c r="MGH171" s="101"/>
      <c r="MGI171" s="101"/>
      <c r="MGJ171" s="101"/>
      <c r="MGK171" s="101"/>
      <c r="MGL171" s="101"/>
      <c r="MGM171" s="101"/>
      <c r="MGN171" s="101"/>
      <c r="MGO171" s="101"/>
      <c r="MGP171" s="101"/>
      <c r="MGQ171" s="101"/>
      <c r="MGR171" s="101"/>
      <c r="MGS171" s="101"/>
      <c r="MGT171" s="101"/>
      <c r="MGU171" s="101"/>
      <c r="MGV171" s="101"/>
      <c r="MGW171" s="101"/>
      <c r="MGX171" s="101"/>
      <c r="MGY171" s="101"/>
      <c r="MGZ171" s="101"/>
      <c r="MHA171" s="101"/>
      <c r="MHB171" s="101"/>
      <c r="MHC171" s="101"/>
      <c r="MHD171" s="101"/>
      <c r="MHE171" s="101"/>
      <c r="MHF171" s="101"/>
      <c r="MHG171" s="101"/>
      <c r="MHH171" s="101"/>
      <c r="MHI171" s="101"/>
      <c r="MHJ171" s="101"/>
      <c r="MHK171" s="101"/>
      <c r="MHL171" s="101"/>
      <c r="MHM171" s="101"/>
      <c r="MHN171" s="101"/>
      <c r="MHO171" s="101"/>
      <c r="MHP171" s="101"/>
      <c r="MHQ171" s="101"/>
      <c r="MHR171" s="101"/>
      <c r="MHS171" s="101"/>
      <c r="MHT171" s="101"/>
      <c r="MHU171" s="101"/>
      <c r="MHV171" s="101"/>
      <c r="MHW171" s="101"/>
      <c r="MHX171" s="101"/>
      <c r="MHY171" s="101"/>
      <c r="MHZ171" s="101"/>
      <c r="MIA171" s="101"/>
      <c r="MIB171" s="101"/>
      <c r="MIC171" s="101"/>
      <c r="MID171" s="101"/>
      <c r="MIE171" s="101"/>
      <c r="MIF171" s="101"/>
      <c r="MIG171" s="101"/>
      <c r="MIH171" s="101"/>
      <c r="MII171" s="101"/>
      <c r="MIJ171" s="101"/>
      <c r="MIK171" s="101"/>
      <c r="MIL171" s="101"/>
      <c r="MIM171" s="101"/>
      <c r="MIN171" s="101"/>
      <c r="MIO171" s="101"/>
      <c r="MIP171" s="101"/>
      <c r="MIQ171" s="101"/>
      <c r="MIR171" s="101"/>
      <c r="MIS171" s="101"/>
      <c r="MIT171" s="101"/>
      <c r="MIU171" s="101"/>
      <c r="MIV171" s="101"/>
      <c r="MIW171" s="101"/>
      <c r="MIX171" s="101"/>
      <c r="MIY171" s="101"/>
      <c r="MIZ171" s="101"/>
      <c r="MJA171" s="101"/>
      <c r="MJB171" s="101"/>
      <c r="MJC171" s="101"/>
      <c r="MJD171" s="101"/>
      <c r="MJE171" s="101"/>
      <c r="MJF171" s="101"/>
      <c r="MJG171" s="101"/>
      <c r="MJH171" s="101"/>
      <c r="MJI171" s="101"/>
      <c r="MJJ171" s="101"/>
      <c r="MJK171" s="101"/>
      <c r="MJL171" s="101"/>
      <c r="MJM171" s="101"/>
      <c r="MJN171" s="101"/>
      <c r="MJO171" s="101"/>
      <c r="MJP171" s="101"/>
      <c r="MJQ171" s="101"/>
      <c r="MJR171" s="101"/>
      <c r="MJS171" s="101"/>
      <c r="MJT171" s="101"/>
      <c r="MJU171" s="101"/>
      <c r="MJV171" s="101"/>
      <c r="MJW171" s="101"/>
      <c r="MJX171" s="101"/>
      <c r="MJY171" s="101"/>
      <c r="MJZ171" s="101"/>
      <c r="MKA171" s="101"/>
      <c r="MKB171" s="101"/>
      <c r="MKC171" s="101"/>
      <c r="MKD171" s="101"/>
      <c r="MKE171" s="101"/>
      <c r="MKF171" s="101"/>
      <c r="MKG171" s="101"/>
      <c r="MKH171" s="101"/>
      <c r="MKI171" s="101"/>
      <c r="MKJ171" s="101"/>
      <c r="MKK171" s="101"/>
      <c r="MKL171" s="101"/>
      <c r="MKM171" s="101"/>
      <c r="MKN171" s="101"/>
      <c r="MKO171" s="101"/>
      <c r="MKP171" s="101"/>
      <c r="MKQ171" s="101"/>
      <c r="MKR171" s="101"/>
      <c r="MKS171" s="101"/>
      <c r="MKT171" s="101"/>
      <c r="MKU171" s="101"/>
      <c r="MKV171" s="101"/>
      <c r="MKW171" s="101"/>
      <c r="MKX171" s="101"/>
      <c r="MKY171" s="101"/>
      <c r="MKZ171" s="101"/>
      <c r="MLA171" s="101"/>
      <c r="MLB171" s="101"/>
      <c r="MLC171" s="101"/>
      <c r="MLD171" s="101"/>
      <c r="MLE171" s="101"/>
      <c r="MLF171" s="101"/>
      <c r="MLG171" s="101"/>
      <c r="MLH171" s="101"/>
      <c r="MLI171" s="101"/>
      <c r="MLJ171" s="101"/>
      <c r="MLK171" s="101"/>
      <c r="MLL171" s="101"/>
      <c r="MLM171" s="101"/>
      <c r="MLN171" s="101"/>
      <c r="MLO171" s="101"/>
      <c r="MLP171" s="101"/>
      <c r="MLQ171" s="101"/>
      <c r="MLR171" s="101"/>
      <c r="MLS171" s="101"/>
      <c r="MLT171" s="101"/>
      <c r="MLU171" s="101"/>
      <c r="MLV171" s="101"/>
      <c r="MLW171" s="101"/>
      <c r="MLX171" s="101"/>
      <c r="MLY171" s="101"/>
      <c r="MLZ171" s="101"/>
      <c r="MMA171" s="101"/>
      <c r="MMB171" s="101"/>
      <c r="MMC171" s="101"/>
      <c r="MMD171" s="101"/>
      <c r="MME171" s="101"/>
      <c r="MMF171" s="101"/>
      <c r="MMG171" s="101"/>
      <c r="MMH171" s="101"/>
      <c r="MMI171" s="101"/>
      <c r="MMJ171" s="101"/>
      <c r="MMK171" s="101"/>
      <c r="MML171" s="101"/>
      <c r="MMM171" s="101"/>
      <c r="MMN171" s="101"/>
      <c r="MMO171" s="101"/>
      <c r="MMP171" s="101"/>
      <c r="MMQ171" s="101"/>
      <c r="MMR171" s="101"/>
      <c r="MMS171" s="101"/>
      <c r="MMT171" s="101"/>
      <c r="MMU171" s="101"/>
      <c r="MMV171" s="101"/>
      <c r="MMW171" s="101"/>
      <c r="MMX171" s="101"/>
      <c r="MMY171" s="101"/>
      <c r="MMZ171" s="101"/>
      <c r="MNA171" s="101"/>
      <c r="MNB171" s="101"/>
      <c r="MNC171" s="101"/>
      <c r="MND171" s="101"/>
      <c r="MNE171" s="101"/>
      <c r="MNF171" s="101"/>
      <c r="MNG171" s="101"/>
      <c r="MNH171" s="101"/>
      <c r="MNI171" s="101"/>
      <c r="MNJ171" s="101"/>
      <c r="MNK171" s="101"/>
      <c r="MNL171" s="101"/>
      <c r="MNM171" s="101"/>
      <c r="MNN171" s="101"/>
      <c r="MNO171" s="101"/>
      <c r="MNP171" s="101"/>
      <c r="MNQ171" s="101"/>
      <c r="MNR171" s="101"/>
      <c r="MNS171" s="101"/>
      <c r="MNT171" s="101"/>
      <c r="MNU171" s="101"/>
      <c r="MNV171" s="101"/>
      <c r="MNW171" s="101"/>
      <c r="MNX171" s="101"/>
      <c r="MNY171" s="101"/>
      <c r="MNZ171" s="101"/>
      <c r="MOA171" s="101"/>
      <c r="MOB171" s="101"/>
      <c r="MOC171" s="101"/>
      <c r="MOD171" s="101"/>
      <c r="MOE171" s="101"/>
      <c r="MOF171" s="101"/>
      <c r="MOG171" s="101"/>
      <c r="MOH171" s="101"/>
      <c r="MOI171" s="101"/>
      <c r="MOJ171" s="101"/>
      <c r="MOK171" s="101"/>
      <c r="MOL171" s="101"/>
      <c r="MOM171" s="101"/>
      <c r="MON171" s="101"/>
      <c r="MOO171" s="101"/>
      <c r="MOP171" s="101"/>
      <c r="MOQ171" s="101"/>
      <c r="MOR171" s="101"/>
      <c r="MOS171" s="101"/>
      <c r="MOT171" s="101"/>
      <c r="MOU171" s="101"/>
      <c r="MOV171" s="101"/>
      <c r="MOW171" s="101"/>
      <c r="MOX171" s="101"/>
      <c r="MOY171" s="101"/>
      <c r="MOZ171" s="101"/>
      <c r="MPA171" s="101"/>
      <c r="MPB171" s="101"/>
      <c r="MPC171" s="101"/>
      <c r="MPD171" s="101"/>
      <c r="MPE171" s="101"/>
      <c r="MPF171" s="101"/>
      <c r="MPG171" s="101"/>
      <c r="MPH171" s="101"/>
      <c r="MPI171" s="101"/>
      <c r="MPJ171" s="101"/>
      <c r="MPK171" s="101"/>
      <c r="MPL171" s="101"/>
      <c r="MPM171" s="101"/>
      <c r="MPN171" s="101"/>
      <c r="MPO171" s="101"/>
      <c r="MPP171" s="101"/>
      <c r="MPQ171" s="101"/>
      <c r="MPR171" s="101"/>
      <c r="MPS171" s="101"/>
      <c r="MPT171" s="101"/>
      <c r="MPU171" s="101"/>
      <c r="MPV171" s="101"/>
      <c r="MPW171" s="101"/>
      <c r="MPX171" s="101"/>
      <c r="MPY171" s="101"/>
      <c r="MPZ171" s="101"/>
      <c r="MQA171" s="101"/>
      <c r="MQB171" s="101"/>
      <c r="MQC171" s="101"/>
      <c r="MQD171" s="101"/>
      <c r="MQE171" s="101"/>
      <c r="MQF171" s="101"/>
      <c r="MQG171" s="101"/>
      <c r="MQH171" s="101"/>
      <c r="MQI171" s="101"/>
      <c r="MQJ171" s="101"/>
      <c r="MQK171" s="101"/>
      <c r="MQL171" s="101"/>
      <c r="MQM171" s="101"/>
      <c r="MQN171" s="101"/>
      <c r="MQO171" s="101"/>
      <c r="MQP171" s="101"/>
      <c r="MQQ171" s="101"/>
      <c r="MQR171" s="101"/>
      <c r="MQS171" s="101"/>
      <c r="MQT171" s="101"/>
      <c r="MQU171" s="101"/>
      <c r="MQV171" s="101"/>
      <c r="MQW171" s="101"/>
      <c r="MQX171" s="101"/>
      <c r="MQY171" s="101"/>
      <c r="MQZ171" s="101"/>
      <c r="MRA171" s="101"/>
      <c r="MRB171" s="101"/>
      <c r="MRC171" s="101"/>
      <c r="MRD171" s="101"/>
      <c r="MRE171" s="101"/>
      <c r="MRF171" s="101"/>
      <c r="MRG171" s="101"/>
      <c r="MRH171" s="101"/>
      <c r="MRI171" s="101"/>
      <c r="MRJ171" s="101"/>
      <c r="MRK171" s="101"/>
      <c r="MRL171" s="101"/>
      <c r="MRM171" s="101"/>
      <c r="MRN171" s="101"/>
      <c r="MRO171" s="101"/>
      <c r="MRP171" s="101"/>
      <c r="MRQ171" s="101"/>
      <c r="MRR171" s="101"/>
      <c r="MRS171" s="101"/>
      <c r="MRT171" s="101"/>
      <c r="MRU171" s="101"/>
      <c r="MRV171" s="101"/>
      <c r="MRW171" s="101"/>
      <c r="MRX171" s="101"/>
      <c r="MRY171" s="101"/>
      <c r="MRZ171" s="101"/>
      <c r="MSA171" s="101"/>
      <c r="MSB171" s="101"/>
      <c r="MSC171" s="101"/>
      <c r="MSD171" s="101"/>
      <c r="MSE171" s="101"/>
      <c r="MSF171" s="101"/>
      <c r="MSG171" s="101"/>
      <c r="MSH171" s="101"/>
      <c r="MSI171" s="101"/>
      <c r="MSJ171" s="101"/>
      <c r="MSK171" s="101"/>
      <c r="MSL171" s="101"/>
      <c r="MSM171" s="101"/>
      <c r="MSN171" s="101"/>
      <c r="MSO171" s="101"/>
      <c r="MSP171" s="101"/>
      <c r="MSQ171" s="101"/>
      <c r="MSR171" s="101"/>
      <c r="MSS171" s="101"/>
      <c r="MST171" s="101"/>
      <c r="MSU171" s="101"/>
      <c r="MSV171" s="101"/>
      <c r="MSW171" s="101"/>
      <c r="MSX171" s="101"/>
      <c r="MSY171" s="101"/>
      <c r="MSZ171" s="101"/>
      <c r="MTA171" s="101"/>
      <c r="MTB171" s="101"/>
      <c r="MTC171" s="101"/>
      <c r="MTD171" s="101"/>
      <c r="MTE171" s="101"/>
      <c r="MTF171" s="101"/>
      <c r="MTG171" s="101"/>
      <c r="MTH171" s="101"/>
      <c r="MTI171" s="101"/>
      <c r="MTJ171" s="101"/>
      <c r="MTK171" s="101"/>
      <c r="MTL171" s="101"/>
      <c r="MTM171" s="101"/>
      <c r="MTN171" s="101"/>
      <c r="MTO171" s="101"/>
      <c r="MTP171" s="101"/>
      <c r="MTQ171" s="101"/>
      <c r="MTR171" s="101"/>
      <c r="MTS171" s="101"/>
      <c r="MTT171" s="101"/>
      <c r="MTU171" s="101"/>
      <c r="MTV171" s="101"/>
      <c r="MTW171" s="101"/>
      <c r="MTX171" s="101"/>
      <c r="MTY171" s="101"/>
      <c r="MTZ171" s="101"/>
      <c r="MUA171" s="101"/>
      <c r="MUB171" s="101"/>
      <c r="MUC171" s="101"/>
      <c r="MUD171" s="101"/>
      <c r="MUE171" s="101"/>
      <c r="MUF171" s="101"/>
      <c r="MUG171" s="101"/>
      <c r="MUH171" s="101"/>
      <c r="MUI171" s="101"/>
      <c r="MUJ171" s="101"/>
      <c r="MUK171" s="101"/>
      <c r="MUL171" s="101"/>
      <c r="MUM171" s="101"/>
      <c r="MUN171" s="101"/>
      <c r="MUO171" s="101"/>
      <c r="MUP171" s="101"/>
      <c r="MUQ171" s="101"/>
      <c r="MUR171" s="101"/>
      <c r="MUS171" s="101"/>
      <c r="MUT171" s="101"/>
      <c r="MUU171" s="101"/>
      <c r="MUV171" s="101"/>
      <c r="MUW171" s="101"/>
      <c r="MUX171" s="101"/>
      <c r="MUY171" s="101"/>
      <c r="MUZ171" s="101"/>
      <c r="MVA171" s="101"/>
      <c r="MVB171" s="101"/>
      <c r="MVC171" s="101"/>
      <c r="MVD171" s="101"/>
      <c r="MVE171" s="101"/>
      <c r="MVF171" s="101"/>
      <c r="MVG171" s="101"/>
      <c r="MVH171" s="101"/>
      <c r="MVI171" s="101"/>
      <c r="MVJ171" s="101"/>
      <c r="MVK171" s="101"/>
      <c r="MVL171" s="101"/>
      <c r="MVM171" s="101"/>
      <c r="MVN171" s="101"/>
      <c r="MVO171" s="101"/>
      <c r="MVP171" s="101"/>
      <c r="MVQ171" s="101"/>
      <c r="MVR171" s="101"/>
      <c r="MVS171" s="101"/>
      <c r="MVT171" s="101"/>
      <c r="MVU171" s="101"/>
      <c r="MVV171" s="101"/>
      <c r="MVW171" s="101"/>
      <c r="MVX171" s="101"/>
      <c r="MVY171" s="101"/>
      <c r="MVZ171" s="101"/>
      <c r="MWA171" s="101"/>
      <c r="MWB171" s="101"/>
      <c r="MWC171" s="101"/>
      <c r="MWD171" s="101"/>
      <c r="MWE171" s="101"/>
      <c r="MWF171" s="101"/>
      <c r="MWG171" s="101"/>
      <c r="MWH171" s="101"/>
      <c r="MWI171" s="101"/>
      <c r="MWJ171" s="101"/>
      <c r="MWK171" s="101"/>
      <c r="MWL171" s="101"/>
      <c r="MWM171" s="101"/>
      <c r="MWN171" s="101"/>
      <c r="MWO171" s="101"/>
      <c r="MWP171" s="101"/>
      <c r="MWQ171" s="101"/>
      <c r="MWR171" s="101"/>
      <c r="MWS171" s="101"/>
      <c r="MWT171" s="101"/>
      <c r="MWU171" s="101"/>
      <c r="MWV171" s="101"/>
      <c r="MWW171" s="101"/>
      <c r="MWX171" s="101"/>
      <c r="MWY171" s="101"/>
      <c r="MWZ171" s="101"/>
      <c r="MXA171" s="101"/>
      <c r="MXB171" s="101"/>
      <c r="MXC171" s="101"/>
      <c r="MXD171" s="101"/>
      <c r="MXE171" s="101"/>
      <c r="MXF171" s="101"/>
      <c r="MXG171" s="101"/>
      <c r="MXH171" s="101"/>
      <c r="MXI171" s="101"/>
      <c r="MXJ171" s="101"/>
      <c r="MXK171" s="101"/>
      <c r="MXL171" s="101"/>
      <c r="MXM171" s="101"/>
      <c r="MXN171" s="101"/>
      <c r="MXO171" s="101"/>
      <c r="MXP171" s="101"/>
      <c r="MXQ171" s="101"/>
      <c r="MXR171" s="101"/>
      <c r="MXS171" s="101"/>
      <c r="MXT171" s="101"/>
      <c r="MXU171" s="101"/>
      <c r="MXV171" s="101"/>
      <c r="MXW171" s="101"/>
      <c r="MXX171" s="101"/>
      <c r="MXY171" s="101"/>
      <c r="MXZ171" s="101"/>
      <c r="MYA171" s="101"/>
      <c r="MYB171" s="101"/>
      <c r="MYC171" s="101"/>
      <c r="MYD171" s="101"/>
      <c r="MYE171" s="101"/>
      <c r="MYF171" s="101"/>
      <c r="MYG171" s="101"/>
      <c r="MYH171" s="101"/>
      <c r="MYI171" s="101"/>
      <c r="MYJ171" s="101"/>
      <c r="MYK171" s="101"/>
      <c r="MYL171" s="101"/>
      <c r="MYM171" s="101"/>
      <c r="MYN171" s="101"/>
      <c r="MYO171" s="101"/>
      <c r="MYP171" s="101"/>
      <c r="MYQ171" s="101"/>
      <c r="MYR171" s="101"/>
      <c r="MYS171" s="101"/>
      <c r="MYT171" s="101"/>
      <c r="MYU171" s="101"/>
      <c r="MYV171" s="101"/>
      <c r="MYW171" s="101"/>
      <c r="MYX171" s="101"/>
      <c r="MYY171" s="101"/>
      <c r="MYZ171" s="101"/>
      <c r="MZA171" s="101"/>
      <c r="MZB171" s="101"/>
      <c r="MZC171" s="101"/>
      <c r="MZD171" s="101"/>
      <c r="MZE171" s="101"/>
      <c r="MZF171" s="101"/>
      <c r="MZG171" s="101"/>
      <c r="MZH171" s="101"/>
      <c r="MZI171" s="101"/>
      <c r="MZJ171" s="101"/>
      <c r="MZK171" s="101"/>
      <c r="MZL171" s="101"/>
      <c r="MZM171" s="101"/>
      <c r="MZN171" s="101"/>
      <c r="MZO171" s="101"/>
      <c r="MZP171" s="101"/>
      <c r="MZQ171" s="101"/>
      <c r="MZR171" s="101"/>
      <c r="MZS171" s="101"/>
      <c r="MZT171" s="101"/>
      <c r="MZU171" s="101"/>
      <c r="MZV171" s="101"/>
      <c r="MZW171" s="101"/>
      <c r="MZX171" s="101"/>
      <c r="MZY171" s="101"/>
      <c r="MZZ171" s="101"/>
      <c r="NAA171" s="101"/>
      <c r="NAB171" s="101"/>
      <c r="NAC171" s="101"/>
      <c r="NAD171" s="101"/>
      <c r="NAE171" s="101"/>
      <c r="NAF171" s="101"/>
      <c r="NAG171" s="101"/>
      <c r="NAH171" s="101"/>
      <c r="NAI171" s="101"/>
      <c r="NAJ171" s="101"/>
      <c r="NAK171" s="101"/>
      <c r="NAL171" s="101"/>
      <c r="NAM171" s="101"/>
      <c r="NAN171" s="101"/>
      <c r="NAO171" s="101"/>
      <c r="NAP171" s="101"/>
      <c r="NAQ171" s="101"/>
      <c r="NAR171" s="101"/>
      <c r="NAS171" s="101"/>
      <c r="NAT171" s="101"/>
      <c r="NAU171" s="101"/>
      <c r="NAV171" s="101"/>
      <c r="NAW171" s="101"/>
      <c r="NAX171" s="101"/>
      <c r="NAY171" s="101"/>
      <c r="NAZ171" s="101"/>
      <c r="NBA171" s="101"/>
      <c r="NBB171" s="101"/>
      <c r="NBC171" s="101"/>
      <c r="NBD171" s="101"/>
      <c r="NBE171" s="101"/>
      <c r="NBF171" s="101"/>
      <c r="NBG171" s="101"/>
      <c r="NBH171" s="101"/>
      <c r="NBI171" s="101"/>
      <c r="NBJ171" s="101"/>
      <c r="NBK171" s="101"/>
      <c r="NBL171" s="101"/>
      <c r="NBM171" s="101"/>
      <c r="NBN171" s="101"/>
      <c r="NBO171" s="101"/>
      <c r="NBP171" s="101"/>
      <c r="NBQ171" s="101"/>
      <c r="NBR171" s="101"/>
      <c r="NBS171" s="101"/>
      <c r="NBT171" s="101"/>
      <c r="NBU171" s="101"/>
      <c r="NBV171" s="101"/>
      <c r="NBW171" s="101"/>
      <c r="NBX171" s="101"/>
      <c r="NBY171" s="101"/>
      <c r="NBZ171" s="101"/>
      <c r="NCA171" s="101"/>
      <c r="NCB171" s="101"/>
      <c r="NCC171" s="101"/>
      <c r="NCD171" s="101"/>
      <c r="NCE171" s="101"/>
      <c r="NCF171" s="101"/>
      <c r="NCG171" s="101"/>
      <c r="NCH171" s="101"/>
      <c r="NCI171" s="101"/>
      <c r="NCJ171" s="101"/>
      <c r="NCK171" s="101"/>
      <c r="NCL171" s="101"/>
      <c r="NCM171" s="101"/>
      <c r="NCN171" s="101"/>
      <c r="NCO171" s="101"/>
      <c r="NCP171" s="101"/>
      <c r="NCQ171" s="101"/>
      <c r="NCR171" s="101"/>
      <c r="NCS171" s="101"/>
      <c r="NCT171" s="101"/>
      <c r="NCU171" s="101"/>
      <c r="NCV171" s="101"/>
      <c r="NCW171" s="101"/>
      <c r="NCX171" s="101"/>
      <c r="NCY171" s="101"/>
      <c r="NCZ171" s="101"/>
      <c r="NDA171" s="101"/>
      <c r="NDB171" s="101"/>
      <c r="NDC171" s="101"/>
      <c r="NDD171" s="101"/>
      <c r="NDE171" s="101"/>
      <c r="NDF171" s="101"/>
      <c r="NDG171" s="101"/>
      <c r="NDH171" s="101"/>
      <c r="NDI171" s="101"/>
      <c r="NDJ171" s="101"/>
      <c r="NDK171" s="101"/>
      <c r="NDL171" s="101"/>
      <c r="NDM171" s="101"/>
      <c r="NDN171" s="101"/>
      <c r="NDO171" s="101"/>
      <c r="NDP171" s="101"/>
      <c r="NDQ171" s="101"/>
      <c r="NDR171" s="101"/>
      <c r="NDS171" s="101"/>
      <c r="NDT171" s="101"/>
      <c r="NDU171" s="101"/>
      <c r="NDV171" s="101"/>
      <c r="NDW171" s="101"/>
      <c r="NDX171" s="101"/>
      <c r="NDY171" s="101"/>
      <c r="NDZ171" s="101"/>
      <c r="NEA171" s="101"/>
      <c r="NEB171" s="101"/>
      <c r="NEC171" s="101"/>
      <c r="NED171" s="101"/>
      <c r="NEE171" s="101"/>
      <c r="NEF171" s="101"/>
      <c r="NEG171" s="101"/>
      <c r="NEH171" s="101"/>
      <c r="NEI171" s="101"/>
      <c r="NEJ171" s="101"/>
      <c r="NEK171" s="101"/>
      <c r="NEL171" s="101"/>
      <c r="NEM171" s="101"/>
      <c r="NEN171" s="101"/>
      <c r="NEO171" s="101"/>
      <c r="NEP171" s="101"/>
      <c r="NEQ171" s="101"/>
      <c r="NER171" s="101"/>
      <c r="NES171" s="101"/>
      <c r="NET171" s="101"/>
      <c r="NEU171" s="101"/>
      <c r="NEV171" s="101"/>
      <c r="NEW171" s="101"/>
      <c r="NEX171" s="101"/>
      <c r="NEY171" s="101"/>
      <c r="NEZ171" s="101"/>
      <c r="NFA171" s="101"/>
      <c r="NFB171" s="101"/>
      <c r="NFC171" s="101"/>
      <c r="NFD171" s="101"/>
      <c r="NFE171" s="101"/>
      <c r="NFF171" s="101"/>
      <c r="NFG171" s="101"/>
      <c r="NFH171" s="101"/>
      <c r="NFI171" s="101"/>
      <c r="NFJ171" s="101"/>
      <c r="NFK171" s="101"/>
      <c r="NFL171" s="101"/>
      <c r="NFM171" s="101"/>
      <c r="NFN171" s="101"/>
      <c r="NFO171" s="101"/>
      <c r="NFP171" s="101"/>
      <c r="NFQ171" s="101"/>
      <c r="NFR171" s="101"/>
      <c r="NFS171" s="101"/>
      <c r="NFT171" s="101"/>
      <c r="NFU171" s="101"/>
      <c r="NFV171" s="101"/>
      <c r="NFW171" s="101"/>
      <c r="NFX171" s="101"/>
      <c r="NFY171" s="101"/>
      <c r="NFZ171" s="101"/>
      <c r="NGA171" s="101"/>
      <c r="NGB171" s="101"/>
      <c r="NGC171" s="101"/>
      <c r="NGD171" s="101"/>
      <c r="NGE171" s="101"/>
      <c r="NGF171" s="101"/>
      <c r="NGG171" s="101"/>
      <c r="NGH171" s="101"/>
      <c r="NGI171" s="101"/>
      <c r="NGJ171" s="101"/>
      <c r="NGK171" s="101"/>
      <c r="NGL171" s="101"/>
      <c r="NGM171" s="101"/>
      <c r="NGN171" s="101"/>
      <c r="NGO171" s="101"/>
      <c r="NGP171" s="101"/>
      <c r="NGQ171" s="101"/>
      <c r="NGR171" s="101"/>
      <c r="NGS171" s="101"/>
      <c r="NGT171" s="101"/>
      <c r="NGU171" s="101"/>
      <c r="NGV171" s="101"/>
      <c r="NGW171" s="101"/>
      <c r="NGX171" s="101"/>
      <c r="NGY171" s="101"/>
      <c r="NGZ171" s="101"/>
      <c r="NHA171" s="101"/>
      <c r="NHB171" s="101"/>
      <c r="NHC171" s="101"/>
      <c r="NHD171" s="101"/>
      <c r="NHE171" s="101"/>
      <c r="NHF171" s="101"/>
      <c r="NHG171" s="101"/>
      <c r="NHH171" s="101"/>
      <c r="NHI171" s="101"/>
      <c r="NHJ171" s="101"/>
      <c r="NHK171" s="101"/>
      <c r="NHL171" s="101"/>
      <c r="NHM171" s="101"/>
      <c r="NHN171" s="101"/>
      <c r="NHO171" s="101"/>
      <c r="NHP171" s="101"/>
      <c r="NHQ171" s="101"/>
      <c r="NHR171" s="101"/>
      <c r="NHS171" s="101"/>
      <c r="NHT171" s="101"/>
      <c r="NHU171" s="101"/>
      <c r="NHV171" s="101"/>
      <c r="NHW171" s="101"/>
      <c r="NHX171" s="101"/>
      <c r="NHY171" s="101"/>
      <c r="NHZ171" s="101"/>
      <c r="NIA171" s="101"/>
      <c r="NIB171" s="101"/>
      <c r="NIC171" s="101"/>
      <c r="NID171" s="101"/>
      <c r="NIE171" s="101"/>
      <c r="NIF171" s="101"/>
      <c r="NIG171" s="101"/>
      <c r="NIH171" s="101"/>
      <c r="NII171" s="101"/>
      <c r="NIJ171" s="101"/>
      <c r="NIK171" s="101"/>
      <c r="NIL171" s="101"/>
      <c r="NIM171" s="101"/>
      <c r="NIN171" s="101"/>
      <c r="NIO171" s="101"/>
      <c r="NIP171" s="101"/>
      <c r="NIQ171" s="101"/>
      <c r="NIR171" s="101"/>
      <c r="NIS171" s="101"/>
      <c r="NIT171" s="101"/>
      <c r="NIU171" s="101"/>
      <c r="NIV171" s="101"/>
      <c r="NIW171" s="101"/>
      <c r="NIX171" s="101"/>
      <c r="NIY171" s="101"/>
      <c r="NIZ171" s="101"/>
      <c r="NJA171" s="101"/>
      <c r="NJB171" s="101"/>
      <c r="NJC171" s="101"/>
      <c r="NJD171" s="101"/>
      <c r="NJE171" s="101"/>
      <c r="NJF171" s="101"/>
      <c r="NJG171" s="101"/>
      <c r="NJH171" s="101"/>
      <c r="NJI171" s="101"/>
      <c r="NJJ171" s="101"/>
      <c r="NJK171" s="101"/>
      <c r="NJL171" s="101"/>
      <c r="NJM171" s="101"/>
      <c r="NJN171" s="101"/>
      <c r="NJO171" s="101"/>
      <c r="NJP171" s="101"/>
      <c r="NJQ171" s="101"/>
      <c r="NJR171" s="101"/>
      <c r="NJS171" s="101"/>
      <c r="NJT171" s="101"/>
      <c r="NJU171" s="101"/>
      <c r="NJV171" s="101"/>
      <c r="NJW171" s="101"/>
      <c r="NJX171" s="101"/>
      <c r="NJY171" s="101"/>
      <c r="NJZ171" s="101"/>
      <c r="NKA171" s="101"/>
      <c r="NKB171" s="101"/>
      <c r="NKC171" s="101"/>
      <c r="NKD171" s="101"/>
      <c r="NKE171" s="101"/>
      <c r="NKF171" s="101"/>
      <c r="NKG171" s="101"/>
      <c r="NKH171" s="101"/>
      <c r="NKI171" s="101"/>
      <c r="NKJ171" s="101"/>
      <c r="NKK171" s="101"/>
      <c r="NKL171" s="101"/>
      <c r="NKM171" s="101"/>
      <c r="NKN171" s="101"/>
      <c r="NKO171" s="101"/>
      <c r="NKP171" s="101"/>
      <c r="NKQ171" s="101"/>
      <c r="NKR171" s="101"/>
      <c r="NKS171" s="101"/>
      <c r="NKT171" s="101"/>
      <c r="NKU171" s="101"/>
      <c r="NKV171" s="101"/>
      <c r="NKW171" s="101"/>
      <c r="NKX171" s="101"/>
      <c r="NKY171" s="101"/>
      <c r="NKZ171" s="101"/>
      <c r="NLA171" s="101"/>
      <c r="NLB171" s="101"/>
      <c r="NLC171" s="101"/>
      <c r="NLD171" s="101"/>
      <c r="NLE171" s="101"/>
      <c r="NLF171" s="101"/>
      <c r="NLG171" s="101"/>
      <c r="NLH171" s="101"/>
      <c r="NLI171" s="101"/>
      <c r="NLJ171" s="101"/>
      <c r="NLK171" s="101"/>
      <c r="NLL171" s="101"/>
      <c r="NLM171" s="101"/>
      <c r="NLN171" s="101"/>
      <c r="NLO171" s="101"/>
      <c r="NLP171" s="101"/>
      <c r="NLQ171" s="101"/>
      <c r="NLR171" s="101"/>
      <c r="NLS171" s="101"/>
      <c r="NLT171" s="101"/>
      <c r="NLU171" s="101"/>
      <c r="NLV171" s="101"/>
      <c r="NLW171" s="101"/>
      <c r="NLX171" s="101"/>
      <c r="NLY171" s="101"/>
      <c r="NLZ171" s="101"/>
      <c r="NMA171" s="101"/>
      <c r="NMB171" s="101"/>
      <c r="NMC171" s="101"/>
      <c r="NMD171" s="101"/>
      <c r="NME171" s="101"/>
      <c r="NMF171" s="101"/>
      <c r="NMG171" s="101"/>
      <c r="NMH171" s="101"/>
      <c r="NMI171" s="101"/>
      <c r="NMJ171" s="101"/>
      <c r="NMK171" s="101"/>
      <c r="NML171" s="101"/>
      <c r="NMM171" s="101"/>
      <c r="NMN171" s="101"/>
      <c r="NMO171" s="101"/>
      <c r="NMP171" s="101"/>
      <c r="NMQ171" s="101"/>
      <c r="NMR171" s="101"/>
      <c r="NMS171" s="101"/>
      <c r="NMT171" s="101"/>
      <c r="NMU171" s="101"/>
      <c r="NMV171" s="101"/>
      <c r="NMW171" s="101"/>
      <c r="NMX171" s="101"/>
      <c r="NMY171" s="101"/>
      <c r="NMZ171" s="101"/>
      <c r="NNA171" s="101"/>
      <c r="NNB171" s="101"/>
      <c r="NNC171" s="101"/>
      <c r="NND171" s="101"/>
      <c r="NNE171" s="101"/>
      <c r="NNF171" s="101"/>
      <c r="NNG171" s="101"/>
      <c r="NNH171" s="101"/>
      <c r="NNI171" s="101"/>
      <c r="NNJ171" s="101"/>
      <c r="NNK171" s="101"/>
      <c r="NNL171" s="101"/>
      <c r="NNM171" s="101"/>
      <c r="NNN171" s="101"/>
      <c r="NNO171" s="101"/>
      <c r="NNP171" s="101"/>
      <c r="NNQ171" s="101"/>
      <c r="NNR171" s="101"/>
      <c r="NNS171" s="101"/>
      <c r="NNT171" s="101"/>
      <c r="NNU171" s="101"/>
      <c r="NNV171" s="101"/>
      <c r="NNW171" s="101"/>
      <c r="NNX171" s="101"/>
      <c r="NNY171" s="101"/>
      <c r="NNZ171" s="101"/>
      <c r="NOA171" s="101"/>
      <c r="NOB171" s="101"/>
      <c r="NOC171" s="101"/>
      <c r="NOD171" s="101"/>
      <c r="NOE171" s="101"/>
      <c r="NOF171" s="101"/>
      <c r="NOG171" s="101"/>
      <c r="NOH171" s="101"/>
      <c r="NOI171" s="101"/>
      <c r="NOJ171" s="101"/>
      <c r="NOK171" s="101"/>
      <c r="NOL171" s="101"/>
      <c r="NOM171" s="101"/>
      <c r="NON171" s="101"/>
      <c r="NOO171" s="101"/>
      <c r="NOP171" s="101"/>
      <c r="NOQ171" s="101"/>
      <c r="NOR171" s="101"/>
      <c r="NOS171" s="101"/>
      <c r="NOT171" s="101"/>
      <c r="NOU171" s="101"/>
      <c r="NOV171" s="101"/>
      <c r="NOW171" s="101"/>
      <c r="NOX171" s="101"/>
      <c r="NOY171" s="101"/>
      <c r="NOZ171" s="101"/>
      <c r="NPA171" s="101"/>
      <c r="NPB171" s="101"/>
      <c r="NPC171" s="101"/>
      <c r="NPD171" s="101"/>
      <c r="NPE171" s="101"/>
      <c r="NPF171" s="101"/>
      <c r="NPG171" s="101"/>
      <c r="NPH171" s="101"/>
      <c r="NPI171" s="101"/>
      <c r="NPJ171" s="101"/>
      <c r="NPK171" s="101"/>
      <c r="NPL171" s="101"/>
      <c r="NPM171" s="101"/>
      <c r="NPN171" s="101"/>
      <c r="NPO171" s="101"/>
      <c r="NPP171" s="101"/>
      <c r="NPQ171" s="101"/>
      <c r="NPR171" s="101"/>
      <c r="NPS171" s="101"/>
      <c r="NPT171" s="101"/>
      <c r="NPU171" s="101"/>
      <c r="NPV171" s="101"/>
      <c r="NPW171" s="101"/>
      <c r="NPX171" s="101"/>
      <c r="NPY171" s="101"/>
      <c r="NPZ171" s="101"/>
      <c r="NQA171" s="101"/>
      <c r="NQB171" s="101"/>
      <c r="NQC171" s="101"/>
      <c r="NQD171" s="101"/>
      <c r="NQE171" s="101"/>
      <c r="NQF171" s="101"/>
      <c r="NQG171" s="101"/>
      <c r="NQH171" s="101"/>
      <c r="NQI171" s="101"/>
      <c r="NQJ171" s="101"/>
      <c r="NQK171" s="101"/>
      <c r="NQL171" s="101"/>
      <c r="NQM171" s="101"/>
      <c r="NQN171" s="101"/>
      <c r="NQO171" s="101"/>
      <c r="NQP171" s="101"/>
      <c r="NQQ171" s="101"/>
      <c r="NQR171" s="101"/>
      <c r="NQS171" s="101"/>
      <c r="NQT171" s="101"/>
      <c r="NQU171" s="101"/>
      <c r="NQV171" s="101"/>
      <c r="NQW171" s="101"/>
      <c r="NQX171" s="101"/>
      <c r="NQY171" s="101"/>
      <c r="NQZ171" s="101"/>
      <c r="NRA171" s="101"/>
      <c r="NRB171" s="101"/>
      <c r="NRC171" s="101"/>
      <c r="NRD171" s="101"/>
      <c r="NRE171" s="101"/>
      <c r="NRF171" s="101"/>
      <c r="NRG171" s="101"/>
      <c r="NRH171" s="101"/>
      <c r="NRI171" s="101"/>
      <c r="NRJ171" s="101"/>
      <c r="NRK171" s="101"/>
      <c r="NRL171" s="101"/>
      <c r="NRM171" s="101"/>
      <c r="NRN171" s="101"/>
      <c r="NRO171" s="101"/>
      <c r="NRP171" s="101"/>
      <c r="NRQ171" s="101"/>
      <c r="NRR171" s="101"/>
      <c r="NRS171" s="101"/>
      <c r="NRT171" s="101"/>
      <c r="NRU171" s="101"/>
      <c r="NRV171" s="101"/>
      <c r="NRW171" s="101"/>
      <c r="NRX171" s="101"/>
      <c r="NRY171" s="101"/>
      <c r="NRZ171" s="101"/>
      <c r="NSA171" s="101"/>
      <c r="NSB171" s="101"/>
      <c r="NSC171" s="101"/>
      <c r="NSD171" s="101"/>
      <c r="NSE171" s="101"/>
      <c r="NSF171" s="101"/>
      <c r="NSG171" s="101"/>
      <c r="NSH171" s="101"/>
      <c r="NSI171" s="101"/>
      <c r="NSJ171" s="101"/>
      <c r="NSK171" s="101"/>
      <c r="NSL171" s="101"/>
      <c r="NSM171" s="101"/>
      <c r="NSN171" s="101"/>
      <c r="NSO171" s="101"/>
      <c r="NSP171" s="101"/>
      <c r="NSQ171" s="101"/>
      <c r="NSR171" s="101"/>
      <c r="NSS171" s="101"/>
      <c r="NST171" s="101"/>
      <c r="NSU171" s="101"/>
      <c r="NSV171" s="101"/>
      <c r="NSW171" s="101"/>
      <c r="NSX171" s="101"/>
      <c r="NSY171" s="101"/>
      <c r="NSZ171" s="101"/>
      <c r="NTA171" s="101"/>
      <c r="NTB171" s="101"/>
      <c r="NTC171" s="101"/>
      <c r="NTD171" s="101"/>
      <c r="NTE171" s="101"/>
      <c r="NTF171" s="101"/>
      <c r="NTG171" s="101"/>
      <c r="NTH171" s="101"/>
      <c r="NTI171" s="101"/>
      <c r="NTJ171" s="101"/>
      <c r="NTK171" s="101"/>
      <c r="NTL171" s="101"/>
      <c r="NTM171" s="101"/>
      <c r="NTN171" s="101"/>
      <c r="NTO171" s="101"/>
      <c r="NTP171" s="101"/>
      <c r="NTQ171" s="101"/>
      <c r="NTR171" s="101"/>
      <c r="NTS171" s="101"/>
      <c r="NTT171" s="101"/>
      <c r="NTU171" s="101"/>
      <c r="NTV171" s="101"/>
      <c r="NTW171" s="101"/>
      <c r="NTX171" s="101"/>
      <c r="NTY171" s="101"/>
      <c r="NTZ171" s="101"/>
      <c r="NUA171" s="101"/>
      <c r="NUB171" s="101"/>
      <c r="NUC171" s="101"/>
      <c r="NUD171" s="101"/>
      <c r="NUE171" s="101"/>
      <c r="NUF171" s="101"/>
      <c r="NUG171" s="101"/>
      <c r="NUH171" s="101"/>
      <c r="NUI171" s="101"/>
      <c r="NUJ171" s="101"/>
      <c r="NUK171" s="101"/>
      <c r="NUL171" s="101"/>
      <c r="NUM171" s="101"/>
      <c r="NUN171" s="101"/>
      <c r="NUO171" s="101"/>
      <c r="NUP171" s="101"/>
      <c r="NUQ171" s="101"/>
      <c r="NUR171" s="101"/>
      <c r="NUS171" s="101"/>
      <c r="NUT171" s="101"/>
      <c r="NUU171" s="101"/>
      <c r="NUV171" s="101"/>
      <c r="NUW171" s="101"/>
      <c r="NUX171" s="101"/>
      <c r="NUY171" s="101"/>
      <c r="NUZ171" s="101"/>
      <c r="NVA171" s="101"/>
      <c r="NVB171" s="101"/>
      <c r="NVC171" s="101"/>
      <c r="NVD171" s="101"/>
      <c r="NVE171" s="101"/>
      <c r="NVF171" s="101"/>
      <c r="NVG171" s="101"/>
      <c r="NVH171" s="101"/>
      <c r="NVI171" s="101"/>
      <c r="NVJ171" s="101"/>
      <c r="NVK171" s="101"/>
      <c r="NVL171" s="101"/>
      <c r="NVM171" s="101"/>
      <c r="NVN171" s="101"/>
      <c r="NVO171" s="101"/>
      <c r="NVP171" s="101"/>
      <c r="NVQ171" s="101"/>
      <c r="NVR171" s="101"/>
      <c r="NVS171" s="101"/>
      <c r="NVT171" s="101"/>
      <c r="NVU171" s="101"/>
      <c r="NVV171" s="101"/>
      <c r="NVW171" s="101"/>
      <c r="NVX171" s="101"/>
      <c r="NVY171" s="101"/>
      <c r="NVZ171" s="101"/>
      <c r="NWA171" s="101"/>
      <c r="NWB171" s="101"/>
      <c r="NWC171" s="101"/>
      <c r="NWD171" s="101"/>
      <c r="NWE171" s="101"/>
      <c r="NWF171" s="101"/>
      <c r="NWG171" s="101"/>
      <c r="NWH171" s="101"/>
      <c r="NWI171" s="101"/>
      <c r="NWJ171" s="101"/>
      <c r="NWK171" s="101"/>
      <c r="NWL171" s="101"/>
      <c r="NWM171" s="101"/>
      <c r="NWN171" s="101"/>
      <c r="NWO171" s="101"/>
      <c r="NWP171" s="101"/>
      <c r="NWQ171" s="101"/>
      <c r="NWR171" s="101"/>
      <c r="NWS171" s="101"/>
      <c r="NWT171" s="101"/>
      <c r="NWU171" s="101"/>
      <c r="NWV171" s="101"/>
      <c r="NWW171" s="101"/>
      <c r="NWX171" s="101"/>
      <c r="NWY171" s="101"/>
      <c r="NWZ171" s="101"/>
      <c r="NXA171" s="101"/>
      <c r="NXB171" s="101"/>
      <c r="NXC171" s="101"/>
      <c r="NXD171" s="101"/>
      <c r="NXE171" s="101"/>
      <c r="NXF171" s="101"/>
      <c r="NXG171" s="101"/>
      <c r="NXH171" s="101"/>
      <c r="NXI171" s="101"/>
      <c r="NXJ171" s="101"/>
      <c r="NXK171" s="101"/>
      <c r="NXL171" s="101"/>
      <c r="NXM171" s="101"/>
      <c r="NXN171" s="101"/>
      <c r="NXO171" s="101"/>
      <c r="NXP171" s="101"/>
      <c r="NXQ171" s="101"/>
      <c r="NXR171" s="101"/>
      <c r="NXS171" s="101"/>
      <c r="NXT171" s="101"/>
      <c r="NXU171" s="101"/>
      <c r="NXV171" s="101"/>
      <c r="NXW171" s="101"/>
      <c r="NXX171" s="101"/>
      <c r="NXY171" s="101"/>
      <c r="NXZ171" s="101"/>
      <c r="NYA171" s="101"/>
      <c r="NYB171" s="101"/>
      <c r="NYC171" s="101"/>
      <c r="NYD171" s="101"/>
      <c r="NYE171" s="101"/>
      <c r="NYF171" s="101"/>
      <c r="NYG171" s="101"/>
      <c r="NYH171" s="101"/>
      <c r="NYI171" s="101"/>
      <c r="NYJ171" s="101"/>
      <c r="NYK171" s="101"/>
      <c r="NYL171" s="101"/>
      <c r="NYM171" s="101"/>
      <c r="NYN171" s="101"/>
      <c r="NYO171" s="101"/>
      <c r="NYP171" s="101"/>
      <c r="NYQ171" s="101"/>
      <c r="NYR171" s="101"/>
      <c r="NYS171" s="101"/>
      <c r="NYT171" s="101"/>
      <c r="NYU171" s="101"/>
      <c r="NYV171" s="101"/>
      <c r="NYW171" s="101"/>
      <c r="NYX171" s="101"/>
      <c r="NYY171" s="101"/>
      <c r="NYZ171" s="101"/>
      <c r="NZA171" s="101"/>
      <c r="NZB171" s="101"/>
      <c r="NZC171" s="101"/>
      <c r="NZD171" s="101"/>
      <c r="NZE171" s="101"/>
      <c r="NZF171" s="101"/>
      <c r="NZG171" s="101"/>
      <c r="NZH171" s="101"/>
      <c r="NZI171" s="101"/>
      <c r="NZJ171" s="101"/>
      <c r="NZK171" s="101"/>
      <c r="NZL171" s="101"/>
      <c r="NZM171" s="101"/>
      <c r="NZN171" s="101"/>
      <c r="NZO171" s="101"/>
      <c r="NZP171" s="101"/>
      <c r="NZQ171" s="101"/>
      <c r="NZR171" s="101"/>
      <c r="NZS171" s="101"/>
      <c r="NZT171" s="101"/>
      <c r="NZU171" s="101"/>
      <c r="NZV171" s="101"/>
      <c r="NZW171" s="101"/>
      <c r="NZX171" s="101"/>
      <c r="NZY171" s="101"/>
      <c r="NZZ171" s="101"/>
      <c r="OAA171" s="101"/>
      <c r="OAB171" s="101"/>
      <c r="OAC171" s="101"/>
      <c r="OAD171" s="101"/>
      <c r="OAE171" s="101"/>
      <c r="OAF171" s="101"/>
      <c r="OAG171" s="101"/>
      <c r="OAH171" s="101"/>
      <c r="OAI171" s="101"/>
      <c r="OAJ171" s="101"/>
      <c r="OAK171" s="101"/>
      <c r="OAL171" s="101"/>
      <c r="OAM171" s="101"/>
      <c r="OAN171" s="101"/>
      <c r="OAO171" s="101"/>
      <c r="OAP171" s="101"/>
      <c r="OAQ171" s="101"/>
      <c r="OAR171" s="101"/>
      <c r="OAS171" s="101"/>
      <c r="OAT171" s="101"/>
      <c r="OAU171" s="101"/>
      <c r="OAV171" s="101"/>
      <c r="OAW171" s="101"/>
      <c r="OAX171" s="101"/>
      <c r="OAY171" s="101"/>
      <c r="OAZ171" s="101"/>
      <c r="OBA171" s="101"/>
      <c r="OBB171" s="101"/>
      <c r="OBC171" s="101"/>
      <c r="OBD171" s="101"/>
      <c r="OBE171" s="101"/>
      <c r="OBF171" s="101"/>
      <c r="OBG171" s="101"/>
      <c r="OBH171" s="101"/>
      <c r="OBI171" s="101"/>
      <c r="OBJ171" s="101"/>
      <c r="OBK171" s="101"/>
      <c r="OBL171" s="101"/>
      <c r="OBM171" s="101"/>
      <c r="OBN171" s="101"/>
      <c r="OBO171" s="101"/>
      <c r="OBP171" s="101"/>
      <c r="OBQ171" s="101"/>
      <c r="OBR171" s="101"/>
      <c r="OBS171" s="101"/>
      <c r="OBT171" s="101"/>
      <c r="OBU171" s="101"/>
      <c r="OBV171" s="101"/>
      <c r="OBW171" s="101"/>
      <c r="OBX171" s="101"/>
      <c r="OBY171" s="101"/>
      <c r="OBZ171" s="101"/>
      <c r="OCA171" s="101"/>
      <c r="OCB171" s="101"/>
      <c r="OCC171" s="101"/>
      <c r="OCD171" s="101"/>
      <c r="OCE171" s="101"/>
      <c r="OCF171" s="101"/>
      <c r="OCG171" s="101"/>
      <c r="OCH171" s="101"/>
      <c r="OCI171" s="101"/>
      <c r="OCJ171" s="101"/>
      <c r="OCK171" s="101"/>
      <c r="OCL171" s="101"/>
      <c r="OCM171" s="101"/>
      <c r="OCN171" s="101"/>
      <c r="OCO171" s="101"/>
      <c r="OCP171" s="101"/>
      <c r="OCQ171" s="101"/>
      <c r="OCR171" s="101"/>
      <c r="OCS171" s="101"/>
      <c r="OCT171" s="101"/>
      <c r="OCU171" s="101"/>
      <c r="OCV171" s="101"/>
      <c r="OCW171" s="101"/>
      <c r="OCX171" s="101"/>
      <c r="OCY171" s="101"/>
      <c r="OCZ171" s="101"/>
      <c r="ODA171" s="101"/>
      <c r="ODB171" s="101"/>
      <c r="ODC171" s="101"/>
      <c r="ODD171" s="101"/>
      <c r="ODE171" s="101"/>
      <c r="ODF171" s="101"/>
      <c r="ODG171" s="101"/>
      <c r="ODH171" s="101"/>
      <c r="ODI171" s="101"/>
      <c r="ODJ171" s="101"/>
      <c r="ODK171" s="101"/>
      <c r="ODL171" s="101"/>
      <c r="ODM171" s="101"/>
      <c r="ODN171" s="101"/>
      <c r="ODO171" s="101"/>
      <c r="ODP171" s="101"/>
      <c r="ODQ171" s="101"/>
      <c r="ODR171" s="101"/>
      <c r="ODS171" s="101"/>
      <c r="ODT171" s="101"/>
      <c r="ODU171" s="101"/>
      <c r="ODV171" s="101"/>
      <c r="ODW171" s="101"/>
      <c r="ODX171" s="101"/>
      <c r="ODY171" s="101"/>
      <c r="ODZ171" s="101"/>
      <c r="OEA171" s="101"/>
      <c r="OEB171" s="101"/>
      <c r="OEC171" s="101"/>
      <c r="OED171" s="101"/>
      <c r="OEE171" s="101"/>
      <c r="OEF171" s="101"/>
      <c r="OEG171" s="101"/>
      <c r="OEH171" s="101"/>
      <c r="OEI171" s="101"/>
      <c r="OEJ171" s="101"/>
      <c r="OEK171" s="101"/>
      <c r="OEL171" s="101"/>
      <c r="OEM171" s="101"/>
      <c r="OEN171" s="101"/>
      <c r="OEO171" s="101"/>
      <c r="OEP171" s="101"/>
      <c r="OEQ171" s="101"/>
      <c r="OER171" s="101"/>
      <c r="OES171" s="101"/>
      <c r="OET171" s="101"/>
      <c r="OEU171" s="101"/>
      <c r="OEV171" s="101"/>
      <c r="OEW171" s="101"/>
      <c r="OEX171" s="101"/>
      <c r="OEY171" s="101"/>
      <c r="OEZ171" s="101"/>
      <c r="OFA171" s="101"/>
      <c r="OFB171" s="101"/>
      <c r="OFC171" s="101"/>
      <c r="OFD171" s="101"/>
      <c r="OFE171" s="101"/>
      <c r="OFF171" s="101"/>
      <c r="OFG171" s="101"/>
      <c r="OFH171" s="101"/>
      <c r="OFI171" s="101"/>
      <c r="OFJ171" s="101"/>
      <c r="OFK171" s="101"/>
      <c r="OFL171" s="101"/>
      <c r="OFM171" s="101"/>
      <c r="OFN171" s="101"/>
      <c r="OFO171" s="101"/>
      <c r="OFP171" s="101"/>
      <c r="OFQ171" s="101"/>
      <c r="OFR171" s="101"/>
      <c r="OFS171" s="101"/>
      <c r="OFT171" s="101"/>
      <c r="OFU171" s="101"/>
      <c r="OFV171" s="101"/>
      <c r="OFW171" s="101"/>
      <c r="OFX171" s="101"/>
      <c r="OFY171" s="101"/>
      <c r="OFZ171" s="101"/>
      <c r="OGA171" s="101"/>
      <c r="OGB171" s="101"/>
      <c r="OGC171" s="101"/>
      <c r="OGD171" s="101"/>
      <c r="OGE171" s="101"/>
      <c r="OGF171" s="101"/>
      <c r="OGG171" s="101"/>
      <c r="OGH171" s="101"/>
      <c r="OGI171" s="101"/>
      <c r="OGJ171" s="101"/>
      <c r="OGK171" s="101"/>
      <c r="OGL171" s="101"/>
      <c r="OGM171" s="101"/>
      <c r="OGN171" s="101"/>
      <c r="OGO171" s="101"/>
      <c r="OGP171" s="101"/>
      <c r="OGQ171" s="101"/>
      <c r="OGR171" s="101"/>
      <c r="OGS171" s="101"/>
      <c r="OGT171" s="101"/>
      <c r="OGU171" s="101"/>
      <c r="OGV171" s="101"/>
      <c r="OGW171" s="101"/>
      <c r="OGX171" s="101"/>
      <c r="OGY171" s="101"/>
      <c r="OGZ171" s="101"/>
      <c r="OHA171" s="101"/>
      <c r="OHB171" s="101"/>
      <c r="OHC171" s="101"/>
      <c r="OHD171" s="101"/>
      <c r="OHE171" s="101"/>
      <c r="OHF171" s="101"/>
      <c r="OHG171" s="101"/>
      <c r="OHH171" s="101"/>
      <c r="OHI171" s="101"/>
      <c r="OHJ171" s="101"/>
      <c r="OHK171" s="101"/>
      <c r="OHL171" s="101"/>
      <c r="OHM171" s="101"/>
      <c r="OHN171" s="101"/>
      <c r="OHO171" s="101"/>
      <c r="OHP171" s="101"/>
      <c r="OHQ171" s="101"/>
      <c r="OHR171" s="101"/>
      <c r="OHS171" s="101"/>
      <c r="OHT171" s="101"/>
      <c r="OHU171" s="101"/>
      <c r="OHV171" s="101"/>
      <c r="OHW171" s="101"/>
      <c r="OHX171" s="101"/>
      <c r="OHY171" s="101"/>
      <c r="OHZ171" s="101"/>
      <c r="OIA171" s="101"/>
      <c r="OIB171" s="101"/>
      <c r="OIC171" s="101"/>
      <c r="OID171" s="101"/>
      <c r="OIE171" s="101"/>
      <c r="OIF171" s="101"/>
      <c r="OIG171" s="101"/>
      <c r="OIH171" s="101"/>
      <c r="OII171" s="101"/>
      <c r="OIJ171" s="101"/>
      <c r="OIK171" s="101"/>
      <c r="OIL171" s="101"/>
      <c r="OIM171" s="101"/>
      <c r="OIN171" s="101"/>
      <c r="OIO171" s="101"/>
      <c r="OIP171" s="101"/>
      <c r="OIQ171" s="101"/>
      <c r="OIR171" s="101"/>
      <c r="OIS171" s="101"/>
      <c r="OIT171" s="101"/>
      <c r="OIU171" s="101"/>
      <c r="OIV171" s="101"/>
      <c r="OIW171" s="101"/>
      <c r="OIX171" s="101"/>
      <c r="OIY171" s="101"/>
      <c r="OIZ171" s="101"/>
      <c r="OJA171" s="101"/>
      <c r="OJB171" s="101"/>
      <c r="OJC171" s="101"/>
      <c r="OJD171" s="101"/>
      <c r="OJE171" s="101"/>
      <c r="OJF171" s="101"/>
      <c r="OJG171" s="101"/>
      <c r="OJH171" s="101"/>
      <c r="OJI171" s="101"/>
      <c r="OJJ171" s="101"/>
      <c r="OJK171" s="101"/>
      <c r="OJL171" s="101"/>
      <c r="OJM171" s="101"/>
      <c r="OJN171" s="101"/>
      <c r="OJO171" s="101"/>
      <c r="OJP171" s="101"/>
      <c r="OJQ171" s="101"/>
      <c r="OJR171" s="101"/>
      <c r="OJS171" s="101"/>
      <c r="OJT171" s="101"/>
      <c r="OJU171" s="101"/>
      <c r="OJV171" s="101"/>
      <c r="OJW171" s="101"/>
      <c r="OJX171" s="101"/>
      <c r="OJY171" s="101"/>
      <c r="OJZ171" s="101"/>
      <c r="OKA171" s="101"/>
      <c r="OKB171" s="101"/>
      <c r="OKC171" s="101"/>
      <c r="OKD171" s="101"/>
      <c r="OKE171" s="101"/>
      <c r="OKF171" s="101"/>
      <c r="OKG171" s="101"/>
      <c r="OKH171" s="101"/>
      <c r="OKI171" s="101"/>
      <c r="OKJ171" s="101"/>
      <c r="OKK171" s="101"/>
      <c r="OKL171" s="101"/>
      <c r="OKM171" s="101"/>
      <c r="OKN171" s="101"/>
      <c r="OKO171" s="101"/>
      <c r="OKP171" s="101"/>
      <c r="OKQ171" s="101"/>
      <c r="OKR171" s="101"/>
      <c r="OKS171" s="101"/>
      <c r="OKT171" s="101"/>
      <c r="OKU171" s="101"/>
      <c r="OKV171" s="101"/>
      <c r="OKW171" s="101"/>
      <c r="OKX171" s="101"/>
      <c r="OKY171" s="101"/>
      <c r="OKZ171" s="101"/>
      <c r="OLA171" s="101"/>
      <c r="OLB171" s="101"/>
      <c r="OLC171" s="101"/>
      <c r="OLD171" s="101"/>
      <c r="OLE171" s="101"/>
      <c r="OLF171" s="101"/>
      <c r="OLG171" s="101"/>
      <c r="OLH171" s="101"/>
      <c r="OLI171" s="101"/>
      <c r="OLJ171" s="101"/>
      <c r="OLK171" s="101"/>
      <c r="OLL171" s="101"/>
      <c r="OLM171" s="101"/>
      <c r="OLN171" s="101"/>
      <c r="OLO171" s="101"/>
      <c r="OLP171" s="101"/>
      <c r="OLQ171" s="101"/>
      <c r="OLR171" s="101"/>
      <c r="OLS171" s="101"/>
      <c r="OLT171" s="101"/>
      <c r="OLU171" s="101"/>
      <c r="OLV171" s="101"/>
      <c r="OLW171" s="101"/>
      <c r="OLX171" s="101"/>
      <c r="OLY171" s="101"/>
      <c r="OLZ171" s="101"/>
      <c r="OMA171" s="101"/>
      <c r="OMB171" s="101"/>
      <c r="OMC171" s="101"/>
      <c r="OMD171" s="101"/>
      <c r="OME171" s="101"/>
      <c r="OMF171" s="101"/>
      <c r="OMG171" s="101"/>
      <c r="OMH171" s="101"/>
      <c r="OMI171" s="101"/>
      <c r="OMJ171" s="101"/>
      <c r="OMK171" s="101"/>
      <c r="OML171" s="101"/>
      <c r="OMM171" s="101"/>
      <c r="OMN171" s="101"/>
      <c r="OMO171" s="101"/>
      <c r="OMP171" s="101"/>
      <c r="OMQ171" s="101"/>
      <c r="OMR171" s="101"/>
      <c r="OMS171" s="101"/>
      <c r="OMT171" s="101"/>
      <c r="OMU171" s="101"/>
      <c r="OMV171" s="101"/>
      <c r="OMW171" s="101"/>
      <c r="OMX171" s="101"/>
      <c r="OMY171" s="101"/>
      <c r="OMZ171" s="101"/>
      <c r="ONA171" s="101"/>
      <c r="ONB171" s="101"/>
      <c r="ONC171" s="101"/>
      <c r="OND171" s="101"/>
      <c r="ONE171" s="101"/>
      <c r="ONF171" s="101"/>
      <c r="ONG171" s="101"/>
      <c r="ONH171" s="101"/>
      <c r="ONI171" s="101"/>
      <c r="ONJ171" s="101"/>
      <c r="ONK171" s="101"/>
      <c r="ONL171" s="101"/>
      <c r="ONM171" s="101"/>
      <c r="ONN171" s="101"/>
      <c r="ONO171" s="101"/>
      <c r="ONP171" s="101"/>
      <c r="ONQ171" s="101"/>
      <c r="ONR171" s="101"/>
      <c r="ONS171" s="101"/>
      <c r="ONT171" s="101"/>
      <c r="ONU171" s="101"/>
      <c r="ONV171" s="101"/>
      <c r="ONW171" s="101"/>
      <c r="ONX171" s="101"/>
      <c r="ONY171" s="101"/>
      <c r="ONZ171" s="101"/>
      <c r="OOA171" s="101"/>
      <c r="OOB171" s="101"/>
      <c r="OOC171" s="101"/>
      <c r="OOD171" s="101"/>
      <c r="OOE171" s="101"/>
      <c r="OOF171" s="101"/>
      <c r="OOG171" s="101"/>
      <c r="OOH171" s="101"/>
      <c r="OOI171" s="101"/>
      <c r="OOJ171" s="101"/>
      <c r="OOK171" s="101"/>
      <c r="OOL171" s="101"/>
      <c r="OOM171" s="101"/>
      <c r="OON171" s="101"/>
      <c r="OOO171" s="101"/>
      <c r="OOP171" s="101"/>
      <c r="OOQ171" s="101"/>
      <c r="OOR171" s="101"/>
      <c r="OOS171" s="101"/>
      <c r="OOT171" s="101"/>
      <c r="OOU171" s="101"/>
      <c r="OOV171" s="101"/>
      <c r="OOW171" s="101"/>
      <c r="OOX171" s="101"/>
      <c r="OOY171" s="101"/>
      <c r="OOZ171" s="101"/>
      <c r="OPA171" s="101"/>
      <c r="OPB171" s="101"/>
      <c r="OPC171" s="101"/>
      <c r="OPD171" s="101"/>
      <c r="OPE171" s="101"/>
      <c r="OPF171" s="101"/>
      <c r="OPG171" s="101"/>
      <c r="OPH171" s="101"/>
      <c r="OPI171" s="101"/>
      <c r="OPJ171" s="101"/>
      <c r="OPK171" s="101"/>
      <c r="OPL171" s="101"/>
      <c r="OPM171" s="101"/>
      <c r="OPN171" s="101"/>
      <c r="OPO171" s="101"/>
      <c r="OPP171" s="101"/>
      <c r="OPQ171" s="101"/>
      <c r="OPR171" s="101"/>
      <c r="OPS171" s="101"/>
      <c r="OPT171" s="101"/>
      <c r="OPU171" s="101"/>
      <c r="OPV171" s="101"/>
      <c r="OPW171" s="101"/>
      <c r="OPX171" s="101"/>
      <c r="OPY171" s="101"/>
      <c r="OPZ171" s="101"/>
      <c r="OQA171" s="101"/>
      <c r="OQB171" s="101"/>
      <c r="OQC171" s="101"/>
      <c r="OQD171" s="101"/>
      <c r="OQE171" s="101"/>
      <c r="OQF171" s="101"/>
      <c r="OQG171" s="101"/>
      <c r="OQH171" s="101"/>
      <c r="OQI171" s="101"/>
      <c r="OQJ171" s="101"/>
      <c r="OQK171" s="101"/>
      <c r="OQL171" s="101"/>
      <c r="OQM171" s="101"/>
      <c r="OQN171" s="101"/>
      <c r="OQO171" s="101"/>
      <c r="OQP171" s="101"/>
      <c r="OQQ171" s="101"/>
      <c r="OQR171" s="101"/>
      <c r="OQS171" s="101"/>
      <c r="OQT171" s="101"/>
      <c r="OQU171" s="101"/>
      <c r="OQV171" s="101"/>
      <c r="OQW171" s="101"/>
      <c r="OQX171" s="101"/>
      <c r="OQY171" s="101"/>
      <c r="OQZ171" s="101"/>
      <c r="ORA171" s="101"/>
      <c r="ORB171" s="101"/>
      <c r="ORC171" s="101"/>
      <c r="ORD171" s="101"/>
      <c r="ORE171" s="101"/>
      <c r="ORF171" s="101"/>
      <c r="ORG171" s="101"/>
      <c r="ORH171" s="101"/>
      <c r="ORI171" s="101"/>
      <c r="ORJ171" s="101"/>
      <c r="ORK171" s="101"/>
      <c r="ORL171" s="101"/>
      <c r="ORM171" s="101"/>
      <c r="ORN171" s="101"/>
      <c r="ORO171" s="101"/>
      <c r="ORP171" s="101"/>
      <c r="ORQ171" s="101"/>
      <c r="ORR171" s="101"/>
      <c r="ORS171" s="101"/>
      <c r="ORT171" s="101"/>
      <c r="ORU171" s="101"/>
      <c r="ORV171" s="101"/>
      <c r="ORW171" s="101"/>
      <c r="ORX171" s="101"/>
      <c r="ORY171" s="101"/>
      <c r="ORZ171" s="101"/>
      <c r="OSA171" s="101"/>
      <c r="OSB171" s="101"/>
      <c r="OSC171" s="101"/>
      <c r="OSD171" s="101"/>
      <c r="OSE171" s="101"/>
      <c r="OSF171" s="101"/>
      <c r="OSG171" s="101"/>
      <c r="OSH171" s="101"/>
      <c r="OSI171" s="101"/>
      <c r="OSJ171" s="101"/>
      <c r="OSK171" s="101"/>
      <c r="OSL171" s="101"/>
      <c r="OSM171" s="101"/>
      <c r="OSN171" s="101"/>
      <c r="OSO171" s="101"/>
      <c r="OSP171" s="101"/>
      <c r="OSQ171" s="101"/>
      <c r="OSR171" s="101"/>
      <c r="OSS171" s="101"/>
      <c r="OST171" s="101"/>
      <c r="OSU171" s="101"/>
      <c r="OSV171" s="101"/>
      <c r="OSW171" s="101"/>
      <c r="OSX171" s="101"/>
      <c r="OSY171" s="101"/>
      <c r="OSZ171" s="101"/>
      <c r="OTA171" s="101"/>
      <c r="OTB171" s="101"/>
      <c r="OTC171" s="101"/>
      <c r="OTD171" s="101"/>
      <c r="OTE171" s="101"/>
      <c r="OTF171" s="101"/>
      <c r="OTG171" s="101"/>
      <c r="OTH171" s="101"/>
      <c r="OTI171" s="101"/>
      <c r="OTJ171" s="101"/>
      <c r="OTK171" s="101"/>
      <c r="OTL171" s="101"/>
      <c r="OTM171" s="101"/>
      <c r="OTN171" s="101"/>
      <c r="OTO171" s="101"/>
      <c r="OTP171" s="101"/>
      <c r="OTQ171" s="101"/>
      <c r="OTR171" s="101"/>
      <c r="OTS171" s="101"/>
      <c r="OTT171" s="101"/>
      <c r="OTU171" s="101"/>
      <c r="OTV171" s="101"/>
      <c r="OTW171" s="101"/>
      <c r="OTX171" s="101"/>
      <c r="OTY171" s="101"/>
      <c r="OTZ171" s="101"/>
      <c r="OUA171" s="101"/>
      <c r="OUB171" s="101"/>
      <c r="OUC171" s="101"/>
      <c r="OUD171" s="101"/>
      <c r="OUE171" s="101"/>
      <c r="OUF171" s="101"/>
      <c r="OUG171" s="101"/>
      <c r="OUH171" s="101"/>
      <c r="OUI171" s="101"/>
      <c r="OUJ171" s="101"/>
      <c r="OUK171" s="101"/>
      <c r="OUL171" s="101"/>
      <c r="OUM171" s="101"/>
      <c r="OUN171" s="101"/>
      <c r="OUO171" s="101"/>
      <c r="OUP171" s="101"/>
      <c r="OUQ171" s="101"/>
      <c r="OUR171" s="101"/>
      <c r="OUS171" s="101"/>
      <c r="OUT171" s="101"/>
      <c r="OUU171" s="101"/>
      <c r="OUV171" s="101"/>
      <c r="OUW171" s="101"/>
      <c r="OUX171" s="101"/>
      <c r="OUY171" s="101"/>
      <c r="OUZ171" s="101"/>
      <c r="OVA171" s="101"/>
      <c r="OVB171" s="101"/>
      <c r="OVC171" s="101"/>
      <c r="OVD171" s="101"/>
      <c r="OVE171" s="101"/>
      <c r="OVF171" s="101"/>
      <c r="OVG171" s="101"/>
      <c r="OVH171" s="101"/>
      <c r="OVI171" s="101"/>
      <c r="OVJ171" s="101"/>
      <c r="OVK171" s="101"/>
      <c r="OVL171" s="101"/>
      <c r="OVM171" s="101"/>
      <c r="OVN171" s="101"/>
      <c r="OVO171" s="101"/>
      <c r="OVP171" s="101"/>
      <c r="OVQ171" s="101"/>
      <c r="OVR171" s="101"/>
      <c r="OVS171" s="101"/>
      <c r="OVT171" s="101"/>
      <c r="OVU171" s="101"/>
      <c r="OVV171" s="101"/>
      <c r="OVW171" s="101"/>
      <c r="OVX171" s="101"/>
      <c r="OVY171" s="101"/>
      <c r="OVZ171" s="101"/>
      <c r="OWA171" s="101"/>
      <c r="OWB171" s="101"/>
      <c r="OWC171" s="101"/>
      <c r="OWD171" s="101"/>
      <c r="OWE171" s="101"/>
      <c r="OWF171" s="101"/>
      <c r="OWG171" s="101"/>
      <c r="OWH171" s="101"/>
      <c r="OWI171" s="101"/>
      <c r="OWJ171" s="101"/>
      <c r="OWK171" s="101"/>
      <c r="OWL171" s="101"/>
      <c r="OWM171" s="101"/>
      <c r="OWN171" s="101"/>
      <c r="OWO171" s="101"/>
      <c r="OWP171" s="101"/>
      <c r="OWQ171" s="101"/>
      <c r="OWR171" s="101"/>
      <c r="OWS171" s="101"/>
      <c r="OWT171" s="101"/>
      <c r="OWU171" s="101"/>
      <c r="OWV171" s="101"/>
      <c r="OWW171" s="101"/>
      <c r="OWX171" s="101"/>
      <c r="OWY171" s="101"/>
      <c r="OWZ171" s="101"/>
      <c r="OXA171" s="101"/>
      <c r="OXB171" s="101"/>
      <c r="OXC171" s="101"/>
      <c r="OXD171" s="101"/>
      <c r="OXE171" s="101"/>
      <c r="OXF171" s="101"/>
      <c r="OXG171" s="101"/>
      <c r="OXH171" s="101"/>
      <c r="OXI171" s="101"/>
      <c r="OXJ171" s="101"/>
      <c r="OXK171" s="101"/>
      <c r="OXL171" s="101"/>
      <c r="OXM171" s="101"/>
      <c r="OXN171" s="101"/>
      <c r="OXO171" s="101"/>
      <c r="OXP171" s="101"/>
      <c r="OXQ171" s="101"/>
      <c r="OXR171" s="101"/>
      <c r="OXS171" s="101"/>
      <c r="OXT171" s="101"/>
      <c r="OXU171" s="101"/>
      <c r="OXV171" s="101"/>
      <c r="OXW171" s="101"/>
      <c r="OXX171" s="101"/>
      <c r="OXY171" s="101"/>
      <c r="OXZ171" s="101"/>
      <c r="OYA171" s="101"/>
      <c r="OYB171" s="101"/>
      <c r="OYC171" s="101"/>
      <c r="OYD171" s="101"/>
      <c r="OYE171" s="101"/>
      <c r="OYF171" s="101"/>
      <c r="OYG171" s="101"/>
      <c r="OYH171" s="101"/>
      <c r="OYI171" s="101"/>
      <c r="OYJ171" s="101"/>
      <c r="OYK171" s="101"/>
      <c r="OYL171" s="101"/>
      <c r="OYM171" s="101"/>
      <c r="OYN171" s="101"/>
      <c r="OYO171" s="101"/>
      <c r="OYP171" s="101"/>
      <c r="OYQ171" s="101"/>
      <c r="OYR171" s="101"/>
      <c r="OYS171" s="101"/>
      <c r="OYT171" s="101"/>
      <c r="OYU171" s="101"/>
      <c r="OYV171" s="101"/>
      <c r="OYW171" s="101"/>
      <c r="OYX171" s="101"/>
      <c r="OYY171" s="101"/>
      <c r="OYZ171" s="101"/>
      <c r="OZA171" s="101"/>
      <c r="OZB171" s="101"/>
      <c r="OZC171" s="101"/>
      <c r="OZD171" s="101"/>
      <c r="OZE171" s="101"/>
      <c r="OZF171" s="101"/>
      <c r="OZG171" s="101"/>
      <c r="OZH171" s="101"/>
      <c r="OZI171" s="101"/>
      <c r="OZJ171" s="101"/>
      <c r="OZK171" s="101"/>
      <c r="OZL171" s="101"/>
      <c r="OZM171" s="101"/>
      <c r="OZN171" s="101"/>
      <c r="OZO171" s="101"/>
      <c r="OZP171" s="101"/>
      <c r="OZQ171" s="101"/>
      <c r="OZR171" s="101"/>
      <c r="OZS171" s="101"/>
      <c r="OZT171" s="101"/>
      <c r="OZU171" s="101"/>
      <c r="OZV171" s="101"/>
      <c r="OZW171" s="101"/>
      <c r="OZX171" s="101"/>
      <c r="OZY171" s="101"/>
      <c r="OZZ171" s="101"/>
      <c r="PAA171" s="101"/>
      <c r="PAB171" s="101"/>
      <c r="PAC171" s="101"/>
      <c r="PAD171" s="101"/>
      <c r="PAE171" s="101"/>
      <c r="PAF171" s="101"/>
      <c r="PAG171" s="101"/>
      <c r="PAH171" s="101"/>
      <c r="PAI171" s="101"/>
      <c r="PAJ171" s="101"/>
      <c r="PAK171" s="101"/>
      <c r="PAL171" s="101"/>
      <c r="PAM171" s="101"/>
      <c r="PAN171" s="101"/>
      <c r="PAO171" s="101"/>
      <c r="PAP171" s="101"/>
      <c r="PAQ171" s="101"/>
      <c r="PAR171" s="101"/>
      <c r="PAS171" s="101"/>
      <c r="PAT171" s="101"/>
      <c r="PAU171" s="101"/>
      <c r="PAV171" s="101"/>
      <c r="PAW171" s="101"/>
      <c r="PAX171" s="101"/>
      <c r="PAY171" s="101"/>
      <c r="PAZ171" s="101"/>
      <c r="PBA171" s="101"/>
      <c r="PBB171" s="101"/>
      <c r="PBC171" s="101"/>
      <c r="PBD171" s="101"/>
      <c r="PBE171" s="101"/>
      <c r="PBF171" s="101"/>
      <c r="PBG171" s="101"/>
      <c r="PBH171" s="101"/>
      <c r="PBI171" s="101"/>
      <c r="PBJ171" s="101"/>
      <c r="PBK171" s="101"/>
      <c r="PBL171" s="101"/>
      <c r="PBM171" s="101"/>
      <c r="PBN171" s="101"/>
      <c r="PBO171" s="101"/>
      <c r="PBP171" s="101"/>
      <c r="PBQ171" s="101"/>
      <c r="PBR171" s="101"/>
      <c r="PBS171" s="101"/>
      <c r="PBT171" s="101"/>
      <c r="PBU171" s="101"/>
      <c r="PBV171" s="101"/>
      <c r="PBW171" s="101"/>
      <c r="PBX171" s="101"/>
      <c r="PBY171" s="101"/>
      <c r="PBZ171" s="101"/>
      <c r="PCA171" s="101"/>
      <c r="PCB171" s="101"/>
      <c r="PCC171" s="101"/>
      <c r="PCD171" s="101"/>
      <c r="PCE171" s="101"/>
      <c r="PCF171" s="101"/>
      <c r="PCG171" s="101"/>
      <c r="PCH171" s="101"/>
      <c r="PCI171" s="101"/>
      <c r="PCJ171" s="101"/>
      <c r="PCK171" s="101"/>
      <c r="PCL171" s="101"/>
      <c r="PCM171" s="101"/>
      <c r="PCN171" s="101"/>
      <c r="PCO171" s="101"/>
      <c r="PCP171" s="101"/>
      <c r="PCQ171" s="101"/>
      <c r="PCR171" s="101"/>
      <c r="PCS171" s="101"/>
      <c r="PCT171" s="101"/>
      <c r="PCU171" s="101"/>
      <c r="PCV171" s="101"/>
      <c r="PCW171" s="101"/>
      <c r="PCX171" s="101"/>
      <c r="PCY171" s="101"/>
      <c r="PCZ171" s="101"/>
      <c r="PDA171" s="101"/>
      <c r="PDB171" s="101"/>
      <c r="PDC171" s="101"/>
      <c r="PDD171" s="101"/>
      <c r="PDE171" s="101"/>
      <c r="PDF171" s="101"/>
      <c r="PDG171" s="101"/>
      <c r="PDH171" s="101"/>
      <c r="PDI171" s="101"/>
      <c r="PDJ171" s="101"/>
      <c r="PDK171" s="101"/>
      <c r="PDL171" s="101"/>
      <c r="PDM171" s="101"/>
      <c r="PDN171" s="101"/>
      <c r="PDO171" s="101"/>
      <c r="PDP171" s="101"/>
      <c r="PDQ171" s="101"/>
      <c r="PDR171" s="101"/>
      <c r="PDS171" s="101"/>
      <c r="PDT171" s="101"/>
      <c r="PDU171" s="101"/>
      <c r="PDV171" s="101"/>
      <c r="PDW171" s="101"/>
      <c r="PDX171" s="101"/>
      <c r="PDY171" s="101"/>
      <c r="PDZ171" s="101"/>
      <c r="PEA171" s="101"/>
      <c r="PEB171" s="101"/>
      <c r="PEC171" s="101"/>
      <c r="PED171" s="101"/>
      <c r="PEE171" s="101"/>
      <c r="PEF171" s="101"/>
      <c r="PEG171" s="101"/>
      <c r="PEH171" s="101"/>
      <c r="PEI171" s="101"/>
      <c r="PEJ171" s="101"/>
      <c r="PEK171" s="101"/>
      <c r="PEL171" s="101"/>
      <c r="PEM171" s="101"/>
      <c r="PEN171" s="101"/>
      <c r="PEO171" s="101"/>
      <c r="PEP171" s="101"/>
      <c r="PEQ171" s="101"/>
      <c r="PER171" s="101"/>
      <c r="PES171" s="101"/>
      <c r="PET171" s="101"/>
      <c r="PEU171" s="101"/>
      <c r="PEV171" s="101"/>
      <c r="PEW171" s="101"/>
      <c r="PEX171" s="101"/>
      <c r="PEY171" s="101"/>
      <c r="PEZ171" s="101"/>
      <c r="PFA171" s="101"/>
      <c r="PFB171" s="101"/>
      <c r="PFC171" s="101"/>
      <c r="PFD171" s="101"/>
      <c r="PFE171" s="101"/>
      <c r="PFF171" s="101"/>
      <c r="PFG171" s="101"/>
      <c r="PFH171" s="101"/>
      <c r="PFI171" s="101"/>
      <c r="PFJ171" s="101"/>
      <c r="PFK171" s="101"/>
      <c r="PFL171" s="101"/>
      <c r="PFM171" s="101"/>
      <c r="PFN171" s="101"/>
      <c r="PFO171" s="101"/>
      <c r="PFP171" s="101"/>
      <c r="PFQ171" s="101"/>
      <c r="PFR171" s="101"/>
      <c r="PFS171" s="101"/>
      <c r="PFT171" s="101"/>
      <c r="PFU171" s="101"/>
      <c r="PFV171" s="101"/>
      <c r="PFW171" s="101"/>
      <c r="PFX171" s="101"/>
      <c r="PFY171" s="101"/>
      <c r="PFZ171" s="101"/>
      <c r="PGA171" s="101"/>
      <c r="PGB171" s="101"/>
      <c r="PGC171" s="101"/>
      <c r="PGD171" s="101"/>
      <c r="PGE171" s="101"/>
      <c r="PGF171" s="101"/>
      <c r="PGG171" s="101"/>
      <c r="PGH171" s="101"/>
      <c r="PGI171" s="101"/>
      <c r="PGJ171" s="101"/>
      <c r="PGK171" s="101"/>
      <c r="PGL171" s="101"/>
      <c r="PGM171" s="101"/>
      <c r="PGN171" s="101"/>
      <c r="PGO171" s="101"/>
      <c r="PGP171" s="101"/>
      <c r="PGQ171" s="101"/>
      <c r="PGR171" s="101"/>
      <c r="PGS171" s="101"/>
      <c r="PGT171" s="101"/>
      <c r="PGU171" s="101"/>
      <c r="PGV171" s="101"/>
      <c r="PGW171" s="101"/>
      <c r="PGX171" s="101"/>
      <c r="PGY171" s="101"/>
      <c r="PGZ171" s="101"/>
      <c r="PHA171" s="101"/>
      <c r="PHB171" s="101"/>
      <c r="PHC171" s="101"/>
      <c r="PHD171" s="101"/>
      <c r="PHE171" s="101"/>
      <c r="PHF171" s="101"/>
      <c r="PHG171" s="101"/>
      <c r="PHH171" s="101"/>
      <c r="PHI171" s="101"/>
      <c r="PHJ171" s="101"/>
      <c r="PHK171" s="101"/>
      <c r="PHL171" s="101"/>
      <c r="PHM171" s="101"/>
      <c r="PHN171" s="101"/>
      <c r="PHO171" s="101"/>
      <c r="PHP171" s="101"/>
      <c r="PHQ171" s="101"/>
      <c r="PHR171" s="101"/>
      <c r="PHS171" s="101"/>
      <c r="PHT171" s="101"/>
      <c r="PHU171" s="101"/>
      <c r="PHV171" s="101"/>
      <c r="PHW171" s="101"/>
      <c r="PHX171" s="101"/>
      <c r="PHY171" s="101"/>
      <c r="PHZ171" s="101"/>
      <c r="PIA171" s="101"/>
      <c r="PIB171" s="101"/>
      <c r="PIC171" s="101"/>
      <c r="PID171" s="101"/>
      <c r="PIE171" s="101"/>
      <c r="PIF171" s="101"/>
      <c r="PIG171" s="101"/>
      <c r="PIH171" s="101"/>
      <c r="PII171" s="101"/>
      <c r="PIJ171" s="101"/>
      <c r="PIK171" s="101"/>
      <c r="PIL171" s="101"/>
      <c r="PIM171" s="101"/>
      <c r="PIN171" s="101"/>
      <c r="PIO171" s="101"/>
      <c r="PIP171" s="101"/>
      <c r="PIQ171" s="101"/>
      <c r="PIR171" s="101"/>
      <c r="PIS171" s="101"/>
      <c r="PIT171" s="101"/>
      <c r="PIU171" s="101"/>
      <c r="PIV171" s="101"/>
      <c r="PIW171" s="101"/>
      <c r="PIX171" s="101"/>
      <c r="PIY171" s="101"/>
      <c r="PIZ171" s="101"/>
      <c r="PJA171" s="101"/>
      <c r="PJB171" s="101"/>
      <c r="PJC171" s="101"/>
      <c r="PJD171" s="101"/>
      <c r="PJE171" s="101"/>
      <c r="PJF171" s="101"/>
      <c r="PJG171" s="101"/>
      <c r="PJH171" s="101"/>
      <c r="PJI171" s="101"/>
      <c r="PJJ171" s="101"/>
      <c r="PJK171" s="101"/>
      <c r="PJL171" s="101"/>
      <c r="PJM171" s="101"/>
      <c r="PJN171" s="101"/>
      <c r="PJO171" s="101"/>
      <c r="PJP171" s="101"/>
      <c r="PJQ171" s="101"/>
      <c r="PJR171" s="101"/>
      <c r="PJS171" s="101"/>
      <c r="PJT171" s="101"/>
      <c r="PJU171" s="101"/>
      <c r="PJV171" s="101"/>
      <c r="PJW171" s="101"/>
      <c r="PJX171" s="101"/>
      <c r="PJY171" s="101"/>
      <c r="PJZ171" s="101"/>
      <c r="PKA171" s="101"/>
      <c r="PKB171" s="101"/>
      <c r="PKC171" s="101"/>
      <c r="PKD171" s="101"/>
      <c r="PKE171" s="101"/>
      <c r="PKF171" s="101"/>
      <c r="PKG171" s="101"/>
      <c r="PKH171" s="101"/>
      <c r="PKI171" s="101"/>
      <c r="PKJ171" s="101"/>
      <c r="PKK171" s="101"/>
      <c r="PKL171" s="101"/>
      <c r="PKM171" s="101"/>
      <c r="PKN171" s="101"/>
      <c r="PKO171" s="101"/>
      <c r="PKP171" s="101"/>
      <c r="PKQ171" s="101"/>
      <c r="PKR171" s="101"/>
      <c r="PKS171" s="101"/>
      <c r="PKT171" s="101"/>
      <c r="PKU171" s="101"/>
      <c r="PKV171" s="101"/>
      <c r="PKW171" s="101"/>
      <c r="PKX171" s="101"/>
      <c r="PKY171" s="101"/>
      <c r="PKZ171" s="101"/>
      <c r="PLA171" s="101"/>
      <c r="PLB171" s="101"/>
      <c r="PLC171" s="101"/>
      <c r="PLD171" s="101"/>
      <c r="PLE171" s="101"/>
      <c r="PLF171" s="101"/>
      <c r="PLG171" s="101"/>
      <c r="PLH171" s="101"/>
      <c r="PLI171" s="101"/>
      <c r="PLJ171" s="101"/>
      <c r="PLK171" s="101"/>
      <c r="PLL171" s="101"/>
      <c r="PLM171" s="101"/>
      <c r="PLN171" s="101"/>
      <c r="PLO171" s="101"/>
      <c r="PLP171" s="101"/>
      <c r="PLQ171" s="101"/>
      <c r="PLR171" s="101"/>
      <c r="PLS171" s="101"/>
      <c r="PLT171" s="101"/>
      <c r="PLU171" s="101"/>
      <c r="PLV171" s="101"/>
      <c r="PLW171" s="101"/>
      <c r="PLX171" s="101"/>
      <c r="PLY171" s="101"/>
      <c r="PLZ171" s="101"/>
      <c r="PMA171" s="101"/>
      <c r="PMB171" s="101"/>
      <c r="PMC171" s="101"/>
      <c r="PMD171" s="101"/>
      <c r="PME171" s="101"/>
      <c r="PMF171" s="101"/>
      <c r="PMG171" s="101"/>
      <c r="PMH171" s="101"/>
      <c r="PMI171" s="101"/>
      <c r="PMJ171" s="101"/>
      <c r="PMK171" s="101"/>
      <c r="PML171" s="101"/>
      <c r="PMM171" s="101"/>
      <c r="PMN171" s="101"/>
      <c r="PMO171" s="101"/>
      <c r="PMP171" s="101"/>
      <c r="PMQ171" s="101"/>
      <c r="PMR171" s="101"/>
      <c r="PMS171" s="101"/>
      <c r="PMT171" s="101"/>
      <c r="PMU171" s="101"/>
      <c r="PMV171" s="101"/>
      <c r="PMW171" s="101"/>
      <c r="PMX171" s="101"/>
      <c r="PMY171" s="101"/>
      <c r="PMZ171" s="101"/>
      <c r="PNA171" s="101"/>
      <c r="PNB171" s="101"/>
      <c r="PNC171" s="101"/>
      <c r="PND171" s="101"/>
      <c r="PNE171" s="101"/>
      <c r="PNF171" s="101"/>
      <c r="PNG171" s="101"/>
      <c r="PNH171" s="101"/>
      <c r="PNI171" s="101"/>
      <c r="PNJ171" s="101"/>
      <c r="PNK171" s="101"/>
      <c r="PNL171" s="101"/>
      <c r="PNM171" s="101"/>
      <c r="PNN171" s="101"/>
      <c r="PNO171" s="101"/>
      <c r="PNP171" s="101"/>
      <c r="PNQ171" s="101"/>
      <c r="PNR171" s="101"/>
      <c r="PNS171" s="101"/>
      <c r="PNT171" s="101"/>
      <c r="PNU171" s="101"/>
      <c r="PNV171" s="101"/>
      <c r="PNW171" s="101"/>
      <c r="PNX171" s="101"/>
      <c r="PNY171" s="101"/>
      <c r="PNZ171" s="101"/>
      <c r="POA171" s="101"/>
      <c r="POB171" s="101"/>
      <c r="POC171" s="101"/>
      <c r="POD171" s="101"/>
      <c r="POE171" s="101"/>
      <c r="POF171" s="101"/>
      <c r="POG171" s="101"/>
      <c r="POH171" s="101"/>
      <c r="POI171" s="101"/>
      <c r="POJ171" s="101"/>
      <c r="POK171" s="101"/>
      <c r="POL171" s="101"/>
      <c r="POM171" s="101"/>
      <c r="PON171" s="101"/>
      <c r="POO171" s="101"/>
      <c r="POP171" s="101"/>
      <c r="POQ171" s="101"/>
      <c r="POR171" s="101"/>
      <c r="POS171" s="101"/>
      <c r="POT171" s="101"/>
      <c r="POU171" s="101"/>
      <c r="POV171" s="101"/>
      <c r="POW171" s="101"/>
      <c r="POX171" s="101"/>
      <c r="POY171" s="101"/>
      <c r="POZ171" s="101"/>
      <c r="PPA171" s="101"/>
      <c r="PPB171" s="101"/>
      <c r="PPC171" s="101"/>
      <c r="PPD171" s="101"/>
      <c r="PPE171" s="101"/>
      <c r="PPF171" s="101"/>
      <c r="PPG171" s="101"/>
      <c r="PPH171" s="101"/>
      <c r="PPI171" s="101"/>
      <c r="PPJ171" s="101"/>
      <c r="PPK171" s="101"/>
      <c r="PPL171" s="101"/>
      <c r="PPM171" s="101"/>
      <c r="PPN171" s="101"/>
      <c r="PPO171" s="101"/>
      <c r="PPP171" s="101"/>
      <c r="PPQ171" s="101"/>
      <c r="PPR171" s="101"/>
      <c r="PPS171" s="101"/>
      <c r="PPT171" s="101"/>
      <c r="PPU171" s="101"/>
      <c r="PPV171" s="101"/>
      <c r="PPW171" s="101"/>
      <c r="PPX171" s="101"/>
      <c r="PPY171" s="101"/>
      <c r="PPZ171" s="101"/>
      <c r="PQA171" s="101"/>
      <c r="PQB171" s="101"/>
      <c r="PQC171" s="101"/>
      <c r="PQD171" s="101"/>
      <c r="PQE171" s="101"/>
      <c r="PQF171" s="101"/>
      <c r="PQG171" s="101"/>
      <c r="PQH171" s="101"/>
      <c r="PQI171" s="101"/>
      <c r="PQJ171" s="101"/>
      <c r="PQK171" s="101"/>
      <c r="PQL171" s="101"/>
      <c r="PQM171" s="101"/>
      <c r="PQN171" s="101"/>
      <c r="PQO171" s="101"/>
      <c r="PQP171" s="101"/>
      <c r="PQQ171" s="101"/>
      <c r="PQR171" s="101"/>
      <c r="PQS171" s="101"/>
      <c r="PQT171" s="101"/>
      <c r="PQU171" s="101"/>
      <c r="PQV171" s="101"/>
      <c r="PQW171" s="101"/>
      <c r="PQX171" s="101"/>
      <c r="PQY171" s="101"/>
      <c r="PQZ171" s="101"/>
      <c r="PRA171" s="101"/>
      <c r="PRB171" s="101"/>
      <c r="PRC171" s="101"/>
      <c r="PRD171" s="101"/>
      <c r="PRE171" s="101"/>
      <c r="PRF171" s="101"/>
      <c r="PRG171" s="101"/>
      <c r="PRH171" s="101"/>
      <c r="PRI171" s="101"/>
      <c r="PRJ171" s="101"/>
      <c r="PRK171" s="101"/>
      <c r="PRL171" s="101"/>
      <c r="PRM171" s="101"/>
      <c r="PRN171" s="101"/>
      <c r="PRO171" s="101"/>
      <c r="PRP171" s="101"/>
      <c r="PRQ171" s="101"/>
      <c r="PRR171" s="101"/>
      <c r="PRS171" s="101"/>
      <c r="PRT171" s="101"/>
      <c r="PRU171" s="101"/>
      <c r="PRV171" s="101"/>
      <c r="PRW171" s="101"/>
      <c r="PRX171" s="101"/>
      <c r="PRY171" s="101"/>
      <c r="PRZ171" s="101"/>
      <c r="PSA171" s="101"/>
      <c r="PSB171" s="101"/>
      <c r="PSC171" s="101"/>
      <c r="PSD171" s="101"/>
      <c r="PSE171" s="101"/>
      <c r="PSF171" s="101"/>
      <c r="PSG171" s="101"/>
      <c r="PSH171" s="101"/>
      <c r="PSI171" s="101"/>
      <c r="PSJ171" s="101"/>
      <c r="PSK171" s="101"/>
      <c r="PSL171" s="101"/>
      <c r="PSM171" s="101"/>
      <c r="PSN171" s="101"/>
      <c r="PSO171" s="101"/>
      <c r="PSP171" s="101"/>
      <c r="PSQ171" s="101"/>
      <c r="PSR171" s="101"/>
      <c r="PSS171" s="101"/>
      <c r="PST171" s="101"/>
      <c r="PSU171" s="101"/>
      <c r="PSV171" s="101"/>
      <c r="PSW171" s="101"/>
      <c r="PSX171" s="101"/>
      <c r="PSY171" s="101"/>
      <c r="PSZ171" s="101"/>
      <c r="PTA171" s="101"/>
      <c r="PTB171" s="101"/>
      <c r="PTC171" s="101"/>
      <c r="PTD171" s="101"/>
      <c r="PTE171" s="101"/>
      <c r="PTF171" s="101"/>
      <c r="PTG171" s="101"/>
      <c r="PTH171" s="101"/>
      <c r="PTI171" s="101"/>
      <c r="PTJ171" s="101"/>
      <c r="PTK171" s="101"/>
      <c r="PTL171" s="101"/>
      <c r="PTM171" s="101"/>
      <c r="PTN171" s="101"/>
      <c r="PTO171" s="101"/>
      <c r="PTP171" s="101"/>
      <c r="PTQ171" s="101"/>
      <c r="PTR171" s="101"/>
      <c r="PTS171" s="101"/>
      <c r="PTT171" s="101"/>
      <c r="PTU171" s="101"/>
      <c r="PTV171" s="101"/>
      <c r="PTW171" s="101"/>
      <c r="PTX171" s="101"/>
      <c r="PTY171" s="101"/>
      <c r="PTZ171" s="101"/>
      <c r="PUA171" s="101"/>
      <c r="PUB171" s="101"/>
      <c r="PUC171" s="101"/>
      <c r="PUD171" s="101"/>
      <c r="PUE171" s="101"/>
      <c r="PUF171" s="101"/>
      <c r="PUG171" s="101"/>
      <c r="PUH171" s="101"/>
      <c r="PUI171" s="101"/>
      <c r="PUJ171" s="101"/>
      <c r="PUK171" s="101"/>
      <c r="PUL171" s="101"/>
      <c r="PUM171" s="101"/>
      <c r="PUN171" s="101"/>
      <c r="PUO171" s="101"/>
      <c r="PUP171" s="101"/>
      <c r="PUQ171" s="101"/>
      <c r="PUR171" s="101"/>
      <c r="PUS171" s="101"/>
      <c r="PUT171" s="101"/>
      <c r="PUU171" s="101"/>
      <c r="PUV171" s="101"/>
      <c r="PUW171" s="101"/>
      <c r="PUX171" s="101"/>
      <c r="PUY171" s="101"/>
      <c r="PUZ171" s="101"/>
      <c r="PVA171" s="101"/>
      <c r="PVB171" s="101"/>
      <c r="PVC171" s="101"/>
      <c r="PVD171" s="101"/>
      <c r="PVE171" s="101"/>
      <c r="PVF171" s="101"/>
      <c r="PVG171" s="101"/>
      <c r="PVH171" s="101"/>
      <c r="PVI171" s="101"/>
      <c r="PVJ171" s="101"/>
      <c r="PVK171" s="101"/>
      <c r="PVL171" s="101"/>
      <c r="PVM171" s="101"/>
      <c r="PVN171" s="101"/>
      <c r="PVO171" s="101"/>
      <c r="PVP171" s="101"/>
      <c r="PVQ171" s="101"/>
      <c r="PVR171" s="101"/>
      <c r="PVS171" s="101"/>
      <c r="PVT171" s="101"/>
      <c r="PVU171" s="101"/>
      <c r="PVV171" s="101"/>
      <c r="PVW171" s="101"/>
      <c r="PVX171" s="101"/>
      <c r="PVY171" s="101"/>
      <c r="PVZ171" s="101"/>
      <c r="PWA171" s="101"/>
      <c r="PWB171" s="101"/>
      <c r="PWC171" s="101"/>
      <c r="PWD171" s="101"/>
      <c r="PWE171" s="101"/>
      <c r="PWF171" s="101"/>
      <c r="PWG171" s="101"/>
      <c r="PWH171" s="101"/>
      <c r="PWI171" s="101"/>
      <c r="PWJ171" s="101"/>
      <c r="PWK171" s="101"/>
      <c r="PWL171" s="101"/>
      <c r="PWM171" s="101"/>
      <c r="PWN171" s="101"/>
      <c r="PWO171" s="101"/>
      <c r="PWP171" s="101"/>
      <c r="PWQ171" s="101"/>
      <c r="PWR171" s="101"/>
      <c r="PWS171" s="101"/>
      <c r="PWT171" s="101"/>
      <c r="PWU171" s="101"/>
      <c r="PWV171" s="101"/>
      <c r="PWW171" s="101"/>
      <c r="PWX171" s="101"/>
      <c r="PWY171" s="101"/>
      <c r="PWZ171" s="101"/>
      <c r="PXA171" s="101"/>
      <c r="PXB171" s="101"/>
      <c r="PXC171" s="101"/>
      <c r="PXD171" s="101"/>
      <c r="PXE171" s="101"/>
      <c r="PXF171" s="101"/>
      <c r="PXG171" s="101"/>
      <c r="PXH171" s="101"/>
      <c r="PXI171" s="101"/>
      <c r="PXJ171" s="101"/>
      <c r="PXK171" s="101"/>
      <c r="PXL171" s="101"/>
      <c r="PXM171" s="101"/>
      <c r="PXN171" s="101"/>
      <c r="PXO171" s="101"/>
      <c r="PXP171" s="101"/>
      <c r="PXQ171" s="101"/>
      <c r="PXR171" s="101"/>
      <c r="PXS171" s="101"/>
      <c r="PXT171" s="101"/>
      <c r="PXU171" s="101"/>
      <c r="PXV171" s="101"/>
      <c r="PXW171" s="101"/>
      <c r="PXX171" s="101"/>
      <c r="PXY171" s="101"/>
      <c r="PXZ171" s="101"/>
      <c r="PYA171" s="101"/>
      <c r="PYB171" s="101"/>
      <c r="PYC171" s="101"/>
      <c r="PYD171" s="101"/>
      <c r="PYE171" s="101"/>
      <c r="PYF171" s="101"/>
      <c r="PYG171" s="101"/>
      <c r="PYH171" s="101"/>
      <c r="PYI171" s="101"/>
      <c r="PYJ171" s="101"/>
      <c r="PYK171" s="101"/>
      <c r="PYL171" s="101"/>
      <c r="PYM171" s="101"/>
      <c r="PYN171" s="101"/>
      <c r="PYO171" s="101"/>
      <c r="PYP171" s="101"/>
      <c r="PYQ171" s="101"/>
      <c r="PYR171" s="101"/>
      <c r="PYS171" s="101"/>
      <c r="PYT171" s="101"/>
      <c r="PYU171" s="101"/>
      <c r="PYV171" s="101"/>
      <c r="PYW171" s="101"/>
      <c r="PYX171" s="101"/>
      <c r="PYY171" s="101"/>
      <c r="PYZ171" s="101"/>
      <c r="PZA171" s="101"/>
      <c r="PZB171" s="101"/>
      <c r="PZC171" s="101"/>
      <c r="PZD171" s="101"/>
      <c r="PZE171" s="101"/>
      <c r="PZF171" s="101"/>
      <c r="PZG171" s="101"/>
      <c r="PZH171" s="101"/>
      <c r="PZI171" s="101"/>
      <c r="PZJ171" s="101"/>
      <c r="PZK171" s="101"/>
      <c r="PZL171" s="101"/>
      <c r="PZM171" s="101"/>
      <c r="PZN171" s="101"/>
      <c r="PZO171" s="101"/>
      <c r="PZP171" s="101"/>
      <c r="PZQ171" s="101"/>
      <c r="PZR171" s="101"/>
      <c r="PZS171" s="101"/>
      <c r="PZT171" s="101"/>
      <c r="PZU171" s="101"/>
      <c r="PZV171" s="101"/>
      <c r="PZW171" s="101"/>
      <c r="PZX171" s="101"/>
      <c r="PZY171" s="101"/>
      <c r="PZZ171" s="101"/>
      <c r="QAA171" s="101"/>
      <c r="QAB171" s="101"/>
      <c r="QAC171" s="101"/>
      <c r="QAD171" s="101"/>
      <c r="QAE171" s="101"/>
      <c r="QAF171" s="101"/>
      <c r="QAG171" s="101"/>
      <c r="QAH171" s="101"/>
      <c r="QAI171" s="101"/>
      <c r="QAJ171" s="101"/>
      <c r="QAK171" s="101"/>
      <c r="QAL171" s="101"/>
      <c r="QAM171" s="101"/>
      <c r="QAN171" s="101"/>
      <c r="QAO171" s="101"/>
      <c r="QAP171" s="101"/>
      <c r="QAQ171" s="101"/>
      <c r="QAR171" s="101"/>
      <c r="QAS171" s="101"/>
      <c r="QAT171" s="101"/>
      <c r="QAU171" s="101"/>
      <c r="QAV171" s="101"/>
      <c r="QAW171" s="101"/>
      <c r="QAX171" s="101"/>
      <c r="QAY171" s="101"/>
      <c r="QAZ171" s="101"/>
      <c r="QBA171" s="101"/>
      <c r="QBB171" s="101"/>
      <c r="QBC171" s="101"/>
      <c r="QBD171" s="101"/>
      <c r="QBE171" s="101"/>
      <c r="QBF171" s="101"/>
      <c r="QBG171" s="101"/>
      <c r="QBH171" s="101"/>
      <c r="QBI171" s="101"/>
      <c r="QBJ171" s="101"/>
      <c r="QBK171" s="101"/>
      <c r="QBL171" s="101"/>
      <c r="QBM171" s="101"/>
      <c r="QBN171" s="101"/>
      <c r="QBO171" s="101"/>
      <c r="QBP171" s="101"/>
      <c r="QBQ171" s="101"/>
      <c r="QBR171" s="101"/>
      <c r="QBS171" s="101"/>
      <c r="QBT171" s="101"/>
      <c r="QBU171" s="101"/>
      <c r="QBV171" s="101"/>
      <c r="QBW171" s="101"/>
      <c r="QBX171" s="101"/>
      <c r="QBY171" s="101"/>
      <c r="QBZ171" s="101"/>
      <c r="QCA171" s="101"/>
      <c r="QCB171" s="101"/>
      <c r="QCC171" s="101"/>
      <c r="QCD171" s="101"/>
      <c r="QCE171" s="101"/>
      <c r="QCF171" s="101"/>
      <c r="QCG171" s="101"/>
      <c r="QCH171" s="101"/>
      <c r="QCI171" s="101"/>
      <c r="QCJ171" s="101"/>
      <c r="QCK171" s="101"/>
      <c r="QCL171" s="101"/>
      <c r="QCM171" s="101"/>
      <c r="QCN171" s="101"/>
      <c r="QCO171" s="101"/>
      <c r="QCP171" s="101"/>
      <c r="QCQ171" s="101"/>
      <c r="QCR171" s="101"/>
      <c r="QCS171" s="101"/>
      <c r="QCT171" s="101"/>
      <c r="QCU171" s="101"/>
      <c r="QCV171" s="101"/>
      <c r="QCW171" s="101"/>
      <c r="QCX171" s="101"/>
      <c r="QCY171" s="101"/>
      <c r="QCZ171" s="101"/>
      <c r="QDA171" s="101"/>
      <c r="QDB171" s="101"/>
      <c r="QDC171" s="101"/>
      <c r="QDD171" s="101"/>
      <c r="QDE171" s="101"/>
      <c r="QDF171" s="101"/>
      <c r="QDG171" s="101"/>
      <c r="QDH171" s="101"/>
      <c r="QDI171" s="101"/>
      <c r="QDJ171" s="101"/>
      <c r="QDK171" s="101"/>
      <c r="QDL171" s="101"/>
      <c r="QDM171" s="101"/>
      <c r="QDN171" s="101"/>
      <c r="QDO171" s="101"/>
      <c r="QDP171" s="101"/>
      <c r="QDQ171" s="101"/>
      <c r="QDR171" s="101"/>
      <c r="QDS171" s="101"/>
      <c r="QDT171" s="101"/>
      <c r="QDU171" s="101"/>
      <c r="QDV171" s="101"/>
      <c r="QDW171" s="101"/>
      <c r="QDX171" s="101"/>
      <c r="QDY171" s="101"/>
      <c r="QDZ171" s="101"/>
      <c r="QEA171" s="101"/>
      <c r="QEB171" s="101"/>
      <c r="QEC171" s="101"/>
      <c r="QED171" s="101"/>
      <c r="QEE171" s="101"/>
      <c r="QEF171" s="101"/>
      <c r="QEG171" s="101"/>
      <c r="QEH171" s="101"/>
      <c r="QEI171" s="101"/>
      <c r="QEJ171" s="101"/>
      <c r="QEK171" s="101"/>
      <c r="QEL171" s="101"/>
      <c r="QEM171" s="101"/>
      <c r="QEN171" s="101"/>
      <c r="QEO171" s="101"/>
      <c r="QEP171" s="101"/>
      <c r="QEQ171" s="101"/>
      <c r="QER171" s="101"/>
      <c r="QES171" s="101"/>
      <c r="QET171" s="101"/>
      <c r="QEU171" s="101"/>
      <c r="QEV171" s="101"/>
      <c r="QEW171" s="101"/>
      <c r="QEX171" s="101"/>
      <c r="QEY171" s="101"/>
      <c r="QEZ171" s="101"/>
      <c r="QFA171" s="101"/>
      <c r="QFB171" s="101"/>
      <c r="QFC171" s="101"/>
      <c r="QFD171" s="101"/>
      <c r="QFE171" s="101"/>
      <c r="QFF171" s="101"/>
      <c r="QFG171" s="101"/>
      <c r="QFH171" s="101"/>
      <c r="QFI171" s="101"/>
      <c r="QFJ171" s="101"/>
      <c r="QFK171" s="101"/>
      <c r="QFL171" s="101"/>
      <c r="QFM171" s="101"/>
      <c r="QFN171" s="101"/>
      <c r="QFO171" s="101"/>
      <c r="QFP171" s="101"/>
      <c r="QFQ171" s="101"/>
      <c r="QFR171" s="101"/>
      <c r="QFS171" s="101"/>
      <c r="QFT171" s="101"/>
      <c r="QFU171" s="101"/>
      <c r="QFV171" s="101"/>
      <c r="QFW171" s="101"/>
      <c r="QFX171" s="101"/>
      <c r="QFY171" s="101"/>
      <c r="QFZ171" s="101"/>
      <c r="QGA171" s="101"/>
      <c r="QGB171" s="101"/>
      <c r="QGC171" s="101"/>
      <c r="QGD171" s="101"/>
      <c r="QGE171" s="101"/>
      <c r="QGF171" s="101"/>
      <c r="QGG171" s="101"/>
      <c r="QGH171" s="101"/>
      <c r="QGI171" s="101"/>
      <c r="QGJ171" s="101"/>
      <c r="QGK171" s="101"/>
      <c r="QGL171" s="101"/>
      <c r="QGM171" s="101"/>
      <c r="QGN171" s="101"/>
      <c r="QGO171" s="101"/>
      <c r="QGP171" s="101"/>
      <c r="QGQ171" s="101"/>
      <c r="QGR171" s="101"/>
      <c r="QGS171" s="101"/>
      <c r="QGT171" s="101"/>
      <c r="QGU171" s="101"/>
      <c r="QGV171" s="101"/>
      <c r="QGW171" s="101"/>
      <c r="QGX171" s="101"/>
      <c r="QGY171" s="101"/>
      <c r="QGZ171" s="101"/>
      <c r="QHA171" s="101"/>
      <c r="QHB171" s="101"/>
      <c r="QHC171" s="101"/>
      <c r="QHD171" s="101"/>
      <c r="QHE171" s="101"/>
      <c r="QHF171" s="101"/>
      <c r="QHG171" s="101"/>
      <c r="QHH171" s="101"/>
      <c r="QHI171" s="101"/>
      <c r="QHJ171" s="101"/>
      <c r="QHK171" s="101"/>
      <c r="QHL171" s="101"/>
      <c r="QHM171" s="101"/>
      <c r="QHN171" s="101"/>
      <c r="QHO171" s="101"/>
      <c r="QHP171" s="101"/>
      <c r="QHQ171" s="101"/>
      <c r="QHR171" s="101"/>
      <c r="QHS171" s="101"/>
      <c r="QHT171" s="101"/>
      <c r="QHU171" s="101"/>
      <c r="QHV171" s="101"/>
      <c r="QHW171" s="101"/>
      <c r="QHX171" s="101"/>
      <c r="QHY171" s="101"/>
      <c r="QHZ171" s="101"/>
      <c r="QIA171" s="101"/>
      <c r="QIB171" s="101"/>
      <c r="QIC171" s="101"/>
      <c r="QID171" s="101"/>
      <c r="QIE171" s="101"/>
      <c r="QIF171" s="101"/>
      <c r="QIG171" s="101"/>
      <c r="QIH171" s="101"/>
      <c r="QII171" s="101"/>
      <c r="QIJ171" s="101"/>
      <c r="QIK171" s="101"/>
      <c r="QIL171" s="101"/>
      <c r="QIM171" s="101"/>
      <c r="QIN171" s="101"/>
      <c r="QIO171" s="101"/>
      <c r="QIP171" s="101"/>
      <c r="QIQ171" s="101"/>
      <c r="QIR171" s="101"/>
      <c r="QIS171" s="101"/>
      <c r="QIT171" s="101"/>
      <c r="QIU171" s="101"/>
      <c r="QIV171" s="101"/>
      <c r="QIW171" s="101"/>
      <c r="QIX171" s="101"/>
      <c r="QIY171" s="101"/>
      <c r="QIZ171" s="101"/>
      <c r="QJA171" s="101"/>
      <c r="QJB171" s="101"/>
      <c r="QJC171" s="101"/>
      <c r="QJD171" s="101"/>
      <c r="QJE171" s="101"/>
      <c r="QJF171" s="101"/>
      <c r="QJG171" s="101"/>
      <c r="QJH171" s="101"/>
      <c r="QJI171" s="101"/>
      <c r="QJJ171" s="101"/>
      <c r="QJK171" s="101"/>
      <c r="QJL171" s="101"/>
      <c r="QJM171" s="101"/>
      <c r="QJN171" s="101"/>
      <c r="QJO171" s="101"/>
      <c r="QJP171" s="101"/>
      <c r="QJQ171" s="101"/>
      <c r="QJR171" s="101"/>
      <c r="QJS171" s="101"/>
      <c r="QJT171" s="101"/>
      <c r="QJU171" s="101"/>
      <c r="QJV171" s="101"/>
      <c r="QJW171" s="101"/>
      <c r="QJX171" s="101"/>
      <c r="QJY171" s="101"/>
      <c r="QJZ171" s="101"/>
      <c r="QKA171" s="101"/>
      <c r="QKB171" s="101"/>
      <c r="QKC171" s="101"/>
      <c r="QKD171" s="101"/>
      <c r="QKE171" s="101"/>
      <c r="QKF171" s="101"/>
      <c r="QKG171" s="101"/>
      <c r="QKH171" s="101"/>
      <c r="QKI171" s="101"/>
      <c r="QKJ171" s="101"/>
      <c r="QKK171" s="101"/>
      <c r="QKL171" s="101"/>
      <c r="QKM171" s="101"/>
      <c r="QKN171" s="101"/>
      <c r="QKO171" s="101"/>
      <c r="QKP171" s="101"/>
      <c r="QKQ171" s="101"/>
      <c r="QKR171" s="101"/>
      <c r="QKS171" s="101"/>
      <c r="QKT171" s="101"/>
      <c r="QKU171" s="101"/>
      <c r="QKV171" s="101"/>
      <c r="QKW171" s="101"/>
      <c r="QKX171" s="101"/>
      <c r="QKY171" s="101"/>
      <c r="QKZ171" s="101"/>
      <c r="QLA171" s="101"/>
      <c r="QLB171" s="101"/>
      <c r="QLC171" s="101"/>
      <c r="QLD171" s="101"/>
      <c r="QLE171" s="101"/>
      <c r="QLF171" s="101"/>
      <c r="QLG171" s="101"/>
      <c r="QLH171" s="101"/>
      <c r="QLI171" s="101"/>
      <c r="QLJ171" s="101"/>
      <c r="QLK171" s="101"/>
      <c r="QLL171" s="101"/>
      <c r="QLM171" s="101"/>
      <c r="QLN171" s="101"/>
      <c r="QLO171" s="101"/>
      <c r="QLP171" s="101"/>
      <c r="QLQ171" s="101"/>
      <c r="QLR171" s="101"/>
      <c r="QLS171" s="101"/>
      <c r="QLT171" s="101"/>
      <c r="QLU171" s="101"/>
      <c r="QLV171" s="101"/>
      <c r="QLW171" s="101"/>
      <c r="QLX171" s="101"/>
      <c r="QLY171" s="101"/>
      <c r="QLZ171" s="101"/>
      <c r="QMA171" s="101"/>
      <c r="QMB171" s="101"/>
      <c r="QMC171" s="101"/>
      <c r="QMD171" s="101"/>
      <c r="QME171" s="101"/>
      <c r="QMF171" s="101"/>
      <c r="QMG171" s="101"/>
      <c r="QMH171" s="101"/>
      <c r="QMI171" s="101"/>
      <c r="QMJ171" s="101"/>
      <c r="QMK171" s="101"/>
      <c r="QML171" s="101"/>
      <c r="QMM171" s="101"/>
      <c r="QMN171" s="101"/>
      <c r="QMO171" s="101"/>
      <c r="QMP171" s="101"/>
      <c r="QMQ171" s="101"/>
      <c r="QMR171" s="101"/>
      <c r="QMS171" s="101"/>
      <c r="QMT171" s="101"/>
      <c r="QMU171" s="101"/>
      <c r="QMV171" s="101"/>
      <c r="QMW171" s="101"/>
      <c r="QMX171" s="101"/>
      <c r="QMY171" s="101"/>
      <c r="QMZ171" s="101"/>
      <c r="QNA171" s="101"/>
      <c r="QNB171" s="101"/>
      <c r="QNC171" s="101"/>
      <c r="QND171" s="101"/>
      <c r="QNE171" s="101"/>
      <c r="QNF171" s="101"/>
      <c r="QNG171" s="101"/>
      <c r="QNH171" s="101"/>
      <c r="QNI171" s="101"/>
      <c r="QNJ171" s="101"/>
      <c r="QNK171" s="101"/>
      <c r="QNL171" s="101"/>
      <c r="QNM171" s="101"/>
      <c r="QNN171" s="101"/>
      <c r="QNO171" s="101"/>
      <c r="QNP171" s="101"/>
      <c r="QNQ171" s="101"/>
      <c r="QNR171" s="101"/>
      <c r="QNS171" s="101"/>
      <c r="QNT171" s="101"/>
      <c r="QNU171" s="101"/>
      <c r="QNV171" s="101"/>
      <c r="QNW171" s="101"/>
      <c r="QNX171" s="101"/>
      <c r="QNY171" s="101"/>
      <c r="QNZ171" s="101"/>
      <c r="QOA171" s="101"/>
      <c r="QOB171" s="101"/>
      <c r="QOC171" s="101"/>
      <c r="QOD171" s="101"/>
      <c r="QOE171" s="101"/>
      <c r="QOF171" s="101"/>
      <c r="QOG171" s="101"/>
      <c r="QOH171" s="101"/>
      <c r="QOI171" s="101"/>
      <c r="QOJ171" s="101"/>
      <c r="QOK171" s="101"/>
      <c r="QOL171" s="101"/>
      <c r="QOM171" s="101"/>
      <c r="QON171" s="101"/>
      <c r="QOO171" s="101"/>
      <c r="QOP171" s="101"/>
      <c r="QOQ171" s="101"/>
      <c r="QOR171" s="101"/>
      <c r="QOS171" s="101"/>
      <c r="QOT171" s="101"/>
      <c r="QOU171" s="101"/>
      <c r="QOV171" s="101"/>
      <c r="QOW171" s="101"/>
      <c r="QOX171" s="101"/>
      <c r="QOY171" s="101"/>
      <c r="QOZ171" s="101"/>
      <c r="QPA171" s="101"/>
      <c r="QPB171" s="101"/>
      <c r="QPC171" s="101"/>
      <c r="QPD171" s="101"/>
      <c r="QPE171" s="101"/>
      <c r="QPF171" s="101"/>
      <c r="QPG171" s="101"/>
      <c r="QPH171" s="101"/>
      <c r="QPI171" s="101"/>
      <c r="QPJ171" s="101"/>
      <c r="QPK171" s="101"/>
      <c r="QPL171" s="101"/>
      <c r="QPM171" s="101"/>
      <c r="QPN171" s="101"/>
      <c r="QPO171" s="101"/>
      <c r="QPP171" s="101"/>
      <c r="QPQ171" s="101"/>
      <c r="QPR171" s="101"/>
      <c r="QPS171" s="101"/>
      <c r="QPT171" s="101"/>
      <c r="QPU171" s="101"/>
      <c r="QPV171" s="101"/>
      <c r="QPW171" s="101"/>
      <c r="QPX171" s="101"/>
      <c r="QPY171" s="101"/>
      <c r="QPZ171" s="101"/>
      <c r="QQA171" s="101"/>
      <c r="QQB171" s="101"/>
      <c r="QQC171" s="101"/>
      <c r="QQD171" s="101"/>
      <c r="QQE171" s="101"/>
      <c r="QQF171" s="101"/>
      <c r="QQG171" s="101"/>
      <c r="QQH171" s="101"/>
      <c r="QQI171" s="101"/>
      <c r="QQJ171" s="101"/>
      <c r="QQK171" s="101"/>
      <c r="QQL171" s="101"/>
      <c r="QQM171" s="101"/>
      <c r="QQN171" s="101"/>
      <c r="QQO171" s="101"/>
      <c r="QQP171" s="101"/>
      <c r="QQQ171" s="101"/>
      <c r="QQR171" s="101"/>
      <c r="QQS171" s="101"/>
      <c r="QQT171" s="101"/>
      <c r="QQU171" s="101"/>
      <c r="QQV171" s="101"/>
      <c r="QQW171" s="101"/>
      <c r="QQX171" s="101"/>
      <c r="QQY171" s="101"/>
      <c r="QQZ171" s="101"/>
      <c r="QRA171" s="101"/>
      <c r="QRB171" s="101"/>
      <c r="QRC171" s="101"/>
      <c r="QRD171" s="101"/>
      <c r="QRE171" s="101"/>
      <c r="QRF171" s="101"/>
      <c r="QRG171" s="101"/>
      <c r="QRH171" s="101"/>
      <c r="QRI171" s="101"/>
      <c r="QRJ171" s="101"/>
      <c r="QRK171" s="101"/>
      <c r="QRL171" s="101"/>
      <c r="QRM171" s="101"/>
      <c r="QRN171" s="101"/>
      <c r="QRO171" s="101"/>
      <c r="QRP171" s="101"/>
      <c r="QRQ171" s="101"/>
      <c r="QRR171" s="101"/>
      <c r="QRS171" s="101"/>
      <c r="QRT171" s="101"/>
      <c r="QRU171" s="101"/>
      <c r="QRV171" s="101"/>
      <c r="QRW171" s="101"/>
      <c r="QRX171" s="101"/>
      <c r="QRY171" s="101"/>
      <c r="QRZ171" s="101"/>
      <c r="QSA171" s="101"/>
      <c r="QSB171" s="101"/>
      <c r="QSC171" s="101"/>
      <c r="QSD171" s="101"/>
      <c r="QSE171" s="101"/>
      <c r="QSF171" s="101"/>
      <c r="QSG171" s="101"/>
      <c r="QSH171" s="101"/>
      <c r="QSI171" s="101"/>
      <c r="QSJ171" s="101"/>
      <c r="QSK171" s="101"/>
      <c r="QSL171" s="101"/>
      <c r="QSM171" s="101"/>
      <c r="QSN171" s="101"/>
      <c r="QSO171" s="101"/>
      <c r="QSP171" s="101"/>
      <c r="QSQ171" s="101"/>
      <c r="QSR171" s="101"/>
      <c r="QSS171" s="101"/>
      <c r="QST171" s="101"/>
      <c r="QSU171" s="101"/>
      <c r="QSV171" s="101"/>
      <c r="QSW171" s="101"/>
      <c r="QSX171" s="101"/>
      <c r="QSY171" s="101"/>
      <c r="QSZ171" s="101"/>
      <c r="QTA171" s="101"/>
      <c r="QTB171" s="101"/>
      <c r="QTC171" s="101"/>
      <c r="QTD171" s="101"/>
      <c r="QTE171" s="101"/>
      <c r="QTF171" s="101"/>
      <c r="QTG171" s="101"/>
      <c r="QTH171" s="101"/>
      <c r="QTI171" s="101"/>
      <c r="QTJ171" s="101"/>
      <c r="QTK171" s="101"/>
      <c r="QTL171" s="101"/>
      <c r="QTM171" s="101"/>
      <c r="QTN171" s="101"/>
      <c r="QTO171" s="101"/>
      <c r="QTP171" s="101"/>
      <c r="QTQ171" s="101"/>
      <c r="QTR171" s="101"/>
      <c r="QTS171" s="101"/>
      <c r="QTT171" s="101"/>
      <c r="QTU171" s="101"/>
      <c r="QTV171" s="101"/>
      <c r="QTW171" s="101"/>
      <c r="QTX171" s="101"/>
      <c r="QTY171" s="101"/>
      <c r="QTZ171" s="101"/>
      <c r="QUA171" s="101"/>
      <c r="QUB171" s="101"/>
      <c r="QUC171" s="101"/>
      <c r="QUD171" s="101"/>
      <c r="QUE171" s="101"/>
      <c r="QUF171" s="101"/>
      <c r="QUG171" s="101"/>
      <c r="QUH171" s="101"/>
      <c r="QUI171" s="101"/>
      <c r="QUJ171" s="101"/>
      <c r="QUK171" s="101"/>
      <c r="QUL171" s="101"/>
      <c r="QUM171" s="101"/>
      <c r="QUN171" s="101"/>
      <c r="QUO171" s="101"/>
      <c r="QUP171" s="101"/>
      <c r="QUQ171" s="101"/>
      <c r="QUR171" s="101"/>
      <c r="QUS171" s="101"/>
      <c r="QUT171" s="101"/>
      <c r="QUU171" s="101"/>
      <c r="QUV171" s="101"/>
      <c r="QUW171" s="101"/>
      <c r="QUX171" s="101"/>
      <c r="QUY171" s="101"/>
      <c r="QUZ171" s="101"/>
      <c r="QVA171" s="101"/>
      <c r="QVB171" s="101"/>
      <c r="QVC171" s="101"/>
      <c r="QVD171" s="101"/>
      <c r="QVE171" s="101"/>
      <c r="QVF171" s="101"/>
      <c r="QVG171" s="101"/>
      <c r="QVH171" s="101"/>
      <c r="QVI171" s="101"/>
      <c r="QVJ171" s="101"/>
      <c r="QVK171" s="101"/>
      <c r="QVL171" s="101"/>
      <c r="QVM171" s="101"/>
      <c r="QVN171" s="101"/>
      <c r="QVO171" s="101"/>
      <c r="QVP171" s="101"/>
      <c r="QVQ171" s="101"/>
      <c r="QVR171" s="101"/>
      <c r="QVS171" s="101"/>
      <c r="QVT171" s="101"/>
      <c r="QVU171" s="101"/>
      <c r="QVV171" s="101"/>
      <c r="QVW171" s="101"/>
      <c r="QVX171" s="101"/>
      <c r="QVY171" s="101"/>
      <c r="QVZ171" s="101"/>
      <c r="QWA171" s="101"/>
      <c r="QWB171" s="101"/>
      <c r="QWC171" s="101"/>
      <c r="QWD171" s="101"/>
      <c r="QWE171" s="101"/>
      <c r="QWF171" s="101"/>
      <c r="QWG171" s="101"/>
      <c r="QWH171" s="101"/>
      <c r="QWI171" s="101"/>
      <c r="QWJ171" s="101"/>
      <c r="QWK171" s="101"/>
      <c r="QWL171" s="101"/>
      <c r="QWM171" s="101"/>
      <c r="QWN171" s="101"/>
      <c r="QWO171" s="101"/>
      <c r="QWP171" s="101"/>
      <c r="QWQ171" s="101"/>
      <c r="QWR171" s="101"/>
      <c r="QWS171" s="101"/>
      <c r="QWT171" s="101"/>
      <c r="QWU171" s="101"/>
      <c r="QWV171" s="101"/>
      <c r="QWW171" s="101"/>
      <c r="QWX171" s="101"/>
      <c r="QWY171" s="101"/>
      <c r="QWZ171" s="101"/>
      <c r="QXA171" s="101"/>
      <c r="QXB171" s="101"/>
      <c r="QXC171" s="101"/>
      <c r="QXD171" s="101"/>
      <c r="QXE171" s="101"/>
      <c r="QXF171" s="101"/>
      <c r="QXG171" s="101"/>
      <c r="QXH171" s="101"/>
      <c r="QXI171" s="101"/>
      <c r="QXJ171" s="101"/>
      <c r="QXK171" s="101"/>
      <c r="QXL171" s="101"/>
      <c r="QXM171" s="101"/>
      <c r="QXN171" s="101"/>
      <c r="QXO171" s="101"/>
      <c r="QXP171" s="101"/>
      <c r="QXQ171" s="101"/>
      <c r="QXR171" s="101"/>
      <c r="QXS171" s="101"/>
      <c r="QXT171" s="101"/>
      <c r="QXU171" s="101"/>
      <c r="QXV171" s="101"/>
      <c r="QXW171" s="101"/>
      <c r="QXX171" s="101"/>
      <c r="QXY171" s="101"/>
      <c r="QXZ171" s="101"/>
      <c r="QYA171" s="101"/>
      <c r="QYB171" s="101"/>
      <c r="QYC171" s="101"/>
      <c r="QYD171" s="101"/>
      <c r="QYE171" s="101"/>
      <c r="QYF171" s="101"/>
      <c r="QYG171" s="101"/>
      <c r="QYH171" s="101"/>
      <c r="QYI171" s="101"/>
      <c r="QYJ171" s="101"/>
      <c r="QYK171" s="101"/>
      <c r="QYL171" s="101"/>
      <c r="QYM171" s="101"/>
      <c r="QYN171" s="101"/>
      <c r="QYO171" s="101"/>
      <c r="QYP171" s="101"/>
      <c r="QYQ171" s="101"/>
      <c r="QYR171" s="101"/>
      <c r="QYS171" s="101"/>
      <c r="QYT171" s="101"/>
      <c r="QYU171" s="101"/>
      <c r="QYV171" s="101"/>
      <c r="QYW171" s="101"/>
      <c r="QYX171" s="101"/>
      <c r="QYY171" s="101"/>
      <c r="QYZ171" s="101"/>
      <c r="QZA171" s="101"/>
      <c r="QZB171" s="101"/>
      <c r="QZC171" s="101"/>
      <c r="QZD171" s="101"/>
      <c r="QZE171" s="101"/>
      <c r="QZF171" s="101"/>
      <c r="QZG171" s="101"/>
      <c r="QZH171" s="101"/>
      <c r="QZI171" s="101"/>
      <c r="QZJ171" s="101"/>
      <c r="QZK171" s="101"/>
      <c r="QZL171" s="101"/>
      <c r="QZM171" s="101"/>
      <c r="QZN171" s="101"/>
      <c r="QZO171" s="101"/>
      <c r="QZP171" s="101"/>
      <c r="QZQ171" s="101"/>
      <c r="QZR171" s="101"/>
      <c r="QZS171" s="101"/>
      <c r="QZT171" s="101"/>
      <c r="QZU171" s="101"/>
      <c r="QZV171" s="101"/>
      <c r="QZW171" s="101"/>
      <c r="QZX171" s="101"/>
      <c r="QZY171" s="101"/>
      <c r="QZZ171" s="101"/>
      <c r="RAA171" s="101"/>
      <c r="RAB171" s="101"/>
      <c r="RAC171" s="101"/>
      <c r="RAD171" s="101"/>
      <c r="RAE171" s="101"/>
      <c r="RAF171" s="101"/>
      <c r="RAG171" s="101"/>
      <c r="RAH171" s="101"/>
      <c r="RAI171" s="101"/>
      <c r="RAJ171" s="101"/>
      <c r="RAK171" s="101"/>
      <c r="RAL171" s="101"/>
      <c r="RAM171" s="101"/>
      <c r="RAN171" s="101"/>
      <c r="RAO171" s="101"/>
      <c r="RAP171" s="101"/>
      <c r="RAQ171" s="101"/>
      <c r="RAR171" s="101"/>
      <c r="RAS171" s="101"/>
      <c r="RAT171" s="101"/>
      <c r="RAU171" s="101"/>
      <c r="RAV171" s="101"/>
      <c r="RAW171" s="101"/>
      <c r="RAX171" s="101"/>
      <c r="RAY171" s="101"/>
      <c r="RAZ171" s="101"/>
      <c r="RBA171" s="101"/>
      <c r="RBB171" s="101"/>
      <c r="RBC171" s="101"/>
      <c r="RBD171" s="101"/>
      <c r="RBE171" s="101"/>
      <c r="RBF171" s="101"/>
      <c r="RBG171" s="101"/>
      <c r="RBH171" s="101"/>
      <c r="RBI171" s="101"/>
      <c r="RBJ171" s="101"/>
      <c r="RBK171" s="101"/>
      <c r="RBL171" s="101"/>
      <c r="RBM171" s="101"/>
      <c r="RBN171" s="101"/>
      <c r="RBO171" s="101"/>
      <c r="RBP171" s="101"/>
      <c r="RBQ171" s="101"/>
      <c r="RBR171" s="101"/>
      <c r="RBS171" s="101"/>
      <c r="RBT171" s="101"/>
      <c r="RBU171" s="101"/>
      <c r="RBV171" s="101"/>
      <c r="RBW171" s="101"/>
      <c r="RBX171" s="101"/>
      <c r="RBY171" s="101"/>
      <c r="RBZ171" s="101"/>
      <c r="RCA171" s="101"/>
      <c r="RCB171" s="101"/>
      <c r="RCC171" s="101"/>
      <c r="RCD171" s="101"/>
      <c r="RCE171" s="101"/>
      <c r="RCF171" s="101"/>
      <c r="RCG171" s="101"/>
      <c r="RCH171" s="101"/>
      <c r="RCI171" s="101"/>
      <c r="RCJ171" s="101"/>
      <c r="RCK171" s="101"/>
      <c r="RCL171" s="101"/>
      <c r="RCM171" s="101"/>
      <c r="RCN171" s="101"/>
      <c r="RCO171" s="101"/>
      <c r="RCP171" s="101"/>
      <c r="RCQ171" s="101"/>
      <c r="RCR171" s="101"/>
      <c r="RCS171" s="101"/>
      <c r="RCT171" s="101"/>
      <c r="RCU171" s="101"/>
      <c r="RCV171" s="101"/>
      <c r="RCW171" s="101"/>
      <c r="RCX171" s="101"/>
      <c r="RCY171" s="101"/>
      <c r="RCZ171" s="101"/>
      <c r="RDA171" s="101"/>
      <c r="RDB171" s="101"/>
      <c r="RDC171" s="101"/>
      <c r="RDD171" s="101"/>
      <c r="RDE171" s="101"/>
      <c r="RDF171" s="101"/>
      <c r="RDG171" s="101"/>
      <c r="RDH171" s="101"/>
      <c r="RDI171" s="101"/>
      <c r="RDJ171" s="101"/>
      <c r="RDK171" s="101"/>
      <c r="RDL171" s="101"/>
      <c r="RDM171" s="101"/>
      <c r="RDN171" s="101"/>
      <c r="RDO171" s="101"/>
      <c r="RDP171" s="101"/>
      <c r="RDQ171" s="101"/>
      <c r="RDR171" s="101"/>
      <c r="RDS171" s="101"/>
      <c r="RDT171" s="101"/>
      <c r="RDU171" s="101"/>
      <c r="RDV171" s="101"/>
      <c r="RDW171" s="101"/>
      <c r="RDX171" s="101"/>
      <c r="RDY171" s="101"/>
      <c r="RDZ171" s="101"/>
      <c r="REA171" s="101"/>
      <c r="REB171" s="101"/>
      <c r="REC171" s="101"/>
      <c r="RED171" s="101"/>
      <c r="REE171" s="101"/>
      <c r="REF171" s="101"/>
      <c r="REG171" s="101"/>
      <c r="REH171" s="101"/>
      <c r="REI171" s="101"/>
      <c r="REJ171" s="101"/>
      <c r="REK171" s="101"/>
      <c r="REL171" s="101"/>
      <c r="REM171" s="101"/>
      <c r="REN171" s="101"/>
      <c r="REO171" s="101"/>
      <c r="REP171" s="101"/>
      <c r="REQ171" s="101"/>
      <c r="RER171" s="101"/>
      <c r="RES171" s="101"/>
      <c r="RET171" s="101"/>
      <c r="REU171" s="101"/>
      <c r="REV171" s="101"/>
      <c r="REW171" s="101"/>
      <c r="REX171" s="101"/>
      <c r="REY171" s="101"/>
      <c r="REZ171" s="101"/>
      <c r="RFA171" s="101"/>
      <c r="RFB171" s="101"/>
      <c r="RFC171" s="101"/>
      <c r="RFD171" s="101"/>
      <c r="RFE171" s="101"/>
      <c r="RFF171" s="101"/>
      <c r="RFG171" s="101"/>
      <c r="RFH171" s="101"/>
      <c r="RFI171" s="101"/>
      <c r="RFJ171" s="101"/>
      <c r="RFK171" s="101"/>
      <c r="RFL171" s="101"/>
      <c r="RFM171" s="101"/>
      <c r="RFN171" s="101"/>
      <c r="RFO171" s="101"/>
      <c r="RFP171" s="101"/>
      <c r="RFQ171" s="101"/>
      <c r="RFR171" s="101"/>
      <c r="RFS171" s="101"/>
      <c r="RFT171" s="101"/>
      <c r="RFU171" s="101"/>
      <c r="RFV171" s="101"/>
      <c r="RFW171" s="101"/>
      <c r="RFX171" s="101"/>
      <c r="RFY171" s="101"/>
      <c r="RFZ171" s="101"/>
      <c r="RGA171" s="101"/>
      <c r="RGB171" s="101"/>
      <c r="RGC171" s="101"/>
      <c r="RGD171" s="101"/>
      <c r="RGE171" s="101"/>
      <c r="RGF171" s="101"/>
      <c r="RGG171" s="101"/>
      <c r="RGH171" s="101"/>
      <c r="RGI171" s="101"/>
      <c r="RGJ171" s="101"/>
      <c r="RGK171" s="101"/>
      <c r="RGL171" s="101"/>
      <c r="RGM171" s="101"/>
      <c r="RGN171" s="101"/>
      <c r="RGO171" s="101"/>
      <c r="RGP171" s="101"/>
      <c r="RGQ171" s="101"/>
      <c r="RGR171" s="101"/>
      <c r="RGS171" s="101"/>
      <c r="RGT171" s="101"/>
      <c r="RGU171" s="101"/>
      <c r="RGV171" s="101"/>
      <c r="RGW171" s="101"/>
      <c r="RGX171" s="101"/>
      <c r="RGY171" s="101"/>
      <c r="RGZ171" s="101"/>
      <c r="RHA171" s="101"/>
      <c r="RHB171" s="101"/>
      <c r="RHC171" s="101"/>
      <c r="RHD171" s="101"/>
      <c r="RHE171" s="101"/>
      <c r="RHF171" s="101"/>
      <c r="RHG171" s="101"/>
      <c r="RHH171" s="101"/>
      <c r="RHI171" s="101"/>
      <c r="RHJ171" s="101"/>
      <c r="RHK171" s="101"/>
      <c r="RHL171" s="101"/>
      <c r="RHM171" s="101"/>
      <c r="RHN171" s="101"/>
      <c r="RHO171" s="101"/>
      <c r="RHP171" s="101"/>
      <c r="RHQ171" s="101"/>
      <c r="RHR171" s="101"/>
      <c r="RHS171" s="101"/>
      <c r="RHT171" s="101"/>
      <c r="RHU171" s="101"/>
      <c r="RHV171" s="101"/>
      <c r="RHW171" s="101"/>
      <c r="RHX171" s="101"/>
      <c r="RHY171" s="101"/>
      <c r="RHZ171" s="101"/>
      <c r="RIA171" s="101"/>
      <c r="RIB171" s="101"/>
      <c r="RIC171" s="101"/>
      <c r="RID171" s="101"/>
      <c r="RIE171" s="101"/>
      <c r="RIF171" s="101"/>
      <c r="RIG171" s="101"/>
      <c r="RIH171" s="101"/>
      <c r="RII171" s="101"/>
      <c r="RIJ171" s="101"/>
      <c r="RIK171" s="101"/>
      <c r="RIL171" s="101"/>
      <c r="RIM171" s="101"/>
      <c r="RIN171" s="101"/>
      <c r="RIO171" s="101"/>
      <c r="RIP171" s="101"/>
      <c r="RIQ171" s="101"/>
      <c r="RIR171" s="101"/>
      <c r="RIS171" s="101"/>
      <c r="RIT171" s="101"/>
      <c r="RIU171" s="101"/>
      <c r="RIV171" s="101"/>
      <c r="RIW171" s="101"/>
      <c r="RIX171" s="101"/>
      <c r="RIY171" s="101"/>
      <c r="RIZ171" s="101"/>
      <c r="RJA171" s="101"/>
      <c r="RJB171" s="101"/>
      <c r="RJC171" s="101"/>
      <c r="RJD171" s="101"/>
      <c r="RJE171" s="101"/>
      <c r="RJF171" s="101"/>
      <c r="RJG171" s="101"/>
      <c r="RJH171" s="101"/>
      <c r="RJI171" s="101"/>
      <c r="RJJ171" s="101"/>
      <c r="RJK171" s="101"/>
      <c r="RJL171" s="101"/>
      <c r="RJM171" s="101"/>
      <c r="RJN171" s="101"/>
      <c r="RJO171" s="101"/>
      <c r="RJP171" s="101"/>
      <c r="RJQ171" s="101"/>
      <c r="RJR171" s="101"/>
      <c r="RJS171" s="101"/>
      <c r="RJT171" s="101"/>
      <c r="RJU171" s="101"/>
      <c r="RJV171" s="101"/>
      <c r="RJW171" s="101"/>
      <c r="RJX171" s="101"/>
      <c r="RJY171" s="101"/>
      <c r="RJZ171" s="101"/>
      <c r="RKA171" s="101"/>
      <c r="RKB171" s="101"/>
      <c r="RKC171" s="101"/>
      <c r="RKD171" s="101"/>
      <c r="RKE171" s="101"/>
      <c r="RKF171" s="101"/>
      <c r="RKG171" s="101"/>
      <c r="RKH171" s="101"/>
      <c r="RKI171" s="101"/>
      <c r="RKJ171" s="101"/>
      <c r="RKK171" s="101"/>
      <c r="RKL171" s="101"/>
      <c r="RKM171" s="101"/>
      <c r="RKN171" s="101"/>
      <c r="RKO171" s="101"/>
      <c r="RKP171" s="101"/>
      <c r="RKQ171" s="101"/>
      <c r="RKR171" s="101"/>
      <c r="RKS171" s="101"/>
      <c r="RKT171" s="101"/>
      <c r="RKU171" s="101"/>
      <c r="RKV171" s="101"/>
      <c r="RKW171" s="101"/>
      <c r="RKX171" s="101"/>
      <c r="RKY171" s="101"/>
      <c r="RKZ171" s="101"/>
      <c r="RLA171" s="101"/>
      <c r="RLB171" s="101"/>
      <c r="RLC171" s="101"/>
      <c r="RLD171" s="101"/>
      <c r="RLE171" s="101"/>
      <c r="RLF171" s="101"/>
      <c r="RLG171" s="101"/>
      <c r="RLH171" s="101"/>
      <c r="RLI171" s="101"/>
      <c r="RLJ171" s="101"/>
      <c r="RLK171" s="101"/>
      <c r="RLL171" s="101"/>
      <c r="RLM171" s="101"/>
      <c r="RLN171" s="101"/>
      <c r="RLO171" s="101"/>
      <c r="RLP171" s="101"/>
      <c r="RLQ171" s="101"/>
      <c r="RLR171" s="101"/>
      <c r="RLS171" s="101"/>
      <c r="RLT171" s="101"/>
      <c r="RLU171" s="101"/>
      <c r="RLV171" s="101"/>
      <c r="RLW171" s="101"/>
      <c r="RLX171" s="101"/>
      <c r="RLY171" s="101"/>
      <c r="RLZ171" s="101"/>
      <c r="RMA171" s="101"/>
      <c r="RMB171" s="101"/>
      <c r="RMC171" s="101"/>
      <c r="RMD171" s="101"/>
      <c r="RME171" s="101"/>
      <c r="RMF171" s="101"/>
      <c r="RMG171" s="101"/>
      <c r="RMH171" s="101"/>
      <c r="RMI171" s="101"/>
      <c r="RMJ171" s="101"/>
      <c r="RMK171" s="101"/>
      <c r="RML171" s="101"/>
      <c r="RMM171" s="101"/>
      <c r="RMN171" s="101"/>
      <c r="RMO171" s="101"/>
      <c r="RMP171" s="101"/>
      <c r="RMQ171" s="101"/>
      <c r="RMR171" s="101"/>
      <c r="RMS171" s="101"/>
      <c r="RMT171" s="101"/>
      <c r="RMU171" s="101"/>
      <c r="RMV171" s="101"/>
      <c r="RMW171" s="101"/>
      <c r="RMX171" s="101"/>
      <c r="RMY171" s="101"/>
      <c r="RMZ171" s="101"/>
      <c r="RNA171" s="101"/>
      <c r="RNB171" s="101"/>
      <c r="RNC171" s="101"/>
      <c r="RND171" s="101"/>
      <c r="RNE171" s="101"/>
      <c r="RNF171" s="101"/>
      <c r="RNG171" s="101"/>
      <c r="RNH171" s="101"/>
      <c r="RNI171" s="101"/>
      <c r="RNJ171" s="101"/>
      <c r="RNK171" s="101"/>
      <c r="RNL171" s="101"/>
      <c r="RNM171" s="101"/>
      <c r="RNN171" s="101"/>
      <c r="RNO171" s="101"/>
      <c r="RNP171" s="101"/>
      <c r="RNQ171" s="101"/>
      <c r="RNR171" s="101"/>
      <c r="RNS171" s="101"/>
      <c r="RNT171" s="101"/>
      <c r="RNU171" s="101"/>
      <c r="RNV171" s="101"/>
      <c r="RNW171" s="101"/>
      <c r="RNX171" s="101"/>
      <c r="RNY171" s="101"/>
      <c r="RNZ171" s="101"/>
      <c r="ROA171" s="101"/>
      <c r="ROB171" s="101"/>
      <c r="ROC171" s="101"/>
      <c r="ROD171" s="101"/>
      <c r="ROE171" s="101"/>
      <c r="ROF171" s="101"/>
      <c r="ROG171" s="101"/>
      <c r="ROH171" s="101"/>
      <c r="ROI171" s="101"/>
      <c r="ROJ171" s="101"/>
      <c r="ROK171" s="101"/>
      <c r="ROL171" s="101"/>
      <c r="ROM171" s="101"/>
      <c r="RON171" s="101"/>
      <c r="ROO171" s="101"/>
      <c r="ROP171" s="101"/>
      <c r="ROQ171" s="101"/>
      <c r="ROR171" s="101"/>
      <c r="ROS171" s="101"/>
      <c r="ROT171" s="101"/>
      <c r="ROU171" s="101"/>
      <c r="ROV171" s="101"/>
      <c r="ROW171" s="101"/>
      <c r="ROX171" s="101"/>
      <c r="ROY171" s="101"/>
      <c r="ROZ171" s="101"/>
      <c r="RPA171" s="101"/>
      <c r="RPB171" s="101"/>
      <c r="RPC171" s="101"/>
      <c r="RPD171" s="101"/>
      <c r="RPE171" s="101"/>
      <c r="RPF171" s="101"/>
      <c r="RPG171" s="101"/>
      <c r="RPH171" s="101"/>
      <c r="RPI171" s="101"/>
      <c r="RPJ171" s="101"/>
      <c r="RPK171" s="101"/>
      <c r="RPL171" s="101"/>
      <c r="RPM171" s="101"/>
      <c r="RPN171" s="101"/>
      <c r="RPO171" s="101"/>
      <c r="RPP171" s="101"/>
      <c r="RPQ171" s="101"/>
      <c r="RPR171" s="101"/>
      <c r="RPS171" s="101"/>
      <c r="RPT171" s="101"/>
      <c r="RPU171" s="101"/>
      <c r="RPV171" s="101"/>
      <c r="RPW171" s="101"/>
      <c r="RPX171" s="101"/>
      <c r="RPY171" s="101"/>
      <c r="RPZ171" s="101"/>
      <c r="RQA171" s="101"/>
      <c r="RQB171" s="101"/>
      <c r="RQC171" s="101"/>
      <c r="RQD171" s="101"/>
      <c r="RQE171" s="101"/>
      <c r="RQF171" s="101"/>
      <c r="RQG171" s="101"/>
      <c r="RQH171" s="101"/>
      <c r="RQI171" s="101"/>
      <c r="RQJ171" s="101"/>
      <c r="RQK171" s="101"/>
      <c r="RQL171" s="101"/>
      <c r="RQM171" s="101"/>
      <c r="RQN171" s="101"/>
      <c r="RQO171" s="101"/>
      <c r="RQP171" s="101"/>
      <c r="RQQ171" s="101"/>
      <c r="RQR171" s="101"/>
      <c r="RQS171" s="101"/>
      <c r="RQT171" s="101"/>
      <c r="RQU171" s="101"/>
      <c r="RQV171" s="101"/>
      <c r="RQW171" s="101"/>
      <c r="RQX171" s="101"/>
      <c r="RQY171" s="101"/>
      <c r="RQZ171" s="101"/>
      <c r="RRA171" s="101"/>
      <c r="RRB171" s="101"/>
      <c r="RRC171" s="101"/>
      <c r="RRD171" s="101"/>
      <c r="RRE171" s="101"/>
      <c r="RRF171" s="101"/>
      <c r="RRG171" s="101"/>
      <c r="RRH171" s="101"/>
      <c r="RRI171" s="101"/>
      <c r="RRJ171" s="101"/>
      <c r="RRK171" s="101"/>
      <c r="RRL171" s="101"/>
      <c r="RRM171" s="101"/>
      <c r="RRN171" s="101"/>
      <c r="RRO171" s="101"/>
      <c r="RRP171" s="101"/>
      <c r="RRQ171" s="101"/>
      <c r="RRR171" s="101"/>
      <c r="RRS171" s="101"/>
      <c r="RRT171" s="101"/>
      <c r="RRU171" s="101"/>
      <c r="RRV171" s="101"/>
      <c r="RRW171" s="101"/>
      <c r="RRX171" s="101"/>
      <c r="RRY171" s="101"/>
      <c r="RRZ171" s="101"/>
      <c r="RSA171" s="101"/>
      <c r="RSB171" s="101"/>
      <c r="RSC171" s="101"/>
      <c r="RSD171" s="101"/>
      <c r="RSE171" s="101"/>
      <c r="RSF171" s="101"/>
      <c r="RSG171" s="101"/>
      <c r="RSH171" s="101"/>
      <c r="RSI171" s="101"/>
      <c r="RSJ171" s="101"/>
      <c r="RSK171" s="101"/>
      <c r="RSL171" s="101"/>
      <c r="RSM171" s="101"/>
      <c r="RSN171" s="101"/>
      <c r="RSO171" s="101"/>
      <c r="RSP171" s="101"/>
      <c r="RSQ171" s="101"/>
      <c r="RSR171" s="101"/>
      <c r="RSS171" s="101"/>
      <c r="RST171" s="101"/>
      <c r="RSU171" s="101"/>
      <c r="RSV171" s="101"/>
      <c r="RSW171" s="101"/>
      <c r="RSX171" s="101"/>
      <c r="RSY171" s="101"/>
      <c r="RSZ171" s="101"/>
      <c r="RTA171" s="101"/>
      <c r="RTB171" s="101"/>
      <c r="RTC171" s="101"/>
      <c r="RTD171" s="101"/>
      <c r="RTE171" s="101"/>
      <c r="RTF171" s="101"/>
      <c r="RTG171" s="101"/>
      <c r="RTH171" s="101"/>
      <c r="RTI171" s="101"/>
      <c r="RTJ171" s="101"/>
      <c r="RTK171" s="101"/>
      <c r="RTL171" s="101"/>
      <c r="RTM171" s="101"/>
      <c r="RTN171" s="101"/>
      <c r="RTO171" s="101"/>
      <c r="RTP171" s="101"/>
      <c r="RTQ171" s="101"/>
      <c r="RTR171" s="101"/>
      <c r="RTS171" s="101"/>
      <c r="RTT171" s="101"/>
      <c r="RTU171" s="101"/>
      <c r="RTV171" s="101"/>
      <c r="RTW171" s="101"/>
      <c r="RTX171" s="101"/>
      <c r="RTY171" s="101"/>
      <c r="RTZ171" s="101"/>
      <c r="RUA171" s="101"/>
      <c r="RUB171" s="101"/>
      <c r="RUC171" s="101"/>
      <c r="RUD171" s="101"/>
      <c r="RUE171" s="101"/>
      <c r="RUF171" s="101"/>
      <c r="RUG171" s="101"/>
      <c r="RUH171" s="101"/>
      <c r="RUI171" s="101"/>
      <c r="RUJ171" s="101"/>
      <c r="RUK171" s="101"/>
      <c r="RUL171" s="101"/>
      <c r="RUM171" s="101"/>
      <c r="RUN171" s="101"/>
      <c r="RUO171" s="101"/>
      <c r="RUP171" s="101"/>
      <c r="RUQ171" s="101"/>
      <c r="RUR171" s="101"/>
      <c r="RUS171" s="101"/>
      <c r="RUT171" s="101"/>
      <c r="RUU171" s="101"/>
      <c r="RUV171" s="101"/>
      <c r="RUW171" s="101"/>
      <c r="RUX171" s="101"/>
      <c r="RUY171" s="101"/>
      <c r="RUZ171" s="101"/>
      <c r="RVA171" s="101"/>
      <c r="RVB171" s="101"/>
      <c r="RVC171" s="101"/>
      <c r="RVD171" s="101"/>
      <c r="RVE171" s="101"/>
      <c r="RVF171" s="101"/>
      <c r="RVG171" s="101"/>
      <c r="RVH171" s="101"/>
      <c r="RVI171" s="101"/>
      <c r="RVJ171" s="101"/>
      <c r="RVK171" s="101"/>
      <c r="RVL171" s="101"/>
      <c r="RVM171" s="101"/>
      <c r="RVN171" s="101"/>
      <c r="RVO171" s="101"/>
      <c r="RVP171" s="101"/>
      <c r="RVQ171" s="101"/>
      <c r="RVR171" s="101"/>
      <c r="RVS171" s="101"/>
      <c r="RVT171" s="101"/>
      <c r="RVU171" s="101"/>
      <c r="RVV171" s="101"/>
      <c r="RVW171" s="101"/>
      <c r="RVX171" s="101"/>
      <c r="RVY171" s="101"/>
      <c r="RVZ171" s="101"/>
      <c r="RWA171" s="101"/>
      <c r="RWB171" s="101"/>
      <c r="RWC171" s="101"/>
      <c r="RWD171" s="101"/>
      <c r="RWE171" s="101"/>
      <c r="RWF171" s="101"/>
      <c r="RWG171" s="101"/>
      <c r="RWH171" s="101"/>
      <c r="RWI171" s="101"/>
      <c r="RWJ171" s="101"/>
      <c r="RWK171" s="101"/>
      <c r="RWL171" s="101"/>
      <c r="RWM171" s="101"/>
      <c r="RWN171" s="101"/>
      <c r="RWO171" s="101"/>
      <c r="RWP171" s="101"/>
      <c r="RWQ171" s="101"/>
      <c r="RWR171" s="101"/>
      <c r="RWS171" s="101"/>
      <c r="RWT171" s="101"/>
      <c r="RWU171" s="101"/>
      <c r="RWV171" s="101"/>
      <c r="RWW171" s="101"/>
      <c r="RWX171" s="101"/>
      <c r="RWY171" s="101"/>
      <c r="RWZ171" s="101"/>
      <c r="RXA171" s="101"/>
      <c r="RXB171" s="101"/>
      <c r="RXC171" s="101"/>
      <c r="RXD171" s="101"/>
      <c r="RXE171" s="101"/>
      <c r="RXF171" s="101"/>
      <c r="RXG171" s="101"/>
      <c r="RXH171" s="101"/>
      <c r="RXI171" s="101"/>
      <c r="RXJ171" s="101"/>
      <c r="RXK171" s="101"/>
      <c r="RXL171" s="101"/>
      <c r="RXM171" s="101"/>
      <c r="RXN171" s="101"/>
      <c r="RXO171" s="101"/>
      <c r="RXP171" s="101"/>
      <c r="RXQ171" s="101"/>
      <c r="RXR171" s="101"/>
      <c r="RXS171" s="101"/>
      <c r="RXT171" s="101"/>
      <c r="RXU171" s="101"/>
      <c r="RXV171" s="101"/>
      <c r="RXW171" s="101"/>
      <c r="RXX171" s="101"/>
      <c r="RXY171" s="101"/>
      <c r="RXZ171" s="101"/>
      <c r="RYA171" s="101"/>
      <c r="RYB171" s="101"/>
      <c r="RYC171" s="101"/>
      <c r="RYD171" s="101"/>
      <c r="RYE171" s="101"/>
      <c r="RYF171" s="101"/>
      <c r="RYG171" s="101"/>
      <c r="RYH171" s="101"/>
      <c r="RYI171" s="101"/>
      <c r="RYJ171" s="101"/>
      <c r="RYK171" s="101"/>
      <c r="RYL171" s="101"/>
      <c r="RYM171" s="101"/>
      <c r="RYN171" s="101"/>
      <c r="RYO171" s="101"/>
      <c r="RYP171" s="101"/>
      <c r="RYQ171" s="101"/>
      <c r="RYR171" s="101"/>
      <c r="RYS171" s="101"/>
      <c r="RYT171" s="101"/>
      <c r="RYU171" s="101"/>
      <c r="RYV171" s="101"/>
      <c r="RYW171" s="101"/>
      <c r="RYX171" s="101"/>
      <c r="RYY171" s="101"/>
      <c r="RYZ171" s="101"/>
      <c r="RZA171" s="101"/>
      <c r="RZB171" s="101"/>
      <c r="RZC171" s="101"/>
      <c r="RZD171" s="101"/>
      <c r="RZE171" s="101"/>
      <c r="RZF171" s="101"/>
      <c r="RZG171" s="101"/>
      <c r="RZH171" s="101"/>
      <c r="RZI171" s="101"/>
      <c r="RZJ171" s="101"/>
      <c r="RZK171" s="101"/>
      <c r="RZL171" s="101"/>
      <c r="RZM171" s="101"/>
      <c r="RZN171" s="101"/>
      <c r="RZO171" s="101"/>
      <c r="RZP171" s="101"/>
      <c r="RZQ171" s="101"/>
      <c r="RZR171" s="101"/>
      <c r="RZS171" s="101"/>
      <c r="RZT171" s="101"/>
      <c r="RZU171" s="101"/>
      <c r="RZV171" s="101"/>
      <c r="RZW171" s="101"/>
      <c r="RZX171" s="101"/>
      <c r="RZY171" s="101"/>
      <c r="RZZ171" s="101"/>
      <c r="SAA171" s="101"/>
      <c r="SAB171" s="101"/>
      <c r="SAC171" s="101"/>
      <c r="SAD171" s="101"/>
      <c r="SAE171" s="101"/>
      <c r="SAF171" s="101"/>
      <c r="SAG171" s="101"/>
      <c r="SAH171" s="101"/>
      <c r="SAI171" s="101"/>
      <c r="SAJ171" s="101"/>
      <c r="SAK171" s="101"/>
      <c r="SAL171" s="101"/>
      <c r="SAM171" s="101"/>
      <c r="SAN171" s="101"/>
      <c r="SAO171" s="101"/>
      <c r="SAP171" s="101"/>
      <c r="SAQ171" s="101"/>
      <c r="SAR171" s="101"/>
      <c r="SAS171" s="101"/>
      <c r="SAT171" s="101"/>
      <c r="SAU171" s="101"/>
      <c r="SAV171" s="101"/>
      <c r="SAW171" s="101"/>
      <c r="SAX171" s="101"/>
      <c r="SAY171" s="101"/>
      <c r="SAZ171" s="101"/>
      <c r="SBA171" s="101"/>
      <c r="SBB171" s="101"/>
      <c r="SBC171" s="101"/>
      <c r="SBD171" s="101"/>
      <c r="SBE171" s="101"/>
      <c r="SBF171" s="101"/>
      <c r="SBG171" s="101"/>
      <c r="SBH171" s="101"/>
      <c r="SBI171" s="101"/>
      <c r="SBJ171" s="101"/>
      <c r="SBK171" s="101"/>
      <c r="SBL171" s="101"/>
      <c r="SBM171" s="101"/>
      <c r="SBN171" s="101"/>
      <c r="SBO171" s="101"/>
      <c r="SBP171" s="101"/>
      <c r="SBQ171" s="101"/>
      <c r="SBR171" s="101"/>
      <c r="SBS171" s="101"/>
      <c r="SBT171" s="101"/>
      <c r="SBU171" s="101"/>
      <c r="SBV171" s="101"/>
      <c r="SBW171" s="101"/>
      <c r="SBX171" s="101"/>
      <c r="SBY171" s="101"/>
      <c r="SBZ171" s="101"/>
      <c r="SCA171" s="101"/>
      <c r="SCB171" s="101"/>
      <c r="SCC171" s="101"/>
      <c r="SCD171" s="101"/>
      <c r="SCE171" s="101"/>
      <c r="SCF171" s="101"/>
      <c r="SCG171" s="101"/>
      <c r="SCH171" s="101"/>
      <c r="SCI171" s="101"/>
      <c r="SCJ171" s="101"/>
      <c r="SCK171" s="101"/>
      <c r="SCL171" s="101"/>
      <c r="SCM171" s="101"/>
      <c r="SCN171" s="101"/>
      <c r="SCO171" s="101"/>
      <c r="SCP171" s="101"/>
      <c r="SCQ171" s="101"/>
      <c r="SCR171" s="101"/>
      <c r="SCS171" s="101"/>
      <c r="SCT171" s="101"/>
      <c r="SCU171" s="101"/>
      <c r="SCV171" s="101"/>
      <c r="SCW171" s="101"/>
      <c r="SCX171" s="101"/>
      <c r="SCY171" s="101"/>
      <c r="SCZ171" s="101"/>
      <c r="SDA171" s="101"/>
      <c r="SDB171" s="101"/>
      <c r="SDC171" s="101"/>
      <c r="SDD171" s="101"/>
      <c r="SDE171" s="101"/>
      <c r="SDF171" s="101"/>
      <c r="SDG171" s="101"/>
      <c r="SDH171" s="101"/>
      <c r="SDI171" s="101"/>
      <c r="SDJ171" s="101"/>
      <c r="SDK171" s="101"/>
      <c r="SDL171" s="101"/>
      <c r="SDM171" s="101"/>
      <c r="SDN171" s="101"/>
      <c r="SDO171" s="101"/>
      <c r="SDP171" s="101"/>
      <c r="SDQ171" s="101"/>
      <c r="SDR171" s="101"/>
      <c r="SDS171" s="101"/>
      <c r="SDT171" s="101"/>
      <c r="SDU171" s="101"/>
      <c r="SDV171" s="101"/>
      <c r="SDW171" s="101"/>
      <c r="SDX171" s="101"/>
      <c r="SDY171" s="101"/>
      <c r="SDZ171" s="101"/>
      <c r="SEA171" s="101"/>
      <c r="SEB171" s="101"/>
      <c r="SEC171" s="101"/>
      <c r="SED171" s="101"/>
      <c r="SEE171" s="101"/>
      <c r="SEF171" s="101"/>
      <c r="SEG171" s="101"/>
      <c r="SEH171" s="101"/>
      <c r="SEI171" s="101"/>
      <c r="SEJ171" s="101"/>
      <c r="SEK171" s="101"/>
      <c r="SEL171" s="101"/>
      <c r="SEM171" s="101"/>
      <c r="SEN171" s="101"/>
      <c r="SEO171" s="101"/>
      <c r="SEP171" s="101"/>
      <c r="SEQ171" s="101"/>
      <c r="SER171" s="101"/>
      <c r="SES171" s="101"/>
      <c r="SET171" s="101"/>
      <c r="SEU171" s="101"/>
      <c r="SEV171" s="101"/>
      <c r="SEW171" s="101"/>
      <c r="SEX171" s="101"/>
      <c r="SEY171" s="101"/>
      <c r="SEZ171" s="101"/>
      <c r="SFA171" s="101"/>
      <c r="SFB171" s="101"/>
      <c r="SFC171" s="101"/>
      <c r="SFD171" s="101"/>
      <c r="SFE171" s="101"/>
      <c r="SFF171" s="101"/>
      <c r="SFG171" s="101"/>
      <c r="SFH171" s="101"/>
      <c r="SFI171" s="101"/>
      <c r="SFJ171" s="101"/>
      <c r="SFK171" s="101"/>
      <c r="SFL171" s="101"/>
      <c r="SFM171" s="101"/>
      <c r="SFN171" s="101"/>
      <c r="SFO171" s="101"/>
      <c r="SFP171" s="101"/>
      <c r="SFQ171" s="101"/>
      <c r="SFR171" s="101"/>
      <c r="SFS171" s="101"/>
      <c r="SFT171" s="101"/>
      <c r="SFU171" s="101"/>
      <c r="SFV171" s="101"/>
      <c r="SFW171" s="101"/>
      <c r="SFX171" s="101"/>
      <c r="SFY171" s="101"/>
      <c r="SFZ171" s="101"/>
      <c r="SGA171" s="101"/>
      <c r="SGB171" s="101"/>
      <c r="SGC171" s="101"/>
      <c r="SGD171" s="101"/>
      <c r="SGE171" s="101"/>
      <c r="SGF171" s="101"/>
      <c r="SGG171" s="101"/>
      <c r="SGH171" s="101"/>
      <c r="SGI171" s="101"/>
      <c r="SGJ171" s="101"/>
      <c r="SGK171" s="101"/>
      <c r="SGL171" s="101"/>
      <c r="SGM171" s="101"/>
      <c r="SGN171" s="101"/>
      <c r="SGO171" s="101"/>
      <c r="SGP171" s="101"/>
      <c r="SGQ171" s="101"/>
      <c r="SGR171" s="101"/>
      <c r="SGS171" s="101"/>
      <c r="SGT171" s="101"/>
      <c r="SGU171" s="101"/>
      <c r="SGV171" s="101"/>
      <c r="SGW171" s="101"/>
      <c r="SGX171" s="101"/>
      <c r="SGY171" s="101"/>
      <c r="SGZ171" s="101"/>
      <c r="SHA171" s="101"/>
      <c r="SHB171" s="101"/>
      <c r="SHC171" s="101"/>
      <c r="SHD171" s="101"/>
      <c r="SHE171" s="101"/>
      <c r="SHF171" s="101"/>
      <c r="SHG171" s="101"/>
      <c r="SHH171" s="101"/>
      <c r="SHI171" s="101"/>
      <c r="SHJ171" s="101"/>
      <c r="SHK171" s="101"/>
      <c r="SHL171" s="101"/>
      <c r="SHM171" s="101"/>
      <c r="SHN171" s="101"/>
      <c r="SHO171" s="101"/>
      <c r="SHP171" s="101"/>
      <c r="SHQ171" s="101"/>
      <c r="SHR171" s="101"/>
      <c r="SHS171" s="101"/>
      <c r="SHT171" s="101"/>
      <c r="SHU171" s="101"/>
      <c r="SHV171" s="101"/>
      <c r="SHW171" s="101"/>
      <c r="SHX171" s="101"/>
      <c r="SHY171" s="101"/>
      <c r="SHZ171" s="101"/>
      <c r="SIA171" s="101"/>
      <c r="SIB171" s="101"/>
      <c r="SIC171" s="101"/>
      <c r="SID171" s="101"/>
      <c r="SIE171" s="101"/>
      <c r="SIF171" s="101"/>
      <c r="SIG171" s="101"/>
      <c r="SIH171" s="101"/>
      <c r="SII171" s="101"/>
      <c r="SIJ171" s="101"/>
      <c r="SIK171" s="101"/>
      <c r="SIL171" s="101"/>
      <c r="SIM171" s="101"/>
      <c r="SIN171" s="101"/>
      <c r="SIO171" s="101"/>
      <c r="SIP171" s="101"/>
      <c r="SIQ171" s="101"/>
      <c r="SIR171" s="101"/>
      <c r="SIS171" s="101"/>
      <c r="SIT171" s="101"/>
      <c r="SIU171" s="101"/>
      <c r="SIV171" s="101"/>
      <c r="SIW171" s="101"/>
      <c r="SIX171" s="101"/>
      <c r="SIY171" s="101"/>
      <c r="SIZ171" s="101"/>
      <c r="SJA171" s="101"/>
      <c r="SJB171" s="101"/>
      <c r="SJC171" s="101"/>
      <c r="SJD171" s="101"/>
      <c r="SJE171" s="101"/>
      <c r="SJF171" s="101"/>
      <c r="SJG171" s="101"/>
      <c r="SJH171" s="101"/>
      <c r="SJI171" s="101"/>
      <c r="SJJ171" s="101"/>
      <c r="SJK171" s="101"/>
      <c r="SJL171" s="101"/>
      <c r="SJM171" s="101"/>
      <c r="SJN171" s="101"/>
      <c r="SJO171" s="101"/>
      <c r="SJP171" s="101"/>
      <c r="SJQ171" s="101"/>
      <c r="SJR171" s="101"/>
      <c r="SJS171" s="101"/>
      <c r="SJT171" s="101"/>
      <c r="SJU171" s="101"/>
      <c r="SJV171" s="101"/>
      <c r="SJW171" s="101"/>
      <c r="SJX171" s="101"/>
      <c r="SJY171" s="101"/>
      <c r="SJZ171" s="101"/>
      <c r="SKA171" s="101"/>
      <c r="SKB171" s="101"/>
      <c r="SKC171" s="101"/>
      <c r="SKD171" s="101"/>
      <c r="SKE171" s="101"/>
      <c r="SKF171" s="101"/>
      <c r="SKG171" s="101"/>
      <c r="SKH171" s="101"/>
      <c r="SKI171" s="101"/>
      <c r="SKJ171" s="101"/>
      <c r="SKK171" s="101"/>
      <c r="SKL171" s="101"/>
      <c r="SKM171" s="101"/>
      <c r="SKN171" s="101"/>
      <c r="SKO171" s="101"/>
      <c r="SKP171" s="101"/>
      <c r="SKQ171" s="101"/>
      <c r="SKR171" s="101"/>
      <c r="SKS171" s="101"/>
      <c r="SKT171" s="101"/>
      <c r="SKU171" s="101"/>
      <c r="SKV171" s="101"/>
      <c r="SKW171" s="101"/>
      <c r="SKX171" s="101"/>
      <c r="SKY171" s="101"/>
      <c r="SKZ171" s="101"/>
      <c r="SLA171" s="101"/>
      <c r="SLB171" s="101"/>
      <c r="SLC171" s="101"/>
      <c r="SLD171" s="101"/>
      <c r="SLE171" s="101"/>
      <c r="SLF171" s="101"/>
      <c r="SLG171" s="101"/>
      <c r="SLH171" s="101"/>
      <c r="SLI171" s="101"/>
      <c r="SLJ171" s="101"/>
      <c r="SLK171" s="101"/>
      <c r="SLL171" s="101"/>
      <c r="SLM171" s="101"/>
      <c r="SLN171" s="101"/>
      <c r="SLO171" s="101"/>
      <c r="SLP171" s="101"/>
      <c r="SLQ171" s="101"/>
      <c r="SLR171" s="101"/>
      <c r="SLS171" s="101"/>
      <c r="SLT171" s="101"/>
      <c r="SLU171" s="101"/>
      <c r="SLV171" s="101"/>
      <c r="SLW171" s="101"/>
      <c r="SLX171" s="101"/>
      <c r="SLY171" s="101"/>
      <c r="SLZ171" s="101"/>
      <c r="SMA171" s="101"/>
      <c r="SMB171" s="101"/>
      <c r="SMC171" s="101"/>
      <c r="SMD171" s="101"/>
      <c r="SME171" s="101"/>
      <c r="SMF171" s="101"/>
      <c r="SMG171" s="101"/>
      <c r="SMH171" s="101"/>
      <c r="SMI171" s="101"/>
      <c r="SMJ171" s="101"/>
      <c r="SMK171" s="101"/>
      <c r="SML171" s="101"/>
      <c r="SMM171" s="101"/>
      <c r="SMN171" s="101"/>
      <c r="SMO171" s="101"/>
      <c r="SMP171" s="101"/>
      <c r="SMQ171" s="101"/>
      <c r="SMR171" s="101"/>
      <c r="SMS171" s="101"/>
      <c r="SMT171" s="101"/>
      <c r="SMU171" s="101"/>
      <c r="SMV171" s="101"/>
      <c r="SMW171" s="101"/>
      <c r="SMX171" s="101"/>
      <c r="SMY171" s="101"/>
      <c r="SMZ171" s="101"/>
      <c r="SNA171" s="101"/>
      <c r="SNB171" s="101"/>
      <c r="SNC171" s="101"/>
      <c r="SND171" s="101"/>
      <c r="SNE171" s="101"/>
      <c r="SNF171" s="101"/>
      <c r="SNG171" s="101"/>
      <c r="SNH171" s="101"/>
      <c r="SNI171" s="101"/>
      <c r="SNJ171" s="101"/>
      <c r="SNK171" s="101"/>
      <c r="SNL171" s="101"/>
      <c r="SNM171" s="101"/>
      <c r="SNN171" s="101"/>
      <c r="SNO171" s="101"/>
      <c r="SNP171" s="101"/>
      <c r="SNQ171" s="101"/>
      <c r="SNR171" s="101"/>
      <c r="SNS171" s="101"/>
      <c r="SNT171" s="101"/>
      <c r="SNU171" s="101"/>
      <c r="SNV171" s="101"/>
      <c r="SNW171" s="101"/>
      <c r="SNX171" s="101"/>
      <c r="SNY171" s="101"/>
      <c r="SNZ171" s="101"/>
      <c r="SOA171" s="101"/>
      <c r="SOB171" s="101"/>
      <c r="SOC171" s="101"/>
      <c r="SOD171" s="101"/>
      <c r="SOE171" s="101"/>
      <c r="SOF171" s="101"/>
      <c r="SOG171" s="101"/>
      <c r="SOH171" s="101"/>
      <c r="SOI171" s="101"/>
      <c r="SOJ171" s="101"/>
      <c r="SOK171" s="101"/>
      <c r="SOL171" s="101"/>
      <c r="SOM171" s="101"/>
      <c r="SON171" s="101"/>
      <c r="SOO171" s="101"/>
      <c r="SOP171" s="101"/>
      <c r="SOQ171" s="101"/>
      <c r="SOR171" s="101"/>
      <c r="SOS171" s="101"/>
      <c r="SOT171" s="101"/>
      <c r="SOU171" s="101"/>
      <c r="SOV171" s="101"/>
      <c r="SOW171" s="101"/>
      <c r="SOX171" s="101"/>
      <c r="SOY171" s="101"/>
      <c r="SOZ171" s="101"/>
      <c r="SPA171" s="101"/>
      <c r="SPB171" s="101"/>
      <c r="SPC171" s="101"/>
      <c r="SPD171" s="101"/>
      <c r="SPE171" s="101"/>
      <c r="SPF171" s="101"/>
      <c r="SPG171" s="101"/>
      <c r="SPH171" s="101"/>
      <c r="SPI171" s="101"/>
      <c r="SPJ171" s="101"/>
      <c r="SPK171" s="101"/>
      <c r="SPL171" s="101"/>
      <c r="SPM171" s="101"/>
      <c r="SPN171" s="101"/>
      <c r="SPO171" s="101"/>
      <c r="SPP171" s="101"/>
      <c r="SPQ171" s="101"/>
      <c r="SPR171" s="101"/>
      <c r="SPS171" s="101"/>
      <c r="SPT171" s="101"/>
      <c r="SPU171" s="101"/>
      <c r="SPV171" s="101"/>
      <c r="SPW171" s="101"/>
      <c r="SPX171" s="101"/>
      <c r="SPY171" s="101"/>
      <c r="SPZ171" s="101"/>
      <c r="SQA171" s="101"/>
      <c r="SQB171" s="101"/>
      <c r="SQC171" s="101"/>
      <c r="SQD171" s="101"/>
      <c r="SQE171" s="101"/>
      <c r="SQF171" s="101"/>
      <c r="SQG171" s="101"/>
      <c r="SQH171" s="101"/>
      <c r="SQI171" s="101"/>
      <c r="SQJ171" s="101"/>
      <c r="SQK171" s="101"/>
      <c r="SQL171" s="101"/>
      <c r="SQM171" s="101"/>
      <c r="SQN171" s="101"/>
      <c r="SQO171" s="101"/>
      <c r="SQP171" s="101"/>
      <c r="SQQ171" s="101"/>
      <c r="SQR171" s="101"/>
      <c r="SQS171" s="101"/>
      <c r="SQT171" s="101"/>
      <c r="SQU171" s="101"/>
      <c r="SQV171" s="101"/>
      <c r="SQW171" s="101"/>
      <c r="SQX171" s="101"/>
      <c r="SQY171" s="101"/>
      <c r="SQZ171" s="101"/>
      <c r="SRA171" s="101"/>
      <c r="SRB171" s="101"/>
      <c r="SRC171" s="101"/>
      <c r="SRD171" s="101"/>
      <c r="SRE171" s="101"/>
      <c r="SRF171" s="101"/>
      <c r="SRG171" s="101"/>
      <c r="SRH171" s="101"/>
      <c r="SRI171" s="101"/>
      <c r="SRJ171" s="101"/>
      <c r="SRK171" s="101"/>
      <c r="SRL171" s="101"/>
      <c r="SRM171" s="101"/>
      <c r="SRN171" s="101"/>
      <c r="SRO171" s="101"/>
      <c r="SRP171" s="101"/>
      <c r="SRQ171" s="101"/>
      <c r="SRR171" s="101"/>
      <c r="SRS171" s="101"/>
      <c r="SRT171" s="101"/>
      <c r="SRU171" s="101"/>
      <c r="SRV171" s="101"/>
      <c r="SRW171" s="101"/>
      <c r="SRX171" s="101"/>
      <c r="SRY171" s="101"/>
      <c r="SRZ171" s="101"/>
      <c r="SSA171" s="101"/>
      <c r="SSB171" s="101"/>
      <c r="SSC171" s="101"/>
      <c r="SSD171" s="101"/>
      <c r="SSE171" s="101"/>
      <c r="SSF171" s="101"/>
      <c r="SSG171" s="101"/>
      <c r="SSH171" s="101"/>
      <c r="SSI171" s="101"/>
      <c r="SSJ171" s="101"/>
      <c r="SSK171" s="101"/>
      <c r="SSL171" s="101"/>
      <c r="SSM171" s="101"/>
      <c r="SSN171" s="101"/>
      <c r="SSO171" s="101"/>
      <c r="SSP171" s="101"/>
      <c r="SSQ171" s="101"/>
      <c r="SSR171" s="101"/>
      <c r="SSS171" s="101"/>
      <c r="SST171" s="101"/>
      <c r="SSU171" s="101"/>
      <c r="SSV171" s="101"/>
      <c r="SSW171" s="101"/>
      <c r="SSX171" s="101"/>
      <c r="SSY171" s="101"/>
      <c r="SSZ171" s="101"/>
      <c r="STA171" s="101"/>
      <c r="STB171" s="101"/>
      <c r="STC171" s="101"/>
      <c r="STD171" s="101"/>
      <c r="STE171" s="101"/>
      <c r="STF171" s="101"/>
      <c r="STG171" s="101"/>
      <c r="STH171" s="101"/>
      <c r="STI171" s="101"/>
      <c r="STJ171" s="101"/>
      <c r="STK171" s="101"/>
      <c r="STL171" s="101"/>
      <c r="STM171" s="101"/>
      <c r="STN171" s="101"/>
      <c r="STO171" s="101"/>
      <c r="STP171" s="101"/>
      <c r="STQ171" s="101"/>
      <c r="STR171" s="101"/>
      <c r="STS171" s="101"/>
      <c r="STT171" s="101"/>
      <c r="STU171" s="101"/>
      <c r="STV171" s="101"/>
      <c r="STW171" s="101"/>
      <c r="STX171" s="101"/>
      <c r="STY171" s="101"/>
      <c r="STZ171" s="101"/>
      <c r="SUA171" s="101"/>
      <c r="SUB171" s="101"/>
      <c r="SUC171" s="101"/>
      <c r="SUD171" s="101"/>
      <c r="SUE171" s="101"/>
      <c r="SUF171" s="101"/>
      <c r="SUG171" s="101"/>
      <c r="SUH171" s="101"/>
      <c r="SUI171" s="101"/>
      <c r="SUJ171" s="101"/>
      <c r="SUK171" s="101"/>
      <c r="SUL171" s="101"/>
      <c r="SUM171" s="101"/>
      <c r="SUN171" s="101"/>
      <c r="SUO171" s="101"/>
      <c r="SUP171" s="101"/>
      <c r="SUQ171" s="101"/>
      <c r="SUR171" s="101"/>
      <c r="SUS171" s="101"/>
      <c r="SUT171" s="101"/>
      <c r="SUU171" s="101"/>
      <c r="SUV171" s="101"/>
      <c r="SUW171" s="101"/>
      <c r="SUX171" s="101"/>
      <c r="SUY171" s="101"/>
      <c r="SUZ171" s="101"/>
      <c r="SVA171" s="101"/>
      <c r="SVB171" s="101"/>
      <c r="SVC171" s="101"/>
      <c r="SVD171" s="101"/>
      <c r="SVE171" s="101"/>
      <c r="SVF171" s="101"/>
      <c r="SVG171" s="101"/>
      <c r="SVH171" s="101"/>
      <c r="SVI171" s="101"/>
      <c r="SVJ171" s="101"/>
      <c r="SVK171" s="101"/>
      <c r="SVL171" s="101"/>
      <c r="SVM171" s="101"/>
      <c r="SVN171" s="101"/>
      <c r="SVO171" s="101"/>
      <c r="SVP171" s="101"/>
      <c r="SVQ171" s="101"/>
      <c r="SVR171" s="101"/>
      <c r="SVS171" s="101"/>
      <c r="SVT171" s="101"/>
      <c r="SVU171" s="101"/>
      <c r="SVV171" s="101"/>
      <c r="SVW171" s="101"/>
      <c r="SVX171" s="101"/>
      <c r="SVY171" s="101"/>
      <c r="SVZ171" s="101"/>
      <c r="SWA171" s="101"/>
      <c r="SWB171" s="101"/>
      <c r="SWC171" s="101"/>
      <c r="SWD171" s="101"/>
      <c r="SWE171" s="101"/>
      <c r="SWF171" s="101"/>
      <c r="SWG171" s="101"/>
      <c r="SWH171" s="101"/>
      <c r="SWI171" s="101"/>
      <c r="SWJ171" s="101"/>
      <c r="SWK171" s="101"/>
      <c r="SWL171" s="101"/>
      <c r="SWM171" s="101"/>
      <c r="SWN171" s="101"/>
      <c r="SWO171" s="101"/>
      <c r="SWP171" s="101"/>
      <c r="SWQ171" s="101"/>
      <c r="SWR171" s="101"/>
      <c r="SWS171" s="101"/>
      <c r="SWT171" s="101"/>
      <c r="SWU171" s="101"/>
      <c r="SWV171" s="101"/>
      <c r="SWW171" s="101"/>
      <c r="SWX171" s="101"/>
      <c r="SWY171" s="101"/>
      <c r="SWZ171" s="101"/>
      <c r="SXA171" s="101"/>
      <c r="SXB171" s="101"/>
      <c r="SXC171" s="101"/>
      <c r="SXD171" s="101"/>
      <c r="SXE171" s="101"/>
      <c r="SXF171" s="101"/>
      <c r="SXG171" s="101"/>
      <c r="SXH171" s="101"/>
      <c r="SXI171" s="101"/>
      <c r="SXJ171" s="101"/>
      <c r="SXK171" s="101"/>
      <c r="SXL171" s="101"/>
      <c r="SXM171" s="101"/>
      <c r="SXN171" s="101"/>
      <c r="SXO171" s="101"/>
      <c r="SXP171" s="101"/>
      <c r="SXQ171" s="101"/>
      <c r="SXR171" s="101"/>
      <c r="SXS171" s="101"/>
      <c r="SXT171" s="101"/>
      <c r="SXU171" s="101"/>
      <c r="SXV171" s="101"/>
      <c r="SXW171" s="101"/>
      <c r="SXX171" s="101"/>
      <c r="SXY171" s="101"/>
      <c r="SXZ171" s="101"/>
      <c r="SYA171" s="101"/>
      <c r="SYB171" s="101"/>
      <c r="SYC171" s="101"/>
      <c r="SYD171" s="101"/>
      <c r="SYE171" s="101"/>
      <c r="SYF171" s="101"/>
      <c r="SYG171" s="101"/>
      <c r="SYH171" s="101"/>
      <c r="SYI171" s="101"/>
      <c r="SYJ171" s="101"/>
      <c r="SYK171" s="101"/>
      <c r="SYL171" s="101"/>
      <c r="SYM171" s="101"/>
      <c r="SYN171" s="101"/>
      <c r="SYO171" s="101"/>
      <c r="SYP171" s="101"/>
      <c r="SYQ171" s="101"/>
      <c r="SYR171" s="101"/>
      <c r="SYS171" s="101"/>
      <c r="SYT171" s="101"/>
      <c r="SYU171" s="101"/>
      <c r="SYV171" s="101"/>
      <c r="SYW171" s="101"/>
      <c r="SYX171" s="101"/>
      <c r="SYY171" s="101"/>
      <c r="SYZ171" s="101"/>
      <c r="SZA171" s="101"/>
      <c r="SZB171" s="101"/>
      <c r="SZC171" s="101"/>
      <c r="SZD171" s="101"/>
      <c r="SZE171" s="101"/>
      <c r="SZF171" s="101"/>
      <c r="SZG171" s="101"/>
      <c r="SZH171" s="101"/>
      <c r="SZI171" s="101"/>
      <c r="SZJ171" s="101"/>
      <c r="SZK171" s="101"/>
      <c r="SZL171" s="101"/>
      <c r="SZM171" s="101"/>
      <c r="SZN171" s="101"/>
      <c r="SZO171" s="101"/>
      <c r="SZP171" s="101"/>
      <c r="SZQ171" s="101"/>
      <c r="SZR171" s="101"/>
      <c r="SZS171" s="101"/>
      <c r="SZT171" s="101"/>
      <c r="SZU171" s="101"/>
      <c r="SZV171" s="101"/>
      <c r="SZW171" s="101"/>
      <c r="SZX171" s="101"/>
      <c r="SZY171" s="101"/>
      <c r="SZZ171" s="101"/>
      <c r="TAA171" s="101"/>
      <c r="TAB171" s="101"/>
      <c r="TAC171" s="101"/>
      <c r="TAD171" s="101"/>
      <c r="TAE171" s="101"/>
      <c r="TAF171" s="101"/>
      <c r="TAG171" s="101"/>
      <c r="TAH171" s="101"/>
      <c r="TAI171" s="101"/>
      <c r="TAJ171" s="101"/>
      <c r="TAK171" s="101"/>
      <c r="TAL171" s="101"/>
      <c r="TAM171" s="101"/>
      <c r="TAN171" s="101"/>
      <c r="TAO171" s="101"/>
      <c r="TAP171" s="101"/>
      <c r="TAQ171" s="101"/>
      <c r="TAR171" s="101"/>
      <c r="TAS171" s="101"/>
      <c r="TAT171" s="101"/>
      <c r="TAU171" s="101"/>
      <c r="TAV171" s="101"/>
      <c r="TAW171" s="101"/>
      <c r="TAX171" s="101"/>
      <c r="TAY171" s="101"/>
      <c r="TAZ171" s="101"/>
      <c r="TBA171" s="101"/>
      <c r="TBB171" s="101"/>
      <c r="TBC171" s="101"/>
      <c r="TBD171" s="101"/>
      <c r="TBE171" s="101"/>
      <c r="TBF171" s="101"/>
      <c r="TBG171" s="101"/>
      <c r="TBH171" s="101"/>
      <c r="TBI171" s="101"/>
      <c r="TBJ171" s="101"/>
      <c r="TBK171" s="101"/>
      <c r="TBL171" s="101"/>
      <c r="TBM171" s="101"/>
      <c r="TBN171" s="101"/>
      <c r="TBO171" s="101"/>
      <c r="TBP171" s="101"/>
      <c r="TBQ171" s="101"/>
      <c r="TBR171" s="101"/>
      <c r="TBS171" s="101"/>
      <c r="TBT171" s="101"/>
      <c r="TBU171" s="101"/>
      <c r="TBV171" s="101"/>
      <c r="TBW171" s="101"/>
      <c r="TBX171" s="101"/>
      <c r="TBY171" s="101"/>
      <c r="TBZ171" s="101"/>
      <c r="TCA171" s="101"/>
      <c r="TCB171" s="101"/>
      <c r="TCC171" s="101"/>
      <c r="TCD171" s="101"/>
      <c r="TCE171" s="101"/>
      <c r="TCF171" s="101"/>
      <c r="TCG171" s="101"/>
      <c r="TCH171" s="101"/>
      <c r="TCI171" s="101"/>
      <c r="TCJ171" s="101"/>
      <c r="TCK171" s="101"/>
      <c r="TCL171" s="101"/>
      <c r="TCM171" s="101"/>
      <c r="TCN171" s="101"/>
      <c r="TCO171" s="101"/>
      <c r="TCP171" s="101"/>
      <c r="TCQ171" s="101"/>
      <c r="TCR171" s="101"/>
      <c r="TCS171" s="101"/>
      <c r="TCT171" s="101"/>
      <c r="TCU171" s="101"/>
      <c r="TCV171" s="101"/>
      <c r="TCW171" s="101"/>
      <c r="TCX171" s="101"/>
      <c r="TCY171" s="101"/>
      <c r="TCZ171" s="101"/>
      <c r="TDA171" s="101"/>
      <c r="TDB171" s="101"/>
      <c r="TDC171" s="101"/>
      <c r="TDD171" s="101"/>
      <c r="TDE171" s="101"/>
      <c r="TDF171" s="101"/>
      <c r="TDG171" s="101"/>
      <c r="TDH171" s="101"/>
      <c r="TDI171" s="101"/>
      <c r="TDJ171" s="101"/>
      <c r="TDK171" s="101"/>
      <c r="TDL171" s="101"/>
      <c r="TDM171" s="101"/>
      <c r="TDN171" s="101"/>
      <c r="TDO171" s="101"/>
      <c r="TDP171" s="101"/>
      <c r="TDQ171" s="101"/>
      <c r="TDR171" s="101"/>
      <c r="TDS171" s="101"/>
      <c r="TDT171" s="101"/>
      <c r="TDU171" s="101"/>
      <c r="TDV171" s="101"/>
      <c r="TDW171" s="101"/>
      <c r="TDX171" s="101"/>
      <c r="TDY171" s="101"/>
      <c r="TDZ171" s="101"/>
      <c r="TEA171" s="101"/>
      <c r="TEB171" s="101"/>
      <c r="TEC171" s="101"/>
      <c r="TED171" s="101"/>
      <c r="TEE171" s="101"/>
      <c r="TEF171" s="101"/>
      <c r="TEG171" s="101"/>
      <c r="TEH171" s="101"/>
      <c r="TEI171" s="101"/>
      <c r="TEJ171" s="101"/>
      <c r="TEK171" s="101"/>
      <c r="TEL171" s="101"/>
      <c r="TEM171" s="101"/>
      <c r="TEN171" s="101"/>
      <c r="TEO171" s="101"/>
      <c r="TEP171" s="101"/>
      <c r="TEQ171" s="101"/>
      <c r="TER171" s="101"/>
      <c r="TES171" s="101"/>
      <c r="TET171" s="101"/>
      <c r="TEU171" s="101"/>
      <c r="TEV171" s="101"/>
      <c r="TEW171" s="101"/>
      <c r="TEX171" s="101"/>
      <c r="TEY171" s="101"/>
      <c r="TEZ171" s="101"/>
      <c r="TFA171" s="101"/>
      <c r="TFB171" s="101"/>
      <c r="TFC171" s="101"/>
      <c r="TFD171" s="101"/>
      <c r="TFE171" s="101"/>
      <c r="TFF171" s="101"/>
      <c r="TFG171" s="101"/>
      <c r="TFH171" s="101"/>
      <c r="TFI171" s="101"/>
      <c r="TFJ171" s="101"/>
      <c r="TFK171" s="101"/>
      <c r="TFL171" s="101"/>
      <c r="TFM171" s="101"/>
      <c r="TFN171" s="101"/>
      <c r="TFO171" s="101"/>
      <c r="TFP171" s="101"/>
      <c r="TFQ171" s="101"/>
      <c r="TFR171" s="101"/>
      <c r="TFS171" s="101"/>
      <c r="TFT171" s="101"/>
      <c r="TFU171" s="101"/>
      <c r="TFV171" s="101"/>
      <c r="TFW171" s="101"/>
      <c r="TFX171" s="101"/>
      <c r="TFY171" s="101"/>
      <c r="TFZ171" s="101"/>
      <c r="TGA171" s="101"/>
      <c r="TGB171" s="101"/>
      <c r="TGC171" s="101"/>
      <c r="TGD171" s="101"/>
      <c r="TGE171" s="101"/>
      <c r="TGF171" s="101"/>
      <c r="TGG171" s="101"/>
      <c r="TGH171" s="101"/>
      <c r="TGI171" s="101"/>
      <c r="TGJ171" s="101"/>
      <c r="TGK171" s="101"/>
      <c r="TGL171" s="101"/>
      <c r="TGM171" s="101"/>
      <c r="TGN171" s="101"/>
      <c r="TGO171" s="101"/>
      <c r="TGP171" s="101"/>
      <c r="TGQ171" s="101"/>
      <c r="TGR171" s="101"/>
      <c r="TGS171" s="101"/>
      <c r="TGT171" s="101"/>
      <c r="TGU171" s="101"/>
      <c r="TGV171" s="101"/>
      <c r="TGW171" s="101"/>
      <c r="TGX171" s="101"/>
      <c r="TGY171" s="101"/>
      <c r="TGZ171" s="101"/>
      <c r="THA171" s="101"/>
      <c r="THB171" s="101"/>
      <c r="THC171" s="101"/>
      <c r="THD171" s="101"/>
      <c r="THE171" s="101"/>
      <c r="THF171" s="101"/>
      <c r="THG171" s="101"/>
      <c r="THH171" s="101"/>
      <c r="THI171" s="101"/>
      <c r="THJ171" s="101"/>
      <c r="THK171" s="101"/>
      <c r="THL171" s="101"/>
      <c r="THM171" s="101"/>
      <c r="THN171" s="101"/>
      <c r="THO171" s="101"/>
      <c r="THP171" s="101"/>
      <c r="THQ171" s="101"/>
      <c r="THR171" s="101"/>
      <c r="THS171" s="101"/>
      <c r="THT171" s="101"/>
      <c r="THU171" s="101"/>
      <c r="THV171" s="101"/>
      <c r="THW171" s="101"/>
      <c r="THX171" s="101"/>
      <c r="THY171" s="101"/>
      <c r="THZ171" s="101"/>
      <c r="TIA171" s="101"/>
      <c r="TIB171" s="101"/>
      <c r="TIC171" s="101"/>
      <c r="TID171" s="101"/>
      <c r="TIE171" s="101"/>
      <c r="TIF171" s="101"/>
      <c r="TIG171" s="101"/>
      <c r="TIH171" s="101"/>
      <c r="TII171" s="101"/>
      <c r="TIJ171" s="101"/>
      <c r="TIK171" s="101"/>
      <c r="TIL171" s="101"/>
      <c r="TIM171" s="101"/>
      <c r="TIN171" s="101"/>
      <c r="TIO171" s="101"/>
      <c r="TIP171" s="101"/>
      <c r="TIQ171" s="101"/>
      <c r="TIR171" s="101"/>
      <c r="TIS171" s="101"/>
      <c r="TIT171" s="101"/>
      <c r="TIU171" s="101"/>
      <c r="TIV171" s="101"/>
      <c r="TIW171" s="101"/>
      <c r="TIX171" s="101"/>
      <c r="TIY171" s="101"/>
      <c r="TIZ171" s="101"/>
      <c r="TJA171" s="101"/>
      <c r="TJB171" s="101"/>
      <c r="TJC171" s="101"/>
      <c r="TJD171" s="101"/>
      <c r="TJE171" s="101"/>
      <c r="TJF171" s="101"/>
      <c r="TJG171" s="101"/>
      <c r="TJH171" s="101"/>
      <c r="TJI171" s="101"/>
      <c r="TJJ171" s="101"/>
      <c r="TJK171" s="101"/>
      <c r="TJL171" s="101"/>
      <c r="TJM171" s="101"/>
      <c r="TJN171" s="101"/>
      <c r="TJO171" s="101"/>
      <c r="TJP171" s="101"/>
      <c r="TJQ171" s="101"/>
      <c r="TJR171" s="101"/>
      <c r="TJS171" s="101"/>
      <c r="TJT171" s="101"/>
      <c r="TJU171" s="101"/>
      <c r="TJV171" s="101"/>
      <c r="TJW171" s="101"/>
      <c r="TJX171" s="101"/>
      <c r="TJY171" s="101"/>
      <c r="TJZ171" s="101"/>
      <c r="TKA171" s="101"/>
      <c r="TKB171" s="101"/>
      <c r="TKC171" s="101"/>
      <c r="TKD171" s="101"/>
      <c r="TKE171" s="101"/>
      <c r="TKF171" s="101"/>
      <c r="TKG171" s="101"/>
      <c r="TKH171" s="101"/>
      <c r="TKI171" s="101"/>
      <c r="TKJ171" s="101"/>
      <c r="TKK171" s="101"/>
      <c r="TKL171" s="101"/>
      <c r="TKM171" s="101"/>
      <c r="TKN171" s="101"/>
      <c r="TKO171" s="101"/>
      <c r="TKP171" s="101"/>
      <c r="TKQ171" s="101"/>
      <c r="TKR171" s="101"/>
      <c r="TKS171" s="101"/>
      <c r="TKT171" s="101"/>
      <c r="TKU171" s="101"/>
      <c r="TKV171" s="101"/>
      <c r="TKW171" s="101"/>
      <c r="TKX171" s="101"/>
      <c r="TKY171" s="101"/>
      <c r="TKZ171" s="101"/>
      <c r="TLA171" s="101"/>
      <c r="TLB171" s="101"/>
      <c r="TLC171" s="101"/>
      <c r="TLD171" s="101"/>
      <c r="TLE171" s="101"/>
      <c r="TLF171" s="101"/>
      <c r="TLG171" s="101"/>
      <c r="TLH171" s="101"/>
      <c r="TLI171" s="101"/>
      <c r="TLJ171" s="101"/>
      <c r="TLK171" s="101"/>
      <c r="TLL171" s="101"/>
      <c r="TLM171" s="101"/>
      <c r="TLN171" s="101"/>
      <c r="TLO171" s="101"/>
      <c r="TLP171" s="101"/>
      <c r="TLQ171" s="101"/>
      <c r="TLR171" s="101"/>
      <c r="TLS171" s="101"/>
      <c r="TLT171" s="101"/>
      <c r="TLU171" s="101"/>
      <c r="TLV171" s="101"/>
      <c r="TLW171" s="101"/>
      <c r="TLX171" s="101"/>
      <c r="TLY171" s="101"/>
      <c r="TLZ171" s="101"/>
      <c r="TMA171" s="101"/>
      <c r="TMB171" s="101"/>
      <c r="TMC171" s="101"/>
      <c r="TMD171" s="101"/>
      <c r="TME171" s="101"/>
      <c r="TMF171" s="101"/>
      <c r="TMG171" s="101"/>
      <c r="TMH171" s="101"/>
      <c r="TMI171" s="101"/>
      <c r="TMJ171" s="101"/>
      <c r="TMK171" s="101"/>
      <c r="TML171" s="101"/>
      <c r="TMM171" s="101"/>
      <c r="TMN171" s="101"/>
      <c r="TMO171" s="101"/>
      <c r="TMP171" s="101"/>
      <c r="TMQ171" s="101"/>
      <c r="TMR171" s="101"/>
      <c r="TMS171" s="101"/>
      <c r="TMT171" s="101"/>
      <c r="TMU171" s="101"/>
      <c r="TMV171" s="101"/>
      <c r="TMW171" s="101"/>
      <c r="TMX171" s="101"/>
      <c r="TMY171" s="101"/>
      <c r="TMZ171" s="101"/>
      <c r="TNA171" s="101"/>
      <c r="TNB171" s="101"/>
      <c r="TNC171" s="101"/>
      <c r="TND171" s="101"/>
      <c r="TNE171" s="101"/>
      <c r="TNF171" s="101"/>
      <c r="TNG171" s="101"/>
      <c r="TNH171" s="101"/>
      <c r="TNI171" s="101"/>
      <c r="TNJ171" s="101"/>
      <c r="TNK171" s="101"/>
      <c r="TNL171" s="101"/>
      <c r="TNM171" s="101"/>
      <c r="TNN171" s="101"/>
      <c r="TNO171" s="101"/>
      <c r="TNP171" s="101"/>
      <c r="TNQ171" s="101"/>
      <c r="TNR171" s="101"/>
      <c r="TNS171" s="101"/>
      <c r="TNT171" s="101"/>
      <c r="TNU171" s="101"/>
      <c r="TNV171" s="101"/>
      <c r="TNW171" s="101"/>
      <c r="TNX171" s="101"/>
      <c r="TNY171" s="101"/>
      <c r="TNZ171" s="101"/>
      <c r="TOA171" s="101"/>
      <c r="TOB171" s="101"/>
      <c r="TOC171" s="101"/>
      <c r="TOD171" s="101"/>
      <c r="TOE171" s="101"/>
      <c r="TOF171" s="101"/>
      <c r="TOG171" s="101"/>
      <c r="TOH171" s="101"/>
      <c r="TOI171" s="101"/>
      <c r="TOJ171" s="101"/>
      <c r="TOK171" s="101"/>
      <c r="TOL171" s="101"/>
      <c r="TOM171" s="101"/>
      <c r="TON171" s="101"/>
      <c r="TOO171" s="101"/>
      <c r="TOP171" s="101"/>
      <c r="TOQ171" s="101"/>
      <c r="TOR171" s="101"/>
      <c r="TOS171" s="101"/>
      <c r="TOT171" s="101"/>
      <c r="TOU171" s="101"/>
      <c r="TOV171" s="101"/>
      <c r="TOW171" s="101"/>
      <c r="TOX171" s="101"/>
      <c r="TOY171" s="101"/>
      <c r="TOZ171" s="101"/>
      <c r="TPA171" s="101"/>
      <c r="TPB171" s="101"/>
      <c r="TPC171" s="101"/>
      <c r="TPD171" s="101"/>
      <c r="TPE171" s="101"/>
      <c r="TPF171" s="101"/>
      <c r="TPG171" s="101"/>
      <c r="TPH171" s="101"/>
      <c r="TPI171" s="101"/>
      <c r="TPJ171" s="101"/>
      <c r="TPK171" s="101"/>
      <c r="TPL171" s="101"/>
      <c r="TPM171" s="101"/>
      <c r="TPN171" s="101"/>
      <c r="TPO171" s="101"/>
      <c r="TPP171" s="101"/>
      <c r="TPQ171" s="101"/>
      <c r="TPR171" s="101"/>
      <c r="TPS171" s="101"/>
      <c r="TPT171" s="101"/>
      <c r="TPU171" s="101"/>
      <c r="TPV171" s="101"/>
      <c r="TPW171" s="101"/>
      <c r="TPX171" s="101"/>
      <c r="TPY171" s="101"/>
      <c r="TPZ171" s="101"/>
      <c r="TQA171" s="101"/>
      <c r="TQB171" s="101"/>
      <c r="TQC171" s="101"/>
      <c r="TQD171" s="101"/>
      <c r="TQE171" s="101"/>
      <c r="TQF171" s="101"/>
      <c r="TQG171" s="101"/>
      <c r="TQH171" s="101"/>
      <c r="TQI171" s="101"/>
      <c r="TQJ171" s="101"/>
      <c r="TQK171" s="101"/>
      <c r="TQL171" s="101"/>
      <c r="TQM171" s="101"/>
      <c r="TQN171" s="101"/>
      <c r="TQO171" s="101"/>
      <c r="TQP171" s="101"/>
      <c r="TQQ171" s="101"/>
      <c r="TQR171" s="101"/>
      <c r="TQS171" s="101"/>
      <c r="TQT171" s="101"/>
      <c r="TQU171" s="101"/>
      <c r="TQV171" s="101"/>
      <c r="TQW171" s="101"/>
      <c r="TQX171" s="101"/>
      <c r="TQY171" s="101"/>
      <c r="TQZ171" s="101"/>
      <c r="TRA171" s="101"/>
      <c r="TRB171" s="101"/>
      <c r="TRC171" s="101"/>
      <c r="TRD171" s="101"/>
      <c r="TRE171" s="101"/>
      <c r="TRF171" s="101"/>
      <c r="TRG171" s="101"/>
      <c r="TRH171" s="101"/>
      <c r="TRI171" s="101"/>
      <c r="TRJ171" s="101"/>
      <c r="TRK171" s="101"/>
      <c r="TRL171" s="101"/>
      <c r="TRM171" s="101"/>
      <c r="TRN171" s="101"/>
      <c r="TRO171" s="101"/>
      <c r="TRP171" s="101"/>
      <c r="TRQ171" s="101"/>
      <c r="TRR171" s="101"/>
      <c r="TRS171" s="101"/>
      <c r="TRT171" s="101"/>
      <c r="TRU171" s="101"/>
      <c r="TRV171" s="101"/>
      <c r="TRW171" s="101"/>
      <c r="TRX171" s="101"/>
      <c r="TRY171" s="101"/>
      <c r="TRZ171" s="101"/>
      <c r="TSA171" s="101"/>
      <c r="TSB171" s="101"/>
      <c r="TSC171" s="101"/>
      <c r="TSD171" s="101"/>
      <c r="TSE171" s="101"/>
      <c r="TSF171" s="101"/>
      <c r="TSG171" s="101"/>
      <c r="TSH171" s="101"/>
      <c r="TSI171" s="101"/>
      <c r="TSJ171" s="101"/>
      <c r="TSK171" s="101"/>
      <c r="TSL171" s="101"/>
      <c r="TSM171" s="101"/>
      <c r="TSN171" s="101"/>
      <c r="TSO171" s="101"/>
      <c r="TSP171" s="101"/>
      <c r="TSQ171" s="101"/>
      <c r="TSR171" s="101"/>
      <c r="TSS171" s="101"/>
      <c r="TST171" s="101"/>
      <c r="TSU171" s="101"/>
      <c r="TSV171" s="101"/>
      <c r="TSW171" s="101"/>
      <c r="TSX171" s="101"/>
      <c r="TSY171" s="101"/>
      <c r="TSZ171" s="101"/>
      <c r="TTA171" s="101"/>
      <c r="TTB171" s="101"/>
      <c r="TTC171" s="101"/>
      <c r="TTD171" s="101"/>
      <c r="TTE171" s="101"/>
      <c r="TTF171" s="101"/>
      <c r="TTG171" s="101"/>
      <c r="TTH171" s="101"/>
      <c r="TTI171" s="101"/>
      <c r="TTJ171" s="101"/>
      <c r="TTK171" s="101"/>
      <c r="TTL171" s="101"/>
      <c r="TTM171" s="101"/>
      <c r="TTN171" s="101"/>
      <c r="TTO171" s="101"/>
      <c r="TTP171" s="101"/>
      <c r="TTQ171" s="101"/>
      <c r="TTR171" s="101"/>
      <c r="TTS171" s="101"/>
      <c r="TTT171" s="101"/>
      <c r="TTU171" s="101"/>
      <c r="TTV171" s="101"/>
      <c r="TTW171" s="101"/>
      <c r="TTX171" s="101"/>
      <c r="TTY171" s="101"/>
      <c r="TTZ171" s="101"/>
      <c r="TUA171" s="101"/>
      <c r="TUB171" s="101"/>
      <c r="TUC171" s="101"/>
      <c r="TUD171" s="101"/>
      <c r="TUE171" s="101"/>
      <c r="TUF171" s="101"/>
      <c r="TUG171" s="101"/>
      <c r="TUH171" s="101"/>
      <c r="TUI171" s="101"/>
      <c r="TUJ171" s="101"/>
      <c r="TUK171" s="101"/>
      <c r="TUL171" s="101"/>
      <c r="TUM171" s="101"/>
      <c r="TUN171" s="101"/>
      <c r="TUO171" s="101"/>
      <c r="TUP171" s="101"/>
      <c r="TUQ171" s="101"/>
      <c r="TUR171" s="101"/>
      <c r="TUS171" s="101"/>
      <c r="TUT171" s="101"/>
      <c r="TUU171" s="101"/>
      <c r="TUV171" s="101"/>
      <c r="TUW171" s="101"/>
      <c r="TUX171" s="101"/>
      <c r="TUY171" s="101"/>
      <c r="TUZ171" s="101"/>
      <c r="TVA171" s="101"/>
      <c r="TVB171" s="101"/>
      <c r="TVC171" s="101"/>
      <c r="TVD171" s="101"/>
      <c r="TVE171" s="101"/>
      <c r="TVF171" s="101"/>
      <c r="TVG171" s="101"/>
      <c r="TVH171" s="101"/>
      <c r="TVI171" s="101"/>
      <c r="TVJ171" s="101"/>
      <c r="TVK171" s="101"/>
      <c r="TVL171" s="101"/>
      <c r="TVM171" s="101"/>
      <c r="TVN171" s="101"/>
      <c r="TVO171" s="101"/>
      <c r="TVP171" s="101"/>
      <c r="TVQ171" s="101"/>
      <c r="TVR171" s="101"/>
      <c r="TVS171" s="101"/>
      <c r="TVT171" s="101"/>
      <c r="TVU171" s="101"/>
      <c r="TVV171" s="101"/>
      <c r="TVW171" s="101"/>
      <c r="TVX171" s="101"/>
      <c r="TVY171" s="101"/>
      <c r="TVZ171" s="101"/>
      <c r="TWA171" s="101"/>
      <c r="TWB171" s="101"/>
      <c r="TWC171" s="101"/>
      <c r="TWD171" s="101"/>
      <c r="TWE171" s="101"/>
      <c r="TWF171" s="101"/>
      <c r="TWG171" s="101"/>
      <c r="TWH171" s="101"/>
      <c r="TWI171" s="101"/>
      <c r="TWJ171" s="101"/>
      <c r="TWK171" s="101"/>
      <c r="TWL171" s="101"/>
      <c r="TWM171" s="101"/>
      <c r="TWN171" s="101"/>
      <c r="TWO171" s="101"/>
      <c r="TWP171" s="101"/>
      <c r="TWQ171" s="101"/>
      <c r="TWR171" s="101"/>
      <c r="TWS171" s="101"/>
      <c r="TWT171" s="101"/>
      <c r="TWU171" s="101"/>
      <c r="TWV171" s="101"/>
      <c r="TWW171" s="101"/>
      <c r="TWX171" s="101"/>
      <c r="TWY171" s="101"/>
      <c r="TWZ171" s="101"/>
      <c r="TXA171" s="101"/>
      <c r="TXB171" s="101"/>
      <c r="TXC171" s="101"/>
      <c r="TXD171" s="101"/>
      <c r="TXE171" s="101"/>
      <c r="TXF171" s="101"/>
      <c r="TXG171" s="101"/>
      <c r="TXH171" s="101"/>
      <c r="TXI171" s="101"/>
      <c r="TXJ171" s="101"/>
      <c r="TXK171" s="101"/>
      <c r="TXL171" s="101"/>
      <c r="TXM171" s="101"/>
      <c r="TXN171" s="101"/>
      <c r="TXO171" s="101"/>
      <c r="TXP171" s="101"/>
      <c r="TXQ171" s="101"/>
      <c r="TXR171" s="101"/>
      <c r="TXS171" s="101"/>
      <c r="TXT171" s="101"/>
      <c r="TXU171" s="101"/>
      <c r="TXV171" s="101"/>
      <c r="TXW171" s="101"/>
      <c r="TXX171" s="101"/>
      <c r="TXY171" s="101"/>
      <c r="TXZ171" s="101"/>
      <c r="TYA171" s="101"/>
      <c r="TYB171" s="101"/>
      <c r="TYC171" s="101"/>
      <c r="TYD171" s="101"/>
      <c r="TYE171" s="101"/>
      <c r="TYF171" s="101"/>
      <c r="TYG171" s="101"/>
      <c r="TYH171" s="101"/>
      <c r="TYI171" s="101"/>
      <c r="TYJ171" s="101"/>
      <c r="TYK171" s="101"/>
      <c r="TYL171" s="101"/>
      <c r="TYM171" s="101"/>
      <c r="TYN171" s="101"/>
      <c r="TYO171" s="101"/>
      <c r="TYP171" s="101"/>
      <c r="TYQ171" s="101"/>
      <c r="TYR171" s="101"/>
      <c r="TYS171" s="101"/>
      <c r="TYT171" s="101"/>
      <c r="TYU171" s="101"/>
      <c r="TYV171" s="101"/>
      <c r="TYW171" s="101"/>
      <c r="TYX171" s="101"/>
      <c r="TYY171" s="101"/>
      <c r="TYZ171" s="101"/>
      <c r="TZA171" s="101"/>
      <c r="TZB171" s="101"/>
      <c r="TZC171" s="101"/>
      <c r="TZD171" s="101"/>
      <c r="TZE171" s="101"/>
      <c r="TZF171" s="101"/>
      <c r="TZG171" s="101"/>
      <c r="TZH171" s="101"/>
      <c r="TZI171" s="101"/>
      <c r="TZJ171" s="101"/>
      <c r="TZK171" s="101"/>
      <c r="TZL171" s="101"/>
      <c r="TZM171" s="101"/>
      <c r="TZN171" s="101"/>
      <c r="TZO171" s="101"/>
      <c r="TZP171" s="101"/>
      <c r="TZQ171" s="101"/>
      <c r="TZR171" s="101"/>
      <c r="TZS171" s="101"/>
      <c r="TZT171" s="101"/>
      <c r="TZU171" s="101"/>
      <c r="TZV171" s="101"/>
      <c r="TZW171" s="101"/>
      <c r="TZX171" s="101"/>
      <c r="TZY171" s="101"/>
      <c r="TZZ171" s="101"/>
      <c r="UAA171" s="101"/>
      <c r="UAB171" s="101"/>
      <c r="UAC171" s="101"/>
      <c r="UAD171" s="101"/>
      <c r="UAE171" s="101"/>
      <c r="UAF171" s="101"/>
      <c r="UAG171" s="101"/>
      <c r="UAH171" s="101"/>
      <c r="UAI171" s="101"/>
      <c r="UAJ171" s="101"/>
      <c r="UAK171" s="101"/>
      <c r="UAL171" s="101"/>
      <c r="UAM171" s="101"/>
      <c r="UAN171" s="101"/>
      <c r="UAO171" s="101"/>
      <c r="UAP171" s="101"/>
      <c r="UAQ171" s="101"/>
      <c r="UAR171" s="101"/>
      <c r="UAS171" s="101"/>
      <c r="UAT171" s="101"/>
      <c r="UAU171" s="101"/>
      <c r="UAV171" s="101"/>
      <c r="UAW171" s="101"/>
      <c r="UAX171" s="101"/>
      <c r="UAY171" s="101"/>
      <c r="UAZ171" s="101"/>
      <c r="UBA171" s="101"/>
      <c r="UBB171" s="101"/>
      <c r="UBC171" s="101"/>
      <c r="UBD171" s="101"/>
      <c r="UBE171" s="101"/>
      <c r="UBF171" s="101"/>
      <c r="UBG171" s="101"/>
      <c r="UBH171" s="101"/>
      <c r="UBI171" s="101"/>
      <c r="UBJ171" s="101"/>
      <c r="UBK171" s="101"/>
      <c r="UBL171" s="101"/>
      <c r="UBM171" s="101"/>
      <c r="UBN171" s="101"/>
      <c r="UBO171" s="101"/>
      <c r="UBP171" s="101"/>
      <c r="UBQ171" s="101"/>
      <c r="UBR171" s="101"/>
      <c r="UBS171" s="101"/>
      <c r="UBT171" s="101"/>
      <c r="UBU171" s="101"/>
      <c r="UBV171" s="101"/>
      <c r="UBW171" s="101"/>
      <c r="UBX171" s="101"/>
      <c r="UBY171" s="101"/>
      <c r="UBZ171" s="101"/>
      <c r="UCA171" s="101"/>
      <c r="UCB171" s="101"/>
      <c r="UCC171" s="101"/>
      <c r="UCD171" s="101"/>
      <c r="UCE171" s="101"/>
      <c r="UCF171" s="101"/>
      <c r="UCG171" s="101"/>
      <c r="UCH171" s="101"/>
      <c r="UCI171" s="101"/>
      <c r="UCJ171" s="101"/>
      <c r="UCK171" s="101"/>
      <c r="UCL171" s="101"/>
      <c r="UCM171" s="101"/>
      <c r="UCN171" s="101"/>
      <c r="UCO171" s="101"/>
      <c r="UCP171" s="101"/>
      <c r="UCQ171" s="101"/>
      <c r="UCR171" s="101"/>
      <c r="UCS171" s="101"/>
      <c r="UCT171" s="101"/>
      <c r="UCU171" s="101"/>
      <c r="UCV171" s="101"/>
      <c r="UCW171" s="101"/>
      <c r="UCX171" s="101"/>
      <c r="UCY171" s="101"/>
      <c r="UCZ171" s="101"/>
      <c r="UDA171" s="101"/>
      <c r="UDB171" s="101"/>
      <c r="UDC171" s="101"/>
      <c r="UDD171" s="101"/>
      <c r="UDE171" s="101"/>
      <c r="UDF171" s="101"/>
      <c r="UDG171" s="101"/>
      <c r="UDH171" s="101"/>
      <c r="UDI171" s="101"/>
      <c r="UDJ171" s="101"/>
      <c r="UDK171" s="101"/>
      <c r="UDL171" s="101"/>
      <c r="UDM171" s="101"/>
      <c r="UDN171" s="101"/>
      <c r="UDO171" s="101"/>
      <c r="UDP171" s="101"/>
      <c r="UDQ171" s="101"/>
      <c r="UDR171" s="101"/>
      <c r="UDS171" s="101"/>
      <c r="UDT171" s="101"/>
      <c r="UDU171" s="101"/>
      <c r="UDV171" s="101"/>
      <c r="UDW171" s="101"/>
      <c r="UDX171" s="101"/>
      <c r="UDY171" s="101"/>
      <c r="UDZ171" s="101"/>
      <c r="UEA171" s="101"/>
      <c r="UEB171" s="101"/>
      <c r="UEC171" s="101"/>
      <c r="UED171" s="101"/>
      <c r="UEE171" s="101"/>
      <c r="UEF171" s="101"/>
      <c r="UEG171" s="101"/>
      <c r="UEH171" s="101"/>
      <c r="UEI171" s="101"/>
      <c r="UEJ171" s="101"/>
      <c r="UEK171" s="101"/>
      <c r="UEL171" s="101"/>
      <c r="UEM171" s="101"/>
      <c r="UEN171" s="101"/>
      <c r="UEO171" s="101"/>
      <c r="UEP171" s="101"/>
      <c r="UEQ171" s="101"/>
      <c r="UER171" s="101"/>
      <c r="UES171" s="101"/>
      <c r="UET171" s="101"/>
      <c r="UEU171" s="101"/>
      <c r="UEV171" s="101"/>
      <c r="UEW171" s="101"/>
      <c r="UEX171" s="101"/>
      <c r="UEY171" s="101"/>
      <c r="UEZ171" s="101"/>
      <c r="UFA171" s="101"/>
      <c r="UFB171" s="101"/>
      <c r="UFC171" s="101"/>
      <c r="UFD171" s="101"/>
      <c r="UFE171" s="101"/>
      <c r="UFF171" s="101"/>
      <c r="UFG171" s="101"/>
      <c r="UFH171" s="101"/>
      <c r="UFI171" s="101"/>
      <c r="UFJ171" s="101"/>
      <c r="UFK171" s="101"/>
      <c r="UFL171" s="101"/>
      <c r="UFM171" s="101"/>
      <c r="UFN171" s="101"/>
      <c r="UFO171" s="101"/>
      <c r="UFP171" s="101"/>
      <c r="UFQ171" s="101"/>
      <c r="UFR171" s="101"/>
      <c r="UFS171" s="101"/>
      <c r="UFT171" s="101"/>
      <c r="UFU171" s="101"/>
      <c r="UFV171" s="101"/>
      <c r="UFW171" s="101"/>
      <c r="UFX171" s="101"/>
      <c r="UFY171" s="101"/>
      <c r="UFZ171" s="101"/>
      <c r="UGA171" s="101"/>
      <c r="UGB171" s="101"/>
      <c r="UGC171" s="101"/>
      <c r="UGD171" s="101"/>
      <c r="UGE171" s="101"/>
      <c r="UGF171" s="101"/>
      <c r="UGG171" s="101"/>
      <c r="UGH171" s="101"/>
      <c r="UGI171" s="101"/>
      <c r="UGJ171" s="101"/>
      <c r="UGK171" s="101"/>
      <c r="UGL171" s="101"/>
      <c r="UGM171" s="101"/>
      <c r="UGN171" s="101"/>
      <c r="UGO171" s="101"/>
      <c r="UGP171" s="101"/>
      <c r="UGQ171" s="101"/>
      <c r="UGR171" s="101"/>
      <c r="UGS171" s="101"/>
      <c r="UGT171" s="101"/>
      <c r="UGU171" s="101"/>
      <c r="UGV171" s="101"/>
      <c r="UGW171" s="101"/>
      <c r="UGX171" s="101"/>
      <c r="UGY171" s="101"/>
      <c r="UGZ171" s="101"/>
      <c r="UHA171" s="101"/>
      <c r="UHB171" s="101"/>
      <c r="UHC171" s="101"/>
      <c r="UHD171" s="101"/>
      <c r="UHE171" s="101"/>
      <c r="UHF171" s="101"/>
      <c r="UHG171" s="101"/>
      <c r="UHH171" s="101"/>
      <c r="UHI171" s="101"/>
      <c r="UHJ171" s="101"/>
      <c r="UHK171" s="101"/>
      <c r="UHL171" s="101"/>
      <c r="UHM171" s="101"/>
      <c r="UHN171" s="101"/>
      <c r="UHO171" s="101"/>
      <c r="UHP171" s="101"/>
      <c r="UHQ171" s="101"/>
      <c r="UHR171" s="101"/>
      <c r="UHS171" s="101"/>
      <c r="UHT171" s="101"/>
      <c r="UHU171" s="101"/>
      <c r="UHV171" s="101"/>
      <c r="UHW171" s="101"/>
      <c r="UHX171" s="101"/>
      <c r="UHY171" s="101"/>
      <c r="UHZ171" s="101"/>
      <c r="UIA171" s="101"/>
      <c r="UIB171" s="101"/>
      <c r="UIC171" s="101"/>
      <c r="UID171" s="101"/>
      <c r="UIE171" s="101"/>
      <c r="UIF171" s="101"/>
      <c r="UIG171" s="101"/>
      <c r="UIH171" s="101"/>
      <c r="UII171" s="101"/>
      <c r="UIJ171" s="101"/>
      <c r="UIK171" s="101"/>
      <c r="UIL171" s="101"/>
      <c r="UIM171" s="101"/>
      <c r="UIN171" s="101"/>
      <c r="UIO171" s="101"/>
      <c r="UIP171" s="101"/>
      <c r="UIQ171" s="101"/>
      <c r="UIR171" s="101"/>
      <c r="UIS171" s="101"/>
      <c r="UIT171" s="101"/>
      <c r="UIU171" s="101"/>
      <c r="UIV171" s="101"/>
      <c r="UIW171" s="101"/>
      <c r="UIX171" s="101"/>
      <c r="UIY171" s="101"/>
      <c r="UIZ171" s="101"/>
      <c r="UJA171" s="101"/>
      <c r="UJB171" s="101"/>
      <c r="UJC171" s="101"/>
      <c r="UJD171" s="101"/>
      <c r="UJE171" s="101"/>
      <c r="UJF171" s="101"/>
      <c r="UJG171" s="101"/>
      <c r="UJH171" s="101"/>
      <c r="UJI171" s="101"/>
      <c r="UJJ171" s="101"/>
      <c r="UJK171" s="101"/>
      <c r="UJL171" s="101"/>
      <c r="UJM171" s="101"/>
      <c r="UJN171" s="101"/>
      <c r="UJO171" s="101"/>
      <c r="UJP171" s="101"/>
      <c r="UJQ171" s="101"/>
      <c r="UJR171" s="101"/>
      <c r="UJS171" s="101"/>
      <c r="UJT171" s="101"/>
      <c r="UJU171" s="101"/>
      <c r="UJV171" s="101"/>
      <c r="UJW171" s="101"/>
      <c r="UJX171" s="101"/>
      <c r="UJY171" s="101"/>
      <c r="UJZ171" s="101"/>
      <c r="UKA171" s="101"/>
      <c r="UKB171" s="101"/>
      <c r="UKC171" s="101"/>
      <c r="UKD171" s="101"/>
      <c r="UKE171" s="101"/>
      <c r="UKF171" s="101"/>
      <c r="UKG171" s="101"/>
      <c r="UKH171" s="101"/>
      <c r="UKI171" s="101"/>
      <c r="UKJ171" s="101"/>
      <c r="UKK171" s="101"/>
      <c r="UKL171" s="101"/>
      <c r="UKM171" s="101"/>
      <c r="UKN171" s="101"/>
      <c r="UKO171" s="101"/>
      <c r="UKP171" s="101"/>
      <c r="UKQ171" s="101"/>
      <c r="UKR171" s="101"/>
      <c r="UKS171" s="101"/>
      <c r="UKT171" s="101"/>
      <c r="UKU171" s="101"/>
      <c r="UKV171" s="101"/>
      <c r="UKW171" s="101"/>
      <c r="UKX171" s="101"/>
      <c r="UKY171" s="101"/>
      <c r="UKZ171" s="101"/>
      <c r="ULA171" s="101"/>
      <c r="ULB171" s="101"/>
      <c r="ULC171" s="101"/>
      <c r="ULD171" s="101"/>
      <c r="ULE171" s="101"/>
      <c r="ULF171" s="101"/>
      <c r="ULG171" s="101"/>
      <c r="ULH171" s="101"/>
      <c r="ULI171" s="101"/>
      <c r="ULJ171" s="101"/>
      <c r="ULK171" s="101"/>
      <c r="ULL171" s="101"/>
      <c r="ULM171" s="101"/>
      <c r="ULN171" s="101"/>
      <c r="ULO171" s="101"/>
      <c r="ULP171" s="101"/>
      <c r="ULQ171" s="101"/>
      <c r="ULR171" s="101"/>
      <c r="ULS171" s="101"/>
      <c r="ULT171" s="101"/>
      <c r="ULU171" s="101"/>
      <c r="ULV171" s="101"/>
      <c r="ULW171" s="101"/>
      <c r="ULX171" s="101"/>
      <c r="ULY171" s="101"/>
      <c r="ULZ171" s="101"/>
      <c r="UMA171" s="101"/>
      <c r="UMB171" s="101"/>
      <c r="UMC171" s="101"/>
      <c r="UMD171" s="101"/>
      <c r="UME171" s="101"/>
      <c r="UMF171" s="101"/>
      <c r="UMG171" s="101"/>
      <c r="UMH171" s="101"/>
      <c r="UMI171" s="101"/>
      <c r="UMJ171" s="101"/>
      <c r="UMK171" s="101"/>
      <c r="UML171" s="101"/>
      <c r="UMM171" s="101"/>
      <c r="UMN171" s="101"/>
      <c r="UMO171" s="101"/>
      <c r="UMP171" s="101"/>
      <c r="UMQ171" s="101"/>
      <c r="UMR171" s="101"/>
      <c r="UMS171" s="101"/>
      <c r="UMT171" s="101"/>
      <c r="UMU171" s="101"/>
      <c r="UMV171" s="101"/>
      <c r="UMW171" s="101"/>
      <c r="UMX171" s="101"/>
      <c r="UMY171" s="101"/>
      <c r="UMZ171" s="101"/>
      <c r="UNA171" s="101"/>
      <c r="UNB171" s="101"/>
      <c r="UNC171" s="101"/>
      <c r="UND171" s="101"/>
      <c r="UNE171" s="101"/>
      <c r="UNF171" s="101"/>
      <c r="UNG171" s="101"/>
      <c r="UNH171" s="101"/>
      <c r="UNI171" s="101"/>
      <c r="UNJ171" s="101"/>
      <c r="UNK171" s="101"/>
      <c r="UNL171" s="101"/>
      <c r="UNM171" s="101"/>
      <c r="UNN171" s="101"/>
      <c r="UNO171" s="101"/>
      <c r="UNP171" s="101"/>
      <c r="UNQ171" s="101"/>
      <c r="UNR171" s="101"/>
      <c r="UNS171" s="101"/>
      <c r="UNT171" s="101"/>
      <c r="UNU171" s="101"/>
      <c r="UNV171" s="101"/>
      <c r="UNW171" s="101"/>
      <c r="UNX171" s="101"/>
      <c r="UNY171" s="101"/>
      <c r="UNZ171" s="101"/>
      <c r="UOA171" s="101"/>
      <c r="UOB171" s="101"/>
      <c r="UOC171" s="101"/>
      <c r="UOD171" s="101"/>
      <c r="UOE171" s="101"/>
      <c r="UOF171" s="101"/>
      <c r="UOG171" s="101"/>
      <c r="UOH171" s="101"/>
      <c r="UOI171" s="101"/>
      <c r="UOJ171" s="101"/>
      <c r="UOK171" s="101"/>
      <c r="UOL171" s="101"/>
      <c r="UOM171" s="101"/>
      <c r="UON171" s="101"/>
      <c r="UOO171" s="101"/>
      <c r="UOP171" s="101"/>
      <c r="UOQ171" s="101"/>
      <c r="UOR171" s="101"/>
      <c r="UOS171" s="101"/>
      <c r="UOT171" s="101"/>
      <c r="UOU171" s="101"/>
      <c r="UOV171" s="101"/>
      <c r="UOW171" s="101"/>
      <c r="UOX171" s="101"/>
      <c r="UOY171" s="101"/>
      <c r="UOZ171" s="101"/>
      <c r="UPA171" s="101"/>
      <c r="UPB171" s="101"/>
      <c r="UPC171" s="101"/>
      <c r="UPD171" s="101"/>
      <c r="UPE171" s="101"/>
      <c r="UPF171" s="101"/>
      <c r="UPG171" s="101"/>
      <c r="UPH171" s="101"/>
      <c r="UPI171" s="101"/>
      <c r="UPJ171" s="101"/>
      <c r="UPK171" s="101"/>
      <c r="UPL171" s="101"/>
      <c r="UPM171" s="101"/>
      <c r="UPN171" s="101"/>
      <c r="UPO171" s="101"/>
      <c r="UPP171" s="101"/>
      <c r="UPQ171" s="101"/>
      <c r="UPR171" s="101"/>
      <c r="UPS171" s="101"/>
      <c r="UPT171" s="101"/>
      <c r="UPU171" s="101"/>
      <c r="UPV171" s="101"/>
      <c r="UPW171" s="101"/>
      <c r="UPX171" s="101"/>
      <c r="UPY171" s="101"/>
      <c r="UPZ171" s="101"/>
      <c r="UQA171" s="101"/>
      <c r="UQB171" s="101"/>
      <c r="UQC171" s="101"/>
      <c r="UQD171" s="101"/>
      <c r="UQE171" s="101"/>
      <c r="UQF171" s="101"/>
      <c r="UQG171" s="101"/>
      <c r="UQH171" s="101"/>
      <c r="UQI171" s="101"/>
      <c r="UQJ171" s="101"/>
      <c r="UQK171" s="101"/>
      <c r="UQL171" s="101"/>
      <c r="UQM171" s="101"/>
      <c r="UQN171" s="101"/>
      <c r="UQO171" s="101"/>
      <c r="UQP171" s="101"/>
      <c r="UQQ171" s="101"/>
      <c r="UQR171" s="101"/>
      <c r="UQS171" s="101"/>
      <c r="UQT171" s="101"/>
      <c r="UQU171" s="101"/>
      <c r="UQV171" s="101"/>
      <c r="UQW171" s="101"/>
      <c r="UQX171" s="101"/>
      <c r="UQY171" s="101"/>
      <c r="UQZ171" s="101"/>
      <c r="URA171" s="101"/>
      <c r="URB171" s="101"/>
      <c r="URC171" s="101"/>
      <c r="URD171" s="101"/>
      <c r="URE171" s="101"/>
      <c r="URF171" s="101"/>
      <c r="URG171" s="101"/>
      <c r="URH171" s="101"/>
      <c r="URI171" s="101"/>
      <c r="URJ171" s="101"/>
      <c r="URK171" s="101"/>
      <c r="URL171" s="101"/>
      <c r="URM171" s="101"/>
      <c r="URN171" s="101"/>
      <c r="URO171" s="101"/>
      <c r="URP171" s="101"/>
      <c r="URQ171" s="101"/>
      <c r="URR171" s="101"/>
      <c r="URS171" s="101"/>
      <c r="URT171" s="101"/>
      <c r="URU171" s="101"/>
      <c r="URV171" s="101"/>
      <c r="URW171" s="101"/>
      <c r="URX171" s="101"/>
      <c r="URY171" s="101"/>
      <c r="URZ171" s="101"/>
      <c r="USA171" s="101"/>
      <c r="USB171" s="101"/>
      <c r="USC171" s="101"/>
      <c r="USD171" s="101"/>
      <c r="USE171" s="101"/>
      <c r="USF171" s="101"/>
      <c r="USG171" s="101"/>
      <c r="USH171" s="101"/>
      <c r="USI171" s="101"/>
      <c r="USJ171" s="101"/>
      <c r="USK171" s="101"/>
      <c r="USL171" s="101"/>
      <c r="USM171" s="101"/>
      <c r="USN171" s="101"/>
      <c r="USO171" s="101"/>
      <c r="USP171" s="101"/>
      <c r="USQ171" s="101"/>
      <c r="USR171" s="101"/>
      <c r="USS171" s="101"/>
      <c r="UST171" s="101"/>
      <c r="USU171" s="101"/>
      <c r="USV171" s="101"/>
      <c r="USW171" s="101"/>
      <c r="USX171" s="101"/>
      <c r="USY171" s="101"/>
      <c r="USZ171" s="101"/>
      <c r="UTA171" s="101"/>
      <c r="UTB171" s="101"/>
      <c r="UTC171" s="101"/>
      <c r="UTD171" s="101"/>
      <c r="UTE171" s="101"/>
      <c r="UTF171" s="101"/>
      <c r="UTG171" s="101"/>
      <c r="UTH171" s="101"/>
      <c r="UTI171" s="101"/>
      <c r="UTJ171" s="101"/>
      <c r="UTK171" s="101"/>
      <c r="UTL171" s="101"/>
      <c r="UTM171" s="101"/>
      <c r="UTN171" s="101"/>
      <c r="UTO171" s="101"/>
      <c r="UTP171" s="101"/>
      <c r="UTQ171" s="101"/>
      <c r="UTR171" s="101"/>
      <c r="UTS171" s="101"/>
      <c r="UTT171" s="101"/>
      <c r="UTU171" s="101"/>
      <c r="UTV171" s="101"/>
      <c r="UTW171" s="101"/>
      <c r="UTX171" s="101"/>
      <c r="UTY171" s="101"/>
      <c r="UTZ171" s="101"/>
      <c r="UUA171" s="101"/>
      <c r="UUB171" s="101"/>
      <c r="UUC171" s="101"/>
      <c r="UUD171" s="101"/>
      <c r="UUE171" s="101"/>
      <c r="UUF171" s="101"/>
      <c r="UUG171" s="101"/>
      <c r="UUH171" s="101"/>
      <c r="UUI171" s="101"/>
      <c r="UUJ171" s="101"/>
      <c r="UUK171" s="101"/>
      <c r="UUL171" s="101"/>
      <c r="UUM171" s="101"/>
      <c r="UUN171" s="101"/>
      <c r="UUO171" s="101"/>
      <c r="UUP171" s="101"/>
      <c r="UUQ171" s="101"/>
      <c r="UUR171" s="101"/>
      <c r="UUS171" s="101"/>
      <c r="UUT171" s="101"/>
      <c r="UUU171" s="101"/>
      <c r="UUV171" s="101"/>
      <c r="UUW171" s="101"/>
      <c r="UUX171" s="101"/>
      <c r="UUY171" s="101"/>
      <c r="UUZ171" s="101"/>
      <c r="UVA171" s="101"/>
      <c r="UVB171" s="101"/>
      <c r="UVC171" s="101"/>
      <c r="UVD171" s="101"/>
      <c r="UVE171" s="101"/>
      <c r="UVF171" s="101"/>
      <c r="UVG171" s="101"/>
      <c r="UVH171" s="101"/>
      <c r="UVI171" s="101"/>
      <c r="UVJ171" s="101"/>
      <c r="UVK171" s="101"/>
      <c r="UVL171" s="101"/>
      <c r="UVM171" s="101"/>
      <c r="UVN171" s="101"/>
      <c r="UVO171" s="101"/>
      <c r="UVP171" s="101"/>
      <c r="UVQ171" s="101"/>
      <c r="UVR171" s="101"/>
      <c r="UVS171" s="101"/>
      <c r="UVT171" s="101"/>
      <c r="UVU171" s="101"/>
      <c r="UVV171" s="101"/>
      <c r="UVW171" s="101"/>
      <c r="UVX171" s="101"/>
      <c r="UVY171" s="101"/>
      <c r="UVZ171" s="101"/>
      <c r="UWA171" s="101"/>
      <c r="UWB171" s="101"/>
      <c r="UWC171" s="101"/>
      <c r="UWD171" s="101"/>
      <c r="UWE171" s="101"/>
      <c r="UWF171" s="101"/>
      <c r="UWG171" s="101"/>
      <c r="UWH171" s="101"/>
      <c r="UWI171" s="101"/>
      <c r="UWJ171" s="101"/>
      <c r="UWK171" s="101"/>
      <c r="UWL171" s="101"/>
      <c r="UWM171" s="101"/>
      <c r="UWN171" s="101"/>
      <c r="UWO171" s="101"/>
      <c r="UWP171" s="101"/>
      <c r="UWQ171" s="101"/>
      <c r="UWR171" s="101"/>
      <c r="UWS171" s="101"/>
      <c r="UWT171" s="101"/>
      <c r="UWU171" s="101"/>
      <c r="UWV171" s="101"/>
      <c r="UWW171" s="101"/>
      <c r="UWX171" s="101"/>
      <c r="UWY171" s="101"/>
      <c r="UWZ171" s="101"/>
      <c r="UXA171" s="101"/>
      <c r="UXB171" s="101"/>
      <c r="UXC171" s="101"/>
      <c r="UXD171" s="101"/>
      <c r="UXE171" s="101"/>
      <c r="UXF171" s="101"/>
      <c r="UXG171" s="101"/>
      <c r="UXH171" s="101"/>
      <c r="UXI171" s="101"/>
      <c r="UXJ171" s="101"/>
      <c r="UXK171" s="101"/>
      <c r="UXL171" s="101"/>
      <c r="UXM171" s="101"/>
      <c r="UXN171" s="101"/>
      <c r="UXO171" s="101"/>
      <c r="UXP171" s="101"/>
      <c r="UXQ171" s="101"/>
      <c r="UXR171" s="101"/>
      <c r="UXS171" s="101"/>
      <c r="UXT171" s="101"/>
      <c r="UXU171" s="101"/>
      <c r="UXV171" s="101"/>
      <c r="UXW171" s="101"/>
      <c r="UXX171" s="101"/>
      <c r="UXY171" s="101"/>
      <c r="UXZ171" s="101"/>
      <c r="UYA171" s="101"/>
      <c r="UYB171" s="101"/>
      <c r="UYC171" s="101"/>
      <c r="UYD171" s="101"/>
      <c r="UYE171" s="101"/>
      <c r="UYF171" s="101"/>
      <c r="UYG171" s="101"/>
      <c r="UYH171" s="101"/>
      <c r="UYI171" s="101"/>
      <c r="UYJ171" s="101"/>
      <c r="UYK171" s="101"/>
      <c r="UYL171" s="101"/>
      <c r="UYM171" s="101"/>
      <c r="UYN171" s="101"/>
      <c r="UYO171" s="101"/>
      <c r="UYP171" s="101"/>
      <c r="UYQ171" s="101"/>
      <c r="UYR171" s="101"/>
      <c r="UYS171" s="101"/>
      <c r="UYT171" s="101"/>
      <c r="UYU171" s="101"/>
      <c r="UYV171" s="101"/>
      <c r="UYW171" s="101"/>
      <c r="UYX171" s="101"/>
      <c r="UYY171" s="101"/>
      <c r="UYZ171" s="101"/>
      <c r="UZA171" s="101"/>
      <c r="UZB171" s="101"/>
      <c r="UZC171" s="101"/>
      <c r="UZD171" s="101"/>
      <c r="UZE171" s="101"/>
      <c r="UZF171" s="101"/>
      <c r="UZG171" s="101"/>
      <c r="UZH171" s="101"/>
      <c r="UZI171" s="101"/>
      <c r="UZJ171" s="101"/>
      <c r="UZK171" s="101"/>
      <c r="UZL171" s="101"/>
      <c r="UZM171" s="101"/>
      <c r="UZN171" s="101"/>
      <c r="UZO171" s="101"/>
      <c r="UZP171" s="101"/>
      <c r="UZQ171" s="101"/>
      <c r="UZR171" s="101"/>
      <c r="UZS171" s="101"/>
      <c r="UZT171" s="101"/>
      <c r="UZU171" s="101"/>
      <c r="UZV171" s="101"/>
      <c r="UZW171" s="101"/>
      <c r="UZX171" s="101"/>
      <c r="UZY171" s="101"/>
      <c r="UZZ171" s="101"/>
      <c r="VAA171" s="101"/>
      <c r="VAB171" s="101"/>
      <c r="VAC171" s="101"/>
      <c r="VAD171" s="101"/>
      <c r="VAE171" s="101"/>
      <c r="VAF171" s="101"/>
      <c r="VAG171" s="101"/>
      <c r="VAH171" s="101"/>
      <c r="VAI171" s="101"/>
      <c r="VAJ171" s="101"/>
      <c r="VAK171" s="101"/>
      <c r="VAL171" s="101"/>
      <c r="VAM171" s="101"/>
      <c r="VAN171" s="101"/>
      <c r="VAO171" s="101"/>
      <c r="VAP171" s="101"/>
      <c r="VAQ171" s="101"/>
      <c r="VAR171" s="101"/>
      <c r="VAS171" s="101"/>
      <c r="VAT171" s="101"/>
      <c r="VAU171" s="101"/>
      <c r="VAV171" s="101"/>
      <c r="VAW171" s="101"/>
      <c r="VAX171" s="101"/>
      <c r="VAY171" s="101"/>
      <c r="VAZ171" s="101"/>
      <c r="VBA171" s="101"/>
      <c r="VBB171" s="101"/>
      <c r="VBC171" s="101"/>
      <c r="VBD171" s="101"/>
      <c r="VBE171" s="101"/>
      <c r="VBF171" s="101"/>
      <c r="VBG171" s="101"/>
      <c r="VBH171" s="101"/>
      <c r="VBI171" s="101"/>
      <c r="VBJ171" s="101"/>
      <c r="VBK171" s="101"/>
      <c r="VBL171" s="101"/>
      <c r="VBM171" s="101"/>
      <c r="VBN171" s="101"/>
      <c r="VBO171" s="101"/>
      <c r="VBP171" s="101"/>
      <c r="VBQ171" s="101"/>
      <c r="VBR171" s="101"/>
      <c r="VBS171" s="101"/>
      <c r="VBT171" s="101"/>
      <c r="VBU171" s="101"/>
      <c r="VBV171" s="101"/>
      <c r="VBW171" s="101"/>
      <c r="VBX171" s="101"/>
      <c r="VBY171" s="101"/>
      <c r="VBZ171" s="101"/>
      <c r="VCA171" s="101"/>
      <c r="VCB171" s="101"/>
      <c r="VCC171" s="101"/>
      <c r="VCD171" s="101"/>
      <c r="VCE171" s="101"/>
      <c r="VCF171" s="101"/>
      <c r="VCG171" s="101"/>
      <c r="VCH171" s="101"/>
      <c r="VCI171" s="101"/>
      <c r="VCJ171" s="101"/>
      <c r="VCK171" s="101"/>
      <c r="VCL171" s="101"/>
      <c r="VCM171" s="101"/>
      <c r="VCN171" s="101"/>
      <c r="VCO171" s="101"/>
      <c r="VCP171" s="101"/>
      <c r="VCQ171" s="101"/>
      <c r="VCR171" s="101"/>
      <c r="VCS171" s="101"/>
      <c r="VCT171" s="101"/>
      <c r="VCU171" s="101"/>
      <c r="VCV171" s="101"/>
      <c r="VCW171" s="101"/>
      <c r="VCX171" s="101"/>
      <c r="VCY171" s="101"/>
      <c r="VCZ171" s="101"/>
      <c r="VDA171" s="101"/>
      <c r="VDB171" s="101"/>
      <c r="VDC171" s="101"/>
      <c r="VDD171" s="101"/>
      <c r="VDE171" s="101"/>
      <c r="VDF171" s="101"/>
      <c r="VDG171" s="101"/>
      <c r="VDH171" s="101"/>
      <c r="VDI171" s="101"/>
      <c r="VDJ171" s="101"/>
      <c r="VDK171" s="101"/>
      <c r="VDL171" s="101"/>
      <c r="VDM171" s="101"/>
      <c r="VDN171" s="101"/>
      <c r="VDO171" s="101"/>
      <c r="VDP171" s="101"/>
      <c r="VDQ171" s="101"/>
      <c r="VDR171" s="101"/>
      <c r="VDS171" s="101"/>
      <c r="VDT171" s="101"/>
      <c r="VDU171" s="101"/>
      <c r="VDV171" s="101"/>
      <c r="VDW171" s="101"/>
      <c r="VDX171" s="101"/>
      <c r="VDY171" s="101"/>
      <c r="VDZ171" s="101"/>
      <c r="VEA171" s="101"/>
      <c r="VEB171" s="101"/>
      <c r="VEC171" s="101"/>
      <c r="VED171" s="101"/>
      <c r="VEE171" s="101"/>
      <c r="VEF171" s="101"/>
      <c r="VEG171" s="101"/>
      <c r="VEH171" s="101"/>
      <c r="VEI171" s="101"/>
      <c r="VEJ171" s="101"/>
      <c r="VEK171" s="101"/>
      <c r="VEL171" s="101"/>
      <c r="VEM171" s="101"/>
      <c r="VEN171" s="101"/>
      <c r="VEO171" s="101"/>
      <c r="VEP171" s="101"/>
      <c r="VEQ171" s="101"/>
      <c r="VER171" s="101"/>
      <c r="VES171" s="101"/>
      <c r="VET171" s="101"/>
      <c r="VEU171" s="101"/>
      <c r="VEV171" s="101"/>
      <c r="VEW171" s="101"/>
      <c r="VEX171" s="101"/>
      <c r="VEY171" s="101"/>
      <c r="VEZ171" s="101"/>
      <c r="VFA171" s="101"/>
      <c r="VFB171" s="101"/>
      <c r="VFC171" s="101"/>
      <c r="VFD171" s="101"/>
      <c r="VFE171" s="101"/>
      <c r="VFF171" s="101"/>
      <c r="VFG171" s="101"/>
      <c r="VFH171" s="101"/>
      <c r="VFI171" s="101"/>
      <c r="VFJ171" s="101"/>
      <c r="VFK171" s="101"/>
      <c r="VFL171" s="101"/>
      <c r="VFM171" s="101"/>
      <c r="VFN171" s="101"/>
      <c r="VFO171" s="101"/>
      <c r="VFP171" s="101"/>
      <c r="VFQ171" s="101"/>
      <c r="VFR171" s="101"/>
      <c r="VFS171" s="101"/>
      <c r="VFT171" s="101"/>
      <c r="VFU171" s="101"/>
      <c r="VFV171" s="101"/>
      <c r="VFW171" s="101"/>
      <c r="VFX171" s="101"/>
      <c r="VFY171" s="101"/>
      <c r="VFZ171" s="101"/>
      <c r="VGA171" s="101"/>
      <c r="VGB171" s="101"/>
      <c r="VGC171" s="101"/>
      <c r="VGD171" s="101"/>
      <c r="VGE171" s="101"/>
      <c r="VGF171" s="101"/>
      <c r="VGG171" s="101"/>
      <c r="VGH171" s="101"/>
      <c r="VGI171" s="101"/>
      <c r="VGJ171" s="101"/>
      <c r="VGK171" s="101"/>
      <c r="VGL171" s="101"/>
      <c r="VGM171" s="101"/>
      <c r="VGN171" s="101"/>
      <c r="VGO171" s="101"/>
      <c r="VGP171" s="101"/>
      <c r="VGQ171" s="101"/>
      <c r="VGR171" s="101"/>
      <c r="VGS171" s="101"/>
      <c r="VGT171" s="101"/>
      <c r="VGU171" s="101"/>
      <c r="VGV171" s="101"/>
      <c r="VGW171" s="101"/>
      <c r="VGX171" s="101"/>
      <c r="VGY171" s="101"/>
      <c r="VGZ171" s="101"/>
      <c r="VHA171" s="101"/>
      <c r="VHB171" s="101"/>
      <c r="VHC171" s="101"/>
      <c r="VHD171" s="101"/>
      <c r="VHE171" s="101"/>
      <c r="VHF171" s="101"/>
      <c r="VHG171" s="101"/>
      <c r="VHH171" s="101"/>
      <c r="VHI171" s="101"/>
      <c r="VHJ171" s="101"/>
      <c r="VHK171" s="101"/>
      <c r="VHL171" s="101"/>
      <c r="VHM171" s="101"/>
      <c r="VHN171" s="101"/>
      <c r="VHO171" s="101"/>
      <c r="VHP171" s="101"/>
      <c r="VHQ171" s="101"/>
      <c r="VHR171" s="101"/>
      <c r="VHS171" s="101"/>
      <c r="VHT171" s="101"/>
      <c r="VHU171" s="101"/>
      <c r="VHV171" s="101"/>
      <c r="VHW171" s="101"/>
      <c r="VHX171" s="101"/>
      <c r="VHY171" s="101"/>
      <c r="VHZ171" s="101"/>
      <c r="VIA171" s="101"/>
      <c r="VIB171" s="101"/>
      <c r="VIC171" s="101"/>
      <c r="VID171" s="101"/>
      <c r="VIE171" s="101"/>
      <c r="VIF171" s="101"/>
      <c r="VIG171" s="101"/>
      <c r="VIH171" s="101"/>
      <c r="VII171" s="101"/>
      <c r="VIJ171" s="101"/>
      <c r="VIK171" s="101"/>
      <c r="VIL171" s="101"/>
      <c r="VIM171" s="101"/>
      <c r="VIN171" s="101"/>
      <c r="VIO171" s="101"/>
      <c r="VIP171" s="101"/>
      <c r="VIQ171" s="101"/>
      <c r="VIR171" s="101"/>
      <c r="VIS171" s="101"/>
      <c r="VIT171" s="101"/>
      <c r="VIU171" s="101"/>
      <c r="VIV171" s="101"/>
      <c r="VIW171" s="101"/>
      <c r="VIX171" s="101"/>
      <c r="VIY171" s="101"/>
      <c r="VIZ171" s="101"/>
      <c r="VJA171" s="101"/>
      <c r="VJB171" s="101"/>
      <c r="VJC171" s="101"/>
      <c r="VJD171" s="101"/>
      <c r="VJE171" s="101"/>
      <c r="VJF171" s="101"/>
      <c r="VJG171" s="101"/>
      <c r="VJH171" s="101"/>
      <c r="VJI171" s="101"/>
      <c r="VJJ171" s="101"/>
      <c r="VJK171" s="101"/>
      <c r="VJL171" s="101"/>
      <c r="VJM171" s="101"/>
      <c r="VJN171" s="101"/>
      <c r="VJO171" s="101"/>
      <c r="VJP171" s="101"/>
      <c r="VJQ171" s="101"/>
      <c r="VJR171" s="101"/>
      <c r="VJS171" s="101"/>
      <c r="VJT171" s="101"/>
      <c r="VJU171" s="101"/>
      <c r="VJV171" s="101"/>
      <c r="VJW171" s="101"/>
      <c r="VJX171" s="101"/>
      <c r="VJY171" s="101"/>
      <c r="VJZ171" s="101"/>
      <c r="VKA171" s="101"/>
      <c r="VKB171" s="101"/>
      <c r="VKC171" s="101"/>
      <c r="VKD171" s="101"/>
      <c r="VKE171" s="101"/>
      <c r="VKF171" s="101"/>
      <c r="VKG171" s="101"/>
      <c r="VKH171" s="101"/>
      <c r="VKI171" s="101"/>
      <c r="VKJ171" s="101"/>
      <c r="VKK171" s="101"/>
      <c r="VKL171" s="101"/>
      <c r="VKM171" s="101"/>
      <c r="VKN171" s="101"/>
      <c r="VKO171" s="101"/>
      <c r="VKP171" s="101"/>
      <c r="VKQ171" s="101"/>
      <c r="VKR171" s="101"/>
      <c r="VKS171" s="101"/>
      <c r="VKT171" s="101"/>
      <c r="VKU171" s="101"/>
      <c r="VKV171" s="101"/>
      <c r="VKW171" s="101"/>
      <c r="VKX171" s="101"/>
      <c r="VKY171" s="101"/>
      <c r="VKZ171" s="101"/>
      <c r="VLA171" s="101"/>
      <c r="VLB171" s="101"/>
      <c r="VLC171" s="101"/>
      <c r="VLD171" s="101"/>
      <c r="VLE171" s="101"/>
      <c r="VLF171" s="101"/>
      <c r="VLG171" s="101"/>
      <c r="VLH171" s="101"/>
      <c r="VLI171" s="101"/>
      <c r="VLJ171" s="101"/>
      <c r="VLK171" s="101"/>
      <c r="VLL171" s="101"/>
      <c r="VLM171" s="101"/>
      <c r="VLN171" s="101"/>
      <c r="VLO171" s="101"/>
      <c r="VLP171" s="101"/>
      <c r="VLQ171" s="101"/>
      <c r="VLR171" s="101"/>
      <c r="VLS171" s="101"/>
      <c r="VLT171" s="101"/>
      <c r="VLU171" s="101"/>
      <c r="VLV171" s="101"/>
      <c r="VLW171" s="101"/>
      <c r="VLX171" s="101"/>
      <c r="VLY171" s="101"/>
      <c r="VLZ171" s="101"/>
      <c r="VMA171" s="101"/>
      <c r="VMB171" s="101"/>
      <c r="VMC171" s="101"/>
      <c r="VMD171" s="101"/>
      <c r="VME171" s="101"/>
      <c r="VMF171" s="101"/>
      <c r="VMG171" s="101"/>
      <c r="VMH171" s="101"/>
      <c r="VMI171" s="101"/>
      <c r="VMJ171" s="101"/>
      <c r="VMK171" s="101"/>
      <c r="VML171" s="101"/>
      <c r="VMM171" s="101"/>
      <c r="VMN171" s="101"/>
      <c r="VMO171" s="101"/>
      <c r="VMP171" s="101"/>
      <c r="VMQ171" s="101"/>
      <c r="VMR171" s="101"/>
      <c r="VMS171" s="101"/>
      <c r="VMT171" s="101"/>
      <c r="VMU171" s="101"/>
      <c r="VMV171" s="101"/>
      <c r="VMW171" s="101"/>
      <c r="VMX171" s="101"/>
      <c r="VMY171" s="101"/>
      <c r="VMZ171" s="101"/>
      <c r="VNA171" s="101"/>
      <c r="VNB171" s="101"/>
      <c r="VNC171" s="101"/>
      <c r="VND171" s="101"/>
      <c r="VNE171" s="101"/>
      <c r="VNF171" s="101"/>
      <c r="VNG171" s="101"/>
      <c r="VNH171" s="101"/>
      <c r="VNI171" s="101"/>
      <c r="VNJ171" s="101"/>
      <c r="VNK171" s="101"/>
      <c r="VNL171" s="101"/>
      <c r="VNM171" s="101"/>
      <c r="VNN171" s="101"/>
      <c r="VNO171" s="101"/>
      <c r="VNP171" s="101"/>
      <c r="VNQ171" s="101"/>
      <c r="VNR171" s="101"/>
      <c r="VNS171" s="101"/>
      <c r="VNT171" s="101"/>
      <c r="VNU171" s="101"/>
      <c r="VNV171" s="101"/>
      <c r="VNW171" s="101"/>
      <c r="VNX171" s="101"/>
      <c r="VNY171" s="101"/>
      <c r="VNZ171" s="101"/>
      <c r="VOA171" s="101"/>
      <c r="VOB171" s="101"/>
      <c r="VOC171" s="101"/>
      <c r="VOD171" s="101"/>
      <c r="VOE171" s="101"/>
      <c r="VOF171" s="101"/>
      <c r="VOG171" s="101"/>
      <c r="VOH171" s="101"/>
      <c r="VOI171" s="101"/>
      <c r="VOJ171" s="101"/>
      <c r="VOK171" s="101"/>
      <c r="VOL171" s="101"/>
      <c r="VOM171" s="101"/>
      <c r="VON171" s="101"/>
      <c r="VOO171" s="101"/>
      <c r="VOP171" s="101"/>
      <c r="VOQ171" s="101"/>
      <c r="VOR171" s="101"/>
      <c r="VOS171" s="101"/>
      <c r="VOT171" s="101"/>
      <c r="VOU171" s="101"/>
      <c r="VOV171" s="101"/>
      <c r="VOW171" s="101"/>
      <c r="VOX171" s="101"/>
      <c r="VOY171" s="101"/>
      <c r="VOZ171" s="101"/>
      <c r="VPA171" s="101"/>
      <c r="VPB171" s="101"/>
      <c r="VPC171" s="101"/>
      <c r="VPD171" s="101"/>
      <c r="VPE171" s="101"/>
      <c r="VPF171" s="101"/>
      <c r="VPG171" s="101"/>
      <c r="VPH171" s="101"/>
      <c r="VPI171" s="101"/>
      <c r="VPJ171" s="101"/>
      <c r="VPK171" s="101"/>
      <c r="VPL171" s="101"/>
      <c r="VPM171" s="101"/>
      <c r="VPN171" s="101"/>
      <c r="VPO171" s="101"/>
      <c r="VPP171" s="101"/>
      <c r="VPQ171" s="101"/>
      <c r="VPR171" s="101"/>
      <c r="VPS171" s="101"/>
      <c r="VPT171" s="101"/>
      <c r="VPU171" s="101"/>
      <c r="VPV171" s="101"/>
      <c r="VPW171" s="101"/>
      <c r="VPX171" s="101"/>
      <c r="VPY171" s="101"/>
      <c r="VPZ171" s="101"/>
      <c r="VQA171" s="101"/>
      <c r="VQB171" s="101"/>
      <c r="VQC171" s="101"/>
      <c r="VQD171" s="101"/>
      <c r="VQE171" s="101"/>
      <c r="VQF171" s="101"/>
      <c r="VQG171" s="101"/>
      <c r="VQH171" s="101"/>
      <c r="VQI171" s="101"/>
      <c r="VQJ171" s="101"/>
      <c r="VQK171" s="101"/>
      <c r="VQL171" s="101"/>
      <c r="VQM171" s="101"/>
      <c r="VQN171" s="101"/>
      <c r="VQO171" s="101"/>
      <c r="VQP171" s="101"/>
      <c r="VQQ171" s="101"/>
      <c r="VQR171" s="101"/>
      <c r="VQS171" s="101"/>
      <c r="VQT171" s="101"/>
      <c r="VQU171" s="101"/>
      <c r="VQV171" s="101"/>
      <c r="VQW171" s="101"/>
      <c r="VQX171" s="101"/>
      <c r="VQY171" s="101"/>
      <c r="VQZ171" s="101"/>
      <c r="VRA171" s="101"/>
      <c r="VRB171" s="101"/>
      <c r="VRC171" s="101"/>
      <c r="VRD171" s="101"/>
      <c r="VRE171" s="101"/>
      <c r="VRF171" s="101"/>
      <c r="VRG171" s="101"/>
      <c r="VRH171" s="101"/>
      <c r="VRI171" s="101"/>
      <c r="VRJ171" s="101"/>
      <c r="VRK171" s="101"/>
      <c r="VRL171" s="101"/>
      <c r="VRM171" s="101"/>
      <c r="VRN171" s="101"/>
      <c r="VRO171" s="101"/>
      <c r="VRP171" s="101"/>
      <c r="VRQ171" s="101"/>
      <c r="VRR171" s="101"/>
      <c r="VRS171" s="101"/>
      <c r="VRT171" s="101"/>
      <c r="VRU171" s="101"/>
      <c r="VRV171" s="101"/>
      <c r="VRW171" s="101"/>
      <c r="VRX171" s="101"/>
      <c r="VRY171" s="101"/>
      <c r="VRZ171" s="101"/>
      <c r="VSA171" s="101"/>
      <c r="VSB171" s="101"/>
      <c r="VSC171" s="101"/>
      <c r="VSD171" s="101"/>
      <c r="VSE171" s="101"/>
      <c r="VSF171" s="101"/>
      <c r="VSG171" s="101"/>
      <c r="VSH171" s="101"/>
      <c r="VSI171" s="101"/>
      <c r="VSJ171" s="101"/>
      <c r="VSK171" s="101"/>
      <c r="VSL171" s="101"/>
      <c r="VSM171" s="101"/>
      <c r="VSN171" s="101"/>
      <c r="VSO171" s="101"/>
      <c r="VSP171" s="101"/>
      <c r="VSQ171" s="101"/>
      <c r="VSR171" s="101"/>
      <c r="VSS171" s="101"/>
      <c r="VST171" s="101"/>
      <c r="VSU171" s="101"/>
      <c r="VSV171" s="101"/>
      <c r="VSW171" s="101"/>
      <c r="VSX171" s="101"/>
      <c r="VSY171" s="101"/>
      <c r="VSZ171" s="101"/>
      <c r="VTA171" s="101"/>
      <c r="VTB171" s="101"/>
      <c r="VTC171" s="101"/>
      <c r="VTD171" s="101"/>
      <c r="VTE171" s="101"/>
      <c r="VTF171" s="101"/>
      <c r="VTG171" s="101"/>
      <c r="VTH171" s="101"/>
      <c r="VTI171" s="101"/>
      <c r="VTJ171" s="101"/>
      <c r="VTK171" s="101"/>
      <c r="VTL171" s="101"/>
      <c r="VTM171" s="101"/>
      <c r="VTN171" s="101"/>
      <c r="VTO171" s="101"/>
      <c r="VTP171" s="101"/>
      <c r="VTQ171" s="101"/>
      <c r="VTR171" s="101"/>
      <c r="VTS171" s="101"/>
      <c r="VTT171" s="101"/>
      <c r="VTU171" s="101"/>
      <c r="VTV171" s="101"/>
      <c r="VTW171" s="101"/>
      <c r="VTX171" s="101"/>
      <c r="VTY171" s="101"/>
      <c r="VTZ171" s="101"/>
      <c r="VUA171" s="101"/>
      <c r="VUB171" s="101"/>
      <c r="VUC171" s="101"/>
      <c r="VUD171" s="101"/>
      <c r="VUE171" s="101"/>
      <c r="VUF171" s="101"/>
      <c r="VUG171" s="101"/>
      <c r="VUH171" s="101"/>
      <c r="VUI171" s="101"/>
      <c r="VUJ171" s="101"/>
      <c r="VUK171" s="101"/>
      <c r="VUL171" s="101"/>
      <c r="VUM171" s="101"/>
      <c r="VUN171" s="101"/>
      <c r="VUO171" s="101"/>
      <c r="VUP171" s="101"/>
      <c r="VUQ171" s="101"/>
      <c r="VUR171" s="101"/>
      <c r="VUS171" s="101"/>
      <c r="VUT171" s="101"/>
      <c r="VUU171" s="101"/>
      <c r="VUV171" s="101"/>
      <c r="VUW171" s="101"/>
      <c r="VUX171" s="101"/>
      <c r="VUY171" s="101"/>
      <c r="VUZ171" s="101"/>
      <c r="VVA171" s="101"/>
      <c r="VVB171" s="101"/>
      <c r="VVC171" s="101"/>
      <c r="VVD171" s="101"/>
      <c r="VVE171" s="101"/>
      <c r="VVF171" s="101"/>
      <c r="VVG171" s="101"/>
      <c r="VVH171" s="101"/>
      <c r="VVI171" s="101"/>
      <c r="VVJ171" s="101"/>
      <c r="VVK171" s="101"/>
      <c r="VVL171" s="101"/>
      <c r="VVM171" s="101"/>
      <c r="VVN171" s="101"/>
      <c r="VVO171" s="101"/>
      <c r="VVP171" s="101"/>
      <c r="VVQ171" s="101"/>
      <c r="VVR171" s="101"/>
      <c r="VVS171" s="101"/>
      <c r="VVT171" s="101"/>
      <c r="VVU171" s="101"/>
      <c r="VVV171" s="101"/>
      <c r="VVW171" s="101"/>
      <c r="VVX171" s="101"/>
      <c r="VVY171" s="101"/>
      <c r="VVZ171" s="101"/>
      <c r="VWA171" s="101"/>
      <c r="VWB171" s="101"/>
      <c r="VWC171" s="101"/>
      <c r="VWD171" s="101"/>
      <c r="VWE171" s="101"/>
      <c r="VWF171" s="101"/>
      <c r="VWG171" s="101"/>
      <c r="VWH171" s="101"/>
      <c r="VWI171" s="101"/>
      <c r="VWJ171" s="101"/>
      <c r="VWK171" s="101"/>
      <c r="VWL171" s="101"/>
      <c r="VWM171" s="101"/>
      <c r="VWN171" s="101"/>
      <c r="VWO171" s="101"/>
      <c r="VWP171" s="101"/>
      <c r="VWQ171" s="101"/>
      <c r="VWR171" s="101"/>
      <c r="VWS171" s="101"/>
      <c r="VWT171" s="101"/>
      <c r="VWU171" s="101"/>
      <c r="VWV171" s="101"/>
      <c r="VWW171" s="101"/>
      <c r="VWX171" s="101"/>
      <c r="VWY171" s="101"/>
      <c r="VWZ171" s="101"/>
      <c r="VXA171" s="101"/>
      <c r="VXB171" s="101"/>
      <c r="VXC171" s="101"/>
      <c r="VXD171" s="101"/>
      <c r="VXE171" s="101"/>
      <c r="VXF171" s="101"/>
      <c r="VXG171" s="101"/>
      <c r="VXH171" s="101"/>
      <c r="VXI171" s="101"/>
      <c r="VXJ171" s="101"/>
      <c r="VXK171" s="101"/>
      <c r="VXL171" s="101"/>
      <c r="VXM171" s="101"/>
      <c r="VXN171" s="101"/>
      <c r="VXO171" s="101"/>
      <c r="VXP171" s="101"/>
      <c r="VXQ171" s="101"/>
      <c r="VXR171" s="101"/>
      <c r="VXS171" s="101"/>
      <c r="VXT171" s="101"/>
      <c r="VXU171" s="101"/>
      <c r="VXV171" s="101"/>
      <c r="VXW171" s="101"/>
      <c r="VXX171" s="101"/>
      <c r="VXY171" s="101"/>
      <c r="VXZ171" s="101"/>
      <c r="VYA171" s="101"/>
      <c r="VYB171" s="101"/>
      <c r="VYC171" s="101"/>
      <c r="VYD171" s="101"/>
      <c r="VYE171" s="101"/>
      <c r="VYF171" s="101"/>
      <c r="VYG171" s="101"/>
      <c r="VYH171" s="101"/>
      <c r="VYI171" s="101"/>
      <c r="VYJ171" s="101"/>
      <c r="VYK171" s="101"/>
      <c r="VYL171" s="101"/>
      <c r="VYM171" s="101"/>
      <c r="VYN171" s="101"/>
      <c r="VYO171" s="101"/>
      <c r="VYP171" s="101"/>
      <c r="VYQ171" s="101"/>
      <c r="VYR171" s="101"/>
      <c r="VYS171" s="101"/>
      <c r="VYT171" s="101"/>
      <c r="VYU171" s="101"/>
      <c r="VYV171" s="101"/>
      <c r="VYW171" s="101"/>
      <c r="VYX171" s="101"/>
      <c r="VYY171" s="101"/>
      <c r="VYZ171" s="101"/>
      <c r="VZA171" s="101"/>
      <c r="VZB171" s="101"/>
      <c r="VZC171" s="101"/>
      <c r="VZD171" s="101"/>
      <c r="VZE171" s="101"/>
      <c r="VZF171" s="101"/>
      <c r="VZG171" s="101"/>
      <c r="VZH171" s="101"/>
      <c r="VZI171" s="101"/>
      <c r="VZJ171" s="101"/>
      <c r="VZK171" s="101"/>
      <c r="VZL171" s="101"/>
      <c r="VZM171" s="101"/>
      <c r="VZN171" s="101"/>
      <c r="VZO171" s="101"/>
      <c r="VZP171" s="101"/>
      <c r="VZQ171" s="101"/>
      <c r="VZR171" s="101"/>
      <c r="VZS171" s="101"/>
      <c r="VZT171" s="101"/>
      <c r="VZU171" s="101"/>
      <c r="VZV171" s="101"/>
      <c r="VZW171" s="101"/>
      <c r="VZX171" s="101"/>
      <c r="VZY171" s="101"/>
      <c r="VZZ171" s="101"/>
      <c r="WAA171" s="101"/>
      <c r="WAB171" s="101"/>
      <c r="WAC171" s="101"/>
      <c r="WAD171" s="101"/>
      <c r="WAE171" s="101"/>
      <c r="WAF171" s="101"/>
      <c r="WAG171" s="101"/>
      <c r="WAH171" s="101"/>
      <c r="WAI171" s="101"/>
      <c r="WAJ171" s="101"/>
      <c r="WAK171" s="101"/>
      <c r="WAL171" s="101"/>
      <c r="WAM171" s="101"/>
      <c r="WAN171" s="101"/>
      <c r="WAO171" s="101"/>
      <c r="WAP171" s="101"/>
      <c r="WAQ171" s="101"/>
      <c r="WAR171" s="101"/>
      <c r="WAS171" s="101"/>
      <c r="WAT171" s="101"/>
      <c r="WAU171" s="101"/>
      <c r="WAV171" s="101"/>
      <c r="WAW171" s="101"/>
      <c r="WAX171" s="101"/>
      <c r="WAY171" s="101"/>
      <c r="WAZ171" s="101"/>
      <c r="WBA171" s="101"/>
      <c r="WBB171" s="101"/>
      <c r="WBC171" s="101"/>
      <c r="WBD171" s="101"/>
      <c r="WBE171" s="101"/>
      <c r="WBF171" s="101"/>
      <c r="WBG171" s="101"/>
      <c r="WBH171" s="101"/>
      <c r="WBI171" s="101"/>
      <c r="WBJ171" s="101"/>
      <c r="WBK171" s="101"/>
      <c r="WBL171" s="101"/>
      <c r="WBM171" s="101"/>
      <c r="WBN171" s="101"/>
      <c r="WBO171" s="101"/>
      <c r="WBP171" s="101"/>
      <c r="WBQ171" s="101"/>
      <c r="WBR171" s="101"/>
      <c r="WBS171" s="101"/>
      <c r="WBT171" s="101"/>
      <c r="WBU171" s="101"/>
      <c r="WBV171" s="101"/>
      <c r="WBW171" s="101"/>
      <c r="WBX171" s="101"/>
      <c r="WBY171" s="101"/>
      <c r="WBZ171" s="101"/>
      <c r="WCA171" s="101"/>
      <c r="WCB171" s="101"/>
      <c r="WCC171" s="101"/>
      <c r="WCD171" s="101"/>
      <c r="WCE171" s="101"/>
      <c r="WCF171" s="101"/>
      <c r="WCG171" s="101"/>
      <c r="WCH171" s="101"/>
      <c r="WCI171" s="101"/>
      <c r="WCJ171" s="101"/>
      <c r="WCK171" s="101"/>
      <c r="WCL171" s="101"/>
      <c r="WCM171" s="101"/>
      <c r="WCN171" s="101"/>
      <c r="WCO171" s="101"/>
      <c r="WCP171" s="101"/>
      <c r="WCQ171" s="101"/>
      <c r="WCR171" s="101"/>
      <c r="WCS171" s="101"/>
      <c r="WCT171" s="101"/>
      <c r="WCU171" s="101"/>
      <c r="WCV171" s="101"/>
      <c r="WCW171" s="101"/>
      <c r="WCX171" s="101"/>
      <c r="WCY171" s="101"/>
      <c r="WCZ171" s="101"/>
      <c r="WDA171" s="101"/>
      <c r="WDB171" s="101"/>
      <c r="WDC171" s="101"/>
      <c r="WDD171" s="101"/>
      <c r="WDE171" s="101"/>
      <c r="WDF171" s="101"/>
      <c r="WDG171" s="101"/>
      <c r="WDH171" s="101"/>
      <c r="WDI171" s="101"/>
      <c r="WDJ171" s="101"/>
      <c r="WDK171" s="101"/>
      <c r="WDL171" s="101"/>
      <c r="WDM171" s="101"/>
      <c r="WDN171" s="101"/>
      <c r="WDO171" s="101"/>
      <c r="WDP171" s="101"/>
      <c r="WDQ171" s="101"/>
      <c r="WDR171" s="101"/>
      <c r="WDS171" s="101"/>
      <c r="WDT171" s="101"/>
      <c r="WDU171" s="101"/>
      <c r="WDV171" s="101"/>
      <c r="WDW171" s="101"/>
      <c r="WDX171" s="101"/>
      <c r="WDY171" s="101"/>
      <c r="WDZ171" s="101"/>
      <c r="WEA171" s="101"/>
      <c r="WEB171" s="101"/>
      <c r="WEC171" s="101"/>
      <c r="WED171" s="101"/>
      <c r="WEE171" s="101"/>
      <c r="WEF171" s="101"/>
      <c r="WEG171" s="101"/>
      <c r="WEH171" s="101"/>
      <c r="WEI171" s="101"/>
      <c r="WEJ171" s="101"/>
      <c r="WEK171" s="101"/>
      <c r="WEL171" s="101"/>
      <c r="WEM171" s="101"/>
      <c r="WEN171" s="101"/>
      <c r="WEO171" s="101"/>
      <c r="WEP171" s="101"/>
      <c r="WEQ171" s="101"/>
      <c r="WER171" s="101"/>
      <c r="WES171" s="101"/>
      <c r="WET171" s="101"/>
      <c r="WEU171" s="101"/>
      <c r="WEV171" s="101"/>
      <c r="WEW171" s="101"/>
      <c r="WEX171" s="101"/>
      <c r="WEY171" s="101"/>
      <c r="WEZ171" s="101"/>
      <c r="WFA171" s="101"/>
      <c r="WFB171" s="101"/>
      <c r="WFC171" s="101"/>
      <c r="WFD171" s="101"/>
      <c r="WFE171" s="101"/>
      <c r="WFF171" s="101"/>
      <c r="WFG171" s="101"/>
      <c r="WFH171" s="101"/>
      <c r="WFI171" s="101"/>
      <c r="WFJ171" s="101"/>
      <c r="WFK171" s="101"/>
      <c r="WFL171" s="101"/>
      <c r="WFM171" s="101"/>
      <c r="WFN171" s="101"/>
      <c r="WFO171" s="101"/>
      <c r="WFP171" s="101"/>
      <c r="WFQ171" s="101"/>
      <c r="WFR171" s="101"/>
      <c r="WFS171" s="101"/>
      <c r="WFT171" s="101"/>
      <c r="WFU171" s="101"/>
      <c r="WFV171" s="101"/>
      <c r="WFW171" s="101"/>
      <c r="WFX171" s="101"/>
      <c r="WFY171" s="101"/>
      <c r="WFZ171" s="101"/>
      <c r="WGA171" s="101"/>
      <c r="WGB171" s="101"/>
      <c r="WGC171" s="101"/>
      <c r="WGD171" s="101"/>
      <c r="WGE171" s="101"/>
      <c r="WGF171" s="101"/>
      <c r="WGG171" s="101"/>
      <c r="WGH171" s="101"/>
      <c r="WGI171" s="101"/>
      <c r="WGJ171" s="101"/>
      <c r="WGK171" s="101"/>
      <c r="WGL171" s="101"/>
      <c r="WGM171" s="101"/>
      <c r="WGN171" s="101"/>
      <c r="WGO171" s="101"/>
      <c r="WGP171" s="101"/>
      <c r="WGQ171" s="101"/>
      <c r="WGR171" s="101"/>
      <c r="WGS171" s="101"/>
      <c r="WGT171" s="101"/>
      <c r="WGU171" s="101"/>
      <c r="WGV171" s="101"/>
      <c r="WGW171" s="101"/>
      <c r="WGX171" s="101"/>
      <c r="WGY171" s="101"/>
      <c r="WGZ171" s="101"/>
      <c r="WHA171" s="101"/>
      <c r="WHB171" s="101"/>
      <c r="WHC171" s="101"/>
      <c r="WHD171" s="101"/>
      <c r="WHE171" s="101"/>
      <c r="WHF171" s="101"/>
      <c r="WHG171" s="101"/>
      <c r="WHH171" s="101"/>
      <c r="WHI171" s="101"/>
      <c r="WHJ171" s="101"/>
      <c r="WHK171" s="101"/>
      <c r="WHL171" s="101"/>
      <c r="WHM171" s="101"/>
      <c r="WHN171" s="101"/>
      <c r="WHO171" s="101"/>
      <c r="WHP171" s="101"/>
      <c r="WHQ171" s="101"/>
      <c r="WHR171" s="101"/>
      <c r="WHS171" s="101"/>
      <c r="WHT171" s="101"/>
      <c r="WHU171" s="101"/>
      <c r="WHV171" s="101"/>
      <c r="WHW171" s="101"/>
      <c r="WHX171" s="101"/>
      <c r="WHY171" s="101"/>
      <c r="WHZ171" s="101"/>
      <c r="WIA171" s="101"/>
      <c r="WIB171" s="101"/>
      <c r="WIC171" s="101"/>
      <c r="WID171" s="101"/>
      <c r="WIE171" s="101"/>
      <c r="WIF171" s="101"/>
      <c r="WIG171" s="101"/>
      <c r="WIH171" s="101"/>
      <c r="WII171" s="101"/>
      <c r="WIJ171" s="101"/>
      <c r="WIK171" s="101"/>
      <c r="WIL171" s="101"/>
      <c r="WIM171" s="101"/>
      <c r="WIN171" s="101"/>
      <c r="WIO171" s="101"/>
      <c r="WIP171" s="101"/>
      <c r="WIQ171" s="101"/>
      <c r="WIR171" s="101"/>
      <c r="WIS171" s="101"/>
      <c r="WIT171" s="101"/>
      <c r="WIU171" s="101"/>
      <c r="WIV171" s="101"/>
      <c r="WIW171" s="101"/>
      <c r="WIX171" s="101"/>
      <c r="WIY171" s="101"/>
      <c r="WIZ171" s="101"/>
      <c r="WJA171" s="101"/>
      <c r="WJB171" s="101"/>
      <c r="WJC171" s="101"/>
      <c r="WJD171" s="101"/>
      <c r="WJE171" s="101"/>
      <c r="WJF171" s="101"/>
      <c r="WJG171" s="101"/>
      <c r="WJH171" s="101"/>
      <c r="WJI171" s="101"/>
      <c r="WJJ171" s="101"/>
      <c r="WJK171" s="101"/>
      <c r="WJL171" s="101"/>
      <c r="WJM171" s="101"/>
      <c r="WJN171" s="101"/>
      <c r="WJO171" s="101"/>
      <c r="WJP171" s="101"/>
      <c r="WJQ171" s="101"/>
      <c r="WJR171" s="101"/>
      <c r="WJS171" s="101"/>
      <c r="WJT171" s="101"/>
      <c r="WJU171" s="101"/>
      <c r="WJV171" s="101"/>
      <c r="WJW171" s="101"/>
      <c r="WJX171" s="101"/>
      <c r="WJY171" s="101"/>
      <c r="WJZ171" s="101"/>
      <c r="WKA171" s="101"/>
      <c r="WKB171" s="101"/>
      <c r="WKC171" s="101"/>
      <c r="WKD171" s="101"/>
      <c r="WKE171" s="101"/>
      <c r="WKF171" s="101"/>
      <c r="WKG171" s="101"/>
      <c r="WKH171" s="101"/>
      <c r="WKI171" s="101"/>
      <c r="WKJ171" s="101"/>
      <c r="WKK171" s="101"/>
      <c r="WKL171" s="101"/>
      <c r="WKM171" s="101"/>
      <c r="WKN171" s="101"/>
      <c r="WKO171" s="101"/>
      <c r="WKP171" s="101"/>
      <c r="WKQ171" s="101"/>
      <c r="WKR171" s="101"/>
      <c r="WKS171" s="101"/>
      <c r="WKT171" s="101"/>
      <c r="WKU171" s="101"/>
      <c r="WKV171" s="101"/>
      <c r="WKW171" s="101"/>
      <c r="WKX171" s="101"/>
      <c r="WKY171" s="101"/>
      <c r="WKZ171" s="101"/>
      <c r="WLA171" s="101"/>
      <c r="WLB171" s="101"/>
      <c r="WLC171" s="101"/>
      <c r="WLD171" s="101"/>
      <c r="WLE171" s="101"/>
      <c r="WLF171" s="101"/>
      <c r="WLG171" s="101"/>
      <c r="WLH171" s="101"/>
      <c r="WLI171" s="101"/>
      <c r="WLJ171" s="101"/>
      <c r="WLK171" s="101"/>
      <c r="WLL171" s="101"/>
      <c r="WLM171" s="101"/>
      <c r="WLN171" s="101"/>
      <c r="WLO171" s="101"/>
      <c r="WLP171" s="101"/>
      <c r="WLQ171" s="101"/>
      <c r="WLR171" s="101"/>
      <c r="WLS171" s="101"/>
      <c r="WLT171" s="101"/>
      <c r="WLU171" s="101"/>
      <c r="WLV171" s="101"/>
      <c r="WLW171" s="101"/>
      <c r="WLX171" s="101"/>
      <c r="WLY171" s="101"/>
      <c r="WLZ171" s="101"/>
      <c r="WMA171" s="101"/>
      <c r="WMB171" s="101"/>
      <c r="WMC171" s="101"/>
      <c r="WMD171" s="101"/>
      <c r="WME171" s="101"/>
      <c r="WMF171" s="101"/>
      <c r="WMG171" s="101"/>
      <c r="WMH171" s="101"/>
      <c r="WMI171" s="101"/>
      <c r="WMJ171" s="101"/>
      <c r="WMK171" s="101"/>
      <c r="WML171" s="101"/>
      <c r="WMM171" s="101"/>
      <c r="WMN171" s="101"/>
      <c r="WMO171" s="101"/>
      <c r="WMP171" s="101"/>
      <c r="WMQ171" s="101"/>
      <c r="WMR171" s="101"/>
      <c r="WMS171" s="101"/>
      <c r="WMT171" s="101"/>
      <c r="WMU171" s="101"/>
      <c r="WMV171" s="101"/>
      <c r="WMW171" s="101"/>
      <c r="WMX171" s="101"/>
      <c r="WMY171" s="101"/>
      <c r="WMZ171" s="101"/>
      <c r="WNA171" s="101"/>
      <c r="WNB171" s="101"/>
      <c r="WNC171" s="101"/>
      <c r="WND171" s="101"/>
      <c r="WNE171" s="101"/>
      <c r="WNF171" s="101"/>
      <c r="WNG171" s="101"/>
      <c r="WNH171" s="101"/>
      <c r="WNI171" s="101"/>
      <c r="WNJ171" s="101"/>
      <c r="WNK171" s="101"/>
      <c r="WNL171" s="101"/>
      <c r="WNM171" s="101"/>
      <c r="WNN171" s="101"/>
      <c r="WNO171" s="101"/>
      <c r="WNP171" s="101"/>
      <c r="WNQ171" s="101"/>
      <c r="WNR171" s="101"/>
      <c r="WNS171" s="101"/>
      <c r="WNT171" s="101"/>
      <c r="WNU171" s="101"/>
      <c r="WNV171" s="101"/>
      <c r="WNW171" s="101"/>
      <c r="WNX171" s="101"/>
      <c r="WNY171" s="101"/>
      <c r="WNZ171" s="101"/>
      <c r="WOA171" s="101"/>
      <c r="WOB171" s="101"/>
      <c r="WOC171" s="101"/>
      <c r="WOD171" s="101"/>
      <c r="WOE171" s="101"/>
      <c r="WOF171" s="101"/>
      <c r="WOG171" s="101"/>
      <c r="WOH171" s="101"/>
      <c r="WOI171" s="101"/>
      <c r="WOJ171" s="101"/>
      <c r="WOK171" s="101"/>
      <c r="WOL171" s="101"/>
      <c r="WOM171" s="101"/>
      <c r="WON171" s="101"/>
      <c r="WOO171" s="101"/>
      <c r="WOP171" s="101"/>
      <c r="WOQ171" s="101"/>
      <c r="WOR171" s="101"/>
      <c r="WOS171" s="101"/>
      <c r="WOT171" s="101"/>
      <c r="WOU171" s="101"/>
      <c r="WOV171" s="101"/>
      <c r="WOW171" s="101"/>
      <c r="WOX171" s="101"/>
      <c r="WOY171" s="101"/>
      <c r="WOZ171" s="101"/>
      <c r="WPA171" s="101"/>
      <c r="WPB171" s="101"/>
      <c r="WPC171" s="101"/>
      <c r="WPD171" s="101"/>
      <c r="WPE171" s="101"/>
      <c r="WPF171" s="101"/>
      <c r="WPG171" s="101"/>
      <c r="WPH171" s="101"/>
      <c r="WPI171" s="101"/>
      <c r="WPJ171" s="101"/>
      <c r="WPK171" s="101"/>
      <c r="WPL171" s="101"/>
      <c r="WPM171" s="101"/>
      <c r="WPN171" s="101"/>
      <c r="WPO171" s="101"/>
      <c r="WPP171" s="101"/>
      <c r="WPQ171" s="101"/>
      <c r="WPR171" s="101"/>
      <c r="WPS171" s="101"/>
      <c r="WPT171" s="101"/>
      <c r="WPU171" s="101"/>
      <c r="WPV171" s="101"/>
      <c r="WPW171" s="101"/>
      <c r="WPX171" s="101"/>
      <c r="WPY171" s="101"/>
      <c r="WPZ171" s="101"/>
      <c r="WQA171" s="101"/>
      <c r="WQB171" s="101"/>
      <c r="WQC171" s="101"/>
      <c r="WQD171" s="101"/>
      <c r="WQE171" s="101"/>
      <c r="WQF171" s="101"/>
      <c r="WQG171" s="101"/>
      <c r="WQH171" s="101"/>
      <c r="WQI171" s="101"/>
      <c r="WQJ171" s="101"/>
      <c r="WQK171" s="101"/>
      <c r="WQL171" s="101"/>
      <c r="WQM171" s="101"/>
      <c r="WQN171" s="101"/>
      <c r="WQO171" s="101"/>
      <c r="WQP171" s="101"/>
      <c r="WQQ171" s="101"/>
      <c r="WQR171" s="101"/>
      <c r="WQS171" s="101"/>
      <c r="WQT171" s="101"/>
      <c r="WQU171" s="101"/>
      <c r="WQV171" s="101"/>
      <c r="WQW171" s="101"/>
      <c r="WQX171" s="101"/>
      <c r="WQY171" s="101"/>
      <c r="WQZ171" s="101"/>
      <c r="WRA171" s="101"/>
      <c r="WRB171" s="101"/>
      <c r="WRC171" s="101"/>
      <c r="WRD171" s="101"/>
      <c r="WRE171" s="101"/>
      <c r="WRF171" s="101"/>
      <c r="WRG171" s="101"/>
      <c r="WRH171" s="101"/>
      <c r="WRI171" s="101"/>
      <c r="WRJ171" s="101"/>
      <c r="WRK171" s="101"/>
      <c r="WRL171" s="101"/>
      <c r="WRM171" s="101"/>
      <c r="WRN171" s="101"/>
      <c r="WRO171" s="101"/>
      <c r="WRP171" s="101"/>
      <c r="WRQ171" s="101"/>
      <c r="WRR171" s="101"/>
      <c r="WRS171" s="101"/>
      <c r="WRT171" s="101"/>
      <c r="WRU171" s="101"/>
      <c r="WRV171" s="101"/>
      <c r="WRW171" s="101"/>
      <c r="WRX171" s="101"/>
      <c r="WRY171" s="101"/>
      <c r="WRZ171" s="101"/>
      <c r="WSA171" s="101"/>
      <c r="WSB171" s="101"/>
      <c r="WSC171" s="101"/>
      <c r="WSD171" s="101"/>
      <c r="WSE171" s="101"/>
      <c r="WSF171" s="101"/>
      <c r="WSG171" s="101"/>
      <c r="WSH171" s="101"/>
      <c r="WSI171" s="101"/>
      <c r="WSJ171" s="101"/>
      <c r="WSK171" s="101"/>
      <c r="WSL171" s="101"/>
      <c r="WSM171" s="101"/>
      <c r="WSN171" s="101"/>
      <c r="WSO171" s="101"/>
      <c r="WSP171" s="101"/>
      <c r="WSQ171" s="101"/>
      <c r="WSR171" s="101"/>
      <c r="WSS171" s="101"/>
      <c r="WST171" s="101"/>
      <c r="WSU171" s="101"/>
      <c r="WSV171" s="101"/>
      <c r="WSW171" s="101"/>
      <c r="WSX171" s="101"/>
      <c r="WSY171" s="101"/>
      <c r="WSZ171" s="101"/>
      <c r="WTA171" s="101"/>
      <c r="WTB171" s="101"/>
      <c r="WTC171" s="101"/>
      <c r="WTD171" s="101"/>
      <c r="WTE171" s="101"/>
      <c r="WTF171" s="101"/>
      <c r="WTG171" s="101"/>
      <c r="WTH171" s="101"/>
      <c r="WTI171" s="101"/>
      <c r="WTJ171" s="101"/>
      <c r="WTK171" s="101"/>
      <c r="WTL171" s="101"/>
      <c r="WTM171" s="101"/>
      <c r="WTN171" s="101"/>
      <c r="WTO171" s="101"/>
      <c r="WTP171" s="101"/>
      <c r="WTQ171" s="101"/>
      <c r="WTR171" s="101"/>
      <c r="WTS171" s="101"/>
      <c r="WTT171" s="101"/>
      <c r="WTU171" s="101"/>
      <c r="WTV171" s="101"/>
      <c r="WTW171" s="101"/>
      <c r="WTX171" s="101"/>
      <c r="WTY171" s="101"/>
      <c r="WTZ171" s="101"/>
      <c r="WUA171" s="101"/>
      <c r="WUB171" s="101"/>
      <c r="WUC171" s="101"/>
      <c r="WUD171" s="101"/>
      <c r="WUE171" s="101"/>
      <c r="WUF171" s="101"/>
      <c r="WUG171" s="101"/>
      <c r="WUH171" s="101"/>
      <c r="WUI171" s="101"/>
      <c r="WUJ171" s="101"/>
      <c r="WUK171" s="101"/>
      <c r="WUL171" s="101"/>
      <c r="WUM171" s="101"/>
      <c r="WUN171" s="101"/>
      <c r="WUO171" s="101"/>
      <c r="WUP171" s="101"/>
      <c r="WUQ171" s="101"/>
      <c r="WUR171" s="101"/>
      <c r="WUS171" s="101"/>
      <c r="WUT171" s="101"/>
      <c r="WUU171" s="101"/>
      <c r="WUV171" s="101"/>
      <c r="WUW171" s="101"/>
      <c r="WUX171" s="101"/>
      <c r="WUY171" s="101"/>
      <c r="WUZ171" s="101"/>
      <c r="WVA171" s="101"/>
      <c r="WVB171" s="101"/>
      <c r="WVC171" s="101"/>
      <c r="WVD171" s="101"/>
      <c r="WVE171" s="101"/>
      <c r="WVF171" s="101"/>
      <c r="WVG171" s="101"/>
      <c r="WVH171" s="101"/>
      <c r="WVI171" s="101"/>
      <c r="WVJ171" s="101"/>
      <c r="WVK171" s="101"/>
      <c r="WVL171" s="101"/>
      <c r="WVM171" s="101"/>
      <c r="WVN171" s="101"/>
      <c r="WVO171" s="101"/>
      <c r="WVP171" s="101"/>
      <c r="WVQ171" s="101"/>
      <c r="WVR171" s="101"/>
      <c r="WVS171" s="101"/>
      <c r="WVT171" s="101"/>
      <c r="WVU171" s="101"/>
      <c r="WVV171" s="101"/>
      <c r="WVW171" s="101"/>
      <c r="WVX171" s="101"/>
      <c r="WVY171" s="101"/>
      <c r="WVZ171" s="101"/>
      <c r="WWA171" s="101"/>
      <c r="WWB171" s="101"/>
      <c r="WWC171" s="101"/>
      <c r="WWD171" s="101"/>
      <c r="WWE171" s="101"/>
      <c r="WWF171" s="101"/>
      <c r="WWG171" s="101"/>
      <c r="WWH171" s="101"/>
      <c r="WWI171" s="101"/>
      <c r="WWJ171" s="101"/>
      <c r="WWK171" s="101"/>
      <c r="WWL171" s="101"/>
      <c r="WWM171" s="101"/>
      <c r="WWN171" s="101"/>
      <c r="WWO171" s="101"/>
      <c r="WWP171" s="101"/>
      <c r="WWQ171" s="101"/>
      <c r="WWR171" s="101"/>
      <c r="WWS171" s="101"/>
      <c r="WWT171" s="101"/>
      <c r="WWU171" s="101"/>
      <c r="WWV171" s="101"/>
      <c r="WWW171" s="101"/>
      <c r="WWX171" s="101"/>
      <c r="WWY171" s="101"/>
      <c r="WWZ171" s="101"/>
      <c r="WXA171" s="101"/>
      <c r="WXB171" s="101"/>
      <c r="WXC171" s="101"/>
      <c r="WXD171" s="101"/>
      <c r="WXE171" s="101"/>
      <c r="WXF171" s="101"/>
      <c r="WXG171" s="101"/>
      <c r="WXH171" s="101"/>
      <c r="WXI171" s="101"/>
      <c r="WXJ171" s="101"/>
      <c r="WXK171" s="101"/>
      <c r="WXL171" s="101"/>
      <c r="WXM171" s="101"/>
      <c r="WXN171" s="101"/>
      <c r="WXO171" s="101"/>
      <c r="WXP171" s="101"/>
      <c r="WXQ171" s="101"/>
      <c r="WXR171" s="101"/>
      <c r="WXS171" s="101"/>
      <c r="WXT171" s="101"/>
      <c r="WXU171" s="101"/>
      <c r="WXV171" s="101"/>
      <c r="WXW171" s="101"/>
      <c r="WXX171" s="101"/>
      <c r="WXY171" s="101"/>
      <c r="WXZ171" s="101"/>
      <c r="WYA171" s="101"/>
      <c r="WYB171" s="101"/>
      <c r="WYC171" s="101"/>
      <c r="WYD171" s="101"/>
      <c r="WYE171" s="101"/>
      <c r="WYF171" s="101"/>
      <c r="WYG171" s="101"/>
      <c r="WYH171" s="101"/>
      <c r="WYI171" s="101"/>
      <c r="WYJ171" s="101"/>
      <c r="WYK171" s="101"/>
      <c r="WYL171" s="101"/>
      <c r="WYM171" s="101"/>
      <c r="WYN171" s="101"/>
      <c r="WYO171" s="101"/>
      <c r="WYP171" s="101"/>
      <c r="WYQ171" s="101"/>
      <c r="WYR171" s="101"/>
      <c r="WYS171" s="101"/>
      <c r="WYT171" s="101"/>
      <c r="WYU171" s="101"/>
      <c r="WYV171" s="101"/>
      <c r="WYW171" s="101"/>
      <c r="WYX171" s="101"/>
      <c r="WYY171" s="101"/>
      <c r="WYZ171" s="101"/>
      <c r="WZA171" s="101"/>
      <c r="WZB171" s="101"/>
      <c r="WZC171" s="101"/>
      <c r="WZD171" s="101"/>
      <c r="WZE171" s="101"/>
      <c r="WZF171" s="101"/>
      <c r="WZG171" s="101"/>
      <c r="WZH171" s="101"/>
      <c r="WZI171" s="101"/>
      <c r="WZJ171" s="101"/>
      <c r="WZK171" s="101"/>
      <c r="WZL171" s="101"/>
      <c r="WZM171" s="101"/>
      <c r="WZN171" s="101"/>
      <c r="WZO171" s="101"/>
      <c r="WZP171" s="101"/>
      <c r="WZQ171" s="101"/>
      <c r="WZR171" s="101"/>
      <c r="WZS171" s="101"/>
      <c r="WZT171" s="101"/>
      <c r="WZU171" s="101"/>
      <c r="WZV171" s="101"/>
      <c r="WZW171" s="101"/>
      <c r="WZX171" s="101"/>
      <c r="WZY171" s="101"/>
      <c r="WZZ171" s="101"/>
      <c r="XAA171" s="101"/>
      <c r="XAB171" s="101"/>
      <c r="XAC171" s="101"/>
      <c r="XAD171" s="101"/>
      <c r="XAE171" s="101"/>
      <c r="XAF171" s="101"/>
      <c r="XAG171" s="101"/>
      <c r="XAH171" s="101"/>
      <c r="XAI171" s="101"/>
      <c r="XAJ171" s="101"/>
      <c r="XAK171" s="101"/>
      <c r="XAL171" s="101"/>
      <c r="XAM171" s="101"/>
      <c r="XAN171" s="101"/>
      <c r="XAO171" s="101"/>
      <c r="XAP171" s="101"/>
      <c r="XAQ171" s="101"/>
      <c r="XAR171" s="101"/>
      <c r="XAS171" s="101"/>
      <c r="XAT171" s="101"/>
      <c r="XAU171" s="101"/>
      <c r="XAV171" s="101"/>
      <c r="XAW171" s="101"/>
      <c r="XAX171" s="101"/>
      <c r="XAY171" s="101"/>
      <c r="XAZ171" s="101"/>
      <c r="XBA171" s="101"/>
      <c r="XBB171" s="101"/>
      <c r="XBC171" s="101"/>
      <c r="XBD171" s="101"/>
      <c r="XBE171" s="101"/>
      <c r="XBF171" s="101"/>
      <c r="XBG171" s="101"/>
      <c r="XBH171" s="101"/>
      <c r="XBI171" s="101"/>
      <c r="XBJ171" s="101"/>
      <c r="XBK171" s="101"/>
      <c r="XBL171" s="101"/>
      <c r="XBM171" s="101"/>
      <c r="XBN171" s="101"/>
      <c r="XBO171" s="101"/>
      <c r="XBP171" s="101"/>
      <c r="XBQ171" s="101"/>
      <c r="XBR171" s="101"/>
      <c r="XBS171" s="101"/>
      <c r="XBT171" s="101"/>
      <c r="XBU171" s="101"/>
      <c r="XBV171" s="101"/>
      <c r="XBW171" s="101"/>
      <c r="XBX171" s="101"/>
      <c r="XBY171" s="101"/>
      <c r="XBZ171" s="101"/>
      <c r="XCA171" s="101"/>
      <c r="XCB171" s="101"/>
      <c r="XCC171" s="101"/>
      <c r="XCD171" s="101"/>
      <c r="XCE171" s="101"/>
      <c r="XCF171" s="101"/>
      <c r="XCG171" s="101"/>
      <c r="XCH171" s="101"/>
      <c r="XCI171" s="101"/>
      <c r="XCJ171" s="101"/>
      <c r="XCK171" s="101"/>
      <c r="XCL171" s="101"/>
      <c r="XCM171" s="101"/>
      <c r="XCN171" s="101"/>
      <c r="XCO171" s="101"/>
      <c r="XCP171" s="101"/>
      <c r="XCQ171" s="101"/>
      <c r="XCR171" s="101"/>
      <c r="XCS171" s="101"/>
      <c r="XCT171" s="101"/>
      <c r="XCU171" s="101"/>
      <c r="XCV171" s="101"/>
      <c r="XCW171" s="101"/>
      <c r="XCX171" s="101"/>
      <c r="XCY171" s="101"/>
      <c r="XCZ171" s="101"/>
      <c r="XDA171" s="101"/>
      <c r="XDB171" s="101"/>
      <c r="XDC171" s="101"/>
      <c r="XDD171" s="101"/>
      <c r="XDE171" s="101"/>
      <c r="XDF171" s="101"/>
      <c r="XDG171" s="101"/>
      <c r="XDH171" s="101"/>
      <c r="XDI171" s="101"/>
      <c r="XDJ171" s="101"/>
      <c r="XDK171" s="101"/>
      <c r="XDL171" s="101"/>
      <c r="XDM171" s="101"/>
      <c r="XDN171" s="101"/>
      <c r="XDO171" s="101"/>
      <c r="XDP171" s="101"/>
      <c r="XDQ171" s="101"/>
      <c r="XDR171" s="101"/>
      <c r="XDS171" s="101"/>
      <c r="XDT171" s="101"/>
      <c r="XDU171" s="101"/>
      <c r="XDV171" s="101"/>
      <c r="XDW171" s="101"/>
      <c r="XDX171" s="101"/>
      <c r="XDY171" s="101"/>
      <c r="XDZ171" s="101"/>
      <c r="XEA171" s="101"/>
      <c r="XEB171" s="101"/>
      <c r="XEC171" s="101"/>
      <c r="XED171" s="101"/>
      <c r="XEE171" s="101"/>
      <c r="XEF171" s="101"/>
      <c r="XEG171" s="101"/>
      <c r="XEH171" s="101"/>
      <c r="XEI171" s="101"/>
      <c r="XEJ171" s="101"/>
      <c r="XEK171" s="101"/>
      <c r="XES171" s="101"/>
      <c r="XET171" s="101"/>
      <c r="XEU171" s="101"/>
      <c r="XEV171" s="101"/>
      <c r="XEW171" s="101"/>
    </row>
    <row r="172" spans="1:16377" s="100" customFormat="1" ht="18" customHeight="1">
      <c r="A172" s="132"/>
      <c r="B172" s="133" t="s">
        <v>222</v>
      </c>
      <c r="C172" s="132" t="s">
        <v>223</v>
      </c>
      <c r="D172" s="133" t="s">
        <v>31</v>
      </c>
      <c r="E172" s="133" t="s">
        <v>224</v>
      </c>
      <c r="F172" s="102"/>
      <c r="G172" s="64"/>
      <c r="H172" s="64">
        <f t="shared" si="7"/>
        <v>0</v>
      </c>
      <c r="I172" s="99"/>
      <c r="ALR172" s="101"/>
      <c r="ALS172" s="101"/>
      <c r="ALT172" s="101"/>
      <c r="ALU172" s="101"/>
      <c r="ALV172" s="101"/>
      <c r="ALW172" s="101"/>
      <c r="ALX172" s="101"/>
      <c r="ALY172" s="101"/>
      <c r="ALZ172" s="101"/>
      <c r="AMA172" s="101"/>
      <c r="AMB172" s="101"/>
      <c r="AMC172" s="101"/>
      <c r="AMD172" s="101"/>
      <c r="AME172" s="101"/>
      <c r="AMF172" s="101"/>
      <c r="AMG172" s="101"/>
      <c r="AMH172" s="101"/>
      <c r="AMI172" s="101"/>
      <c r="AMJ172" s="101"/>
      <c r="AMK172" s="101"/>
      <c r="AML172" s="101"/>
      <c r="AMM172" s="101"/>
      <c r="AMN172" s="101"/>
      <c r="AMO172" s="101"/>
      <c r="AMP172" s="101"/>
      <c r="AMQ172" s="101"/>
      <c r="AMR172" s="101"/>
      <c r="AMS172" s="101"/>
      <c r="AMT172" s="101"/>
      <c r="AMU172" s="101"/>
      <c r="AMV172" s="101"/>
      <c r="AMW172" s="101"/>
      <c r="AMX172" s="101"/>
      <c r="AMY172" s="101"/>
      <c r="AMZ172" s="101"/>
      <c r="ANA172" s="101"/>
      <c r="ANB172" s="101"/>
      <c r="ANC172" s="101"/>
      <c r="AND172" s="101"/>
      <c r="ANE172" s="101"/>
      <c r="ANF172" s="101"/>
      <c r="ANG172" s="101"/>
      <c r="ANH172" s="101"/>
      <c r="ANI172" s="101"/>
      <c r="ANJ172" s="101"/>
      <c r="ANK172" s="101"/>
      <c r="ANL172" s="101"/>
      <c r="ANM172" s="101"/>
      <c r="ANN172" s="101"/>
      <c r="ANO172" s="101"/>
      <c r="ANP172" s="101"/>
      <c r="ANQ172" s="101"/>
      <c r="ANR172" s="101"/>
      <c r="ANS172" s="101"/>
      <c r="ANT172" s="101"/>
      <c r="ANU172" s="101"/>
      <c r="ANV172" s="101"/>
      <c r="ANW172" s="101"/>
      <c r="ANX172" s="101"/>
      <c r="ANY172" s="101"/>
      <c r="ANZ172" s="101"/>
      <c r="AOA172" s="101"/>
      <c r="AOB172" s="101"/>
      <c r="AOC172" s="101"/>
      <c r="AOD172" s="101"/>
      <c r="AOE172" s="101"/>
      <c r="AOF172" s="101"/>
      <c r="AOG172" s="101"/>
      <c r="AOH172" s="101"/>
      <c r="AOI172" s="101"/>
      <c r="AOJ172" s="101"/>
      <c r="AOK172" s="101"/>
      <c r="AOL172" s="101"/>
      <c r="AOM172" s="101"/>
      <c r="AON172" s="101"/>
      <c r="AOO172" s="101"/>
      <c r="AOP172" s="101"/>
      <c r="AOQ172" s="101"/>
      <c r="AOR172" s="101"/>
      <c r="AOS172" s="101"/>
      <c r="AOT172" s="101"/>
      <c r="AOU172" s="101"/>
      <c r="AOV172" s="101"/>
      <c r="AOW172" s="101"/>
      <c r="AOX172" s="101"/>
      <c r="AOY172" s="101"/>
      <c r="AOZ172" s="101"/>
      <c r="APA172" s="101"/>
      <c r="APB172" s="101"/>
      <c r="APC172" s="101"/>
      <c r="APD172" s="101"/>
      <c r="APE172" s="101"/>
      <c r="APF172" s="101"/>
      <c r="APG172" s="101"/>
      <c r="APH172" s="101"/>
      <c r="API172" s="101"/>
      <c r="APJ172" s="101"/>
      <c r="APK172" s="101"/>
      <c r="APL172" s="101"/>
      <c r="APM172" s="101"/>
      <c r="APN172" s="101"/>
      <c r="APO172" s="101"/>
      <c r="APP172" s="101"/>
      <c r="APQ172" s="101"/>
      <c r="APR172" s="101"/>
      <c r="APS172" s="101"/>
      <c r="APT172" s="101"/>
      <c r="APU172" s="101"/>
      <c r="APV172" s="101"/>
      <c r="APW172" s="101"/>
      <c r="APX172" s="101"/>
      <c r="APY172" s="101"/>
      <c r="APZ172" s="101"/>
      <c r="AQA172" s="101"/>
      <c r="AQB172" s="101"/>
      <c r="AQC172" s="101"/>
      <c r="AQD172" s="101"/>
      <c r="AQE172" s="101"/>
      <c r="AQF172" s="101"/>
      <c r="AQG172" s="101"/>
      <c r="AQH172" s="101"/>
      <c r="AQI172" s="101"/>
      <c r="AQJ172" s="101"/>
      <c r="AQK172" s="101"/>
      <c r="AQL172" s="101"/>
      <c r="AQM172" s="101"/>
      <c r="AQN172" s="101"/>
      <c r="AQO172" s="101"/>
      <c r="AQP172" s="101"/>
      <c r="AQQ172" s="101"/>
      <c r="AQR172" s="101"/>
      <c r="AQS172" s="101"/>
      <c r="AQT172" s="101"/>
      <c r="AQU172" s="101"/>
      <c r="AQV172" s="101"/>
      <c r="AQW172" s="101"/>
      <c r="AQX172" s="101"/>
      <c r="AQY172" s="101"/>
      <c r="AQZ172" s="101"/>
      <c r="ARA172" s="101"/>
      <c r="ARB172" s="101"/>
      <c r="ARC172" s="101"/>
      <c r="ARD172" s="101"/>
      <c r="ARE172" s="101"/>
      <c r="ARF172" s="101"/>
      <c r="ARG172" s="101"/>
      <c r="ARH172" s="101"/>
      <c r="ARI172" s="101"/>
      <c r="ARJ172" s="101"/>
      <c r="ARK172" s="101"/>
      <c r="ARL172" s="101"/>
      <c r="ARM172" s="101"/>
      <c r="ARN172" s="101"/>
      <c r="ARO172" s="101"/>
      <c r="ARP172" s="101"/>
      <c r="ARQ172" s="101"/>
      <c r="ARR172" s="101"/>
      <c r="ARS172" s="101"/>
      <c r="ART172" s="101"/>
      <c r="ARU172" s="101"/>
      <c r="ARV172" s="101"/>
      <c r="ARW172" s="101"/>
      <c r="ARX172" s="101"/>
      <c r="ARY172" s="101"/>
      <c r="ARZ172" s="101"/>
      <c r="ASA172" s="101"/>
      <c r="ASB172" s="101"/>
      <c r="ASC172" s="101"/>
      <c r="ASD172" s="101"/>
      <c r="ASE172" s="101"/>
      <c r="ASF172" s="101"/>
      <c r="ASG172" s="101"/>
      <c r="ASH172" s="101"/>
      <c r="ASI172" s="101"/>
      <c r="ASJ172" s="101"/>
      <c r="ASK172" s="101"/>
      <c r="ASL172" s="101"/>
      <c r="ASM172" s="101"/>
      <c r="ASN172" s="101"/>
      <c r="ASO172" s="101"/>
      <c r="ASP172" s="101"/>
      <c r="ASQ172" s="101"/>
      <c r="ASR172" s="101"/>
      <c r="ASS172" s="101"/>
      <c r="AST172" s="101"/>
      <c r="ASU172" s="101"/>
      <c r="ASV172" s="101"/>
      <c r="ASW172" s="101"/>
      <c r="ASX172" s="101"/>
      <c r="ASY172" s="101"/>
      <c r="ASZ172" s="101"/>
      <c r="ATA172" s="101"/>
      <c r="ATB172" s="101"/>
      <c r="ATC172" s="101"/>
      <c r="ATD172" s="101"/>
      <c r="ATE172" s="101"/>
      <c r="ATF172" s="101"/>
      <c r="ATG172" s="101"/>
      <c r="ATH172" s="101"/>
      <c r="ATI172" s="101"/>
      <c r="ATJ172" s="101"/>
      <c r="ATK172" s="101"/>
      <c r="ATL172" s="101"/>
      <c r="ATM172" s="101"/>
      <c r="ATN172" s="101"/>
      <c r="ATO172" s="101"/>
      <c r="ATP172" s="101"/>
      <c r="ATQ172" s="101"/>
      <c r="ATR172" s="101"/>
      <c r="ATS172" s="101"/>
      <c r="ATT172" s="101"/>
      <c r="ATU172" s="101"/>
      <c r="ATV172" s="101"/>
      <c r="ATW172" s="101"/>
      <c r="ATX172" s="101"/>
      <c r="ATY172" s="101"/>
      <c r="ATZ172" s="101"/>
      <c r="AUA172" s="101"/>
      <c r="AUB172" s="101"/>
      <c r="AUC172" s="101"/>
      <c r="AUD172" s="101"/>
      <c r="AUE172" s="101"/>
      <c r="AUF172" s="101"/>
      <c r="AUG172" s="101"/>
      <c r="AUH172" s="101"/>
      <c r="AUI172" s="101"/>
      <c r="AUJ172" s="101"/>
      <c r="AUK172" s="101"/>
      <c r="AUL172" s="101"/>
      <c r="AUM172" s="101"/>
      <c r="AUN172" s="101"/>
      <c r="AUO172" s="101"/>
      <c r="AUP172" s="101"/>
      <c r="AUQ172" s="101"/>
      <c r="AUR172" s="101"/>
      <c r="AUS172" s="101"/>
      <c r="AUT172" s="101"/>
      <c r="AUU172" s="101"/>
      <c r="AUV172" s="101"/>
      <c r="AUW172" s="101"/>
      <c r="AUX172" s="101"/>
      <c r="AUY172" s="101"/>
      <c r="AUZ172" s="101"/>
      <c r="AVA172" s="101"/>
      <c r="AVB172" s="101"/>
      <c r="AVC172" s="101"/>
      <c r="AVD172" s="101"/>
      <c r="AVE172" s="101"/>
      <c r="AVF172" s="101"/>
      <c r="AVG172" s="101"/>
      <c r="AVH172" s="101"/>
      <c r="AVI172" s="101"/>
      <c r="AVJ172" s="101"/>
      <c r="AVK172" s="101"/>
      <c r="AVL172" s="101"/>
      <c r="AVM172" s="101"/>
      <c r="AVN172" s="101"/>
      <c r="AVO172" s="101"/>
      <c r="AVP172" s="101"/>
      <c r="AVQ172" s="101"/>
      <c r="AVR172" s="101"/>
      <c r="AVS172" s="101"/>
      <c r="AVT172" s="101"/>
      <c r="AVU172" s="101"/>
      <c r="AVV172" s="101"/>
      <c r="AVW172" s="101"/>
      <c r="AVX172" s="101"/>
      <c r="AVY172" s="101"/>
      <c r="AVZ172" s="101"/>
      <c r="AWA172" s="101"/>
      <c r="AWB172" s="101"/>
      <c r="AWC172" s="101"/>
      <c r="AWD172" s="101"/>
      <c r="AWE172" s="101"/>
      <c r="AWF172" s="101"/>
      <c r="AWG172" s="101"/>
      <c r="AWH172" s="101"/>
      <c r="AWI172" s="101"/>
      <c r="AWJ172" s="101"/>
      <c r="AWK172" s="101"/>
      <c r="AWL172" s="101"/>
      <c r="AWM172" s="101"/>
      <c r="AWN172" s="101"/>
      <c r="AWO172" s="101"/>
      <c r="AWP172" s="101"/>
      <c r="AWQ172" s="101"/>
      <c r="AWR172" s="101"/>
      <c r="AWS172" s="101"/>
      <c r="AWT172" s="101"/>
      <c r="AWU172" s="101"/>
      <c r="AWV172" s="101"/>
      <c r="AWW172" s="101"/>
      <c r="AWX172" s="101"/>
      <c r="AWY172" s="101"/>
      <c r="AWZ172" s="101"/>
      <c r="AXA172" s="101"/>
      <c r="AXB172" s="101"/>
      <c r="AXC172" s="101"/>
      <c r="AXD172" s="101"/>
      <c r="AXE172" s="101"/>
      <c r="AXF172" s="101"/>
      <c r="AXG172" s="101"/>
      <c r="AXH172" s="101"/>
      <c r="AXI172" s="101"/>
      <c r="AXJ172" s="101"/>
      <c r="AXK172" s="101"/>
      <c r="AXL172" s="101"/>
      <c r="AXM172" s="101"/>
      <c r="AXN172" s="101"/>
      <c r="AXO172" s="101"/>
      <c r="AXP172" s="101"/>
      <c r="AXQ172" s="101"/>
      <c r="AXR172" s="101"/>
      <c r="AXS172" s="101"/>
      <c r="AXT172" s="101"/>
      <c r="AXU172" s="101"/>
      <c r="AXV172" s="101"/>
      <c r="AXW172" s="101"/>
      <c r="AXX172" s="101"/>
      <c r="AXY172" s="101"/>
      <c r="AXZ172" s="101"/>
      <c r="AYA172" s="101"/>
      <c r="AYB172" s="101"/>
      <c r="AYC172" s="101"/>
      <c r="AYD172" s="101"/>
      <c r="AYE172" s="101"/>
      <c r="AYF172" s="101"/>
      <c r="AYG172" s="101"/>
      <c r="AYH172" s="101"/>
      <c r="AYI172" s="101"/>
      <c r="AYJ172" s="101"/>
      <c r="AYK172" s="101"/>
      <c r="AYL172" s="101"/>
      <c r="AYM172" s="101"/>
      <c r="AYN172" s="101"/>
      <c r="AYO172" s="101"/>
      <c r="AYP172" s="101"/>
      <c r="AYQ172" s="101"/>
      <c r="AYR172" s="101"/>
      <c r="AYS172" s="101"/>
      <c r="AYT172" s="101"/>
      <c r="AYU172" s="101"/>
      <c r="AYV172" s="101"/>
      <c r="AYW172" s="101"/>
      <c r="AYX172" s="101"/>
      <c r="AYY172" s="101"/>
      <c r="AYZ172" s="101"/>
      <c r="AZA172" s="101"/>
      <c r="AZB172" s="101"/>
      <c r="AZC172" s="101"/>
      <c r="AZD172" s="101"/>
      <c r="AZE172" s="101"/>
      <c r="AZF172" s="101"/>
      <c r="AZG172" s="101"/>
      <c r="AZH172" s="101"/>
      <c r="AZI172" s="101"/>
      <c r="AZJ172" s="101"/>
      <c r="AZK172" s="101"/>
      <c r="AZL172" s="101"/>
      <c r="AZM172" s="101"/>
      <c r="AZN172" s="101"/>
      <c r="AZO172" s="101"/>
      <c r="AZP172" s="101"/>
      <c r="AZQ172" s="101"/>
      <c r="AZR172" s="101"/>
      <c r="AZS172" s="101"/>
      <c r="AZT172" s="101"/>
      <c r="AZU172" s="101"/>
      <c r="AZV172" s="101"/>
      <c r="AZW172" s="101"/>
      <c r="AZX172" s="101"/>
      <c r="AZY172" s="101"/>
      <c r="AZZ172" s="101"/>
      <c r="BAA172" s="101"/>
      <c r="BAB172" s="101"/>
      <c r="BAC172" s="101"/>
      <c r="BAD172" s="101"/>
      <c r="BAE172" s="101"/>
      <c r="BAF172" s="101"/>
      <c r="BAG172" s="101"/>
      <c r="BAH172" s="101"/>
      <c r="BAI172" s="101"/>
      <c r="BAJ172" s="101"/>
      <c r="BAK172" s="101"/>
      <c r="BAL172" s="101"/>
      <c r="BAM172" s="101"/>
      <c r="BAN172" s="101"/>
      <c r="BAO172" s="101"/>
      <c r="BAP172" s="101"/>
      <c r="BAQ172" s="101"/>
      <c r="BAR172" s="101"/>
      <c r="BAS172" s="101"/>
      <c r="BAT172" s="101"/>
      <c r="BAU172" s="101"/>
      <c r="BAV172" s="101"/>
      <c r="BAW172" s="101"/>
      <c r="BAX172" s="101"/>
      <c r="BAY172" s="101"/>
      <c r="BAZ172" s="101"/>
      <c r="BBA172" s="101"/>
      <c r="BBB172" s="101"/>
      <c r="BBC172" s="101"/>
      <c r="BBD172" s="101"/>
      <c r="BBE172" s="101"/>
      <c r="BBF172" s="101"/>
      <c r="BBG172" s="101"/>
      <c r="BBH172" s="101"/>
      <c r="BBI172" s="101"/>
      <c r="BBJ172" s="101"/>
      <c r="BBK172" s="101"/>
      <c r="BBL172" s="101"/>
      <c r="BBM172" s="101"/>
      <c r="BBN172" s="101"/>
      <c r="BBO172" s="101"/>
      <c r="BBP172" s="101"/>
      <c r="BBQ172" s="101"/>
      <c r="BBR172" s="101"/>
      <c r="BBS172" s="101"/>
      <c r="BBT172" s="101"/>
      <c r="BBU172" s="101"/>
      <c r="BBV172" s="101"/>
      <c r="BBW172" s="101"/>
      <c r="BBX172" s="101"/>
      <c r="BBY172" s="101"/>
      <c r="BBZ172" s="101"/>
      <c r="BCA172" s="101"/>
      <c r="BCB172" s="101"/>
      <c r="BCC172" s="101"/>
      <c r="BCD172" s="101"/>
      <c r="BCE172" s="101"/>
      <c r="BCF172" s="101"/>
      <c r="BCG172" s="101"/>
      <c r="BCH172" s="101"/>
      <c r="BCI172" s="101"/>
      <c r="BCJ172" s="101"/>
      <c r="BCK172" s="101"/>
      <c r="BCL172" s="101"/>
      <c r="BCM172" s="101"/>
      <c r="BCN172" s="101"/>
      <c r="BCO172" s="101"/>
      <c r="BCP172" s="101"/>
      <c r="BCQ172" s="101"/>
      <c r="BCR172" s="101"/>
      <c r="BCS172" s="101"/>
      <c r="BCT172" s="101"/>
      <c r="BCU172" s="101"/>
      <c r="BCV172" s="101"/>
      <c r="BCW172" s="101"/>
      <c r="BCX172" s="101"/>
      <c r="BCY172" s="101"/>
      <c r="BCZ172" s="101"/>
      <c r="BDA172" s="101"/>
      <c r="BDB172" s="101"/>
      <c r="BDC172" s="101"/>
      <c r="BDD172" s="101"/>
      <c r="BDE172" s="101"/>
      <c r="BDF172" s="101"/>
      <c r="BDG172" s="101"/>
      <c r="BDH172" s="101"/>
      <c r="BDI172" s="101"/>
      <c r="BDJ172" s="101"/>
      <c r="BDK172" s="101"/>
      <c r="BDL172" s="101"/>
      <c r="BDM172" s="101"/>
      <c r="BDN172" s="101"/>
      <c r="BDO172" s="101"/>
      <c r="BDP172" s="101"/>
      <c r="BDQ172" s="101"/>
      <c r="BDR172" s="101"/>
      <c r="BDS172" s="101"/>
      <c r="BDT172" s="101"/>
      <c r="BDU172" s="101"/>
      <c r="BDV172" s="101"/>
      <c r="BDW172" s="101"/>
      <c r="BDX172" s="101"/>
      <c r="BDY172" s="101"/>
      <c r="BDZ172" s="101"/>
      <c r="BEA172" s="101"/>
      <c r="BEB172" s="101"/>
      <c r="BEC172" s="101"/>
      <c r="BED172" s="101"/>
      <c r="BEE172" s="101"/>
      <c r="BEF172" s="101"/>
      <c r="BEG172" s="101"/>
      <c r="BEH172" s="101"/>
      <c r="BEI172" s="101"/>
      <c r="BEJ172" s="101"/>
      <c r="BEK172" s="101"/>
      <c r="BEL172" s="101"/>
      <c r="BEM172" s="101"/>
      <c r="BEN172" s="101"/>
      <c r="BEO172" s="101"/>
      <c r="BEP172" s="101"/>
      <c r="BEQ172" s="101"/>
      <c r="BER172" s="101"/>
      <c r="BES172" s="101"/>
      <c r="BET172" s="101"/>
      <c r="BEU172" s="101"/>
      <c r="BEV172" s="101"/>
      <c r="BEW172" s="101"/>
      <c r="BEX172" s="101"/>
      <c r="BEY172" s="101"/>
      <c r="BEZ172" s="101"/>
      <c r="BFA172" s="101"/>
      <c r="BFB172" s="101"/>
      <c r="BFC172" s="101"/>
      <c r="BFD172" s="101"/>
      <c r="BFE172" s="101"/>
      <c r="BFF172" s="101"/>
      <c r="BFG172" s="101"/>
      <c r="BFH172" s="101"/>
      <c r="BFI172" s="101"/>
      <c r="BFJ172" s="101"/>
      <c r="BFK172" s="101"/>
      <c r="BFL172" s="101"/>
      <c r="BFM172" s="101"/>
      <c r="BFN172" s="101"/>
      <c r="BFO172" s="101"/>
      <c r="BFP172" s="101"/>
      <c r="BFQ172" s="101"/>
      <c r="BFR172" s="101"/>
      <c r="BFS172" s="101"/>
      <c r="BFT172" s="101"/>
      <c r="BFU172" s="101"/>
      <c r="BFV172" s="101"/>
      <c r="BFW172" s="101"/>
      <c r="BFX172" s="101"/>
      <c r="BFY172" s="101"/>
      <c r="BFZ172" s="101"/>
      <c r="BGA172" s="101"/>
      <c r="BGB172" s="101"/>
      <c r="BGC172" s="101"/>
      <c r="BGD172" s="101"/>
      <c r="BGE172" s="101"/>
      <c r="BGF172" s="101"/>
      <c r="BGG172" s="101"/>
      <c r="BGH172" s="101"/>
      <c r="BGI172" s="101"/>
      <c r="BGJ172" s="101"/>
      <c r="BGK172" s="101"/>
      <c r="BGL172" s="101"/>
      <c r="BGM172" s="101"/>
      <c r="BGN172" s="101"/>
      <c r="BGO172" s="101"/>
      <c r="BGP172" s="101"/>
      <c r="BGQ172" s="101"/>
      <c r="BGR172" s="101"/>
      <c r="BGS172" s="101"/>
      <c r="BGT172" s="101"/>
      <c r="BGU172" s="101"/>
      <c r="BGV172" s="101"/>
      <c r="BGW172" s="101"/>
      <c r="BGX172" s="101"/>
      <c r="BGY172" s="101"/>
      <c r="BGZ172" s="101"/>
      <c r="BHA172" s="101"/>
      <c r="BHB172" s="101"/>
      <c r="BHC172" s="101"/>
      <c r="BHD172" s="101"/>
      <c r="BHE172" s="101"/>
      <c r="BHF172" s="101"/>
      <c r="BHG172" s="101"/>
      <c r="BHH172" s="101"/>
      <c r="BHI172" s="101"/>
      <c r="BHJ172" s="101"/>
      <c r="BHK172" s="101"/>
      <c r="BHL172" s="101"/>
      <c r="BHM172" s="101"/>
      <c r="BHN172" s="101"/>
      <c r="BHO172" s="101"/>
      <c r="BHP172" s="101"/>
      <c r="BHQ172" s="101"/>
      <c r="BHR172" s="101"/>
      <c r="BHS172" s="101"/>
      <c r="BHT172" s="101"/>
      <c r="BHU172" s="101"/>
      <c r="BHV172" s="101"/>
      <c r="BHW172" s="101"/>
      <c r="BHX172" s="101"/>
      <c r="BHY172" s="101"/>
      <c r="BHZ172" s="101"/>
      <c r="BIA172" s="101"/>
      <c r="BIB172" s="101"/>
      <c r="BIC172" s="101"/>
      <c r="BID172" s="101"/>
      <c r="BIE172" s="101"/>
      <c r="BIF172" s="101"/>
      <c r="BIG172" s="101"/>
      <c r="BIH172" s="101"/>
      <c r="BII172" s="101"/>
      <c r="BIJ172" s="101"/>
      <c r="BIK172" s="101"/>
      <c r="BIL172" s="101"/>
      <c r="BIM172" s="101"/>
      <c r="BIN172" s="101"/>
      <c r="BIO172" s="101"/>
      <c r="BIP172" s="101"/>
      <c r="BIQ172" s="101"/>
      <c r="BIR172" s="101"/>
      <c r="BIS172" s="101"/>
      <c r="BIT172" s="101"/>
      <c r="BIU172" s="101"/>
      <c r="BIV172" s="101"/>
      <c r="BIW172" s="101"/>
      <c r="BIX172" s="101"/>
      <c r="BIY172" s="101"/>
      <c r="BIZ172" s="101"/>
      <c r="BJA172" s="101"/>
      <c r="BJB172" s="101"/>
      <c r="BJC172" s="101"/>
      <c r="BJD172" s="101"/>
      <c r="BJE172" s="101"/>
      <c r="BJF172" s="101"/>
      <c r="BJG172" s="101"/>
      <c r="BJH172" s="101"/>
      <c r="BJI172" s="101"/>
      <c r="BJJ172" s="101"/>
      <c r="BJK172" s="101"/>
      <c r="BJL172" s="101"/>
      <c r="BJM172" s="101"/>
      <c r="BJN172" s="101"/>
      <c r="BJO172" s="101"/>
      <c r="BJP172" s="101"/>
      <c r="BJQ172" s="101"/>
      <c r="BJR172" s="101"/>
      <c r="BJS172" s="101"/>
      <c r="BJT172" s="101"/>
      <c r="BJU172" s="101"/>
      <c r="BJV172" s="101"/>
      <c r="BJW172" s="101"/>
      <c r="BJX172" s="101"/>
      <c r="BJY172" s="101"/>
      <c r="BJZ172" s="101"/>
      <c r="BKA172" s="101"/>
      <c r="BKB172" s="101"/>
      <c r="BKC172" s="101"/>
      <c r="BKD172" s="101"/>
      <c r="BKE172" s="101"/>
      <c r="BKF172" s="101"/>
      <c r="BKG172" s="101"/>
      <c r="BKH172" s="101"/>
      <c r="BKI172" s="101"/>
      <c r="BKJ172" s="101"/>
      <c r="BKK172" s="101"/>
      <c r="BKL172" s="101"/>
      <c r="BKM172" s="101"/>
      <c r="BKN172" s="101"/>
      <c r="BKO172" s="101"/>
      <c r="BKP172" s="101"/>
      <c r="BKQ172" s="101"/>
      <c r="BKR172" s="101"/>
      <c r="BKS172" s="101"/>
      <c r="BKT172" s="101"/>
      <c r="BKU172" s="101"/>
      <c r="BKV172" s="101"/>
      <c r="BKW172" s="101"/>
      <c r="BKX172" s="101"/>
      <c r="BKY172" s="101"/>
      <c r="BKZ172" s="101"/>
      <c r="BLA172" s="101"/>
      <c r="BLB172" s="101"/>
      <c r="BLC172" s="101"/>
      <c r="BLD172" s="101"/>
      <c r="BLE172" s="101"/>
      <c r="BLF172" s="101"/>
      <c r="BLG172" s="101"/>
      <c r="BLH172" s="101"/>
      <c r="BLI172" s="101"/>
      <c r="BLJ172" s="101"/>
      <c r="BLK172" s="101"/>
      <c r="BLL172" s="101"/>
      <c r="BLM172" s="101"/>
      <c r="BLN172" s="101"/>
      <c r="BLO172" s="101"/>
      <c r="BLP172" s="101"/>
      <c r="BLQ172" s="101"/>
      <c r="BLR172" s="101"/>
      <c r="BLS172" s="101"/>
      <c r="BLT172" s="101"/>
      <c r="BLU172" s="101"/>
      <c r="BLV172" s="101"/>
      <c r="BLW172" s="101"/>
      <c r="BLX172" s="101"/>
      <c r="BLY172" s="101"/>
      <c r="BLZ172" s="101"/>
      <c r="BMA172" s="101"/>
      <c r="BMB172" s="101"/>
      <c r="BMC172" s="101"/>
      <c r="BMD172" s="101"/>
      <c r="BME172" s="101"/>
      <c r="BMF172" s="101"/>
      <c r="BMG172" s="101"/>
      <c r="BMH172" s="101"/>
      <c r="BMI172" s="101"/>
      <c r="BMJ172" s="101"/>
      <c r="BMK172" s="101"/>
      <c r="BML172" s="101"/>
      <c r="BMM172" s="101"/>
      <c r="BMN172" s="101"/>
      <c r="BMO172" s="101"/>
      <c r="BMP172" s="101"/>
      <c r="BMQ172" s="101"/>
      <c r="BMR172" s="101"/>
      <c r="BMS172" s="101"/>
      <c r="BMT172" s="101"/>
      <c r="BMU172" s="101"/>
      <c r="BMV172" s="101"/>
      <c r="BMW172" s="101"/>
      <c r="BMX172" s="101"/>
      <c r="BMY172" s="101"/>
      <c r="BMZ172" s="101"/>
      <c r="BNA172" s="101"/>
      <c r="BNB172" s="101"/>
      <c r="BNC172" s="101"/>
      <c r="BND172" s="101"/>
      <c r="BNE172" s="101"/>
      <c r="BNF172" s="101"/>
      <c r="BNG172" s="101"/>
      <c r="BNH172" s="101"/>
      <c r="BNI172" s="101"/>
      <c r="BNJ172" s="101"/>
      <c r="BNK172" s="101"/>
      <c r="BNL172" s="101"/>
      <c r="BNM172" s="101"/>
      <c r="BNN172" s="101"/>
      <c r="BNO172" s="101"/>
      <c r="BNP172" s="101"/>
      <c r="BNQ172" s="101"/>
      <c r="BNR172" s="101"/>
      <c r="BNS172" s="101"/>
      <c r="BNT172" s="101"/>
      <c r="BNU172" s="101"/>
      <c r="BNV172" s="101"/>
      <c r="BNW172" s="101"/>
      <c r="BNX172" s="101"/>
      <c r="BNY172" s="101"/>
      <c r="BNZ172" s="101"/>
      <c r="BOA172" s="101"/>
      <c r="BOB172" s="101"/>
      <c r="BOC172" s="101"/>
      <c r="BOD172" s="101"/>
      <c r="BOE172" s="101"/>
      <c r="BOF172" s="101"/>
      <c r="BOG172" s="101"/>
      <c r="BOH172" s="101"/>
      <c r="BOI172" s="101"/>
      <c r="BOJ172" s="101"/>
      <c r="BOK172" s="101"/>
      <c r="BOL172" s="101"/>
      <c r="BOM172" s="101"/>
      <c r="BON172" s="101"/>
      <c r="BOO172" s="101"/>
      <c r="BOP172" s="101"/>
      <c r="BOQ172" s="101"/>
      <c r="BOR172" s="101"/>
      <c r="BOS172" s="101"/>
      <c r="BOT172" s="101"/>
      <c r="BOU172" s="101"/>
      <c r="BOV172" s="101"/>
      <c r="BOW172" s="101"/>
      <c r="BOX172" s="101"/>
      <c r="BOY172" s="101"/>
      <c r="BOZ172" s="101"/>
      <c r="BPA172" s="101"/>
      <c r="BPB172" s="101"/>
      <c r="BPC172" s="101"/>
      <c r="BPD172" s="101"/>
      <c r="BPE172" s="101"/>
      <c r="BPF172" s="101"/>
      <c r="BPG172" s="101"/>
      <c r="BPH172" s="101"/>
      <c r="BPI172" s="101"/>
      <c r="BPJ172" s="101"/>
      <c r="BPK172" s="101"/>
      <c r="BPL172" s="101"/>
      <c r="BPM172" s="101"/>
      <c r="BPN172" s="101"/>
      <c r="BPO172" s="101"/>
      <c r="BPP172" s="101"/>
      <c r="BPQ172" s="101"/>
      <c r="BPR172" s="101"/>
      <c r="BPS172" s="101"/>
      <c r="BPT172" s="101"/>
      <c r="BPU172" s="101"/>
      <c r="BPV172" s="101"/>
      <c r="BPW172" s="101"/>
      <c r="BPX172" s="101"/>
      <c r="BPY172" s="101"/>
      <c r="BPZ172" s="101"/>
      <c r="BQA172" s="101"/>
      <c r="BQB172" s="101"/>
      <c r="BQC172" s="101"/>
      <c r="BQD172" s="101"/>
      <c r="BQE172" s="101"/>
      <c r="BQF172" s="101"/>
      <c r="BQG172" s="101"/>
      <c r="BQH172" s="101"/>
      <c r="BQI172" s="101"/>
      <c r="BQJ172" s="101"/>
      <c r="BQK172" s="101"/>
      <c r="BQL172" s="101"/>
      <c r="BQM172" s="101"/>
      <c r="BQN172" s="101"/>
      <c r="BQO172" s="101"/>
      <c r="BQP172" s="101"/>
      <c r="BQQ172" s="101"/>
      <c r="BQR172" s="101"/>
      <c r="BQS172" s="101"/>
      <c r="BQT172" s="101"/>
      <c r="BQU172" s="101"/>
      <c r="BQV172" s="101"/>
      <c r="BQW172" s="101"/>
      <c r="BQX172" s="101"/>
      <c r="BQY172" s="101"/>
      <c r="BQZ172" s="101"/>
      <c r="BRA172" s="101"/>
      <c r="BRB172" s="101"/>
      <c r="BRC172" s="101"/>
      <c r="BRD172" s="101"/>
      <c r="BRE172" s="101"/>
      <c r="BRF172" s="101"/>
      <c r="BRG172" s="101"/>
      <c r="BRH172" s="101"/>
      <c r="BRI172" s="101"/>
      <c r="BRJ172" s="101"/>
      <c r="BRK172" s="101"/>
      <c r="BRL172" s="101"/>
      <c r="BRM172" s="101"/>
      <c r="BRN172" s="101"/>
      <c r="BRO172" s="101"/>
      <c r="BRP172" s="101"/>
      <c r="BRQ172" s="101"/>
      <c r="BRR172" s="101"/>
      <c r="BRS172" s="101"/>
      <c r="BRT172" s="101"/>
      <c r="BRU172" s="101"/>
      <c r="BRV172" s="101"/>
      <c r="BRW172" s="101"/>
      <c r="BRX172" s="101"/>
      <c r="BRY172" s="101"/>
      <c r="BRZ172" s="101"/>
      <c r="BSA172" s="101"/>
      <c r="BSB172" s="101"/>
      <c r="BSC172" s="101"/>
      <c r="BSD172" s="101"/>
      <c r="BSE172" s="101"/>
      <c r="BSF172" s="101"/>
      <c r="BSG172" s="101"/>
      <c r="BSH172" s="101"/>
      <c r="BSI172" s="101"/>
      <c r="BSJ172" s="101"/>
      <c r="BSK172" s="101"/>
      <c r="BSL172" s="101"/>
      <c r="BSM172" s="101"/>
      <c r="BSN172" s="101"/>
      <c r="BSO172" s="101"/>
      <c r="BSP172" s="101"/>
      <c r="BSQ172" s="101"/>
      <c r="BSR172" s="101"/>
      <c r="BSS172" s="101"/>
      <c r="BST172" s="101"/>
      <c r="BSU172" s="101"/>
      <c r="BSV172" s="101"/>
      <c r="BSW172" s="101"/>
      <c r="BSX172" s="101"/>
      <c r="BSY172" s="101"/>
      <c r="BSZ172" s="101"/>
      <c r="BTA172" s="101"/>
      <c r="BTB172" s="101"/>
      <c r="BTC172" s="101"/>
      <c r="BTD172" s="101"/>
      <c r="BTE172" s="101"/>
      <c r="BTF172" s="101"/>
      <c r="BTG172" s="101"/>
      <c r="BTH172" s="101"/>
      <c r="BTI172" s="101"/>
      <c r="BTJ172" s="101"/>
      <c r="BTK172" s="101"/>
      <c r="BTL172" s="101"/>
      <c r="BTM172" s="101"/>
      <c r="BTN172" s="101"/>
      <c r="BTO172" s="101"/>
      <c r="BTP172" s="101"/>
      <c r="BTQ172" s="101"/>
      <c r="BTR172" s="101"/>
      <c r="BTS172" s="101"/>
      <c r="BTT172" s="101"/>
      <c r="BTU172" s="101"/>
      <c r="BTV172" s="101"/>
      <c r="BTW172" s="101"/>
      <c r="BTX172" s="101"/>
      <c r="BTY172" s="101"/>
      <c r="BTZ172" s="101"/>
      <c r="BUA172" s="101"/>
      <c r="BUB172" s="101"/>
      <c r="BUC172" s="101"/>
      <c r="BUD172" s="101"/>
      <c r="BUE172" s="101"/>
      <c r="BUF172" s="101"/>
      <c r="BUG172" s="101"/>
      <c r="BUH172" s="101"/>
      <c r="BUI172" s="101"/>
      <c r="BUJ172" s="101"/>
      <c r="BUK172" s="101"/>
      <c r="BUL172" s="101"/>
      <c r="BUM172" s="101"/>
      <c r="BUN172" s="101"/>
      <c r="BUO172" s="101"/>
      <c r="BUP172" s="101"/>
      <c r="BUQ172" s="101"/>
      <c r="BUR172" s="101"/>
      <c r="BUS172" s="101"/>
      <c r="BUT172" s="101"/>
      <c r="BUU172" s="101"/>
      <c r="BUV172" s="101"/>
      <c r="BUW172" s="101"/>
      <c r="BUX172" s="101"/>
      <c r="BUY172" s="101"/>
      <c r="BUZ172" s="101"/>
      <c r="BVA172" s="101"/>
      <c r="BVB172" s="101"/>
      <c r="BVC172" s="101"/>
      <c r="BVD172" s="101"/>
      <c r="BVE172" s="101"/>
      <c r="BVF172" s="101"/>
      <c r="BVG172" s="101"/>
      <c r="BVH172" s="101"/>
      <c r="BVI172" s="101"/>
      <c r="BVJ172" s="101"/>
      <c r="BVK172" s="101"/>
      <c r="BVL172" s="101"/>
      <c r="BVM172" s="101"/>
      <c r="BVN172" s="101"/>
      <c r="BVO172" s="101"/>
      <c r="BVP172" s="101"/>
      <c r="BVQ172" s="101"/>
      <c r="BVR172" s="101"/>
      <c r="BVS172" s="101"/>
      <c r="BVT172" s="101"/>
      <c r="BVU172" s="101"/>
      <c r="BVV172" s="101"/>
      <c r="BVW172" s="101"/>
      <c r="BVX172" s="101"/>
      <c r="BVY172" s="101"/>
      <c r="BVZ172" s="101"/>
      <c r="BWA172" s="101"/>
      <c r="BWB172" s="101"/>
      <c r="BWC172" s="101"/>
      <c r="BWD172" s="101"/>
      <c r="BWE172" s="101"/>
      <c r="BWF172" s="101"/>
      <c r="BWG172" s="101"/>
      <c r="BWH172" s="101"/>
      <c r="BWI172" s="101"/>
      <c r="BWJ172" s="101"/>
      <c r="BWK172" s="101"/>
      <c r="BWL172" s="101"/>
      <c r="BWM172" s="101"/>
      <c r="BWN172" s="101"/>
      <c r="BWO172" s="101"/>
      <c r="BWP172" s="101"/>
      <c r="BWQ172" s="101"/>
      <c r="BWR172" s="101"/>
      <c r="BWS172" s="101"/>
      <c r="BWT172" s="101"/>
      <c r="BWU172" s="101"/>
      <c r="BWV172" s="101"/>
      <c r="BWW172" s="101"/>
      <c r="BWX172" s="101"/>
      <c r="BWY172" s="101"/>
      <c r="BWZ172" s="101"/>
      <c r="BXA172" s="101"/>
      <c r="BXB172" s="101"/>
      <c r="BXC172" s="101"/>
      <c r="BXD172" s="101"/>
      <c r="BXE172" s="101"/>
      <c r="BXF172" s="101"/>
      <c r="BXG172" s="101"/>
      <c r="BXH172" s="101"/>
      <c r="BXI172" s="101"/>
      <c r="BXJ172" s="101"/>
      <c r="BXK172" s="101"/>
      <c r="BXL172" s="101"/>
      <c r="BXM172" s="101"/>
      <c r="BXN172" s="101"/>
      <c r="BXO172" s="101"/>
      <c r="BXP172" s="101"/>
      <c r="BXQ172" s="101"/>
      <c r="BXR172" s="101"/>
      <c r="BXS172" s="101"/>
      <c r="BXT172" s="101"/>
      <c r="BXU172" s="101"/>
      <c r="BXV172" s="101"/>
      <c r="BXW172" s="101"/>
      <c r="BXX172" s="101"/>
      <c r="BXY172" s="101"/>
      <c r="BXZ172" s="101"/>
      <c r="BYA172" s="101"/>
      <c r="BYB172" s="101"/>
      <c r="BYC172" s="101"/>
      <c r="BYD172" s="101"/>
      <c r="BYE172" s="101"/>
      <c r="BYF172" s="101"/>
      <c r="BYG172" s="101"/>
      <c r="BYH172" s="101"/>
      <c r="BYI172" s="101"/>
      <c r="BYJ172" s="101"/>
      <c r="BYK172" s="101"/>
      <c r="BYL172" s="101"/>
      <c r="BYM172" s="101"/>
      <c r="BYN172" s="101"/>
      <c r="BYO172" s="101"/>
      <c r="BYP172" s="101"/>
      <c r="BYQ172" s="101"/>
      <c r="BYR172" s="101"/>
      <c r="BYS172" s="101"/>
      <c r="BYT172" s="101"/>
      <c r="BYU172" s="101"/>
      <c r="BYV172" s="101"/>
      <c r="BYW172" s="101"/>
      <c r="BYX172" s="101"/>
      <c r="BYY172" s="101"/>
      <c r="BYZ172" s="101"/>
      <c r="BZA172" s="101"/>
      <c r="BZB172" s="101"/>
      <c r="BZC172" s="101"/>
      <c r="BZD172" s="101"/>
      <c r="BZE172" s="101"/>
      <c r="BZF172" s="101"/>
      <c r="BZG172" s="101"/>
      <c r="BZH172" s="101"/>
      <c r="BZI172" s="101"/>
      <c r="BZJ172" s="101"/>
      <c r="BZK172" s="101"/>
      <c r="BZL172" s="101"/>
      <c r="BZM172" s="101"/>
      <c r="BZN172" s="101"/>
      <c r="BZO172" s="101"/>
      <c r="BZP172" s="101"/>
      <c r="BZQ172" s="101"/>
      <c r="BZR172" s="101"/>
      <c r="BZS172" s="101"/>
      <c r="BZT172" s="101"/>
      <c r="BZU172" s="101"/>
      <c r="BZV172" s="101"/>
      <c r="BZW172" s="101"/>
      <c r="BZX172" s="101"/>
      <c r="BZY172" s="101"/>
      <c r="BZZ172" s="101"/>
      <c r="CAA172" s="101"/>
      <c r="CAB172" s="101"/>
      <c r="CAC172" s="101"/>
      <c r="CAD172" s="101"/>
      <c r="CAE172" s="101"/>
      <c r="CAF172" s="101"/>
      <c r="CAG172" s="101"/>
      <c r="CAH172" s="101"/>
      <c r="CAI172" s="101"/>
      <c r="CAJ172" s="101"/>
      <c r="CAK172" s="101"/>
      <c r="CAL172" s="101"/>
      <c r="CAM172" s="101"/>
      <c r="CAN172" s="101"/>
      <c r="CAO172" s="101"/>
      <c r="CAP172" s="101"/>
      <c r="CAQ172" s="101"/>
      <c r="CAR172" s="101"/>
      <c r="CAS172" s="101"/>
      <c r="CAT172" s="101"/>
      <c r="CAU172" s="101"/>
      <c r="CAV172" s="101"/>
      <c r="CAW172" s="101"/>
      <c r="CAX172" s="101"/>
      <c r="CAY172" s="101"/>
      <c r="CAZ172" s="101"/>
      <c r="CBA172" s="101"/>
      <c r="CBB172" s="101"/>
      <c r="CBC172" s="101"/>
      <c r="CBD172" s="101"/>
      <c r="CBE172" s="101"/>
      <c r="CBF172" s="101"/>
      <c r="CBG172" s="101"/>
      <c r="CBH172" s="101"/>
      <c r="CBI172" s="101"/>
      <c r="CBJ172" s="101"/>
      <c r="CBK172" s="101"/>
      <c r="CBL172" s="101"/>
      <c r="CBM172" s="101"/>
      <c r="CBN172" s="101"/>
      <c r="CBO172" s="101"/>
      <c r="CBP172" s="101"/>
      <c r="CBQ172" s="101"/>
      <c r="CBR172" s="101"/>
      <c r="CBS172" s="101"/>
      <c r="CBT172" s="101"/>
      <c r="CBU172" s="101"/>
      <c r="CBV172" s="101"/>
      <c r="CBW172" s="101"/>
      <c r="CBX172" s="101"/>
      <c r="CBY172" s="101"/>
      <c r="CBZ172" s="101"/>
      <c r="CCA172" s="101"/>
      <c r="CCB172" s="101"/>
      <c r="CCC172" s="101"/>
      <c r="CCD172" s="101"/>
      <c r="CCE172" s="101"/>
      <c r="CCF172" s="101"/>
      <c r="CCG172" s="101"/>
      <c r="CCH172" s="101"/>
      <c r="CCI172" s="101"/>
      <c r="CCJ172" s="101"/>
      <c r="CCK172" s="101"/>
      <c r="CCL172" s="101"/>
      <c r="CCM172" s="101"/>
      <c r="CCN172" s="101"/>
      <c r="CCO172" s="101"/>
      <c r="CCP172" s="101"/>
      <c r="CCQ172" s="101"/>
      <c r="CCR172" s="101"/>
      <c r="CCS172" s="101"/>
      <c r="CCT172" s="101"/>
      <c r="CCU172" s="101"/>
      <c r="CCV172" s="101"/>
      <c r="CCW172" s="101"/>
      <c r="CCX172" s="101"/>
      <c r="CCY172" s="101"/>
      <c r="CCZ172" s="101"/>
      <c r="CDA172" s="101"/>
      <c r="CDB172" s="101"/>
      <c r="CDC172" s="101"/>
      <c r="CDD172" s="101"/>
      <c r="CDE172" s="101"/>
      <c r="CDF172" s="101"/>
      <c r="CDG172" s="101"/>
      <c r="CDH172" s="101"/>
      <c r="CDI172" s="101"/>
      <c r="CDJ172" s="101"/>
      <c r="CDK172" s="101"/>
      <c r="CDL172" s="101"/>
      <c r="CDM172" s="101"/>
      <c r="CDN172" s="101"/>
      <c r="CDO172" s="101"/>
      <c r="CDP172" s="101"/>
      <c r="CDQ172" s="101"/>
      <c r="CDR172" s="101"/>
      <c r="CDS172" s="101"/>
      <c r="CDT172" s="101"/>
      <c r="CDU172" s="101"/>
      <c r="CDV172" s="101"/>
      <c r="CDW172" s="101"/>
      <c r="CDX172" s="101"/>
      <c r="CDY172" s="101"/>
      <c r="CDZ172" s="101"/>
      <c r="CEA172" s="101"/>
      <c r="CEB172" s="101"/>
      <c r="CEC172" s="101"/>
      <c r="CED172" s="101"/>
      <c r="CEE172" s="101"/>
      <c r="CEF172" s="101"/>
      <c r="CEG172" s="101"/>
      <c r="CEH172" s="101"/>
      <c r="CEI172" s="101"/>
      <c r="CEJ172" s="101"/>
      <c r="CEK172" s="101"/>
      <c r="CEL172" s="101"/>
      <c r="CEM172" s="101"/>
      <c r="CEN172" s="101"/>
      <c r="CEO172" s="101"/>
      <c r="CEP172" s="101"/>
      <c r="CEQ172" s="101"/>
      <c r="CER172" s="101"/>
      <c r="CES172" s="101"/>
      <c r="CET172" s="101"/>
      <c r="CEU172" s="101"/>
      <c r="CEV172" s="101"/>
      <c r="CEW172" s="101"/>
      <c r="CEX172" s="101"/>
      <c r="CEY172" s="101"/>
      <c r="CEZ172" s="101"/>
      <c r="CFA172" s="101"/>
      <c r="CFB172" s="101"/>
      <c r="CFC172" s="101"/>
      <c r="CFD172" s="101"/>
      <c r="CFE172" s="101"/>
      <c r="CFF172" s="101"/>
      <c r="CFG172" s="101"/>
      <c r="CFH172" s="101"/>
      <c r="CFI172" s="101"/>
      <c r="CFJ172" s="101"/>
      <c r="CFK172" s="101"/>
      <c r="CFL172" s="101"/>
      <c r="CFM172" s="101"/>
      <c r="CFN172" s="101"/>
      <c r="CFO172" s="101"/>
      <c r="CFP172" s="101"/>
      <c r="CFQ172" s="101"/>
      <c r="CFR172" s="101"/>
      <c r="CFS172" s="101"/>
      <c r="CFT172" s="101"/>
      <c r="CFU172" s="101"/>
      <c r="CFV172" s="101"/>
      <c r="CFW172" s="101"/>
      <c r="CFX172" s="101"/>
      <c r="CFY172" s="101"/>
      <c r="CFZ172" s="101"/>
      <c r="CGA172" s="101"/>
      <c r="CGB172" s="101"/>
      <c r="CGC172" s="101"/>
      <c r="CGD172" s="101"/>
      <c r="CGE172" s="101"/>
      <c r="CGF172" s="101"/>
      <c r="CGG172" s="101"/>
      <c r="CGH172" s="101"/>
      <c r="CGI172" s="101"/>
      <c r="CGJ172" s="101"/>
      <c r="CGK172" s="101"/>
      <c r="CGL172" s="101"/>
      <c r="CGM172" s="101"/>
      <c r="CGN172" s="101"/>
      <c r="CGO172" s="101"/>
      <c r="CGP172" s="101"/>
      <c r="CGQ172" s="101"/>
      <c r="CGR172" s="101"/>
      <c r="CGS172" s="101"/>
      <c r="CGT172" s="101"/>
      <c r="CGU172" s="101"/>
      <c r="CGV172" s="101"/>
      <c r="CGW172" s="101"/>
      <c r="CGX172" s="101"/>
      <c r="CGY172" s="101"/>
      <c r="CGZ172" s="101"/>
      <c r="CHA172" s="101"/>
      <c r="CHB172" s="101"/>
      <c r="CHC172" s="101"/>
      <c r="CHD172" s="101"/>
      <c r="CHE172" s="101"/>
      <c r="CHF172" s="101"/>
      <c r="CHG172" s="101"/>
      <c r="CHH172" s="101"/>
      <c r="CHI172" s="101"/>
      <c r="CHJ172" s="101"/>
      <c r="CHK172" s="101"/>
      <c r="CHL172" s="101"/>
      <c r="CHM172" s="101"/>
      <c r="CHN172" s="101"/>
      <c r="CHO172" s="101"/>
      <c r="CHP172" s="101"/>
      <c r="CHQ172" s="101"/>
      <c r="CHR172" s="101"/>
      <c r="CHS172" s="101"/>
      <c r="CHT172" s="101"/>
      <c r="CHU172" s="101"/>
      <c r="CHV172" s="101"/>
      <c r="CHW172" s="101"/>
      <c r="CHX172" s="101"/>
      <c r="CHY172" s="101"/>
      <c r="CHZ172" s="101"/>
      <c r="CIA172" s="101"/>
      <c r="CIB172" s="101"/>
      <c r="CIC172" s="101"/>
      <c r="CID172" s="101"/>
      <c r="CIE172" s="101"/>
      <c r="CIF172" s="101"/>
      <c r="CIG172" s="101"/>
      <c r="CIH172" s="101"/>
      <c r="CII172" s="101"/>
      <c r="CIJ172" s="101"/>
      <c r="CIK172" s="101"/>
      <c r="CIL172" s="101"/>
      <c r="CIM172" s="101"/>
      <c r="CIN172" s="101"/>
      <c r="CIO172" s="101"/>
      <c r="CIP172" s="101"/>
      <c r="CIQ172" s="101"/>
      <c r="CIR172" s="101"/>
      <c r="CIS172" s="101"/>
      <c r="CIT172" s="101"/>
      <c r="CIU172" s="101"/>
      <c r="CIV172" s="101"/>
      <c r="CIW172" s="101"/>
      <c r="CIX172" s="101"/>
      <c r="CIY172" s="101"/>
      <c r="CIZ172" s="101"/>
      <c r="CJA172" s="101"/>
      <c r="CJB172" s="101"/>
      <c r="CJC172" s="101"/>
      <c r="CJD172" s="101"/>
      <c r="CJE172" s="101"/>
      <c r="CJF172" s="101"/>
      <c r="CJG172" s="101"/>
      <c r="CJH172" s="101"/>
      <c r="CJI172" s="101"/>
      <c r="CJJ172" s="101"/>
      <c r="CJK172" s="101"/>
      <c r="CJL172" s="101"/>
      <c r="CJM172" s="101"/>
      <c r="CJN172" s="101"/>
      <c r="CJO172" s="101"/>
      <c r="CJP172" s="101"/>
      <c r="CJQ172" s="101"/>
      <c r="CJR172" s="101"/>
      <c r="CJS172" s="101"/>
      <c r="CJT172" s="101"/>
      <c r="CJU172" s="101"/>
      <c r="CJV172" s="101"/>
      <c r="CJW172" s="101"/>
      <c r="CJX172" s="101"/>
      <c r="CJY172" s="101"/>
      <c r="CJZ172" s="101"/>
      <c r="CKA172" s="101"/>
      <c r="CKB172" s="101"/>
      <c r="CKC172" s="101"/>
      <c r="CKD172" s="101"/>
      <c r="CKE172" s="101"/>
      <c r="CKF172" s="101"/>
      <c r="CKG172" s="101"/>
      <c r="CKH172" s="101"/>
      <c r="CKI172" s="101"/>
      <c r="CKJ172" s="101"/>
      <c r="CKK172" s="101"/>
      <c r="CKL172" s="101"/>
      <c r="CKM172" s="101"/>
      <c r="CKN172" s="101"/>
      <c r="CKO172" s="101"/>
      <c r="CKP172" s="101"/>
      <c r="CKQ172" s="101"/>
      <c r="CKR172" s="101"/>
      <c r="CKS172" s="101"/>
      <c r="CKT172" s="101"/>
      <c r="CKU172" s="101"/>
      <c r="CKV172" s="101"/>
      <c r="CKW172" s="101"/>
      <c r="CKX172" s="101"/>
      <c r="CKY172" s="101"/>
      <c r="CKZ172" s="101"/>
      <c r="CLA172" s="101"/>
      <c r="CLB172" s="101"/>
      <c r="CLC172" s="101"/>
      <c r="CLD172" s="101"/>
      <c r="CLE172" s="101"/>
      <c r="CLF172" s="101"/>
      <c r="CLG172" s="101"/>
      <c r="CLH172" s="101"/>
      <c r="CLI172" s="101"/>
      <c r="CLJ172" s="101"/>
      <c r="CLK172" s="101"/>
      <c r="CLL172" s="101"/>
      <c r="CLM172" s="101"/>
      <c r="CLN172" s="101"/>
      <c r="CLO172" s="101"/>
      <c r="CLP172" s="101"/>
      <c r="CLQ172" s="101"/>
      <c r="CLR172" s="101"/>
      <c r="CLS172" s="101"/>
      <c r="CLT172" s="101"/>
      <c r="CLU172" s="101"/>
      <c r="CLV172" s="101"/>
      <c r="CLW172" s="101"/>
      <c r="CLX172" s="101"/>
      <c r="CLY172" s="101"/>
      <c r="CLZ172" s="101"/>
      <c r="CMA172" s="101"/>
      <c r="CMB172" s="101"/>
      <c r="CMC172" s="101"/>
      <c r="CMD172" s="101"/>
      <c r="CME172" s="101"/>
      <c r="CMF172" s="101"/>
      <c r="CMG172" s="101"/>
      <c r="CMH172" s="101"/>
      <c r="CMI172" s="101"/>
      <c r="CMJ172" s="101"/>
      <c r="CMK172" s="101"/>
      <c r="CML172" s="101"/>
      <c r="CMM172" s="101"/>
      <c r="CMN172" s="101"/>
      <c r="CMO172" s="101"/>
      <c r="CMP172" s="101"/>
      <c r="CMQ172" s="101"/>
      <c r="CMR172" s="101"/>
      <c r="CMS172" s="101"/>
      <c r="CMT172" s="101"/>
      <c r="CMU172" s="101"/>
      <c r="CMV172" s="101"/>
      <c r="CMW172" s="101"/>
      <c r="CMX172" s="101"/>
      <c r="CMY172" s="101"/>
      <c r="CMZ172" s="101"/>
      <c r="CNA172" s="101"/>
      <c r="CNB172" s="101"/>
      <c r="CNC172" s="101"/>
      <c r="CND172" s="101"/>
      <c r="CNE172" s="101"/>
      <c r="CNF172" s="101"/>
      <c r="CNG172" s="101"/>
      <c r="CNH172" s="101"/>
      <c r="CNI172" s="101"/>
      <c r="CNJ172" s="101"/>
      <c r="CNK172" s="101"/>
      <c r="CNL172" s="101"/>
      <c r="CNM172" s="101"/>
      <c r="CNN172" s="101"/>
      <c r="CNO172" s="101"/>
      <c r="CNP172" s="101"/>
      <c r="CNQ172" s="101"/>
      <c r="CNR172" s="101"/>
      <c r="CNS172" s="101"/>
      <c r="CNT172" s="101"/>
      <c r="CNU172" s="101"/>
      <c r="CNV172" s="101"/>
      <c r="CNW172" s="101"/>
      <c r="CNX172" s="101"/>
      <c r="CNY172" s="101"/>
      <c r="CNZ172" s="101"/>
      <c r="COA172" s="101"/>
      <c r="COB172" s="101"/>
      <c r="COC172" s="101"/>
      <c r="COD172" s="101"/>
      <c r="COE172" s="101"/>
      <c r="COF172" s="101"/>
      <c r="COG172" s="101"/>
      <c r="COH172" s="101"/>
      <c r="COI172" s="101"/>
      <c r="COJ172" s="101"/>
      <c r="COK172" s="101"/>
      <c r="COL172" s="101"/>
      <c r="COM172" s="101"/>
      <c r="CON172" s="101"/>
      <c r="COO172" s="101"/>
      <c r="COP172" s="101"/>
      <c r="COQ172" s="101"/>
      <c r="COR172" s="101"/>
      <c r="COS172" s="101"/>
      <c r="COT172" s="101"/>
      <c r="COU172" s="101"/>
      <c r="COV172" s="101"/>
      <c r="COW172" s="101"/>
      <c r="COX172" s="101"/>
      <c r="COY172" s="101"/>
      <c r="COZ172" s="101"/>
      <c r="CPA172" s="101"/>
      <c r="CPB172" s="101"/>
      <c r="CPC172" s="101"/>
      <c r="CPD172" s="101"/>
      <c r="CPE172" s="101"/>
      <c r="CPF172" s="101"/>
      <c r="CPG172" s="101"/>
      <c r="CPH172" s="101"/>
      <c r="CPI172" s="101"/>
      <c r="CPJ172" s="101"/>
      <c r="CPK172" s="101"/>
      <c r="CPL172" s="101"/>
      <c r="CPM172" s="101"/>
      <c r="CPN172" s="101"/>
      <c r="CPO172" s="101"/>
      <c r="CPP172" s="101"/>
      <c r="CPQ172" s="101"/>
      <c r="CPR172" s="101"/>
      <c r="CPS172" s="101"/>
      <c r="CPT172" s="101"/>
      <c r="CPU172" s="101"/>
      <c r="CPV172" s="101"/>
      <c r="CPW172" s="101"/>
      <c r="CPX172" s="101"/>
      <c r="CPY172" s="101"/>
      <c r="CPZ172" s="101"/>
      <c r="CQA172" s="101"/>
      <c r="CQB172" s="101"/>
      <c r="CQC172" s="101"/>
      <c r="CQD172" s="101"/>
      <c r="CQE172" s="101"/>
      <c r="CQF172" s="101"/>
      <c r="CQG172" s="101"/>
      <c r="CQH172" s="101"/>
      <c r="CQI172" s="101"/>
      <c r="CQJ172" s="101"/>
      <c r="CQK172" s="101"/>
      <c r="CQL172" s="101"/>
      <c r="CQM172" s="101"/>
      <c r="CQN172" s="101"/>
      <c r="CQO172" s="101"/>
      <c r="CQP172" s="101"/>
      <c r="CQQ172" s="101"/>
      <c r="CQR172" s="101"/>
      <c r="CQS172" s="101"/>
      <c r="CQT172" s="101"/>
      <c r="CQU172" s="101"/>
      <c r="CQV172" s="101"/>
      <c r="CQW172" s="101"/>
      <c r="CQX172" s="101"/>
      <c r="CQY172" s="101"/>
      <c r="CQZ172" s="101"/>
      <c r="CRA172" s="101"/>
      <c r="CRB172" s="101"/>
      <c r="CRC172" s="101"/>
      <c r="CRD172" s="101"/>
      <c r="CRE172" s="101"/>
      <c r="CRF172" s="101"/>
      <c r="CRG172" s="101"/>
      <c r="CRH172" s="101"/>
      <c r="CRI172" s="101"/>
      <c r="CRJ172" s="101"/>
      <c r="CRK172" s="101"/>
      <c r="CRL172" s="101"/>
      <c r="CRM172" s="101"/>
      <c r="CRN172" s="101"/>
      <c r="CRO172" s="101"/>
      <c r="CRP172" s="101"/>
      <c r="CRQ172" s="101"/>
      <c r="CRR172" s="101"/>
      <c r="CRS172" s="101"/>
      <c r="CRT172" s="101"/>
      <c r="CRU172" s="101"/>
      <c r="CRV172" s="101"/>
      <c r="CRW172" s="101"/>
      <c r="CRX172" s="101"/>
      <c r="CRY172" s="101"/>
      <c r="CRZ172" s="101"/>
      <c r="CSA172" s="101"/>
      <c r="CSB172" s="101"/>
      <c r="CSC172" s="101"/>
      <c r="CSD172" s="101"/>
      <c r="CSE172" s="101"/>
      <c r="CSF172" s="101"/>
      <c r="CSG172" s="101"/>
      <c r="CSH172" s="101"/>
      <c r="CSI172" s="101"/>
      <c r="CSJ172" s="101"/>
      <c r="CSK172" s="101"/>
      <c r="CSL172" s="101"/>
      <c r="CSM172" s="101"/>
      <c r="CSN172" s="101"/>
      <c r="CSO172" s="101"/>
      <c r="CSP172" s="101"/>
      <c r="CSQ172" s="101"/>
      <c r="CSR172" s="101"/>
      <c r="CSS172" s="101"/>
      <c r="CST172" s="101"/>
      <c r="CSU172" s="101"/>
      <c r="CSV172" s="101"/>
      <c r="CSW172" s="101"/>
      <c r="CSX172" s="101"/>
      <c r="CSY172" s="101"/>
      <c r="CSZ172" s="101"/>
      <c r="CTA172" s="101"/>
      <c r="CTB172" s="101"/>
      <c r="CTC172" s="101"/>
      <c r="CTD172" s="101"/>
      <c r="CTE172" s="101"/>
      <c r="CTF172" s="101"/>
      <c r="CTG172" s="101"/>
      <c r="CTH172" s="101"/>
      <c r="CTI172" s="101"/>
      <c r="CTJ172" s="101"/>
      <c r="CTK172" s="101"/>
      <c r="CTL172" s="101"/>
      <c r="CTM172" s="101"/>
      <c r="CTN172" s="101"/>
      <c r="CTO172" s="101"/>
      <c r="CTP172" s="101"/>
      <c r="CTQ172" s="101"/>
      <c r="CTR172" s="101"/>
      <c r="CTS172" s="101"/>
      <c r="CTT172" s="101"/>
      <c r="CTU172" s="101"/>
      <c r="CTV172" s="101"/>
      <c r="CTW172" s="101"/>
      <c r="CTX172" s="101"/>
      <c r="CTY172" s="101"/>
      <c r="CTZ172" s="101"/>
      <c r="CUA172" s="101"/>
      <c r="CUB172" s="101"/>
      <c r="CUC172" s="101"/>
      <c r="CUD172" s="101"/>
      <c r="CUE172" s="101"/>
      <c r="CUF172" s="101"/>
      <c r="CUG172" s="101"/>
      <c r="CUH172" s="101"/>
      <c r="CUI172" s="101"/>
      <c r="CUJ172" s="101"/>
      <c r="CUK172" s="101"/>
      <c r="CUL172" s="101"/>
      <c r="CUM172" s="101"/>
      <c r="CUN172" s="101"/>
      <c r="CUO172" s="101"/>
      <c r="CUP172" s="101"/>
      <c r="CUQ172" s="101"/>
      <c r="CUR172" s="101"/>
      <c r="CUS172" s="101"/>
      <c r="CUT172" s="101"/>
      <c r="CUU172" s="101"/>
      <c r="CUV172" s="101"/>
      <c r="CUW172" s="101"/>
      <c r="CUX172" s="101"/>
      <c r="CUY172" s="101"/>
      <c r="CUZ172" s="101"/>
      <c r="CVA172" s="101"/>
      <c r="CVB172" s="101"/>
      <c r="CVC172" s="101"/>
      <c r="CVD172" s="101"/>
      <c r="CVE172" s="101"/>
      <c r="CVF172" s="101"/>
      <c r="CVG172" s="101"/>
      <c r="CVH172" s="101"/>
      <c r="CVI172" s="101"/>
      <c r="CVJ172" s="101"/>
      <c r="CVK172" s="101"/>
      <c r="CVL172" s="101"/>
      <c r="CVM172" s="101"/>
      <c r="CVN172" s="101"/>
      <c r="CVO172" s="101"/>
      <c r="CVP172" s="101"/>
      <c r="CVQ172" s="101"/>
      <c r="CVR172" s="101"/>
      <c r="CVS172" s="101"/>
      <c r="CVT172" s="101"/>
      <c r="CVU172" s="101"/>
      <c r="CVV172" s="101"/>
      <c r="CVW172" s="101"/>
      <c r="CVX172" s="101"/>
      <c r="CVY172" s="101"/>
      <c r="CVZ172" s="101"/>
      <c r="CWA172" s="101"/>
      <c r="CWB172" s="101"/>
      <c r="CWC172" s="101"/>
      <c r="CWD172" s="101"/>
      <c r="CWE172" s="101"/>
      <c r="CWF172" s="101"/>
      <c r="CWG172" s="101"/>
      <c r="CWH172" s="101"/>
      <c r="CWI172" s="101"/>
      <c r="CWJ172" s="101"/>
      <c r="CWK172" s="101"/>
      <c r="CWL172" s="101"/>
      <c r="CWM172" s="101"/>
      <c r="CWN172" s="101"/>
      <c r="CWO172" s="101"/>
      <c r="CWP172" s="101"/>
      <c r="CWQ172" s="101"/>
      <c r="CWR172" s="101"/>
      <c r="CWS172" s="101"/>
      <c r="CWT172" s="101"/>
      <c r="CWU172" s="101"/>
      <c r="CWV172" s="101"/>
      <c r="CWW172" s="101"/>
      <c r="CWX172" s="101"/>
      <c r="CWY172" s="101"/>
      <c r="CWZ172" s="101"/>
      <c r="CXA172" s="101"/>
      <c r="CXB172" s="101"/>
      <c r="CXC172" s="101"/>
      <c r="CXD172" s="101"/>
      <c r="CXE172" s="101"/>
      <c r="CXF172" s="101"/>
      <c r="CXG172" s="101"/>
      <c r="CXH172" s="101"/>
      <c r="CXI172" s="101"/>
      <c r="CXJ172" s="101"/>
      <c r="CXK172" s="101"/>
      <c r="CXL172" s="101"/>
      <c r="CXM172" s="101"/>
      <c r="CXN172" s="101"/>
      <c r="CXO172" s="101"/>
      <c r="CXP172" s="101"/>
      <c r="CXQ172" s="101"/>
      <c r="CXR172" s="101"/>
      <c r="CXS172" s="101"/>
      <c r="CXT172" s="101"/>
      <c r="CXU172" s="101"/>
      <c r="CXV172" s="101"/>
      <c r="CXW172" s="101"/>
      <c r="CXX172" s="101"/>
      <c r="CXY172" s="101"/>
      <c r="CXZ172" s="101"/>
      <c r="CYA172" s="101"/>
      <c r="CYB172" s="101"/>
      <c r="CYC172" s="101"/>
      <c r="CYD172" s="101"/>
      <c r="CYE172" s="101"/>
      <c r="CYF172" s="101"/>
      <c r="CYG172" s="101"/>
      <c r="CYH172" s="101"/>
      <c r="CYI172" s="101"/>
      <c r="CYJ172" s="101"/>
      <c r="CYK172" s="101"/>
      <c r="CYL172" s="101"/>
      <c r="CYM172" s="101"/>
      <c r="CYN172" s="101"/>
      <c r="CYO172" s="101"/>
      <c r="CYP172" s="101"/>
      <c r="CYQ172" s="101"/>
      <c r="CYR172" s="101"/>
      <c r="CYS172" s="101"/>
      <c r="CYT172" s="101"/>
      <c r="CYU172" s="101"/>
      <c r="CYV172" s="101"/>
      <c r="CYW172" s="101"/>
      <c r="CYX172" s="101"/>
      <c r="CYY172" s="101"/>
      <c r="CYZ172" s="101"/>
      <c r="CZA172" s="101"/>
      <c r="CZB172" s="101"/>
      <c r="CZC172" s="101"/>
      <c r="CZD172" s="101"/>
      <c r="CZE172" s="101"/>
      <c r="CZF172" s="101"/>
      <c r="CZG172" s="101"/>
      <c r="CZH172" s="101"/>
      <c r="CZI172" s="101"/>
      <c r="CZJ172" s="101"/>
      <c r="CZK172" s="101"/>
      <c r="CZL172" s="101"/>
      <c r="CZM172" s="101"/>
      <c r="CZN172" s="101"/>
      <c r="CZO172" s="101"/>
      <c r="CZP172" s="101"/>
      <c r="CZQ172" s="101"/>
      <c r="CZR172" s="101"/>
      <c r="CZS172" s="101"/>
      <c r="CZT172" s="101"/>
      <c r="CZU172" s="101"/>
      <c r="CZV172" s="101"/>
      <c r="CZW172" s="101"/>
      <c r="CZX172" s="101"/>
      <c r="CZY172" s="101"/>
      <c r="CZZ172" s="101"/>
      <c r="DAA172" s="101"/>
      <c r="DAB172" s="101"/>
      <c r="DAC172" s="101"/>
      <c r="DAD172" s="101"/>
      <c r="DAE172" s="101"/>
      <c r="DAF172" s="101"/>
      <c r="DAG172" s="101"/>
      <c r="DAH172" s="101"/>
      <c r="DAI172" s="101"/>
      <c r="DAJ172" s="101"/>
      <c r="DAK172" s="101"/>
      <c r="DAL172" s="101"/>
      <c r="DAM172" s="101"/>
      <c r="DAN172" s="101"/>
      <c r="DAO172" s="101"/>
      <c r="DAP172" s="101"/>
      <c r="DAQ172" s="101"/>
      <c r="DAR172" s="101"/>
      <c r="DAS172" s="101"/>
      <c r="DAT172" s="101"/>
      <c r="DAU172" s="101"/>
      <c r="DAV172" s="101"/>
      <c r="DAW172" s="101"/>
      <c r="DAX172" s="101"/>
      <c r="DAY172" s="101"/>
      <c r="DAZ172" s="101"/>
      <c r="DBA172" s="101"/>
      <c r="DBB172" s="101"/>
      <c r="DBC172" s="101"/>
      <c r="DBD172" s="101"/>
      <c r="DBE172" s="101"/>
      <c r="DBF172" s="101"/>
      <c r="DBG172" s="101"/>
      <c r="DBH172" s="101"/>
      <c r="DBI172" s="101"/>
      <c r="DBJ172" s="101"/>
      <c r="DBK172" s="101"/>
      <c r="DBL172" s="101"/>
      <c r="DBM172" s="101"/>
      <c r="DBN172" s="101"/>
      <c r="DBO172" s="101"/>
      <c r="DBP172" s="101"/>
      <c r="DBQ172" s="101"/>
      <c r="DBR172" s="101"/>
      <c r="DBS172" s="101"/>
      <c r="DBT172" s="101"/>
      <c r="DBU172" s="101"/>
      <c r="DBV172" s="101"/>
      <c r="DBW172" s="101"/>
      <c r="DBX172" s="101"/>
      <c r="DBY172" s="101"/>
      <c r="DBZ172" s="101"/>
      <c r="DCA172" s="101"/>
      <c r="DCB172" s="101"/>
      <c r="DCC172" s="101"/>
      <c r="DCD172" s="101"/>
      <c r="DCE172" s="101"/>
      <c r="DCF172" s="101"/>
      <c r="DCG172" s="101"/>
      <c r="DCH172" s="101"/>
      <c r="DCI172" s="101"/>
      <c r="DCJ172" s="101"/>
      <c r="DCK172" s="101"/>
      <c r="DCL172" s="101"/>
      <c r="DCM172" s="101"/>
      <c r="DCN172" s="101"/>
      <c r="DCO172" s="101"/>
      <c r="DCP172" s="101"/>
      <c r="DCQ172" s="101"/>
      <c r="DCR172" s="101"/>
      <c r="DCS172" s="101"/>
      <c r="DCT172" s="101"/>
      <c r="DCU172" s="101"/>
      <c r="DCV172" s="101"/>
      <c r="DCW172" s="101"/>
      <c r="DCX172" s="101"/>
      <c r="DCY172" s="101"/>
      <c r="DCZ172" s="101"/>
      <c r="DDA172" s="101"/>
      <c r="DDB172" s="101"/>
      <c r="DDC172" s="101"/>
      <c r="DDD172" s="101"/>
      <c r="DDE172" s="101"/>
      <c r="DDF172" s="101"/>
      <c r="DDG172" s="101"/>
      <c r="DDH172" s="101"/>
      <c r="DDI172" s="101"/>
      <c r="DDJ172" s="101"/>
      <c r="DDK172" s="101"/>
      <c r="DDL172" s="101"/>
      <c r="DDM172" s="101"/>
      <c r="DDN172" s="101"/>
      <c r="DDO172" s="101"/>
      <c r="DDP172" s="101"/>
      <c r="DDQ172" s="101"/>
      <c r="DDR172" s="101"/>
      <c r="DDS172" s="101"/>
      <c r="DDT172" s="101"/>
      <c r="DDU172" s="101"/>
      <c r="DDV172" s="101"/>
      <c r="DDW172" s="101"/>
      <c r="DDX172" s="101"/>
      <c r="DDY172" s="101"/>
      <c r="DDZ172" s="101"/>
      <c r="DEA172" s="101"/>
      <c r="DEB172" s="101"/>
      <c r="DEC172" s="101"/>
      <c r="DED172" s="101"/>
      <c r="DEE172" s="101"/>
      <c r="DEF172" s="101"/>
      <c r="DEG172" s="101"/>
      <c r="DEH172" s="101"/>
      <c r="DEI172" s="101"/>
      <c r="DEJ172" s="101"/>
      <c r="DEK172" s="101"/>
      <c r="DEL172" s="101"/>
      <c r="DEM172" s="101"/>
      <c r="DEN172" s="101"/>
      <c r="DEO172" s="101"/>
      <c r="DEP172" s="101"/>
      <c r="DEQ172" s="101"/>
      <c r="DER172" s="101"/>
      <c r="DES172" s="101"/>
      <c r="DET172" s="101"/>
      <c r="DEU172" s="101"/>
      <c r="DEV172" s="101"/>
      <c r="DEW172" s="101"/>
      <c r="DEX172" s="101"/>
      <c r="DEY172" s="101"/>
      <c r="DEZ172" s="101"/>
      <c r="DFA172" s="101"/>
      <c r="DFB172" s="101"/>
      <c r="DFC172" s="101"/>
      <c r="DFD172" s="101"/>
      <c r="DFE172" s="101"/>
      <c r="DFF172" s="101"/>
      <c r="DFG172" s="101"/>
      <c r="DFH172" s="101"/>
      <c r="DFI172" s="101"/>
      <c r="DFJ172" s="101"/>
      <c r="DFK172" s="101"/>
      <c r="DFL172" s="101"/>
      <c r="DFM172" s="101"/>
      <c r="DFN172" s="101"/>
      <c r="DFO172" s="101"/>
      <c r="DFP172" s="101"/>
      <c r="DFQ172" s="101"/>
      <c r="DFR172" s="101"/>
      <c r="DFS172" s="101"/>
      <c r="DFT172" s="101"/>
      <c r="DFU172" s="101"/>
      <c r="DFV172" s="101"/>
      <c r="DFW172" s="101"/>
      <c r="DFX172" s="101"/>
      <c r="DFY172" s="101"/>
      <c r="DFZ172" s="101"/>
      <c r="DGA172" s="101"/>
      <c r="DGB172" s="101"/>
      <c r="DGC172" s="101"/>
      <c r="DGD172" s="101"/>
      <c r="DGE172" s="101"/>
      <c r="DGF172" s="101"/>
      <c r="DGG172" s="101"/>
      <c r="DGH172" s="101"/>
      <c r="DGI172" s="101"/>
      <c r="DGJ172" s="101"/>
      <c r="DGK172" s="101"/>
      <c r="DGL172" s="101"/>
      <c r="DGM172" s="101"/>
      <c r="DGN172" s="101"/>
      <c r="DGO172" s="101"/>
      <c r="DGP172" s="101"/>
      <c r="DGQ172" s="101"/>
      <c r="DGR172" s="101"/>
      <c r="DGS172" s="101"/>
      <c r="DGT172" s="101"/>
      <c r="DGU172" s="101"/>
      <c r="DGV172" s="101"/>
      <c r="DGW172" s="101"/>
      <c r="DGX172" s="101"/>
      <c r="DGY172" s="101"/>
      <c r="DGZ172" s="101"/>
      <c r="DHA172" s="101"/>
      <c r="DHB172" s="101"/>
      <c r="DHC172" s="101"/>
      <c r="DHD172" s="101"/>
      <c r="DHE172" s="101"/>
      <c r="DHF172" s="101"/>
      <c r="DHG172" s="101"/>
      <c r="DHH172" s="101"/>
      <c r="DHI172" s="101"/>
      <c r="DHJ172" s="101"/>
      <c r="DHK172" s="101"/>
      <c r="DHL172" s="101"/>
      <c r="DHM172" s="101"/>
      <c r="DHN172" s="101"/>
      <c r="DHO172" s="101"/>
      <c r="DHP172" s="101"/>
      <c r="DHQ172" s="101"/>
      <c r="DHR172" s="101"/>
      <c r="DHS172" s="101"/>
      <c r="DHT172" s="101"/>
      <c r="DHU172" s="101"/>
      <c r="DHV172" s="101"/>
      <c r="DHW172" s="101"/>
      <c r="DHX172" s="101"/>
      <c r="DHY172" s="101"/>
      <c r="DHZ172" s="101"/>
      <c r="DIA172" s="101"/>
      <c r="DIB172" s="101"/>
      <c r="DIC172" s="101"/>
      <c r="DID172" s="101"/>
      <c r="DIE172" s="101"/>
      <c r="DIF172" s="101"/>
      <c r="DIG172" s="101"/>
      <c r="DIH172" s="101"/>
      <c r="DII172" s="101"/>
      <c r="DIJ172" s="101"/>
      <c r="DIK172" s="101"/>
      <c r="DIL172" s="101"/>
      <c r="DIM172" s="101"/>
      <c r="DIN172" s="101"/>
      <c r="DIO172" s="101"/>
      <c r="DIP172" s="101"/>
      <c r="DIQ172" s="101"/>
      <c r="DIR172" s="101"/>
      <c r="DIS172" s="101"/>
      <c r="DIT172" s="101"/>
      <c r="DIU172" s="101"/>
      <c r="DIV172" s="101"/>
      <c r="DIW172" s="101"/>
      <c r="DIX172" s="101"/>
      <c r="DIY172" s="101"/>
      <c r="DIZ172" s="101"/>
      <c r="DJA172" s="101"/>
      <c r="DJB172" s="101"/>
      <c r="DJC172" s="101"/>
      <c r="DJD172" s="101"/>
      <c r="DJE172" s="101"/>
      <c r="DJF172" s="101"/>
      <c r="DJG172" s="101"/>
      <c r="DJH172" s="101"/>
      <c r="DJI172" s="101"/>
      <c r="DJJ172" s="101"/>
      <c r="DJK172" s="101"/>
      <c r="DJL172" s="101"/>
      <c r="DJM172" s="101"/>
      <c r="DJN172" s="101"/>
      <c r="DJO172" s="101"/>
      <c r="DJP172" s="101"/>
      <c r="DJQ172" s="101"/>
      <c r="DJR172" s="101"/>
      <c r="DJS172" s="101"/>
      <c r="DJT172" s="101"/>
      <c r="DJU172" s="101"/>
      <c r="DJV172" s="101"/>
      <c r="DJW172" s="101"/>
      <c r="DJX172" s="101"/>
      <c r="DJY172" s="101"/>
      <c r="DJZ172" s="101"/>
      <c r="DKA172" s="101"/>
      <c r="DKB172" s="101"/>
      <c r="DKC172" s="101"/>
      <c r="DKD172" s="101"/>
      <c r="DKE172" s="101"/>
      <c r="DKF172" s="101"/>
      <c r="DKG172" s="101"/>
      <c r="DKH172" s="101"/>
      <c r="DKI172" s="101"/>
      <c r="DKJ172" s="101"/>
      <c r="DKK172" s="101"/>
      <c r="DKL172" s="101"/>
      <c r="DKM172" s="101"/>
      <c r="DKN172" s="101"/>
      <c r="DKO172" s="101"/>
      <c r="DKP172" s="101"/>
      <c r="DKQ172" s="101"/>
      <c r="DKR172" s="101"/>
      <c r="DKS172" s="101"/>
      <c r="DKT172" s="101"/>
      <c r="DKU172" s="101"/>
      <c r="DKV172" s="101"/>
      <c r="DKW172" s="101"/>
      <c r="DKX172" s="101"/>
      <c r="DKY172" s="101"/>
      <c r="DKZ172" s="101"/>
      <c r="DLA172" s="101"/>
      <c r="DLB172" s="101"/>
      <c r="DLC172" s="101"/>
      <c r="DLD172" s="101"/>
      <c r="DLE172" s="101"/>
      <c r="DLF172" s="101"/>
      <c r="DLG172" s="101"/>
      <c r="DLH172" s="101"/>
      <c r="DLI172" s="101"/>
      <c r="DLJ172" s="101"/>
      <c r="DLK172" s="101"/>
      <c r="DLL172" s="101"/>
      <c r="DLM172" s="101"/>
      <c r="DLN172" s="101"/>
      <c r="DLO172" s="101"/>
      <c r="DLP172" s="101"/>
      <c r="DLQ172" s="101"/>
      <c r="DLR172" s="101"/>
      <c r="DLS172" s="101"/>
      <c r="DLT172" s="101"/>
      <c r="DLU172" s="101"/>
      <c r="DLV172" s="101"/>
      <c r="DLW172" s="101"/>
      <c r="DLX172" s="101"/>
      <c r="DLY172" s="101"/>
      <c r="DLZ172" s="101"/>
      <c r="DMA172" s="101"/>
      <c r="DMB172" s="101"/>
      <c r="DMC172" s="101"/>
      <c r="DMD172" s="101"/>
      <c r="DME172" s="101"/>
      <c r="DMF172" s="101"/>
      <c r="DMG172" s="101"/>
      <c r="DMH172" s="101"/>
      <c r="DMI172" s="101"/>
      <c r="DMJ172" s="101"/>
      <c r="DMK172" s="101"/>
      <c r="DML172" s="101"/>
      <c r="DMM172" s="101"/>
      <c r="DMN172" s="101"/>
      <c r="DMO172" s="101"/>
      <c r="DMP172" s="101"/>
      <c r="DMQ172" s="101"/>
      <c r="DMR172" s="101"/>
      <c r="DMS172" s="101"/>
      <c r="DMT172" s="101"/>
      <c r="DMU172" s="101"/>
      <c r="DMV172" s="101"/>
      <c r="DMW172" s="101"/>
      <c r="DMX172" s="101"/>
      <c r="DMY172" s="101"/>
      <c r="DMZ172" s="101"/>
      <c r="DNA172" s="101"/>
      <c r="DNB172" s="101"/>
      <c r="DNC172" s="101"/>
      <c r="DND172" s="101"/>
      <c r="DNE172" s="101"/>
      <c r="DNF172" s="101"/>
      <c r="DNG172" s="101"/>
      <c r="DNH172" s="101"/>
      <c r="DNI172" s="101"/>
      <c r="DNJ172" s="101"/>
      <c r="DNK172" s="101"/>
      <c r="DNL172" s="101"/>
      <c r="DNM172" s="101"/>
      <c r="DNN172" s="101"/>
      <c r="DNO172" s="101"/>
      <c r="DNP172" s="101"/>
      <c r="DNQ172" s="101"/>
      <c r="DNR172" s="101"/>
      <c r="DNS172" s="101"/>
      <c r="DNT172" s="101"/>
      <c r="DNU172" s="101"/>
      <c r="DNV172" s="101"/>
      <c r="DNW172" s="101"/>
      <c r="DNX172" s="101"/>
      <c r="DNY172" s="101"/>
      <c r="DNZ172" s="101"/>
      <c r="DOA172" s="101"/>
      <c r="DOB172" s="101"/>
      <c r="DOC172" s="101"/>
      <c r="DOD172" s="101"/>
      <c r="DOE172" s="101"/>
      <c r="DOF172" s="101"/>
      <c r="DOG172" s="101"/>
      <c r="DOH172" s="101"/>
      <c r="DOI172" s="101"/>
      <c r="DOJ172" s="101"/>
      <c r="DOK172" s="101"/>
      <c r="DOL172" s="101"/>
      <c r="DOM172" s="101"/>
      <c r="DON172" s="101"/>
      <c r="DOO172" s="101"/>
      <c r="DOP172" s="101"/>
      <c r="DOQ172" s="101"/>
      <c r="DOR172" s="101"/>
      <c r="DOS172" s="101"/>
      <c r="DOT172" s="101"/>
      <c r="DOU172" s="101"/>
      <c r="DOV172" s="101"/>
      <c r="DOW172" s="101"/>
      <c r="DOX172" s="101"/>
      <c r="DOY172" s="101"/>
      <c r="DOZ172" s="101"/>
      <c r="DPA172" s="101"/>
      <c r="DPB172" s="101"/>
      <c r="DPC172" s="101"/>
      <c r="DPD172" s="101"/>
      <c r="DPE172" s="101"/>
      <c r="DPF172" s="101"/>
      <c r="DPG172" s="101"/>
      <c r="DPH172" s="101"/>
      <c r="DPI172" s="101"/>
      <c r="DPJ172" s="101"/>
      <c r="DPK172" s="101"/>
      <c r="DPL172" s="101"/>
      <c r="DPM172" s="101"/>
      <c r="DPN172" s="101"/>
      <c r="DPO172" s="101"/>
      <c r="DPP172" s="101"/>
      <c r="DPQ172" s="101"/>
      <c r="DPR172" s="101"/>
      <c r="DPS172" s="101"/>
      <c r="DPT172" s="101"/>
      <c r="DPU172" s="101"/>
      <c r="DPV172" s="101"/>
      <c r="DPW172" s="101"/>
      <c r="DPX172" s="101"/>
      <c r="DPY172" s="101"/>
      <c r="DPZ172" s="101"/>
      <c r="DQA172" s="101"/>
      <c r="DQB172" s="101"/>
      <c r="DQC172" s="101"/>
      <c r="DQD172" s="101"/>
      <c r="DQE172" s="101"/>
      <c r="DQF172" s="101"/>
      <c r="DQG172" s="101"/>
      <c r="DQH172" s="101"/>
      <c r="DQI172" s="101"/>
      <c r="DQJ172" s="101"/>
      <c r="DQK172" s="101"/>
      <c r="DQL172" s="101"/>
      <c r="DQM172" s="101"/>
      <c r="DQN172" s="101"/>
      <c r="DQO172" s="101"/>
      <c r="DQP172" s="101"/>
      <c r="DQQ172" s="101"/>
      <c r="DQR172" s="101"/>
      <c r="DQS172" s="101"/>
      <c r="DQT172" s="101"/>
      <c r="DQU172" s="101"/>
      <c r="DQV172" s="101"/>
      <c r="DQW172" s="101"/>
      <c r="DQX172" s="101"/>
      <c r="DQY172" s="101"/>
      <c r="DQZ172" s="101"/>
      <c r="DRA172" s="101"/>
      <c r="DRB172" s="101"/>
      <c r="DRC172" s="101"/>
      <c r="DRD172" s="101"/>
      <c r="DRE172" s="101"/>
      <c r="DRF172" s="101"/>
      <c r="DRG172" s="101"/>
      <c r="DRH172" s="101"/>
      <c r="DRI172" s="101"/>
      <c r="DRJ172" s="101"/>
      <c r="DRK172" s="101"/>
      <c r="DRL172" s="101"/>
      <c r="DRM172" s="101"/>
      <c r="DRN172" s="101"/>
      <c r="DRO172" s="101"/>
      <c r="DRP172" s="101"/>
      <c r="DRQ172" s="101"/>
      <c r="DRR172" s="101"/>
      <c r="DRS172" s="101"/>
      <c r="DRT172" s="101"/>
      <c r="DRU172" s="101"/>
      <c r="DRV172" s="101"/>
      <c r="DRW172" s="101"/>
      <c r="DRX172" s="101"/>
      <c r="DRY172" s="101"/>
      <c r="DRZ172" s="101"/>
      <c r="DSA172" s="101"/>
      <c r="DSB172" s="101"/>
      <c r="DSC172" s="101"/>
      <c r="DSD172" s="101"/>
      <c r="DSE172" s="101"/>
      <c r="DSF172" s="101"/>
      <c r="DSG172" s="101"/>
      <c r="DSH172" s="101"/>
      <c r="DSI172" s="101"/>
      <c r="DSJ172" s="101"/>
      <c r="DSK172" s="101"/>
      <c r="DSL172" s="101"/>
      <c r="DSM172" s="101"/>
      <c r="DSN172" s="101"/>
      <c r="DSO172" s="101"/>
      <c r="DSP172" s="101"/>
      <c r="DSQ172" s="101"/>
      <c r="DSR172" s="101"/>
      <c r="DSS172" s="101"/>
      <c r="DST172" s="101"/>
      <c r="DSU172" s="101"/>
      <c r="DSV172" s="101"/>
      <c r="DSW172" s="101"/>
      <c r="DSX172" s="101"/>
      <c r="DSY172" s="101"/>
      <c r="DSZ172" s="101"/>
      <c r="DTA172" s="101"/>
      <c r="DTB172" s="101"/>
      <c r="DTC172" s="101"/>
      <c r="DTD172" s="101"/>
      <c r="DTE172" s="101"/>
      <c r="DTF172" s="101"/>
      <c r="DTG172" s="101"/>
      <c r="DTH172" s="101"/>
      <c r="DTI172" s="101"/>
      <c r="DTJ172" s="101"/>
      <c r="DTK172" s="101"/>
      <c r="DTL172" s="101"/>
      <c r="DTM172" s="101"/>
      <c r="DTN172" s="101"/>
      <c r="DTO172" s="101"/>
      <c r="DTP172" s="101"/>
      <c r="DTQ172" s="101"/>
      <c r="DTR172" s="101"/>
      <c r="DTS172" s="101"/>
      <c r="DTT172" s="101"/>
      <c r="DTU172" s="101"/>
      <c r="DTV172" s="101"/>
      <c r="DTW172" s="101"/>
      <c r="DTX172" s="101"/>
      <c r="DTY172" s="101"/>
      <c r="DTZ172" s="101"/>
      <c r="DUA172" s="101"/>
      <c r="DUB172" s="101"/>
      <c r="DUC172" s="101"/>
      <c r="DUD172" s="101"/>
      <c r="DUE172" s="101"/>
      <c r="DUF172" s="101"/>
      <c r="DUG172" s="101"/>
      <c r="DUH172" s="101"/>
      <c r="DUI172" s="101"/>
      <c r="DUJ172" s="101"/>
      <c r="DUK172" s="101"/>
      <c r="DUL172" s="101"/>
      <c r="DUM172" s="101"/>
      <c r="DUN172" s="101"/>
      <c r="DUO172" s="101"/>
      <c r="DUP172" s="101"/>
      <c r="DUQ172" s="101"/>
      <c r="DUR172" s="101"/>
      <c r="DUS172" s="101"/>
      <c r="DUT172" s="101"/>
      <c r="DUU172" s="101"/>
      <c r="DUV172" s="101"/>
      <c r="DUW172" s="101"/>
      <c r="DUX172" s="101"/>
      <c r="DUY172" s="101"/>
      <c r="DUZ172" s="101"/>
      <c r="DVA172" s="101"/>
      <c r="DVB172" s="101"/>
      <c r="DVC172" s="101"/>
      <c r="DVD172" s="101"/>
      <c r="DVE172" s="101"/>
      <c r="DVF172" s="101"/>
      <c r="DVG172" s="101"/>
      <c r="DVH172" s="101"/>
      <c r="DVI172" s="101"/>
      <c r="DVJ172" s="101"/>
      <c r="DVK172" s="101"/>
      <c r="DVL172" s="101"/>
      <c r="DVM172" s="101"/>
      <c r="DVN172" s="101"/>
      <c r="DVO172" s="101"/>
      <c r="DVP172" s="101"/>
      <c r="DVQ172" s="101"/>
      <c r="DVR172" s="101"/>
      <c r="DVS172" s="101"/>
      <c r="DVT172" s="101"/>
      <c r="DVU172" s="101"/>
      <c r="DVV172" s="101"/>
      <c r="DVW172" s="101"/>
      <c r="DVX172" s="101"/>
      <c r="DVY172" s="101"/>
      <c r="DVZ172" s="101"/>
      <c r="DWA172" s="101"/>
      <c r="DWB172" s="101"/>
      <c r="DWC172" s="101"/>
      <c r="DWD172" s="101"/>
      <c r="DWE172" s="101"/>
      <c r="DWF172" s="101"/>
      <c r="DWG172" s="101"/>
      <c r="DWH172" s="101"/>
      <c r="DWI172" s="101"/>
      <c r="DWJ172" s="101"/>
      <c r="DWK172" s="101"/>
      <c r="DWL172" s="101"/>
      <c r="DWM172" s="101"/>
      <c r="DWN172" s="101"/>
      <c r="DWO172" s="101"/>
      <c r="DWP172" s="101"/>
      <c r="DWQ172" s="101"/>
      <c r="DWR172" s="101"/>
      <c r="DWS172" s="101"/>
      <c r="DWT172" s="101"/>
      <c r="DWU172" s="101"/>
      <c r="DWV172" s="101"/>
      <c r="DWW172" s="101"/>
      <c r="DWX172" s="101"/>
      <c r="DWY172" s="101"/>
      <c r="DWZ172" s="101"/>
      <c r="DXA172" s="101"/>
      <c r="DXB172" s="101"/>
      <c r="DXC172" s="101"/>
      <c r="DXD172" s="101"/>
      <c r="DXE172" s="101"/>
      <c r="DXF172" s="101"/>
      <c r="DXG172" s="101"/>
      <c r="DXH172" s="101"/>
      <c r="DXI172" s="101"/>
      <c r="DXJ172" s="101"/>
      <c r="DXK172" s="101"/>
      <c r="DXL172" s="101"/>
      <c r="DXM172" s="101"/>
      <c r="DXN172" s="101"/>
      <c r="DXO172" s="101"/>
      <c r="DXP172" s="101"/>
      <c r="DXQ172" s="101"/>
      <c r="DXR172" s="101"/>
      <c r="DXS172" s="101"/>
      <c r="DXT172" s="101"/>
      <c r="DXU172" s="101"/>
      <c r="DXV172" s="101"/>
      <c r="DXW172" s="101"/>
      <c r="DXX172" s="101"/>
      <c r="DXY172" s="101"/>
      <c r="DXZ172" s="101"/>
      <c r="DYA172" s="101"/>
      <c r="DYB172" s="101"/>
      <c r="DYC172" s="101"/>
      <c r="DYD172" s="101"/>
      <c r="DYE172" s="101"/>
      <c r="DYF172" s="101"/>
      <c r="DYG172" s="101"/>
      <c r="DYH172" s="101"/>
      <c r="DYI172" s="101"/>
      <c r="DYJ172" s="101"/>
      <c r="DYK172" s="101"/>
      <c r="DYL172" s="101"/>
      <c r="DYM172" s="101"/>
      <c r="DYN172" s="101"/>
      <c r="DYO172" s="101"/>
      <c r="DYP172" s="101"/>
      <c r="DYQ172" s="101"/>
      <c r="DYR172" s="101"/>
      <c r="DYS172" s="101"/>
      <c r="DYT172" s="101"/>
      <c r="DYU172" s="101"/>
      <c r="DYV172" s="101"/>
      <c r="DYW172" s="101"/>
      <c r="DYX172" s="101"/>
      <c r="DYY172" s="101"/>
      <c r="DYZ172" s="101"/>
      <c r="DZA172" s="101"/>
      <c r="DZB172" s="101"/>
      <c r="DZC172" s="101"/>
      <c r="DZD172" s="101"/>
      <c r="DZE172" s="101"/>
      <c r="DZF172" s="101"/>
      <c r="DZG172" s="101"/>
      <c r="DZH172" s="101"/>
      <c r="DZI172" s="101"/>
      <c r="DZJ172" s="101"/>
      <c r="DZK172" s="101"/>
      <c r="DZL172" s="101"/>
      <c r="DZM172" s="101"/>
      <c r="DZN172" s="101"/>
      <c r="DZO172" s="101"/>
      <c r="DZP172" s="101"/>
      <c r="DZQ172" s="101"/>
      <c r="DZR172" s="101"/>
      <c r="DZS172" s="101"/>
      <c r="DZT172" s="101"/>
      <c r="DZU172" s="101"/>
      <c r="DZV172" s="101"/>
      <c r="DZW172" s="101"/>
      <c r="DZX172" s="101"/>
      <c r="DZY172" s="101"/>
      <c r="DZZ172" s="101"/>
      <c r="EAA172" s="101"/>
      <c r="EAB172" s="101"/>
      <c r="EAC172" s="101"/>
      <c r="EAD172" s="101"/>
      <c r="EAE172" s="101"/>
      <c r="EAF172" s="101"/>
      <c r="EAG172" s="101"/>
      <c r="EAH172" s="101"/>
      <c r="EAI172" s="101"/>
      <c r="EAJ172" s="101"/>
      <c r="EAK172" s="101"/>
      <c r="EAL172" s="101"/>
      <c r="EAM172" s="101"/>
      <c r="EAN172" s="101"/>
      <c r="EAO172" s="101"/>
      <c r="EAP172" s="101"/>
      <c r="EAQ172" s="101"/>
      <c r="EAR172" s="101"/>
      <c r="EAS172" s="101"/>
      <c r="EAT172" s="101"/>
      <c r="EAU172" s="101"/>
      <c r="EAV172" s="101"/>
      <c r="EAW172" s="101"/>
      <c r="EAX172" s="101"/>
      <c r="EAY172" s="101"/>
      <c r="EAZ172" s="101"/>
      <c r="EBA172" s="101"/>
      <c r="EBB172" s="101"/>
      <c r="EBC172" s="101"/>
      <c r="EBD172" s="101"/>
      <c r="EBE172" s="101"/>
      <c r="EBF172" s="101"/>
      <c r="EBG172" s="101"/>
      <c r="EBH172" s="101"/>
      <c r="EBI172" s="101"/>
      <c r="EBJ172" s="101"/>
      <c r="EBK172" s="101"/>
      <c r="EBL172" s="101"/>
      <c r="EBM172" s="101"/>
      <c r="EBN172" s="101"/>
      <c r="EBO172" s="101"/>
      <c r="EBP172" s="101"/>
      <c r="EBQ172" s="101"/>
      <c r="EBR172" s="101"/>
      <c r="EBS172" s="101"/>
      <c r="EBT172" s="101"/>
      <c r="EBU172" s="101"/>
      <c r="EBV172" s="101"/>
      <c r="EBW172" s="101"/>
      <c r="EBX172" s="101"/>
      <c r="EBY172" s="101"/>
      <c r="EBZ172" s="101"/>
      <c r="ECA172" s="101"/>
      <c r="ECB172" s="101"/>
      <c r="ECC172" s="101"/>
      <c r="ECD172" s="101"/>
      <c r="ECE172" s="101"/>
      <c r="ECF172" s="101"/>
      <c r="ECG172" s="101"/>
      <c r="ECH172" s="101"/>
      <c r="ECI172" s="101"/>
      <c r="ECJ172" s="101"/>
      <c r="ECK172" s="101"/>
      <c r="ECL172" s="101"/>
      <c r="ECM172" s="101"/>
      <c r="ECN172" s="101"/>
      <c r="ECO172" s="101"/>
      <c r="ECP172" s="101"/>
      <c r="ECQ172" s="101"/>
      <c r="ECR172" s="101"/>
      <c r="ECS172" s="101"/>
      <c r="ECT172" s="101"/>
      <c r="ECU172" s="101"/>
      <c r="ECV172" s="101"/>
      <c r="ECW172" s="101"/>
      <c r="ECX172" s="101"/>
      <c r="ECY172" s="101"/>
      <c r="ECZ172" s="101"/>
      <c r="EDA172" s="101"/>
      <c r="EDB172" s="101"/>
      <c r="EDC172" s="101"/>
      <c r="EDD172" s="101"/>
      <c r="EDE172" s="101"/>
      <c r="EDF172" s="101"/>
      <c r="EDG172" s="101"/>
      <c r="EDH172" s="101"/>
      <c r="EDI172" s="101"/>
      <c r="EDJ172" s="101"/>
      <c r="EDK172" s="101"/>
      <c r="EDL172" s="101"/>
      <c r="EDM172" s="101"/>
      <c r="EDN172" s="101"/>
      <c r="EDO172" s="101"/>
      <c r="EDP172" s="101"/>
      <c r="EDQ172" s="101"/>
      <c r="EDR172" s="101"/>
      <c r="EDS172" s="101"/>
      <c r="EDT172" s="101"/>
      <c r="EDU172" s="101"/>
      <c r="EDV172" s="101"/>
      <c r="EDW172" s="101"/>
      <c r="EDX172" s="101"/>
      <c r="EDY172" s="101"/>
      <c r="EDZ172" s="101"/>
      <c r="EEA172" s="101"/>
      <c r="EEB172" s="101"/>
      <c r="EEC172" s="101"/>
      <c r="EED172" s="101"/>
      <c r="EEE172" s="101"/>
      <c r="EEF172" s="101"/>
      <c r="EEG172" s="101"/>
      <c r="EEH172" s="101"/>
      <c r="EEI172" s="101"/>
      <c r="EEJ172" s="101"/>
      <c r="EEK172" s="101"/>
      <c r="EEL172" s="101"/>
      <c r="EEM172" s="101"/>
      <c r="EEN172" s="101"/>
      <c r="EEO172" s="101"/>
      <c r="EEP172" s="101"/>
      <c r="EEQ172" s="101"/>
      <c r="EER172" s="101"/>
      <c r="EES172" s="101"/>
      <c r="EET172" s="101"/>
      <c r="EEU172" s="101"/>
      <c r="EEV172" s="101"/>
      <c r="EEW172" s="101"/>
      <c r="EEX172" s="101"/>
      <c r="EEY172" s="101"/>
      <c r="EEZ172" s="101"/>
      <c r="EFA172" s="101"/>
      <c r="EFB172" s="101"/>
      <c r="EFC172" s="101"/>
      <c r="EFD172" s="101"/>
      <c r="EFE172" s="101"/>
      <c r="EFF172" s="101"/>
      <c r="EFG172" s="101"/>
      <c r="EFH172" s="101"/>
      <c r="EFI172" s="101"/>
      <c r="EFJ172" s="101"/>
      <c r="EFK172" s="101"/>
      <c r="EFL172" s="101"/>
      <c r="EFM172" s="101"/>
      <c r="EFN172" s="101"/>
      <c r="EFO172" s="101"/>
      <c r="EFP172" s="101"/>
      <c r="EFQ172" s="101"/>
      <c r="EFR172" s="101"/>
      <c r="EFS172" s="101"/>
      <c r="EFT172" s="101"/>
      <c r="EFU172" s="101"/>
      <c r="EFV172" s="101"/>
      <c r="EFW172" s="101"/>
      <c r="EFX172" s="101"/>
      <c r="EFY172" s="101"/>
      <c r="EFZ172" s="101"/>
      <c r="EGA172" s="101"/>
      <c r="EGB172" s="101"/>
      <c r="EGC172" s="101"/>
      <c r="EGD172" s="101"/>
      <c r="EGE172" s="101"/>
      <c r="EGF172" s="101"/>
      <c r="EGG172" s="101"/>
      <c r="EGH172" s="101"/>
      <c r="EGI172" s="101"/>
      <c r="EGJ172" s="101"/>
      <c r="EGK172" s="101"/>
      <c r="EGL172" s="101"/>
      <c r="EGM172" s="101"/>
      <c r="EGN172" s="101"/>
      <c r="EGO172" s="101"/>
      <c r="EGP172" s="101"/>
      <c r="EGQ172" s="101"/>
      <c r="EGR172" s="101"/>
      <c r="EGS172" s="101"/>
      <c r="EGT172" s="101"/>
      <c r="EGU172" s="101"/>
      <c r="EGV172" s="101"/>
      <c r="EGW172" s="101"/>
      <c r="EGX172" s="101"/>
      <c r="EGY172" s="101"/>
      <c r="EGZ172" s="101"/>
      <c r="EHA172" s="101"/>
      <c r="EHB172" s="101"/>
      <c r="EHC172" s="101"/>
      <c r="EHD172" s="101"/>
      <c r="EHE172" s="101"/>
      <c r="EHF172" s="101"/>
      <c r="EHG172" s="101"/>
      <c r="EHH172" s="101"/>
      <c r="EHI172" s="101"/>
      <c r="EHJ172" s="101"/>
      <c r="EHK172" s="101"/>
      <c r="EHL172" s="101"/>
      <c r="EHM172" s="101"/>
      <c r="EHN172" s="101"/>
      <c r="EHO172" s="101"/>
      <c r="EHP172" s="101"/>
      <c r="EHQ172" s="101"/>
      <c r="EHR172" s="101"/>
      <c r="EHS172" s="101"/>
      <c r="EHT172" s="101"/>
      <c r="EHU172" s="101"/>
      <c r="EHV172" s="101"/>
      <c r="EHW172" s="101"/>
      <c r="EHX172" s="101"/>
      <c r="EHY172" s="101"/>
      <c r="EHZ172" s="101"/>
      <c r="EIA172" s="101"/>
      <c r="EIB172" s="101"/>
      <c r="EIC172" s="101"/>
      <c r="EID172" s="101"/>
      <c r="EIE172" s="101"/>
      <c r="EIF172" s="101"/>
      <c r="EIG172" s="101"/>
      <c r="EIH172" s="101"/>
      <c r="EII172" s="101"/>
      <c r="EIJ172" s="101"/>
      <c r="EIK172" s="101"/>
      <c r="EIL172" s="101"/>
      <c r="EIM172" s="101"/>
      <c r="EIN172" s="101"/>
      <c r="EIO172" s="101"/>
      <c r="EIP172" s="101"/>
      <c r="EIQ172" s="101"/>
      <c r="EIR172" s="101"/>
      <c r="EIS172" s="101"/>
      <c r="EIT172" s="101"/>
      <c r="EIU172" s="101"/>
      <c r="EIV172" s="101"/>
      <c r="EIW172" s="101"/>
      <c r="EIX172" s="101"/>
      <c r="EIY172" s="101"/>
      <c r="EIZ172" s="101"/>
      <c r="EJA172" s="101"/>
      <c r="EJB172" s="101"/>
      <c r="EJC172" s="101"/>
      <c r="EJD172" s="101"/>
      <c r="EJE172" s="101"/>
      <c r="EJF172" s="101"/>
      <c r="EJG172" s="101"/>
      <c r="EJH172" s="101"/>
      <c r="EJI172" s="101"/>
      <c r="EJJ172" s="101"/>
      <c r="EJK172" s="101"/>
      <c r="EJL172" s="101"/>
      <c r="EJM172" s="101"/>
      <c r="EJN172" s="101"/>
      <c r="EJO172" s="101"/>
      <c r="EJP172" s="101"/>
      <c r="EJQ172" s="101"/>
      <c r="EJR172" s="101"/>
      <c r="EJS172" s="101"/>
      <c r="EJT172" s="101"/>
      <c r="EJU172" s="101"/>
      <c r="EJV172" s="101"/>
      <c r="EJW172" s="101"/>
      <c r="EJX172" s="101"/>
      <c r="EJY172" s="101"/>
      <c r="EJZ172" s="101"/>
      <c r="EKA172" s="101"/>
      <c r="EKB172" s="101"/>
      <c r="EKC172" s="101"/>
      <c r="EKD172" s="101"/>
      <c r="EKE172" s="101"/>
      <c r="EKF172" s="101"/>
      <c r="EKG172" s="101"/>
      <c r="EKH172" s="101"/>
      <c r="EKI172" s="101"/>
      <c r="EKJ172" s="101"/>
      <c r="EKK172" s="101"/>
      <c r="EKL172" s="101"/>
      <c r="EKM172" s="101"/>
      <c r="EKN172" s="101"/>
      <c r="EKO172" s="101"/>
      <c r="EKP172" s="101"/>
      <c r="EKQ172" s="101"/>
      <c r="EKR172" s="101"/>
      <c r="EKS172" s="101"/>
      <c r="EKT172" s="101"/>
      <c r="EKU172" s="101"/>
      <c r="EKV172" s="101"/>
      <c r="EKW172" s="101"/>
      <c r="EKX172" s="101"/>
      <c r="EKY172" s="101"/>
      <c r="EKZ172" s="101"/>
      <c r="ELA172" s="101"/>
      <c r="ELB172" s="101"/>
      <c r="ELC172" s="101"/>
      <c r="ELD172" s="101"/>
      <c r="ELE172" s="101"/>
      <c r="ELF172" s="101"/>
      <c r="ELG172" s="101"/>
      <c r="ELH172" s="101"/>
      <c r="ELI172" s="101"/>
      <c r="ELJ172" s="101"/>
      <c r="ELK172" s="101"/>
      <c r="ELL172" s="101"/>
      <c r="ELM172" s="101"/>
      <c r="ELN172" s="101"/>
      <c r="ELO172" s="101"/>
      <c r="ELP172" s="101"/>
      <c r="ELQ172" s="101"/>
      <c r="ELR172" s="101"/>
      <c r="ELS172" s="101"/>
      <c r="ELT172" s="101"/>
      <c r="ELU172" s="101"/>
      <c r="ELV172" s="101"/>
      <c r="ELW172" s="101"/>
      <c r="ELX172" s="101"/>
      <c r="ELY172" s="101"/>
      <c r="ELZ172" s="101"/>
      <c r="EMA172" s="101"/>
      <c r="EMB172" s="101"/>
      <c r="EMC172" s="101"/>
      <c r="EMD172" s="101"/>
      <c r="EME172" s="101"/>
      <c r="EMF172" s="101"/>
      <c r="EMG172" s="101"/>
      <c r="EMH172" s="101"/>
      <c r="EMI172" s="101"/>
      <c r="EMJ172" s="101"/>
      <c r="EMK172" s="101"/>
      <c r="EML172" s="101"/>
      <c r="EMM172" s="101"/>
      <c r="EMN172" s="101"/>
      <c r="EMO172" s="101"/>
      <c r="EMP172" s="101"/>
      <c r="EMQ172" s="101"/>
      <c r="EMR172" s="101"/>
      <c r="EMS172" s="101"/>
      <c r="EMT172" s="101"/>
      <c r="EMU172" s="101"/>
      <c r="EMV172" s="101"/>
      <c r="EMW172" s="101"/>
      <c r="EMX172" s="101"/>
      <c r="EMY172" s="101"/>
      <c r="EMZ172" s="101"/>
      <c r="ENA172" s="101"/>
      <c r="ENB172" s="101"/>
      <c r="ENC172" s="101"/>
      <c r="END172" s="101"/>
      <c r="ENE172" s="101"/>
      <c r="ENF172" s="101"/>
      <c r="ENG172" s="101"/>
      <c r="ENH172" s="101"/>
      <c r="ENI172" s="101"/>
      <c r="ENJ172" s="101"/>
      <c r="ENK172" s="101"/>
      <c r="ENL172" s="101"/>
      <c r="ENM172" s="101"/>
      <c r="ENN172" s="101"/>
      <c r="ENO172" s="101"/>
      <c r="ENP172" s="101"/>
      <c r="ENQ172" s="101"/>
      <c r="ENR172" s="101"/>
      <c r="ENS172" s="101"/>
      <c r="ENT172" s="101"/>
      <c r="ENU172" s="101"/>
      <c r="ENV172" s="101"/>
      <c r="ENW172" s="101"/>
      <c r="ENX172" s="101"/>
      <c r="ENY172" s="101"/>
      <c r="ENZ172" s="101"/>
      <c r="EOA172" s="101"/>
      <c r="EOB172" s="101"/>
      <c r="EOC172" s="101"/>
      <c r="EOD172" s="101"/>
      <c r="EOE172" s="101"/>
      <c r="EOF172" s="101"/>
      <c r="EOG172" s="101"/>
      <c r="EOH172" s="101"/>
      <c r="EOI172" s="101"/>
      <c r="EOJ172" s="101"/>
      <c r="EOK172" s="101"/>
      <c r="EOL172" s="101"/>
      <c r="EOM172" s="101"/>
      <c r="EON172" s="101"/>
      <c r="EOO172" s="101"/>
      <c r="EOP172" s="101"/>
      <c r="EOQ172" s="101"/>
      <c r="EOR172" s="101"/>
      <c r="EOS172" s="101"/>
      <c r="EOT172" s="101"/>
      <c r="EOU172" s="101"/>
      <c r="EOV172" s="101"/>
      <c r="EOW172" s="101"/>
      <c r="EOX172" s="101"/>
      <c r="EOY172" s="101"/>
      <c r="EOZ172" s="101"/>
      <c r="EPA172" s="101"/>
      <c r="EPB172" s="101"/>
      <c r="EPC172" s="101"/>
      <c r="EPD172" s="101"/>
      <c r="EPE172" s="101"/>
      <c r="EPF172" s="101"/>
      <c r="EPG172" s="101"/>
      <c r="EPH172" s="101"/>
      <c r="EPI172" s="101"/>
      <c r="EPJ172" s="101"/>
      <c r="EPK172" s="101"/>
      <c r="EPL172" s="101"/>
      <c r="EPM172" s="101"/>
      <c r="EPN172" s="101"/>
      <c r="EPO172" s="101"/>
      <c r="EPP172" s="101"/>
      <c r="EPQ172" s="101"/>
      <c r="EPR172" s="101"/>
      <c r="EPS172" s="101"/>
      <c r="EPT172" s="101"/>
      <c r="EPU172" s="101"/>
      <c r="EPV172" s="101"/>
      <c r="EPW172" s="101"/>
      <c r="EPX172" s="101"/>
      <c r="EPY172" s="101"/>
      <c r="EPZ172" s="101"/>
      <c r="EQA172" s="101"/>
      <c r="EQB172" s="101"/>
      <c r="EQC172" s="101"/>
      <c r="EQD172" s="101"/>
      <c r="EQE172" s="101"/>
      <c r="EQF172" s="101"/>
      <c r="EQG172" s="101"/>
      <c r="EQH172" s="101"/>
      <c r="EQI172" s="101"/>
      <c r="EQJ172" s="101"/>
      <c r="EQK172" s="101"/>
      <c r="EQL172" s="101"/>
      <c r="EQM172" s="101"/>
      <c r="EQN172" s="101"/>
      <c r="EQO172" s="101"/>
      <c r="EQP172" s="101"/>
      <c r="EQQ172" s="101"/>
      <c r="EQR172" s="101"/>
      <c r="EQS172" s="101"/>
      <c r="EQT172" s="101"/>
      <c r="EQU172" s="101"/>
      <c r="EQV172" s="101"/>
      <c r="EQW172" s="101"/>
      <c r="EQX172" s="101"/>
      <c r="EQY172" s="101"/>
      <c r="EQZ172" s="101"/>
      <c r="ERA172" s="101"/>
      <c r="ERB172" s="101"/>
      <c r="ERC172" s="101"/>
      <c r="ERD172" s="101"/>
      <c r="ERE172" s="101"/>
      <c r="ERF172" s="101"/>
      <c r="ERG172" s="101"/>
      <c r="ERH172" s="101"/>
      <c r="ERI172" s="101"/>
      <c r="ERJ172" s="101"/>
      <c r="ERK172" s="101"/>
      <c r="ERL172" s="101"/>
      <c r="ERM172" s="101"/>
      <c r="ERN172" s="101"/>
      <c r="ERO172" s="101"/>
      <c r="ERP172" s="101"/>
      <c r="ERQ172" s="101"/>
      <c r="ERR172" s="101"/>
      <c r="ERS172" s="101"/>
      <c r="ERT172" s="101"/>
      <c r="ERU172" s="101"/>
      <c r="ERV172" s="101"/>
      <c r="ERW172" s="101"/>
      <c r="ERX172" s="101"/>
      <c r="ERY172" s="101"/>
      <c r="ERZ172" s="101"/>
      <c r="ESA172" s="101"/>
      <c r="ESB172" s="101"/>
      <c r="ESC172" s="101"/>
      <c r="ESD172" s="101"/>
      <c r="ESE172" s="101"/>
      <c r="ESF172" s="101"/>
      <c r="ESG172" s="101"/>
      <c r="ESH172" s="101"/>
      <c r="ESI172" s="101"/>
      <c r="ESJ172" s="101"/>
      <c r="ESK172" s="101"/>
      <c r="ESL172" s="101"/>
      <c r="ESM172" s="101"/>
      <c r="ESN172" s="101"/>
      <c r="ESO172" s="101"/>
      <c r="ESP172" s="101"/>
      <c r="ESQ172" s="101"/>
      <c r="ESR172" s="101"/>
      <c r="ESS172" s="101"/>
      <c r="EST172" s="101"/>
      <c r="ESU172" s="101"/>
      <c r="ESV172" s="101"/>
      <c r="ESW172" s="101"/>
      <c r="ESX172" s="101"/>
      <c r="ESY172" s="101"/>
      <c r="ESZ172" s="101"/>
      <c r="ETA172" s="101"/>
      <c r="ETB172" s="101"/>
      <c r="ETC172" s="101"/>
      <c r="ETD172" s="101"/>
      <c r="ETE172" s="101"/>
      <c r="ETF172" s="101"/>
      <c r="ETG172" s="101"/>
      <c r="ETH172" s="101"/>
      <c r="ETI172" s="101"/>
      <c r="ETJ172" s="101"/>
      <c r="ETK172" s="101"/>
      <c r="ETL172" s="101"/>
      <c r="ETM172" s="101"/>
      <c r="ETN172" s="101"/>
      <c r="ETO172" s="101"/>
      <c r="ETP172" s="101"/>
      <c r="ETQ172" s="101"/>
      <c r="ETR172" s="101"/>
      <c r="ETS172" s="101"/>
      <c r="ETT172" s="101"/>
      <c r="ETU172" s="101"/>
      <c r="ETV172" s="101"/>
      <c r="ETW172" s="101"/>
      <c r="ETX172" s="101"/>
      <c r="ETY172" s="101"/>
      <c r="ETZ172" s="101"/>
      <c r="EUA172" s="101"/>
      <c r="EUB172" s="101"/>
      <c r="EUC172" s="101"/>
      <c r="EUD172" s="101"/>
      <c r="EUE172" s="101"/>
      <c r="EUF172" s="101"/>
      <c r="EUG172" s="101"/>
      <c r="EUH172" s="101"/>
      <c r="EUI172" s="101"/>
      <c r="EUJ172" s="101"/>
      <c r="EUK172" s="101"/>
      <c r="EUL172" s="101"/>
      <c r="EUM172" s="101"/>
      <c r="EUN172" s="101"/>
      <c r="EUO172" s="101"/>
      <c r="EUP172" s="101"/>
      <c r="EUQ172" s="101"/>
      <c r="EUR172" s="101"/>
      <c r="EUS172" s="101"/>
      <c r="EUT172" s="101"/>
      <c r="EUU172" s="101"/>
      <c r="EUV172" s="101"/>
      <c r="EUW172" s="101"/>
      <c r="EUX172" s="101"/>
      <c r="EUY172" s="101"/>
      <c r="EUZ172" s="101"/>
      <c r="EVA172" s="101"/>
      <c r="EVB172" s="101"/>
      <c r="EVC172" s="101"/>
      <c r="EVD172" s="101"/>
      <c r="EVE172" s="101"/>
      <c r="EVF172" s="101"/>
      <c r="EVG172" s="101"/>
      <c r="EVH172" s="101"/>
      <c r="EVI172" s="101"/>
      <c r="EVJ172" s="101"/>
      <c r="EVK172" s="101"/>
      <c r="EVL172" s="101"/>
      <c r="EVM172" s="101"/>
      <c r="EVN172" s="101"/>
      <c r="EVO172" s="101"/>
      <c r="EVP172" s="101"/>
      <c r="EVQ172" s="101"/>
      <c r="EVR172" s="101"/>
      <c r="EVS172" s="101"/>
      <c r="EVT172" s="101"/>
      <c r="EVU172" s="101"/>
      <c r="EVV172" s="101"/>
      <c r="EVW172" s="101"/>
      <c r="EVX172" s="101"/>
      <c r="EVY172" s="101"/>
      <c r="EVZ172" s="101"/>
      <c r="EWA172" s="101"/>
      <c r="EWB172" s="101"/>
      <c r="EWC172" s="101"/>
      <c r="EWD172" s="101"/>
      <c r="EWE172" s="101"/>
      <c r="EWF172" s="101"/>
      <c r="EWG172" s="101"/>
      <c r="EWH172" s="101"/>
      <c r="EWI172" s="101"/>
      <c r="EWJ172" s="101"/>
      <c r="EWK172" s="101"/>
      <c r="EWL172" s="101"/>
      <c r="EWM172" s="101"/>
      <c r="EWN172" s="101"/>
      <c r="EWO172" s="101"/>
      <c r="EWP172" s="101"/>
      <c r="EWQ172" s="101"/>
      <c r="EWR172" s="101"/>
      <c r="EWS172" s="101"/>
      <c r="EWT172" s="101"/>
      <c r="EWU172" s="101"/>
      <c r="EWV172" s="101"/>
      <c r="EWW172" s="101"/>
      <c r="EWX172" s="101"/>
      <c r="EWY172" s="101"/>
      <c r="EWZ172" s="101"/>
      <c r="EXA172" s="101"/>
      <c r="EXB172" s="101"/>
      <c r="EXC172" s="101"/>
      <c r="EXD172" s="101"/>
      <c r="EXE172" s="101"/>
      <c r="EXF172" s="101"/>
      <c r="EXG172" s="101"/>
      <c r="EXH172" s="101"/>
      <c r="EXI172" s="101"/>
      <c r="EXJ172" s="101"/>
      <c r="EXK172" s="101"/>
      <c r="EXL172" s="101"/>
      <c r="EXM172" s="101"/>
      <c r="EXN172" s="101"/>
      <c r="EXO172" s="101"/>
      <c r="EXP172" s="101"/>
      <c r="EXQ172" s="101"/>
      <c r="EXR172" s="101"/>
      <c r="EXS172" s="101"/>
      <c r="EXT172" s="101"/>
      <c r="EXU172" s="101"/>
      <c r="EXV172" s="101"/>
      <c r="EXW172" s="101"/>
      <c r="EXX172" s="101"/>
      <c r="EXY172" s="101"/>
      <c r="EXZ172" s="101"/>
      <c r="EYA172" s="101"/>
      <c r="EYB172" s="101"/>
      <c r="EYC172" s="101"/>
      <c r="EYD172" s="101"/>
      <c r="EYE172" s="101"/>
      <c r="EYF172" s="101"/>
      <c r="EYG172" s="101"/>
      <c r="EYH172" s="101"/>
      <c r="EYI172" s="101"/>
      <c r="EYJ172" s="101"/>
      <c r="EYK172" s="101"/>
      <c r="EYL172" s="101"/>
      <c r="EYM172" s="101"/>
      <c r="EYN172" s="101"/>
      <c r="EYO172" s="101"/>
      <c r="EYP172" s="101"/>
      <c r="EYQ172" s="101"/>
      <c r="EYR172" s="101"/>
      <c r="EYS172" s="101"/>
      <c r="EYT172" s="101"/>
      <c r="EYU172" s="101"/>
      <c r="EYV172" s="101"/>
      <c r="EYW172" s="101"/>
      <c r="EYX172" s="101"/>
      <c r="EYY172" s="101"/>
      <c r="EYZ172" s="101"/>
      <c r="EZA172" s="101"/>
      <c r="EZB172" s="101"/>
      <c r="EZC172" s="101"/>
      <c r="EZD172" s="101"/>
      <c r="EZE172" s="101"/>
      <c r="EZF172" s="101"/>
      <c r="EZG172" s="101"/>
      <c r="EZH172" s="101"/>
      <c r="EZI172" s="101"/>
      <c r="EZJ172" s="101"/>
      <c r="EZK172" s="101"/>
      <c r="EZL172" s="101"/>
      <c r="EZM172" s="101"/>
      <c r="EZN172" s="101"/>
      <c r="EZO172" s="101"/>
      <c r="EZP172" s="101"/>
      <c r="EZQ172" s="101"/>
      <c r="EZR172" s="101"/>
      <c r="EZS172" s="101"/>
      <c r="EZT172" s="101"/>
      <c r="EZU172" s="101"/>
      <c r="EZV172" s="101"/>
      <c r="EZW172" s="101"/>
      <c r="EZX172" s="101"/>
      <c r="EZY172" s="101"/>
      <c r="EZZ172" s="101"/>
      <c r="FAA172" s="101"/>
      <c r="FAB172" s="101"/>
      <c r="FAC172" s="101"/>
      <c r="FAD172" s="101"/>
      <c r="FAE172" s="101"/>
      <c r="FAF172" s="101"/>
      <c r="FAG172" s="101"/>
      <c r="FAH172" s="101"/>
      <c r="FAI172" s="101"/>
      <c r="FAJ172" s="101"/>
      <c r="FAK172" s="101"/>
      <c r="FAL172" s="101"/>
      <c r="FAM172" s="101"/>
      <c r="FAN172" s="101"/>
      <c r="FAO172" s="101"/>
      <c r="FAP172" s="101"/>
      <c r="FAQ172" s="101"/>
      <c r="FAR172" s="101"/>
      <c r="FAS172" s="101"/>
      <c r="FAT172" s="101"/>
      <c r="FAU172" s="101"/>
      <c r="FAV172" s="101"/>
      <c r="FAW172" s="101"/>
      <c r="FAX172" s="101"/>
      <c r="FAY172" s="101"/>
      <c r="FAZ172" s="101"/>
      <c r="FBA172" s="101"/>
      <c r="FBB172" s="101"/>
      <c r="FBC172" s="101"/>
      <c r="FBD172" s="101"/>
      <c r="FBE172" s="101"/>
      <c r="FBF172" s="101"/>
      <c r="FBG172" s="101"/>
      <c r="FBH172" s="101"/>
      <c r="FBI172" s="101"/>
      <c r="FBJ172" s="101"/>
      <c r="FBK172" s="101"/>
      <c r="FBL172" s="101"/>
      <c r="FBM172" s="101"/>
      <c r="FBN172" s="101"/>
      <c r="FBO172" s="101"/>
      <c r="FBP172" s="101"/>
      <c r="FBQ172" s="101"/>
      <c r="FBR172" s="101"/>
      <c r="FBS172" s="101"/>
      <c r="FBT172" s="101"/>
      <c r="FBU172" s="101"/>
      <c r="FBV172" s="101"/>
      <c r="FBW172" s="101"/>
      <c r="FBX172" s="101"/>
      <c r="FBY172" s="101"/>
      <c r="FBZ172" s="101"/>
      <c r="FCA172" s="101"/>
      <c r="FCB172" s="101"/>
      <c r="FCC172" s="101"/>
      <c r="FCD172" s="101"/>
      <c r="FCE172" s="101"/>
      <c r="FCF172" s="101"/>
      <c r="FCG172" s="101"/>
      <c r="FCH172" s="101"/>
      <c r="FCI172" s="101"/>
      <c r="FCJ172" s="101"/>
      <c r="FCK172" s="101"/>
      <c r="FCL172" s="101"/>
      <c r="FCM172" s="101"/>
      <c r="FCN172" s="101"/>
      <c r="FCO172" s="101"/>
      <c r="FCP172" s="101"/>
      <c r="FCQ172" s="101"/>
      <c r="FCR172" s="101"/>
      <c r="FCS172" s="101"/>
      <c r="FCT172" s="101"/>
      <c r="FCU172" s="101"/>
      <c r="FCV172" s="101"/>
      <c r="FCW172" s="101"/>
      <c r="FCX172" s="101"/>
      <c r="FCY172" s="101"/>
      <c r="FCZ172" s="101"/>
      <c r="FDA172" s="101"/>
      <c r="FDB172" s="101"/>
      <c r="FDC172" s="101"/>
      <c r="FDD172" s="101"/>
      <c r="FDE172" s="101"/>
      <c r="FDF172" s="101"/>
      <c r="FDG172" s="101"/>
      <c r="FDH172" s="101"/>
      <c r="FDI172" s="101"/>
      <c r="FDJ172" s="101"/>
      <c r="FDK172" s="101"/>
      <c r="FDL172" s="101"/>
      <c r="FDM172" s="101"/>
      <c r="FDN172" s="101"/>
      <c r="FDO172" s="101"/>
      <c r="FDP172" s="101"/>
      <c r="FDQ172" s="101"/>
      <c r="FDR172" s="101"/>
      <c r="FDS172" s="101"/>
      <c r="FDT172" s="101"/>
      <c r="FDU172" s="101"/>
      <c r="FDV172" s="101"/>
      <c r="FDW172" s="101"/>
      <c r="FDX172" s="101"/>
      <c r="FDY172" s="101"/>
      <c r="FDZ172" s="101"/>
      <c r="FEA172" s="101"/>
      <c r="FEB172" s="101"/>
      <c r="FEC172" s="101"/>
      <c r="FED172" s="101"/>
      <c r="FEE172" s="101"/>
      <c r="FEF172" s="101"/>
      <c r="FEG172" s="101"/>
      <c r="FEH172" s="101"/>
      <c r="FEI172" s="101"/>
      <c r="FEJ172" s="101"/>
      <c r="FEK172" s="101"/>
      <c r="FEL172" s="101"/>
      <c r="FEM172" s="101"/>
      <c r="FEN172" s="101"/>
      <c r="FEO172" s="101"/>
      <c r="FEP172" s="101"/>
      <c r="FEQ172" s="101"/>
      <c r="FER172" s="101"/>
      <c r="FES172" s="101"/>
      <c r="FET172" s="101"/>
      <c r="FEU172" s="101"/>
      <c r="FEV172" s="101"/>
      <c r="FEW172" s="101"/>
      <c r="FEX172" s="101"/>
      <c r="FEY172" s="101"/>
      <c r="FEZ172" s="101"/>
      <c r="FFA172" s="101"/>
      <c r="FFB172" s="101"/>
      <c r="FFC172" s="101"/>
      <c r="FFD172" s="101"/>
      <c r="FFE172" s="101"/>
      <c r="FFF172" s="101"/>
      <c r="FFG172" s="101"/>
      <c r="FFH172" s="101"/>
      <c r="FFI172" s="101"/>
      <c r="FFJ172" s="101"/>
      <c r="FFK172" s="101"/>
      <c r="FFL172" s="101"/>
      <c r="FFM172" s="101"/>
      <c r="FFN172" s="101"/>
      <c r="FFO172" s="101"/>
      <c r="FFP172" s="101"/>
      <c r="FFQ172" s="101"/>
      <c r="FFR172" s="101"/>
      <c r="FFS172" s="101"/>
      <c r="FFT172" s="101"/>
      <c r="FFU172" s="101"/>
      <c r="FFV172" s="101"/>
      <c r="FFW172" s="101"/>
      <c r="FFX172" s="101"/>
      <c r="FFY172" s="101"/>
      <c r="FFZ172" s="101"/>
      <c r="FGA172" s="101"/>
      <c r="FGB172" s="101"/>
      <c r="FGC172" s="101"/>
      <c r="FGD172" s="101"/>
      <c r="FGE172" s="101"/>
      <c r="FGF172" s="101"/>
      <c r="FGG172" s="101"/>
      <c r="FGH172" s="101"/>
      <c r="FGI172" s="101"/>
      <c r="FGJ172" s="101"/>
      <c r="FGK172" s="101"/>
      <c r="FGL172" s="101"/>
      <c r="FGM172" s="101"/>
      <c r="FGN172" s="101"/>
      <c r="FGO172" s="101"/>
      <c r="FGP172" s="101"/>
      <c r="FGQ172" s="101"/>
      <c r="FGR172" s="101"/>
      <c r="FGS172" s="101"/>
      <c r="FGT172" s="101"/>
      <c r="FGU172" s="101"/>
      <c r="FGV172" s="101"/>
      <c r="FGW172" s="101"/>
      <c r="FGX172" s="101"/>
      <c r="FGY172" s="101"/>
      <c r="FGZ172" s="101"/>
      <c r="FHA172" s="101"/>
      <c r="FHB172" s="101"/>
      <c r="FHC172" s="101"/>
      <c r="FHD172" s="101"/>
      <c r="FHE172" s="101"/>
      <c r="FHF172" s="101"/>
      <c r="FHG172" s="101"/>
      <c r="FHH172" s="101"/>
      <c r="FHI172" s="101"/>
      <c r="FHJ172" s="101"/>
      <c r="FHK172" s="101"/>
      <c r="FHL172" s="101"/>
      <c r="FHM172" s="101"/>
      <c r="FHN172" s="101"/>
      <c r="FHO172" s="101"/>
      <c r="FHP172" s="101"/>
      <c r="FHQ172" s="101"/>
      <c r="FHR172" s="101"/>
      <c r="FHS172" s="101"/>
      <c r="FHT172" s="101"/>
      <c r="FHU172" s="101"/>
      <c r="FHV172" s="101"/>
      <c r="FHW172" s="101"/>
      <c r="FHX172" s="101"/>
      <c r="FHY172" s="101"/>
      <c r="FHZ172" s="101"/>
      <c r="FIA172" s="101"/>
      <c r="FIB172" s="101"/>
      <c r="FIC172" s="101"/>
      <c r="FID172" s="101"/>
      <c r="FIE172" s="101"/>
      <c r="FIF172" s="101"/>
      <c r="FIG172" s="101"/>
      <c r="FIH172" s="101"/>
      <c r="FII172" s="101"/>
      <c r="FIJ172" s="101"/>
      <c r="FIK172" s="101"/>
      <c r="FIL172" s="101"/>
      <c r="FIM172" s="101"/>
      <c r="FIN172" s="101"/>
      <c r="FIO172" s="101"/>
      <c r="FIP172" s="101"/>
      <c r="FIQ172" s="101"/>
      <c r="FIR172" s="101"/>
      <c r="FIS172" s="101"/>
      <c r="FIT172" s="101"/>
      <c r="FIU172" s="101"/>
      <c r="FIV172" s="101"/>
      <c r="FIW172" s="101"/>
      <c r="FIX172" s="101"/>
      <c r="FIY172" s="101"/>
      <c r="FIZ172" s="101"/>
      <c r="FJA172" s="101"/>
      <c r="FJB172" s="101"/>
      <c r="FJC172" s="101"/>
      <c r="FJD172" s="101"/>
      <c r="FJE172" s="101"/>
      <c r="FJF172" s="101"/>
      <c r="FJG172" s="101"/>
      <c r="FJH172" s="101"/>
      <c r="FJI172" s="101"/>
      <c r="FJJ172" s="101"/>
      <c r="FJK172" s="101"/>
      <c r="FJL172" s="101"/>
      <c r="FJM172" s="101"/>
      <c r="FJN172" s="101"/>
      <c r="FJO172" s="101"/>
      <c r="FJP172" s="101"/>
      <c r="FJQ172" s="101"/>
      <c r="FJR172" s="101"/>
      <c r="FJS172" s="101"/>
      <c r="FJT172" s="101"/>
      <c r="FJU172" s="101"/>
      <c r="FJV172" s="101"/>
      <c r="FJW172" s="101"/>
      <c r="FJX172" s="101"/>
      <c r="FJY172" s="101"/>
      <c r="FJZ172" s="101"/>
      <c r="FKA172" s="101"/>
      <c r="FKB172" s="101"/>
      <c r="FKC172" s="101"/>
      <c r="FKD172" s="101"/>
      <c r="FKE172" s="101"/>
      <c r="FKF172" s="101"/>
      <c r="FKG172" s="101"/>
      <c r="FKH172" s="101"/>
      <c r="FKI172" s="101"/>
      <c r="FKJ172" s="101"/>
      <c r="FKK172" s="101"/>
      <c r="FKL172" s="101"/>
      <c r="FKM172" s="101"/>
      <c r="FKN172" s="101"/>
      <c r="FKO172" s="101"/>
      <c r="FKP172" s="101"/>
      <c r="FKQ172" s="101"/>
      <c r="FKR172" s="101"/>
      <c r="FKS172" s="101"/>
      <c r="FKT172" s="101"/>
      <c r="FKU172" s="101"/>
      <c r="FKV172" s="101"/>
      <c r="FKW172" s="101"/>
      <c r="FKX172" s="101"/>
      <c r="FKY172" s="101"/>
      <c r="FKZ172" s="101"/>
      <c r="FLA172" s="101"/>
      <c r="FLB172" s="101"/>
      <c r="FLC172" s="101"/>
      <c r="FLD172" s="101"/>
      <c r="FLE172" s="101"/>
      <c r="FLF172" s="101"/>
      <c r="FLG172" s="101"/>
      <c r="FLH172" s="101"/>
      <c r="FLI172" s="101"/>
      <c r="FLJ172" s="101"/>
      <c r="FLK172" s="101"/>
      <c r="FLL172" s="101"/>
      <c r="FLM172" s="101"/>
      <c r="FLN172" s="101"/>
      <c r="FLO172" s="101"/>
      <c r="FLP172" s="101"/>
      <c r="FLQ172" s="101"/>
      <c r="FLR172" s="101"/>
      <c r="FLS172" s="101"/>
      <c r="FLT172" s="101"/>
      <c r="FLU172" s="101"/>
      <c r="FLV172" s="101"/>
      <c r="FLW172" s="101"/>
      <c r="FLX172" s="101"/>
      <c r="FLY172" s="101"/>
      <c r="FLZ172" s="101"/>
      <c r="FMA172" s="101"/>
      <c r="FMB172" s="101"/>
      <c r="FMC172" s="101"/>
      <c r="FMD172" s="101"/>
      <c r="FME172" s="101"/>
      <c r="FMF172" s="101"/>
      <c r="FMG172" s="101"/>
      <c r="FMH172" s="101"/>
      <c r="FMI172" s="101"/>
      <c r="FMJ172" s="101"/>
      <c r="FMK172" s="101"/>
      <c r="FML172" s="101"/>
      <c r="FMM172" s="101"/>
      <c r="FMN172" s="101"/>
      <c r="FMO172" s="101"/>
      <c r="FMP172" s="101"/>
      <c r="FMQ172" s="101"/>
      <c r="FMR172" s="101"/>
      <c r="FMS172" s="101"/>
      <c r="FMT172" s="101"/>
      <c r="FMU172" s="101"/>
      <c r="FMV172" s="101"/>
      <c r="FMW172" s="101"/>
      <c r="FMX172" s="101"/>
      <c r="FMY172" s="101"/>
      <c r="FMZ172" s="101"/>
      <c r="FNA172" s="101"/>
      <c r="FNB172" s="101"/>
      <c r="FNC172" s="101"/>
      <c r="FND172" s="101"/>
      <c r="FNE172" s="101"/>
      <c r="FNF172" s="101"/>
      <c r="FNG172" s="101"/>
      <c r="FNH172" s="101"/>
      <c r="FNI172" s="101"/>
      <c r="FNJ172" s="101"/>
      <c r="FNK172" s="101"/>
      <c r="FNL172" s="101"/>
      <c r="FNM172" s="101"/>
      <c r="FNN172" s="101"/>
      <c r="FNO172" s="101"/>
      <c r="FNP172" s="101"/>
      <c r="FNQ172" s="101"/>
      <c r="FNR172" s="101"/>
      <c r="FNS172" s="101"/>
      <c r="FNT172" s="101"/>
      <c r="FNU172" s="101"/>
      <c r="FNV172" s="101"/>
      <c r="FNW172" s="101"/>
      <c r="FNX172" s="101"/>
      <c r="FNY172" s="101"/>
      <c r="FNZ172" s="101"/>
      <c r="FOA172" s="101"/>
      <c r="FOB172" s="101"/>
      <c r="FOC172" s="101"/>
      <c r="FOD172" s="101"/>
      <c r="FOE172" s="101"/>
      <c r="FOF172" s="101"/>
      <c r="FOG172" s="101"/>
      <c r="FOH172" s="101"/>
      <c r="FOI172" s="101"/>
      <c r="FOJ172" s="101"/>
      <c r="FOK172" s="101"/>
      <c r="FOL172" s="101"/>
      <c r="FOM172" s="101"/>
      <c r="FON172" s="101"/>
      <c r="FOO172" s="101"/>
      <c r="FOP172" s="101"/>
      <c r="FOQ172" s="101"/>
      <c r="FOR172" s="101"/>
      <c r="FOS172" s="101"/>
      <c r="FOT172" s="101"/>
      <c r="FOU172" s="101"/>
      <c r="FOV172" s="101"/>
      <c r="FOW172" s="101"/>
      <c r="FOX172" s="101"/>
      <c r="FOY172" s="101"/>
      <c r="FOZ172" s="101"/>
      <c r="FPA172" s="101"/>
      <c r="FPB172" s="101"/>
      <c r="FPC172" s="101"/>
      <c r="FPD172" s="101"/>
      <c r="FPE172" s="101"/>
      <c r="FPF172" s="101"/>
      <c r="FPG172" s="101"/>
      <c r="FPH172" s="101"/>
      <c r="FPI172" s="101"/>
      <c r="FPJ172" s="101"/>
      <c r="FPK172" s="101"/>
      <c r="FPL172" s="101"/>
      <c r="FPM172" s="101"/>
      <c r="FPN172" s="101"/>
      <c r="FPO172" s="101"/>
      <c r="FPP172" s="101"/>
      <c r="FPQ172" s="101"/>
      <c r="FPR172" s="101"/>
      <c r="FPS172" s="101"/>
      <c r="FPT172" s="101"/>
      <c r="FPU172" s="101"/>
      <c r="FPV172" s="101"/>
      <c r="FPW172" s="101"/>
      <c r="FPX172" s="101"/>
      <c r="FPY172" s="101"/>
      <c r="FPZ172" s="101"/>
      <c r="FQA172" s="101"/>
      <c r="FQB172" s="101"/>
      <c r="FQC172" s="101"/>
      <c r="FQD172" s="101"/>
      <c r="FQE172" s="101"/>
      <c r="FQF172" s="101"/>
      <c r="FQG172" s="101"/>
      <c r="FQH172" s="101"/>
      <c r="FQI172" s="101"/>
      <c r="FQJ172" s="101"/>
      <c r="FQK172" s="101"/>
      <c r="FQL172" s="101"/>
      <c r="FQM172" s="101"/>
      <c r="FQN172" s="101"/>
      <c r="FQO172" s="101"/>
      <c r="FQP172" s="101"/>
      <c r="FQQ172" s="101"/>
      <c r="FQR172" s="101"/>
      <c r="FQS172" s="101"/>
      <c r="FQT172" s="101"/>
      <c r="FQU172" s="101"/>
      <c r="FQV172" s="101"/>
      <c r="FQW172" s="101"/>
      <c r="FQX172" s="101"/>
      <c r="FQY172" s="101"/>
      <c r="FQZ172" s="101"/>
      <c r="FRA172" s="101"/>
      <c r="FRB172" s="101"/>
      <c r="FRC172" s="101"/>
      <c r="FRD172" s="101"/>
      <c r="FRE172" s="101"/>
      <c r="FRF172" s="101"/>
      <c r="FRG172" s="101"/>
      <c r="FRH172" s="101"/>
      <c r="FRI172" s="101"/>
      <c r="FRJ172" s="101"/>
      <c r="FRK172" s="101"/>
      <c r="FRL172" s="101"/>
      <c r="FRM172" s="101"/>
      <c r="FRN172" s="101"/>
      <c r="FRO172" s="101"/>
      <c r="FRP172" s="101"/>
      <c r="FRQ172" s="101"/>
      <c r="FRR172" s="101"/>
      <c r="FRS172" s="101"/>
      <c r="FRT172" s="101"/>
      <c r="FRU172" s="101"/>
      <c r="FRV172" s="101"/>
      <c r="FRW172" s="101"/>
      <c r="FRX172" s="101"/>
      <c r="FRY172" s="101"/>
      <c r="FRZ172" s="101"/>
      <c r="FSA172" s="101"/>
      <c r="FSB172" s="101"/>
      <c r="FSC172" s="101"/>
      <c r="FSD172" s="101"/>
      <c r="FSE172" s="101"/>
      <c r="FSF172" s="101"/>
      <c r="FSG172" s="101"/>
      <c r="FSH172" s="101"/>
      <c r="FSI172" s="101"/>
      <c r="FSJ172" s="101"/>
      <c r="FSK172" s="101"/>
      <c r="FSL172" s="101"/>
      <c r="FSM172" s="101"/>
      <c r="FSN172" s="101"/>
      <c r="FSO172" s="101"/>
      <c r="FSP172" s="101"/>
      <c r="FSQ172" s="101"/>
      <c r="FSR172" s="101"/>
      <c r="FSS172" s="101"/>
      <c r="FST172" s="101"/>
      <c r="FSU172" s="101"/>
      <c r="FSV172" s="101"/>
      <c r="FSW172" s="101"/>
      <c r="FSX172" s="101"/>
      <c r="FSY172" s="101"/>
      <c r="FSZ172" s="101"/>
      <c r="FTA172" s="101"/>
      <c r="FTB172" s="101"/>
      <c r="FTC172" s="101"/>
      <c r="FTD172" s="101"/>
      <c r="FTE172" s="101"/>
      <c r="FTF172" s="101"/>
      <c r="FTG172" s="101"/>
      <c r="FTH172" s="101"/>
      <c r="FTI172" s="101"/>
      <c r="FTJ172" s="101"/>
      <c r="FTK172" s="101"/>
      <c r="FTL172" s="101"/>
      <c r="FTM172" s="101"/>
      <c r="FTN172" s="101"/>
      <c r="FTO172" s="101"/>
      <c r="FTP172" s="101"/>
      <c r="FTQ172" s="101"/>
      <c r="FTR172" s="101"/>
      <c r="FTS172" s="101"/>
      <c r="FTT172" s="101"/>
      <c r="FTU172" s="101"/>
      <c r="FTV172" s="101"/>
      <c r="FTW172" s="101"/>
      <c r="FTX172" s="101"/>
      <c r="FTY172" s="101"/>
      <c r="FTZ172" s="101"/>
      <c r="FUA172" s="101"/>
      <c r="FUB172" s="101"/>
      <c r="FUC172" s="101"/>
      <c r="FUD172" s="101"/>
      <c r="FUE172" s="101"/>
      <c r="FUF172" s="101"/>
      <c r="FUG172" s="101"/>
      <c r="FUH172" s="101"/>
      <c r="FUI172" s="101"/>
      <c r="FUJ172" s="101"/>
      <c r="FUK172" s="101"/>
      <c r="FUL172" s="101"/>
      <c r="FUM172" s="101"/>
      <c r="FUN172" s="101"/>
      <c r="FUO172" s="101"/>
      <c r="FUP172" s="101"/>
      <c r="FUQ172" s="101"/>
      <c r="FUR172" s="101"/>
      <c r="FUS172" s="101"/>
      <c r="FUT172" s="101"/>
      <c r="FUU172" s="101"/>
      <c r="FUV172" s="101"/>
      <c r="FUW172" s="101"/>
      <c r="FUX172" s="101"/>
      <c r="FUY172" s="101"/>
      <c r="FUZ172" s="101"/>
      <c r="FVA172" s="101"/>
      <c r="FVB172" s="101"/>
      <c r="FVC172" s="101"/>
      <c r="FVD172" s="101"/>
      <c r="FVE172" s="101"/>
      <c r="FVF172" s="101"/>
      <c r="FVG172" s="101"/>
      <c r="FVH172" s="101"/>
      <c r="FVI172" s="101"/>
      <c r="FVJ172" s="101"/>
      <c r="FVK172" s="101"/>
      <c r="FVL172" s="101"/>
      <c r="FVM172" s="101"/>
      <c r="FVN172" s="101"/>
      <c r="FVO172" s="101"/>
      <c r="FVP172" s="101"/>
      <c r="FVQ172" s="101"/>
      <c r="FVR172" s="101"/>
      <c r="FVS172" s="101"/>
      <c r="FVT172" s="101"/>
      <c r="FVU172" s="101"/>
      <c r="FVV172" s="101"/>
      <c r="FVW172" s="101"/>
      <c r="FVX172" s="101"/>
      <c r="FVY172" s="101"/>
      <c r="FVZ172" s="101"/>
      <c r="FWA172" s="101"/>
      <c r="FWB172" s="101"/>
      <c r="FWC172" s="101"/>
      <c r="FWD172" s="101"/>
      <c r="FWE172" s="101"/>
      <c r="FWF172" s="101"/>
      <c r="FWG172" s="101"/>
      <c r="FWH172" s="101"/>
      <c r="FWI172" s="101"/>
      <c r="FWJ172" s="101"/>
      <c r="FWK172" s="101"/>
      <c r="FWL172" s="101"/>
      <c r="FWM172" s="101"/>
      <c r="FWN172" s="101"/>
      <c r="FWO172" s="101"/>
      <c r="FWP172" s="101"/>
      <c r="FWQ172" s="101"/>
      <c r="FWR172" s="101"/>
      <c r="FWS172" s="101"/>
      <c r="FWT172" s="101"/>
      <c r="FWU172" s="101"/>
      <c r="FWV172" s="101"/>
      <c r="FWW172" s="101"/>
      <c r="FWX172" s="101"/>
      <c r="FWY172" s="101"/>
      <c r="FWZ172" s="101"/>
      <c r="FXA172" s="101"/>
      <c r="FXB172" s="101"/>
      <c r="FXC172" s="101"/>
      <c r="FXD172" s="101"/>
      <c r="FXE172" s="101"/>
      <c r="FXF172" s="101"/>
      <c r="FXG172" s="101"/>
      <c r="FXH172" s="101"/>
      <c r="FXI172" s="101"/>
      <c r="FXJ172" s="101"/>
      <c r="FXK172" s="101"/>
      <c r="FXL172" s="101"/>
      <c r="FXM172" s="101"/>
      <c r="FXN172" s="101"/>
      <c r="FXO172" s="101"/>
      <c r="FXP172" s="101"/>
      <c r="FXQ172" s="101"/>
      <c r="FXR172" s="101"/>
      <c r="FXS172" s="101"/>
      <c r="FXT172" s="101"/>
      <c r="FXU172" s="101"/>
      <c r="FXV172" s="101"/>
      <c r="FXW172" s="101"/>
      <c r="FXX172" s="101"/>
      <c r="FXY172" s="101"/>
      <c r="FXZ172" s="101"/>
      <c r="FYA172" s="101"/>
      <c r="FYB172" s="101"/>
      <c r="FYC172" s="101"/>
      <c r="FYD172" s="101"/>
      <c r="FYE172" s="101"/>
      <c r="FYF172" s="101"/>
      <c r="FYG172" s="101"/>
      <c r="FYH172" s="101"/>
      <c r="FYI172" s="101"/>
      <c r="FYJ172" s="101"/>
      <c r="FYK172" s="101"/>
      <c r="FYL172" s="101"/>
      <c r="FYM172" s="101"/>
      <c r="FYN172" s="101"/>
      <c r="FYO172" s="101"/>
      <c r="FYP172" s="101"/>
      <c r="FYQ172" s="101"/>
      <c r="FYR172" s="101"/>
      <c r="FYS172" s="101"/>
      <c r="FYT172" s="101"/>
      <c r="FYU172" s="101"/>
      <c r="FYV172" s="101"/>
      <c r="FYW172" s="101"/>
      <c r="FYX172" s="101"/>
      <c r="FYY172" s="101"/>
      <c r="FYZ172" s="101"/>
      <c r="FZA172" s="101"/>
      <c r="FZB172" s="101"/>
      <c r="FZC172" s="101"/>
      <c r="FZD172" s="101"/>
      <c r="FZE172" s="101"/>
      <c r="FZF172" s="101"/>
      <c r="FZG172" s="101"/>
      <c r="FZH172" s="101"/>
      <c r="FZI172" s="101"/>
      <c r="FZJ172" s="101"/>
      <c r="FZK172" s="101"/>
      <c r="FZL172" s="101"/>
      <c r="FZM172" s="101"/>
      <c r="FZN172" s="101"/>
      <c r="FZO172" s="101"/>
      <c r="FZP172" s="101"/>
      <c r="FZQ172" s="101"/>
      <c r="FZR172" s="101"/>
      <c r="FZS172" s="101"/>
      <c r="FZT172" s="101"/>
      <c r="FZU172" s="101"/>
      <c r="FZV172" s="101"/>
      <c r="FZW172" s="101"/>
      <c r="FZX172" s="101"/>
      <c r="FZY172" s="101"/>
      <c r="FZZ172" s="101"/>
      <c r="GAA172" s="101"/>
      <c r="GAB172" s="101"/>
      <c r="GAC172" s="101"/>
      <c r="GAD172" s="101"/>
      <c r="GAE172" s="101"/>
      <c r="GAF172" s="101"/>
      <c r="GAG172" s="101"/>
      <c r="GAH172" s="101"/>
      <c r="GAI172" s="101"/>
      <c r="GAJ172" s="101"/>
      <c r="GAK172" s="101"/>
      <c r="GAL172" s="101"/>
      <c r="GAM172" s="101"/>
      <c r="GAN172" s="101"/>
      <c r="GAO172" s="101"/>
      <c r="GAP172" s="101"/>
      <c r="GAQ172" s="101"/>
      <c r="GAR172" s="101"/>
      <c r="GAS172" s="101"/>
      <c r="GAT172" s="101"/>
      <c r="GAU172" s="101"/>
      <c r="GAV172" s="101"/>
      <c r="GAW172" s="101"/>
      <c r="GAX172" s="101"/>
      <c r="GAY172" s="101"/>
      <c r="GAZ172" s="101"/>
      <c r="GBA172" s="101"/>
      <c r="GBB172" s="101"/>
      <c r="GBC172" s="101"/>
      <c r="GBD172" s="101"/>
      <c r="GBE172" s="101"/>
      <c r="GBF172" s="101"/>
      <c r="GBG172" s="101"/>
      <c r="GBH172" s="101"/>
      <c r="GBI172" s="101"/>
      <c r="GBJ172" s="101"/>
      <c r="GBK172" s="101"/>
      <c r="GBL172" s="101"/>
      <c r="GBM172" s="101"/>
      <c r="GBN172" s="101"/>
      <c r="GBO172" s="101"/>
      <c r="GBP172" s="101"/>
      <c r="GBQ172" s="101"/>
      <c r="GBR172" s="101"/>
      <c r="GBS172" s="101"/>
      <c r="GBT172" s="101"/>
      <c r="GBU172" s="101"/>
      <c r="GBV172" s="101"/>
      <c r="GBW172" s="101"/>
      <c r="GBX172" s="101"/>
      <c r="GBY172" s="101"/>
      <c r="GBZ172" s="101"/>
      <c r="GCA172" s="101"/>
      <c r="GCB172" s="101"/>
      <c r="GCC172" s="101"/>
      <c r="GCD172" s="101"/>
      <c r="GCE172" s="101"/>
      <c r="GCF172" s="101"/>
      <c r="GCG172" s="101"/>
      <c r="GCH172" s="101"/>
      <c r="GCI172" s="101"/>
      <c r="GCJ172" s="101"/>
      <c r="GCK172" s="101"/>
      <c r="GCL172" s="101"/>
      <c r="GCM172" s="101"/>
      <c r="GCN172" s="101"/>
      <c r="GCO172" s="101"/>
      <c r="GCP172" s="101"/>
      <c r="GCQ172" s="101"/>
      <c r="GCR172" s="101"/>
      <c r="GCS172" s="101"/>
      <c r="GCT172" s="101"/>
      <c r="GCU172" s="101"/>
      <c r="GCV172" s="101"/>
      <c r="GCW172" s="101"/>
      <c r="GCX172" s="101"/>
      <c r="GCY172" s="101"/>
      <c r="GCZ172" s="101"/>
      <c r="GDA172" s="101"/>
      <c r="GDB172" s="101"/>
      <c r="GDC172" s="101"/>
      <c r="GDD172" s="101"/>
      <c r="GDE172" s="101"/>
      <c r="GDF172" s="101"/>
      <c r="GDG172" s="101"/>
      <c r="GDH172" s="101"/>
      <c r="GDI172" s="101"/>
      <c r="GDJ172" s="101"/>
      <c r="GDK172" s="101"/>
      <c r="GDL172" s="101"/>
      <c r="GDM172" s="101"/>
      <c r="GDN172" s="101"/>
      <c r="GDO172" s="101"/>
      <c r="GDP172" s="101"/>
      <c r="GDQ172" s="101"/>
      <c r="GDR172" s="101"/>
      <c r="GDS172" s="101"/>
      <c r="GDT172" s="101"/>
      <c r="GDU172" s="101"/>
      <c r="GDV172" s="101"/>
      <c r="GDW172" s="101"/>
      <c r="GDX172" s="101"/>
      <c r="GDY172" s="101"/>
      <c r="GDZ172" s="101"/>
      <c r="GEA172" s="101"/>
      <c r="GEB172" s="101"/>
      <c r="GEC172" s="101"/>
      <c r="GED172" s="101"/>
      <c r="GEE172" s="101"/>
      <c r="GEF172" s="101"/>
      <c r="GEG172" s="101"/>
      <c r="GEH172" s="101"/>
      <c r="GEI172" s="101"/>
      <c r="GEJ172" s="101"/>
      <c r="GEK172" s="101"/>
      <c r="GEL172" s="101"/>
      <c r="GEM172" s="101"/>
      <c r="GEN172" s="101"/>
      <c r="GEO172" s="101"/>
      <c r="GEP172" s="101"/>
      <c r="GEQ172" s="101"/>
      <c r="GER172" s="101"/>
      <c r="GES172" s="101"/>
      <c r="GET172" s="101"/>
      <c r="GEU172" s="101"/>
      <c r="GEV172" s="101"/>
      <c r="GEW172" s="101"/>
      <c r="GEX172" s="101"/>
      <c r="GEY172" s="101"/>
      <c r="GEZ172" s="101"/>
      <c r="GFA172" s="101"/>
      <c r="GFB172" s="101"/>
      <c r="GFC172" s="101"/>
      <c r="GFD172" s="101"/>
      <c r="GFE172" s="101"/>
      <c r="GFF172" s="101"/>
      <c r="GFG172" s="101"/>
      <c r="GFH172" s="101"/>
      <c r="GFI172" s="101"/>
      <c r="GFJ172" s="101"/>
      <c r="GFK172" s="101"/>
      <c r="GFL172" s="101"/>
      <c r="GFM172" s="101"/>
      <c r="GFN172" s="101"/>
      <c r="GFO172" s="101"/>
      <c r="GFP172" s="101"/>
      <c r="GFQ172" s="101"/>
      <c r="GFR172" s="101"/>
      <c r="GFS172" s="101"/>
      <c r="GFT172" s="101"/>
      <c r="GFU172" s="101"/>
      <c r="GFV172" s="101"/>
      <c r="GFW172" s="101"/>
      <c r="GFX172" s="101"/>
      <c r="GFY172" s="101"/>
      <c r="GFZ172" s="101"/>
      <c r="GGA172" s="101"/>
      <c r="GGB172" s="101"/>
      <c r="GGC172" s="101"/>
      <c r="GGD172" s="101"/>
      <c r="GGE172" s="101"/>
      <c r="GGF172" s="101"/>
      <c r="GGG172" s="101"/>
      <c r="GGH172" s="101"/>
      <c r="GGI172" s="101"/>
      <c r="GGJ172" s="101"/>
      <c r="GGK172" s="101"/>
      <c r="GGL172" s="101"/>
      <c r="GGM172" s="101"/>
      <c r="GGN172" s="101"/>
      <c r="GGO172" s="101"/>
      <c r="GGP172" s="101"/>
      <c r="GGQ172" s="101"/>
      <c r="GGR172" s="101"/>
      <c r="GGS172" s="101"/>
      <c r="GGT172" s="101"/>
      <c r="GGU172" s="101"/>
      <c r="GGV172" s="101"/>
      <c r="GGW172" s="101"/>
      <c r="GGX172" s="101"/>
      <c r="GGY172" s="101"/>
      <c r="GGZ172" s="101"/>
      <c r="GHA172" s="101"/>
      <c r="GHB172" s="101"/>
      <c r="GHC172" s="101"/>
      <c r="GHD172" s="101"/>
      <c r="GHE172" s="101"/>
      <c r="GHF172" s="101"/>
      <c r="GHG172" s="101"/>
      <c r="GHH172" s="101"/>
      <c r="GHI172" s="101"/>
      <c r="GHJ172" s="101"/>
      <c r="GHK172" s="101"/>
      <c r="GHL172" s="101"/>
      <c r="GHM172" s="101"/>
      <c r="GHN172" s="101"/>
      <c r="GHO172" s="101"/>
      <c r="GHP172" s="101"/>
      <c r="GHQ172" s="101"/>
      <c r="GHR172" s="101"/>
      <c r="GHS172" s="101"/>
      <c r="GHT172" s="101"/>
      <c r="GHU172" s="101"/>
      <c r="GHV172" s="101"/>
      <c r="GHW172" s="101"/>
      <c r="GHX172" s="101"/>
      <c r="GHY172" s="101"/>
      <c r="GHZ172" s="101"/>
      <c r="GIA172" s="101"/>
      <c r="GIB172" s="101"/>
      <c r="GIC172" s="101"/>
      <c r="GID172" s="101"/>
      <c r="GIE172" s="101"/>
      <c r="GIF172" s="101"/>
      <c r="GIG172" s="101"/>
      <c r="GIH172" s="101"/>
      <c r="GII172" s="101"/>
      <c r="GIJ172" s="101"/>
      <c r="GIK172" s="101"/>
      <c r="GIL172" s="101"/>
      <c r="GIM172" s="101"/>
      <c r="GIN172" s="101"/>
      <c r="GIO172" s="101"/>
      <c r="GIP172" s="101"/>
      <c r="GIQ172" s="101"/>
      <c r="GIR172" s="101"/>
      <c r="GIS172" s="101"/>
      <c r="GIT172" s="101"/>
      <c r="GIU172" s="101"/>
      <c r="GIV172" s="101"/>
      <c r="GIW172" s="101"/>
      <c r="GIX172" s="101"/>
      <c r="GIY172" s="101"/>
      <c r="GIZ172" s="101"/>
      <c r="GJA172" s="101"/>
      <c r="GJB172" s="101"/>
      <c r="GJC172" s="101"/>
      <c r="GJD172" s="101"/>
      <c r="GJE172" s="101"/>
      <c r="GJF172" s="101"/>
      <c r="GJG172" s="101"/>
      <c r="GJH172" s="101"/>
      <c r="GJI172" s="101"/>
      <c r="GJJ172" s="101"/>
      <c r="GJK172" s="101"/>
      <c r="GJL172" s="101"/>
      <c r="GJM172" s="101"/>
      <c r="GJN172" s="101"/>
      <c r="GJO172" s="101"/>
      <c r="GJP172" s="101"/>
      <c r="GJQ172" s="101"/>
      <c r="GJR172" s="101"/>
      <c r="GJS172" s="101"/>
      <c r="GJT172" s="101"/>
      <c r="GJU172" s="101"/>
      <c r="GJV172" s="101"/>
      <c r="GJW172" s="101"/>
      <c r="GJX172" s="101"/>
      <c r="GJY172" s="101"/>
      <c r="GJZ172" s="101"/>
      <c r="GKA172" s="101"/>
      <c r="GKB172" s="101"/>
      <c r="GKC172" s="101"/>
      <c r="GKD172" s="101"/>
      <c r="GKE172" s="101"/>
      <c r="GKF172" s="101"/>
      <c r="GKG172" s="101"/>
      <c r="GKH172" s="101"/>
      <c r="GKI172" s="101"/>
      <c r="GKJ172" s="101"/>
      <c r="GKK172" s="101"/>
      <c r="GKL172" s="101"/>
      <c r="GKM172" s="101"/>
      <c r="GKN172" s="101"/>
      <c r="GKO172" s="101"/>
      <c r="GKP172" s="101"/>
      <c r="GKQ172" s="101"/>
      <c r="GKR172" s="101"/>
      <c r="GKS172" s="101"/>
      <c r="GKT172" s="101"/>
      <c r="GKU172" s="101"/>
      <c r="GKV172" s="101"/>
      <c r="GKW172" s="101"/>
      <c r="GKX172" s="101"/>
      <c r="GKY172" s="101"/>
      <c r="GKZ172" s="101"/>
      <c r="GLA172" s="101"/>
      <c r="GLB172" s="101"/>
      <c r="GLC172" s="101"/>
      <c r="GLD172" s="101"/>
      <c r="GLE172" s="101"/>
      <c r="GLF172" s="101"/>
      <c r="GLG172" s="101"/>
      <c r="GLH172" s="101"/>
      <c r="GLI172" s="101"/>
      <c r="GLJ172" s="101"/>
      <c r="GLK172" s="101"/>
      <c r="GLL172" s="101"/>
      <c r="GLM172" s="101"/>
      <c r="GLN172" s="101"/>
      <c r="GLO172" s="101"/>
      <c r="GLP172" s="101"/>
      <c r="GLQ172" s="101"/>
      <c r="GLR172" s="101"/>
      <c r="GLS172" s="101"/>
      <c r="GLT172" s="101"/>
      <c r="GLU172" s="101"/>
      <c r="GLV172" s="101"/>
      <c r="GLW172" s="101"/>
      <c r="GLX172" s="101"/>
      <c r="GLY172" s="101"/>
      <c r="GLZ172" s="101"/>
      <c r="GMA172" s="101"/>
      <c r="GMB172" s="101"/>
      <c r="GMC172" s="101"/>
      <c r="GMD172" s="101"/>
      <c r="GME172" s="101"/>
      <c r="GMF172" s="101"/>
      <c r="GMG172" s="101"/>
      <c r="GMH172" s="101"/>
      <c r="GMI172" s="101"/>
      <c r="GMJ172" s="101"/>
      <c r="GMK172" s="101"/>
      <c r="GML172" s="101"/>
      <c r="GMM172" s="101"/>
      <c r="GMN172" s="101"/>
      <c r="GMO172" s="101"/>
      <c r="GMP172" s="101"/>
      <c r="GMQ172" s="101"/>
      <c r="GMR172" s="101"/>
      <c r="GMS172" s="101"/>
      <c r="GMT172" s="101"/>
      <c r="GMU172" s="101"/>
      <c r="GMV172" s="101"/>
      <c r="GMW172" s="101"/>
      <c r="GMX172" s="101"/>
      <c r="GMY172" s="101"/>
      <c r="GMZ172" s="101"/>
      <c r="GNA172" s="101"/>
      <c r="GNB172" s="101"/>
      <c r="GNC172" s="101"/>
      <c r="GND172" s="101"/>
      <c r="GNE172" s="101"/>
      <c r="GNF172" s="101"/>
      <c r="GNG172" s="101"/>
      <c r="GNH172" s="101"/>
      <c r="GNI172" s="101"/>
      <c r="GNJ172" s="101"/>
      <c r="GNK172" s="101"/>
      <c r="GNL172" s="101"/>
      <c r="GNM172" s="101"/>
      <c r="GNN172" s="101"/>
      <c r="GNO172" s="101"/>
      <c r="GNP172" s="101"/>
      <c r="GNQ172" s="101"/>
      <c r="GNR172" s="101"/>
      <c r="GNS172" s="101"/>
      <c r="GNT172" s="101"/>
      <c r="GNU172" s="101"/>
      <c r="GNV172" s="101"/>
      <c r="GNW172" s="101"/>
      <c r="GNX172" s="101"/>
      <c r="GNY172" s="101"/>
      <c r="GNZ172" s="101"/>
      <c r="GOA172" s="101"/>
      <c r="GOB172" s="101"/>
      <c r="GOC172" s="101"/>
      <c r="GOD172" s="101"/>
      <c r="GOE172" s="101"/>
      <c r="GOF172" s="101"/>
      <c r="GOG172" s="101"/>
      <c r="GOH172" s="101"/>
      <c r="GOI172" s="101"/>
      <c r="GOJ172" s="101"/>
      <c r="GOK172" s="101"/>
      <c r="GOL172" s="101"/>
      <c r="GOM172" s="101"/>
      <c r="GON172" s="101"/>
      <c r="GOO172" s="101"/>
      <c r="GOP172" s="101"/>
      <c r="GOQ172" s="101"/>
      <c r="GOR172" s="101"/>
      <c r="GOS172" s="101"/>
      <c r="GOT172" s="101"/>
      <c r="GOU172" s="101"/>
      <c r="GOV172" s="101"/>
      <c r="GOW172" s="101"/>
      <c r="GOX172" s="101"/>
      <c r="GOY172" s="101"/>
      <c r="GOZ172" s="101"/>
      <c r="GPA172" s="101"/>
      <c r="GPB172" s="101"/>
      <c r="GPC172" s="101"/>
      <c r="GPD172" s="101"/>
      <c r="GPE172" s="101"/>
      <c r="GPF172" s="101"/>
      <c r="GPG172" s="101"/>
      <c r="GPH172" s="101"/>
      <c r="GPI172" s="101"/>
      <c r="GPJ172" s="101"/>
      <c r="GPK172" s="101"/>
      <c r="GPL172" s="101"/>
      <c r="GPM172" s="101"/>
      <c r="GPN172" s="101"/>
      <c r="GPO172" s="101"/>
      <c r="GPP172" s="101"/>
      <c r="GPQ172" s="101"/>
      <c r="GPR172" s="101"/>
      <c r="GPS172" s="101"/>
      <c r="GPT172" s="101"/>
      <c r="GPU172" s="101"/>
      <c r="GPV172" s="101"/>
      <c r="GPW172" s="101"/>
      <c r="GPX172" s="101"/>
      <c r="GPY172" s="101"/>
      <c r="GPZ172" s="101"/>
      <c r="GQA172" s="101"/>
      <c r="GQB172" s="101"/>
      <c r="GQC172" s="101"/>
      <c r="GQD172" s="101"/>
      <c r="GQE172" s="101"/>
      <c r="GQF172" s="101"/>
      <c r="GQG172" s="101"/>
      <c r="GQH172" s="101"/>
      <c r="GQI172" s="101"/>
      <c r="GQJ172" s="101"/>
      <c r="GQK172" s="101"/>
      <c r="GQL172" s="101"/>
      <c r="GQM172" s="101"/>
      <c r="GQN172" s="101"/>
      <c r="GQO172" s="101"/>
      <c r="GQP172" s="101"/>
      <c r="GQQ172" s="101"/>
      <c r="GQR172" s="101"/>
      <c r="GQS172" s="101"/>
      <c r="GQT172" s="101"/>
      <c r="GQU172" s="101"/>
      <c r="GQV172" s="101"/>
      <c r="GQW172" s="101"/>
      <c r="GQX172" s="101"/>
      <c r="GQY172" s="101"/>
      <c r="GQZ172" s="101"/>
      <c r="GRA172" s="101"/>
      <c r="GRB172" s="101"/>
      <c r="GRC172" s="101"/>
      <c r="GRD172" s="101"/>
      <c r="GRE172" s="101"/>
      <c r="GRF172" s="101"/>
      <c r="GRG172" s="101"/>
      <c r="GRH172" s="101"/>
      <c r="GRI172" s="101"/>
      <c r="GRJ172" s="101"/>
      <c r="GRK172" s="101"/>
      <c r="GRL172" s="101"/>
      <c r="GRM172" s="101"/>
      <c r="GRN172" s="101"/>
      <c r="GRO172" s="101"/>
      <c r="GRP172" s="101"/>
      <c r="GRQ172" s="101"/>
      <c r="GRR172" s="101"/>
      <c r="GRS172" s="101"/>
      <c r="GRT172" s="101"/>
      <c r="GRU172" s="101"/>
      <c r="GRV172" s="101"/>
      <c r="GRW172" s="101"/>
      <c r="GRX172" s="101"/>
      <c r="GRY172" s="101"/>
      <c r="GRZ172" s="101"/>
      <c r="GSA172" s="101"/>
      <c r="GSB172" s="101"/>
      <c r="GSC172" s="101"/>
      <c r="GSD172" s="101"/>
      <c r="GSE172" s="101"/>
      <c r="GSF172" s="101"/>
      <c r="GSG172" s="101"/>
      <c r="GSH172" s="101"/>
      <c r="GSI172" s="101"/>
      <c r="GSJ172" s="101"/>
      <c r="GSK172" s="101"/>
      <c r="GSL172" s="101"/>
      <c r="GSM172" s="101"/>
      <c r="GSN172" s="101"/>
      <c r="GSO172" s="101"/>
      <c r="GSP172" s="101"/>
      <c r="GSQ172" s="101"/>
      <c r="GSR172" s="101"/>
      <c r="GSS172" s="101"/>
      <c r="GST172" s="101"/>
      <c r="GSU172" s="101"/>
      <c r="GSV172" s="101"/>
      <c r="GSW172" s="101"/>
      <c r="GSX172" s="101"/>
      <c r="GSY172" s="101"/>
      <c r="GSZ172" s="101"/>
      <c r="GTA172" s="101"/>
      <c r="GTB172" s="101"/>
      <c r="GTC172" s="101"/>
      <c r="GTD172" s="101"/>
      <c r="GTE172" s="101"/>
      <c r="GTF172" s="101"/>
      <c r="GTG172" s="101"/>
      <c r="GTH172" s="101"/>
      <c r="GTI172" s="101"/>
      <c r="GTJ172" s="101"/>
      <c r="GTK172" s="101"/>
      <c r="GTL172" s="101"/>
      <c r="GTM172" s="101"/>
      <c r="GTN172" s="101"/>
      <c r="GTO172" s="101"/>
      <c r="GTP172" s="101"/>
      <c r="GTQ172" s="101"/>
      <c r="GTR172" s="101"/>
      <c r="GTS172" s="101"/>
      <c r="GTT172" s="101"/>
      <c r="GTU172" s="101"/>
      <c r="GTV172" s="101"/>
      <c r="GTW172" s="101"/>
      <c r="GTX172" s="101"/>
      <c r="GTY172" s="101"/>
      <c r="GTZ172" s="101"/>
      <c r="GUA172" s="101"/>
      <c r="GUB172" s="101"/>
      <c r="GUC172" s="101"/>
      <c r="GUD172" s="101"/>
      <c r="GUE172" s="101"/>
      <c r="GUF172" s="101"/>
      <c r="GUG172" s="101"/>
      <c r="GUH172" s="101"/>
      <c r="GUI172" s="101"/>
      <c r="GUJ172" s="101"/>
      <c r="GUK172" s="101"/>
      <c r="GUL172" s="101"/>
      <c r="GUM172" s="101"/>
      <c r="GUN172" s="101"/>
      <c r="GUO172" s="101"/>
      <c r="GUP172" s="101"/>
      <c r="GUQ172" s="101"/>
      <c r="GUR172" s="101"/>
      <c r="GUS172" s="101"/>
      <c r="GUT172" s="101"/>
      <c r="GUU172" s="101"/>
      <c r="GUV172" s="101"/>
      <c r="GUW172" s="101"/>
      <c r="GUX172" s="101"/>
      <c r="GUY172" s="101"/>
      <c r="GUZ172" s="101"/>
      <c r="GVA172" s="101"/>
      <c r="GVB172" s="101"/>
      <c r="GVC172" s="101"/>
      <c r="GVD172" s="101"/>
      <c r="GVE172" s="101"/>
      <c r="GVF172" s="101"/>
      <c r="GVG172" s="101"/>
      <c r="GVH172" s="101"/>
      <c r="GVI172" s="101"/>
      <c r="GVJ172" s="101"/>
      <c r="GVK172" s="101"/>
      <c r="GVL172" s="101"/>
      <c r="GVM172" s="101"/>
      <c r="GVN172" s="101"/>
      <c r="GVO172" s="101"/>
      <c r="GVP172" s="101"/>
      <c r="GVQ172" s="101"/>
      <c r="GVR172" s="101"/>
      <c r="GVS172" s="101"/>
      <c r="GVT172" s="101"/>
      <c r="GVU172" s="101"/>
      <c r="GVV172" s="101"/>
      <c r="GVW172" s="101"/>
      <c r="GVX172" s="101"/>
      <c r="GVY172" s="101"/>
      <c r="GVZ172" s="101"/>
      <c r="GWA172" s="101"/>
      <c r="GWB172" s="101"/>
      <c r="GWC172" s="101"/>
      <c r="GWD172" s="101"/>
      <c r="GWE172" s="101"/>
      <c r="GWF172" s="101"/>
      <c r="GWG172" s="101"/>
      <c r="GWH172" s="101"/>
      <c r="GWI172" s="101"/>
      <c r="GWJ172" s="101"/>
      <c r="GWK172" s="101"/>
      <c r="GWL172" s="101"/>
      <c r="GWM172" s="101"/>
      <c r="GWN172" s="101"/>
      <c r="GWO172" s="101"/>
      <c r="GWP172" s="101"/>
      <c r="GWQ172" s="101"/>
      <c r="GWR172" s="101"/>
      <c r="GWS172" s="101"/>
      <c r="GWT172" s="101"/>
      <c r="GWU172" s="101"/>
      <c r="GWV172" s="101"/>
      <c r="GWW172" s="101"/>
      <c r="GWX172" s="101"/>
      <c r="GWY172" s="101"/>
      <c r="GWZ172" s="101"/>
      <c r="GXA172" s="101"/>
      <c r="GXB172" s="101"/>
      <c r="GXC172" s="101"/>
      <c r="GXD172" s="101"/>
      <c r="GXE172" s="101"/>
      <c r="GXF172" s="101"/>
      <c r="GXG172" s="101"/>
      <c r="GXH172" s="101"/>
      <c r="GXI172" s="101"/>
      <c r="GXJ172" s="101"/>
      <c r="GXK172" s="101"/>
      <c r="GXL172" s="101"/>
      <c r="GXM172" s="101"/>
      <c r="GXN172" s="101"/>
      <c r="GXO172" s="101"/>
      <c r="GXP172" s="101"/>
      <c r="GXQ172" s="101"/>
      <c r="GXR172" s="101"/>
      <c r="GXS172" s="101"/>
      <c r="GXT172" s="101"/>
      <c r="GXU172" s="101"/>
      <c r="GXV172" s="101"/>
      <c r="GXW172" s="101"/>
      <c r="GXX172" s="101"/>
      <c r="GXY172" s="101"/>
      <c r="GXZ172" s="101"/>
      <c r="GYA172" s="101"/>
      <c r="GYB172" s="101"/>
      <c r="GYC172" s="101"/>
      <c r="GYD172" s="101"/>
      <c r="GYE172" s="101"/>
      <c r="GYF172" s="101"/>
      <c r="GYG172" s="101"/>
      <c r="GYH172" s="101"/>
      <c r="GYI172" s="101"/>
      <c r="GYJ172" s="101"/>
      <c r="GYK172" s="101"/>
      <c r="GYL172" s="101"/>
      <c r="GYM172" s="101"/>
      <c r="GYN172" s="101"/>
      <c r="GYO172" s="101"/>
      <c r="GYP172" s="101"/>
      <c r="GYQ172" s="101"/>
      <c r="GYR172" s="101"/>
      <c r="GYS172" s="101"/>
      <c r="GYT172" s="101"/>
      <c r="GYU172" s="101"/>
      <c r="GYV172" s="101"/>
      <c r="GYW172" s="101"/>
      <c r="GYX172" s="101"/>
      <c r="GYY172" s="101"/>
      <c r="GYZ172" s="101"/>
      <c r="GZA172" s="101"/>
      <c r="GZB172" s="101"/>
      <c r="GZC172" s="101"/>
      <c r="GZD172" s="101"/>
      <c r="GZE172" s="101"/>
      <c r="GZF172" s="101"/>
      <c r="GZG172" s="101"/>
      <c r="GZH172" s="101"/>
      <c r="GZI172" s="101"/>
      <c r="GZJ172" s="101"/>
      <c r="GZK172" s="101"/>
      <c r="GZL172" s="101"/>
      <c r="GZM172" s="101"/>
      <c r="GZN172" s="101"/>
      <c r="GZO172" s="101"/>
      <c r="GZP172" s="101"/>
      <c r="GZQ172" s="101"/>
      <c r="GZR172" s="101"/>
      <c r="GZS172" s="101"/>
      <c r="GZT172" s="101"/>
      <c r="GZU172" s="101"/>
      <c r="GZV172" s="101"/>
      <c r="GZW172" s="101"/>
      <c r="GZX172" s="101"/>
      <c r="GZY172" s="101"/>
      <c r="GZZ172" s="101"/>
      <c r="HAA172" s="101"/>
      <c r="HAB172" s="101"/>
      <c r="HAC172" s="101"/>
      <c r="HAD172" s="101"/>
      <c r="HAE172" s="101"/>
      <c r="HAF172" s="101"/>
      <c r="HAG172" s="101"/>
      <c r="HAH172" s="101"/>
      <c r="HAI172" s="101"/>
      <c r="HAJ172" s="101"/>
      <c r="HAK172" s="101"/>
      <c r="HAL172" s="101"/>
      <c r="HAM172" s="101"/>
      <c r="HAN172" s="101"/>
      <c r="HAO172" s="101"/>
      <c r="HAP172" s="101"/>
      <c r="HAQ172" s="101"/>
      <c r="HAR172" s="101"/>
      <c r="HAS172" s="101"/>
      <c r="HAT172" s="101"/>
      <c r="HAU172" s="101"/>
      <c r="HAV172" s="101"/>
      <c r="HAW172" s="101"/>
      <c r="HAX172" s="101"/>
      <c r="HAY172" s="101"/>
      <c r="HAZ172" s="101"/>
      <c r="HBA172" s="101"/>
      <c r="HBB172" s="101"/>
      <c r="HBC172" s="101"/>
      <c r="HBD172" s="101"/>
      <c r="HBE172" s="101"/>
      <c r="HBF172" s="101"/>
      <c r="HBG172" s="101"/>
      <c r="HBH172" s="101"/>
      <c r="HBI172" s="101"/>
      <c r="HBJ172" s="101"/>
      <c r="HBK172" s="101"/>
      <c r="HBL172" s="101"/>
      <c r="HBM172" s="101"/>
      <c r="HBN172" s="101"/>
      <c r="HBO172" s="101"/>
      <c r="HBP172" s="101"/>
      <c r="HBQ172" s="101"/>
      <c r="HBR172" s="101"/>
      <c r="HBS172" s="101"/>
      <c r="HBT172" s="101"/>
      <c r="HBU172" s="101"/>
      <c r="HBV172" s="101"/>
      <c r="HBW172" s="101"/>
      <c r="HBX172" s="101"/>
      <c r="HBY172" s="101"/>
      <c r="HBZ172" s="101"/>
      <c r="HCA172" s="101"/>
      <c r="HCB172" s="101"/>
      <c r="HCC172" s="101"/>
      <c r="HCD172" s="101"/>
      <c r="HCE172" s="101"/>
      <c r="HCF172" s="101"/>
      <c r="HCG172" s="101"/>
      <c r="HCH172" s="101"/>
      <c r="HCI172" s="101"/>
      <c r="HCJ172" s="101"/>
      <c r="HCK172" s="101"/>
      <c r="HCL172" s="101"/>
      <c r="HCM172" s="101"/>
      <c r="HCN172" s="101"/>
      <c r="HCO172" s="101"/>
      <c r="HCP172" s="101"/>
      <c r="HCQ172" s="101"/>
      <c r="HCR172" s="101"/>
      <c r="HCS172" s="101"/>
      <c r="HCT172" s="101"/>
      <c r="HCU172" s="101"/>
      <c r="HCV172" s="101"/>
      <c r="HCW172" s="101"/>
      <c r="HCX172" s="101"/>
      <c r="HCY172" s="101"/>
      <c r="HCZ172" s="101"/>
      <c r="HDA172" s="101"/>
      <c r="HDB172" s="101"/>
      <c r="HDC172" s="101"/>
      <c r="HDD172" s="101"/>
      <c r="HDE172" s="101"/>
      <c r="HDF172" s="101"/>
      <c r="HDG172" s="101"/>
      <c r="HDH172" s="101"/>
      <c r="HDI172" s="101"/>
      <c r="HDJ172" s="101"/>
      <c r="HDK172" s="101"/>
      <c r="HDL172" s="101"/>
      <c r="HDM172" s="101"/>
      <c r="HDN172" s="101"/>
      <c r="HDO172" s="101"/>
      <c r="HDP172" s="101"/>
      <c r="HDQ172" s="101"/>
      <c r="HDR172" s="101"/>
      <c r="HDS172" s="101"/>
      <c r="HDT172" s="101"/>
      <c r="HDU172" s="101"/>
      <c r="HDV172" s="101"/>
      <c r="HDW172" s="101"/>
      <c r="HDX172" s="101"/>
      <c r="HDY172" s="101"/>
      <c r="HDZ172" s="101"/>
      <c r="HEA172" s="101"/>
      <c r="HEB172" s="101"/>
      <c r="HEC172" s="101"/>
      <c r="HED172" s="101"/>
      <c r="HEE172" s="101"/>
      <c r="HEF172" s="101"/>
      <c r="HEG172" s="101"/>
      <c r="HEH172" s="101"/>
      <c r="HEI172" s="101"/>
      <c r="HEJ172" s="101"/>
      <c r="HEK172" s="101"/>
      <c r="HEL172" s="101"/>
      <c r="HEM172" s="101"/>
      <c r="HEN172" s="101"/>
      <c r="HEO172" s="101"/>
      <c r="HEP172" s="101"/>
      <c r="HEQ172" s="101"/>
      <c r="HER172" s="101"/>
      <c r="HES172" s="101"/>
      <c r="HET172" s="101"/>
      <c r="HEU172" s="101"/>
      <c r="HEV172" s="101"/>
      <c r="HEW172" s="101"/>
      <c r="HEX172" s="101"/>
      <c r="HEY172" s="101"/>
      <c r="HEZ172" s="101"/>
      <c r="HFA172" s="101"/>
      <c r="HFB172" s="101"/>
      <c r="HFC172" s="101"/>
      <c r="HFD172" s="101"/>
      <c r="HFE172" s="101"/>
      <c r="HFF172" s="101"/>
      <c r="HFG172" s="101"/>
      <c r="HFH172" s="101"/>
      <c r="HFI172" s="101"/>
      <c r="HFJ172" s="101"/>
      <c r="HFK172" s="101"/>
      <c r="HFL172" s="101"/>
      <c r="HFM172" s="101"/>
      <c r="HFN172" s="101"/>
      <c r="HFO172" s="101"/>
      <c r="HFP172" s="101"/>
      <c r="HFQ172" s="101"/>
      <c r="HFR172" s="101"/>
      <c r="HFS172" s="101"/>
      <c r="HFT172" s="101"/>
      <c r="HFU172" s="101"/>
      <c r="HFV172" s="101"/>
      <c r="HFW172" s="101"/>
      <c r="HFX172" s="101"/>
      <c r="HFY172" s="101"/>
      <c r="HFZ172" s="101"/>
      <c r="HGA172" s="101"/>
      <c r="HGB172" s="101"/>
      <c r="HGC172" s="101"/>
      <c r="HGD172" s="101"/>
      <c r="HGE172" s="101"/>
      <c r="HGF172" s="101"/>
      <c r="HGG172" s="101"/>
      <c r="HGH172" s="101"/>
      <c r="HGI172" s="101"/>
      <c r="HGJ172" s="101"/>
      <c r="HGK172" s="101"/>
      <c r="HGL172" s="101"/>
      <c r="HGM172" s="101"/>
      <c r="HGN172" s="101"/>
      <c r="HGO172" s="101"/>
      <c r="HGP172" s="101"/>
      <c r="HGQ172" s="101"/>
      <c r="HGR172" s="101"/>
      <c r="HGS172" s="101"/>
      <c r="HGT172" s="101"/>
      <c r="HGU172" s="101"/>
      <c r="HGV172" s="101"/>
      <c r="HGW172" s="101"/>
      <c r="HGX172" s="101"/>
      <c r="HGY172" s="101"/>
      <c r="HGZ172" s="101"/>
      <c r="HHA172" s="101"/>
      <c r="HHB172" s="101"/>
      <c r="HHC172" s="101"/>
      <c r="HHD172" s="101"/>
      <c r="HHE172" s="101"/>
      <c r="HHF172" s="101"/>
      <c r="HHG172" s="101"/>
      <c r="HHH172" s="101"/>
      <c r="HHI172" s="101"/>
      <c r="HHJ172" s="101"/>
      <c r="HHK172" s="101"/>
      <c r="HHL172" s="101"/>
      <c r="HHM172" s="101"/>
      <c r="HHN172" s="101"/>
      <c r="HHO172" s="101"/>
      <c r="HHP172" s="101"/>
      <c r="HHQ172" s="101"/>
      <c r="HHR172" s="101"/>
      <c r="HHS172" s="101"/>
      <c r="HHT172" s="101"/>
      <c r="HHU172" s="101"/>
      <c r="HHV172" s="101"/>
      <c r="HHW172" s="101"/>
      <c r="HHX172" s="101"/>
      <c r="HHY172" s="101"/>
      <c r="HHZ172" s="101"/>
      <c r="HIA172" s="101"/>
      <c r="HIB172" s="101"/>
      <c r="HIC172" s="101"/>
      <c r="HID172" s="101"/>
      <c r="HIE172" s="101"/>
      <c r="HIF172" s="101"/>
      <c r="HIG172" s="101"/>
      <c r="HIH172" s="101"/>
      <c r="HII172" s="101"/>
      <c r="HIJ172" s="101"/>
      <c r="HIK172" s="101"/>
      <c r="HIL172" s="101"/>
      <c r="HIM172" s="101"/>
      <c r="HIN172" s="101"/>
      <c r="HIO172" s="101"/>
      <c r="HIP172" s="101"/>
      <c r="HIQ172" s="101"/>
      <c r="HIR172" s="101"/>
      <c r="HIS172" s="101"/>
      <c r="HIT172" s="101"/>
      <c r="HIU172" s="101"/>
      <c r="HIV172" s="101"/>
      <c r="HIW172" s="101"/>
      <c r="HIX172" s="101"/>
      <c r="HIY172" s="101"/>
      <c r="HIZ172" s="101"/>
      <c r="HJA172" s="101"/>
      <c r="HJB172" s="101"/>
      <c r="HJC172" s="101"/>
      <c r="HJD172" s="101"/>
      <c r="HJE172" s="101"/>
      <c r="HJF172" s="101"/>
      <c r="HJG172" s="101"/>
      <c r="HJH172" s="101"/>
      <c r="HJI172" s="101"/>
      <c r="HJJ172" s="101"/>
      <c r="HJK172" s="101"/>
      <c r="HJL172" s="101"/>
      <c r="HJM172" s="101"/>
      <c r="HJN172" s="101"/>
      <c r="HJO172" s="101"/>
      <c r="HJP172" s="101"/>
      <c r="HJQ172" s="101"/>
      <c r="HJR172" s="101"/>
      <c r="HJS172" s="101"/>
      <c r="HJT172" s="101"/>
      <c r="HJU172" s="101"/>
      <c r="HJV172" s="101"/>
      <c r="HJW172" s="101"/>
      <c r="HJX172" s="101"/>
      <c r="HJY172" s="101"/>
      <c r="HJZ172" s="101"/>
      <c r="HKA172" s="101"/>
      <c r="HKB172" s="101"/>
      <c r="HKC172" s="101"/>
      <c r="HKD172" s="101"/>
      <c r="HKE172" s="101"/>
      <c r="HKF172" s="101"/>
      <c r="HKG172" s="101"/>
      <c r="HKH172" s="101"/>
      <c r="HKI172" s="101"/>
      <c r="HKJ172" s="101"/>
      <c r="HKK172" s="101"/>
      <c r="HKL172" s="101"/>
      <c r="HKM172" s="101"/>
      <c r="HKN172" s="101"/>
      <c r="HKO172" s="101"/>
      <c r="HKP172" s="101"/>
      <c r="HKQ172" s="101"/>
      <c r="HKR172" s="101"/>
      <c r="HKS172" s="101"/>
      <c r="HKT172" s="101"/>
      <c r="HKU172" s="101"/>
      <c r="HKV172" s="101"/>
      <c r="HKW172" s="101"/>
      <c r="HKX172" s="101"/>
      <c r="HKY172" s="101"/>
      <c r="HKZ172" s="101"/>
      <c r="HLA172" s="101"/>
      <c r="HLB172" s="101"/>
      <c r="HLC172" s="101"/>
      <c r="HLD172" s="101"/>
      <c r="HLE172" s="101"/>
      <c r="HLF172" s="101"/>
      <c r="HLG172" s="101"/>
      <c r="HLH172" s="101"/>
      <c r="HLI172" s="101"/>
      <c r="HLJ172" s="101"/>
      <c r="HLK172" s="101"/>
      <c r="HLL172" s="101"/>
      <c r="HLM172" s="101"/>
      <c r="HLN172" s="101"/>
      <c r="HLO172" s="101"/>
      <c r="HLP172" s="101"/>
      <c r="HLQ172" s="101"/>
      <c r="HLR172" s="101"/>
      <c r="HLS172" s="101"/>
      <c r="HLT172" s="101"/>
      <c r="HLU172" s="101"/>
      <c r="HLV172" s="101"/>
      <c r="HLW172" s="101"/>
      <c r="HLX172" s="101"/>
      <c r="HLY172" s="101"/>
      <c r="HLZ172" s="101"/>
      <c r="HMA172" s="101"/>
      <c r="HMB172" s="101"/>
      <c r="HMC172" s="101"/>
      <c r="HMD172" s="101"/>
      <c r="HME172" s="101"/>
      <c r="HMF172" s="101"/>
      <c r="HMG172" s="101"/>
      <c r="HMH172" s="101"/>
      <c r="HMI172" s="101"/>
      <c r="HMJ172" s="101"/>
      <c r="HMK172" s="101"/>
      <c r="HML172" s="101"/>
      <c r="HMM172" s="101"/>
      <c r="HMN172" s="101"/>
      <c r="HMO172" s="101"/>
      <c r="HMP172" s="101"/>
      <c r="HMQ172" s="101"/>
      <c r="HMR172" s="101"/>
      <c r="HMS172" s="101"/>
      <c r="HMT172" s="101"/>
      <c r="HMU172" s="101"/>
      <c r="HMV172" s="101"/>
      <c r="HMW172" s="101"/>
      <c r="HMX172" s="101"/>
      <c r="HMY172" s="101"/>
      <c r="HMZ172" s="101"/>
      <c r="HNA172" s="101"/>
      <c r="HNB172" s="101"/>
      <c r="HNC172" s="101"/>
      <c r="HND172" s="101"/>
      <c r="HNE172" s="101"/>
      <c r="HNF172" s="101"/>
      <c r="HNG172" s="101"/>
      <c r="HNH172" s="101"/>
      <c r="HNI172" s="101"/>
      <c r="HNJ172" s="101"/>
      <c r="HNK172" s="101"/>
      <c r="HNL172" s="101"/>
      <c r="HNM172" s="101"/>
      <c r="HNN172" s="101"/>
      <c r="HNO172" s="101"/>
      <c r="HNP172" s="101"/>
      <c r="HNQ172" s="101"/>
      <c r="HNR172" s="101"/>
      <c r="HNS172" s="101"/>
      <c r="HNT172" s="101"/>
      <c r="HNU172" s="101"/>
      <c r="HNV172" s="101"/>
      <c r="HNW172" s="101"/>
      <c r="HNX172" s="101"/>
      <c r="HNY172" s="101"/>
      <c r="HNZ172" s="101"/>
      <c r="HOA172" s="101"/>
      <c r="HOB172" s="101"/>
      <c r="HOC172" s="101"/>
      <c r="HOD172" s="101"/>
      <c r="HOE172" s="101"/>
      <c r="HOF172" s="101"/>
      <c r="HOG172" s="101"/>
      <c r="HOH172" s="101"/>
      <c r="HOI172" s="101"/>
      <c r="HOJ172" s="101"/>
      <c r="HOK172" s="101"/>
      <c r="HOL172" s="101"/>
      <c r="HOM172" s="101"/>
      <c r="HON172" s="101"/>
      <c r="HOO172" s="101"/>
      <c r="HOP172" s="101"/>
      <c r="HOQ172" s="101"/>
      <c r="HOR172" s="101"/>
      <c r="HOS172" s="101"/>
      <c r="HOT172" s="101"/>
      <c r="HOU172" s="101"/>
      <c r="HOV172" s="101"/>
      <c r="HOW172" s="101"/>
      <c r="HOX172" s="101"/>
      <c r="HOY172" s="101"/>
      <c r="HOZ172" s="101"/>
      <c r="HPA172" s="101"/>
      <c r="HPB172" s="101"/>
      <c r="HPC172" s="101"/>
      <c r="HPD172" s="101"/>
      <c r="HPE172" s="101"/>
      <c r="HPF172" s="101"/>
      <c r="HPG172" s="101"/>
      <c r="HPH172" s="101"/>
      <c r="HPI172" s="101"/>
      <c r="HPJ172" s="101"/>
      <c r="HPK172" s="101"/>
      <c r="HPL172" s="101"/>
      <c r="HPM172" s="101"/>
      <c r="HPN172" s="101"/>
      <c r="HPO172" s="101"/>
      <c r="HPP172" s="101"/>
      <c r="HPQ172" s="101"/>
      <c r="HPR172" s="101"/>
      <c r="HPS172" s="101"/>
      <c r="HPT172" s="101"/>
      <c r="HPU172" s="101"/>
      <c r="HPV172" s="101"/>
      <c r="HPW172" s="101"/>
      <c r="HPX172" s="101"/>
      <c r="HPY172" s="101"/>
      <c r="HPZ172" s="101"/>
      <c r="HQA172" s="101"/>
      <c r="HQB172" s="101"/>
      <c r="HQC172" s="101"/>
      <c r="HQD172" s="101"/>
      <c r="HQE172" s="101"/>
      <c r="HQF172" s="101"/>
      <c r="HQG172" s="101"/>
      <c r="HQH172" s="101"/>
      <c r="HQI172" s="101"/>
      <c r="HQJ172" s="101"/>
      <c r="HQK172" s="101"/>
      <c r="HQL172" s="101"/>
      <c r="HQM172" s="101"/>
      <c r="HQN172" s="101"/>
      <c r="HQO172" s="101"/>
      <c r="HQP172" s="101"/>
      <c r="HQQ172" s="101"/>
      <c r="HQR172" s="101"/>
      <c r="HQS172" s="101"/>
      <c r="HQT172" s="101"/>
      <c r="HQU172" s="101"/>
      <c r="HQV172" s="101"/>
      <c r="HQW172" s="101"/>
      <c r="HQX172" s="101"/>
      <c r="HQY172" s="101"/>
      <c r="HQZ172" s="101"/>
      <c r="HRA172" s="101"/>
      <c r="HRB172" s="101"/>
      <c r="HRC172" s="101"/>
      <c r="HRD172" s="101"/>
      <c r="HRE172" s="101"/>
      <c r="HRF172" s="101"/>
      <c r="HRG172" s="101"/>
      <c r="HRH172" s="101"/>
      <c r="HRI172" s="101"/>
      <c r="HRJ172" s="101"/>
      <c r="HRK172" s="101"/>
      <c r="HRL172" s="101"/>
      <c r="HRM172" s="101"/>
      <c r="HRN172" s="101"/>
      <c r="HRO172" s="101"/>
      <c r="HRP172" s="101"/>
      <c r="HRQ172" s="101"/>
      <c r="HRR172" s="101"/>
      <c r="HRS172" s="101"/>
      <c r="HRT172" s="101"/>
      <c r="HRU172" s="101"/>
      <c r="HRV172" s="101"/>
      <c r="HRW172" s="101"/>
      <c r="HRX172" s="101"/>
      <c r="HRY172" s="101"/>
      <c r="HRZ172" s="101"/>
      <c r="HSA172" s="101"/>
      <c r="HSB172" s="101"/>
      <c r="HSC172" s="101"/>
      <c r="HSD172" s="101"/>
      <c r="HSE172" s="101"/>
      <c r="HSF172" s="101"/>
      <c r="HSG172" s="101"/>
      <c r="HSH172" s="101"/>
      <c r="HSI172" s="101"/>
      <c r="HSJ172" s="101"/>
      <c r="HSK172" s="101"/>
      <c r="HSL172" s="101"/>
      <c r="HSM172" s="101"/>
      <c r="HSN172" s="101"/>
      <c r="HSO172" s="101"/>
      <c r="HSP172" s="101"/>
      <c r="HSQ172" s="101"/>
      <c r="HSR172" s="101"/>
      <c r="HSS172" s="101"/>
      <c r="HST172" s="101"/>
      <c r="HSU172" s="101"/>
      <c r="HSV172" s="101"/>
      <c r="HSW172" s="101"/>
      <c r="HSX172" s="101"/>
      <c r="HSY172" s="101"/>
      <c r="HSZ172" s="101"/>
      <c r="HTA172" s="101"/>
      <c r="HTB172" s="101"/>
      <c r="HTC172" s="101"/>
      <c r="HTD172" s="101"/>
      <c r="HTE172" s="101"/>
      <c r="HTF172" s="101"/>
      <c r="HTG172" s="101"/>
      <c r="HTH172" s="101"/>
      <c r="HTI172" s="101"/>
      <c r="HTJ172" s="101"/>
      <c r="HTK172" s="101"/>
      <c r="HTL172" s="101"/>
      <c r="HTM172" s="101"/>
      <c r="HTN172" s="101"/>
      <c r="HTO172" s="101"/>
      <c r="HTP172" s="101"/>
      <c r="HTQ172" s="101"/>
      <c r="HTR172" s="101"/>
      <c r="HTS172" s="101"/>
      <c r="HTT172" s="101"/>
      <c r="HTU172" s="101"/>
      <c r="HTV172" s="101"/>
      <c r="HTW172" s="101"/>
      <c r="HTX172" s="101"/>
      <c r="HTY172" s="101"/>
      <c r="HTZ172" s="101"/>
      <c r="HUA172" s="101"/>
      <c r="HUB172" s="101"/>
      <c r="HUC172" s="101"/>
      <c r="HUD172" s="101"/>
      <c r="HUE172" s="101"/>
      <c r="HUF172" s="101"/>
      <c r="HUG172" s="101"/>
      <c r="HUH172" s="101"/>
      <c r="HUI172" s="101"/>
      <c r="HUJ172" s="101"/>
      <c r="HUK172" s="101"/>
      <c r="HUL172" s="101"/>
      <c r="HUM172" s="101"/>
      <c r="HUN172" s="101"/>
      <c r="HUO172" s="101"/>
      <c r="HUP172" s="101"/>
      <c r="HUQ172" s="101"/>
      <c r="HUR172" s="101"/>
      <c r="HUS172" s="101"/>
      <c r="HUT172" s="101"/>
      <c r="HUU172" s="101"/>
      <c r="HUV172" s="101"/>
      <c r="HUW172" s="101"/>
      <c r="HUX172" s="101"/>
      <c r="HUY172" s="101"/>
      <c r="HUZ172" s="101"/>
      <c r="HVA172" s="101"/>
      <c r="HVB172" s="101"/>
      <c r="HVC172" s="101"/>
      <c r="HVD172" s="101"/>
      <c r="HVE172" s="101"/>
      <c r="HVF172" s="101"/>
      <c r="HVG172" s="101"/>
      <c r="HVH172" s="101"/>
      <c r="HVI172" s="101"/>
      <c r="HVJ172" s="101"/>
      <c r="HVK172" s="101"/>
      <c r="HVL172" s="101"/>
      <c r="HVM172" s="101"/>
      <c r="HVN172" s="101"/>
      <c r="HVO172" s="101"/>
      <c r="HVP172" s="101"/>
      <c r="HVQ172" s="101"/>
      <c r="HVR172" s="101"/>
      <c r="HVS172" s="101"/>
      <c r="HVT172" s="101"/>
      <c r="HVU172" s="101"/>
      <c r="HVV172" s="101"/>
      <c r="HVW172" s="101"/>
      <c r="HVX172" s="101"/>
      <c r="HVY172" s="101"/>
      <c r="HVZ172" s="101"/>
      <c r="HWA172" s="101"/>
      <c r="HWB172" s="101"/>
      <c r="HWC172" s="101"/>
      <c r="HWD172" s="101"/>
      <c r="HWE172" s="101"/>
      <c r="HWF172" s="101"/>
      <c r="HWG172" s="101"/>
      <c r="HWH172" s="101"/>
      <c r="HWI172" s="101"/>
      <c r="HWJ172" s="101"/>
      <c r="HWK172" s="101"/>
      <c r="HWL172" s="101"/>
      <c r="HWM172" s="101"/>
      <c r="HWN172" s="101"/>
      <c r="HWO172" s="101"/>
      <c r="HWP172" s="101"/>
      <c r="HWQ172" s="101"/>
      <c r="HWR172" s="101"/>
      <c r="HWS172" s="101"/>
      <c r="HWT172" s="101"/>
      <c r="HWU172" s="101"/>
      <c r="HWV172" s="101"/>
      <c r="HWW172" s="101"/>
      <c r="HWX172" s="101"/>
      <c r="HWY172" s="101"/>
      <c r="HWZ172" s="101"/>
      <c r="HXA172" s="101"/>
      <c r="HXB172" s="101"/>
      <c r="HXC172" s="101"/>
      <c r="HXD172" s="101"/>
      <c r="HXE172" s="101"/>
      <c r="HXF172" s="101"/>
      <c r="HXG172" s="101"/>
      <c r="HXH172" s="101"/>
      <c r="HXI172" s="101"/>
      <c r="HXJ172" s="101"/>
      <c r="HXK172" s="101"/>
      <c r="HXL172" s="101"/>
      <c r="HXM172" s="101"/>
      <c r="HXN172" s="101"/>
      <c r="HXO172" s="101"/>
      <c r="HXP172" s="101"/>
      <c r="HXQ172" s="101"/>
      <c r="HXR172" s="101"/>
      <c r="HXS172" s="101"/>
      <c r="HXT172" s="101"/>
      <c r="HXU172" s="101"/>
      <c r="HXV172" s="101"/>
      <c r="HXW172" s="101"/>
      <c r="HXX172" s="101"/>
      <c r="HXY172" s="101"/>
      <c r="HXZ172" s="101"/>
      <c r="HYA172" s="101"/>
      <c r="HYB172" s="101"/>
      <c r="HYC172" s="101"/>
      <c r="HYD172" s="101"/>
      <c r="HYE172" s="101"/>
      <c r="HYF172" s="101"/>
      <c r="HYG172" s="101"/>
      <c r="HYH172" s="101"/>
      <c r="HYI172" s="101"/>
      <c r="HYJ172" s="101"/>
      <c r="HYK172" s="101"/>
      <c r="HYL172" s="101"/>
      <c r="HYM172" s="101"/>
      <c r="HYN172" s="101"/>
      <c r="HYO172" s="101"/>
      <c r="HYP172" s="101"/>
      <c r="HYQ172" s="101"/>
      <c r="HYR172" s="101"/>
      <c r="HYS172" s="101"/>
      <c r="HYT172" s="101"/>
      <c r="HYU172" s="101"/>
      <c r="HYV172" s="101"/>
      <c r="HYW172" s="101"/>
      <c r="HYX172" s="101"/>
      <c r="HYY172" s="101"/>
      <c r="HYZ172" s="101"/>
      <c r="HZA172" s="101"/>
      <c r="HZB172" s="101"/>
      <c r="HZC172" s="101"/>
      <c r="HZD172" s="101"/>
      <c r="HZE172" s="101"/>
      <c r="HZF172" s="101"/>
      <c r="HZG172" s="101"/>
      <c r="HZH172" s="101"/>
      <c r="HZI172" s="101"/>
      <c r="HZJ172" s="101"/>
      <c r="HZK172" s="101"/>
      <c r="HZL172" s="101"/>
      <c r="HZM172" s="101"/>
      <c r="HZN172" s="101"/>
      <c r="HZO172" s="101"/>
      <c r="HZP172" s="101"/>
      <c r="HZQ172" s="101"/>
      <c r="HZR172" s="101"/>
      <c r="HZS172" s="101"/>
      <c r="HZT172" s="101"/>
      <c r="HZU172" s="101"/>
      <c r="HZV172" s="101"/>
      <c r="HZW172" s="101"/>
      <c r="HZX172" s="101"/>
      <c r="HZY172" s="101"/>
      <c r="HZZ172" s="101"/>
      <c r="IAA172" s="101"/>
      <c r="IAB172" s="101"/>
      <c r="IAC172" s="101"/>
      <c r="IAD172" s="101"/>
      <c r="IAE172" s="101"/>
      <c r="IAF172" s="101"/>
      <c r="IAG172" s="101"/>
      <c r="IAH172" s="101"/>
      <c r="IAI172" s="101"/>
      <c r="IAJ172" s="101"/>
      <c r="IAK172" s="101"/>
      <c r="IAL172" s="101"/>
      <c r="IAM172" s="101"/>
      <c r="IAN172" s="101"/>
      <c r="IAO172" s="101"/>
      <c r="IAP172" s="101"/>
      <c r="IAQ172" s="101"/>
      <c r="IAR172" s="101"/>
      <c r="IAS172" s="101"/>
      <c r="IAT172" s="101"/>
      <c r="IAU172" s="101"/>
      <c r="IAV172" s="101"/>
      <c r="IAW172" s="101"/>
      <c r="IAX172" s="101"/>
      <c r="IAY172" s="101"/>
      <c r="IAZ172" s="101"/>
      <c r="IBA172" s="101"/>
      <c r="IBB172" s="101"/>
      <c r="IBC172" s="101"/>
      <c r="IBD172" s="101"/>
      <c r="IBE172" s="101"/>
      <c r="IBF172" s="101"/>
      <c r="IBG172" s="101"/>
      <c r="IBH172" s="101"/>
      <c r="IBI172" s="101"/>
      <c r="IBJ172" s="101"/>
      <c r="IBK172" s="101"/>
      <c r="IBL172" s="101"/>
      <c r="IBM172" s="101"/>
      <c r="IBN172" s="101"/>
      <c r="IBO172" s="101"/>
      <c r="IBP172" s="101"/>
      <c r="IBQ172" s="101"/>
      <c r="IBR172" s="101"/>
      <c r="IBS172" s="101"/>
      <c r="IBT172" s="101"/>
      <c r="IBU172" s="101"/>
      <c r="IBV172" s="101"/>
      <c r="IBW172" s="101"/>
      <c r="IBX172" s="101"/>
      <c r="IBY172" s="101"/>
      <c r="IBZ172" s="101"/>
      <c r="ICA172" s="101"/>
      <c r="ICB172" s="101"/>
      <c r="ICC172" s="101"/>
      <c r="ICD172" s="101"/>
      <c r="ICE172" s="101"/>
      <c r="ICF172" s="101"/>
      <c r="ICG172" s="101"/>
      <c r="ICH172" s="101"/>
      <c r="ICI172" s="101"/>
      <c r="ICJ172" s="101"/>
      <c r="ICK172" s="101"/>
      <c r="ICL172" s="101"/>
      <c r="ICM172" s="101"/>
      <c r="ICN172" s="101"/>
      <c r="ICO172" s="101"/>
      <c r="ICP172" s="101"/>
      <c r="ICQ172" s="101"/>
      <c r="ICR172" s="101"/>
      <c r="ICS172" s="101"/>
      <c r="ICT172" s="101"/>
      <c r="ICU172" s="101"/>
      <c r="ICV172" s="101"/>
      <c r="ICW172" s="101"/>
      <c r="ICX172" s="101"/>
      <c r="ICY172" s="101"/>
      <c r="ICZ172" s="101"/>
      <c r="IDA172" s="101"/>
      <c r="IDB172" s="101"/>
      <c r="IDC172" s="101"/>
      <c r="IDD172" s="101"/>
      <c r="IDE172" s="101"/>
      <c r="IDF172" s="101"/>
      <c r="IDG172" s="101"/>
      <c r="IDH172" s="101"/>
      <c r="IDI172" s="101"/>
      <c r="IDJ172" s="101"/>
      <c r="IDK172" s="101"/>
      <c r="IDL172" s="101"/>
      <c r="IDM172" s="101"/>
      <c r="IDN172" s="101"/>
      <c r="IDO172" s="101"/>
      <c r="IDP172" s="101"/>
      <c r="IDQ172" s="101"/>
      <c r="IDR172" s="101"/>
      <c r="IDS172" s="101"/>
      <c r="IDT172" s="101"/>
      <c r="IDU172" s="101"/>
      <c r="IDV172" s="101"/>
      <c r="IDW172" s="101"/>
      <c r="IDX172" s="101"/>
      <c r="IDY172" s="101"/>
      <c r="IDZ172" s="101"/>
      <c r="IEA172" s="101"/>
      <c r="IEB172" s="101"/>
      <c r="IEC172" s="101"/>
      <c r="IED172" s="101"/>
      <c r="IEE172" s="101"/>
      <c r="IEF172" s="101"/>
      <c r="IEG172" s="101"/>
      <c r="IEH172" s="101"/>
      <c r="IEI172" s="101"/>
      <c r="IEJ172" s="101"/>
      <c r="IEK172" s="101"/>
      <c r="IEL172" s="101"/>
      <c r="IEM172" s="101"/>
      <c r="IEN172" s="101"/>
      <c r="IEO172" s="101"/>
      <c r="IEP172" s="101"/>
      <c r="IEQ172" s="101"/>
      <c r="IER172" s="101"/>
      <c r="IES172" s="101"/>
      <c r="IET172" s="101"/>
      <c r="IEU172" s="101"/>
      <c r="IEV172" s="101"/>
      <c r="IEW172" s="101"/>
      <c r="IEX172" s="101"/>
      <c r="IEY172" s="101"/>
      <c r="IEZ172" s="101"/>
      <c r="IFA172" s="101"/>
      <c r="IFB172" s="101"/>
      <c r="IFC172" s="101"/>
      <c r="IFD172" s="101"/>
      <c r="IFE172" s="101"/>
      <c r="IFF172" s="101"/>
      <c r="IFG172" s="101"/>
      <c r="IFH172" s="101"/>
      <c r="IFI172" s="101"/>
      <c r="IFJ172" s="101"/>
      <c r="IFK172" s="101"/>
      <c r="IFL172" s="101"/>
      <c r="IFM172" s="101"/>
      <c r="IFN172" s="101"/>
      <c r="IFO172" s="101"/>
      <c r="IFP172" s="101"/>
      <c r="IFQ172" s="101"/>
      <c r="IFR172" s="101"/>
      <c r="IFS172" s="101"/>
      <c r="IFT172" s="101"/>
      <c r="IFU172" s="101"/>
      <c r="IFV172" s="101"/>
      <c r="IFW172" s="101"/>
      <c r="IFX172" s="101"/>
      <c r="IFY172" s="101"/>
      <c r="IFZ172" s="101"/>
      <c r="IGA172" s="101"/>
      <c r="IGB172" s="101"/>
      <c r="IGC172" s="101"/>
      <c r="IGD172" s="101"/>
      <c r="IGE172" s="101"/>
      <c r="IGF172" s="101"/>
      <c r="IGG172" s="101"/>
      <c r="IGH172" s="101"/>
      <c r="IGI172" s="101"/>
      <c r="IGJ172" s="101"/>
      <c r="IGK172" s="101"/>
      <c r="IGL172" s="101"/>
      <c r="IGM172" s="101"/>
      <c r="IGN172" s="101"/>
      <c r="IGO172" s="101"/>
      <c r="IGP172" s="101"/>
      <c r="IGQ172" s="101"/>
      <c r="IGR172" s="101"/>
      <c r="IGS172" s="101"/>
      <c r="IGT172" s="101"/>
      <c r="IGU172" s="101"/>
      <c r="IGV172" s="101"/>
      <c r="IGW172" s="101"/>
      <c r="IGX172" s="101"/>
      <c r="IGY172" s="101"/>
      <c r="IGZ172" s="101"/>
      <c r="IHA172" s="101"/>
      <c r="IHB172" s="101"/>
      <c r="IHC172" s="101"/>
      <c r="IHD172" s="101"/>
      <c r="IHE172" s="101"/>
      <c r="IHF172" s="101"/>
      <c r="IHG172" s="101"/>
      <c r="IHH172" s="101"/>
      <c r="IHI172" s="101"/>
      <c r="IHJ172" s="101"/>
      <c r="IHK172" s="101"/>
      <c r="IHL172" s="101"/>
      <c r="IHM172" s="101"/>
      <c r="IHN172" s="101"/>
      <c r="IHO172" s="101"/>
      <c r="IHP172" s="101"/>
      <c r="IHQ172" s="101"/>
      <c r="IHR172" s="101"/>
      <c r="IHS172" s="101"/>
      <c r="IHT172" s="101"/>
      <c r="IHU172" s="101"/>
      <c r="IHV172" s="101"/>
      <c r="IHW172" s="101"/>
      <c r="IHX172" s="101"/>
      <c r="IHY172" s="101"/>
      <c r="IHZ172" s="101"/>
      <c r="IIA172" s="101"/>
      <c r="IIB172" s="101"/>
      <c r="IIC172" s="101"/>
      <c r="IID172" s="101"/>
      <c r="IIE172" s="101"/>
      <c r="IIF172" s="101"/>
      <c r="IIG172" s="101"/>
      <c r="IIH172" s="101"/>
      <c r="III172" s="101"/>
      <c r="IIJ172" s="101"/>
      <c r="IIK172" s="101"/>
      <c r="IIL172" s="101"/>
      <c r="IIM172" s="101"/>
      <c r="IIN172" s="101"/>
      <c r="IIO172" s="101"/>
      <c r="IIP172" s="101"/>
      <c r="IIQ172" s="101"/>
      <c r="IIR172" s="101"/>
      <c r="IIS172" s="101"/>
      <c r="IIT172" s="101"/>
      <c r="IIU172" s="101"/>
      <c r="IIV172" s="101"/>
      <c r="IIW172" s="101"/>
      <c r="IIX172" s="101"/>
      <c r="IIY172" s="101"/>
      <c r="IIZ172" s="101"/>
      <c r="IJA172" s="101"/>
      <c r="IJB172" s="101"/>
      <c r="IJC172" s="101"/>
      <c r="IJD172" s="101"/>
      <c r="IJE172" s="101"/>
      <c r="IJF172" s="101"/>
      <c r="IJG172" s="101"/>
      <c r="IJH172" s="101"/>
      <c r="IJI172" s="101"/>
      <c r="IJJ172" s="101"/>
      <c r="IJK172" s="101"/>
      <c r="IJL172" s="101"/>
      <c r="IJM172" s="101"/>
      <c r="IJN172" s="101"/>
      <c r="IJO172" s="101"/>
      <c r="IJP172" s="101"/>
      <c r="IJQ172" s="101"/>
      <c r="IJR172" s="101"/>
      <c r="IJS172" s="101"/>
      <c r="IJT172" s="101"/>
      <c r="IJU172" s="101"/>
      <c r="IJV172" s="101"/>
      <c r="IJW172" s="101"/>
      <c r="IJX172" s="101"/>
      <c r="IJY172" s="101"/>
      <c r="IJZ172" s="101"/>
      <c r="IKA172" s="101"/>
      <c r="IKB172" s="101"/>
      <c r="IKC172" s="101"/>
      <c r="IKD172" s="101"/>
      <c r="IKE172" s="101"/>
      <c r="IKF172" s="101"/>
      <c r="IKG172" s="101"/>
      <c r="IKH172" s="101"/>
      <c r="IKI172" s="101"/>
      <c r="IKJ172" s="101"/>
      <c r="IKK172" s="101"/>
      <c r="IKL172" s="101"/>
      <c r="IKM172" s="101"/>
      <c r="IKN172" s="101"/>
      <c r="IKO172" s="101"/>
      <c r="IKP172" s="101"/>
      <c r="IKQ172" s="101"/>
      <c r="IKR172" s="101"/>
      <c r="IKS172" s="101"/>
      <c r="IKT172" s="101"/>
      <c r="IKU172" s="101"/>
      <c r="IKV172" s="101"/>
      <c r="IKW172" s="101"/>
      <c r="IKX172" s="101"/>
      <c r="IKY172" s="101"/>
      <c r="IKZ172" s="101"/>
      <c r="ILA172" s="101"/>
      <c r="ILB172" s="101"/>
      <c r="ILC172" s="101"/>
      <c r="ILD172" s="101"/>
      <c r="ILE172" s="101"/>
      <c r="ILF172" s="101"/>
      <c r="ILG172" s="101"/>
      <c r="ILH172" s="101"/>
      <c r="ILI172" s="101"/>
      <c r="ILJ172" s="101"/>
      <c r="ILK172" s="101"/>
      <c r="ILL172" s="101"/>
      <c r="ILM172" s="101"/>
      <c r="ILN172" s="101"/>
      <c r="ILO172" s="101"/>
      <c r="ILP172" s="101"/>
      <c r="ILQ172" s="101"/>
      <c r="ILR172" s="101"/>
      <c r="ILS172" s="101"/>
      <c r="ILT172" s="101"/>
      <c r="ILU172" s="101"/>
      <c r="ILV172" s="101"/>
      <c r="ILW172" s="101"/>
      <c r="ILX172" s="101"/>
      <c r="ILY172" s="101"/>
      <c r="ILZ172" s="101"/>
      <c r="IMA172" s="101"/>
      <c r="IMB172" s="101"/>
      <c r="IMC172" s="101"/>
      <c r="IMD172" s="101"/>
      <c r="IME172" s="101"/>
      <c r="IMF172" s="101"/>
      <c r="IMG172" s="101"/>
      <c r="IMH172" s="101"/>
      <c r="IMI172" s="101"/>
      <c r="IMJ172" s="101"/>
      <c r="IMK172" s="101"/>
      <c r="IML172" s="101"/>
      <c r="IMM172" s="101"/>
      <c r="IMN172" s="101"/>
      <c r="IMO172" s="101"/>
      <c r="IMP172" s="101"/>
      <c r="IMQ172" s="101"/>
      <c r="IMR172" s="101"/>
      <c r="IMS172" s="101"/>
      <c r="IMT172" s="101"/>
      <c r="IMU172" s="101"/>
      <c r="IMV172" s="101"/>
      <c r="IMW172" s="101"/>
      <c r="IMX172" s="101"/>
      <c r="IMY172" s="101"/>
      <c r="IMZ172" s="101"/>
      <c r="INA172" s="101"/>
      <c r="INB172" s="101"/>
      <c r="INC172" s="101"/>
      <c r="IND172" s="101"/>
      <c r="INE172" s="101"/>
      <c r="INF172" s="101"/>
      <c r="ING172" s="101"/>
      <c r="INH172" s="101"/>
      <c r="INI172" s="101"/>
      <c r="INJ172" s="101"/>
      <c r="INK172" s="101"/>
      <c r="INL172" s="101"/>
      <c r="INM172" s="101"/>
      <c r="INN172" s="101"/>
      <c r="INO172" s="101"/>
      <c r="INP172" s="101"/>
      <c r="INQ172" s="101"/>
      <c r="INR172" s="101"/>
      <c r="INS172" s="101"/>
      <c r="INT172" s="101"/>
      <c r="INU172" s="101"/>
      <c r="INV172" s="101"/>
      <c r="INW172" s="101"/>
      <c r="INX172" s="101"/>
      <c r="INY172" s="101"/>
      <c r="INZ172" s="101"/>
      <c r="IOA172" s="101"/>
      <c r="IOB172" s="101"/>
      <c r="IOC172" s="101"/>
      <c r="IOD172" s="101"/>
      <c r="IOE172" s="101"/>
      <c r="IOF172" s="101"/>
      <c r="IOG172" s="101"/>
      <c r="IOH172" s="101"/>
      <c r="IOI172" s="101"/>
      <c r="IOJ172" s="101"/>
      <c r="IOK172" s="101"/>
      <c r="IOL172" s="101"/>
      <c r="IOM172" s="101"/>
      <c r="ION172" s="101"/>
      <c r="IOO172" s="101"/>
      <c r="IOP172" s="101"/>
      <c r="IOQ172" s="101"/>
      <c r="IOR172" s="101"/>
      <c r="IOS172" s="101"/>
      <c r="IOT172" s="101"/>
      <c r="IOU172" s="101"/>
      <c r="IOV172" s="101"/>
      <c r="IOW172" s="101"/>
      <c r="IOX172" s="101"/>
      <c r="IOY172" s="101"/>
      <c r="IOZ172" s="101"/>
      <c r="IPA172" s="101"/>
      <c r="IPB172" s="101"/>
      <c r="IPC172" s="101"/>
      <c r="IPD172" s="101"/>
      <c r="IPE172" s="101"/>
      <c r="IPF172" s="101"/>
      <c r="IPG172" s="101"/>
      <c r="IPH172" s="101"/>
      <c r="IPI172" s="101"/>
      <c r="IPJ172" s="101"/>
      <c r="IPK172" s="101"/>
      <c r="IPL172" s="101"/>
      <c r="IPM172" s="101"/>
      <c r="IPN172" s="101"/>
      <c r="IPO172" s="101"/>
      <c r="IPP172" s="101"/>
      <c r="IPQ172" s="101"/>
      <c r="IPR172" s="101"/>
      <c r="IPS172" s="101"/>
      <c r="IPT172" s="101"/>
      <c r="IPU172" s="101"/>
      <c r="IPV172" s="101"/>
      <c r="IPW172" s="101"/>
      <c r="IPX172" s="101"/>
      <c r="IPY172" s="101"/>
      <c r="IPZ172" s="101"/>
      <c r="IQA172" s="101"/>
      <c r="IQB172" s="101"/>
      <c r="IQC172" s="101"/>
      <c r="IQD172" s="101"/>
      <c r="IQE172" s="101"/>
      <c r="IQF172" s="101"/>
      <c r="IQG172" s="101"/>
      <c r="IQH172" s="101"/>
      <c r="IQI172" s="101"/>
      <c r="IQJ172" s="101"/>
      <c r="IQK172" s="101"/>
      <c r="IQL172" s="101"/>
      <c r="IQM172" s="101"/>
      <c r="IQN172" s="101"/>
      <c r="IQO172" s="101"/>
      <c r="IQP172" s="101"/>
      <c r="IQQ172" s="101"/>
      <c r="IQR172" s="101"/>
      <c r="IQS172" s="101"/>
      <c r="IQT172" s="101"/>
      <c r="IQU172" s="101"/>
      <c r="IQV172" s="101"/>
      <c r="IQW172" s="101"/>
      <c r="IQX172" s="101"/>
      <c r="IQY172" s="101"/>
      <c r="IQZ172" s="101"/>
      <c r="IRA172" s="101"/>
      <c r="IRB172" s="101"/>
      <c r="IRC172" s="101"/>
      <c r="IRD172" s="101"/>
      <c r="IRE172" s="101"/>
      <c r="IRF172" s="101"/>
      <c r="IRG172" s="101"/>
      <c r="IRH172" s="101"/>
      <c r="IRI172" s="101"/>
      <c r="IRJ172" s="101"/>
      <c r="IRK172" s="101"/>
      <c r="IRL172" s="101"/>
      <c r="IRM172" s="101"/>
      <c r="IRN172" s="101"/>
      <c r="IRO172" s="101"/>
      <c r="IRP172" s="101"/>
      <c r="IRQ172" s="101"/>
      <c r="IRR172" s="101"/>
      <c r="IRS172" s="101"/>
      <c r="IRT172" s="101"/>
      <c r="IRU172" s="101"/>
      <c r="IRV172" s="101"/>
      <c r="IRW172" s="101"/>
      <c r="IRX172" s="101"/>
      <c r="IRY172" s="101"/>
      <c r="IRZ172" s="101"/>
      <c r="ISA172" s="101"/>
      <c r="ISB172" s="101"/>
      <c r="ISC172" s="101"/>
      <c r="ISD172" s="101"/>
      <c r="ISE172" s="101"/>
      <c r="ISF172" s="101"/>
      <c r="ISG172" s="101"/>
      <c r="ISH172" s="101"/>
      <c r="ISI172" s="101"/>
      <c r="ISJ172" s="101"/>
      <c r="ISK172" s="101"/>
      <c r="ISL172" s="101"/>
      <c r="ISM172" s="101"/>
      <c r="ISN172" s="101"/>
      <c r="ISO172" s="101"/>
      <c r="ISP172" s="101"/>
      <c r="ISQ172" s="101"/>
      <c r="ISR172" s="101"/>
      <c r="ISS172" s="101"/>
      <c r="IST172" s="101"/>
      <c r="ISU172" s="101"/>
      <c r="ISV172" s="101"/>
      <c r="ISW172" s="101"/>
      <c r="ISX172" s="101"/>
      <c r="ISY172" s="101"/>
      <c r="ISZ172" s="101"/>
      <c r="ITA172" s="101"/>
      <c r="ITB172" s="101"/>
      <c r="ITC172" s="101"/>
      <c r="ITD172" s="101"/>
      <c r="ITE172" s="101"/>
      <c r="ITF172" s="101"/>
      <c r="ITG172" s="101"/>
      <c r="ITH172" s="101"/>
      <c r="ITI172" s="101"/>
      <c r="ITJ172" s="101"/>
      <c r="ITK172" s="101"/>
      <c r="ITL172" s="101"/>
      <c r="ITM172" s="101"/>
      <c r="ITN172" s="101"/>
      <c r="ITO172" s="101"/>
      <c r="ITP172" s="101"/>
      <c r="ITQ172" s="101"/>
      <c r="ITR172" s="101"/>
      <c r="ITS172" s="101"/>
      <c r="ITT172" s="101"/>
      <c r="ITU172" s="101"/>
      <c r="ITV172" s="101"/>
      <c r="ITW172" s="101"/>
      <c r="ITX172" s="101"/>
      <c r="ITY172" s="101"/>
      <c r="ITZ172" s="101"/>
      <c r="IUA172" s="101"/>
      <c r="IUB172" s="101"/>
      <c r="IUC172" s="101"/>
      <c r="IUD172" s="101"/>
      <c r="IUE172" s="101"/>
      <c r="IUF172" s="101"/>
      <c r="IUG172" s="101"/>
      <c r="IUH172" s="101"/>
      <c r="IUI172" s="101"/>
      <c r="IUJ172" s="101"/>
      <c r="IUK172" s="101"/>
      <c r="IUL172" s="101"/>
      <c r="IUM172" s="101"/>
      <c r="IUN172" s="101"/>
      <c r="IUO172" s="101"/>
      <c r="IUP172" s="101"/>
      <c r="IUQ172" s="101"/>
      <c r="IUR172" s="101"/>
      <c r="IUS172" s="101"/>
      <c r="IUT172" s="101"/>
      <c r="IUU172" s="101"/>
      <c r="IUV172" s="101"/>
      <c r="IUW172" s="101"/>
      <c r="IUX172" s="101"/>
      <c r="IUY172" s="101"/>
      <c r="IUZ172" s="101"/>
      <c r="IVA172" s="101"/>
      <c r="IVB172" s="101"/>
      <c r="IVC172" s="101"/>
      <c r="IVD172" s="101"/>
      <c r="IVE172" s="101"/>
      <c r="IVF172" s="101"/>
      <c r="IVG172" s="101"/>
      <c r="IVH172" s="101"/>
      <c r="IVI172" s="101"/>
      <c r="IVJ172" s="101"/>
      <c r="IVK172" s="101"/>
      <c r="IVL172" s="101"/>
      <c r="IVM172" s="101"/>
      <c r="IVN172" s="101"/>
      <c r="IVO172" s="101"/>
      <c r="IVP172" s="101"/>
      <c r="IVQ172" s="101"/>
      <c r="IVR172" s="101"/>
      <c r="IVS172" s="101"/>
      <c r="IVT172" s="101"/>
      <c r="IVU172" s="101"/>
      <c r="IVV172" s="101"/>
      <c r="IVW172" s="101"/>
      <c r="IVX172" s="101"/>
      <c r="IVY172" s="101"/>
      <c r="IVZ172" s="101"/>
      <c r="IWA172" s="101"/>
      <c r="IWB172" s="101"/>
      <c r="IWC172" s="101"/>
      <c r="IWD172" s="101"/>
      <c r="IWE172" s="101"/>
      <c r="IWF172" s="101"/>
      <c r="IWG172" s="101"/>
      <c r="IWH172" s="101"/>
      <c r="IWI172" s="101"/>
      <c r="IWJ172" s="101"/>
      <c r="IWK172" s="101"/>
      <c r="IWL172" s="101"/>
      <c r="IWM172" s="101"/>
      <c r="IWN172" s="101"/>
      <c r="IWO172" s="101"/>
      <c r="IWP172" s="101"/>
      <c r="IWQ172" s="101"/>
      <c r="IWR172" s="101"/>
      <c r="IWS172" s="101"/>
      <c r="IWT172" s="101"/>
      <c r="IWU172" s="101"/>
      <c r="IWV172" s="101"/>
      <c r="IWW172" s="101"/>
      <c r="IWX172" s="101"/>
      <c r="IWY172" s="101"/>
      <c r="IWZ172" s="101"/>
      <c r="IXA172" s="101"/>
      <c r="IXB172" s="101"/>
      <c r="IXC172" s="101"/>
      <c r="IXD172" s="101"/>
      <c r="IXE172" s="101"/>
      <c r="IXF172" s="101"/>
      <c r="IXG172" s="101"/>
      <c r="IXH172" s="101"/>
      <c r="IXI172" s="101"/>
      <c r="IXJ172" s="101"/>
      <c r="IXK172" s="101"/>
      <c r="IXL172" s="101"/>
      <c r="IXM172" s="101"/>
      <c r="IXN172" s="101"/>
      <c r="IXO172" s="101"/>
      <c r="IXP172" s="101"/>
      <c r="IXQ172" s="101"/>
      <c r="IXR172" s="101"/>
      <c r="IXS172" s="101"/>
      <c r="IXT172" s="101"/>
      <c r="IXU172" s="101"/>
      <c r="IXV172" s="101"/>
      <c r="IXW172" s="101"/>
      <c r="IXX172" s="101"/>
      <c r="IXY172" s="101"/>
      <c r="IXZ172" s="101"/>
      <c r="IYA172" s="101"/>
      <c r="IYB172" s="101"/>
      <c r="IYC172" s="101"/>
      <c r="IYD172" s="101"/>
      <c r="IYE172" s="101"/>
      <c r="IYF172" s="101"/>
      <c r="IYG172" s="101"/>
      <c r="IYH172" s="101"/>
      <c r="IYI172" s="101"/>
      <c r="IYJ172" s="101"/>
      <c r="IYK172" s="101"/>
      <c r="IYL172" s="101"/>
      <c r="IYM172" s="101"/>
      <c r="IYN172" s="101"/>
      <c r="IYO172" s="101"/>
      <c r="IYP172" s="101"/>
      <c r="IYQ172" s="101"/>
      <c r="IYR172" s="101"/>
      <c r="IYS172" s="101"/>
      <c r="IYT172" s="101"/>
      <c r="IYU172" s="101"/>
      <c r="IYV172" s="101"/>
      <c r="IYW172" s="101"/>
      <c r="IYX172" s="101"/>
      <c r="IYY172" s="101"/>
      <c r="IYZ172" s="101"/>
      <c r="IZA172" s="101"/>
      <c r="IZB172" s="101"/>
      <c r="IZC172" s="101"/>
      <c r="IZD172" s="101"/>
      <c r="IZE172" s="101"/>
      <c r="IZF172" s="101"/>
      <c r="IZG172" s="101"/>
      <c r="IZH172" s="101"/>
      <c r="IZI172" s="101"/>
      <c r="IZJ172" s="101"/>
      <c r="IZK172" s="101"/>
      <c r="IZL172" s="101"/>
      <c r="IZM172" s="101"/>
      <c r="IZN172" s="101"/>
      <c r="IZO172" s="101"/>
      <c r="IZP172" s="101"/>
      <c r="IZQ172" s="101"/>
      <c r="IZR172" s="101"/>
      <c r="IZS172" s="101"/>
      <c r="IZT172" s="101"/>
      <c r="IZU172" s="101"/>
      <c r="IZV172" s="101"/>
      <c r="IZW172" s="101"/>
      <c r="IZX172" s="101"/>
      <c r="IZY172" s="101"/>
      <c r="IZZ172" s="101"/>
      <c r="JAA172" s="101"/>
      <c r="JAB172" s="101"/>
      <c r="JAC172" s="101"/>
      <c r="JAD172" s="101"/>
      <c r="JAE172" s="101"/>
      <c r="JAF172" s="101"/>
      <c r="JAG172" s="101"/>
      <c r="JAH172" s="101"/>
      <c r="JAI172" s="101"/>
      <c r="JAJ172" s="101"/>
      <c r="JAK172" s="101"/>
      <c r="JAL172" s="101"/>
      <c r="JAM172" s="101"/>
      <c r="JAN172" s="101"/>
      <c r="JAO172" s="101"/>
      <c r="JAP172" s="101"/>
      <c r="JAQ172" s="101"/>
      <c r="JAR172" s="101"/>
      <c r="JAS172" s="101"/>
      <c r="JAT172" s="101"/>
      <c r="JAU172" s="101"/>
      <c r="JAV172" s="101"/>
      <c r="JAW172" s="101"/>
      <c r="JAX172" s="101"/>
      <c r="JAY172" s="101"/>
      <c r="JAZ172" s="101"/>
      <c r="JBA172" s="101"/>
      <c r="JBB172" s="101"/>
      <c r="JBC172" s="101"/>
      <c r="JBD172" s="101"/>
      <c r="JBE172" s="101"/>
      <c r="JBF172" s="101"/>
      <c r="JBG172" s="101"/>
      <c r="JBH172" s="101"/>
      <c r="JBI172" s="101"/>
      <c r="JBJ172" s="101"/>
      <c r="JBK172" s="101"/>
      <c r="JBL172" s="101"/>
      <c r="JBM172" s="101"/>
      <c r="JBN172" s="101"/>
      <c r="JBO172" s="101"/>
      <c r="JBP172" s="101"/>
      <c r="JBQ172" s="101"/>
      <c r="JBR172" s="101"/>
      <c r="JBS172" s="101"/>
      <c r="JBT172" s="101"/>
      <c r="JBU172" s="101"/>
      <c r="JBV172" s="101"/>
      <c r="JBW172" s="101"/>
      <c r="JBX172" s="101"/>
      <c r="JBY172" s="101"/>
      <c r="JBZ172" s="101"/>
      <c r="JCA172" s="101"/>
      <c r="JCB172" s="101"/>
      <c r="JCC172" s="101"/>
      <c r="JCD172" s="101"/>
      <c r="JCE172" s="101"/>
      <c r="JCF172" s="101"/>
      <c r="JCG172" s="101"/>
      <c r="JCH172" s="101"/>
      <c r="JCI172" s="101"/>
      <c r="JCJ172" s="101"/>
      <c r="JCK172" s="101"/>
      <c r="JCL172" s="101"/>
      <c r="JCM172" s="101"/>
      <c r="JCN172" s="101"/>
      <c r="JCO172" s="101"/>
      <c r="JCP172" s="101"/>
      <c r="JCQ172" s="101"/>
      <c r="JCR172" s="101"/>
      <c r="JCS172" s="101"/>
      <c r="JCT172" s="101"/>
      <c r="JCU172" s="101"/>
      <c r="JCV172" s="101"/>
      <c r="JCW172" s="101"/>
      <c r="JCX172" s="101"/>
      <c r="JCY172" s="101"/>
      <c r="JCZ172" s="101"/>
      <c r="JDA172" s="101"/>
      <c r="JDB172" s="101"/>
      <c r="JDC172" s="101"/>
      <c r="JDD172" s="101"/>
      <c r="JDE172" s="101"/>
      <c r="JDF172" s="101"/>
      <c r="JDG172" s="101"/>
      <c r="JDH172" s="101"/>
      <c r="JDI172" s="101"/>
      <c r="JDJ172" s="101"/>
      <c r="JDK172" s="101"/>
      <c r="JDL172" s="101"/>
      <c r="JDM172" s="101"/>
      <c r="JDN172" s="101"/>
      <c r="JDO172" s="101"/>
      <c r="JDP172" s="101"/>
      <c r="JDQ172" s="101"/>
      <c r="JDR172" s="101"/>
      <c r="JDS172" s="101"/>
      <c r="JDT172" s="101"/>
      <c r="JDU172" s="101"/>
      <c r="JDV172" s="101"/>
      <c r="JDW172" s="101"/>
      <c r="JDX172" s="101"/>
      <c r="JDY172" s="101"/>
      <c r="JDZ172" s="101"/>
      <c r="JEA172" s="101"/>
      <c r="JEB172" s="101"/>
      <c r="JEC172" s="101"/>
      <c r="JED172" s="101"/>
      <c r="JEE172" s="101"/>
      <c r="JEF172" s="101"/>
      <c r="JEG172" s="101"/>
      <c r="JEH172" s="101"/>
      <c r="JEI172" s="101"/>
      <c r="JEJ172" s="101"/>
      <c r="JEK172" s="101"/>
      <c r="JEL172" s="101"/>
      <c r="JEM172" s="101"/>
      <c r="JEN172" s="101"/>
      <c r="JEO172" s="101"/>
      <c r="JEP172" s="101"/>
      <c r="JEQ172" s="101"/>
      <c r="JER172" s="101"/>
      <c r="JES172" s="101"/>
      <c r="JET172" s="101"/>
      <c r="JEU172" s="101"/>
      <c r="JEV172" s="101"/>
      <c r="JEW172" s="101"/>
      <c r="JEX172" s="101"/>
      <c r="JEY172" s="101"/>
      <c r="JEZ172" s="101"/>
      <c r="JFA172" s="101"/>
      <c r="JFB172" s="101"/>
      <c r="JFC172" s="101"/>
      <c r="JFD172" s="101"/>
      <c r="JFE172" s="101"/>
      <c r="JFF172" s="101"/>
      <c r="JFG172" s="101"/>
      <c r="JFH172" s="101"/>
      <c r="JFI172" s="101"/>
      <c r="JFJ172" s="101"/>
      <c r="JFK172" s="101"/>
      <c r="JFL172" s="101"/>
      <c r="JFM172" s="101"/>
      <c r="JFN172" s="101"/>
      <c r="JFO172" s="101"/>
      <c r="JFP172" s="101"/>
      <c r="JFQ172" s="101"/>
      <c r="JFR172" s="101"/>
      <c r="JFS172" s="101"/>
      <c r="JFT172" s="101"/>
      <c r="JFU172" s="101"/>
      <c r="JFV172" s="101"/>
      <c r="JFW172" s="101"/>
      <c r="JFX172" s="101"/>
      <c r="JFY172" s="101"/>
      <c r="JFZ172" s="101"/>
      <c r="JGA172" s="101"/>
      <c r="JGB172" s="101"/>
      <c r="JGC172" s="101"/>
      <c r="JGD172" s="101"/>
      <c r="JGE172" s="101"/>
      <c r="JGF172" s="101"/>
      <c r="JGG172" s="101"/>
      <c r="JGH172" s="101"/>
      <c r="JGI172" s="101"/>
      <c r="JGJ172" s="101"/>
      <c r="JGK172" s="101"/>
      <c r="JGL172" s="101"/>
      <c r="JGM172" s="101"/>
      <c r="JGN172" s="101"/>
      <c r="JGO172" s="101"/>
      <c r="JGP172" s="101"/>
      <c r="JGQ172" s="101"/>
      <c r="JGR172" s="101"/>
      <c r="JGS172" s="101"/>
      <c r="JGT172" s="101"/>
      <c r="JGU172" s="101"/>
      <c r="JGV172" s="101"/>
      <c r="JGW172" s="101"/>
      <c r="JGX172" s="101"/>
      <c r="JGY172" s="101"/>
      <c r="JGZ172" s="101"/>
      <c r="JHA172" s="101"/>
      <c r="JHB172" s="101"/>
      <c r="JHC172" s="101"/>
      <c r="JHD172" s="101"/>
      <c r="JHE172" s="101"/>
      <c r="JHF172" s="101"/>
      <c r="JHG172" s="101"/>
      <c r="JHH172" s="101"/>
      <c r="JHI172" s="101"/>
      <c r="JHJ172" s="101"/>
      <c r="JHK172" s="101"/>
      <c r="JHL172" s="101"/>
      <c r="JHM172" s="101"/>
      <c r="JHN172" s="101"/>
      <c r="JHO172" s="101"/>
      <c r="JHP172" s="101"/>
      <c r="JHQ172" s="101"/>
      <c r="JHR172" s="101"/>
      <c r="JHS172" s="101"/>
      <c r="JHT172" s="101"/>
      <c r="JHU172" s="101"/>
      <c r="JHV172" s="101"/>
      <c r="JHW172" s="101"/>
      <c r="JHX172" s="101"/>
      <c r="JHY172" s="101"/>
      <c r="JHZ172" s="101"/>
      <c r="JIA172" s="101"/>
      <c r="JIB172" s="101"/>
      <c r="JIC172" s="101"/>
      <c r="JID172" s="101"/>
      <c r="JIE172" s="101"/>
      <c r="JIF172" s="101"/>
      <c r="JIG172" s="101"/>
      <c r="JIH172" s="101"/>
      <c r="JII172" s="101"/>
      <c r="JIJ172" s="101"/>
      <c r="JIK172" s="101"/>
      <c r="JIL172" s="101"/>
      <c r="JIM172" s="101"/>
      <c r="JIN172" s="101"/>
      <c r="JIO172" s="101"/>
      <c r="JIP172" s="101"/>
      <c r="JIQ172" s="101"/>
      <c r="JIR172" s="101"/>
      <c r="JIS172" s="101"/>
      <c r="JIT172" s="101"/>
      <c r="JIU172" s="101"/>
      <c r="JIV172" s="101"/>
      <c r="JIW172" s="101"/>
      <c r="JIX172" s="101"/>
      <c r="JIY172" s="101"/>
      <c r="JIZ172" s="101"/>
      <c r="JJA172" s="101"/>
      <c r="JJB172" s="101"/>
      <c r="JJC172" s="101"/>
      <c r="JJD172" s="101"/>
      <c r="JJE172" s="101"/>
      <c r="JJF172" s="101"/>
      <c r="JJG172" s="101"/>
      <c r="JJH172" s="101"/>
      <c r="JJI172" s="101"/>
      <c r="JJJ172" s="101"/>
      <c r="JJK172" s="101"/>
      <c r="JJL172" s="101"/>
      <c r="JJM172" s="101"/>
      <c r="JJN172" s="101"/>
      <c r="JJO172" s="101"/>
      <c r="JJP172" s="101"/>
      <c r="JJQ172" s="101"/>
      <c r="JJR172" s="101"/>
      <c r="JJS172" s="101"/>
      <c r="JJT172" s="101"/>
      <c r="JJU172" s="101"/>
      <c r="JJV172" s="101"/>
      <c r="JJW172" s="101"/>
      <c r="JJX172" s="101"/>
      <c r="JJY172" s="101"/>
      <c r="JJZ172" s="101"/>
      <c r="JKA172" s="101"/>
      <c r="JKB172" s="101"/>
      <c r="JKC172" s="101"/>
      <c r="JKD172" s="101"/>
      <c r="JKE172" s="101"/>
      <c r="JKF172" s="101"/>
      <c r="JKG172" s="101"/>
      <c r="JKH172" s="101"/>
      <c r="JKI172" s="101"/>
      <c r="JKJ172" s="101"/>
      <c r="JKK172" s="101"/>
      <c r="JKL172" s="101"/>
      <c r="JKM172" s="101"/>
      <c r="JKN172" s="101"/>
      <c r="JKO172" s="101"/>
      <c r="JKP172" s="101"/>
      <c r="JKQ172" s="101"/>
      <c r="JKR172" s="101"/>
      <c r="JKS172" s="101"/>
      <c r="JKT172" s="101"/>
      <c r="JKU172" s="101"/>
      <c r="JKV172" s="101"/>
      <c r="JKW172" s="101"/>
      <c r="JKX172" s="101"/>
      <c r="JKY172" s="101"/>
      <c r="JKZ172" s="101"/>
      <c r="JLA172" s="101"/>
      <c r="JLB172" s="101"/>
      <c r="JLC172" s="101"/>
      <c r="JLD172" s="101"/>
      <c r="JLE172" s="101"/>
      <c r="JLF172" s="101"/>
      <c r="JLG172" s="101"/>
      <c r="JLH172" s="101"/>
      <c r="JLI172" s="101"/>
      <c r="JLJ172" s="101"/>
      <c r="JLK172" s="101"/>
      <c r="JLL172" s="101"/>
      <c r="JLM172" s="101"/>
      <c r="JLN172" s="101"/>
      <c r="JLO172" s="101"/>
      <c r="JLP172" s="101"/>
      <c r="JLQ172" s="101"/>
      <c r="JLR172" s="101"/>
      <c r="JLS172" s="101"/>
      <c r="JLT172" s="101"/>
      <c r="JLU172" s="101"/>
      <c r="JLV172" s="101"/>
      <c r="JLW172" s="101"/>
      <c r="JLX172" s="101"/>
      <c r="JLY172" s="101"/>
      <c r="JLZ172" s="101"/>
      <c r="JMA172" s="101"/>
      <c r="JMB172" s="101"/>
      <c r="JMC172" s="101"/>
      <c r="JMD172" s="101"/>
      <c r="JME172" s="101"/>
      <c r="JMF172" s="101"/>
      <c r="JMG172" s="101"/>
      <c r="JMH172" s="101"/>
      <c r="JMI172" s="101"/>
      <c r="JMJ172" s="101"/>
      <c r="JMK172" s="101"/>
      <c r="JML172" s="101"/>
      <c r="JMM172" s="101"/>
      <c r="JMN172" s="101"/>
      <c r="JMO172" s="101"/>
      <c r="JMP172" s="101"/>
      <c r="JMQ172" s="101"/>
      <c r="JMR172" s="101"/>
      <c r="JMS172" s="101"/>
      <c r="JMT172" s="101"/>
      <c r="JMU172" s="101"/>
      <c r="JMV172" s="101"/>
      <c r="JMW172" s="101"/>
      <c r="JMX172" s="101"/>
      <c r="JMY172" s="101"/>
      <c r="JMZ172" s="101"/>
      <c r="JNA172" s="101"/>
      <c r="JNB172" s="101"/>
      <c r="JNC172" s="101"/>
      <c r="JND172" s="101"/>
      <c r="JNE172" s="101"/>
      <c r="JNF172" s="101"/>
      <c r="JNG172" s="101"/>
      <c r="JNH172" s="101"/>
      <c r="JNI172" s="101"/>
      <c r="JNJ172" s="101"/>
      <c r="JNK172" s="101"/>
      <c r="JNL172" s="101"/>
      <c r="JNM172" s="101"/>
      <c r="JNN172" s="101"/>
      <c r="JNO172" s="101"/>
      <c r="JNP172" s="101"/>
      <c r="JNQ172" s="101"/>
      <c r="JNR172" s="101"/>
      <c r="JNS172" s="101"/>
      <c r="JNT172" s="101"/>
      <c r="JNU172" s="101"/>
      <c r="JNV172" s="101"/>
      <c r="JNW172" s="101"/>
      <c r="JNX172" s="101"/>
      <c r="JNY172" s="101"/>
      <c r="JNZ172" s="101"/>
      <c r="JOA172" s="101"/>
      <c r="JOB172" s="101"/>
      <c r="JOC172" s="101"/>
      <c r="JOD172" s="101"/>
      <c r="JOE172" s="101"/>
      <c r="JOF172" s="101"/>
      <c r="JOG172" s="101"/>
      <c r="JOH172" s="101"/>
      <c r="JOI172" s="101"/>
      <c r="JOJ172" s="101"/>
      <c r="JOK172" s="101"/>
      <c r="JOL172" s="101"/>
      <c r="JOM172" s="101"/>
      <c r="JON172" s="101"/>
      <c r="JOO172" s="101"/>
      <c r="JOP172" s="101"/>
      <c r="JOQ172" s="101"/>
      <c r="JOR172" s="101"/>
      <c r="JOS172" s="101"/>
      <c r="JOT172" s="101"/>
      <c r="JOU172" s="101"/>
      <c r="JOV172" s="101"/>
      <c r="JOW172" s="101"/>
      <c r="JOX172" s="101"/>
      <c r="JOY172" s="101"/>
      <c r="JOZ172" s="101"/>
      <c r="JPA172" s="101"/>
      <c r="JPB172" s="101"/>
      <c r="JPC172" s="101"/>
      <c r="JPD172" s="101"/>
      <c r="JPE172" s="101"/>
      <c r="JPF172" s="101"/>
      <c r="JPG172" s="101"/>
      <c r="JPH172" s="101"/>
      <c r="JPI172" s="101"/>
      <c r="JPJ172" s="101"/>
      <c r="JPK172" s="101"/>
      <c r="JPL172" s="101"/>
      <c r="JPM172" s="101"/>
      <c r="JPN172" s="101"/>
      <c r="JPO172" s="101"/>
      <c r="JPP172" s="101"/>
      <c r="JPQ172" s="101"/>
      <c r="JPR172" s="101"/>
      <c r="JPS172" s="101"/>
      <c r="JPT172" s="101"/>
      <c r="JPU172" s="101"/>
      <c r="JPV172" s="101"/>
      <c r="JPW172" s="101"/>
      <c r="JPX172" s="101"/>
      <c r="JPY172" s="101"/>
      <c r="JPZ172" s="101"/>
      <c r="JQA172" s="101"/>
      <c r="JQB172" s="101"/>
      <c r="JQC172" s="101"/>
      <c r="JQD172" s="101"/>
      <c r="JQE172" s="101"/>
      <c r="JQF172" s="101"/>
      <c r="JQG172" s="101"/>
      <c r="JQH172" s="101"/>
      <c r="JQI172" s="101"/>
      <c r="JQJ172" s="101"/>
      <c r="JQK172" s="101"/>
      <c r="JQL172" s="101"/>
      <c r="JQM172" s="101"/>
      <c r="JQN172" s="101"/>
      <c r="JQO172" s="101"/>
      <c r="JQP172" s="101"/>
      <c r="JQQ172" s="101"/>
      <c r="JQR172" s="101"/>
      <c r="JQS172" s="101"/>
      <c r="JQT172" s="101"/>
      <c r="JQU172" s="101"/>
      <c r="JQV172" s="101"/>
      <c r="JQW172" s="101"/>
      <c r="JQX172" s="101"/>
      <c r="JQY172" s="101"/>
      <c r="JQZ172" s="101"/>
      <c r="JRA172" s="101"/>
      <c r="JRB172" s="101"/>
      <c r="JRC172" s="101"/>
      <c r="JRD172" s="101"/>
      <c r="JRE172" s="101"/>
      <c r="JRF172" s="101"/>
      <c r="JRG172" s="101"/>
      <c r="JRH172" s="101"/>
      <c r="JRI172" s="101"/>
      <c r="JRJ172" s="101"/>
      <c r="JRK172" s="101"/>
      <c r="JRL172" s="101"/>
      <c r="JRM172" s="101"/>
      <c r="JRN172" s="101"/>
      <c r="JRO172" s="101"/>
      <c r="JRP172" s="101"/>
      <c r="JRQ172" s="101"/>
      <c r="JRR172" s="101"/>
      <c r="JRS172" s="101"/>
      <c r="JRT172" s="101"/>
      <c r="JRU172" s="101"/>
      <c r="JRV172" s="101"/>
      <c r="JRW172" s="101"/>
      <c r="JRX172" s="101"/>
      <c r="JRY172" s="101"/>
      <c r="JRZ172" s="101"/>
      <c r="JSA172" s="101"/>
      <c r="JSB172" s="101"/>
      <c r="JSC172" s="101"/>
      <c r="JSD172" s="101"/>
      <c r="JSE172" s="101"/>
      <c r="JSF172" s="101"/>
      <c r="JSG172" s="101"/>
      <c r="JSH172" s="101"/>
      <c r="JSI172" s="101"/>
      <c r="JSJ172" s="101"/>
      <c r="JSK172" s="101"/>
      <c r="JSL172" s="101"/>
      <c r="JSM172" s="101"/>
      <c r="JSN172" s="101"/>
      <c r="JSO172" s="101"/>
      <c r="JSP172" s="101"/>
      <c r="JSQ172" s="101"/>
      <c r="JSR172" s="101"/>
      <c r="JSS172" s="101"/>
      <c r="JST172" s="101"/>
      <c r="JSU172" s="101"/>
      <c r="JSV172" s="101"/>
      <c r="JSW172" s="101"/>
      <c r="JSX172" s="101"/>
      <c r="JSY172" s="101"/>
      <c r="JSZ172" s="101"/>
      <c r="JTA172" s="101"/>
      <c r="JTB172" s="101"/>
      <c r="JTC172" s="101"/>
      <c r="JTD172" s="101"/>
      <c r="JTE172" s="101"/>
      <c r="JTF172" s="101"/>
      <c r="JTG172" s="101"/>
      <c r="JTH172" s="101"/>
      <c r="JTI172" s="101"/>
      <c r="JTJ172" s="101"/>
      <c r="JTK172" s="101"/>
      <c r="JTL172" s="101"/>
      <c r="JTM172" s="101"/>
      <c r="JTN172" s="101"/>
      <c r="JTO172" s="101"/>
      <c r="JTP172" s="101"/>
      <c r="JTQ172" s="101"/>
      <c r="JTR172" s="101"/>
      <c r="JTS172" s="101"/>
      <c r="JTT172" s="101"/>
      <c r="JTU172" s="101"/>
      <c r="JTV172" s="101"/>
      <c r="JTW172" s="101"/>
      <c r="JTX172" s="101"/>
      <c r="JTY172" s="101"/>
      <c r="JTZ172" s="101"/>
      <c r="JUA172" s="101"/>
      <c r="JUB172" s="101"/>
      <c r="JUC172" s="101"/>
      <c r="JUD172" s="101"/>
      <c r="JUE172" s="101"/>
      <c r="JUF172" s="101"/>
      <c r="JUG172" s="101"/>
      <c r="JUH172" s="101"/>
      <c r="JUI172" s="101"/>
      <c r="JUJ172" s="101"/>
      <c r="JUK172" s="101"/>
      <c r="JUL172" s="101"/>
      <c r="JUM172" s="101"/>
      <c r="JUN172" s="101"/>
      <c r="JUO172" s="101"/>
      <c r="JUP172" s="101"/>
      <c r="JUQ172" s="101"/>
      <c r="JUR172" s="101"/>
      <c r="JUS172" s="101"/>
      <c r="JUT172" s="101"/>
      <c r="JUU172" s="101"/>
      <c r="JUV172" s="101"/>
      <c r="JUW172" s="101"/>
      <c r="JUX172" s="101"/>
      <c r="JUY172" s="101"/>
      <c r="JUZ172" s="101"/>
      <c r="JVA172" s="101"/>
      <c r="JVB172" s="101"/>
      <c r="JVC172" s="101"/>
      <c r="JVD172" s="101"/>
      <c r="JVE172" s="101"/>
      <c r="JVF172" s="101"/>
      <c r="JVG172" s="101"/>
      <c r="JVH172" s="101"/>
      <c r="JVI172" s="101"/>
      <c r="JVJ172" s="101"/>
      <c r="JVK172" s="101"/>
      <c r="JVL172" s="101"/>
      <c r="JVM172" s="101"/>
      <c r="JVN172" s="101"/>
      <c r="JVO172" s="101"/>
      <c r="JVP172" s="101"/>
      <c r="JVQ172" s="101"/>
      <c r="JVR172" s="101"/>
      <c r="JVS172" s="101"/>
      <c r="JVT172" s="101"/>
      <c r="JVU172" s="101"/>
      <c r="JVV172" s="101"/>
      <c r="JVW172" s="101"/>
      <c r="JVX172" s="101"/>
      <c r="JVY172" s="101"/>
      <c r="JVZ172" s="101"/>
      <c r="JWA172" s="101"/>
      <c r="JWB172" s="101"/>
      <c r="JWC172" s="101"/>
      <c r="JWD172" s="101"/>
      <c r="JWE172" s="101"/>
      <c r="JWF172" s="101"/>
      <c r="JWG172" s="101"/>
      <c r="JWH172" s="101"/>
      <c r="JWI172" s="101"/>
      <c r="JWJ172" s="101"/>
      <c r="JWK172" s="101"/>
      <c r="JWL172" s="101"/>
      <c r="JWM172" s="101"/>
      <c r="JWN172" s="101"/>
      <c r="JWO172" s="101"/>
      <c r="JWP172" s="101"/>
      <c r="JWQ172" s="101"/>
      <c r="JWR172" s="101"/>
      <c r="JWS172" s="101"/>
      <c r="JWT172" s="101"/>
      <c r="JWU172" s="101"/>
      <c r="JWV172" s="101"/>
      <c r="JWW172" s="101"/>
      <c r="JWX172" s="101"/>
      <c r="JWY172" s="101"/>
      <c r="JWZ172" s="101"/>
      <c r="JXA172" s="101"/>
      <c r="JXB172" s="101"/>
      <c r="JXC172" s="101"/>
      <c r="JXD172" s="101"/>
      <c r="JXE172" s="101"/>
      <c r="JXF172" s="101"/>
      <c r="JXG172" s="101"/>
      <c r="JXH172" s="101"/>
      <c r="JXI172" s="101"/>
      <c r="JXJ172" s="101"/>
      <c r="JXK172" s="101"/>
      <c r="JXL172" s="101"/>
      <c r="JXM172" s="101"/>
      <c r="JXN172" s="101"/>
      <c r="JXO172" s="101"/>
      <c r="JXP172" s="101"/>
      <c r="JXQ172" s="101"/>
      <c r="JXR172" s="101"/>
      <c r="JXS172" s="101"/>
      <c r="JXT172" s="101"/>
      <c r="JXU172" s="101"/>
      <c r="JXV172" s="101"/>
      <c r="JXW172" s="101"/>
      <c r="JXX172" s="101"/>
      <c r="JXY172" s="101"/>
      <c r="JXZ172" s="101"/>
      <c r="JYA172" s="101"/>
      <c r="JYB172" s="101"/>
      <c r="JYC172" s="101"/>
      <c r="JYD172" s="101"/>
      <c r="JYE172" s="101"/>
      <c r="JYF172" s="101"/>
      <c r="JYG172" s="101"/>
      <c r="JYH172" s="101"/>
      <c r="JYI172" s="101"/>
      <c r="JYJ172" s="101"/>
      <c r="JYK172" s="101"/>
      <c r="JYL172" s="101"/>
      <c r="JYM172" s="101"/>
      <c r="JYN172" s="101"/>
      <c r="JYO172" s="101"/>
      <c r="JYP172" s="101"/>
      <c r="JYQ172" s="101"/>
      <c r="JYR172" s="101"/>
      <c r="JYS172" s="101"/>
      <c r="JYT172" s="101"/>
      <c r="JYU172" s="101"/>
      <c r="JYV172" s="101"/>
      <c r="JYW172" s="101"/>
      <c r="JYX172" s="101"/>
      <c r="JYY172" s="101"/>
      <c r="JYZ172" s="101"/>
      <c r="JZA172" s="101"/>
      <c r="JZB172" s="101"/>
      <c r="JZC172" s="101"/>
      <c r="JZD172" s="101"/>
      <c r="JZE172" s="101"/>
      <c r="JZF172" s="101"/>
      <c r="JZG172" s="101"/>
      <c r="JZH172" s="101"/>
      <c r="JZI172" s="101"/>
      <c r="JZJ172" s="101"/>
      <c r="JZK172" s="101"/>
      <c r="JZL172" s="101"/>
      <c r="JZM172" s="101"/>
      <c r="JZN172" s="101"/>
      <c r="JZO172" s="101"/>
      <c r="JZP172" s="101"/>
      <c r="JZQ172" s="101"/>
      <c r="JZR172" s="101"/>
      <c r="JZS172" s="101"/>
      <c r="JZT172" s="101"/>
      <c r="JZU172" s="101"/>
      <c r="JZV172" s="101"/>
      <c r="JZW172" s="101"/>
      <c r="JZX172" s="101"/>
      <c r="JZY172" s="101"/>
      <c r="JZZ172" s="101"/>
      <c r="KAA172" s="101"/>
      <c r="KAB172" s="101"/>
      <c r="KAC172" s="101"/>
      <c r="KAD172" s="101"/>
      <c r="KAE172" s="101"/>
      <c r="KAF172" s="101"/>
      <c r="KAG172" s="101"/>
      <c r="KAH172" s="101"/>
      <c r="KAI172" s="101"/>
      <c r="KAJ172" s="101"/>
      <c r="KAK172" s="101"/>
      <c r="KAL172" s="101"/>
      <c r="KAM172" s="101"/>
      <c r="KAN172" s="101"/>
      <c r="KAO172" s="101"/>
      <c r="KAP172" s="101"/>
      <c r="KAQ172" s="101"/>
      <c r="KAR172" s="101"/>
      <c r="KAS172" s="101"/>
      <c r="KAT172" s="101"/>
      <c r="KAU172" s="101"/>
      <c r="KAV172" s="101"/>
      <c r="KAW172" s="101"/>
      <c r="KAX172" s="101"/>
      <c r="KAY172" s="101"/>
      <c r="KAZ172" s="101"/>
      <c r="KBA172" s="101"/>
      <c r="KBB172" s="101"/>
      <c r="KBC172" s="101"/>
      <c r="KBD172" s="101"/>
      <c r="KBE172" s="101"/>
      <c r="KBF172" s="101"/>
      <c r="KBG172" s="101"/>
      <c r="KBH172" s="101"/>
      <c r="KBI172" s="101"/>
      <c r="KBJ172" s="101"/>
      <c r="KBK172" s="101"/>
      <c r="KBL172" s="101"/>
      <c r="KBM172" s="101"/>
      <c r="KBN172" s="101"/>
      <c r="KBO172" s="101"/>
      <c r="KBP172" s="101"/>
      <c r="KBQ172" s="101"/>
      <c r="KBR172" s="101"/>
      <c r="KBS172" s="101"/>
      <c r="KBT172" s="101"/>
      <c r="KBU172" s="101"/>
      <c r="KBV172" s="101"/>
      <c r="KBW172" s="101"/>
      <c r="KBX172" s="101"/>
      <c r="KBY172" s="101"/>
      <c r="KBZ172" s="101"/>
      <c r="KCA172" s="101"/>
      <c r="KCB172" s="101"/>
      <c r="KCC172" s="101"/>
      <c r="KCD172" s="101"/>
      <c r="KCE172" s="101"/>
      <c r="KCF172" s="101"/>
      <c r="KCG172" s="101"/>
      <c r="KCH172" s="101"/>
      <c r="KCI172" s="101"/>
      <c r="KCJ172" s="101"/>
      <c r="KCK172" s="101"/>
      <c r="KCL172" s="101"/>
      <c r="KCM172" s="101"/>
      <c r="KCN172" s="101"/>
      <c r="KCO172" s="101"/>
      <c r="KCP172" s="101"/>
      <c r="KCQ172" s="101"/>
      <c r="KCR172" s="101"/>
      <c r="KCS172" s="101"/>
      <c r="KCT172" s="101"/>
      <c r="KCU172" s="101"/>
      <c r="KCV172" s="101"/>
      <c r="KCW172" s="101"/>
      <c r="KCX172" s="101"/>
      <c r="KCY172" s="101"/>
      <c r="KCZ172" s="101"/>
      <c r="KDA172" s="101"/>
      <c r="KDB172" s="101"/>
      <c r="KDC172" s="101"/>
      <c r="KDD172" s="101"/>
      <c r="KDE172" s="101"/>
      <c r="KDF172" s="101"/>
      <c r="KDG172" s="101"/>
      <c r="KDH172" s="101"/>
      <c r="KDI172" s="101"/>
      <c r="KDJ172" s="101"/>
      <c r="KDK172" s="101"/>
      <c r="KDL172" s="101"/>
      <c r="KDM172" s="101"/>
      <c r="KDN172" s="101"/>
      <c r="KDO172" s="101"/>
      <c r="KDP172" s="101"/>
      <c r="KDQ172" s="101"/>
      <c r="KDR172" s="101"/>
      <c r="KDS172" s="101"/>
      <c r="KDT172" s="101"/>
      <c r="KDU172" s="101"/>
      <c r="KDV172" s="101"/>
      <c r="KDW172" s="101"/>
      <c r="KDX172" s="101"/>
      <c r="KDY172" s="101"/>
      <c r="KDZ172" s="101"/>
      <c r="KEA172" s="101"/>
      <c r="KEB172" s="101"/>
      <c r="KEC172" s="101"/>
      <c r="KED172" s="101"/>
      <c r="KEE172" s="101"/>
      <c r="KEF172" s="101"/>
      <c r="KEG172" s="101"/>
      <c r="KEH172" s="101"/>
      <c r="KEI172" s="101"/>
      <c r="KEJ172" s="101"/>
      <c r="KEK172" s="101"/>
      <c r="KEL172" s="101"/>
      <c r="KEM172" s="101"/>
      <c r="KEN172" s="101"/>
      <c r="KEO172" s="101"/>
      <c r="KEP172" s="101"/>
      <c r="KEQ172" s="101"/>
      <c r="KER172" s="101"/>
      <c r="KES172" s="101"/>
      <c r="KET172" s="101"/>
      <c r="KEU172" s="101"/>
      <c r="KEV172" s="101"/>
      <c r="KEW172" s="101"/>
      <c r="KEX172" s="101"/>
      <c r="KEY172" s="101"/>
      <c r="KEZ172" s="101"/>
      <c r="KFA172" s="101"/>
      <c r="KFB172" s="101"/>
      <c r="KFC172" s="101"/>
      <c r="KFD172" s="101"/>
      <c r="KFE172" s="101"/>
      <c r="KFF172" s="101"/>
      <c r="KFG172" s="101"/>
      <c r="KFH172" s="101"/>
      <c r="KFI172" s="101"/>
      <c r="KFJ172" s="101"/>
      <c r="KFK172" s="101"/>
      <c r="KFL172" s="101"/>
      <c r="KFM172" s="101"/>
      <c r="KFN172" s="101"/>
      <c r="KFO172" s="101"/>
      <c r="KFP172" s="101"/>
      <c r="KFQ172" s="101"/>
      <c r="KFR172" s="101"/>
      <c r="KFS172" s="101"/>
      <c r="KFT172" s="101"/>
      <c r="KFU172" s="101"/>
      <c r="KFV172" s="101"/>
      <c r="KFW172" s="101"/>
      <c r="KFX172" s="101"/>
      <c r="KFY172" s="101"/>
      <c r="KFZ172" s="101"/>
      <c r="KGA172" s="101"/>
      <c r="KGB172" s="101"/>
      <c r="KGC172" s="101"/>
      <c r="KGD172" s="101"/>
      <c r="KGE172" s="101"/>
      <c r="KGF172" s="101"/>
      <c r="KGG172" s="101"/>
      <c r="KGH172" s="101"/>
      <c r="KGI172" s="101"/>
      <c r="KGJ172" s="101"/>
      <c r="KGK172" s="101"/>
      <c r="KGL172" s="101"/>
      <c r="KGM172" s="101"/>
      <c r="KGN172" s="101"/>
      <c r="KGO172" s="101"/>
      <c r="KGP172" s="101"/>
      <c r="KGQ172" s="101"/>
      <c r="KGR172" s="101"/>
      <c r="KGS172" s="101"/>
      <c r="KGT172" s="101"/>
      <c r="KGU172" s="101"/>
      <c r="KGV172" s="101"/>
      <c r="KGW172" s="101"/>
      <c r="KGX172" s="101"/>
      <c r="KGY172" s="101"/>
      <c r="KGZ172" s="101"/>
      <c r="KHA172" s="101"/>
      <c r="KHB172" s="101"/>
      <c r="KHC172" s="101"/>
      <c r="KHD172" s="101"/>
      <c r="KHE172" s="101"/>
      <c r="KHF172" s="101"/>
      <c r="KHG172" s="101"/>
      <c r="KHH172" s="101"/>
      <c r="KHI172" s="101"/>
      <c r="KHJ172" s="101"/>
      <c r="KHK172" s="101"/>
      <c r="KHL172" s="101"/>
      <c r="KHM172" s="101"/>
      <c r="KHN172" s="101"/>
      <c r="KHO172" s="101"/>
      <c r="KHP172" s="101"/>
      <c r="KHQ172" s="101"/>
      <c r="KHR172" s="101"/>
      <c r="KHS172" s="101"/>
      <c r="KHT172" s="101"/>
      <c r="KHU172" s="101"/>
      <c r="KHV172" s="101"/>
      <c r="KHW172" s="101"/>
      <c r="KHX172" s="101"/>
      <c r="KHY172" s="101"/>
      <c r="KHZ172" s="101"/>
      <c r="KIA172" s="101"/>
      <c r="KIB172" s="101"/>
      <c r="KIC172" s="101"/>
      <c r="KID172" s="101"/>
      <c r="KIE172" s="101"/>
      <c r="KIF172" s="101"/>
      <c r="KIG172" s="101"/>
      <c r="KIH172" s="101"/>
      <c r="KII172" s="101"/>
      <c r="KIJ172" s="101"/>
      <c r="KIK172" s="101"/>
      <c r="KIL172" s="101"/>
      <c r="KIM172" s="101"/>
      <c r="KIN172" s="101"/>
      <c r="KIO172" s="101"/>
      <c r="KIP172" s="101"/>
      <c r="KIQ172" s="101"/>
      <c r="KIR172" s="101"/>
      <c r="KIS172" s="101"/>
      <c r="KIT172" s="101"/>
      <c r="KIU172" s="101"/>
      <c r="KIV172" s="101"/>
      <c r="KIW172" s="101"/>
      <c r="KIX172" s="101"/>
      <c r="KIY172" s="101"/>
      <c r="KIZ172" s="101"/>
      <c r="KJA172" s="101"/>
      <c r="KJB172" s="101"/>
      <c r="KJC172" s="101"/>
      <c r="KJD172" s="101"/>
      <c r="KJE172" s="101"/>
      <c r="KJF172" s="101"/>
      <c r="KJG172" s="101"/>
      <c r="KJH172" s="101"/>
      <c r="KJI172" s="101"/>
      <c r="KJJ172" s="101"/>
      <c r="KJK172" s="101"/>
      <c r="KJL172" s="101"/>
      <c r="KJM172" s="101"/>
      <c r="KJN172" s="101"/>
      <c r="KJO172" s="101"/>
      <c r="KJP172" s="101"/>
      <c r="KJQ172" s="101"/>
      <c r="KJR172" s="101"/>
      <c r="KJS172" s="101"/>
      <c r="KJT172" s="101"/>
      <c r="KJU172" s="101"/>
      <c r="KJV172" s="101"/>
      <c r="KJW172" s="101"/>
      <c r="KJX172" s="101"/>
      <c r="KJY172" s="101"/>
      <c r="KJZ172" s="101"/>
      <c r="KKA172" s="101"/>
      <c r="KKB172" s="101"/>
      <c r="KKC172" s="101"/>
      <c r="KKD172" s="101"/>
      <c r="KKE172" s="101"/>
      <c r="KKF172" s="101"/>
      <c r="KKG172" s="101"/>
      <c r="KKH172" s="101"/>
      <c r="KKI172" s="101"/>
      <c r="KKJ172" s="101"/>
      <c r="KKK172" s="101"/>
      <c r="KKL172" s="101"/>
      <c r="KKM172" s="101"/>
      <c r="KKN172" s="101"/>
      <c r="KKO172" s="101"/>
      <c r="KKP172" s="101"/>
      <c r="KKQ172" s="101"/>
      <c r="KKR172" s="101"/>
      <c r="KKS172" s="101"/>
      <c r="KKT172" s="101"/>
      <c r="KKU172" s="101"/>
      <c r="KKV172" s="101"/>
      <c r="KKW172" s="101"/>
      <c r="KKX172" s="101"/>
      <c r="KKY172" s="101"/>
      <c r="KKZ172" s="101"/>
      <c r="KLA172" s="101"/>
      <c r="KLB172" s="101"/>
      <c r="KLC172" s="101"/>
      <c r="KLD172" s="101"/>
      <c r="KLE172" s="101"/>
      <c r="KLF172" s="101"/>
      <c r="KLG172" s="101"/>
      <c r="KLH172" s="101"/>
      <c r="KLI172" s="101"/>
      <c r="KLJ172" s="101"/>
      <c r="KLK172" s="101"/>
      <c r="KLL172" s="101"/>
      <c r="KLM172" s="101"/>
      <c r="KLN172" s="101"/>
      <c r="KLO172" s="101"/>
      <c r="KLP172" s="101"/>
      <c r="KLQ172" s="101"/>
      <c r="KLR172" s="101"/>
      <c r="KLS172" s="101"/>
      <c r="KLT172" s="101"/>
      <c r="KLU172" s="101"/>
      <c r="KLV172" s="101"/>
      <c r="KLW172" s="101"/>
      <c r="KLX172" s="101"/>
      <c r="KLY172" s="101"/>
      <c r="KLZ172" s="101"/>
      <c r="KMA172" s="101"/>
      <c r="KMB172" s="101"/>
      <c r="KMC172" s="101"/>
      <c r="KMD172" s="101"/>
      <c r="KME172" s="101"/>
      <c r="KMF172" s="101"/>
      <c r="KMG172" s="101"/>
      <c r="KMH172" s="101"/>
      <c r="KMI172" s="101"/>
      <c r="KMJ172" s="101"/>
      <c r="KMK172" s="101"/>
      <c r="KML172" s="101"/>
      <c r="KMM172" s="101"/>
      <c r="KMN172" s="101"/>
      <c r="KMO172" s="101"/>
      <c r="KMP172" s="101"/>
      <c r="KMQ172" s="101"/>
      <c r="KMR172" s="101"/>
      <c r="KMS172" s="101"/>
      <c r="KMT172" s="101"/>
      <c r="KMU172" s="101"/>
      <c r="KMV172" s="101"/>
      <c r="KMW172" s="101"/>
      <c r="KMX172" s="101"/>
      <c r="KMY172" s="101"/>
      <c r="KMZ172" s="101"/>
      <c r="KNA172" s="101"/>
      <c r="KNB172" s="101"/>
      <c r="KNC172" s="101"/>
      <c r="KND172" s="101"/>
      <c r="KNE172" s="101"/>
      <c r="KNF172" s="101"/>
      <c r="KNG172" s="101"/>
      <c r="KNH172" s="101"/>
      <c r="KNI172" s="101"/>
      <c r="KNJ172" s="101"/>
      <c r="KNK172" s="101"/>
      <c r="KNL172" s="101"/>
      <c r="KNM172" s="101"/>
      <c r="KNN172" s="101"/>
      <c r="KNO172" s="101"/>
      <c r="KNP172" s="101"/>
      <c r="KNQ172" s="101"/>
      <c r="KNR172" s="101"/>
      <c r="KNS172" s="101"/>
      <c r="KNT172" s="101"/>
      <c r="KNU172" s="101"/>
      <c r="KNV172" s="101"/>
      <c r="KNW172" s="101"/>
      <c r="KNX172" s="101"/>
      <c r="KNY172" s="101"/>
      <c r="KNZ172" s="101"/>
      <c r="KOA172" s="101"/>
      <c r="KOB172" s="101"/>
      <c r="KOC172" s="101"/>
      <c r="KOD172" s="101"/>
      <c r="KOE172" s="101"/>
      <c r="KOF172" s="101"/>
      <c r="KOG172" s="101"/>
      <c r="KOH172" s="101"/>
      <c r="KOI172" s="101"/>
      <c r="KOJ172" s="101"/>
      <c r="KOK172" s="101"/>
      <c r="KOL172" s="101"/>
      <c r="KOM172" s="101"/>
      <c r="KON172" s="101"/>
      <c r="KOO172" s="101"/>
      <c r="KOP172" s="101"/>
      <c r="KOQ172" s="101"/>
      <c r="KOR172" s="101"/>
      <c r="KOS172" s="101"/>
      <c r="KOT172" s="101"/>
      <c r="KOU172" s="101"/>
      <c r="KOV172" s="101"/>
      <c r="KOW172" s="101"/>
      <c r="KOX172" s="101"/>
      <c r="KOY172" s="101"/>
      <c r="KOZ172" s="101"/>
      <c r="KPA172" s="101"/>
      <c r="KPB172" s="101"/>
      <c r="KPC172" s="101"/>
      <c r="KPD172" s="101"/>
      <c r="KPE172" s="101"/>
      <c r="KPF172" s="101"/>
      <c r="KPG172" s="101"/>
      <c r="KPH172" s="101"/>
      <c r="KPI172" s="101"/>
      <c r="KPJ172" s="101"/>
      <c r="KPK172" s="101"/>
      <c r="KPL172" s="101"/>
      <c r="KPM172" s="101"/>
      <c r="KPN172" s="101"/>
      <c r="KPO172" s="101"/>
      <c r="KPP172" s="101"/>
      <c r="KPQ172" s="101"/>
      <c r="KPR172" s="101"/>
      <c r="KPS172" s="101"/>
      <c r="KPT172" s="101"/>
      <c r="KPU172" s="101"/>
      <c r="KPV172" s="101"/>
      <c r="KPW172" s="101"/>
      <c r="KPX172" s="101"/>
      <c r="KPY172" s="101"/>
      <c r="KPZ172" s="101"/>
      <c r="KQA172" s="101"/>
      <c r="KQB172" s="101"/>
      <c r="KQC172" s="101"/>
      <c r="KQD172" s="101"/>
      <c r="KQE172" s="101"/>
      <c r="KQF172" s="101"/>
      <c r="KQG172" s="101"/>
      <c r="KQH172" s="101"/>
      <c r="KQI172" s="101"/>
      <c r="KQJ172" s="101"/>
      <c r="KQK172" s="101"/>
      <c r="KQL172" s="101"/>
      <c r="KQM172" s="101"/>
      <c r="KQN172" s="101"/>
      <c r="KQO172" s="101"/>
      <c r="KQP172" s="101"/>
      <c r="KQQ172" s="101"/>
      <c r="KQR172" s="101"/>
      <c r="KQS172" s="101"/>
      <c r="KQT172" s="101"/>
      <c r="KQU172" s="101"/>
      <c r="KQV172" s="101"/>
      <c r="KQW172" s="101"/>
      <c r="KQX172" s="101"/>
      <c r="KQY172" s="101"/>
      <c r="KQZ172" s="101"/>
      <c r="KRA172" s="101"/>
      <c r="KRB172" s="101"/>
      <c r="KRC172" s="101"/>
      <c r="KRD172" s="101"/>
      <c r="KRE172" s="101"/>
      <c r="KRF172" s="101"/>
      <c r="KRG172" s="101"/>
      <c r="KRH172" s="101"/>
      <c r="KRI172" s="101"/>
      <c r="KRJ172" s="101"/>
      <c r="KRK172" s="101"/>
      <c r="KRL172" s="101"/>
      <c r="KRM172" s="101"/>
      <c r="KRN172" s="101"/>
      <c r="KRO172" s="101"/>
      <c r="KRP172" s="101"/>
      <c r="KRQ172" s="101"/>
      <c r="KRR172" s="101"/>
      <c r="KRS172" s="101"/>
      <c r="KRT172" s="101"/>
      <c r="KRU172" s="101"/>
      <c r="KRV172" s="101"/>
      <c r="KRW172" s="101"/>
      <c r="KRX172" s="101"/>
      <c r="KRY172" s="101"/>
      <c r="KRZ172" s="101"/>
      <c r="KSA172" s="101"/>
      <c r="KSB172" s="101"/>
      <c r="KSC172" s="101"/>
      <c r="KSD172" s="101"/>
      <c r="KSE172" s="101"/>
      <c r="KSF172" s="101"/>
      <c r="KSG172" s="101"/>
      <c r="KSH172" s="101"/>
      <c r="KSI172" s="101"/>
      <c r="KSJ172" s="101"/>
      <c r="KSK172" s="101"/>
      <c r="KSL172" s="101"/>
      <c r="KSM172" s="101"/>
      <c r="KSN172" s="101"/>
      <c r="KSO172" s="101"/>
      <c r="KSP172" s="101"/>
      <c r="KSQ172" s="101"/>
      <c r="KSR172" s="101"/>
      <c r="KSS172" s="101"/>
      <c r="KST172" s="101"/>
      <c r="KSU172" s="101"/>
      <c r="KSV172" s="101"/>
      <c r="KSW172" s="101"/>
      <c r="KSX172" s="101"/>
      <c r="KSY172" s="101"/>
      <c r="KSZ172" s="101"/>
      <c r="KTA172" s="101"/>
      <c r="KTB172" s="101"/>
      <c r="KTC172" s="101"/>
      <c r="KTD172" s="101"/>
      <c r="KTE172" s="101"/>
      <c r="KTF172" s="101"/>
      <c r="KTG172" s="101"/>
      <c r="KTH172" s="101"/>
      <c r="KTI172" s="101"/>
      <c r="KTJ172" s="101"/>
      <c r="KTK172" s="101"/>
      <c r="KTL172" s="101"/>
      <c r="KTM172" s="101"/>
      <c r="KTN172" s="101"/>
      <c r="KTO172" s="101"/>
      <c r="KTP172" s="101"/>
      <c r="KTQ172" s="101"/>
      <c r="KTR172" s="101"/>
      <c r="KTS172" s="101"/>
      <c r="KTT172" s="101"/>
      <c r="KTU172" s="101"/>
      <c r="KTV172" s="101"/>
      <c r="KTW172" s="101"/>
      <c r="KTX172" s="101"/>
      <c r="KTY172" s="101"/>
      <c r="KTZ172" s="101"/>
      <c r="KUA172" s="101"/>
      <c r="KUB172" s="101"/>
      <c r="KUC172" s="101"/>
      <c r="KUD172" s="101"/>
      <c r="KUE172" s="101"/>
      <c r="KUF172" s="101"/>
      <c r="KUG172" s="101"/>
      <c r="KUH172" s="101"/>
      <c r="KUI172" s="101"/>
      <c r="KUJ172" s="101"/>
      <c r="KUK172" s="101"/>
      <c r="KUL172" s="101"/>
      <c r="KUM172" s="101"/>
      <c r="KUN172" s="101"/>
      <c r="KUO172" s="101"/>
      <c r="KUP172" s="101"/>
      <c r="KUQ172" s="101"/>
      <c r="KUR172" s="101"/>
      <c r="KUS172" s="101"/>
      <c r="KUT172" s="101"/>
      <c r="KUU172" s="101"/>
      <c r="KUV172" s="101"/>
      <c r="KUW172" s="101"/>
      <c r="KUX172" s="101"/>
      <c r="KUY172" s="101"/>
      <c r="KUZ172" s="101"/>
      <c r="KVA172" s="101"/>
      <c r="KVB172" s="101"/>
      <c r="KVC172" s="101"/>
      <c r="KVD172" s="101"/>
      <c r="KVE172" s="101"/>
      <c r="KVF172" s="101"/>
      <c r="KVG172" s="101"/>
      <c r="KVH172" s="101"/>
      <c r="KVI172" s="101"/>
      <c r="KVJ172" s="101"/>
      <c r="KVK172" s="101"/>
      <c r="KVL172" s="101"/>
      <c r="KVM172" s="101"/>
      <c r="KVN172" s="101"/>
      <c r="KVO172" s="101"/>
      <c r="KVP172" s="101"/>
      <c r="KVQ172" s="101"/>
      <c r="KVR172" s="101"/>
      <c r="KVS172" s="101"/>
      <c r="KVT172" s="101"/>
      <c r="KVU172" s="101"/>
      <c r="KVV172" s="101"/>
      <c r="KVW172" s="101"/>
      <c r="KVX172" s="101"/>
      <c r="KVY172" s="101"/>
      <c r="KVZ172" s="101"/>
      <c r="KWA172" s="101"/>
      <c r="KWB172" s="101"/>
      <c r="KWC172" s="101"/>
      <c r="KWD172" s="101"/>
      <c r="KWE172" s="101"/>
      <c r="KWF172" s="101"/>
      <c r="KWG172" s="101"/>
      <c r="KWH172" s="101"/>
      <c r="KWI172" s="101"/>
      <c r="KWJ172" s="101"/>
      <c r="KWK172" s="101"/>
      <c r="KWL172" s="101"/>
      <c r="KWM172" s="101"/>
      <c r="KWN172" s="101"/>
      <c r="KWO172" s="101"/>
      <c r="KWP172" s="101"/>
      <c r="KWQ172" s="101"/>
      <c r="KWR172" s="101"/>
      <c r="KWS172" s="101"/>
      <c r="KWT172" s="101"/>
      <c r="KWU172" s="101"/>
      <c r="KWV172" s="101"/>
      <c r="KWW172" s="101"/>
      <c r="KWX172" s="101"/>
      <c r="KWY172" s="101"/>
      <c r="KWZ172" s="101"/>
      <c r="KXA172" s="101"/>
      <c r="KXB172" s="101"/>
      <c r="KXC172" s="101"/>
      <c r="KXD172" s="101"/>
      <c r="KXE172" s="101"/>
      <c r="KXF172" s="101"/>
      <c r="KXG172" s="101"/>
      <c r="KXH172" s="101"/>
      <c r="KXI172" s="101"/>
      <c r="KXJ172" s="101"/>
      <c r="KXK172" s="101"/>
      <c r="KXL172" s="101"/>
      <c r="KXM172" s="101"/>
      <c r="KXN172" s="101"/>
      <c r="KXO172" s="101"/>
      <c r="KXP172" s="101"/>
      <c r="KXQ172" s="101"/>
      <c r="KXR172" s="101"/>
      <c r="KXS172" s="101"/>
      <c r="KXT172" s="101"/>
      <c r="KXU172" s="101"/>
      <c r="KXV172" s="101"/>
      <c r="KXW172" s="101"/>
      <c r="KXX172" s="101"/>
      <c r="KXY172" s="101"/>
      <c r="KXZ172" s="101"/>
      <c r="KYA172" s="101"/>
      <c r="KYB172" s="101"/>
      <c r="KYC172" s="101"/>
      <c r="KYD172" s="101"/>
      <c r="KYE172" s="101"/>
      <c r="KYF172" s="101"/>
      <c r="KYG172" s="101"/>
      <c r="KYH172" s="101"/>
      <c r="KYI172" s="101"/>
      <c r="KYJ172" s="101"/>
      <c r="KYK172" s="101"/>
      <c r="KYL172" s="101"/>
      <c r="KYM172" s="101"/>
      <c r="KYN172" s="101"/>
      <c r="KYO172" s="101"/>
      <c r="KYP172" s="101"/>
      <c r="KYQ172" s="101"/>
      <c r="KYR172" s="101"/>
      <c r="KYS172" s="101"/>
      <c r="KYT172" s="101"/>
      <c r="KYU172" s="101"/>
      <c r="KYV172" s="101"/>
      <c r="KYW172" s="101"/>
      <c r="KYX172" s="101"/>
      <c r="KYY172" s="101"/>
      <c r="KYZ172" s="101"/>
      <c r="KZA172" s="101"/>
      <c r="KZB172" s="101"/>
      <c r="KZC172" s="101"/>
      <c r="KZD172" s="101"/>
      <c r="KZE172" s="101"/>
      <c r="KZF172" s="101"/>
      <c r="KZG172" s="101"/>
      <c r="KZH172" s="101"/>
      <c r="KZI172" s="101"/>
      <c r="KZJ172" s="101"/>
      <c r="KZK172" s="101"/>
      <c r="KZL172" s="101"/>
      <c r="KZM172" s="101"/>
      <c r="KZN172" s="101"/>
      <c r="KZO172" s="101"/>
      <c r="KZP172" s="101"/>
      <c r="KZQ172" s="101"/>
      <c r="KZR172" s="101"/>
      <c r="KZS172" s="101"/>
      <c r="KZT172" s="101"/>
      <c r="KZU172" s="101"/>
      <c r="KZV172" s="101"/>
      <c r="KZW172" s="101"/>
      <c r="KZX172" s="101"/>
      <c r="KZY172" s="101"/>
      <c r="KZZ172" s="101"/>
      <c r="LAA172" s="101"/>
      <c r="LAB172" s="101"/>
      <c r="LAC172" s="101"/>
      <c r="LAD172" s="101"/>
      <c r="LAE172" s="101"/>
      <c r="LAF172" s="101"/>
      <c r="LAG172" s="101"/>
      <c r="LAH172" s="101"/>
      <c r="LAI172" s="101"/>
      <c r="LAJ172" s="101"/>
      <c r="LAK172" s="101"/>
      <c r="LAL172" s="101"/>
      <c r="LAM172" s="101"/>
      <c r="LAN172" s="101"/>
      <c r="LAO172" s="101"/>
      <c r="LAP172" s="101"/>
      <c r="LAQ172" s="101"/>
      <c r="LAR172" s="101"/>
      <c r="LAS172" s="101"/>
      <c r="LAT172" s="101"/>
      <c r="LAU172" s="101"/>
      <c r="LAV172" s="101"/>
      <c r="LAW172" s="101"/>
      <c r="LAX172" s="101"/>
      <c r="LAY172" s="101"/>
      <c r="LAZ172" s="101"/>
      <c r="LBA172" s="101"/>
      <c r="LBB172" s="101"/>
      <c r="LBC172" s="101"/>
      <c r="LBD172" s="101"/>
      <c r="LBE172" s="101"/>
      <c r="LBF172" s="101"/>
      <c r="LBG172" s="101"/>
      <c r="LBH172" s="101"/>
      <c r="LBI172" s="101"/>
      <c r="LBJ172" s="101"/>
      <c r="LBK172" s="101"/>
      <c r="LBL172" s="101"/>
      <c r="LBM172" s="101"/>
      <c r="LBN172" s="101"/>
      <c r="LBO172" s="101"/>
      <c r="LBP172" s="101"/>
      <c r="LBQ172" s="101"/>
      <c r="LBR172" s="101"/>
      <c r="LBS172" s="101"/>
      <c r="LBT172" s="101"/>
      <c r="LBU172" s="101"/>
      <c r="LBV172" s="101"/>
      <c r="LBW172" s="101"/>
      <c r="LBX172" s="101"/>
      <c r="LBY172" s="101"/>
      <c r="LBZ172" s="101"/>
      <c r="LCA172" s="101"/>
      <c r="LCB172" s="101"/>
      <c r="LCC172" s="101"/>
      <c r="LCD172" s="101"/>
      <c r="LCE172" s="101"/>
      <c r="LCF172" s="101"/>
      <c r="LCG172" s="101"/>
      <c r="LCH172" s="101"/>
      <c r="LCI172" s="101"/>
      <c r="LCJ172" s="101"/>
      <c r="LCK172" s="101"/>
      <c r="LCL172" s="101"/>
      <c r="LCM172" s="101"/>
      <c r="LCN172" s="101"/>
      <c r="LCO172" s="101"/>
      <c r="LCP172" s="101"/>
      <c r="LCQ172" s="101"/>
      <c r="LCR172" s="101"/>
      <c r="LCS172" s="101"/>
      <c r="LCT172" s="101"/>
      <c r="LCU172" s="101"/>
      <c r="LCV172" s="101"/>
      <c r="LCW172" s="101"/>
      <c r="LCX172" s="101"/>
      <c r="LCY172" s="101"/>
      <c r="LCZ172" s="101"/>
      <c r="LDA172" s="101"/>
      <c r="LDB172" s="101"/>
      <c r="LDC172" s="101"/>
      <c r="LDD172" s="101"/>
      <c r="LDE172" s="101"/>
      <c r="LDF172" s="101"/>
      <c r="LDG172" s="101"/>
      <c r="LDH172" s="101"/>
      <c r="LDI172" s="101"/>
      <c r="LDJ172" s="101"/>
      <c r="LDK172" s="101"/>
      <c r="LDL172" s="101"/>
      <c r="LDM172" s="101"/>
      <c r="LDN172" s="101"/>
      <c r="LDO172" s="101"/>
      <c r="LDP172" s="101"/>
      <c r="LDQ172" s="101"/>
      <c r="LDR172" s="101"/>
      <c r="LDS172" s="101"/>
      <c r="LDT172" s="101"/>
      <c r="LDU172" s="101"/>
      <c r="LDV172" s="101"/>
      <c r="LDW172" s="101"/>
      <c r="LDX172" s="101"/>
      <c r="LDY172" s="101"/>
      <c r="LDZ172" s="101"/>
      <c r="LEA172" s="101"/>
      <c r="LEB172" s="101"/>
      <c r="LEC172" s="101"/>
      <c r="LED172" s="101"/>
      <c r="LEE172" s="101"/>
      <c r="LEF172" s="101"/>
      <c r="LEG172" s="101"/>
      <c r="LEH172" s="101"/>
      <c r="LEI172" s="101"/>
      <c r="LEJ172" s="101"/>
      <c r="LEK172" s="101"/>
      <c r="LEL172" s="101"/>
      <c r="LEM172" s="101"/>
      <c r="LEN172" s="101"/>
      <c r="LEO172" s="101"/>
      <c r="LEP172" s="101"/>
      <c r="LEQ172" s="101"/>
      <c r="LER172" s="101"/>
      <c r="LES172" s="101"/>
      <c r="LET172" s="101"/>
      <c r="LEU172" s="101"/>
      <c r="LEV172" s="101"/>
      <c r="LEW172" s="101"/>
      <c r="LEX172" s="101"/>
      <c r="LEY172" s="101"/>
      <c r="LEZ172" s="101"/>
      <c r="LFA172" s="101"/>
      <c r="LFB172" s="101"/>
      <c r="LFC172" s="101"/>
      <c r="LFD172" s="101"/>
      <c r="LFE172" s="101"/>
      <c r="LFF172" s="101"/>
      <c r="LFG172" s="101"/>
      <c r="LFH172" s="101"/>
      <c r="LFI172" s="101"/>
      <c r="LFJ172" s="101"/>
      <c r="LFK172" s="101"/>
      <c r="LFL172" s="101"/>
      <c r="LFM172" s="101"/>
      <c r="LFN172" s="101"/>
      <c r="LFO172" s="101"/>
      <c r="LFP172" s="101"/>
      <c r="LFQ172" s="101"/>
      <c r="LFR172" s="101"/>
      <c r="LFS172" s="101"/>
      <c r="LFT172" s="101"/>
      <c r="LFU172" s="101"/>
      <c r="LFV172" s="101"/>
      <c r="LFW172" s="101"/>
      <c r="LFX172" s="101"/>
      <c r="LFY172" s="101"/>
      <c r="LFZ172" s="101"/>
      <c r="LGA172" s="101"/>
      <c r="LGB172" s="101"/>
      <c r="LGC172" s="101"/>
      <c r="LGD172" s="101"/>
      <c r="LGE172" s="101"/>
      <c r="LGF172" s="101"/>
      <c r="LGG172" s="101"/>
      <c r="LGH172" s="101"/>
      <c r="LGI172" s="101"/>
      <c r="LGJ172" s="101"/>
      <c r="LGK172" s="101"/>
      <c r="LGL172" s="101"/>
      <c r="LGM172" s="101"/>
      <c r="LGN172" s="101"/>
      <c r="LGO172" s="101"/>
      <c r="LGP172" s="101"/>
      <c r="LGQ172" s="101"/>
      <c r="LGR172" s="101"/>
      <c r="LGS172" s="101"/>
      <c r="LGT172" s="101"/>
      <c r="LGU172" s="101"/>
      <c r="LGV172" s="101"/>
      <c r="LGW172" s="101"/>
      <c r="LGX172" s="101"/>
      <c r="LGY172" s="101"/>
      <c r="LGZ172" s="101"/>
      <c r="LHA172" s="101"/>
      <c r="LHB172" s="101"/>
      <c r="LHC172" s="101"/>
      <c r="LHD172" s="101"/>
      <c r="LHE172" s="101"/>
      <c r="LHF172" s="101"/>
      <c r="LHG172" s="101"/>
      <c r="LHH172" s="101"/>
      <c r="LHI172" s="101"/>
      <c r="LHJ172" s="101"/>
      <c r="LHK172" s="101"/>
      <c r="LHL172" s="101"/>
      <c r="LHM172" s="101"/>
      <c r="LHN172" s="101"/>
      <c r="LHO172" s="101"/>
      <c r="LHP172" s="101"/>
      <c r="LHQ172" s="101"/>
      <c r="LHR172" s="101"/>
      <c r="LHS172" s="101"/>
      <c r="LHT172" s="101"/>
      <c r="LHU172" s="101"/>
      <c r="LHV172" s="101"/>
      <c r="LHW172" s="101"/>
      <c r="LHX172" s="101"/>
      <c r="LHY172" s="101"/>
      <c r="LHZ172" s="101"/>
      <c r="LIA172" s="101"/>
      <c r="LIB172" s="101"/>
      <c r="LIC172" s="101"/>
      <c r="LID172" s="101"/>
      <c r="LIE172" s="101"/>
      <c r="LIF172" s="101"/>
      <c r="LIG172" s="101"/>
      <c r="LIH172" s="101"/>
      <c r="LII172" s="101"/>
      <c r="LIJ172" s="101"/>
      <c r="LIK172" s="101"/>
      <c r="LIL172" s="101"/>
      <c r="LIM172" s="101"/>
      <c r="LIN172" s="101"/>
      <c r="LIO172" s="101"/>
      <c r="LIP172" s="101"/>
      <c r="LIQ172" s="101"/>
      <c r="LIR172" s="101"/>
      <c r="LIS172" s="101"/>
      <c r="LIT172" s="101"/>
      <c r="LIU172" s="101"/>
      <c r="LIV172" s="101"/>
      <c r="LIW172" s="101"/>
      <c r="LIX172" s="101"/>
      <c r="LIY172" s="101"/>
      <c r="LIZ172" s="101"/>
      <c r="LJA172" s="101"/>
      <c r="LJB172" s="101"/>
      <c r="LJC172" s="101"/>
      <c r="LJD172" s="101"/>
      <c r="LJE172" s="101"/>
      <c r="LJF172" s="101"/>
      <c r="LJG172" s="101"/>
      <c r="LJH172" s="101"/>
      <c r="LJI172" s="101"/>
      <c r="LJJ172" s="101"/>
      <c r="LJK172" s="101"/>
      <c r="LJL172" s="101"/>
      <c r="LJM172" s="101"/>
      <c r="LJN172" s="101"/>
      <c r="LJO172" s="101"/>
      <c r="LJP172" s="101"/>
      <c r="LJQ172" s="101"/>
      <c r="LJR172" s="101"/>
      <c r="LJS172" s="101"/>
      <c r="LJT172" s="101"/>
      <c r="LJU172" s="101"/>
      <c r="LJV172" s="101"/>
      <c r="LJW172" s="101"/>
      <c r="LJX172" s="101"/>
      <c r="LJY172" s="101"/>
      <c r="LJZ172" s="101"/>
      <c r="LKA172" s="101"/>
      <c r="LKB172" s="101"/>
      <c r="LKC172" s="101"/>
      <c r="LKD172" s="101"/>
      <c r="LKE172" s="101"/>
      <c r="LKF172" s="101"/>
      <c r="LKG172" s="101"/>
      <c r="LKH172" s="101"/>
      <c r="LKI172" s="101"/>
      <c r="LKJ172" s="101"/>
      <c r="LKK172" s="101"/>
      <c r="LKL172" s="101"/>
      <c r="LKM172" s="101"/>
      <c r="LKN172" s="101"/>
      <c r="LKO172" s="101"/>
      <c r="LKP172" s="101"/>
      <c r="LKQ172" s="101"/>
      <c r="LKR172" s="101"/>
      <c r="LKS172" s="101"/>
      <c r="LKT172" s="101"/>
      <c r="LKU172" s="101"/>
      <c r="LKV172" s="101"/>
      <c r="LKW172" s="101"/>
      <c r="LKX172" s="101"/>
      <c r="LKY172" s="101"/>
      <c r="LKZ172" s="101"/>
      <c r="LLA172" s="101"/>
      <c r="LLB172" s="101"/>
      <c r="LLC172" s="101"/>
      <c r="LLD172" s="101"/>
      <c r="LLE172" s="101"/>
      <c r="LLF172" s="101"/>
      <c r="LLG172" s="101"/>
      <c r="LLH172" s="101"/>
      <c r="LLI172" s="101"/>
      <c r="LLJ172" s="101"/>
      <c r="LLK172" s="101"/>
      <c r="LLL172" s="101"/>
      <c r="LLM172" s="101"/>
      <c r="LLN172" s="101"/>
      <c r="LLO172" s="101"/>
      <c r="LLP172" s="101"/>
      <c r="LLQ172" s="101"/>
      <c r="LLR172" s="101"/>
      <c r="LLS172" s="101"/>
      <c r="LLT172" s="101"/>
      <c r="LLU172" s="101"/>
      <c r="LLV172" s="101"/>
      <c r="LLW172" s="101"/>
      <c r="LLX172" s="101"/>
      <c r="LLY172" s="101"/>
      <c r="LLZ172" s="101"/>
      <c r="LMA172" s="101"/>
      <c r="LMB172" s="101"/>
      <c r="LMC172" s="101"/>
      <c r="LMD172" s="101"/>
      <c r="LME172" s="101"/>
      <c r="LMF172" s="101"/>
      <c r="LMG172" s="101"/>
      <c r="LMH172" s="101"/>
      <c r="LMI172" s="101"/>
      <c r="LMJ172" s="101"/>
      <c r="LMK172" s="101"/>
      <c r="LML172" s="101"/>
      <c r="LMM172" s="101"/>
      <c r="LMN172" s="101"/>
      <c r="LMO172" s="101"/>
      <c r="LMP172" s="101"/>
      <c r="LMQ172" s="101"/>
      <c r="LMR172" s="101"/>
      <c r="LMS172" s="101"/>
      <c r="LMT172" s="101"/>
      <c r="LMU172" s="101"/>
      <c r="LMV172" s="101"/>
      <c r="LMW172" s="101"/>
      <c r="LMX172" s="101"/>
      <c r="LMY172" s="101"/>
      <c r="LMZ172" s="101"/>
      <c r="LNA172" s="101"/>
      <c r="LNB172" s="101"/>
      <c r="LNC172" s="101"/>
      <c r="LND172" s="101"/>
      <c r="LNE172" s="101"/>
      <c r="LNF172" s="101"/>
      <c r="LNG172" s="101"/>
      <c r="LNH172" s="101"/>
      <c r="LNI172" s="101"/>
      <c r="LNJ172" s="101"/>
      <c r="LNK172" s="101"/>
      <c r="LNL172" s="101"/>
      <c r="LNM172" s="101"/>
      <c r="LNN172" s="101"/>
      <c r="LNO172" s="101"/>
      <c r="LNP172" s="101"/>
      <c r="LNQ172" s="101"/>
      <c r="LNR172" s="101"/>
      <c r="LNS172" s="101"/>
      <c r="LNT172" s="101"/>
      <c r="LNU172" s="101"/>
      <c r="LNV172" s="101"/>
      <c r="LNW172" s="101"/>
      <c r="LNX172" s="101"/>
      <c r="LNY172" s="101"/>
      <c r="LNZ172" s="101"/>
      <c r="LOA172" s="101"/>
      <c r="LOB172" s="101"/>
      <c r="LOC172" s="101"/>
      <c r="LOD172" s="101"/>
      <c r="LOE172" s="101"/>
      <c r="LOF172" s="101"/>
      <c r="LOG172" s="101"/>
      <c r="LOH172" s="101"/>
      <c r="LOI172" s="101"/>
      <c r="LOJ172" s="101"/>
      <c r="LOK172" s="101"/>
      <c r="LOL172" s="101"/>
      <c r="LOM172" s="101"/>
      <c r="LON172" s="101"/>
      <c r="LOO172" s="101"/>
      <c r="LOP172" s="101"/>
      <c r="LOQ172" s="101"/>
      <c r="LOR172" s="101"/>
      <c r="LOS172" s="101"/>
      <c r="LOT172" s="101"/>
      <c r="LOU172" s="101"/>
      <c r="LOV172" s="101"/>
      <c r="LOW172" s="101"/>
      <c r="LOX172" s="101"/>
      <c r="LOY172" s="101"/>
      <c r="LOZ172" s="101"/>
      <c r="LPA172" s="101"/>
      <c r="LPB172" s="101"/>
      <c r="LPC172" s="101"/>
      <c r="LPD172" s="101"/>
      <c r="LPE172" s="101"/>
      <c r="LPF172" s="101"/>
      <c r="LPG172" s="101"/>
      <c r="LPH172" s="101"/>
      <c r="LPI172" s="101"/>
      <c r="LPJ172" s="101"/>
      <c r="LPK172" s="101"/>
      <c r="LPL172" s="101"/>
      <c r="LPM172" s="101"/>
      <c r="LPN172" s="101"/>
      <c r="LPO172" s="101"/>
      <c r="LPP172" s="101"/>
      <c r="LPQ172" s="101"/>
      <c r="LPR172" s="101"/>
      <c r="LPS172" s="101"/>
      <c r="LPT172" s="101"/>
      <c r="LPU172" s="101"/>
      <c r="LPV172" s="101"/>
      <c r="LPW172" s="101"/>
      <c r="LPX172" s="101"/>
      <c r="LPY172" s="101"/>
      <c r="LPZ172" s="101"/>
      <c r="LQA172" s="101"/>
      <c r="LQB172" s="101"/>
      <c r="LQC172" s="101"/>
      <c r="LQD172" s="101"/>
      <c r="LQE172" s="101"/>
      <c r="LQF172" s="101"/>
      <c r="LQG172" s="101"/>
      <c r="LQH172" s="101"/>
      <c r="LQI172" s="101"/>
      <c r="LQJ172" s="101"/>
      <c r="LQK172" s="101"/>
      <c r="LQL172" s="101"/>
      <c r="LQM172" s="101"/>
      <c r="LQN172" s="101"/>
      <c r="LQO172" s="101"/>
      <c r="LQP172" s="101"/>
      <c r="LQQ172" s="101"/>
      <c r="LQR172" s="101"/>
      <c r="LQS172" s="101"/>
      <c r="LQT172" s="101"/>
      <c r="LQU172" s="101"/>
      <c r="LQV172" s="101"/>
      <c r="LQW172" s="101"/>
      <c r="LQX172" s="101"/>
      <c r="LQY172" s="101"/>
      <c r="LQZ172" s="101"/>
      <c r="LRA172" s="101"/>
      <c r="LRB172" s="101"/>
      <c r="LRC172" s="101"/>
      <c r="LRD172" s="101"/>
      <c r="LRE172" s="101"/>
      <c r="LRF172" s="101"/>
      <c r="LRG172" s="101"/>
      <c r="LRH172" s="101"/>
      <c r="LRI172" s="101"/>
      <c r="LRJ172" s="101"/>
      <c r="LRK172" s="101"/>
      <c r="LRL172" s="101"/>
      <c r="LRM172" s="101"/>
      <c r="LRN172" s="101"/>
      <c r="LRO172" s="101"/>
      <c r="LRP172" s="101"/>
      <c r="LRQ172" s="101"/>
      <c r="LRR172" s="101"/>
      <c r="LRS172" s="101"/>
      <c r="LRT172" s="101"/>
      <c r="LRU172" s="101"/>
      <c r="LRV172" s="101"/>
      <c r="LRW172" s="101"/>
      <c r="LRX172" s="101"/>
      <c r="LRY172" s="101"/>
      <c r="LRZ172" s="101"/>
      <c r="LSA172" s="101"/>
      <c r="LSB172" s="101"/>
      <c r="LSC172" s="101"/>
      <c r="LSD172" s="101"/>
      <c r="LSE172" s="101"/>
      <c r="LSF172" s="101"/>
      <c r="LSG172" s="101"/>
      <c r="LSH172" s="101"/>
      <c r="LSI172" s="101"/>
      <c r="LSJ172" s="101"/>
      <c r="LSK172" s="101"/>
      <c r="LSL172" s="101"/>
      <c r="LSM172" s="101"/>
      <c r="LSN172" s="101"/>
      <c r="LSO172" s="101"/>
      <c r="LSP172" s="101"/>
      <c r="LSQ172" s="101"/>
      <c r="LSR172" s="101"/>
      <c r="LSS172" s="101"/>
      <c r="LST172" s="101"/>
      <c r="LSU172" s="101"/>
      <c r="LSV172" s="101"/>
      <c r="LSW172" s="101"/>
      <c r="LSX172" s="101"/>
      <c r="LSY172" s="101"/>
      <c r="LSZ172" s="101"/>
      <c r="LTA172" s="101"/>
      <c r="LTB172" s="101"/>
      <c r="LTC172" s="101"/>
      <c r="LTD172" s="101"/>
      <c r="LTE172" s="101"/>
      <c r="LTF172" s="101"/>
      <c r="LTG172" s="101"/>
      <c r="LTH172" s="101"/>
      <c r="LTI172" s="101"/>
      <c r="LTJ172" s="101"/>
      <c r="LTK172" s="101"/>
      <c r="LTL172" s="101"/>
      <c r="LTM172" s="101"/>
      <c r="LTN172" s="101"/>
      <c r="LTO172" s="101"/>
      <c r="LTP172" s="101"/>
      <c r="LTQ172" s="101"/>
      <c r="LTR172" s="101"/>
      <c r="LTS172" s="101"/>
      <c r="LTT172" s="101"/>
      <c r="LTU172" s="101"/>
      <c r="LTV172" s="101"/>
      <c r="LTW172" s="101"/>
      <c r="LTX172" s="101"/>
      <c r="LTY172" s="101"/>
      <c r="LTZ172" s="101"/>
      <c r="LUA172" s="101"/>
      <c r="LUB172" s="101"/>
      <c r="LUC172" s="101"/>
      <c r="LUD172" s="101"/>
      <c r="LUE172" s="101"/>
      <c r="LUF172" s="101"/>
      <c r="LUG172" s="101"/>
      <c r="LUH172" s="101"/>
      <c r="LUI172" s="101"/>
      <c r="LUJ172" s="101"/>
      <c r="LUK172" s="101"/>
      <c r="LUL172" s="101"/>
      <c r="LUM172" s="101"/>
      <c r="LUN172" s="101"/>
      <c r="LUO172" s="101"/>
      <c r="LUP172" s="101"/>
      <c r="LUQ172" s="101"/>
      <c r="LUR172" s="101"/>
      <c r="LUS172" s="101"/>
      <c r="LUT172" s="101"/>
      <c r="LUU172" s="101"/>
      <c r="LUV172" s="101"/>
      <c r="LUW172" s="101"/>
      <c r="LUX172" s="101"/>
      <c r="LUY172" s="101"/>
      <c r="LUZ172" s="101"/>
      <c r="LVA172" s="101"/>
      <c r="LVB172" s="101"/>
      <c r="LVC172" s="101"/>
      <c r="LVD172" s="101"/>
      <c r="LVE172" s="101"/>
      <c r="LVF172" s="101"/>
      <c r="LVG172" s="101"/>
      <c r="LVH172" s="101"/>
      <c r="LVI172" s="101"/>
      <c r="LVJ172" s="101"/>
      <c r="LVK172" s="101"/>
      <c r="LVL172" s="101"/>
      <c r="LVM172" s="101"/>
      <c r="LVN172" s="101"/>
      <c r="LVO172" s="101"/>
      <c r="LVP172" s="101"/>
      <c r="LVQ172" s="101"/>
      <c r="LVR172" s="101"/>
      <c r="LVS172" s="101"/>
      <c r="LVT172" s="101"/>
      <c r="LVU172" s="101"/>
      <c r="LVV172" s="101"/>
      <c r="LVW172" s="101"/>
      <c r="LVX172" s="101"/>
      <c r="LVY172" s="101"/>
      <c r="LVZ172" s="101"/>
      <c r="LWA172" s="101"/>
      <c r="LWB172" s="101"/>
      <c r="LWC172" s="101"/>
      <c r="LWD172" s="101"/>
      <c r="LWE172" s="101"/>
      <c r="LWF172" s="101"/>
      <c r="LWG172" s="101"/>
      <c r="LWH172" s="101"/>
      <c r="LWI172" s="101"/>
      <c r="LWJ172" s="101"/>
      <c r="LWK172" s="101"/>
      <c r="LWL172" s="101"/>
      <c r="LWM172" s="101"/>
      <c r="LWN172" s="101"/>
      <c r="LWO172" s="101"/>
      <c r="LWP172" s="101"/>
      <c r="LWQ172" s="101"/>
      <c r="LWR172" s="101"/>
      <c r="LWS172" s="101"/>
      <c r="LWT172" s="101"/>
      <c r="LWU172" s="101"/>
      <c r="LWV172" s="101"/>
      <c r="LWW172" s="101"/>
      <c r="LWX172" s="101"/>
      <c r="LWY172" s="101"/>
      <c r="LWZ172" s="101"/>
      <c r="LXA172" s="101"/>
      <c r="LXB172" s="101"/>
      <c r="LXC172" s="101"/>
      <c r="LXD172" s="101"/>
      <c r="LXE172" s="101"/>
      <c r="LXF172" s="101"/>
      <c r="LXG172" s="101"/>
      <c r="LXH172" s="101"/>
      <c r="LXI172" s="101"/>
      <c r="LXJ172" s="101"/>
      <c r="LXK172" s="101"/>
      <c r="LXL172" s="101"/>
      <c r="LXM172" s="101"/>
      <c r="LXN172" s="101"/>
      <c r="LXO172" s="101"/>
      <c r="LXP172" s="101"/>
      <c r="LXQ172" s="101"/>
      <c r="LXR172" s="101"/>
      <c r="LXS172" s="101"/>
      <c r="LXT172" s="101"/>
      <c r="LXU172" s="101"/>
      <c r="LXV172" s="101"/>
      <c r="LXW172" s="101"/>
      <c r="LXX172" s="101"/>
      <c r="LXY172" s="101"/>
      <c r="LXZ172" s="101"/>
      <c r="LYA172" s="101"/>
      <c r="LYB172" s="101"/>
      <c r="LYC172" s="101"/>
      <c r="LYD172" s="101"/>
      <c r="LYE172" s="101"/>
      <c r="LYF172" s="101"/>
      <c r="LYG172" s="101"/>
      <c r="LYH172" s="101"/>
      <c r="LYI172" s="101"/>
      <c r="LYJ172" s="101"/>
      <c r="LYK172" s="101"/>
      <c r="LYL172" s="101"/>
      <c r="LYM172" s="101"/>
      <c r="LYN172" s="101"/>
      <c r="LYO172" s="101"/>
      <c r="LYP172" s="101"/>
      <c r="LYQ172" s="101"/>
      <c r="LYR172" s="101"/>
      <c r="LYS172" s="101"/>
      <c r="LYT172" s="101"/>
      <c r="LYU172" s="101"/>
      <c r="LYV172" s="101"/>
      <c r="LYW172" s="101"/>
      <c r="LYX172" s="101"/>
      <c r="LYY172" s="101"/>
      <c r="LYZ172" s="101"/>
      <c r="LZA172" s="101"/>
      <c r="LZB172" s="101"/>
      <c r="LZC172" s="101"/>
      <c r="LZD172" s="101"/>
      <c r="LZE172" s="101"/>
      <c r="LZF172" s="101"/>
      <c r="LZG172" s="101"/>
      <c r="LZH172" s="101"/>
      <c r="LZI172" s="101"/>
      <c r="LZJ172" s="101"/>
      <c r="LZK172" s="101"/>
      <c r="LZL172" s="101"/>
      <c r="LZM172" s="101"/>
      <c r="LZN172" s="101"/>
      <c r="LZO172" s="101"/>
      <c r="LZP172" s="101"/>
      <c r="LZQ172" s="101"/>
      <c r="LZR172" s="101"/>
      <c r="LZS172" s="101"/>
      <c r="LZT172" s="101"/>
      <c r="LZU172" s="101"/>
      <c r="LZV172" s="101"/>
      <c r="LZW172" s="101"/>
      <c r="LZX172" s="101"/>
      <c r="LZY172" s="101"/>
      <c r="LZZ172" s="101"/>
      <c r="MAA172" s="101"/>
      <c r="MAB172" s="101"/>
      <c r="MAC172" s="101"/>
      <c r="MAD172" s="101"/>
      <c r="MAE172" s="101"/>
      <c r="MAF172" s="101"/>
      <c r="MAG172" s="101"/>
      <c r="MAH172" s="101"/>
      <c r="MAI172" s="101"/>
      <c r="MAJ172" s="101"/>
      <c r="MAK172" s="101"/>
      <c r="MAL172" s="101"/>
      <c r="MAM172" s="101"/>
      <c r="MAN172" s="101"/>
      <c r="MAO172" s="101"/>
      <c r="MAP172" s="101"/>
      <c r="MAQ172" s="101"/>
      <c r="MAR172" s="101"/>
      <c r="MAS172" s="101"/>
      <c r="MAT172" s="101"/>
      <c r="MAU172" s="101"/>
      <c r="MAV172" s="101"/>
      <c r="MAW172" s="101"/>
      <c r="MAX172" s="101"/>
      <c r="MAY172" s="101"/>
      <c r="MAZ172" s="101"/>
      <c r="MBA172" s="101"/>
      <c r="MBB172" s="101"/>
      <c r="MBC172" s="101"/>
      <c r="MBD172" s="101"/>
      <c r="MBE172" s="101"/>
      <c r="MBF172" s="101"/>
      <c r="MBG172" s="101"/>
      <c r="MBH172" s="101"/>
      <c r="MBI172" s="101"/>
      <c r="MBJ172" s="101"/>
      <c r="MBK172" s="101"/>
      <c r="MBL172" s="101"/>
      <c r="MBM172" s="101"/>
      <c r="MBN172" s="101"/>
      <c r="MBO172" s="101"/>
      <c r="MBP172" s="101"/>
      <c r="MBQ172" s="101"/>
      <c r="MBR172" s="101"/>
      <c r="MBS172" s="101"/>
      <c r="MBT172" s="101"/>
      <c r="MBU172" s="101"/>
      <c r="MBV172" s="101"/>
      <c r="MBW172" s="101"/>
      <c r="MBX172" s="101"/>
      <c r="MBY172" s="101"/>
      <c r="MBZ172" s="101"/>
      <c r="MCA172" s="101"/>
      <c r="MCB172" s="101"/>
      <c r="MCC172" s="101"/>
      <c r="MCD172" s="101"/>
      <c r="MCE172" s="101"/>
      <c r="MCF172" s="101"/>
      <c r="MCG172" s="101"/>
      <c r="MCH172" s="101"/>
      <c r="MCI172" s="101"/>
      <c r="MCJ172" s="101"/>
      <c r="MCK172" s="101"/>
      <c r="MCL172" s="101"/>
      <c r="MCM172" s="101"/>
      <c r="MCN172" s="101"/>
      <c r="MCO172" s="101"/>
      <c r="MCP172" s="101"/>
      <c r="MCQ172" s="101"/>
      <c r="MCR172" s="101"/>
      <c r="MCS172" s="101"/>
      <c r="MCT172" s="101"/>
      <c r="MCU172" s="101"/>
      <c r="MCV172" s="101"/>
      <c r="MCW172" s="101"/>
      <c r="MCX172" s="101"/>
      <c r="MCY172" s="101"/>
      <c r="MCZ172" s="101"/>
      <c r="MDA172" s="101"/>
      <c r="MDB172" s="101"/>
      <c r="MDC172" s="101"/>
      <c r="MDD172" s="101"/>
      <c r="MDE172" s="101"/>
      <c r="MDF172" s="101"/>
      <c r="MDG172" s="101"/>
      <c r="MDH172" s="101"/>
      <c r="MDI172" s="101"/>
      <c r="MDJ172" s="101"/>
      <c r="MDK172" s="101"/>
      <c r="MDL172" s="101"/>
      <c r="MDM172" s="101"/>
      <c r="MDN172" s="101"/>
      <c r="MDO172" s="101"/>
      <c r="MDP172" s="101"/>
      <c r="MDQ172" s="101"/>
      <c r="MDR172" s="101"/>
      <c r="MDS172" s="101"/>
      <c r="MDT172" s="101"/>
      <c r="MDU172" s="101"/>
      <c r="MDV172" s="101"/>
      <c r="MDW172" s="101"/>
      <c r="MDX172" s="101"/>
      <c r="MDY172" s="101"/>
      <c r="MDZ172" s="101"/>
      <c r="MEA172" s="101"/>
      <c r="MEB172" s="101"/>
      <c r="MEC172" s="101"/>
      <c r="MED172" s="101"/>
      <c r="MEE172" s="101"/>
      <c r="MEF172" s="101"/>
      <c r="MEG172" s="101"/>
      <c r="MEH172" s="101"/>
      <c r="MEI172" s="101"/>
      <c r="MEJ172" s="101"/>
      <c r="MEK172" s="101"/>
      <c r="MEL172" s="101"/>
      <c r="MEM172" s="101"/>
      <c r="MEN172" s="101"/>
      <c r="MEO172" s="101"/>
      <c r="MEP172" s="101"/>
      <c r="MEQ172" s="101"/>
      <c r="MER172" s="101"/>
      <c r="MES172" s="101"/>
      <c r="MET172" s="101"/>
      <c r="MEU172" s="101"/>
      <c r="MEV172" s="101"/>
      <c r="MEW172" s="101"/>
      <c r="MEX172" s="101"/>
      <c r="MEY172" s="101"/>
      <c r="MEZ172" s="101"/>
      <c r="MFA172" s="101"/>
      <c r="MFB172" s="101"/>
      <c r="MFC172" s="101"/>
      <c r="MFD172" s="101"/>
      <c r="MFE172" s="101"/>
      <c r="MFF172" s="101"/>
      <c r="MFG172" s="101"/>
      <c r="MFH172" s="101"/>
      <c r="MFI172" s="101"/>
      <c r="MFJ172" s="101"/>
      <c r="MFK172" s="101"/>
      <c r="MFL172" s="101"/>
      <c r="MFM172" s="101"/>
      <c r="MFN172" s="101"/>
      <c r="MFO172" s="101"/>
      <c r="MFP172" s="101"/>
      <c r="MFQ172" s="101"/>
      <c r="MFR172" s="101"/>
      <c r="MFS172" s="101"/>
      <c r="MFT172" s="101"/>
      <c r="MFU172" s="101"/>
      <c r="MFV172" s="101"/>
      <c r="MFW172" s="101"/>
      <c r="MFX172" s="101"/>
      <c r="MFY172" s="101"/>
      <c r="MFZ172" s="101"/>
      <c r="MGA172" s="101"/>
      <c r="MGB172" s="101"/>
      <c r="MGC172" s="101"/>
      <c r="MGD172" s="101"/>
      <c r="MGE172" s="101"/>
      <c r="MGF172" s="101"/>
      <c r="MGG172" s="101"/>
      <c r="MGH172" s="101"/>
      <c r="MGI172" s="101"/>
      <c r="MGJ172" s="101"/>
      <c r="MGK172" s="101"/>
      <c r="MGL172" s="101"/>
      <c r="MGM172" s="101"/>
      <c r="MGN172" s="101"/>
      <c r="MGO172" s="101"/>
      <c r="MGP172" s="101"/>
      <c r="MGQ172" s="101"/>
      <c r="MGR172" s="101"/>
      <c r="MGS172" s="101"/>
      <c r="MGT172" s="101"/>
      <c r="MGU172" s="101"/>
      <c r="MGV172" s="101"/>
      <c r="MGW172" s="101"/>
      <c r="MGX172" s="101"/>
      <c r="MGY172" s="101"/>
      <c r="MGZ172" s="101"/>
      <c r="MHA172" s="101"/>
      <c r="MHB172" s="101"/>
      <c r="MHC172" s="101"/>
      <c r="MHD172" s="101"/>
      <c r="MHE172" s="101"/>
      <c r="MHF172" s="101"/>
      <c r="MHG172" s="101"/>
      <c r="MHH172" s="101"/>
      <c r="MHI172" s="101"/>
      <c r="MHJ172" s="101"/>
      <c r="MHK172" s="101"/>
      <c r="MHL172" s="101"/>
      <c r="MHM172" s="101"/>
      <c r="MHN172" s="101"/>
      <c r="MHO172" s="101"/>
      <c r="MHP172" s="101"/>
      <c r="MHQ172" s="101"/>
      <c r="MHR172" s="101"/>
      <c r="MHS172" s="101"/>
      <c r="MHT172" s="101"/>
      <c r="MHU172" s="101"/>
      <c r="MHV172" s="101"/>
      <c r="MHW172" s="101"/>
      <c r="MHX172" s="101"/>
      <c r="MHY172" s="101"/>
      <c r="MHZ172" s="101"/>
      <c r="MIA172" s="101"/>
      <c r="MIB172" s="101"/>
      <c r="MIC172" s="101"/>
      <c r="MID172" s="101"/>
      <c r="MIE172" s="101"/>
      <c r="MIF172" s="101"/>
      <c r="MIG172" s="101"/>
      <c r="MIH172" s="101"/>
      <c r="MII172" s="101"/>
      <c r="MIJ172" s="101"/>
      <c r="MIK172" s="101"/>
      <c r="MIL172" s="101"/>
      <c r="MIM172" s="101"/>
      <c r="MIN172" s="101"/>
      <c r="MIO172" s="101"/>
      <c r="MIP172" s="101"/>
      <c r="MIQ172" s="101"/>
      <c r="MIR172" s="101"/>
      <c r="MIS172" s="101"/>
      <c r="MIT172" s="101"/>
      <c r="MIU172" s="101"/>
      <c r="MIV172" s="101"/>
      <c r="MIW172" s="101"/>
      <c r="MIX172" s="101"/>
      <c r="MIY172" s="101"/>
      <c r="MIZ172" s="101"/>
      <c r="MJA172" s="101"/>
      <c r="MJB172" s="101"/>
      <c r="MJC172" s="101"/>
      <c r="MJD172" s="101"/>
      <c r="MJE172" s="101"/>
      <c r="MJF172" s="101"/>
      <c r="MJG172" s="101"/>
      <c r="MJH172" s="101"/>
      <c r="MJI172" s="101"/>
      <c r="MJJ172" s="101"/>
      <c r="MJK172" s="101"/>
      <c r="MJL172" s="101"/>
      <c r="MJM172" s="101"/>
      <c r="MJN172" s="101"/>
      <c r="MJO172" s="101"/>
      <c r="MJP172" s="101"/>
      <c r="MJQ172" s="101"/>
      <c r="MJR172" s="101"/>
      <c r="MJS172" s="101"/>
      <c r="MJT172" s="101"/>
      <c r="MJU172" s="101"/>
      <c r="MJV172" s="101"/>
      <c r="MJW172" s="101"/>
      <c r="MJX172" s="101"/>
      <c r="MJY172" s="101"/>
      <c r="MJZ172" s="101"/>
      <c r="MKA172" s="101"/>
      <c r="MKB172" s="101"/>
      <c r="MKC172" s="101"/>
      <c r="MKD172" s="101"/>
      <c r="MKE172" s="101"/>
      <c r="MKF172" s="101"/>
      <c r="MKG172" s="101"/>
      <c r="MKH172" s="101"/>
      <c r="MKI172" s="101"/>
      <c r="MKJ172" s="101"/>
      <c r="MKK172" s="101"/>
      <c r="MKL172" s="101"/>
      <c r="MKM172" s="101"/>
      <c r="MKN172" s="101"/>
      <c r="MKO172" s="101"/>
      <c r="MKP172" s="101"/>
      <c r="MKQ172" s="101"/>
      <c r="MKR172" s="101"/>
      <c r="MKS172" s="101"/>
      <c r="MKT172" s="101"/>
      <c r="MKU172" s="101"/>
      <c r="MKV172" s="101"/>
      <c r="MKW172" s="101"/>
      <c r="MKX172" s="101"/>
      <c r="MKY172" s="101"/>
      <c r="MKZ172" s="101"/>
      <c r="MLA172" s="101"/>
      <c r="MLB172" s="101"/>
      <c r="MLC172" s="101"/>
      <c r="MLD172" s="101"/>
      <c r="MLE172" s="101"/>
      <c r="MLF172" s="101"/>
      <c r="MLG172" s="101"/>
      <c r="MLH172" s="101"/>
      <c r="MLI172" s="101"/>
      <c r="MLJ172" s="101"/>
      <c r="MLK172" s="101"/>
      <c r="MLL172" s="101"/>
      <c r="MLM172" s="101"/>
      <c r="MLN172" s="101"/>
      <c r="MLO172" s="101"/>
      <c r="MLP172" s="101"/>
      <c r="MLQ172" s="101"/>
      <c r="MLR172" s="101"/>
      <c r="MLS172" s="101"/>
      <c r="MLT172" s="101"/>
      <c r="MLU172" s="101"/>
      <c r="MLV172" s="101"/>
      <c r="MLW172" s="101"/>
      <c r="MLX172" s="101"/>
      <c r="MLY172" s="101"/>
      <c r="MLZ172" s="101"/>
      <c r="MMA172" s="101"/>
      <c r="MMB172" s="101"/>
      <c r="MMC172" s="101"/>
      <c r="MMD172" s="101"/>
      <c r="MME172" s="101"/>
      <c r="MMF172" s="101"/>
      <c r="MMG172" s="101"/>
      <c r="MMH172" s="101"/>
      <c r="MMI172" s="101"/>
      <c r="MMJ172" s="101"/>
      <c r="MMK172" s="101"/>
      <c r="MML172" s="101"/>
      <c r="MMM172" s="101"/>
      <c r="MMN172" s="101"/>
      <c r="MMO172" s="101"/>
      <c r="MMP172" s="101"/>
      <c r="MMQ172" s="101"/>
      <c r="MMR172" s="101"/>
      <c r="MMS172" s="101"/>
      <c r="MMT172" s="101"/>
      <c r="MMU172" s="101"/>
      <c r="MMV172" s="101"/>
      <c r="MMW172" s="101"/>
      <c r="MMX172" s="101"/>
      <c r="MMY172" s="101"/>
      <c r="MMZ172" s="101"/>
      <c r="MNA172" s="101"/>
      <c r="MNB172" s="101"/>
      <c r="MNC172" s="101"/>
      <c r="MND172" s="101"/>
      <c r="MNE172" s="101"/>
      <c r="MNF172" s="101"/>
      <c r="MNG172" s="101"/>
      <c r="MNH172" s="101"/>
      <c r="MNI172" s="101"/>
      <c r="MNJ172" s="101"/>
      <c r="MNK172" s="101"/>
      <c r="MNL172" s="101"/>
      <c r="MNM172" s="101"/>
      <c r="MNN172" s="101"/>
      <c r="MNO172" s="101"/>
      <c r="MNP172" s="101"/>
      <c r="MNQ172" s="101"/>
      <c r="MNR172" s="101"/>
      <c r="MNS172" s="101"/>
      <c r="MNT172" s="101"/>
      <c r="MNU172" s="101"/>
      <c r="MNV172" s="101"/>
      <c r="MNW172" s="101"/>
      <c r="MNX172" s="101"/>
      <c r="MNY172" s="101"/>
      <c r="MNZ172" s="101"/>
      <c r="MOA172" s="101"/>
      <c r="MOB172" s="101"/>
      <c r="MOC172" s="101"/>
      <c r="MOD172" s="101"/>
      <c r="MOE172" s="101"/>
      <c r="MOF172" s="101"/>
      <c r="MOG172" s="101"/>
      <c r="MOH172" s="101"/>
      <c r="MOI172" s="101"/>
      <c r="MOJ172" s="101"/>
      <c r="MOK172" s="101"/>
      <c r="MOL172" s="101"/>
      <c r="MOM172" s="101"/>
      <c r="MON172" s="101"/>
      <c r="MOO172" s="101"/>
      <c r="MOP172" s="101"/>
      <c r="MOQ172" s="101"/>
      <c r="MOR172" s="101"/>
      <c r="MOS172" s="101"/>
      <c r="MOT172" s="101"/>
      <c r="MOU172" s="101"/>
      <c r="MOV172" s="101"/>
      <c r="MOW172" s="101"/>
      <c r="MOX172" s="101"/>
      <c r="MOY172" s="101"/>
      <c r="MOZ172" s="101"/>
      <c r="MPA172" s="101"/>
      <c r="MPB172" s="101"/>
      <c r="MPC172" s="101"/>
      <c r="MPD172" s="101"/>
      <c r="MPE172" s="101"/>
      <c r="MPF172" s="101"/>
      <c r="MPG172" s="101"/>
      <c r="MPH172" s="101"/>
      <c r="MPI172" s="101"/>
      <c r="MPJ172" s="101"/>
      <c r="MPK172" s="101"/>
      <c r="MPL172" s="101"/>
      <c r="MPM172" s="101"/>
      <c r="MPN172" s="101"/>
      <c r="MPO172" s="101"/>
      <c r="MPP172" s="101"/>
      <c r="MPQ172" s="101"/>
      <c r="MPR172" s="101"/>
      <c r="MPS172" s="101"/>
      <c r="MPT172" s="101"/>
      <c r="MPU172" s="101"/>
      <c r="MPV172" s="101"/>
      <c r="MPW172" s="101"/>
      <c r="MPX172" s="101"/>
      <c r="MPY172" s="101"/>
      <c r="MPZ172" s="101"/>
      <c r="MQA172" s="101"/>
      <c r="MQB172" s="101"/>
      <c r="MQC172" s="101"/>
      <c r="MQD172" s="101"/>
      <c r="MQE172" s="101"/>
      <c r="MQF172" s="101"/>
      <c r="MQG172" s="101"/>
      <c r="MQH172" s="101"/>
      <c r="MQI172" s="101"/>
      <c r="MQJ172" s="101"/>
      <c r="MQK172" s="101"/>
      <c r="MQL172" s="101"/>
      <c r="MQM172" s="101"/>
      <c r="MQN172" s="101"/>
      <c r="MQO172" s="101"/>
      <c r="MQP172" s="101"/>
      <c r="MQQ172" s="101"/>
      <c r="MQR172" s="101"/>
      <c r="MQS172" s="101"/>
      <c r="MQT172" s="101"/>
      <c r="MQU172" s="101"/>
      <c r="MQV172" s="101"/>
      <c r="MQW172" s="101"/>
      <c r="MQX172" s="101"/>
      <c r="MQY172" s="101"/>
      <c r="MQZ172" s="101"/>
      <c r="MRA172" s="101"/>
      <c r="MRB172" s="101"/>
      <c r="MRC172" s="101"/>
      <c r="MRD172" s="101"/>
      <c r="MRE172" s="101"/>
      <c r="MRF172" s="101"/>
      <c r="MRG172" s="101"/>
      <c r="MRH172" s="101"/>
      <c r="MRI172" s="101"/>
      <c r="MRJ172" s="101"/>
      <c r="MRK172" s="101"/>
      <c r="MRL172" s="101"/>
      <c r="MRM172" s="101"/>
      <c r="MRN172" s="101"/>
      <c r="MRO172" s="101"/>
      <c r="MRP172" s="101"/>
      <c r="MRQ172" s="101"/>
      <c r="MRR172" s="101"/>
      <c r="MRS172" s="101"/>
      <c r="MRT172" s="101"/>
      <c r="MRU172" s="101"/>
      <c r="MRV172" s="101"/>
      <c r="MRW172" s="101"/>
      <c r="MRX172" s="101"/>
      <c r="MRY172" s="101"/>
      <c r="MRZ172" s="101"/>
      <c r="MSA172" s="101"/>
      <c r="MSB172" s="101"/>
      <c r="MSC172" s="101"/>
      <c r="MSD172" s="101"/>
      <c r="MSE172" s="101"/>
      <c r="MSF172" s="101"/>
      <c r="MSG172" s="101"/>
      <c r="MSH172" s="101"/>
      <c r="MSI172" s="101"/>
      <c r="MSJ172" s="101"/>
      <c r="MSK172" s="101"/>
      <c r="MSL172" s="101"/>
      <c r="MSM172" s="101"/>
      <c r="MSN172" s="101"/>
      <c r="MSO172" s="101"/>
      <c r="MSP172" s="101"/>
      <c r="MSQ172" s="101"/>
      <c r="MSR172" s="101"/>
      <c r="MSS172" s="101"/>
      <c r="MST172" s="101"/>
      <c r="MSU172" s="101"/>
      <c r="MSV172" s="101"/>
      <c r="MSW172" s="101"/>
      <c r="MSX172" s="101"/>
      <c r="MSY172" s="101"/>
      <c r="MSZ172" s="101"/>
      <c r="MTA172" s="101"/>
      <c r="MTB172" s="101"/>
      <c r="MTC172" s="101"/>
      <c r="MTD172" s="101"/>
      <c r="MTE172" s="101"/>
      <c r="MTF172" s="101"/>
      <c r="MTG172" s="101"/>
      <c r="MTH172" s="101"/>
      <c r="MTI172" s="101"/>
      <c r="MTJ172" s="101"/>
      <c r="MTK172" s="101"/>
      <c r="MTL172" s="101"/>
      <c r="MTM172" s="101"/>
      <c r="MTN172" s="101"/>
      <c r="MTO172" s="101"/>
      <c r="MTP172" s="101"/>
      <c r="MTQ172" s="101"/>
      <c r="MTR172" s="101"/>
      <c r="MTS172" s="101"/>
      <c r="MTT172" s="101"/>
      <c r="MTU172" s="101"/>
      <c r="MTV172" s="101"/>
      <c r="MTW172" s="101"/>
      <c r="MTX172" s="101"/>
      <c r="MTY172" s="101"/>
      <c r="MTZ172" s="101"/>
      <c r="MUA172" s="101"/>
      <c r="MUB172" s="101"/>
      <c r="MUC172" s="101"/>
      <c r="MUD172" s="101"/>
      <c r="MUE172" s="101"/>
      <c r="MUF172" s="101"/>
      <c r="MUG172" s="101"/>
      <c r="MUH172" s="101"/>
      <c r="MUI172" s="101"/>
      <c r="MUJ172" s="101"/>
      <c r="MUK172" s="101"/>
      <c r="MUL172" s="101"/>
      <c r="MUM172" s="101"/>
      <c r="MUN172" s="101"/>
      <c r="MUO172" s="101"/>
      <c r="MUP172" s="101"/>
      <c r="MUQ172" s="101"/>
      <c r="MUR172" s="101"/>
      <c r="MUS172" s="101"/>
      <c r="MUT172" s="101"/>
      <c r="MUU172" s="101"/>
      <c r="MUV172" s="101"/>
      <c r="MUW172" s="101"/>
      <c r="MUX172" s="101"/>
      <c r="MUY172" s="101"/>
      <c r="MUZ172" s="101"/>
      <c r="MVA172" s="101"/>
      <c r="MVB172" s="101"/>
      <c r="MVC172" s="101"/>
      <c r="MVD172" s="101"/>
      <c r="MVE172" s="101"/>
      <c r="MVF172" s="101"/>
      <c r="MVG172" s="101"/>
      <c r="MVH172" s="101"/>
      <c r="MVI172" s="101"/>
      <c r="MVJ172" s="101"/>
      <c r="MVK172" s="101"/>
      <c r="MVL172" s="101"/>
      <c r="MVM172" s="101"/>
      <c r="MVN172" s="101"/>
      <c r="MVO172" s="101"/>
      <c r="MVP172" s="101"/>
      <c r="MVQ172" s="101"/>
      <c r="MVR172" s="101"/>
      <c r="MVS172" s="101"/>
      <c r="MVT172" s="101"/>
      <c r="MVU172" s="101"/>
      <c r="MVV172" s="101"/>
      <c r="MVW172" s="101"/>
      <c r="MVX172" s="101"/>
      <c r="MVY172" s="101"/>
      <c r="MVZ172" s="101"/>
      <c r="MWA172" s="101"/>
      <c r="MWB172" s="101"/>
      <c r="MWC172" s="101"/>
      <c r="MWD172" s="101"/>
      <c r="MWE172" s="101"/>
      <c r="MWF172" s="101"/>
      <c r="MWG172" s="101"/>
      <c r="MWH172" s="101"/>
      <c r="MWI172" s="101"/>
      <c r="MWJ172" s="101"/>
      <c r="MWK172" s="101"/>
      <c r="MWL172" s="101"/>
      <c r="MWM172" s="101"/>
      <c r="MWN172" s="101"/>
      <c r="MWO172" s="101"/>
      <c r="MWP172" s="101"/>
      <c r="MWQ172" s="101"/>
      <c r="MWR172" s="101"/>
      <c r="MWS172" s="101"/>
      <c r="MWT172" s="101"/>
      <c r="MWU172" s="101"/>
      <c r="MWV172" s="101"/>
      <c r="MWW172" s="101"/>
      <c r="MWX172" s="101"/>
      <c r="MWY172" s="101"/>
      <c r="MWZ172" s="101"/>
      <c r="MXA172" s="101"/>
      <c r="MXB172" s="101"/>
      <c r="MXC172" s="101"/>
      <c r="MXD172" s="101"/>
      <c r="MXE172" s="101"/>
      <c r="MXF172" s="101"/>
      <c r="MXG172" s="101"/>
      <c r="MXH172" s="101"/>
      <c r="MXI172" s="101"/>
      <c r="MXJ172" s="101"/>
      <c r="MXK172" s="101"/>
      <c r="MXL172" s="101"/>
      <c r="MXM172" s="101"/>
      <c r="MXN172" s="101"/>
      <c r="MXO172" s="101"/>
      <c r="MXP172" s="101"/>
      <c r="MXQ172" s="101"/>
      <c r="MXR172" s="101"/>
      <c r="MXS172" s="101"/>
      <c r="MXT172" s="101"/>
      <c r="MXU172" s="101"/>
      <c r="MXV172" s="101"/>
      <c r="MXW172" s="101"/>
      <c r="MXX172" s="101"/>
      <c r="MXY172" s="101"/>
      <c r="MXZ172" s="101"/>
      <c r="MYA172" s="101"/>
      <c r="MYB172" s="101"/>
      <c r="MYC172" s="101"/>
      <c r="MYD172" s="101"/>
      <c r="MYE172" s="101"/>
      <c r="MYF172" s="101"/>
      <c r="MYG172" s="101"/>
      <c r="MYH172" s="101"/>
      <c r="MYI172" s="101"/>
      <c r="MYJ172" s="101"/>
      <c r="MYK172" s="101"/>
      <c r="MYL172" s="101"/>
      <c r="MYM172" s="101"/>
      <c r="MYN172" s="101"/>
      <c r="MYO172" s="101"/>
      <c r="MYP172" s="101"/>
      <c r="MYQ172" s="101"/>
      <c r="MYR172" s="101"/>
      <c r="MYS172" s="101"/>
      <c r="MYT172" s="101"/>
      <c r="MYU172" s="101"/>
      <c r="MYV172" s="101"/>
      <c r="MYW172" s="101"/>
      <c r="MYX172" s="101"/>
      <c r="MYY172" s="101"/>
      <c r="MYZ172" s="101"/>
      <c r="MZA172" s="101"/>
      <c r="MZB172" s="101"/>
      <c r="MZC172" s="101"/>
      <c r="MZD172" s="101"/>
      <c r="MZE172" s="101"/>
      <c r="MZF172" s="101"/>
      <c r="MZG172" s="101"/>
      <c r="MZH172" s="101"/>
      <c r="MZI172" s="101"/>
      <c r="MZJ172" s="101"/>
      <c r="MZK172" s="101"/>
      <c r="MZL172" s="101"/>
      <c r="MZM172" s="101"/>
      <c r="MZN172" s="101"/>
      <c r="MZO172" s="101"/>
      <c r="MZP172" s="101"/>
      <c r="MZQ172" s="101"/>
      <c r="MZR172" s="101"/>
      <c r="MZS172" s="101"/>
      <c r="MZT172" s="101"/>
      <c r="MZU172" s="101"/>
      <c r="MZV172" s="101"/>
      <c r="MZW172" s="101"/>
      <c r="MZX172" s="101"/>
      <c r="MZY172" s="101"/>
      <c r="MZZ172" s="101"/>
      <c r="NAA172" s="101"/>
      <c r="NAB172" s="101"/>
      <c r="NAC172" s="101"/>
      <c r="NAD172" s="101"/>
      <c r="NAE172" s="101"/>
      <c r="NAF172" s="101"/>
      <c r="NAG172" s="101"/>
      <c r="NAH172" s="101"/>
      <c r="NAI172" s="101"/>
      <c r="NAJ172" s="101"/>
      <c r="NAK172" s="101"/>
      <c r="NAL172" s="101"/>
      <c r="NAM172" s="101"/>
      <c r="NAN172" s="101"/>
      <c r="NAO172" s="101"/>
      <c r="NAP172" s="101"/>
      <c r="NAQ172" s="101"/>
      <c r="NAR172" s="101"/>
      <c r="NAS172" s="101"/>
      <c r="NAT172" s="101"/>
      <c r="NAU172" s="101"/>
      <c r="NAV172" s="101"/>
      <c r="NAW172" s="101"/>
      <c r="NAX172" s="101"/>
      <c r="NAY172" s="101"/>
      <c r="NAZ172" s="101"/>
      <c r="NBA172" s="101"/>
      <c r="NBB172" s="101"/>
      <c r="NBC172" s="101"/>
      <c r="NBD172" s="101"/>
      <c r="NBE172" s="101"/>
      <c r="NBF172" s="101"/>
      <c r="NBG172" s="101"/>
      <c r="NBH172" s="101"/>
      <c r="NBI172" s="101"/>
      <c r="NBJ172" s="101"/>
      <c r="NBK172" s="101"/>
      <c r="NBL172" s="101"/>
      <c r="NBM172" s="101"/>
      <c r="NBN172" s="101"/>
      <c r="NBO172" s="101"/>
      <c r="NBP172" s="101"/>
      <c r="NBQ172" s="101"/>
      <c r="NBR172" s="101"/>
      <c r="NBS172" s="101"/>
      <c r="NBT172" s="101"/>
      <c r="NBU172" s="101"/>
      <c r="NBV172" s="101"/>
      <c r="NBW172" s="101"/>
      <c r="NBX172" s="101"/>
      <c r="NBY172" s="101"/>
      <c r="NBZ172" s="101"/>
      <c r="NCA172" s="101"/>
      <c r="NCB172" s="101"/>
      <c r="NCC172" s="101"/>
      <c r="NCD172" s="101"/>
      <c r="NCE172" s="101"/>
      <c r="NCF172" s="101"/>
      <c r="NCG172" s="101"/>
      <c r="NCH172" s="101"/>
      <c r="NCI172" s="101"/>
      <c r="NCJ172" s="101"/>
      <c r="NCK172" s="101"/>
      <c r="NCL172" s="101"/>
      <c r="NCM172" s="101"/>
      <c r="NCN172" s="101"/>
      <c r="NCO172" s="101"/>
      <c r="NCP172" s="101"/>
      <c r="NCQ172" s="101"/>
      <c r="NCR172" s="101"/>
      <c r="NCS172" s="101"/>
      <c r="NCT172" s="101"/>
      <c r="NCU172" s="101"/>
      <c r="NCV172" s="101"/>
      <c r="NCW172" s="101"/>
      <c r="NCX172" s="101"/>
      <c r="NCY172" s="101"/>
      <c r="NCZ172" s="101"/>
      <c r="NDA172" s="101"/>
      <c r="NDB172" s="101"/>
      <c r="NDC172" s="101"/>
      <c r="NDD172" s="101"/>
      <c r="NDE172" s="101"/>
      <c r="NDF172" s="101"/>
      <c r="NDG172" s="101"/>
      <c r="NDH172" s="101"/>
      <c r="NDI172" s="101"/>
      <c r="NDJ172" s="101"/>
      <c r="NDK172" s="101"/>
      <c r="NDL172" s="101"/>
      <c r="NDM172" s="101"/>
      <c r="NDN172" s="101"/>
      <c r="NDO172" s="101"/>
      <c r="NDP172" s="101"/>
      <c r="NDQ172" s="101"/>
      <c r="NDR172" s="101"/>
      <c r="NDS172" s="101"/>
      <c r="NDT172" s="101"/>
      <c r="NDU172" s="101"/>
      <c r="NDV172" s="101"/>
      <c r="NDW172" s="101"/>
      <c r="NDX172" s="101"/>
      <c r="NDY172" s="101"/>
      <c r="NDZ172" s="101"/>
      <c r="NEA172" s="101"/>
      <c r="NEB172" s="101"/>
      <c r="NEC172" s="101"/>
      <c r="NED172" s="101"/>
      <c r="NEE172" s="101"/>
      <c r="NEF172" s="101"/>
      <c r="NEG172" s="101"/>
      <c r="NEH172" s="101"/>
      <c r="NEI172" s="101"/>
      <c r="NEJ172" s="101"/>
      <c r="NEK172" s="101"/>
      <c r="NEL172" s="101"/>
      <c r="NEM172" s="101"/>
      <c r="NEN172" s="101"/>
      <c r="NEO172" s="101"/>
      <c r="NEP172" s="101"/>
      <c r="NEQ172" s="101"/>
      <c r="NER172" s="101"/>
      <c r="NES172" s="101"/>
      <c r="NET172" s="101"/>
      <c r="NEU172" s="101"/>
      <c r="NEV172" s="101"/>
      <c r="NEW172" s="101"/>
      <c r="NEX172" s="101"/>
      <c r="NEY172" s="101"/>
      <c r="NEZ172" s="101"/>
      <c r="NFA172" s="101"/>
      <c r="NFB172" s="101"/>
      <c r="NFC172" s="101"/>
      <c r="NFD172" s="101"/>
      <c r="NFE172" s="101"/>
      <c r="NFF172" s="101"/>
      <c r="NFG172" s="101"/>
      <c r="NFH172" s="101"/>
      <c r="NFI172" s="101"/>
      <c r="NFJ172" s="101"/>
      <c r="NFK172" s="101"/>
      <c r="NFL172" s="101"/>
      <c r="NFM172" s="101"/>
      <c r="NFN172" s="101"/>
      <c r="NFO172" s="101"/>
      <c r="NFP172" s="101"/>
      <c r="NFQ172" s="101"/>
      <c r="NFR172" s="101"/>
      <c r="NFS172" s="101"/>
      <c r="NFT172" s="101"/>
      <c r="NFU172" s="101"/>
      <c r="NFV172" s="101"/>
      <c r="NFW172" s="101"/>
      <c r="NFX172" s="101"/>
      <c r="NFY172" s="101"/>
      <c r="NFZ172" s="101"/>
      <c r="NGA172" s="101"/>
      <c r="NGB172" s="101"/>
      <c r="NGC172" s="101"/>
      <c r="NGD172" s="101"/>
      <c r="NGE172" s="101"/>
      <c r="NGF172" s="101"/>
      <c r="NGG172" s="101"/>
      <c r="NGH172" s="101"/>
      <c r="NGI172" s="101"/>
      <c r="NGJ172" s="101"/>
      <c r="NGK172" s="101"/>
      <c r="NGL172" s="101"/>
      <c r="NGM172" s="101"/>
      <c r="NGN172" s="101"/>
      <c r="NGO172" s="101"/>
      <c r="NGP172" s="101"/>
      <c r="NGQ172" s="101"/>
      <c r="NGR172" s="101"/>
      <c r="NGS172" s="101"/>
      <c r="NGT172" s="101"/>
      <c r="NGU172" s="101"/>
      <c r="NGV172" s="101"/>
      <c r="NGW172" s="101"/>
      <c r="NGX172" s="101"/>
      <c r="NGY172" s="101"/>
      <c r="NGZ172" s="101"/>
      <c r="NHA172" s="101"/>
      <c r="NHB172" s="101"/>
      <c r="NHC172" s="101"/>
      <c r="NHD172" s="101"/>
      <c r="NHE172" s="101"/>
      <c r="NHF172" s="101"/>
      <c r="NHG172" s="101"/>
      <c r="NHH172" s="101"/>
      <c r="NHI172" s="101"/>
      <c r="NHJ172" s="101"/>
      <c r="NHK172" s="101"/>
      <c r="NHL172" s="101"/>
      <c r="NHM172" s="101"/>
      <c r="NHN172" s="101"/>
      <c r="NHO172" s="101"/>
      <c r="NHP172" s="101"/>
      <c r="NHQ172" s="101"/>
      <c r="NHR172" s="101"/>
      <c r="NHS172" s="101"/>
      <c r="NHT172" s="101"/>
      <c r="NHU172" s="101"/>
      <c r="NHV172" s="101"/>
      <c r="NHW172" s="101"/>
      <c r="NHX172" s="101"/>
      <c r="NHY172" s="101"/>
      <c r="NHZ172" s="101"/>
      <c r="NIA172" s="101"/>
      <c r="NIB172" s="101"/>
      <c r="NIC172" s="101"/>
      <c r="NID172" s="101"/>
      <c r="NIE172" s="101"/>
      <c r="NIF172" s="101"/>
      <c r="NIG172" s="101"/>
      <c r="NIH172" s="101"/>
      <c r="NII172" s="101"/>
      <c r="NIJ172" s="101"/>
      <c r="NIK172" s="101"/>
      <c r="NIL172" s="101"/>
      <c r="NIM172" s="101"/>
      <c r="NIN172" s="101"/>
      <c r="NIO172" s="101"/>
      <c r="NIP172" s="101"/>
      <c r="NIQ172" s="101"/>
      <c r="NIR172" s="101"/>
      <c r="NIS172" s="101"/>
      <c r="NIT172" s="101"/>
      <c r="NIU172" s="101"/>
      <c r="NIV172" s="101"/>
      <c r="NIW172" s="101"/>
      <c r="NIX172" s="101"/>
      <c r="NIY172" s="101"/>
      <c r="NIZ172" s="101"/>
      <c r="NJA172" s="101"/>
      <c r="NJB172" s="101"/>
      <c r="NJC172" s="101"/>
      <c r="NJD172" s="101"/>
      <c r="NJE172" s="101"/>
      <c r="NJF172" s="101"/>
      <c r="NJG172" s="101"/>
      <c r="NJH172" s="101"/>
      <c r="NJI172" s="101"/>
      <c r="NJJ172" s="101"/>
      <c r="NJK172" s="101"/>
      <c r="NJL172" s="101"/>
      <c r="NJM172" s="101"/>
      <c r="NJN172" s="101"/>
      <c r="NJO172" s="101"/>
      <c r="NJP172" s="101"/>
      <c r="NJQ172" s="101"/>
      <c r="NJR172" s="101"/>
      <c r="NJS172" s="101"/>
      <c r="NJT172" s="101"/>
      <c r="NJU172" s="101"/>
      <c r="NJV172" s="101"/>
      <c r="NJW172" s="101"/>
      <c r="NJX172" s="101"/>
      <c r="NJY172" s="101"/>
      <c r="NJZ172" s="101"/>
      <c r="NKA172" s="101"/>
      <c r="NKB172" s="101"/>
      <c r="NKC172" s="101"/>
      <c r="NKD172" s="101"/>
      <c r="NKE172" s="101"/>
      <c r="NKF172" s="101"/>
      <c r="NKG172" s="101"/>
      <c r="NKH172" s="101"/>
      <c r="NKI172" s="101"/>
      <c r="NKJ172" s="101"/>
      <c r="NKK172" s="101"/>
      <c r="NKL172" s="101"/>
      <c r="NKM172" s="101"/>
      <c r="NKN172" s="101"/>
      <c r="NKO172" s="101"/>
      <c r="NKP172" s="101"/>
      <c r="NKQ172" s="101"/>
      <c r="NKR172" s="101"/>
      <c r="NKS172" s="101"/>
      <c r="NKT172" s="101"/>
      <c r="NKU172" s="101"/>
      <c r="NKV172" s="101"/>
      <c r="NKW172" s="101"/>
      <c r="NKX172" s="101"/>
      <c r="NKY172" s="101"/>
      <c r="NKZ172" s="101"/>
      <c r="NLA172" s="101"/>
      <c r="NLB172" s="101"/>
      <c r="NLC172" s="101"/>
      <c r="NLD172" s="101"/>
      <c r="NLE172" s="101"/>
      <c r="NLF172" s="101"/>
      <c r="NLG172" s="101"/>
      <c r="NLH172" s="101"/>
      <c r="NLI172" s="101"/>
      <c r="NLJ172" s="101"/>
      <c r="NLK172" s="101"/>
      <c r="NLL172" s="101"/>
      <c r="NLM172" s="101"/>
      <c r="NLN172" s="101"/>
      <c r="NLO172" s="101"/>
      <c r="NLP172" s="101"/>
      <c r="NLQ172" s="101"/>
      <c r="NLR172" s="101"/>
      <c r="NLS172" s="101"/>
      <c r="NLT172" s="101"/>
      <c r="NLU172" s="101"/>
      <c r="NLV172" s="101"/>
      <c r="NLW172" s="101"/>
      <c r="NLX172" s="101"/>
      <c r="NLY172" s="101"/>
      <c r="NLZ172" s="101"/>
      <c r="NMA172" s="101"/>
      <c r="NMB172" s="101"/>
      <c r="NMC172" s="101"/>
      <c r="NMD172" s="101"/>
      <c r="NME172" s="101"/>
      <c r="NMF172" s="101"/>
      <c r="NMG172" s="101"/>
      <c r="NMH172" s="101"/>
      <c r="NMI172" s="101"/>
      <c r="NMJ172" s="101"/>
      <c r="NMK172" s="101"/>
      <c r="NML172" s="101"/>
      <c r="NMM172" s="101"/>
      <c r="NMN172" s="101"/>
      <c r="NMO172" s="101"/>
      <c r="NMP172" s="101"/>
      <c r="NMQ172" s="101"/>
      <c r="NMR172" s="101"/>
      <c r="NMS172" s="101"/>
      <c r="NMT172" s="101"/>
      <c r="NMU172" s="101"/>
      <c r="NMV172" s="101"/>
      <c r="NMW172" s="101"/>
      <c r="NMX172" s="101"/>
      <c r="NMY172" s="101"/>
      <c r="NMZ172" s="101"/>
      <c r="NNA172" s="101"/>
      <c r="NNB172" s="101"/>
      <c r="NNC172" s="101"/>
      <c r="NND172" s="101"/>
      <c r="NNE172" s="101"/>
      <c r="NNF172" s="101"/>
      <c r="NNG172" s="101"/>
      <c r="NNH172" s="101"/>
      <c r="NNI172" s="101"/>
      <c r="NNJ172" s="101"/>
      <c r="NNK172" s="101"/>
      <c r="NNL172" s="101"/>
      <c r="NNM172" s="101"/>
      <c r="NNN172" s="101"/>
      <c r="NNO172" s="101"/>
      <c r="NNP172" s="101"/>
      <c r="NNQ172" s="101"/>
      <c r="NNR172" s="101"/>
      <c r="NNS172" s="101"/>
      <c r="NNT172" s="101"/>
      <c r="NNU172" s="101"/>
      <c r="NNV172" s="101"/>
      <c r="NNW172" s="101"/>
      <c r="NNX172" s="101"/>
      <c r="NNY172" s="101"/>
      <c r="NNZ172" s="101"/>
      <c r="NOA172" s="101"/>
      <c r="NOB172" s="101"/>
      <c r="NOC172" s="101"/>
      <c r="NOD172" s="101"/>
      <c r="NOE172" s="101"/>
      <c r="NOF172" s="101"/>
      <c r="NOG172" s="101"/>
      <c r="NOH172" s="101"/>
      <c r="NOI172" s="101"/>
      <c r="NOJ172" s="101"/>
      <c r="NOK172" s="101"/>
      <c r="NOL172" s="101"/>
      <c r="NOM172" s="101"/>
      <c r="NON172" s="101"/>
      <c r="NOO172" s="101"/>
      <c r="NOP172" s="101"/>
      <c r="NOQ172" s="101"/>
      <c r="NOR172" s="101"/>
      <c r="NOS172" s="101"/>
      <c r="NOT172" s="101"/>
      <c r="NOU172" s="101"/>
      <c r="NOV172" s="101"/>
      <c r="NOW172" s="101"/>
      <c r="NOX172" s="101"/>
      <c r="NOY172" s="101"/>
      <c r="NOZ172" s="101"/>
      <c r="NPA172" s="101"/>
      <c r="NPB172" s="101"/>
      <c r="NPC172" s="101"/>
      <c r="NPD172" s="101"/>
      <c r="NPE172" s="101"/>
      <c r="NPF172" s="101"/>
      <c r="NPG172" s="101"/>
      <c r="NPH172" s="101"/>
      <c r="NPI172" s="101"/>
      <c r="NPJ172" s="101"/>
      <c r="NPK172" s="101"/>
      <c r="NPL172" s="101"/>
      <c r="NPM172" s="101"/>
      <c r="NPN172" s="101"/>
      <c r="NPO172" s="101"/>
      <c r="NPP172" s="101"/>
      <c r="NPQ172" s="101"/>
      <c r="NPR172" s="101"/>
      <c r="NPS172" s="101"/>
      <c r="NPT172" s="101"/>
      <c r="NPU172" s="101"/>
      <c r="NPV172" s="101"/>
      <c r="NPW172" s="101"/>
      <c r="NPX172" s="101"/>
      <c r="NPY172" s="101"/>
      <c r="NPZ172" s="101"/>
      <c r="NQA172" s="101"/>
      <c r="NQB172" s="101"/>
      <c r="NQC172" s="101"/>
      <c r="NQD172" s="101"/>
      <c r="NQE172" s="101"/>
      <c r="NQF172" s="101"/>
      <c r="NQG172" s="101"/>
      <c r="NQH172" s="101"/>
      <c r="NQI172" s="101"/>
      <c r="NQJ172" s="101"/>
      <c r="NQK172" s="101"/>
      <c r="NQL172" s="101"/>
      <c r="NQM172" s="101"/>
      <c r="NQN172" s="101"/>
      <c r="NQO172" s="101"/>
      <c r="NQP172" s="101"/>
      <c r="NQQ172" s="101"/>
      <c r="NQR172" s="101"/>
      <c r="NQS172" s="101"/>
      <c r="NQT172" s="101"/>
      <c r="NQU172" s="101"/>
      <c r="NQV172" s="101"/>
      <c r="NQW172" s="101"/>
      <c r="NQX172" s="101"/>
      <c r="NQY172" s="101"/>
      <c r="NQZ172" s="101"/>
      <c r="NRA172" s="101"/>
      <c r="NRB172" s="101"/>
      <c r="NRC172" s="101"/>
      <c r="NRD172" s="101"/>
      <c r="NRE172" s="101"/>
      <c r="NRF172" s="101"/>
      <c r="NRG172" s="101"/>
      <c r="NRH172" s="101"/>
      <c r="NRI172" s="101"/>
      <c r="NRJ172" s="101"/>
      <c r="NRK172" s="101"/>
      <c r="NRL172" s="101"/>
      <c r="NRM172" s="101"/>
      <c r="NRN172" s="101"/>
      <c r="NRO172" s="101"/>
      <c r="NRP172" s="101"/>
      <c r="NRQ172" s="101"/>
      <c r="NRR172" s="101"/>
      <c r="NRS172" s="101"/>
      <c r="NRT172" s="101"/>
      <c r="NRU172" s="101"/>
      <c r="NRV172" s="101"/>
      <c r="NRW172" s="101"/>
      <c r="NRX172" s="101"/>
      <c r="NRY172" s="101"/>
      <c r="NRZ172" s="101"/>
      <c r="NSA172" s="101"/>
      <c r="NSB172" s="101"/>
      <c r="NSC172" s="101"/>
      <c r="NSD172" s="101"/>
      <c r="NSE172" s="101"/>
      <c r="NSF172" s="101"/>
      <c r="NSG172" s="101"/>
      <c r="NSH172" s="101"/>
      <c r="NSI172" s="101"/>
      <c r="NSJ172" s="101"/>
      <c r="NSK172" s="101"/>
      <c r="NSL172" s="101"/>
      <c r="NSM172" s="101"/>
      <c r="NSN172" s="101"/>
      <c r="NSO172" s="101"/>
      <c r="NSP172" s="101"/>
      <c r="NSQ172" s="101"/>
      <c r="NSR172" s="101"/>
      <c r="NSS172" s="101"/>
      <c r="NST172" s="101"/>
      <c r="NSU172" s="101"/>
      <c r="NSV172" s="101"/>
      <c r="NSW172" s="101"/>
      <c r="NSX172" s="101"/>
      <c r="NSY172" s="101"/>
      <c r="NSZ172" s="101"/>
      <c r="NTA172" s="101"/>
      <c r="NTB172" s="101"/>
      <c r="NTC172" s="101"/>
      <c r="NTD172" s="101"/>
      <c r="NTE172" s="101"/>
      <c r="NTF172" s="101"/>
      <c r="NTG172" s="101"/>
      <c r="NTH172" s="101"/>
      <c r="NTI172" s="101"/>
      <c r="NTJ172" s="101"/>
      <c r="NTK172" s="101"/>
      <c r="NTL172" s="101"/>
      <c r="NTM172" s="101"/>
      <c r="NTN172" s="101"/>
      <c r="NTO172" s="101"/>
      <c r="NTP172" s="101"/>
      <c r="NTQ172" s="101"/>
      <c r="NTR172" s="101"/>
      <c r="NTS172" s="101"/>
      <c r="NTT172" s="101"/>
      <c r="NTU172" s="101"/>
      <c r="NTV172" s="101"/>
      <c r="NTW172" s="101"/>
      <c r="NTX172" s="101"/>
      <c r="NTY172" s="101"/>
      <c r="NTZ172" s="101"/>
      <c r="NUA172" s="101"/>
      <c r="NUB172" s="101"/>
      <c r="NUC172" s="101"/>
      <c r="NUD172" s="101"/>
      <c r="NUE172" s="101"/>
      <c r="NUF172" s="101"/>
      <c r="NUG172" s="101"/>
      <c r="NUH172" s="101"/>
      <c r="NUI172" s="101"/>
      <c r="NUJ172" s="101"/>
      <c r="NUK172" s="101"/>
      <c r="NUL172" s="101"/>
      <c r="NUM172" s="101"/>
      <c r="NUN172" s="101"/>
      <c r="NUO172" s="101"/>
      <c r="NUP172" s="101"/>
      <c r="NUQ172" s="101"/>
      <c r="NUR172" s="101"/>
      <c r="NUS172" s="101"/>
      <c r="NUT172" s="101"/>
      <c r="NUU172" s="101"/>
      <c r="NUV172" s="101"/>
      <c r="NUW172" s="101"/>
      <c r="NUX172" s="101"/>
      <c r="NUY172" s="101"/>
      <c r="NUZ172" s="101"/>
      <c r="NVA172" s="101"/>
      <c r="NVB172" s="101"/>
      <c r="NVC172" s="101"/>
      <c r="NVD172" s="101"/>
      <c r="NVE172" s="101"/>
      <c r="NVF172" s="101"/>
      <c r="NVG172" s="101"/>
      <c r="NVH172" s="101"/>
      <c r="NVI172" s="101"/>
      <c r="NVJ172" s="101"/>
      <c r="NVK172" s="101"/>
      <c r="NVL172" s="101"/>
      <c r="NVM172" s="101"/>
      <c r="NVN172" s="101"/>
      <c r="NVO172" s="101"/>
      <c r="NVP172" s="101"/>
      <c r="NVQ172" s="101"/>
      <c r="NVR172" s="101"/>
      <c r="NVS172" s="101"/>
      <c r="NVT172" s="101"/>
      <c r="NVU172" s="101"/>
      <c r="NVV172" s="101"/>
      <c r="NVW172" s="101"/>
      <c r="NVX172" s="101"/>
      <c r="NVY172" s="101"/>
      <c r="NVZ172" s="101"/>
      <c r="NWA172" s="101"/>
      <c r="NWB172" s="101"/>
      <c r="NWC172" s="101"/>
      <c r="NWD172" s="101"/>
      <c r="NWE172" s="101"/>
      <c r="NWF172" s="101"/>
      <c r="NWG172" s="101"/>
      <c r="NWH172" s="101"/>
      <c r="NWI172" s="101"/>
      <c r="NWJ172" s="101"/>
      <c r="NWK172" s="101"/>
      <c r="NWL172" s="101"/>
      <c r="NWM172" s="101"/>
      <c r="NWN172" s="101"/>
      <c r="NWO172" s="101"/>
      <c r="NWP172" s="101"/>
      <c r="NWQ172" s="101"/>
      <c r="NWR172" s="101"/>
      <c r="NWS172" s="101"/>
      <c r="NWT172" s="101"/>
      <c r="NWU172" s="101"/>
      <c r="NWV172" s="101"/>
      <c r="NWW172" s="101"/>
      <c r="NWX172" s="101"/>
      <c r="NWY172" s="101"/>
      <c r="NWZ172" s="101"/>
      <c r="NXA172" s="101"/>
      <c r="NXB172" s="101"/>
      <c r="NXC172" s="101"/>
      <c r="NXD172" s="101"/>
      <c r="NXE172" s="101"/>
      <c r="NXF172" s="101"/>
      <c r="NXG172" s="101"/>
      <c r="NXH172" s="101"/>
      <c r="NXI172" s="101"/>
      <c r="NXJ172" s="101"/>
      <c r="NXK172" s="101"/>
      <c r="NXL172" s="101"/>
      <c r="NXM172" s="101"/>
      <c r="NXN172" s="101"/>
      <c r="NXO172" s="101"/>
      <c r="NXP172" s="101"/>
      <c r="NXQ172" s="101"/>
      <c r="NXR172" s="101"/>
      <c r="NXS172" s="101"/>
      <c r="NXT172" s="101"/>
      <c r="NXU172" s="101"/>
      <c r="NXV172" s="101"/>
      <c r="NXW172" s="101"/>
      <c r="NXX172" s="101"/>
      <c r="NXY172" s="101"/>
      <c r="NXZ172" s="101"/>
      <c r="NYA172" s="101"/>
      <c r="NYB172" s="101"/>
      <c r="NYC172" s="101"/>
      <c r="NYD172" s="101"/>
      <c r="NYE172" s="101"/>
      <c r="NYF172" s="101"/>
      <c r="NYG172" s="101"/>
      <c r="NYH172" s="101"/>
      <c r="NYI172" s="101"/>
      <c r="NYJ172" s="101"/>
      <c r="NYK172" s="101"/>
      <c r="NYL172" s="101"/>
      <c r="NYM172" s="101"/>
      <c r="NYN172" s="101"/>
      <c r="NYO172" s="101"/>
      <c r="NYP172" s="101"/>
      <c r="NYQ172" s="101"/>
      <c r="NYR172" s="101"/>
      <c r="NYS172" s="101"/>
      <c r="NYT172" s="101"/>
      <c r="NYU172" s="101"/>
      <c r="NYV172" s="101"/>
      <c r="NYW172" s="101"/>
      <c r="NYX172" s="101"/>
      <c r="NYY172" s="101"/>
      <c r="NYZ172" s="101"/>
      <c r="NZA172" s="101"/>
      <c r="NZB172" s="101"/>
      <c r="NZC172" s="101"/>
      <c r="NZD172" s="101"/>
      <c r="NZE172" s="101"/>
      <c r="NZF172" s="101"/>
      <c r="NZG172" s="101"/>
      <c r="NZH172" s="101"/>
      <c r="NZI172" s="101"/>
      <c r="NZJ172" s="101"/>
      <c r="NZK172" s="101"/>
      <c r="NZL172" s="101"/>
      <c r="NZM172" s="101"/>
      <c r="NZN172" s="101"/>
      <c r="NZO172" s="101"/>
      <c r="NZP172" s="101"/>
      <c r="NZQ172" s="101"/>
      <c r="NZR172" s="101"/>
      <c r="NZS172" s="101"/>
      <c r="NZT172" s="101"/>
      <c r="NZU172" s="101"/>
      <c r="NZV172" s="101"/>
      <c r="NZW172" s="101"/>
      <c r="NZX172" s="101"/>
      <c r="NZY172" s="101"/>
      <c r="NZZ172" s="101"/>
      <c r="OAA172" s="101"/>
      <c r="OAB172" s="101"/>
      <c r="OAC172" s="101"/>
      <c r="OAD172" s="101"/>
      <c r="OAE172" s="101"/>
      <c r="OAF172" s="101"/>
      <c r="OAG172" s="101"/>
      <c r="OAH172" s="101"/>
      <c r="OAI172" s="101"/>
      <c r="OAJ172" s="101"/>
      <c r="OAK172" s="101"/>
      <c r="OAL172" s="101"/>
      <c r="OAM172" s="101"/>
      <c r="OAN172" s="101"/>
      <c r="OAO172" s="101"/>
      <c r="OAP172" s="101"/>
      <c r="OAQ172" s="101"/>
      <c r="OAR172" s="101"/>
      <c r="OAS172" s="101"/>
      <c r="OAT172" s="101"/>
      <c r="OAU172" s="101"/>
      <c r="OAV172" s="101"/>
      <c r="OAW172" s="101"/>
      <c r="OAX172" s="101"/>
      <c r="OAY172" s="101"/>
      <c r="OAZ172" s="101"/>
      <c r="OBA172" s="101"/>
      <c r="OBB172" s="101"/>
      <c r="OBC172" s="101"/>
      <c r="OBD172" s="101"/>
      <c r="OBE172" s="101"/>
      <c r="OBF172" s="101"/>
      <c r="OBG172" s="101"/>
      <c r="OBH172" s="101"/>
      <c r="OBI172" s="101"/>
      <c r="OBJ172" s="101"/>
      <c r="OBK172" s="101"/>
      <c r="OBL172" s="101"/>
      <c r="OBM172" s="101"/>
      <c r="OBN172" s="101"/>
      <c r="OBO172" s="101"/>
      <c r="OBP172" s="101"/>
      <c r="OBQ172" s="101"/>
      <c r="OBR172" s="101"/>
      <c r="OBS172" s="101"/>
      <c r="OBT172" s="101"/>
      <c r="OBU172" s="101"/>
      <c r="OBV172" s="101"/>
      <c r="OBW172" s="101"/>
      <c r="OBX172" s="101"/>
      <c r="OBY172" s="101"/>
      <c r="OBZ172" s="101"/>
      <c r="OCA172" s="101"/>
      <c r="OCB172" s="101"/>
      <c r="OCC172" s="101"/>
      <c r="OCD172" s="101"/>
      <c r="OCE172" s="101"/>
      <c r="OCF172" s="101"/>
      <c r="OCG172" s="101"/>
      <c r="OCH172" s="101"/>
      <c r="OCI172" s="101"/>
      <c r="OCJ172" s="101"/>
      <c r="OCK172" s="101"/>
      <c r="OCL172" s="101"/>
      <c r="OCM172" s="101"/>
      <c r="OCN172" s="101"/>
      <c r="OCO172" s="101"/>
      <c r="OCP172" s="101"/>
      <c r="OCQ172" s="101"/>
      <c r="OCR172" s="101"/>
      <c r="OCS172" s="101"/>
      <c r="OCT172" s="101"/>
      <c r="OCU172" s="101"/>
      <c r="OCV172" s="101"/>
      <c r="OCW172" s="101"/>
      <c r="OCX172" s="101"/>
      <c r="OCY172" s="101"/>
      <c r="OCZ172" s="101"/>
      <c r="ODA172" s="101"/>
      <c r="ODB172" s="101"/>
      <c r="ODC172" s="101"/>
      <c r="ODD172" s="101"/>
      <c r="ODE172" s="101"/>
      <c r="ODF172" s="101"/>
      <c r="ODG172" s="101"/>
      <c r="ODH172" s="101"/>
      <c r="ODI172" s="101"/>
      <c r="ODJ172" s="101"/>
      <c r="ODK172" s="101"/>
      <c r="ODL172" s="101"/>
      <c r="ODM172" s="101"/>
      <c r="ODN172" s="101"/>
      <c r="ODO172" s="101"/>
      <c r="ODP172" s="101"/>
      <c r="ODQ172" s="101"/>
      <c r="ODR172" s="101"/>
      <c r="ODS172" s="101"/>
      <c r="ODT172" s="101"/>
      <c r="ODU172" s="101"/>
      <c r="ODV172" s="101"/>
      <c r="ODW172" s="101"/>
      <c r="ODX172" s="101"/>
      <c r="ODY172" s="101"/>
      <c r="ODZ172" s="101"/>
      <c r="OEA172" s="101"/>
      <c r="OEB172" s="101"/>
      <c r="OEC172" s="101"/>
      <c r="OED172" s="101"/>
      <c r="OEE172" s="101"/>
      <c r="OEF172" s="101"/>
      <c r="OEG172" s="101"/>
      <c r="OEH172" s="101"/>
      <c r="OEI172" s="101"/>
      <c r="OEJ172" s="101"/>
      <c r="OEK172" s="101"/>
      <c r="OEL172" s="101"/>
      <c r="OEM172" s="101"/>
      <c r="OEN172" s="101"/>
      <c r="OEO172" s="101"/>
      <c r="OEP172" s="101"/>
      <c r="OEQ172" s="101"/>
      <c r="OER172" s="101"/>
      <c r="OES172" s="101"/>
      <c r="OET172" s="101"/>
      <c r="OEU172" s="101"/>
      <c r="OEV172" s="101"/>
      <c r="OEW172" s="101"/>
      <c r="OEX172" s="101"/>
      <c r="OEY172" s="101"/>
      <c r="OEZ172" s="101"/>
      <c r="OFA172" s="101"/>
      <c r="OFB172" s="101"/>
      <c r="OFC172" s="101"/>
      <c r="OFD172" s="101"/>
      <c r="OFE172" s="101"/>
      <c r="OFF172" s="101"/>
      <c r="OFG172" s="101"/>
      <c r="OFH172" s="101"/>
      <c r="OFI172" s="101"/>
      <c r="OFJ172" s="101"/>
      <c r="OFK172" s="101"/>
      <c r="OFL172" s="101"/>
      <c r="OFM172" s="101"/>
      <c r="OFN172" s="101"/>
      <c r="OFO172" s="101"/>
      <c r="OFP172" s="101"/>
      <c r="OFQ172" s="101"/>
      <c r="OFR172" s="101"/>
      <c r="OFS172" s="101"/>
      <c r="OFT172" s="101"/>
      <c r="OFU172" s="101"/>
      <c r="OFV172" s="101"/>
      <c r="OFW172" s="101"/>
      <c r="OFX172" s="101"/>
      <c r="OFY172" s="101"/>
      <c r="OFZ172" s="101"/>
      <c r="OGA172" s="101"/>
      <c r="OGB172" s="101"/>
      <c r="OGC172" s="101"/>
      <c r="OGD172" s="101"/>
      <c r="OGE172" s="101"/>
      <c r="OGF172" s="101"/>
      <c r="OGG172" s="101"/>
      <c r="OGH172" s="101"/>
      <c r="OGI172" s="101"/>
      <c r="OGJ172" s="101"/>
      <c r="OGK172" s="101"/>
      <c r="OGL172" s="101"/>
      <c r="OGM172" s="101"/>
      <c r="OGN172" s="101"/>
      <c r="OGO172" s="101"/>
      <c r="OGP172" s="101"/>
      <c r="OGQ172" s="101"/>
      <c r="OGR172" s="101"/>
      <c r="OGS172" s="101"/>
      <c r="OGT172" s="101"/>
      <c r="OGU172" s="101"/>
      <c r="OGV172" s="101"/>
      <c r="OGW172" s="101"/>
      <c r="OGX172" s="101"/>
      <c r="OGY172" s="101"/>
      <c r="OGZ172" s="101"/>
      <c r="OHA172" s="101"/>
      <c r="OHB172" s="101"/>
      <c r="OHC172" s="101"/>
      <c r="OHD172" s="101"/>
      <c r="OHE172" s="101"/>
      <c r="OHF172" s="101"/>
      <c r="OHG172" s="101"/>
      <c r="OHH172" s="101"/>
      <c r="OHI172" s="101"/>
      <c r="OHJ172" s="101"/>
      <c r="OHK172" s="101"/>
      <c r="OHL172" s="101"/>
      <c r="OHM172" s="101"/>
      <c r="OHN172" s="101"/>
      <c r="OHO172" s="101"/>
      <c r="OHP172" s="101"/>
      <c r="OHQ172" s="101"/>
      <c r="OHR172" s="101"/>
      <c r="OHS172" s="101"/>
      <c r="OHT172" s="101"/>
      <c r="OHU172" s="101"/>
      <c r="OHV172" s="101"/>
      <c r="OHW172" s="101"/>
      <c r="OHX172" s="101"/>
      <c r="OHY172" s="101"/>
      <c r="OHZ172" s="101"/>
      <c r="OIA172" s="101"/>
      <c r="OIB172" s="101"/>
      <c r="OIC172" s="101"/>
      <c r="OID172" s="101"/>
      <c r="OIE172" s="101"/>
      <c r="OIF172" s="101"/>
      <c r="OIG172" s="101"/>
      <c r="OIH172" s="101"/>
      <c r="OII172" s="101"/>
      <c r="OIJ172" s="101"/>
      <c r="OIK172" s="101"/>
      <c r="OIL172" s="101"/>
      <c r="OIM172" s="101"/>
      <c r="OIN172" s="101"/>
      <c r="OIO172" s="101"/>
      <c r="OIP172" s="101"/>
      <c r="OIQ172" s="101"/>
      <c r="OIR172" s="101"/>
      <c r="OIS172" s="101"/>
      <c r="OIT172" s="101"/>
      <c r="OIU172" s="101"/>
      <c r="OIV172" s="101"/>
      <c r="OIW172" s="101"/>
      <c r="OIX172" s="101"/>
      <c r="OIY172" s="101"/>
      <c r="OIZ172" s="101"/>
      <c r="OJA172" s="101"/>
      <c r="OJB172" s="101"/>
      <c r="OJC172" s="101"/>
      <c r="OJD172" s="101"/>
      <c r="OJE172" s="101"/>
      <c r="OJF172" s="101"/>
      <c r="OJG172" s="101"/>
      <c r="OJH172" s="101"/>
      <c r="OJI172" s="101"/>
      <c r="OJJ172" s="101"/>
      <c r="OJK172" s="101"/>
      <c r="OJL172" s="101"/>
      <c r="OJM172" s="101"/>
      <c r="OJN172" s="101"/>
      <c r="OJO172" s="101"/>
      <c r="OJP172" s="101"/>
      <c r="OJQ172" s="101"/>
      <c r="OJR172" s="101"/>
      <c r="OJS172" s="101"/>
      <c r="OJT172" s="101"/>
      <c r="OJU172" s="101"/>
      <c r="OJV172" s="101"/>
      <c r="OJW172" s="101"/>
      <c r="OJX172" s="101"/>
      <c r="OJY172" s="101"/>
      <c r="OJZ172" s="101"/>
      <c r="OKA172" s="101"/>
      <c r="OKB172" s="101"/>
      <c r="OKC172" s="101"/>
      <c r="OKD172" s="101"/>
      <c r="OKE172" s="101"/>
      <c r="OKF172" s="101"/>
      <c r="OKG172" s="101"/>
      <c r="OKH172" s="101"/>
      <c r="OKI172" s="101"/>
      <c r="OKJ172" s="101"/>
      <c r="OKK172" s="101"/>
      <c r="OKL172" s="101"/>
      <c r="OKM172" s="101"/>
      <c r="OKN172" s="101"/>
      <c r="OKO172" s="101"/>
      <c r="OKP172" s="101"/>
      <c r="OKQ172" s="101"/>
      <c r="OKR172" s="101"/>
      <c r="OKS172" s="101"/>
      <c r="OKT172" s="101"/>
      <c r="OKU172" s="101"/>
      <c r="OKV172" s="101"/>
      <c r="OKW172" s="101"/>
      <c r="OKX172" s="101"/>
      <c r="OKY172" s="101"/>
      <c r="OKZ172" s="101"/>
      <c r="OLA172" s="101"/>
      <c r="OLB172" s="101"/>
      <c r="OLC172" s="101"/>
      <c r="OLD172" s="101"/>
      <c r="OLE172" s="101"/>
      <c r="OLF172" s="101"/>
      <c r="OLG172" s="101"/>
      <c r="OLH172" s="101"/>
      <c r="OLI172" s="101"/>
      <c r="OLJ172" s="101"/>
      <c r="OLK172" s="101"/>
      <c r="OLL172" s="101"/>
      <c r="OLM172" s="101"/>
      <c r="OLN172" s="101"/>
      <c r="OLO172" s="101"/>
      <c r="OLP172" s="101"/>
      <c r="OLQ172" s="101"/>
      <c r="OLR172" s="101"/>
      <c r="OLS172" s="101"/>
      <c r="OLT172" s="101"/>
      <c r="OLU172" s="101"/>
      <c r="OLV172" s="101"/>
      <c r="OLW172" s="101"/>
      <c r="OLX172" s="101"/>
      <c r="OLY172" s="101"/>
      <c r="OLZ172" s="101"/>
      <c r="OMA172" s="101"/>
      <c r="OMB172" s="101"/>
      <c r="OMC172" s="101"/>
      <c r="OMD172" s="101"/>
      <c r="OME172" s="101"/>
      <c r="OMF172" s="101"/>
      <c r="OMG172" s="101"/>
      <c r="OMH172" s="101"/>
      <c r="OMI172" s="101"/>
      <c r="OMJ172" s="101"/>
      <c r="OMK172" s="101"/>
      <c r="OML172" s="101"/>
      <c r="OMM172" s="101"/>
      <c r="OMN172" s="101"/>
      <c r="OMO172" s="101"/>
      <c r="OMP172" s="101"/>
      <c r="OMQ172" s="101"/>
      <c r="OMR172" s="101"/>
      <c r="OMS172" s="101"/>
      <c r="OMT172" s="101"/>
      <c r="OMU172" s="101"/>
      <c r="OMV172" s="101"/>
      <c r="OMW172" s="101"/>
      <c r="OMX172" s="101"/>
      <c r="OMY172" s="101"/>
      <c r="OMZ172" s="101"/>
      <c r="ONA172" s="101"/>
      <c r="ONB172" s="101"/>
      <c r="ONC172" s="101"/>
      <c r="OND172" s="101"/>
      <c r="ONE172" s="101"/>
      <c r="ONF172" s="101"/>
      <c r="ONG172" s="101"/>
      <c r="ONH172" s="101"/>
      <c r="ONI172" s="101"/>
      <c r="ONJ172" s="101"/>
      <c r="ONK172" s="101"/>
      <c r="ONL172" s="101"/>
      <c r="ONM172" s="101"/>
      <c r="ONN172" s="101"/>
      <c r="ONO172" s="101"/>
      <c r="ONP172" s="101"/>
      <c r="ONQ172" s="101"/>
      <c r="ONR172" s="101"/>
      <c r="ONS172" s="101"/>
      <c r="ONT172" s="101"/>
      <c r="ONU172" s="101"/>
      <c r="ONV172" s="101"/>
      <c r="ONW172" s="101"/>
      <c r="ONX172" s="101"/>
      <c r="ONY172" s="101"/>
      <c r="ONZ172" s="101"/>
      <c r="OOA172" s="101"/>
      <c r="OOB172" s="101"/>
      <c r="OOC172" s="101"/>
      <c r="OOD172" s="101"/>
      <c r="OOE172" s="101"/>
      <c r="OOF172" s="101"/>
      <c r="OOG172" s="101"/>
      <c r="OOH172" s="101"/>
      <c r="OOI172" s="101"/>
      <c r="OOJ172" s="101"/>
      <c r="OOK172" s="101"/>
      <c r="OOL172" s="101"/>
      <c r="OOM172" s="101"/>
      <c r="OON172" s="101"/>
      <c r="OOO172" s="101"/>
      <c r="OOP172" s="101"/>
      <c r="OOQ172" s="101"/>
      <c r="OOR172" s="101"/>
      <c r="OOS172" s="101"/>
      <c r="OOT172" s="101"/>
      <c r="OOU172" s="101"/>
      <c r="OOV172" s="101"/>
      <c r="OOW172" s="101"/>
      <c r="OOX172" s="101"/>
      <c r="OOY172" s="101"/>
      <c r="OOZ172" s="101"/>
      <c r="OPA172" s="101"/>
      <c r="OPB172" s="101"/>
      <c r="OPC172" s="101"/>
      <c r="OPD172" s="101"/>
      <c r="OPE172" s="101"/>
      <c r="OPF172" s="101"/>
      <c r="OPG172" s="101"/>
      <c r="OPH172" s="101"/>
      <c r="OPI172" s="101"/>
      <c r="OPJ172" s="101"/>
      <c r="OPK172" s="101"/>
      <c r="OPL172" s="101"/>
      <c r="OPM172" s="101"/>
      <c r="OPN172" s="101"/>
      <c r="OPO172" s="101"/>
      <c r="OPP172" s="101"/>
      <c r="OPQ172" s="101"/>
      <c r="OPR172" s="101"/>
      <c r="OPS172" s="101"/>
      <c r="OPT172" s="101"/>
      <c r="OPU172" s="101"/>
      <c r="OPV172" s="101"/>
      <c r="OPW172" s="101"/>
      <c r="OPX172" s="101"/>
      <c r="OPY172" s="101"/>
      <c r="OPZ172" s="101"/>
      <c r="OQA172" s="101"/>
      <c r="OQB172" s="101"/>
      <c r="OQC172" s="101"/>
      <c r="OQD172" s="101"/>
      <c r="OQE172" s="101"/>
      <c r="OQF172" s="101"/>
      <c r="OQG172" s="101"/>
      <c r="OQH172" s="101"/>
      <c r="OQI172" s="101"/>
      <c r="OQJ172" s="101"/>
      <c r="OQK172" s="101"/>
      <c r="OQL172" s="101"/>
      <c r="OQM172" s="101"/>
      <c r="OQN172" s="101"/>
      <c r="OQO172" s="101"/>
      <c r="OQP172" s="101"/>
      <c r="OQQ172" s="101"/>
      <c r="OQR172" s="101"/>
      <c r="OQS172" s="101"/>
      <c r="OQT172" s="101"/>
      <c r="OQU172" s="101"/>
      <c r="OQV172" s="101"/>
      <c r="OQW172" s="101"/>
      <c r="OQX172" s="101"/>
      <c r="OQY172" s="101"/>
      <c r="OQZ172" s="101"/>
      <c r="ORA172" s="101"/>
      <c r="ORB172" s="101"/>
      <c r="ORC172" s="101"/>
      <c r="ORD172" s="101"/>
      <c r="ORE172" s="101"/>
      <c r="ORF172" s="101"/>
      <c r="ORG172" s="101"/>
      <c r="ORH172" s="101"/>
      <c r="ORI172" s="101"/>
      <c r="ORJ172" s="101"/>
      <c r="ORK172" s="101"/>
      <c r="ORL172" s="101"/>
      <c r="ORM172" s="101"/>
      <c r="ORN172" s="101"/>
      <c r="ORO172" s="101"/>
      <c r="ORP172" s="101"/>
      <c r="ORQ172" s="101"/>
      <c r="ORR172" s="101"/>
      <c r="ORS172" s="101"/>
      <c r="ORT172" s="101"/>
      <c r="ORU172" s="101"/>
      <c r="ORV172" s="101"/>
      <c r="ORW172" s="101"/>
      <c r="ORX172" s="101"/>
      <c r="ORY172" s="101"/>
      <c r="ORZ172" s="101"/>
      <c r="OSA172" s="101"/>
      <c r="OSB172" s="101"/>
      <c r="OSC172" s="101"/>
      <c r="OSD172" s="101"/>
      <c r="OSE172" s="101"/>
      <c r="OSF172" s="101"/>
      <c r="OSG172" s="101"/>
      <c r="OSH172" s="101"/>
      <c r="OSI172" s="101"/>
      <c r="OSJ172" s="101"/>
      <c r="OSK172" s="101"/>
      <c r="OSL172" s="101"/>
      <c r="OSM172" s="101"/>
      <c r="OSN172" s="101"/>
      <c r="OSO172" s="101"/>
      <c r="OSP172" s="101"/>
      <c r="OSQ172" s="101"/>
      <c r="OSR172" s="101"/>
      <c r="OSS172" s="101"/>
      <c r="OST172" s="101"/>
      <c r="OSU172" s="101"/>
      <c r="OSV172" s="101"/>
      <c r="OSW172" s="101"/>
      <c r="OSX172" s="101"/>
      <c r="OSY172" s="101"/>
      <c r="OSZ172" s="101"/>
      <c r="OTA172" s="101"/>
      <c r="OTB172" s="101"/>
      <c r="OTC172" s="101"/>
      <c r="OTD172" s="101"/>
      <c r="OTE172" s="101"/>
      <c r="OTF172" s="101"/>
      <c r="OTG172" s="101"/>
      <c r="OTH172" s="101"/>
      <c r="OTI172" s="101"/>
      <c r="OTJ172" s="101"/>
      <c r="OTK172" s="101"/>
      <c r="OTL172" s="101"/>
      <c r="OTM172" s="101"/>
      <c r="OTN172" s="101"/>
      <c r="OTO172" s="101"/>
      <c r="OTP172" s="101"/>
      <c r="OTQ172" s="101"/>
      <c r="OTR172" s="101"/>
      <c r="OTS172" s="101"/>
      <c r="OTT172" s="101"/>
      <c r="OTU172" s="101"/>
      <c r="OTV172" s="101"/>
      <c r="OTW172" s="101"/>
      <c r="OTX172" s="101"/>
      <c r="OTY172" s="101"/>
      <c r="OTZ172" s="101"/>
      <c r="OUA172" s="101"/>
      <c r="OUB172" s="101"/>
      <c r="OUC172" s="101"/>
      <c r="OUD172" s="101"/>
      <c r="OUE172" s="101"/>
      <c r="OUF172" s="101"/>
      <c r="OUG172" s="101"/>
      <c r="OUH172" s="101"/>
      <c r="OUI172" s="101"/>
      <c r="OUJ172" s="101"/>
      <c r="OUK172" s="101"/>
      <c r="OUL172" s="101"/>
      <c r="OUM172" s="101"/>
      <c r="OUN172" s="101"/>
      <c r="OUO172" s="101"/>
      <c r="OUP172" s="101"/>
      <c r="OUQ172" s="101"/>
      <c r="OUR172" s="101"/>
      <c r="OUS172" s="101"/>
      <c r="OUT172" s="101"/>
      <c r="OUU172" s="101"/>
      <c r="OUV172" s="101"/>
      <c r="OUW172" s="101"/>
      <c r="OUX172" s="101"/>
      <c r="OUY172" s="101"/>
      <c r="OUZ172" s="101"/>
      <c r="OVA172" s="101"/>
      <c r="OVB172" s="101"/>
      <c r="OVC172" s="101"/>
      <c r="OVD172" s="101"/>
      <c r="OVE172" s="101"/>
      <c r="OVF172" s="101"/>
      <c r="OVG172" s="101"/>
      <c r="OVH172" s="101"/>
      <c r="OVI172" s="101"/>
      <c r="OVJ172" s="101"/>
      <c r="OVK172" s="101"/>
      <c r="OVL172" s="101"/>
      <c r="OVM172" s="101"/>
      <c r="OVN172" s="101"/>
      <c r="OVO172" s="101"/>
      <c r="OVP172" s="101"/>
      <c r="OVQ172" s="101"/>
      <c r="OVR172" s="101"/>
      <c r="OVS172" s="101"/>
      <c r="OVT172" s="101"/>
      <c r="OVU172" s="101"/>
      <c r="OVV172" s="101"/>
      <c r="OVW172" s="101"/>
      <c r="OVX172" s="101"/>
      <c r="OVY172" s="101"/>
      <c r="OVZ172" s="101"/>
      <c r="OWA172" s="101"/>
      <c r="OWB172" s="101"/>
      <c r="OWC172" s="101"/>
      <c r="OWD172" s="101"/>
      <c r="OWE172" s="101"/>
      <c r="OWF172" s="101"/>
      <c r="OWG172" s="101"/>
      <c r="OWH172" s="101"/>
      <c r="OWI172" s="101"/>
      <c r="OWJ172" s="101"/>
      <c r="OWK172" s="101"/>
      <c r="OWL172" s="101"/>
      <c r="OWM172" s="101"/>
      <c r="OWN172" s="101"/>
      <c r="OWO172" s="101"/>
      <c r="OWP172" s="101"/>
      <c r="OWQ172" s="101"/>
      <c r="OWR172" s="101"/>
      <c r="OWS172" s="101"/>
      <c r="OWT172" s="101"/>
      <c r="OWU172" s="101"/>
      <c r="OWV172" s="101"/>
      <c r="OWW172" s="101"/>
      <c r="OWX172" s="101"/>
      <c r="OWY172" s="101"/>
      <c r="OWZ172" s="101"/>
      <c r="OXA172" s="101"/>
      <c r="OXB172" s="101"/>
      <c r="OXC172" s="101"/>
      <c r="OXD172" s="101"/>
      <c r="OXE172" s="101"/>
      <c r="OXF172" s="101"/>
      <c r="OXG172" s="101"/>
      <c r="OXH172" s="101"/>
      <c r="OXI172" s="101"/>
      <c r="OXJ172" s="101"/>
      <c r="OXK172" s="101"/>
      <c r="OXL172" s="101"/>
      <c r="OXM172" s="101"/>
      <c r="OXN172" s="101"/>
      <c r="OXO172" s="101"/>
      <c r="OXP172" s="101"/>
      <c r="OXQ172" s="101"/>
      <c r="OXR172" s="101"/>
      <c r="OXS172" s="101"/>
      <c r="OXT172" s="101"/>
      <c r="OXU172" s="101"/>
      <c r="OXV172" s="101"/>
      <c r="OXW172" s="101"/>
      <c r="OXX172" s="101"/>
      <c r="OXY172" s="101"/>
      <c r="OXZ172" s="101"/>
      <c r="OYA172" s="101"/>
      <c r="OYB172" s="101"/>
      <c r="OYC172" s="101"/>
      <c r="OYD172" s="101"/>
      <c r="OYE172" s="101"/>
      <c r="OYF172" s="101"/>
      <c r="OYG172" s="101"/>
      <c r="OYH172" s="101"/>
      <c r="OYI172" s="101"/>
      <c r="OYJ172" s="101"/>
      <c r="OYK172" s="101"/>
      <c r="OYL172" s="101"/>
      <c r="OYM172" s="101"/>
      <c r="OYN172" s="101"/>
      <c r="OYO172" s="101"/>
      <c r="OYP172" s="101"/>
      <c r="OYQ172" s="101"/>
      <c r="OYR172" s="101"/>
      <c r="OYS172" s="101"/>
      <c r="OYT172" s="101"/>
      <c r="OYU172" s="101"/>
      <c r="OYV172" s="101"/>
      <c r="OYW172" s="101"/>
      <c r="OYX172" s="101"/>
      <c r="OYY172" s="101"/>
      <c r="OYZ172" s="101"/>
      <c r="OZA172" s="101"/>
      <c r="OZB172" s="101"/>
      <c r="OZC172" s="101"/>
      <c r="OZD172" s="101"/>
      <c r="OZE172" s="101"/>
      <c r="OZF172" s="101"/>
      <c r="OZG172" s="101"/>
      <c r="OZH172" s="101"/>
      <c r="OZI172" s="101"/>
      <c r="OZJ172" s="101"/>
      <c r="OZK172" s="101"/>
      <c r="OZL172" s="101"/>
      <c r="OZM172" s="101"/>
      <c r="OZN172" s="101"/>
      <c r="OZO172" s="101"/>
      <c r="OZP172" s="101"/>
      <c r="OZQ172" s="101"/>
      <c r="OZR172" s="101"/>
      <c r="OZS172" s="101"/>
      <c r="OZT172" s="101"/>
      <c r="OZU172" s="101"/>
      <c r="OZV172" s="101"/>
      <c r="OZW172" s="101"/>
      <c r="OZX172" s="101"/>
      <c r="OZY172" s="101"/>
      <c r="OZZ172" s="101"/>
      <c r="PAA172" s="101"/>
      <c r="PAB172" s="101"/>
      <c r="PAC172" s="101"/>
      <c r="PAD172" s="101"/>
      <c r="PAE172" s="101"/>
      <c r="PAF172" s="101"/>
      <c r="PAG172" s="101"/>
      <c r="PAH172" s="101"/>
      <c r="PAI172" s="101"/>
      <c r="PAJ172" s="101"/>
      <c r="PAK172" s="101"/>
      <c r="PAL172" s="101"/>
      <c r="PAM172" s="101"/>
      <c r="PAN172" s="101"/>
      <c r="PAO172" s="101"/>
      <c r="PAP172" s="101"/>
      <c r="PAQ172" s="101"/>
      <c r="PAR172" s="101"/>
      <c r="PAS172" s="101"/>
      <c r="PAT172" s="101"/>
      <c r="PAU172" s="101"/>
      <c r="PAV172" s="101"/>
      <c r="PAW172" s="101"/>
      <c r="PAX172" s="101"/>
      <c r="PAY172" s="101"/>
      <c r="PAZ172" s="101"/>
      <c r="PBA172" s="101"/>
      <c r="PBB172" s="101"/>
      <c r="PBC172" s="101"/>
      <c r="PBD172" s="101"/>
      <c r="PBE172" s="101"/>
      <c r="PBF172" s="101"/>
      <c r="PBG172" s="101"/>
      <c r="PBH172" s="101"/>
      <c r="PBI172" s="101"/>
      <c r="PBJ172" s="101"/>
      <c r="PBK172" s="101"/>
      <c r="PBL172" s="101"/>
      <c r="PBM172" s="101"/>
      <c r="PBN172" s="101"/>
      <c r="PBO172" s="101"/>
      <c r="PBP172" s="101"/>
      <c r="PBQ172" s="101"/>
      <c r="PBR172" s="101"/>
      <c r="PBS172" s="101"/>
      <c r="PBT172" s="101"/>
      <c r="PBU172" s="101"/>
      <c r="PBV172" s="101"/>
      <c r="PBW172" s="101"/>
      <c r="PBX172" s="101"/>
      <c r="PBY172" s="101"/>
      <c r="PBZ172" s="101"/>
      <c r="PCA172" s="101"/>
      <c r="PCB172" s="101"/>
      <c r="PCC172" s="101"/>
      <c r="PCD172" s="101"/>
      <c r="PCE172" s="101"/>
      <c r="PCF172" s="101"/>
      <c r="PCG172" s="101"/>
      <c r="PCH172" s="101"/>
      <c r="PCI172" s="101"/>
      <c r="PCJ172" s="101"/>
      <c r="PCK172" s="101"/>
      <c r="PCL172" s="101"/>
      <c r="PCM172" s="101"/>
      <c r="PCN172" s="101"/>
      <c r="PCO172" s="101"/>
      <c r="PCP172" s="101"/>
      <c r="PCQ172" s="101"/>
      <c r="PCR172" s="101"/>
      <c r="PCS172" s="101"/>
      <c r="PCT172" s="101"/>
      <c r="PCU172" s="101"/>
      <c r="PCV172" s="101"/>
      <c r="PCW172" s="101"/>
      <c r="PCX172" s="101"/>
      <c r="PCY172" s="101"/>
      <c r="PCZ172" s="101"/>
      <c r="PDA172" s="101"/>
      <c r="PDB172" s="101"/>
      <c r="PDC172" s="101"/>
      <c r="PDD172" s="101"/>
      <c r="PDE172" s="101"/>
      <c r="PDF172" s="101"/>
      <c r="PDG172" s="101"/>
      <c r="PDH172" s="101"/>
      <c r="PDI172" s="101"/>
      <c r="PDJ172" s="101"/>
      <c r="PDK172" s="101"/>
      <c r="PDL172" s="101"/>
      <c r="PDM172" s="101"/>
      <c r="PDN172" s="101"/>
      <c r="PDO172" s="101"/>
      <c r="PDP172" s="101"/>
      <c r="PDQ172" s="101"/>
      <c r="PDR172" s="101"/>
      <c r="PDS172" s="101"/>
      <c r="PDT172" s="101"/>
      <c r="PDU172" s="101"/>
      <c r="PDV172" s="101"/>
      <c r="PDW172" s="101"/>
      <c r="PDX172" s="101"/>
      <c r="PDY172" s="101"/>
      <c r="PDZ172" s="101"/>
      <c r="PEA172" s="101"/>
      <c r="PEB172" s="101"/>
      <c r="PEC172" s="101"/>
      <c r="PED172" s="101"/>
      <c r="PEE172" s="101"/>
      <c r="PEF172" s="101"/>
      <c r="PEG172" s="101"/>
      <c r="PEH172" s="101"/>
      <c r="PEI172" s="101"/>
      <c r="PEJ172" s="101"/>
      <c r="PEK172" s="101"/>
      <c r="PEL172" s="101"/>
      <c r="PEM172" s="101"/>
      <c r="PEN172" s="101"/>
      <c r="PEO172" s="101"/>
      <c r="PEP172" s="101"/>
      <c r="PEQ172" s="101"/>
      <c r="PER172" s="101"/>
      <c r="PES172" s="101"/>
      <c r="PET172" s="101"/>
      <c r="PEU172" s="101"/>
      <c r="PEV172" s="101"/>
      <c r="PEW172" s="101"/>
      <c r="PEX172" s="101"/>
      <c r="PEY172" s="101"/>
      <c r="PEZ172" s="101"/>
      <c r="PFA172" s="101"/>
      <c r="PFB172" s="101"/>
      <c r="PFC172" s="101"/>
      <c r="PFD172" s="101"/>
      <c r="PFE172" s="101"/>
      <c r="PFF172" s="101"/>
      <c r="PFG172" s="101"/>
      <c r="PFH172" s="101"/>
      <c r="PFI172" s="101"/>
      <c r="PFJ172" s="101"/>
      <c r="PFK172" s="101"/>
      <c r="PFL172" s="101"/>
      <c r="PFM172" s="101"/>
      <c r="PFN172" s="101"/>
      <c r="PFO172" s="101"/>
      <c r="PFP172" s="101"/>
      <c r="PFQ172" s="101"/>
      <c r="PFR172" s="101"/>
      <c r="PFS172" s="101"/>
      <c r="PFT172" s="101"/>
      <c r="PFU172" s="101"/>
      <c r="PFV172" s="101"/>
      <c r="PFW172" s="101"/>
      <c r="PFX172" s="101"/>
      <c r="PFY172" s="101"/>
      <c r="PFZ172" s="101"/>
      <c r="PGA172" s="101"/>
      <c r="PGB172" s="101"/>
      <c r="PGC172" s="101"/>
      <c r="PGD172" s="101"/>
      <c r="PGE172" s="101"/>
      <c r="PGF172" s="101"/>
      <c r="PGG172" s="101"/>
      <c r="PGH172" s="101"/>
      <c r="PGI172" s="101"/>
      <c r="PGJ172" s="101"/>
      <c r="PGK172" s="101"/>
      <c r="PGL172" s="101"/>
      <c r="PGM172" s="101"/>
      <c r="PGN172" s="101"/>
      <c r="PGO172" s="101"/>
      <c r="PGP172" s="101"/>
      <c r="PGQ172" s="101"/>
      <c r="PGR172" s="101"/>
      <c r="PGS172" s="101"/>
      <c r="PGT172" s="101"/>
      <c r="PGU172" s="101"/>
      <c r="PGV172" s="101"/>
      <c r="PGW172" s="101"/>
      <c r="PGX172" s="101"/>
      <c r="PGY172" s="101"/>
      <c r="PGZ172" s="101"/>
      <c r="PHA172" s="101"/>
      <c r="PHB172" s="101"/>
      <c r="PHC172" s="101"/>
      <c r="PHD172" s="101"/>
      <c r="PHE172" s="101"/>
      <c r="PHF172" s="101"/>
      <c r="PHG172" s="101"/>
      <c r="PHH172" s="101"/>
      <c r="PHI172" s="101"/>
      <c r="PHJ172" s="101"/>
      <c r="PHK172" s="101"/>
      <c r="PHL172" s="101"/>
      <c r="PHM172" s="101"/>
      <c r="PHN172" s="101"/>
      <c r="PHO172" s="101"/>
      <c r="PHP172" s="101"/>
      <c r="PHQ172" s="101"/>
      <c r="PHR172" s="101"/>
      <c r="PHS172" s="101"/>
      <c r="PHT172" s="101"/>
      <c r="PHU172" s="101"/>
      <c r="PHV172" s="101"/>
      <c r="PHW172" s="101"/>
      <c r="PHX172" s="101"/>
      <c r="PHY172" s="101"/>
      <c r="PHZ172" s="101"/>
      <c r="PIA172" s="101"/>
      <c r="PIB172" s="101"/>
      <c r="PIC172" s="101"/>
      <c r="PID172" s="101"/>
      <c r="PIE172" s="101"/>
      <c r="PIF172" s="101"/>
      <c r="PIG172" s="101"/>
      <c r="PIH172" s="101"/>
      <c r="PII172" s="101"/>
      <c r="PIJ172" s="101"/>
      <c r="PIK172" s="101"/>
      <c r="PIL172" s="101"/>
      <c r="PIM172" s="101"/>
      <c r="PIN172" s="101"/>
      <c r="PIO172" s="101"/>
      <c r="PIP172" s="101"/>
      <c r="PIQ172" s="101"/>
      <c r="PIR172" s="101"/>
      <c r="PIS172" s="101"/>
      <c r="PIT172" s="101"/>
      <c r="PIU172" s="101"/>
      <c r="PIV172" s="101"/>
      <c r="PIW172" s="101"/>
      <c r="PIX172" s="101"/>
      <c r="PIY172" s="101"/>
      <c r="PIZ172" s="101"/>
      <c r="PJA172" s="101"/>
      <c r="PJB172" s="101"/>
      <c r="PJC172" s="101"/>
      <c r="PJD172" s="101"/>
      <c r="PJE172" s="101"/>
      <c r="PJF172" s="101"/>
      <c r="PJG172" s="101"/>
      <c r="PJH172" s="101"/>
      <c r="PJI172" s="101"/>
      <c r="PJJ172" s="101"/>
      <c r="PJK172" s="101"/>
      <c r="PJL172" s="101"/>
      <c r="PJM172" s="101"/>
      <c r="PJN172" s="101"/>
      <c r="PJO172" s="101"/>
      <c r="PJP172" s="101"/>
      <c r="PJQ172" s="101"/>
      <c r="PJR172" s="101"/>
      <c r="PJS172" s="101"/>
      <c r="PJT172" s="101"/>
      <c r="PJU172" s="101"/>
      <c r="PJV172" s="101"/>
      <c r="PJW172" s="101"/>
      <c r="PJX172" s="101"/>
      <c r="PJY172" s="101"/>
      <c r="PJZ172" s="101"/>
      <c r="PKA172" s="101"/>
      <c r="PKB172" s="101"/>
      <c r="PKC172" s="101"/>
      <c r="PKD172" s="101"/>
      <c r="PKE172" s="101"/>
      <c r="PKF172" s="101"/>
      <c r="PKG172" s="101"/>
      <c r="PKH172" s="101"/>
      <c r="PKI172" s="101"/>
      <c r="PKJ172" s="101"/>
      <c r="PKK172" s="101"/>
      <c r="PKL172" s="101"/>
      <c r="PKM172" s="101"/>
      <c r="PKN172" s="101"/>
      <c r="PKO172" s="101"/>
      <c r="PKP172" s="101"/>
      <c r="PKQ172" s="101"/>
      <c r="PKR172" s="101"/>
      <c r="PKS172" s="101"/>
      <c r="PKT172" s="101"/>
      <c r="PKU172" s="101"/>
      <c r="PKV172" s="101"/>
      <c r="PKW172" s="101"/>
      <c r="PKX172" s="101"/>
      <c r="PKY172" s="101"/>
      <c r="PKZ172" s="101"/>
      <c r="PLA172" s="101"/>
      <c r="PLB172" s="101"/>
      <c r="PLC172" s="101"/>
      <c r="PLD172" s="101"/>
      <c r="PLE172" s="101"/>
      <c r="PLF172" s="101"/>
      <c r="PLG172" s="101"/>
      <c r="PLH172" s="101"/>
      <c r="PLI172" s="101"/>
      <c r="PLJ172" s="101"/>
      <c r="PLK172" s="101"/>
      <c r="PLL172" s="101"/>
      <c r="PLM172" s="101"/>
      <c r="PLN172" s="101"/>
      <c r="PLO172" s="101"/>
      <c r="PLP172" s="101"/>
      <c r="PLQ172" s="101"/>
      <c r="PLR172" s="101"/>
      <c r="PLS172" s="101"/>
      <c r="PLT172" s="101"/>
      <c r="PLU172" s="101"/>
      <c r="PLV172" s="101"/>
      <c r="PLW172" s="101"/>
      <c r="PLX172" s="101"/>
      <c r="PLY172" s="101"/>
      <c r="PLZ172" s="101"/>
      <c r="PMA172" s="101"/>
      <c r="PMB172" s="101"/>
      <c r="PMC172" s="101"/>
      <c r="PMD172" s="101"/>
      <c r="PME172" s="101"/>
      <c r="PMF172" s="101"/>
      <c r="PMG172" s="101"/>
      <c r="PMH172" s="101"/>
      <c r="PMI172" s="101"/>
      <c r="PMJ172" s="101"/>
      <c r="PMK172" s="101"/>
      <c r="PML172" s="101"/>
      <c r="PMM172" s="101"/>
      <c r="PMN172" s="101"/>
      <c r="PMO172" s="101"/>
      <c r="PMP172" s="101"/>
      <c r="PMQ172" s="101"/>
      <c r="PMR172" s="101"/>
      <c r="PMS172" s="101"/>
      <c r="PMT172" s="101"/>
      <c r="PMU172" s="101"/>
      <c r="PMV172" s="101"/>
      <c r="PMW172" s="101"/>
      <c r="PMX172" s="101"/>
      <c r="PMY172" s="101"/>
      <c r="PMZ172" s="101"/>
      <c r="PNA172" s="101"/>
      <c r="PNB172" s="101"/>
      <c r="PNC172" s="101"/>
      <c r="PND172" s="101"/>
      <c r="PNE172" s="101"/>
      <c r="PNF172" s="101"/>
      <c r="PNG172" s="101"/>
      <c r="PNH172" s="101"/>
      <c r="PNI172" s="101"/>
      <c r="PNJ172" s="101"/>
      <c r="PNK172" s="101"/>
      <c r="PNL172" s="101"/>
      <c r="PNM172" s="101"/>
      <c r="PNN172" s="101"/>
      <c r="PNO172" s="101"/>
      <c r="PNP172" s="101"/>
      <c r="PNQ172" s="101"/>
      <c r="PNR172" s="101"/>
      <c r="PNS172" s="101"/>
      <c r="PNT172" s="101"/>
      <c r="PNU172" s="101"/>
      <c r="PNV172" s="101"/>
      <c r="PNW172" s="101"/>
      <c r="PNX172" s="101"/>
      <c r="PNY172" s="101"/>
      <c r="PNZ172" s="101"/>
      <c r="POA172" s="101"/>
      <c r="POB172" s="101"/>
      <c r="POC172" s="101"/>
      <c r="POD172" s="101"/>
      <c r="POE172" s="101"/>
      <c r="POF172" s="101"/>
      <c r="POG172" s="101"/>
      <c r="POH172" s="101"/>
      <c r="POI172" s="101"/>
      <c r="POJ172" s="101"/>
      <c r="POK172" s="101"/>
      <c r="POL172" s="101"/>
      <c r="POM172" s="101"/>
      <c r="PON172" s="101"/>
      <c r="POO172" s="101"/>
      <c r="POP172" s="101"/>
      <c r="POQ172" s="101"/>
      <c r="POR172" s="101"/>
      <c r="POS172" s="101"/>
      <c r="POT172" s="101"/>
      <c r="POU172" s="101"/>
      <c r="POV172" s="101"/>
      <c r="POW172" s="101"/>
      <c r="POX172" s="101"/>
      <c r="POY172" s="101"/>
      <c r="POZ172" s="101"/>
      <c r="PPA172" s="101"/>
      <c r="PPB172" s="101"/>
      <c r="PPC172" s="101"/>
      <c r="PPD172" s="101"/>
      <c r="PPE172" s="101"/>
      <c r="PPF172" s="101"/>
      <c r="PPG172" s="101"/>
      <c r="PPH172" s="101"/>
      <c r="PPI172" s="101"/>
      <c r="PPJ172" s="101"/>
      <c r="PPK172" s="101"/>
      <c r="PPL172" s="101"/>
      <c r="PPM172" s="101"/>
      <c r="PPN172" s="101"/>
      <c r="PPO172" s="101"/>
      <c r="PPP172" s="101"/>
      <c r="PPQ172" s="101"/>
      <c r="PPR172" s="101"/>
      <c r="PPS172" s="101"/>
      <c r="PPT172" s="101"/>
      <c r="PPU172" s="101"/>
      <c r="PPV172" s="101"/>
      <c r="PPW172" s="101"/>
      <c r="PPX172" s="101"/>
      <c r="PPY172" s="101"/>
      <c r="PPZ172" s="101"/>
      <c r="PQA172" s="101"/>
      <c r="PQB172" s="101"/>
      <c r="PQC172" s="101"/>
      <c r="PQD172" s="101"/>
      <c r="PQE172" s="101"/>
      <c r="PQF172" s="101"/>
      <c r="PQG172" s="101"/>
      <c r="PQH172" s="101"/>
      <c r="PQI172" s="101"/>
      <c r="PQJ172" s="101"/>
      <c r="PQK172" s="101"/>
      <c r="PQL172" s="101"/>
      <c r="PQM172" s="101"/>
      <c r="PQN172" s="101"/>
      <c r="PQO172" s="101"/>
      <c r="PQP172" s="101"/>
      <c r="PQQ172" s="101"/>
      <c r="PQR172" s="101"/>
      <c r="PQS172" s="101"/>
      <c r="PQT172" s="101"/>
      <c r="PQU172" s="101"/>
      <c r="PQV172" s="101"/>
      <c r="PQW172" s="101"/>
      <c r="PQX172" s="101"/>
      <c r="PQY172" s="101"/>
      <c r="PQZ172" s="101"/>
      <c r="PRA172" s="101"/>
      <c r="PRB172" s="101"/>
      <c r="PRC172" s="101"/>
      <c r="PRD172" s="101"/>
      <c r="PRE172" s="101"/>
      <c r="PRF172" s="101"/>
      <c r="PRG172" s="101"/>
      <c r="PRH172" s="101"/>
      <c r="PRI172" s="101"/>
      <c r="PRJ172" s="101"/>
      <c r="PRK172" s="101"/>
      <c r="PRL172" s="101"/>
      <c r="PRM172" s="101"/>
      <c r="PRN172" s="101"/>
      <c r="PRO172" s="101"/>
      <c r="PRP172" s="101"/>
      <c r="PRQ172" s="101"/>
      <c r="PRR172" s="101"/>
      <c r="PRS172" s="101"/>
      <c r="PRT172" s="101"/>
      <c r="PRU172" s="101"/>
      <c r="PRV172" s="101"/>
      <c r="PRW172" s="101"/>
      <c r="PRX172" s="101"/>
      <c r="PRY172" s="101"/>
      <c r="PRZ172" s="101"/>
      <c r="PSA172" s="101"/>
      <c r="PSB172" s="101"/>
      <c r="PSC172" s="101"/>
      <c r="PSD172" s="101"/>
      <c r="PSE172" s="101"/>
      <c r="PSF172" s="101"/>
      <c r="PSG172" s="101"/>
      <c r="PSH172" s="101"/>
      <c r="PSI172" s="101"/>
      <c r="PSJ172" s="101"/>
      <c r="PSK172" s="101"/>
      <c r="PSL172" s="101"/>
      <c r="PSM172" s="101"/>
      <c r="PSN172" s="101"/>
      <c r="PSO172" s="101"/>
      <c r="PSP172" s="101"/>
      <c r="PSQ172" s="101"/>
      <c r="PSR172" s="101"/>
      <c r="PSS172" s="101"/>
      <c r="PST172" s="101"/>
      <c r="PSU172" s="101"/>
      <c r="PSV172" s="101"/>
      <c r="PSW172" s="101"/>
      <c r="PSX172" s="101"/>
      <c r="PSY172" s="101"/>
      <c r="PSZ172" s="101"/>
      <c r="PTA172" s="101"/>
      <c r="PTB172" s="101"/>
      <c r="PTC172" s="101"/>
      <c r="PTD172" s="101"/>
      <c r="PTE172" s="101"/>
      <c r="PTF172" s="101"/>
      <c r="PTG172" s="101"/>
      <c r="PTH172" s="101"/>
      <c r="PTI172" s="101"/>
      <c r="PTJ172" s="101"/>
      <c r="PTK172" s="101"/>
      <c r="PTL172" s="101"/>
      <c r="PTM172" s="101"/>
      <c r="PTN172" s="101"/>
      <c r="PTO172" s="101"/>
      <c r="PTP172" s="101"/>
      <c r="PTQ172" s="101"/>
      <c r="PTR172" s="101"/>
      <c r="PTS172" s="101"/>
      <c r="PTT172" s="101"/>
      <c r="PTU172" s="101"/>
      <c r="PTV172" s="101"/>
      <c r="PTW172" s="101"/>
      <c r="PTX172" s="101"/>
      <c r="PTY172" s="101"/>
      <c r="PTZ172" s="101"/>
      <c r="PUA172" s="101"/>
      <c r="PUB172" s="101"/>
      <c r="PUC172" s="101"/>
      <c r="PUD172" s="101"/>
      <c r="PUE172" s="101"/>
      <c r="PUF172" s="101"/>
      <c r="PUG172" s="101"/>
      <c r="PUH172" s="101"/>
      <c r="PUI172" s="101"/>
      <c r="PUJ172" s="101"/>
      <c r="PUK172" s="101"/>
      <c r="PUL172" s="101"/>
      <c r="PUM172" s="101"/>
      <c r="PUN172" s="101"/>
      <c r="PUO172" s="101"/>
      <c r="PUP172" s="101"/>
      <c r="PUQ172" s="101"/>
      <c r="PUR172" s="101"/>
      <c r="PUS172" s="101"/>
      <c r="PUT172" s="101"/>
      <c r="PUU172" s="101"/>
      <c r="PUV172" s="101"/>
      <c r="PUW172" s="101"/>
      <c r="PUX172" s="101"/>
      <c r="PUY172" s="101"/>
      <c r="PUZ172" s="101"/>
      <c r="PVA172" s="101"/>
      <c r="PVB172" s="101"/>
      <c r="PVC172" s="101"/>
      <c r="PVD172" s="101"/>
      <c r="PVE172" s="101"/>
      <c r="PVF172" s="101"/>
      <c r="PVG172" s="101"/>
      <c r="PVH172" s="101"/>
      <c r="PVI172" s="101"/>
      <c r="PVJ172" s="101"/>
      <c r="PVK172" s="101"/>
      <c r="PVL172" s="101"/>
      <c r="PVM172" s="101"/>
      <c r="PVN172" s="101"/>
      <c r="PVO172" s="101"/>
      <c r="PVP172" s="101"/>
      <c r="PVQ172" s="101"/>
      <c r="PVR172" s="101"/>
      <c r="PVS172" s="101"/>
      <c r="PVT172" s="101"/>
      <c r="PVU172" s="101"/>
      <c r="PVV172" s="101"/>
      <c r="PVW172" s="101"/>
      <c r="PVX172" s="101"/>
      <c r="PVY172" s="101"/>
      <c r="PVZ172" s="101"/>
      <c r="PWA172" s="101"/>
      <c r="PWB172" s="101"/>
      <c r="PWC172" s="101"/>
      <c r="PWD172" s="101"/>
      <c r="PWE172" s="101"/>
      <c r="PWF172" s="101"/>
      <c r="PWG172" s="101"/>
      <c r="PWH172" s="101"/>
      <c r="PWI172" s="101"/>
      <c r="PWJ172" s="101"/>
      <c r="PWK172" s="101"/>
      <c r="PWL172" s="101"/>
      <c r="PWM172" s="101"/>
      <c r="PWN172" s="101"/>
      <c r="PWO172" s="101"/>
      <c r="PWP172" s="101"/>
      <c r="PWQ172" s="101"/>
      <c r="PWR172" s="101"/>
      <c r="PWS172" s="101"/>
      <c r="PWT172" s="101"/>
      <c r="PWU172" s="101"/>
      <c r="PWV172" s="101"/>
      <c r="PWW172" s="101"/>
      <c r="PWX172" s="101"/>
      <c r="PWY172" s="101"/>
      <c r="PWZ172" s="101"/>
      <c r="PXA172" s="101"/>
      <c r="PXB172" s="101"/>
      <c r="PXC172" s="101"/>
      <c r="PXD172" s="101"/>
      <c r="PXE172" s="101"/>
      <c r="PXF172" s="101"/>
      <c r="PXG172" s="101"/>
      <c r="PXH172" s="101"/>
      <c r="PXI172" s="101"/>
      <c r="PXJ172" s="101"/>
      <c r="PXK172" s="101"/>
      <c r="PXL172" s="101"/>
      <c r="PXM172" s="101"/>
      <c r="PXN172" s="101"/>
      <c r="PXO172" s="101"/>
      <c r="PXP172" s="101"/>
      <c r="PXQ172" s="101"/>
      <c r="PXR172" s="101"/>
      <c r="PXS172" s="101"/>
      <c r="PXT172" s="101"/>
      <c r="PXU172" s="101"/>
      <c r="PXV172" s="101"/>
      <c r="PXW172" s="101"/>
      <c r="PXX172" s="101"/>
      <c r="PXY172" s="101"/>
      <c r="PXZ172" s="101"/>
      <c r="PYA172" s="101"/>
      <c r="PYB172" s="101"/>
      <c r="PYC172" s="101"/>
      <c r="PYD172" s="101"/>
      <c r="PYE172" s="101"/>
      <c r="PYF172" s="101"/>
      <c r="PYG172" s="101"/>
      <c r="PYH172" s="101"/>
      <c r="PYI172" s="101"/>
      <c r="PYJ172" s="101"/>
      <c r="PYK172" s="101"/>
      <c r="PYL172" s="101"/>
      <c r="PYM172" s="101"/>
      <c r="PYN172" s="101"/>
      <c r="PYO172" s="101"/>
      <c r="PYP172" s="101"/>
      <c r="PYQ172" s="101"/>
      <c r="PYR172" s="101"/>
      <c r="PYS172" s="101"/>
      <c r="PYT172" s="101"/>
      <c r="PYU172" s="101"/>
      <c r="PYV172" s="101"/>
      <c r="PYW172" s="101"/>
      <c r="PYX172" s="101"/>
      <c r="PYY172" s="101"/>
      <c r="PYZ172" s="101"/>
      <c r="PZA172" s="101"/>
      <c r="PZB172" s="101"/>
      <c r="PZC172" s="101"/>
      <c r="PZD172" s="101"/>
      <c r="PZE172" s="101"/>
      <c r="PZF172" s="101"/>
      <c r="PZG172" s="101"/>
      <c r="PZH172" s="101"/>
      <c r="PZI172" s="101"/>
      <c r="PZJ172" s="101"/>
      <c r="PZK172" s="101"/>
      <c r="PZL172" s="101"/>
      <c r="PZM172" s="101"/>
      <c r="PZN172" s="101"/>
      <c r="PZO172" s="101"/>
      <c r="PZP172" s="101"/>
      <c r="PZQ172" s="101"/>
      <c r="PZR172" s="101"/>
      <c r="PZS172" s="101"/>
      <c r="PZT172" s="101"/>
      <c r="PZU172" s="101"/>
      <c r="PZV172" s="101"/>
      <c r="PZW172" s="101"/>
      <c r="PZX172" s="101"/>
      <c r="PZY172" s="101"/>
      <c r="PZZ172" s="101"/>
      <c r="QAA172" s="101"/>
      <c r="QAB172" s="101"/>
      <c r="QAC172" s="101"/>
      <c r="QAD172" s="101"/>
      <c r="QAE172" s="101"/>
      <c r="QAF172" s="101"/>
      <c r="QAG172" s="101"/>
      <c r="QAH172" s="101"/>
      <c r="QAI172" s="101"/>
      <c r="QAJ172" s="101"/>
      <c r="QAK172" s="101"/>
      <c r="QAL172" s="101"/>
      <c r="QAM172" s="101"/>
      <c r="QAN172" s="101"/>
      <c r="QAO172" s="101"/>
      <c r="QAP172" s="101"/>
      <c r="QAQ172" s="101"/>
      <c r="QAR172" s="101"/>
      <c r="QAS172" s="101"/>
      <c r="QAT172" s="101"/>
      <c r="QAU172" s="101"/>
      <c r="QAV172" s="101"/>
      <c r="QAW172" s="101"/>
      <c r="QAX172" s="101"/>
      <c r="QAY172" s="101"/>
      <c r="QAZ172" s="101"/>
      <c r="QBA172" s="101"/>
      <c r="QBB172" s="101"/>
      <c r="QBC172" s="101"/>
      <c r="QBD172" s="101"/>
      <c r="QBE172" s="101"/>
      <c r="QBF172" s="101"/>
      <c r="QBG172" s="101"/>
      <c r="QBH172" s="101"/>
      <c r="QBI172" s="101"/>
      <c r="QBJ172" s="101"/>
      <c r="QBK172" s="101"/>
      <c r="QBL172" s="101"/>
      <c r="QBM172" s="101"/>
      <c r="QBN172" s="101"/>
      <c r="QBO172" s="101"/>
      <c r="QBP172" s="101"/>
      <c r="QBQ172" s="101"/>
      <c r="QBR172" s="101"/>
      <c r="QBS172" s="101"/>
      <c r="QBT172" s="101"/>
      <c r="QBU172" s="101"/>
      <c r="QBV172" s="101"/>
      <c r="QBW172" s="101"/>
      <c r="QBX172" s="101"/>
      <c r="QBY172" s="101"/>
      <c r="QBZ172" s="101"/>
      <c r="QCA172" s="101"/>
      <c r="QCB172" s="101"/>
      <c r="QCC172" s="101"/>
      <c r="QCD172" s="101"/>
      <c r="QCE172" s="101"/>
      <c r="QCF172" s="101"/>
      <c r="QCG172" s="101"/>
      <c r="QCH172" s="101"/>
      <c r="QCI172" s="101"/>
      <c r="QCJ172" s="101"/>
      <c r="QCK172" s="101"/>
      <c r="QCL172" s="101"/>
      <c r="QCM172" s="101"/>
      <c r="QCN172" s="101"/>
      <c r="QCO172" s="101"/>
      <c r="QCP172" s="101"/>
      <c r="QCQ172" s="101"/>
      <c r="QCR172" s="101"/>
      <c r="QCS172" s="101"/>
      <c r="QCT172" s="101"/>
      <c r="QCU172" s="101"/>
      <c r="QCV172" s="101"/>
      <c r="QCW172" s="101"/>
      <c r="QCX172" s="101"/>
      <c r="QCY172" s="101"/>
      <c r="QCZ172" s="101"/>
      <c r="QDA172" s="101"/>
      <c r="QDB172" s="101"/>
      <c r="QDC172" s="101"/>
      <c r="QDD172" s="101"/>
      <c r="QDE172" s="101"/>
      <c r="QDF172" s="101"/>
      <c r="QDG172" s="101"/>
      <c r="QDH172" s="101"/>
      <c r="QDI172" s="101"/>
      <c r="QDJ172" s="101"/>
      <c r="QDK172" s="101"/>
      <c r="QDL172" s="101"/>
      <c r="QDM172" s="101"/>
      <c r="QDN172" s="101"/>
      <c r="QDO172" s="101"/>
      <c r="QDP172" s="101"/>
      <c r="QDQ172" s="101"/>
      <c r="QDR172" s="101"/>
      <c r="QDS172" s="101"/>
      <c r="QDT172" s="101"/>
      <c r="QDU172" s="101"/>
      <c r="QDV172" s="101"/>
      <c r="QDW172" s="101"/>
      <c r="QDX172" s="101"/>
      <c r="QDY172" s="101"/>
      <c r="QDZ172" s="101"/>
      <c r="QEA172" s="101"/>
      <c r="QEB172" s="101"/>
      <c r="QEC172" s="101"/>
      <c r="QED172" s="101"/>
      <c r="QEE172" s="101"/>
      <c r="QEF172" s="101"/>
      <c r="QEG172" s="101"/>
      <c r="QEH172" s="101"/>
      <c r="QEI172" s="101"/>
      <c r="QEJ172" s="101"/>
      <c r="QEK172" s="101"/>
      <c r="QEL172" s="101"/>
      <c r="QEM172" s="101"/>
      <c r="QEN172" s="101"/>
      <c r="QEO172" s="101"/>
      <c r="QEP172" s="101"/>
      <c r="QEQ172" s="101"/>
      <c r="QER172" s="101"/>
      <c r="QES172" s="101"/>
      <c r="QET172" s="101"/>
      <c r="QEU172" s="101"/>
      <c r="QEV172" s="101"/>
      <c r="QEW172" s="101"/>
      <c r="QEX172" s="101"/>
      <c r="QEY172" s="101"/>
      <c r="QEZ172" s="101"/>
      <c r="QFA172" s="101"/>
      <c r="QFB172" s="101"/>
      <c r="QFC172" s="101"/>
      <c r="QFD172" s="101"/>
      <c r="QFE172" s="101"/>
      <c r="QFF172" s="101"/>
      <c r="QFG172" s="101"/>
      <c r="QFH172" s="101"/>
      <c r="QFI172" s="101"/>
      <c r="QFJ172" s="101"/>
      <c r="QFK172" s="101"/>
      <c r="QFL172" s="101"/>
      <c r="QFM172" s="101"/>
      <c r="QFN172" s="101"/>
      <c r="QFO172" s="101"/>
      <c r="QFP172" s="101"/>
      <c r="QFQ172" s="101"/>
      <c r="QFR172" s="101"/>
      <c r="QFS172" s="101"/>
      <c r="QFT172" s="101"/>
      <c r="QFU172" s="101"/>
      <c r="QFV172" s="101"/>
      <c r="QFW172" s="101"/>
      <c r="QFX172" s="101"/>
      <c r="QFY172" s="101"/>
      <c r="QFZ172" s="101"/>
      <c r="QGA172" s="101"/>
      <c r="QGB172" s="101"/>
      <c r="QGC172" s="101"/>
      <c r="QGD172" s="101"/>
      <c r="QGE172" s="101"/>
      <c r="QGF172" s="101"/>
      <c r="QGG172" s="101"/>
      <c r="QGH172" s="101"/>
      <c r="QGI172" s="101"/>
      <c r="QGJ172" s="101"/>
      <c r="QGK172" s="101"/>
      <c r="QGL172" s="101"/>
      <c r="QGM172" s="101"/>
      <c r="QGN172" s="101"/>
      <c r="QGO172" s="101"/>
      <c r="QGP172" s="101"/>
      <c r="QGQ172" s="101"/>
      <c r="QGR172" s="101"/>
      <c r="QGS172" s="101"/>
      <c r="QGT172" s="101"/>
      <c r="QGU172" s="101"/>
      <c r="QGV172" s="101"/>
      <c r="QGW172" s="101"/>
      <c r="QGX172" s="101"/>
      <c r="QGY172" s="101"/>
      <c r="QGZ172" s="101"/>
      <c r="QHA172" s="101"/>
      <c r="QHB172" s="101"/>
      <c r="QHC172" s="101"/>
      <c r="QHD172" s="101"/>
      <c r="QHE172" s="101"/>
      <c r="QHF172" s="101"/>
      <c r="QHG172" s="101"/>
      <c r="QHH172" s="101"/>
      <c r="QHI172" s="101"/>
      <c r="QHJ172" s="101"/>
      <c r="QHK172" s="101"/>
      <c r="QHL172" s="101"/>
      <c r="QHM172" s="101"/>
      <c r="QHN172" s="101"/>
      <c r="QHO172" s="101"/>
      <c r="QHP172" s="101"/>
      <c r="QHQ172" s="101"/>
      <c r="QHR172" s="101"/>
      <c r="QHS172" s="101"/>
      <c r="QHT172" s="101"/>
      <c r="QHU172" s="101"/>
      <c r="QHV172" s="101"/>
      <c r="QHW172" s="101"/>
      <c r="QHX172" s="101"/>
      <c r="QHY172" s="101"/>
      <c r="QHZ172" s="101"/>
      <c r="QIA172" s="101"/>
      <c r="QIB172" s="101"/>
      <c r="QIC172" s="101"/>
      <c r="QID172" s="101"/>
      <c r="QIE172" s="101"/>
      <c r="QIF172" s="101"/>
      <c r="QIG172" s="101"/>
      <c r="QIH172" s="101"/>
      <c r="QII172" s="101"/>
      <c r="QIJ172" s="101"/>
      <c r="QIK172" s="101"/>
      <c r="QIL172" s="101"/>
      <c r="QIM172" s="101"/>
      <c r="QIN172" s="101"/>
      <c r="QIO172" s="101"/>
      <c r="QIP172" s="101"/>
      <c r="QIQ172" s="101"/>
      <c r="QIR172" s="101"/>
      <c r="QIS172" s="101"/>
      <c r="QIT172" s="101"/>
      <c r="QIU172" s="101"/>
      <c r="QIV172" s="101"/>
      <c r="QIW172" s="101"/>
      <c r="QIX172" s="101"/>
      <c r="QIY172" s="101"/>
      <c r="QIZ172" s="101"/>
      <c r="QJA172" s="101"/>
      <c r="QJB172" s="101"/>
      <c r="QJC172" s="101"/>
      <c r="QJD172" s="101"/>
      <c r="QJE172" s="101"/>
      <c r="QJF172" s="101"/>
      <c r="QJG172" s="101"/>
      <c r="QJH172" s="101"/>
      <c r="QJI172" s="101"/>
      <c r="QJJ172" s="101"/>
      <c r="QJK172" s="101"/>
      <c r="QJL172" s="101"/>
      <c r="QJM172" s="101"/>
      <c r="QJN172" s="101"/>
      <c r="QJO172" s="101"/>
      <c r="QJP172" s="101"/>
      <c r="QJQ172" s="101"/>
      <c r="QJR172" s="101"/>
      <c r="QJS172" s="101"/>
      <c r="QJT172" s="101"/>
      <c r="QJU172" s="101"/>
      <c r="QJV172" s="101"/>
      <c r="QJW172" s="101"/>
      <c r="QJX172" s="101"/>
      <c r="QJY172" s="101"/>
      <c r="QJZ172" s="101"/>
      <c r="QKA172" s="101"/>
      <c r="QKB172" s="101"/>
      <c r="QKC172" s="101"/>
      <c r="QKD172" s="101"/>
      <c r="QKE172" s="101"/>
      <c r="QKF172" s="101"/>
      <c r="QKG172" s="101"/>
      <c r="QKH172" s="101"/>
      <c r="QKI172" s="101"/>
      <c r="QKJ172" s="101"/>
      <c r="QKK172" s="101"/>
      <c r="QKL172" s="101"/>
      <c r="QKM172" s="101"/>
      <c r="QKN172" s="101"/>
      <c r="QKO172" s="101"/>
      <c r="QKP172" s="101"/>
      <c r="QKQ172" s="101"/>
      <c r="QKR172" s="101"/>
      <c r="QKS172" s="101"/>
      <c r="QKT172" s="101"/>
      <c r="QKU172" s="101"/>
      <c r="QKV172" s="101"/>
      <c r="QKW172" s="101"/>
      <c r="QKX172" s="101"/>
      <c r="QKY172" s="101"/>
      <c r="QKZ172" s="101"/>
      <c r="QLA172" s="101"/>
      <c r="QLB172" s="101"/>
      <c r="QLC172" s="101"/>
      <c r="QLD172" s="101"/>
      <c r="QLE172" s="101"/>
      <c r="QLF172" s="101"/>
      <c r="QLG172" s="101"/>
      <c r="QLH172" s="101"/>
      <c r="QLI172" s="101"/>
      <c r="QLJ172" s="101"/>
      <c r="QLK172" s="101"/>
      <c r="QLL172" s="101"/>
      <c r="QLM172" s="101"/>
      <c r="QLN172" s="101"/>
      <c r="QLO172" s="101"/>
      <c r="QLP172" s="101"/>
      <c r="QLQ172" s="101"/>
      <c r="QLR172" s="101"/>
      <c r="QLS172" s="101"/>
      <c r="QLT172" s="101"/>
      <c r="QLU172" s="101"/>
      <c r="QLV172" s="101"/>
      <c r="QLW172" s="101"/>
      <c r="QLX172" s="101"/>
      <c r="QLY172" s="101"/>
      <c r="QLZ172" s="101"/>
      <c r="QMA172" s="101"/>
      <c r="QMB172" s="101"/>
      <c r="QMC172" s="101"/>
      <c r="QMD172" s="101"/>
      <c r="QME172" s="101"/>
      <c r="QMF172" s="101"/>
      <c r="QMG172" s="101"/>
      <c r="QMH172" s="101"/>
      <c r="QMI172" s="101"/>
      <c r="QMJ172" s="101"/>
      <c r="QMK172" s="101"/>
      <c r="QML172" s="101"/>
      <c r="QMM172" s="101"/>
      <c r="QMN172" s="101"/>
      <c r="QMO172" s="101"/>
      <c r="QMP172" s="101"/>
      <c r="QMQ172" s="101"/>
      <c r="QMR172" s="101"/>
      <c r="QMS172" s="101"/>
      <c r="QMT172" s="101"/>
      <c r="QMU172" s="101"/>
      <c r="QMV172" s="101"/>
      <c r="QMW172" s="101"/>
      <c r="QMX172" s="101"/>
      <c r="QMY172" s="101"/>
      <c r="QMZ172" s="101"/>
      <c r="QNA172" s="101"/>
      <c r="QNB172" s="101"/>
      <c r="QNC172" s="101"/>
      <c r="QND172" s="101"/>
      <c r="QNE172" s="101"/>
      <c r="QNF172" s="101"/>
      <c r="QNG172" s="101"/>
      <c r="QNH172" s="101"/>
      <c r="QNI172" s="101"/>
      <c r="QNJ172" s="101"/>
      <c r="QNK172" s="101"/>
      <c r="QNL172" s="101"/>
      <c r="QNM172" s="101"/>
      <c r="QNN172" s="101"/>
      <c r="QNO172" s="101"/>
      <c r="QNP172" s="101"/>
      <c r="QNQ172" s="101"/>
      <c r="QNR172" s="101"/>
      <c r="QNS172" s="101"/>
      <c r="QNT172" s="101"/>
      <c r="QNU172" s="101"/>
      <c r="QNV172" s="101"/>
      <c r="QNW172" s="101"/>
      <c r="QNX172" s="101"/>
      <c r="QNY172" s="101"/>
      <c r="QNZ172" s="101"/>
      <c r="QOA172" s="101"/>
      <c r="QOB172" s="101"/>
      <c r="QOC172" s="101"/>
      <c r="QOD172" s="101"/>
      <c r="QOE172" s="101"/>
      <c r="QOF172" s="101"/>
      <c r="QOG172" s="101"/>
      <c r="QOH172" s="101"/>
      <c r="QOI172" s="101"/>
      <c r="QOJ172" s="101"/>
      <c r="QOK172" s="101"/>
      <c r="QOL172" s="101"/>
      <c r="QOM172" s="101"/>
      <c r="QON172" s="101"/>
      <c r="QOO172" s="101"/>
      <c r="QOP172" s="101"/>
      <c r="QOQ172" s="101"/>
      <c r="QOR172" s="101"/>
      <c r="QOS172" s="101"/>
      <c r="QOT172" s="101"/>
      <c r="QOU172" s="101"/>
      <c r="QOV172" s="101"/>
      <c r="QOW172" s="101"/>
      <c r="QOX172" s="101"/>
      <c r="QOY172" s="101"/>
      <c r="QOZ172" s="101"/>
      <c r="QPA172" s="101"/>
      <c r="QPB172" s="101"/>
      <c r="QPC172" s="101"/>
      <c r="QPD172" s="101"/>
      <c r="QPE172" s="101"/>
      <c r="QPF172" s="101"/>
      <c r="QPG172" s="101"/>
      <c r="QPH172" s="101"/>
      <c r="QPI172" s="101"/>
      <c r="QPJ172" s="101"/>
      <c r="QPK172" s="101"/>
      <c r="QPL172" s="101"/>
      <c r="QPM172" s="101"/>
      <c r="QPN172" s="101"/>
      <c r="QPO172" s="101"/>
      <c r="QPP172" s="101"/>
      <c r="QPQ172" s="101"/>
      <c r="QPR172" s="101"/>
      <c r="QPS172" s="101"/>
      <c r="QPT172" s="101"/>
      <c r="QPU172" s="101"/>
      <c r="QPV172" s="101"/>
      <c r="QPW172" s="101"/>
      <c r="QPX172" s="101"/>
      <c r="QPY172" s="101"/>
      <c r="QPZ172" s="101"/>
      <c r="QQA172" s="101"/>
      <c r="QQB172" s="101"/>
      <c r="QQC172" s="101"/>
      <c r="QQD172" s="101"/>
      <c r="QQE172" s="101"/>
      <c r="QQF172" s="101"/>
      <c r="QQG172" s="101"/>
      <c r="QQH172" s="101"/>
      <c r="QQI172" s="101"/>
      <c r="QQJ172" s="101"/>
      <c r="QQK172" s="101"/>
      <c r="QQL172" s="101"/>
      <c r="QQM172" s="101"/>
      <c r="QQN172" s="101"/>
      <c r="QQO172" s="101"/>
      <c r="QQP172" s="101"/>
      <c r="QQQ172" s="101"/>
      <c r="QQR172" s="101"/>
      <c r="QQS172" s="101"/>
      <c r="QQT172" s="101"/>
      <c r="QQU172" s="101"/>
      <c r="QQV172" s="101"/>
      <c r="QQW172" s="101"/>
      <c r="QQX172" s="101"/>
      <c r="QQY172" s="101"/>
      <c r="QQZ172" s="101"/>
      <c r="QRA172" s="101"/>
      <c r="QRB172" s="101"/>
      <c r="QRC172" s="101"/>
      <c r="QRD172" s="101"/>
      <c r="QRE172" s="101"/>
      <c r="QRF172" s="101"/>
      <c r="QRG172" s="101"/>
      <c r="QRH172" s="101"/>
      <c r="QRI172" s="101"/>
      <c r="QRJ172" s="101"/>
      <c r="QRK172" s="101"/>
      <c r="QRL172" s="101"/>
      <c r="QRM172" s="101"/>
      <c r="QRN172" s="101"/>
      <c r="QRO172" s="101"/>
      <c r="QRP172" s="101"/>
      <c r="QRQ172" s="101"/>
      <c r="QRR172" s="101"/>
      <c r="QRS172" s="101"/>
      <c r="QRT172" s="101"/>
      <c r="QRU172" s="101"/>
      <c r="QRV172" s="101"/>
      <c r="QRW172" s="101"/>
      <c r="QRX172" s="101"/>
      <c r="QRY172" s="101"/>
      <c r="QRZ172" s="101"/>
      <c r="QSA172" s="101"/>
      <c r="QSB172" s="101"/>
      <c r="QSC172" s="101"/>
      <c r="QSD172" s="101"/>
      <c r="QSE172" s="101"/>
      <c r="QSF172" s="101"/>
      <c r="QSG172" s="101"/>
      <c r="QSH172" s="101"/>
      <c r="QSI172" s="101"/>
      <c r="QSJ172" s="101"/>
      <c r="QSK172" s="101"/>
      <c r="QSL172" s="101"/>
      <c r="QSM172" s="101"/>
      <c r="QSN172" s="101"/>
      <c r="QSO172" s="101"/>
      <c r="QSP172" s="101"/>
      <c r="QSQ172" s="101"/>
      <c r="QSR172" s="101"/>
      <c r="QSS172" s="101"/>
      <c r="QST172" s="101"/>
      <c r="QSU172" s="101"/>
      <c r="QSV172" s="101"/>
      <c r="QSW172" s="101"/>
      <c r="QSX172" s="101"/>
      <c r="QSY172" s="101"/>
      <c r="QSZ172" s="101"/>
      <c r="QTA172" s="101"/>
      <c r="QTB172" s="101"/>
      <c r="QTC172" s="101"/>
      <c r="QTD172" s="101"/>
      <c r="QTE172" s="101"/>
      <c r="QTF172" s="101"/>
      <c r="QTG172" s="101"/>
      <c r="QTH172" s="101"/>
      <c r="QTI172" s="101"/>
      <c r="QTJ172" s="101"/>
      <c r="QTK172" s="101"/>
      <c r="QTL172" s="101"/>
      <c r="QTM172" s="101"/>
      <c r="QTN172" s="101"/>
      <c r="QTO172" s="101"/>
      <c r="QTP172" s="101"/>
      <c r="QTQ172" s="101"/>
      <c r="QTR172" s="101"/>
      <c r="QTS172" s="101"/>
      <c r="QTT172" s="101"/>
      <c r="QTU172" s="101"/>
      <c r="QTV172" s="101"/>
      <c r="QTW172" s="101"/>
      <c r="QTX172" s="101"/>
      <c r="QTY172" s="101"/>
      <c r="QTZ172" s="101"/>
      <c r="QUA172" s="101"/>
      <c r="QUB172" s="101"/>
      <c r="QUC172" s="101"/>
      <c r="QUD172" s="101"/>
      <c r="QUE172" s="101"/>
      <c r="QUF172" s="101"/>
      <c r="QUG172" s="101"/>
      <c r="QUH172" s="101"/>
      <c r="QUI172" s="101"/>
      <c r="QUJ172" s="101"/>
      <c r="QUK172" s="101"/>
      <c r="QUL172" s="101"/>
      <c r="QUM172" s="101"/>
      <c r="QUN172" s="101"/>
      <c r="QUO172" s="101"/>
      <c r="QUP172" s="101"/>
      <c r="QUQ172" s="101"/>
      <c r="QUR172" s="101"/>
      <c r="QUS172" s="101"/>
      <c r="QUT172" s="101"/>
      <c r="QUU172" s="101"/>
      <c r="QUV172" s="101"/>
      <c r="QUW172" s="101"/>
      <c r="QUX172" s="101"/>
      <c r="QUY172" s="101"/>
      <c r="QUZ172" s="101"/>
      <c r="QVA172" s="101"/>
      <c r="QVB172" s="101"/>
      <c r="QVC172" s="101"/>
      <c r="QVD172" s="101"/>
      <c r="QVE172" s="101"/>
      <c r="QVF172" s="101"/>
      <c r="QVG172" s="101"/>
      <c r="QVH172" s="101"/>
      <c r="QVI172" s="101"/>
      <c r="QVJ172" s="101"/>
      <c r="QVK172" s="101"/>
      <c r="QVL172" s="101"/>
      <c r="QVM172" s="101"/>
      <c r="QVN172" s="101"/>
      <c r="QVO172" s="101"/>
      <c r="QVP172" s="101"/>
      <c r="QVQ172" s="101"/>
      <c r="QVR172" s="101"/>
      <c r="QVS172" s="101"/>
      <c r="QVT172" s="101"/>
      <c r="QVU172" s="101"/>
      <c r="QVV172" s="101"/>
      <c r="QVW172" s="101"/>
      <c r="QVX172" s="101"/>
      <c r="QVY172" s="101"/>
      <c r="QVZ172" s="101"/>
      <c r="QWA172" s="101"/>
      <c r="QWB172" s="101"/>
      <c r="QWC172" s="101"/>
      <c r="QWD172" s="101"/>
      <c r="QWE172" s="101"/>
      <c r="QWF172" s="101"/>
      <c r="QWG172" s="101"/>
      <c r="QWH172" s="101"/>
      <c r="QWI172" s="101"/>
      <c r="QWJ172" s="101"/>
      <c r="QWK172" s="101"/>
      <c r="QWL172" s="101"/>
      <c r="QWM172" s="101"/>
      <c r="QWN172" s="101"/>
      <c r="QWO172" s="101"/>
      <c r="QWP172" s="101"/>
      <c r="QWQ172" s="101"/>
      <c r="QWR172" s="101"/>
      <c r="QWS172" s="101"/>
      <c r="QWT172" s="101"/>
      <c r="QWU172" s="101"/>
      <c r="QWV172" s="101"/>
      <c r="QWW172" s="101"/>
      <c r="QWX172" s="101"/>
      <c r="QWY172" s="101"/>
      <c r="QWZ172" s="101"/>
      <c r="QXA172" s="101"/>
      <c r="QXB172" s="101"/>
      <c r="QXC172" s="101"/>
      <c r="QXD172" s="101"/>
      <c r="QXE172" s="101"/>
      <c r="QXF172" s="101"/>
      <c r="QXG172" s="101"/>
      <c r="QXH172" s="101"/>
      <c r="QXI172" s="101"/>
      <c r="QXJ172" s="101"/>
      <c r="QXK172" s="101"/>
      <c r="QXL172" s="101"/>
      <c r="QXM172" s="101"/>
      <c r="QXN172" s="101"/>
      <c r="QXO172" s="101"/>
      <c r="QXP172" s="101"/>
      <c r="QXQ172" s="101"/>
      <c r="QXR172" s="101"/>
      <c r="QXS172" s="101"/>
      <c r="QXT172" s="101"/>
      <c r="QXU172" s="101"/>
      <c r="QXV172" s="101"/>
      <c r="QXW172" s="101"/>
      <c r="QXX172" s="101"/>
      <c r="QXY172" s="101"/>
      <c r="QXZ172" s="101"/>
      <c r="QYA172" s="101"/>
      <c r="QYB172" s="101"/>
      <c r="QYC172" s="101"/>
      <c r="QYD172" s="101"/>
      <c r="QYE172" s="101"/>
      <c r="QYF172" s="101"/>
      <c r="QYG172" s="101"/>
      <c r="QYH172" s="101"/>
      <c r="QYI172" s="101"/>
      <c r="QYJ172" s="101"/>
      <c r="QYK172" s="101"/>
      <c r="QYL172" s="101"/>
      <c r="QYM172" s="101"/>
      <c r="QYN172" s="101"/>
      <c r="QYO172" s="101"/>
      <c r="QYP172" s="101"/>
      <c r="QYQ172" s="101"/>
      <c r="QYR172" s="101"/>
      <c r="QYS172" s="101"/>
      <c r="QYT172" s="101"/>
      <c r="QYU172" s="101"/>
      <c r="QYV172" s="101"/>
      <c r="QYW172" s="101"/>
      <c r="QYX172" s="101"/>
      <c r="QYY172" s="101"/>
      <c r="QYZ172" s="101"/>
      <c r="QZA172" s="101"/>
      <c r="QZB172" s="101"/>
      <c r="QZC172" s="101"/>
      <c r="QZD172" s="101"/>
      <c r="QZE172" s="101"/>
      <c r="QZF172" s="101"/>
      <c r="QZG172" s="101"/>
      <c r="QZH172" s="101"/>
      <c r="QZI172" s="101"/>
      <c r="QZJ172" s="101"/>
      <c r="QZK172" s="101"/>
      <c r="QZL172" s="101"/>
      <c r="QZM172" s="101"/>
      <c r="QZN172" s="101"/>
      <c r="QZO172" s="101"/>
      <c r="QZP172" s="101"/>
      <c r="QZQ172" s="101"/>
      <c r="QZR172" s="101"/>
      <c r="QZS172" s="101"/>
      <c r="QZT172" s="101"/>
      <c r="QZU172" s="101"/>
      <c r="QZV172" s="101"/>
      <c r="QZW172" s="101"/>
      <c r="QZX172" s="101"/>
      <c r="QZY172" s="101"/>
      <c r="QZZ172" s="101"/>
      <c r="RAA172" s="101"/>
      <c r="RAB172" s="101"/>
      <c r="RAC172" s="101"/>
      <c r="RAD172" s="101"/>
      <c r="RAE172" s="101"/>
      <c r="RAF172" s="101"/>
      <c r="RAG172" s="101"/>
      <c r="RAH172" s="101"/>
      <c r="RAI172" s="101"/>
      <c r="RAJ172" s="101"/>
      <c r="RAK172" s="101"/>
      <c r="RAL172" s="101"/>
      <c r="RAM172" s="101"/>
      <c r="RAN172" s="101"/>
      <c r="RAO172" s="101"/>
      <c r="RAP172" s="101"/>
      <c r="RAQ172" s="101"/>
      <c r="RAR172" s="101"/>
      <c r="RAS172" s="101"/>
      <c r="RAT172" s="101"/>
      <c r="RAU172" s="101"/>
      <c r="RAV172" s="101"/>
      <c r="RAW172" s="101"/>
      <c r="RAX172" s="101"/>
      <c r="RAY172" s="101"/>
      <c r="RAZ172" s="101"/>
      <c r="RBA172" s="101"/>
      <c r="RBB172" s="101"/>
      <c r="RBC172" s="101"/>
      <c r="RBD172" s="101"/>
      <c r="RBE172" s="101"/>
      <c r="RBF172" s="101"/>
      <c r="RBG172" s="101"/>
      <c r="RBH172" s="101"/>
      <c r="RBI172" s="101"/>
      <c r="RBJ172" s="101"/>
      <c r="RBK172" s="101"/>
      <c r="RBL172" s="101"/>
      <c r="RBM172" s="101"/>
      <c r="RBN172" s="101"/>
      <c r="RBO172" s="101"/>
      <c r="RBP172" s="101"/>
      <c r="RBQ172" s="101"/>
      <c r="RBR172" s="101"/>
      <c r="RBS172" s="101"/>
      <c r="RBT172" s="101"/>
      <c r="RBU172" s="101"/>
      <c r="RBV172" s="101"/>
      <c r="RBW172" s="101"/>
      <c r="RBX172" s="101"/>
      <c r="RBY172" s="101"/>
      <c r="RBZ172" s="101"/>
      <c r="RCA172" s="101"/>
      <c r="RCB172" s="101"/>
      <c r="RCC172" s="101"/>
      <c r="RCD172" s="101"/>
      <c r="RCE172" s="101"/>
      <c r="RCF172" s="101"/>
      <c r="RCG172" s="101"/>
      <c r="RCH172" s="101"/>
      <c r="RCI172" s="101"/>
      <c r="RCJ172" s="101"/>
      <c r="RCK172" s="101"/>
      <c r="RCL172" s="101"/>
      <c r="RCM172" s="101"/>
      <c r="RCN172" s="101"/>
      <c r="RCO172" s="101"/>
      <c r="RCP172" s="101"/>
      <c r="RCQ172" s="101"/>
      <c r="RCR172" s="101"/>
      <c r="RCS172" s="101"/>
      <c r="RCT172" s="101"/>
      <c r="RCU172" s="101"/>
      <c r="RCV172" s="101"/>
      <c r="RCW172" s="101"/>
      <c r="RCX172" s="101"/>
      <c r="RCY172" s="101"/>
      <c r="RCZ172" s="101"/>
      <c r="RDA172" s="101"/>
      <c r="RDB172" s="101"/>
      <c r="RDC172" s="101"/>
      <c r="RDD172" s="101"/>
      <c r="RDE172" s="101"/>
      <c r="RDF172" s="101"/>
      <c r="RDG172" s="101"/>
      <c r="RDH172" s="101"/>
      <c r="RDI172" s="101"/>
      <c r="RDJ172" s="101"/>
      <c r="RDK172" s="101"/>
      <c r="RDL172" s="101"/>
      <c r="RDM172" s="101"/>
      <c r="RDN172" s="101"/>
      <c r="RDO172" s="101"/>
      <c r="RDP172" s="101"/>
      <c r="RDQ172" s="101"/>
      <c r="RDR172" s="101"/>
      <c r="RDS172" s="101"/>
      <c r="RDT172" s="101"/>
      <c r="RDU172" s="101"/>
      <c r="RDV172" s="101"/>
      <c r="RDW172" s="101"/>
      <c r="RDX172" s="101"/>
      <c r="RDY172" s="101"/>
      <c r="RDZ172" s="101"/>
      <c r="REA172" s="101"/>
      <c r="REB172" s="101"/>
      <c r="REC172" s="101"/>
      <c r="RED172" s="101"/>
      <c r="REE172" s="101"/>
      <c r="REF172" s="101"/>
      <c r="REG172" s="101"/>
      <c r="REH172" s="101"/>
      <c r="REI172" s="101"/>
      <c r="REJ172" s="101"/>
      <c r="REK172" s="101"/>
      <c r="REL172" s="101"/>
      <c r="REM172" s="101"/>
      <c r="REN172" s="101"/>
      <c r="REO172" s="101"/>
      <c r="REP172" s="101"/>
      <c r="REQ172" s="101"/>
      <c r="RER172" s="101"/>
      <c r="RES172" s="101"/>
      <c r="RET172" s="101"/>
      <c r="REU172" s="101"/>
      <c r="REV172" s="101"/>
      <c r="REW172" s="101"/>
      <c r="REX172" s="101"/>
      <c r="REY172" s="101"/>
      <c r="REZ172" s="101"/>
      <c r="RFA172" s="101"/>
      <c r="RFB172" s="101"/>
      <c r="RFC172" s="101"/>
      <c r="RFD172" s="101"/>
      <c r="RFE172" s="101"/>
      <c r="RFF172" s="101"/>
      <c r="RFG172" s="101"/>
      <c r="RFH172" s="101"/>
      <c r="RFI172" s="101"/>
      <c r="RFJ172" s="101"/>
      <c r="RFK172" s="101"/>
      <c r="RFL172" s="101"/>
      <c r="RFM172" s="101"/>
      <c r="RFN172" s="101"/>
      <c r="RFO172" s="101"/>
      <c r="RFP172" s="101"/>
      <c r="RFQ172" s="101"/>
      <c r="RFR172" s="101"/>
      <c r="RFS172" s="101"/>
      <c r="RFT172" s="101"/>
      <c r="RFU172" s="101"/>
      <c r="RFV172" s="101"/>
      <c r="RFW172" s="101"/>
      <c r="RFX172" s="101"/>
      <c r="RFY172" s="101"/>
      <c r="RFZ172" s="101"/>
      <c r="RGA172" s="101"/>
      <c r="RGB172" s="101"/>
      <c r="RGC172" s="101"/>
      <c r="RGD172" s="101"/>
      <c r="RGE172" s="101"/>
      <c r="RGF172" s="101"/>
      <c r="RGG172" s="101"/>
      <c r="RGH172" s="101"/>
      <c r="RGI172" s="101"/>
      <c r="RGJ172" s="101"/>
      <c r="RGK172" s="101"/>
      <c r="RGL172" s="101"/>
      <c r="RGM172" s="101"/>
      <c r="RGN172" s="101"/>
      <c r="RGO172" s="101"/>
      <c r="RGP172" s="101"/>
      <c r="RGQ172" s="101"/>
      <c r="RGR172" s="101"/>
      <c r="RGS172" s="101"/>
      <c r="RGT172" s="101"/>
      <c r="RGU172" s="101"/>
      <c r="RGV172" s="101"/>
      <c r="RGW172" s="101"/>
      <c r="RGX172" s="101"/>
      <c r="RGY172" s="101"/>
      <c r="RGZ172" s="101"/>
      <c r="RHA172" s="101"/>
      <c r="RHB172" s="101"/>
      <c r="RHC172" s="101"/>
      <c r="RHD172" s="101"/>
      <c r="RHE172" s="101"/>
      <c r="RHF172" s="101"/>
      <c r="RHG172" s="101"/>
      <c r="RHH172" s="101"/>
      <c r="RHI172" s="101"/>
      <c r="RHJ172" s="101"/>
      <c r="RHK172" s="101"/>
      <c r="RHL172" s="101"/>
      <c r="RHM172" s="101"/>
      <c r="RHN172" s="101"/>
      <c r="RHO172" s="101"/>
      <c r="RHP172" s="101"/>
      <c r="RHQ172" s="101"/>
      <c r="RHR172" s="101"/>
      <c r="RHS172" s="101"/>
      <c r="RHT172" s="101"/>
      <c r="RHU172" s="101"/>
      <c r="RHV172" s="101"/>
      <c r="RHW172" s="101"/>
      <c r="RHX172" s="101"/>
      <c r="RHY172" s="101"/>
      <c r="RHZ172" s="101"/>
      <c r="RIA172" s="101"/>
      <c r="RIB172" s="101"/>
      <c r="RIC172" s="101"/>
      <c r="RID172" s="101"/>
      <c r="RIE172" s="101"/>
      <c r="RIF172" s="101"/>
      <c r="RIG172" s="101"/>
      <c r="RIH172" s="101"/>
      <c r="RII172" s="101"/>
      <c r="RIJ172" s="101"/>
      <c r="RIK172" s="101"/>
      <c r="RIL172" s="101"/>
      <c r="RIM172" s="101"/>
      <c r="RIN172" s="101"/>
      <c r="RIO172" s="101"/>
      <c r="RIP172" s="101"/>
      <c r="RIQ172" s="101"/>
      <c r="RIR172" s="101"/>
      <c r="RIS172" s="101"/>
      <c r="RIT172" s="101"/>
      <c r="RIU172" s="101"/>
      <c r="RIV172" s="101"/>
      <c r="RIW172" s="101"/>
      <c r="RIX172" s="101"/>
      <c r="RIY172" s="101"/>
      <c r="RIZ172" s="101"/>
      <c r="RJA172" s="101"/>
      <c r="RJB172" s="101"/>
      <c r="RJC172" s="101"/>
      <c r="RJD172" s="101"/>
      <c r="RJE172" s="101"/>
      <c r="RJF172" s="101"/>
      <c r="RJG172" s="101"/>
      <c r="RJH172" s="101"/>
      <c r="RJI172" s="101"/>
      <c r="RJJ172" s="101"/>
      <c r="RJK172" s="101"/>
      <c r="RJL172" s="101"/>
      <c r="RJM172" s="101"/>
      <c r="RJN172" s="101"/>
      <c r="RJO172" s="101"/>
      <c r="RJP172" s="101"/>
      <c r="RJQ172" s="101"/>
      <c r="RJR172" s="101"/>
      <c r="RJS172" s="101"/>
      <c r="RJT172" s="101"/>
      <c r="RJU172" s="101"/>
      <c r="RJV172" s="101"/>
      <c r="RJW172" s="101"/>
      <c r="RJX172" s="101"/>
      <c r="RJY172" s="101"/>
      <c r="RJZ172" s="101"/>
      <c r="RKA172" s="101"/>
      <c r="RKB172" s="101"/>
      <c r="RKC172" s="101"/>
      <c r="RKD172" s="101"/>
      <c r="RKE172" s="101"/>
      <c r="RKF172" s="101"/>
      <c r="RKG172" s="101"/>
      <c r="RKH172" s="101"/>
      <c r="RKI172" s="101"/>
      <c r="RKJ172" s="101"/>
      <c r="RKK172" s="101"/>
      <c r="RKL172" s="101"/>
      <c r="RKM172" s="101"/>
      <c r="RKN172" s="101"/>
      <c r="RKO172" s="101"/>
      <c r="RKP172" s="101"/>
      <c r="RKQ172" s="101"/>
      <c r="RKR172" s="101"/>
      <c r="RKS172" s="101"/>
      <c r="RKT172" s="101"/>
      <c r="RKU172" s="101"/>
      <c r="RKV172" s="101"/>
      <c r="RKW172" s="101"/>
      <c r="RKX172" s="101"/>
      <c r="RKY172" s="101"/>
      <c r="RKZ172" s="101"/>
      <c r="RLA172" s="101"/>
      <c r="RLB172" s="101"/>
      <c r="RLC172" s="101"/>
      <c r="RLD172" s="101"/>
      <c r="RLE172" s="101"/>
      <c r="RLF172" s="101"/>
      <c r="RLG172" s="101"/>
      <c r="RLH172" s="101"/>
      <c r="RLI172" s="101"/>
      <c r="RLJ172" s="101"/>
      <c r="RLK172" s="101"/>
      <c r="RLL172" s="101"/>
      <c r="RLM172" s="101"/>
      <c r="RLN172" s="101"/>
      <c r="RLO172" s="101"/>
      <c r="RLP172" s="101"/>
      <c r="RLQ172" s="101"/>
      <c r="RLR172" s="101"/>
      <c r="RLS172" s="101"/>
      <c r="RLT172" s="101"/>
      <c r="RLU172" s="101"/>
      <c r="RLV172" s="101"/>
      <c r="RLW172" s="101"/>
      <c r="RLX172" s="101"/>
      <c r="RLY172" s="101"/>
      <c r="RLZ172" s="101"/>
      <c r="RMA172" s="101"/>
      <c r="RMB172" s="101"/>
      <c r="RMC172" s="101"/>
      <c r="RMD172" s="101"/>
      <c r="RME172" s="101"/>
      <c r="RMF172" s="101"/>
      <c r="RMG172" s="101"/>
      <c r="RMH172" s="101"/>
      <c r="RMI172" s="101"/>
      <c r="RMJ172" s="101"/>
      <c r="RMK172" s="101"/>
      <c r="RML172" s="101"/>
      <c r="RMM172" s="101"/>
      <c r="RMN172" s="101"/>
      <c r="RMO172" s="101"/>
      <c r="RMP172" s="101"/>
      <c r="RMQ172" s="101"/>
      <c r="RMR172" s="101"/>
      <c r="RMS172" s="101"/>
      <c r="RMT172" s="101"/>
      <c r="RMU172" s="101"/>
      <c r="RMV172" s="101"/>
      <c r="RMW172" s="101"/>
      <c r="RMX172" s="101"/>
      <c r="RMY172" s="101"/>
      <c r="RMZ172" s="101"/>
      <c r="RNA172" s="101"/>
      <c r="RNB172" s="101"/>
      <c r="RNC172" s="101"/>
      <c r="RND172" s="101"/>
      <c r="RNE172" s="101"/>
      <c r="RNF172" s="101"/>
      <c r="RNG172" s="101"/>
      <c r="RNH172" s="101"/>
      <c r="RNI172" s="101"/>
      <c r="RNJ172" s="101"/>
      <c r="RNK172" s="101"/>
      <c r="RNL172" s="101"/>
      <c r="RNM172" s="101"/>
      <c r="RNN172" s="101"/>
      <c r="RNO172" s="101"/>
      <c r="RNP172" s="101"/>
      <c r="RNQ172" s="101"/>
      <c r="RNR172" s="101"/>
      <c r="RNS172" s="101"/>
      <c r="RNT172" s="101"/>
      <c r="RNU172" s="101"/>
      <c r="RNV172" s="101"/>
      <c r="RNW172" s="101"/>
      <c r="RNX172" s="101"/>
      <c r="RNY172" s="101"/>
      <c r="RNZ172" s="101"/>
      <c r="ROA172" s="101"/>
      <c r="ROB172" s="101"/>
      <c r="ROC172" s="101"/>
      <c r="ROD172" s="101"/>
      <c r="ROE172" s="101"/>
      <c r="ROF172" s="101"/>
      <c r="ROG172" s="101"/>
      <c r="ROH172" s="101"/>
      <c r="ROI172" s="101"/>
      <c r="ROJ172" s="101"/>
      <c r="ROK172" s="101"/>
      <c r="ROL172" s="101"/>
      <c r="ROM172" s="101"/>
      <c r="RON172" s="101"/>
      <c r="ROO172" s="101"/>
      <c r="ROP172" s="101"/>
      <c r="ROQ172" s="101"/>
      <c r="ROR172" s="101"/>
      <c r="ROS172" s="101"/>
      <c r="ROT172" s="101"/>
      <c r="ROU172" s="101"/>
      <c r="ROV172" s="101"/>
      <c r="ROW172" s="101"/>
      <c r="ROX172" s="101"/>
      <c r="ROY172" s="101"/>
      <c r="ROZ172" s="101"/>
      <c r="RPA172" s="101"/>
      <c r="RPB172" s="101"/>
      <c r="RPC172" s="101"/>
      <c r="RPD172" s="101"/>
      <c r="RPE172" s="101"/>
      <c r="RPF172" s="101"/>
      <c r="RPG172" s="101"/>
      <c r="RPH172" s="101"/>
      <c r="RPI172" s="101"/>
      <c r="RPJ172" s="101"/>
      <c r="RPK172" s="101"/>
      <c r="RPL172" s="101"/>
      <c r="RPM172" s="101"/>
      <c r="RPN172" s="101"/>
      <c r="RPO172" s="101"/>
      <c r="RPP172" s="101"/>
      <c r="RPQ172" s="101"/>
      <c r="RPR172" s="101"/>
      <c r="RPS172" s="101"/>
      <c r="RPT172" s="101"/>
      <c r="RPU172" s="101"/>
      <c r="RPV172" s="101"/>
      <c r="RPW172" s="101"/>
      <c r="RPX172" s="101"/>
      <c r="RPY172" s="101"/>
      <c r="RPZ172" s="101"/>
      <c r="RQA172" s="101"/>
      <c r="RQB172" s="101"/>
      <c r="RQC172" s="101"/>
      <c r="RQD172" s="101"/>
      <c r="RQE172" s="101"/>
      <c r="RQF172" s="101"/>
      <c r="RQG172" s="101"/>
      <c r="RQH172" s="101"/>
      <c r="RQI172" s="101"/>
      <c r="RQJ172" s="101"/>
      <c r="RQK172" s="101"/>
      <c r="RQL172" s="101"/>
      <c r="RQM172" s="101"/>
      <c r="RQN172" s="101"/>
      <c r="RQO172" s="101"/>
      <c r="RQP172" s="101"/>
      <c r="RQQ172" s="101"/>
      <c r="RQR172" s="101"/>
      <c r="RQS172" s="101"/>
      <c r="RQT172" s="101"/>
      <c r="RQU172" s="101"/>
      <c r="RQV172" s="101"/>
      <c r="RQW172" s="101"/>
      <c r="RQX172" s="101"/>
      <c r="RQY172" s="101"/>
      <c r="RQZ172" s="101"/>
      <c r="RRA172" s="101"/>
      <c r="RRB172" s="101"/>
      <c r="RRC172" s="101"/>
      <c r="RRD172" s="101"/>
      <c r="RRE172" s="101"/>
      <c r="RRF172" s="101"/>
      <c r="RRG172" s="101"/>
      <c r="RRH172" s="101"/>
      <c r="RRI172" s="101"/>
      <c r="RRJ172" s="101"/>
      <c r="RRK172" s="101"/>
      <c r="RRL172" s="101"/>
      <c r="RRM172" s="101"/>
      <c r="RRN172" s="101"/>
      <c r="RRO172" s="101"/>
      <c r="RRP172" s="101"/>
      <c r="RRQ172" s="101"/>
      <c r="RRR172" s="101"/>
      <c r="RRS172" s="101"/>
      <c r="RRT172" s="101"/>
      <c r="RRU172" s="101"/>
      <c r="RRV172" s="101"/>
      <c r="RRW172" s="101"/>
      <c r="RRX172" s="101"/>
      <c r="RRY172" s="101"/>
      <c r="RRZ172" s="101"/>
      <c r="RSA172" s="101"/>
      <c r="RSB172" s="101"/>
      <c r="RSC172" s="101"/>
      <c r="RSD172" s="101"/>
      <c r="RSE172" s="101"/>
      <c r="RSF172" s="101"/>
      <c r="RSG172" s="101"/>
      <c r="RSH172" s="101"/>
      <c r="RSI172" s="101"/>
      <c r="RSJ172" s="101"/>
      <c r="RSK172" s="101"/>
      <c r="RSL172" s="101"/>
      <c r="RSM172" s="101"/>
      <c r="RSN172" s="101"/>
      <c r="RSO172" s="101"/>
      <c r="RSP172" s="101"/>
      <c r="RSQ172" s="101"/>
      <c r="RSR172" s="101"/>
      <c r="RSS172" s="101"/>
      <c r="RST172" s="101"/>
      <c r="RSU172" s="101"/>
      <c r="RSV172" s="101"/>
      <c r="RSW172" s="101"/>
      <c r="RSX172" s="101"/>
      <c r="RSY172" s="101"/>
      <c r="RSZ172" s="101"/>
      <c r="RTA172" s="101"/>
      <c r="RTB172" s="101"/>
      <c r="RTC172" s="101"/>
      <c r="RTD172" s="101"/>
      <c r="RTE172" s="101"/>
      <c r="RTF172" s="101"/>
      <c r="RTG172" s="101"/>
      <c r="RTH172" s="101"/>
      <c r="RTI172" s="101"/>
      <c r="RTJ172" s="101"/>
      <c r="RTK172" s="101"/>
      <c r="RTL172" s="101"/>
      <c r="RTM172" s="101"/>
      <c r="RTN172" s="101"/>
      <c r="RTO172" s="101"/>
      <c r="RTP172" s="101"/>
      <c r="RTQ172" s="101"/>
      <c r="RTR172" s="101"/>
      <c r="RTS172" s="101"/>
      <c r="RTT172" s="101"/>
      <c r="RTU172" s="101"/>
      <c r="RTV172" s="101"/>
      <c r="RTW172" s="101"/>
      <c r="RTX172" s="101"/>
      <c r="RTY172" s="101"/>
      <c r="RTZ172" s="101"/>
      <c r="RUA172" s="101"/>
      <c r="RUB172" s="101"/>
      <c r="RUC172" s="101"/>
      <c r="RUD172" s="101"/>
      <c r="RUE172" s="101"/>
      <c r="RUF172" s="101"/>
      <c r="RUG172" s="101"/>
      <c r="RUH172" s="101"/>
      <c r="RUI172" s="101"/>
      <c r="RUJ172" s="101"/>
      <c r="RUK172" s="101"/>
      <c r="RUL172" s="101"/>
      <c r="RUM172" s="101"/>
      <c r="RUN172" s="101"/>
      <c r="RUO172" s="101"/>
      <c r="RUP172" s="101"/>
      <c r="RUQ172" s="101"/>
      <c r="RUR172" s="101"/>
      <c r="RUS172" s="101"/>
      <c r="RUT172" s="101"/>
      <c r="RUU172" s="101"/>
      <c r="RUV172" s="101"/>
      <c r="RUW172" s="101"/>
      <c r="RUX172" s="101"/>
      <c r="RUY172" s="101"/>
      <c r="RUZ172" s="101"/>
      <c r="RVA172" s="101"/>
      <c r="RVB172" s="101"/>
      <c r="RVC172" s="101"/>
      <c r="RVD172" s="101"/>
      <c r="RVE172" s="101"/>
      <c r="RVF172" s="101"/>
      <c r="RVG172" s="101"/>
      <c r="RVH172" s="101"/>
      <c r="RVI172" s="101"/>
      <c r="RVJ172" s="101"/>
      <c r="RVK172" s="101"/>
      <c r="RVL172" s="101"/>
      <c r="RVM172" s="101"/>
      <c r="RVN172" s="101"/>
      <c r="RVO172" s="101"/>
      <c r="RVP172" s="101"/>
      <c r="RVQ172" s="101"/>
      <c r="RVR172" s="101"/>
      <c r="RVS172" s="101"/>
      <c r="RVT172" s="101"/>
      <c r="RVU172" s="101"/>
      <c r="RVV172" s="101"/>
      <c r="RVW172" s="101"/>
      <c r="RVX172" s="101"/>
      <c r="RVY172" s="101"/>
      <c r="RVZ172" s="101"/>
      <c r="RWA172" s="101"/>
      <c r="RWB172" s="101"/>
      <c r="RWC172" s="101"/>
      <c r="RWD172" s="101"/>
      <c r="RWE172" s="101"/>
      <c r="RWF172" s="101"/>
      <c r="RWG172" s="101"/>
      <c r="RWH172" s="101"/>
      <c r="RWI172" s="101"/>
      <c r="RWJ172" s="101"/>
      <c r="RWK172" s="101"/>
      <c r="RWL172" s="101"/>
      <c r="RWM172" s="101"/>
      <c r="RWN172" s="101"/>
      <c r="RWO172" s="101"/>
      <c r="RWP172" s="101"/>
      <c r="RWQ172" s="101"/>
      <c r="RWR172" s="101"/>
      <c r="RWS172" s="101"/>
      <c r="RWT172" s="101"/>
      <c r="RWU172" s="101"/>
      <c r="RWV172" s="101"/>
      <c r="RWW172" s="101"/>
      <c r="RWX172" s="101"/>
      <c r="RWY172" s="101"/>
      <c r="RWZ172" s="101"/>
      <c r="RXA172" s="101"/>
      <c r="RXB172" s="101"/>
      <c r="RXC172" s="101"/>
      <c r="RXD172" s="101"/>
      <c r="RXE172" s="101"/>
      <c r="RXF172" s="101"/>
      <c r="RXG172" s="101"/>
      <c r="RXH172" s="101"/>
      <c r="RXI172" s="101"/>
      <c r="RXJ172" s="101"/>
      <c r="RXK172" s="101"/>
      <c r="RXL172" s="101"/>
      <c r="RXM172" s="101"/>
      <c r="RXN172" s="101"/>
      <c r="RXO172" s="101"/>
      <c r="RXP172" s="101"/>
      <c r="RXQ172" s="101"/>
      <c r="RXR172" s="101"/>
      <c r="RXS172" s="101"/>
      <c r="RXT172" s="101"/>
      <c r="RXU172" s="101"/>
      <c r="RXV172" s="101"/>
      <c r="RXW172" s="101"/>
      <c r="RXX172" s="101"/>
      <c r="RXY172" s="101"/>
      <c r="RXZ172" s="101"/>
      <c r="RYA172" s="101"/>
      <c r="RYB172" s="101"/>
      <c r="RYC172" s="101"/>
      <c r="RYD172" s="101"/>
      <c r="RYE172" s="101"/>
      <c r="RYF172" s="101"/>
      <c r="RYG172" s="101"/>
      <c r="RYH172" s="101"/>
      <c r="RYI172" s="101"/>
      <c r="RYJ172" s="101"/>
      <c r="RYK172" s="101"/>
      <c r="RYL172" s="101"/>
      <c r="RYM172" s="101"/>
      <c r="RYN172" s="101"/>
      <c r="RYO172" s="101"/>
      <c r="RYP172" s="101"/>
      <c r="RYQ172" s="101"/>
      <c r="RYR172" s="101"/>
      <c r="RYS172" s="101"/>
      <c r="RYT172" s="101"/>
      <c r="RYU172" s="101"/>
      <c r="RYV172" s="101"/>
      <c r="RYW172" s="101"/>
      <c r="RYX172" s="101"/>
      <c r="RYY172" s="101"/>
      <c r="RYZ172" s="101"/>
      <c r="RZA172" s="101"/>
      <c r="RZB172" s="101"/>
      <c r="RZC172" s="101"/>
      <c r="RZD172" s="101"/>
      <c r="RZE172" s="101"/>
      <c r="RZF172" s="101"/>
      <c r="RZG172" s="101"/>
      <c r="RZH172" s="101"/>
      <c r="RZI172" s="101"/>
      <c r="RZJ172" s="101"/>
      <c r="RZK172" s="101"/>
      <c r="RZL172" s="101"/>
      <c r="RZM172" s="101"/>
      <c r="RZN172" s="101"/>
      <c r="RZO172" s="101"/>
      <c r="RZP172" s="101"/>
      <c r="RZQ172" s="101"/>
      <c r="RZR172" s="101"/>
      <c r="RZS172" s="101"/>
      <c r="RZT172" s="101"/>
      <c r="RZU172" s="101"/>
      <c r="RZV172" s="101"/>
      <c r="RZW172" s="101"/>
      <c r="RZX172" s="101"/>
      <c r="RZY172" s="101"/>
      <c r="RZZ172" s="101"/>
      <c r="SAA172" s="101"/>
      <c r="SAB172" s="101"/>
      <c r="SAC172" s="101"/>
      <c r="SAD172" s="101"/>
      <c r="SAE172" s="101"/>
      <c r="SAF172" s="101"/>
      <c r="SAG172" s="101"/>
      <c r="SAH172" s="101"/>
      <c r="SAI172" s="101"/>
      <c r="SAJ172" s="101"/>
      <c r="SAK172" s="101"/>
      <c r="SAL172" s="101"/>
      <c r="SAM172" s="101"/>
      <c r="SAN172" s="101"/>
      <c r="SAO172" s="101"/>
      <c r="SAP172" s="101"/>
      <c r="SAQ172" s="101"/>
      <c r="SAR172" s="101"/>
      <c r="SAS172" s="101"/>
      <c r="SAT172" s="101"/>
      <c r="SAU172" s="101"/>
      <c r="SAV172" s="101"/>
      <c r="SAW172" s="101"/>
      <c r="SAX172" s="101"/>
      <c r="SAY172" s="101"/>
      <c r="SAZ172" s="101"/>
      <c r="SBA172" s="101"/>
      <c r="SBB172" s="101"/>
      <c r="SBC172" s="101"/>
      <c r="SBD172" s="101"/>
      <c r="SBE172" s="101"/>
      <c r="SBF172" s="101"/>
      <c r="SBG172" s="101"/>
      <c r="SBH172" s="101"/>
      <c r="SBI172" s="101"/>
      <c r="SBJ172" s="101"/>
      <c r="SBK172" s="101"/>
      <c r="SBL172" s="101"/>
      <c r="SBM172" s="101"/>
      <c r="SBN172" s="101"/>
      <c r="SBO172" s="101"/>
      <c r="SBP172" s="101"/>
      <c r="SBQ172" s="101"/>
      <c r="SBR172" s="101"/>
      <c r="SBS172" s="101"/>
      <c r="SBT172" s="101"/>
      <c r="SBU172" s="101"/>
      <c r="SBV172" s="101"/>
      <c r="SBW172" s="101"/>
      <c r="SBX172" s="101"/>
      <c r="SBY172" s="101"/>
      <c r="SBZ172" s="101"/>
      <c r="SCA172" s="101"/>
      <c r="SCB172" s="101"/>
      <c r="SCC172" s="101"/>
      <c r="SCD172" s="101"/>
      <c r="SCE172" s="101"/>
      <c r="SCF172" s="101"/>
      <c r="SCG172" s="101"/>
      <c r="SCH172" s="101"/>
      <c r="SCI172" s="101"/>
      <c r="SCJ172" s="101"/>
      <c r="SCK172" s="101"/>
      <c r="SCL172" s="101"/>
      <c r="SCM172" s="101"/>
      <c r="SCN172" s="101"/>
      <c r="SCO172" s="101"/>
      <c r="SCP172" s="101"/>
      <c r="SCQ172" s="101"/>
      <c r="SCR172" s="101"/>
      <c r="SCS172" s="101"/>
      <c r="SCT172" s="101"/>
      <c r="SCU172" s="101"/>
      <c r="SCV172" s="101"/>
      <c r="SCW172" s="101"/>
      <c r="SCX172" s="101"/>
      <c r="SCY172" s="101"/>
      <c r="SCZ172" s="101"/>
      <c r="SDA172" s="101"/>
      <c r="SDB172" s="101"/>
      <c r="SDC172" s="101"/>
      <c r="SDD172" s="101"/>
      <c r="SDE172" s="101"/>
      <c r="SDF172" s="101"/>
      <c r="SDG172" s="101"/>
      <c r="SDH172" s="101"/>
      <c r="SDI172" s="101"/>
      <c r="SDJ172" s="101"/>
      <c r="SDK172" s="101"/>
      <c r="SDL172" s="101"/>
      <c r="SDM172" s="101"/>
      <c r="SDN172" s="101"/>
      <c r="SDO172" s="101"/>
      <c r="SDP172" s="101"/>
      <c r="SDQ172" s="101"/>
      <c r="SDR172" s="101"/>
      <c r="SDS172" s="101"/>
      <c r="SDT172" s="101"/>
      <c r="SDU172" s="101"/>
      <c r="SDV172" s="101"/>
      <c r="SDW172" s="101"/>
      <c r="SDX172" s="101"/>
      <c r="SDY172" s="101"/>
      <c r="SDZ172" s="101"/>
      <c r="SEA172" s="101"/>
      <c r="SEB172" s="101"/>
      <c r="SEC172" s="101"/>
      <c r="SED172" s="101"/>
      <c r="SEE172" s="101"/>
      <c r="SEF172" s="101"/>
      <c r="SEG172" s="101"/>
      <c r="SEH172" s="101"/>
      <c r="SEI172" s="101"/>
      <c r="SEJ172" s="101"/>
      <c r="SEK172" s="101"/>
      <c r="SEL172" s="101"/>
      <c r="SEM172" s="101"/>
      <c r="SEN172" s="101"/>
      <c r="SEO172" s="101"/>
      <c r="SEP172" s="101"/>
      <c r="SEQ172" s="101"/>
      <c r="SER172" s="101"/>
      <c r="SES172" s="101"/>
      <c r="SET172" s="101"/>
      <c r="SEU172" s="101"/>
      <c r="SEV172" s="101"/>
      <c r="SEW172" s="101"/>
      <c r="SEX172" s="101"/>
      <c r="SEY172" s="101"/>
      <c r="SEZ172" s="101"/>
      <c r="SFA172" s="101"/>
      <c r="SFB172" s="101"/>
      <c r="SFC172" s="101"/>
      <c r="SFD172" s="101"/>
      <c r="SFE172" s="101"/>
      <c r="SFF172" s="101"/>
      <c r="SFG172" s="101"/>
      <c r="SFH172" s="101"/>
      <c r="SFI172" s="101"/>
      <c r="SFJ172" s="101"/>
      <c r="SFK172" s="101"/>
      <c r="SFL172" s="101"/>
      <c r="SFM172" s="101"/>
      <c r="SFN172" s="101"/>
      <c r="SFO172" s="101"/>
      <c r="SFP172" s="101"/>
      <c r="SFQ172" s="101"/>
      <c r="SFR172" s="101"/>
      <c r="SFS172" s="101"/>
      <c r="SFT172" s="101"/>
      <c r="SFU172" s="101"/>
      <c r="SFV172" s="101"/>
      <c r="SFW172" s="101"/>
      <c r="SFX172" s="101"/>
      <c r="SFY172" s="101"/>
      <c r="SFZ172" s="101"/>
      <c r="SGA172" s="101"/>
      <c r="SGB172" s="101"/>
      <c r="SGC172" s="101"/>
      <c r="SGD172" s="101"/>
      <c r="SGE172" s="101"/>
      <c r="SGF172" s="101"/>
      <c r="SGG172" s="101"/>
      <c r="SGH172" s="101"/>
      <c r="SGI172" s="101"/>
      <c r="SGJ172" s="101"/>
      <c r="SGK172" s="101"/>
      <c r="SGL172" s="101"/>
      <c r="SGM172" s="101"/>
      <c r="SGN172" s="101"/>
      <c r="SGO172" s="101"/>
      <c r="SGP172" s="101"/>
      <c r="SGQ172" s="101"/>
      <c r="SGR172" s="101"/>
      <c r="SGS172" s="101"/>
      <c r="SGT172" s="101"/>
      <c r="SGU172" s="101"/>
      <c r="SGV172" s="101"/>
      <c r="SGW172" s="101"/>
      <c r="SGX172" s="101"/>
      <c r="SGY172" s="101"/>
      <c r="SGZ172" s="101"/>
      <c r="SHA172" s="101"/>
      <c r="SHB172" s="101"/>
      <c r="SHC172" s="101"/>
      <c r="SHD172" s="101"/>
      <c r="SHE172" s="101"/>
      <c r="SHF172" s="101"/>
      <c r="SHG172" s="101"/>
      <c r="SHH172" s="101"/>
      <c r="SHI172" s="101"/>
      <c r="SHJ172" s="101"/>
      <c r="SHK172" s="101"/>
      <c r="SHL172" s="101"/>
      <c r="SHM172" s="101"/>
      <c r="SHN172" s="101"/>
      <c r="SHO172" s="101"/>
      <c r="SHP172" s="101"/>
      <c r="SHQ172" s="101"/>
      <c r="SHR172" s="101"/>
      <c r="SHS172" s="101"/>
      <c r="SHT172" s="101"/>
      <c r="SHU172" s="101"/>
      <c r="SHV172" s="101"/>
      <c r="SHW172" s="101"/>
      <c r="SHX172" s="101"/>
      <c r="SHY172" s="101"/>
      <c r="SHZ172" s="101"/>
      <c r="SIA172" s="101"/>
      <c r="SIB172" s="101"/>
      <c r="SIC172" s="101"/>
      <c r="SID172" s="101"/>
      <c r="SIE172" s="101"/>
      <c r="SIF172" s="101"/>
      <c r="SIG172" s="101"/>
      <c r="SIH172" s="101"/>
      <c r="SII172" s="101"/>
      <c r="SIJ172" s="101"/>
      <c r="SIK172" s="101"/>
      <c r="SIL172" s="101"/>
      <c r="SIM172" s="101"/>
      <c r="SIN172" s="101"/>
      <c r="SIO172" s="101"/>
      <c r="SIP172" s="101"/>
      <c r="SIQ172" s="101"/>
      <c r="SIR172" s="101"/>
      <c r="SIS172" s="101"/>
      <c r="SIT172" s="101"/>
      <c r="SIU172" s="101"/>
      <c r="SIV172" s="101"/>
      <c r="SIW172" s="101"/>
      <c r="SIX172" s="101"/>
      <c r="SIY172" s="101"/>
      <c r="SIZ172" s="101"/>
      <c r="SJA172" s="101"/>
      <c r="SJB172" s="101"/>
      <c r="SJC172" s="101"/>
      <c r="SJD172" s="101"/>
      <c r="SJE172" s="101"/>
      <c r="SJF172" s="101"/>
      <c r="SJG172" s="101"/>
      <c r="SJH172" s="101"/>
      <c r="SJI172" s="101"/>
      <c r="SJJ172" s="101"/>
      <c r="SJK172" s="101"/>
      <c r="SJL172" s="101"/>
      <c r="SJM172" s="101"/>
      <c r="SJN172" s="101"/>
      <c r="SJO172" s="101"/>
      <c r="SJP172" s="101"/>
      <c r="SJQ172" s="101"/>
      <c r="SJR172" s="101"/>
      <c r="SJS172" s="101"/>
      <c r="SJT172" s="101"/>
      <c r="SJU172" s="101"/>
      <c r="SJV172" s="101"/>
      <c r="SJW172" s="101"/>
      <c r="SJX172" s="101"/>
      <c r="SJY172" s="101"/>
      <c r="SJZ172" s="101"/>
      <c r="SKA172" s="101"/>
      <c r="SKB172" s="101"/>
      <c r="SKC172" s="101"/>
      <c r="SKD172" s="101"/>
      <c r="SKE172" s="101"/>
      <c r="SKF172" s="101"/>
      <c r="SKG172" s="101"/>
      <c r="SKH172" s="101"/>
      <c r="SKI172" s="101"/>
      <c r="SKJ172" s="101"/>
      <c r="SKK172" s="101"/>
      <c r="SKL172" s="101"/>
      <c r="SKM172" s="101"/>
      <c r="SKN172" s="101"/>
      <c r="SKO172" s="101"/>
      <c r="SKP172" s="101"/>
      <c r="SKQ172" s="101"/>
      <c r="SKR172" s="101"/>
      <c r="SKS172" s="101"/>
      <c r="SKT172" s="101"/>
      <c r="SKU172" s="101"/>
      <c r="SKV172" s="101"/>
      <c r="SKW172" s="101"/>
      <c r="SKX172" s="101"/>
      <c r="SKY172" s="101"/>
      <c r="SKZ172" s="101"/>
      <c r="SLA172" s="101"/>
      <c r="SLB172" s="101"/>
      <c r="SLC172" s="101"/>
      <c r="SLD172" s="101"/>
      <c r="SLE172" s="101"/>
      <c r="SLF172" s="101"/>
      <c r="SLG172" s="101"/>
      <c r="SLH172" s="101"/>
      <c r="SLI172" s="101"/>
      <c r="SLJ172" s="101"/>
      <c r="SLK172" s="101"/>
      <c r="SLL172" s="101"/>
      <c r="SLM172" s="101"/>
      <c r="SLN172" s="101"/>
      <c r="SLO172" s="101"/>
      <c r="SLP172" s="101"/>
      <c r="SLQ172" s="101"/>
      <c r="SLR172" s="101"/>
      <c r="SLS172" s="101"/>
      <c r="SLT172" s="101"/>
      <c r="SLU172" s="101"/>
      <c r="SLV172" s="101"/>
      <c r="SLW172" s="101"/>
      <c r="SLX172" s="101"/>
      <c r="SLY172" s="101"/>
      <c r="SLZ172" s="101"/>
      <c r="SMA172" s="101"/>
      <c r="SMB172" s="101"/>
      <c r="SMC172" s="101"/>
      <c r="SMD172" s="101"/>
      <c r="SME172" s="101"/>
      <c r="SMF172" s="101"/>
      <c r="SMG172" s="101"/>
      <c r="SMH172" s="101"/>
      <c r="SMI172" s="101"/>
      <c r="SMJ172" s="101"/>
      <c r="SMK172" s="101"/>
      <c r="SML172" s="101"/>
      <c r="SMM172" s="101"/>
      <c r="SMN172" s="101"/>
      <c r="SMO172" s="101"/>
      <c r="SMP172" s="101"/>
      <c r="SMQ172" s="101"/>
      <c r="SMR172" s="101"/>
      <c r="SMS172" s="101"/>
      <c r="SMT172" s="101"/>
      <c r="SMU172" s="101"/>
      <c r="SMV172" s="101"/>
      <c r="SMW172" s="101"/>
      <c r="SMX172" s="101"/>
      <c r="SMY172" s="101"/>
      <c r="SMZ172" s="101"/>
      <c r="SNA172" s="101"/>
      <c r="SNB172" s="101"/>
      <c r="SNC172" s="101"/>
      <c r="SND172" s="101"/>
      <c r="SNE172" s="101"/>
      <c r="SNF172" s="101"/>
      <c r="SNG172" s="101"/>
      <c r="SNH172" s="101"/>
      <c r="SNI172" s="101"/>
      <c r="SNJ172" s="101"/>
      <c r="SNK172" s="101"/>
      <c r="SNL172" s="101"/>
      <c r="SNM172" s="101"/>
      <c r="SNN172" s="101"/>
      <c r="SNO172" s="101"/>
      <c r="SNP172" s="101"/>
      <c r="SNQ172" s="101"/>
      <c r="SNR172" s="101"/>
      <c r="SNS172" s="101"/>
      <c r="SNT172" s="101"/>
      <c r="SNU172" s="101"/>
      <c r="SNV172" s="101"/>
      <c r="SNW172" s="101"/>
      <c r="SNX172" s="101"/>
      <c r="SNY172" s="101"/>
      <c r="SNZ172" s="101"/>
      <c r="SOA172" s="101"/>
      <c r="SOB172" s="101"/>
      <c r="SOC172" s="101"/>
      <c r="SOD172" s="101"/>
      <c r="SOE172" s="101"/>
      <c r="SOF172" s="101"/>
      <c r="SOG172" s="101"/>
      <c r="SOH172" s="101"/>
      <c r="SOI172" s="101"/>
      <c r="SOJ172" s="101"/>
      <c r="SOK172" s="101"/>
      <c r="SOL172" s="101"/>
      <c r="SOM172" s="101"/>
      <c r="SON172" s="101"/>
      <c r="SOO172" s="101"/>
      <c r="SOP172" s="101"/>
      <c r="SOQ172" s="101"/>
      <c r="SOR172" s="101"/>
      <c r="SOS172" s="101"/>
      <c r="SOT172" s="101"/>
      <c r="SOU172" s="101"/>
      <c r="SOV172" s="101"/>
      <c r="SOW172" s="101"/>
      <c r="SOX172" s="101"/>
      <c r="SOY172" s="101"/>
      <c r="SOZ172" s="101"/>
      <c r="SPA172" s="101"/>
      <c r="SPB172" s="101"/>
      <c r="SPC172" s="101"/>
      <c r="SPD172" s="101"/>
      <c r="SPE172" s="101"/>
      <c r="SPF172" s="101"/>
      <c r="SPG172" s="101"/>
      <c r="SPH172" s="101"/>
      <c r="SPI172" s="101"/>
      <c r="SPJ172" s="101"/>
      <c r="SPK172" s="101"/>
      <c r="SPL172" s="101"/>
      <c r="SPM172" s="101"/>
      <c r="SPN172" s="101"/>
      <c r="SPO172" s="101"/>
      <c r="SPP172" s="101"/>
      <c r="SPQ172" s="101"/>
      <c r="SPR172" s="101"/>
      <c r="SPS172" s="101"/>
      <c r="SPT172" s="101"/>
      <c r="SPU172" s="101"/>
      <c r="SPV172" s="101"/>
      <c r="SPW172" s="101"/>
      <c r="SPX172" s="101"/>
      <c r="SPY172" s="101"/>
      <c r="SPZ172" s="101"/>
      <c r="SQA172" s="101"/>
      <c r="SQB172" s="101"/>
      <c r="SQC172" s="101"/>
      <c r="SQD172" s="101"/>
      <c r="SQE172" s="101"/>
      <c r="SQF172" s="101"/>
      <c r="SQG172" s="101"/>
      <c r="SQH172" s="101"/>
      <c r="SQI172" s="101"/>
      <c r="SQJ172" s="101"/>
      <c r="SQK172" s="101"/>
      <c r="SQL172" s="101"/>
      <c r="SQM172" s="101"/>
      <c r="SQN172" s="101"/>
      <c r="SQO172" s="101"/>
      <c r="SQP172" s="101"/>
      <c r="SQQ172" s="101"/>
      <c r="SQR172" s="101"/>
      <c r="SQS172" s="101"/>
      <c r="SQT172" s="101"/>
      <c r="SQU172" s="101"/>
      <c r="SQV172" s="101"/>
      <c r="SQW172" s="101"/>
      <c r="SQX172" s="101"/>
      <c r="SQY172" s="101"/>
      <c r="SQZ172" s="101"/>
      <c r="SRA172" s="101"/>
      <c r="SRB172" s="101"/>
      <c r="SRC172" s="101"/>
      <c r="SRD172" s="101"/>
      <c r="SRE172" s="101"/>
      <c r="SRF172" s="101"/>
      <c r="SRG172" s="101"/>
      <c r="SRH172" s="101"/>
      <c r="SRI172" s="101"/>
      <c r="SRJ172" s="101"/>
      <c r="SRK172" s="101"/>
      <c r="SRL172" s="101"/>
      <c r="SRM172" s="101"/>
      <c r="SRN172" s="101"/>
      <c r="SRO172" s="101"/>
      <c r="SRP172" s="101"/>
      <c r="SRQ172" s="101"/>
      <c r="SRR172" s="101"/>
      <c r="SRS172" s="101"/>
      <c r="SRT172" s="101"/>
      <c r="SRU172" s="101"/>
      <c r="SRV172" s="101"/>
      <c r="SRW172" s="101"/>
      <c r="SRX172" s="101"/>
      <c r="SRY172" s="101"/>
      <c r="SRZ172" s="101"/>
      <c r="SSA172" s="101"/>
      <c r="SSB172" s="101"/>
      <c r="SSC172" s="101"/>
      <c r="SSD172" s="101"/>
      <c r="SSE172" s="101"/>
      <c r="SSF172" s="101"/>
      <c r="SSG172" s="101"/>
      <c r="SSH172" s="101"/>
      <c r="SSI172" s="101"/>
      <c r="SSJ172" s="101"/>
      <c r="SSK172" s="101"/>
      <c r="SSL172" s="101"/>
      <c r="SSM172" s="101"/>
      <c r="SSN172" s="101"/>
      <c r="SSO172" s="101"/>
      <c r="SSP172" s="101"/>
      <c r="SSQ172" s="101"/>
      <c r="SSR172" s="101"/>
      <c r="SSS172" s="101"/>
      <c r="SST172" s="101"/>
      <c r="SSU172" s="101"/>
      <c r="SSV172" s="101"/>
      <c r="SSW172" s="101"/>
      <c r="SSX172" s="101"/>
      <c r="SSY172" s="101"/>
      <c r="SSZ172" s="101"/>
      <c r="STA172" s="101"/>
      <c r="STB172" s="101"/>
      <c r="STC172" s="101"/>
      <c r="STD172" s="101"/>
      <c r="STE172" s="101"/>
      <c r="STF172" s="101"/>
      <c r="STG172" s="101"/>
      <c r="STH172" s="101"/>
      <c r="STI172" s="101"/>
      <c r="STJ172" s="101"/>
      <c r="STK172" s="101"/>
      <c r="STL172" s="101"/>
      <c r="STM172" s="101"/>
      <c r="STN172" s="101"/>
      <c r="STO172" s="101"/>
      <c r="STP172" s="101"/>
      <c r="STQ172" s="101"/>
      <c r="STR172" s="101"/>
      <c r="STS172" s="101"/>
      <c r="STT172" s="101"/>
      <c r="STU172" s="101"/>
      <c r="STV172" s="101"/>
      <c r="STW172" s="101"/>
      <c r="STX172" s="101"/>
      <c r="STY172" s="101"/>
      <c r="STZ172" s="101"/>
      <c r="SUA172" s="101"/>
      <c r="SUB172" s="101"/>
      <c r="SUC172" s="101"/>
      <c r="SUD172" s="101"/>
      <c r="SUE172" s="101"/>
      <c r="SUF172" s="101"/>
      <c r="SUG172" s="101"/>
      <c r="SUH172" s="101"/>
      <c r="SUI172" s="101"/>
      <c r="SUJ172" s="101"/>
      <c r="SUK172" s="101"/>
      <c r="SUL172" s="101"/>
      <c r="SUM172" s="101"/>
      <c r="SUN172" s="101"/>
      <c r="SUO172" s="101"/>
      <c r="SUP172" s="101"/>
      <c r="SUQ172" s="101"/>
      <c r="SUR172" s="101"/>
      <c r="SUS172" s="101"/>
      <c r="SUT172" s="101"/>
      <c r="SUU172" s="101"/>
      <c r="SUV172" s="101"/>
      <c r="SUW172" s="101"/>
      <c r="SUX172" s="101"/>
      <c r="SUY172" s="101"/>
      <c r="SUZ172" s="101"/>
      <c r="SVA172" s="101"/>
      <c r="SVB172" s="101"/>
      <c r="SVC172" s="101"/>
      <c r="SVD172" s="101"/>
      <c r="SVE172" s="101"/>
      <c r="SVF172" s="101"/>
      <c r="SVG172" s="101"/>
      <c r="SVH172" s="101"/>
      <c r="SVI172" s="101"/>
      <c r="SVJ172" s="101"/>
      <c r="SVK172" s="101"/>
      <c r="SVL172" s="101"/>
      <c r="SVM172" s="101"/>
      <c r="SVN172" s="101"/>
      <c r="SVO172" s="101"/>
      <c r="SVP172" s="101"/>
      <c r="SVQ172" s="101"/>
      <c r="SVR172" s="101"/>
      <c r="SVS172" s="101"/>
      <c r="SVT172" s="101"/>
      <c r="SVU172" s="101"/>
      <c r="SVV172" s="101"/>
      <c r="SVW172" s="101"/>
      <c r="SVX172" s="101"/>
      <c r="SVY172" s="101"/>
      <c r="SVZ172" s="101"/>
      <c r="SWA172" s="101"/>
      <c r="SWB172" s="101"/>
      <c r="SWC172" s="101"/>
      <c r="SWD172" s="101"/>
      <c r="SWE172" s="101"/>
      <c r="SWF172" s="101"/>
      <c r="SWG172" s="101"/>
      <c r="SWH172" s="101"/>
      <c r="SWI172" s="101"/>
      <c r="SWJ172" s="101"/>
      <c r="SWK172" s="101"/>
      <c r="SWL172" s="101"/>
      <c r="SWM172" s="101"/>
      <c r="SWN172" s="101"/>
      <c r="SWO172" s="101"/>
      <c r="SWP172" s="101"/>
      <c r="SWQ172" s="101"/>
      <c r="SWR172" s="101"/>
      <c r="SWS172" s="101"/>
      <c r="SWT172" s="101"/>
      <c r="SWU172" s="101"/>
      <c r="SWV172" s="101"/>
      <c r="SWW172" s="101"/>
      <c r="SWX172" s="101"/>
      <c r="SWY172" s="101"/>
      <c r="SWZ172" s="101"/>
      <c r="SXA172" s="101"/>
      <c r="SXB172" s="101"/>
      <c r="SXC172" s="101"/>
      <c r="SXD172" s="101"/>
      <c r="SXE172" s="101"/>
      <c r="SXF172" s="101"/>
      <c r="SXG172" s="101"/>
      <c r="SXH172" s="101"/>
      <c r="SXI172" s="101"/>
      <c r="SXJ172" s="101"/>
      <c r="SXK172" s="101"/>
      <c r="SXL172" s="101"/>
      <c r="SXM172" s="101"/>
      <c r="SXN172" s="101"/>
      <c r="SXO172" s="101"/>
      <c r="SXP172" s="101"/>
      <c r="SXQ172" s="101"/>
      <c r="SXR172" s="101"/>
      <c r="SXS172" s="101"/>
      <c r="SXT172" s="101"/>
      <c r="SXU172" s="101"/>
      <c r="SXV172" s="101"/>
      <c r="SXW172" s="101"/>
      <c r="SXX172" s="101"/>
      <c r="SXY172" s="101"/>
      <c r="SXZ172" s="101"/>
      <c r="SYA172" s="101"/>
      <c r="SYB172" s="101"/>
      <c r="SYC172" s="101"/>
      <c r="SYD172" s="101"/>
      <c r="SYE172" s="101"/>
      <c r="SYF172" s="101"/>
      <c r="SYG172" s="101"/>
      <c r="SYH172" s="101"/>
      <c r="SYI172" s="101"/>
      <c r="SYJ172" s="101"/>
      <c r="SYK172" s="101"/>
      <c r="SYL172" s="101"/>
      <c r="SYM172" s="101"/>
      <c r="SYN172" s="101"/>
      <c r="SYO172" s="101"/>
      <c r="SYP172" s="101"/>
      <c r="SYQ172" s="101"/>
      <c r="SYR172" s="101"/>
      <c r="SYS172" s="101"/>
      <c r="SYT172" s="101"/>
      <c r="SYU172" s="101"/>
      <c r="SYV172" s="101"/>
      <c r="SYW172" s="101"/>
      <c r="SYX172" s="101"/>
      <c r="SYY172" s="101"/>
      <c r="SYZ172" s="101"/>
      <c r="SZA172" s="101"/>
      <c r="SZB172" s="101"/>
      <c r="SZC172" s="101"/>
      <c r="SZD172" s="101"/>
      <c r="SZE172" s="101"/>
      <c r="SZF172" s="101"/>
      <c r="SZG172" s="101"/>
      <c r="SZH172" s="101"/>
      <c r="SZI172" s="101"/>
      <c r="SZJ172" s="101"/>
      <c r="SZK172" s="101"/>
      <c r="SZL172" s="101"/>
      <c r="SZM172" s="101"/>
      <c r="SZN172" s="101"/>
      <c r="SZO172" s="101"/>
      <c r="SZP172" s="101"/>
      <c r="SZQ172" s="101"/>
      <c r="SZR172" s="101"/>
      <c r="SZS172" s="101"/>
      <c r="SZT172" s="101"/>
      <c r="SZU172" s="101"/>
      <c r="SZV172" s="101"/>
      <c r="SZW172" s="101"/>
      <c r="SZX172" s="101"/>
      <c r="SZY172" s="101"/>
      <c r="SZZ172" s="101"/>
      <c r="TAA172" s="101"/>
      <c r="TAB172" s="101"/>
      <c r="TAC172" s="101"/>
      <c r="TAD172" s="101"/>
      <c r="TAE172" s="101"/>
      <c r="TAF172" s="101"/>
      <c r="TAG172" s="101"/>
      <c r="TAH172" s="101"/>
      <c r="TAI172" s="101"/>
      <c r="TAJ172" s="101"/>
      <c r="TAK172" s="101"/>
      <c r="TAL172" s="101"/>
      <c r="TAM172" s="101"/>
      <c r="TAN172" s="101"/>
      <c r="TAO172" s="101"/>
      <c r="TAP172" s="101"/>
      <c r="TAQ172" s="101"/>
      <c r="TAR172" s="101"/>
      <c r="TAS172" s="101"/>
      <c r="TAT172" s="101"/>
      <c r="TAU172" s="101"/>
      <c r="TAV172" s="101"/>
      <c r="TAW172" s="101"/>
      <c r="TAX172" s="101"/>
      <c r="TAY172" s="101"/>
      <c r="TAZ172" s="101"/>
      <c r="TBA172" s="101"/>
      <c r="TBB172" s="101"/>
      <c r="TBC172" s="101"/>
      <c r="TBD172" s="101"/>
      <c r="TBE172" s="101"/>
      <c r="TBF172" s="101"/>
      <c r="TBG172" s="101"/>
      <c r="TBH172" s="101"/>
      <c r="TBI172" s="101"/>
      <c r="TBJ172" s="101"/>
      <c r="TBK172" s="101"/>
      <c r="TBL172" s="101"/>
      <c r="TBM172" s="101"/>
      <c r="TBN172" s="101"/>
      <c r="TBO172" s="101"/>
      <c r="TBP172" s="101"/>
      <c r="TBQ172" s="101"/>
      <c r="TBR172" s="101"/>
      <c r="TBS172" s="101"/>
      <c r="TBT172" s="101"/>
      <c r="TBU172" s="101"/>
      <c r="TBV172" s="101"/>
      <c r="TBW172" s="101"/>
      <c r="TBX172" s="101"/>
      <c r="TBY172" s="101"/>
      <c r="TBZ172" s="101"/>
      <c r="TCA172" s="101"/>
      <c r="TCB172" s="101"/>
      <c r="TCC172" s="101"/>
      <c r="TCD172" s="101"/>
      <c r="TCE172" s="101"/>
      <c r="TCF172" s="101"/>
      <c r="TCG172" s="101"/>
      <c r="TCH172" s="101"/>
      <c r="TCI172" s="101"/>
      <c r="TCJ172" s="101"/>
      <c r="TCK172" s="101"/>
      <c r="TCL172" s="101"/>
      <c r="TCM172" s="101"/>
      <c r="TCN172" s="101"/>
      <c r="TCO172" s="101"/>
      <c r="TCP172" s="101"/>
      <c r="TCQ172" s="101"/>
      <c r="TCR172" s="101"/>
      <c r="TCS172" s="101"/>
      <c r="TCT172" s="101"/>
      <c r="TCU172" s="101"/>
      <c r="TCV172" s="101"/>
      <c r="TCW172" s="101"/>
      <c r="TCX172" s="101"/>
      <c r="TCY172" s="101"/>
      <c r="TCZ172" s="101"/>
      <c r="TDA172" s="101"/>
      <c r="TDB172" s="101"/>
      <c r="TDC172" s="101"/>
      <c r="TDD172" s="101"/>
      <c r="TDE172" s="101"/>
      <c r="TDF172" s="101"/>
      <c r="TDG172" s="101"/>
      <c r="TDH172" s="101"/>
      <c r="TDI172" s="101"/>
      <c r="TDJ172" s="101"/>
      <c r="TDK172" s="101"/>
      <c r="TDL172" s="101"/>
      <c r="TDM172" s="101"/>
      <c r="TDN172" s="101"/>
      <c r="TDO172" s="101"/>
      <c r="TDP172" s="101"/>
      <c r="TDQ172" s="101"/>
      <c r="TDR172" s="101"/>
      <c r="TDS172" s="101"/>
      <c r="TDT172" s="101"/>
      <c r="TDU172" s="101"/>
      <c r="TDV172" s="101"/>
      <c r="TDW172" s="101"/>
      <c r="TDX172" s="101"/>
      <c r="TDY172" s="101"/>
      <c r="TDZ172" s="101"/>
      <c r="TEA172" s="101"/>
      <c r="TEB172" s="101"/>
      <c r="TEC172" s="101"/>
      <c r="TED172" s="101"/>
      <c r="TEE172" s="101"/>
      <c r="TEF172" s="101"/>
      <c r="TEG172" s="101"/>
      <c r="TEH172" s="101"/>
      <c r="TEI172" s="101"/>
      <c r="TEJ172" s="101"/>
      <c r="TEK172" s="101"/>
      <c r="TEL172" s="101"/>
      <c r="TEM172" s="101"/>
      <c r="TEN172" s="101"/>
      <c r="TEO172" s="101"/>
      <c r="TEP172" s="101"/>
      <c r="TEQ172" s="101"/>
      <c r="TER172" s="101"/>
      <c r="TES172" s="101"/>
      <c r="TET172" s="101"/>
      <c r="TEU172" s="101"/>
      <c r="TEV172" s="101"/>
      <c r="TEW172" s="101"/>
      <c r="TEX172" s="101"/>
      <c r="TEY172" s="101"/>
      <c r="TEZ172" s="101"/>
      <c r="TFA172" s="101"/>
      <c r="TFB172" s="101"/>
      <c r="TFC172" s="101"/>
      <c r="TFD172" s="101"/>
      <c r="TFE172" s="101"/>
      <c r="TFF172" s="101"/>
      <c r="TFG172" s="101"/>
      <c r="TFH172" s="101"/>
      <c r="TFI172" s="101"/>
      <c r="TFJ172" s="101"/>
      <c r="TFK172" s="101"/>
      <c r="TFL172" s="101"/>
      <c r="TFM172" s="101"/>
      <c r="TFN172" s="101"/>
      <c r="TFO172" s="101"/>
      <c r="TFP172" s="101"/>
      <c r="TFQ172" s="101"/>
      <c r="TFR172" s="101"/>
      <c r="TFS172" s="101"/>
      <c r="TFT172" s="101"/>
      <c r="TFU172" s="101"/>
      <c r="TFV172" s="101"/>
      <c r="TFW172" s="101"/>
      <c r="TFX172" s="101"/>
      <c r="TFY172" s="101"/>
      <c r="TFZ172" s="101"/>
      <c r="TGA172" s="101"/>
      <c r="TGB172" s="101"/>
      <c r="TGC172" s="101"/>
      <c r="TGD172" s="101"/>
      <c r="TGE172" s="101"/>
      <c r="TGF172" s="101"/>
      <c r="TGG172" s="101"/>
      <c r="TGH172" s="101"/>
      <c r="TGI172" s="101"/>
      <c r="TGJ172" s="101"/>
      <c r="TGK172" s="101"/>
      <c r="TGL172" s="101"/>
      <c r="TGM172" s="101"/>
      <c r="TGN172" s="101"/>
      <c r="TGO172" s="101"/>
      <c r="TGP172" s="101"/>
      <c r="TGQ172" s="101"/>
      <c r="TGR172" s="101"/>
      <c r="TGS172" s="101"/>
      <c r="TGT172" s="101"/>
      <c r="TGU172" s="101"/>
      <c r="TGV172" s="101"/>
      <c r="TGW172" s="101"/>
      <c r="TGX172" s="101"/>
      <c r="TGY172" s="101"/>
      <c r="TGZ172" s="101"/>
      <c r="THA172" s="101"/>
      <c r="THB172" s="101"/>
      <c r="THC172" s="101"/>
      <c r="THD172" s="101"/>
      <c r="THE172" s="101"/>
      <c r="THF172" s="101"/>
      <c r="THG172" s="101"/>
      <c r="THH172" s="101"/>
      <c r="THI172" s="101"/>
      <c r="THJ172" s="101"/>
      <c r="THK172" s="101"/>
      <c r="THL172" s="101"/>
      <c r="THM172" s="101"/>
      <c r="THN172" s="101"/>
      <c r="THO172" s="101"/>
      <c r="THP172" s="101"/>
      <c r="THQ172" s="101"/>
      <c r="THR172" s="101"/>
      <c r="THS172" s="101"/>
      <c r="THT172" s="101"/>
      <c r="THU172" s="101"/>
      <c r="THV172" s="101"/>
      <c r="THW172" s="101"/>
      <c r="THX172" s="101"/>
      <c r="THY172" s="101"/>
      <c r="THZ172" s="101"/>
      <c r="TIA172" s="101"/>
      <c r="TIB172" s="101"/>
      <c r="TIC172" s="101"/>
      <c r="TID172" s="101"/>
      <c r="TIE172" s="101"/>
      <c r="TIF172" s="101"/>
      <c r="TIG172" s="101"/>
      <c r="TIH172" s="101"/>
      <c r="TII172" s="101"/>
      <c r="TIJ172" s="101"/>
      <c r="TIK172" s="101"/>
      <c r="TIL172" s="101"/>
      <c r="TIM172" s="101"/>
      <c r="TIN172" s="101"/>
      <c r="TIO172" s="101"/>
      <c r="TIP172" s="101"/>
      <c r="TIQ172" s="101"/>
      <c r="TIR172" s="101"/>
      <c r="TIS172" s="101"/>
      <c r="TIT172" s="101"/>
      <c r="TIU172" s="101"/>
      <c r="TIV172" s="101"/>
      <c r="TIW172" s="101"/>
      <c r="TIX172" s="101"/>
      <c r="TIY172" s="101"/>
      <c r="TIZ172" s="101"/>
      <c r="TJA172" s="101"/>
      <c r="TJB172" s="101"/>
      <c r="TJC172" s="101"/>
      <c r="TJD172" s="101"/>
      <c r="TJE172" s="101"/>
      <c r="TJF172" s="101"/>
      <c r="TJG172" s="101"/>
      <c r="TJH172" s="101"/>
      <c r="TJI172" s="101"/>
      <c r="TJJ172" s="101"/>
      <c r="TJK172" s="101"/>
      <c r="TJL172" s="101"/>
      <c r="TJM172" s="101"/>
      <c r="TJN172" s="101"/>
      <c r="TJO172" s="101"/>
      <c r="TJP172" s="101"/>
      <c r="TJQ172" s="101"/>
      <c r="TJR172" s="101"/>
      <c r="TJS172" s="101"/>
      <c r="TJT172" s="101"/>
      <c r="TJU172" s="101"/>
      <c r="TJV172" s="101"/>
      <c r="TJW172" s="101"/>
      <c r="TJX172" s="101"/>
      <c r="TJY172" s="101"/>
      <c r="TJZ172" s="101"/>
      <c r="TKA172" s="101"/>
      <c r="TKB172" s="101"/>
      <c r="TKC172" s="101"/>
      <c r="TKD172" s="101"/>
      <c r="TKE172" s="101"/>
      <c r="TKF172" s="101"/>
      <c r="TKG172" s="101"/>
      <c r="TKH172" s="101"/>
      <c r="TKI172" s="101"/>
      <c r="TKJ172" s="101"/>
      <c r="TKK172" s="101"/>
      <c r="TKL172" s="101"/>
      <c r="TKM172" s="101"/>
      <c r="TKN172" s="101"/>
      <c r="TKO172" s="101"/>
      <c r="TKP172" s="101"/>
      <c r="TKQ172" s="101"/>
      <c r="TKR172" s="101"/>
      <c r="TKS172" s="101"/>
      <c r="TKT172" s="101"/>
      <c r="TKU172" s="101"/>
      <c r="TKV172" s="101"/>
      <c r="TKW172" s="101"/>
      <c r="TKX172" s="101"/>
      <c r="TKY172" s="101"/>
      <c r="TKZ172" s="101"/>
      <c r="TLA172" s="101"/>
      <c r="TLB172" s="101"/>
      <c r="TLC172" s="101"/>
      <c r="TLD172" s="101"/>
      <c r="TLE172" s="101"/>
      <c r="TLF172" s="101"/>
      <c r="TLG172" s="101"/>
      <c r="TLH172" s="101"/>
      <c r="TLI172" s="101"/>
      <c r="TLJ172" s="101"/>
      <c r="TLK172" s="101"/>
      <c r="TLL172" s="101"/>
      <c r="TLM172" s="101"/>
      <c r="TLN172" s="101"/>
      <c r="TLO172" s="101"/>
      <c r="TLP172" s="101"/>
      <c r="TLQ172" s="101"/>
      <c r="TLR172" s="101"/>
      <c r="TLS172" s="101"/>
      <c r="TLT172" s="101"/>
      <c r="TLU172" s="101"/>
      <c r="TLV172" s="101"/>
      <c r="TLW172" s="101"/>
      <c r="TLX172" s="101"/>
      <c r="TLY172" s="101"/>
      <c r="TLZ172" s="101"/>
      <c r="TMA172" s="101"/>
      <c r="TMB172" s="101"/>
      <c r="TMC172" s="101"/>
      <c r="TMD172" s="101"/>
      <c r="TME172" s="101"/>
      <c r="TMF172" s="101"/>
      <c r="TMG172" s="101"/>
      <c r="TMH172" s="101"/>
      <c r="TMI172" s="101"/>
      <c r="TMJ172" s="101"/>
      <c r="TMK172" s="101"/>
      <c r="TML172" s="101"/>
      <c r="TMM172" s="101"/>
      <c r="TMN172" s="101"/>
      <c r="TMO172" s="101"/>
      <c r="TMP172" s="101"/>
      <c r="TMQ172" s="101"/>
      <c r="TMR172" s="101"/>
      <c r="TMS172" s="101"/>
      <c r="TMT172" s="101"/>
      <c r="TMU172" s="101"/>
      <c r="TMV172" s="101"/>
      <c r="TMW172" s="101"/>
      <c r="TMX172" s="101"/>
      <c r="TMY172" s="101"/>
      <c r="TMZ172" s="101"/>
      <c r="TNA172" s="101"/>
      <c r="TNB172" s="101"/>
      <c r="TNC172" s="101"/>
      <c r="TND172" s="101"/>
      <c r="TNE172" s="101"/>
      <c r="TNF172" s="101"/>
      <c r="TNG172" s="101"/>
      <c r="TNH172" s="101"/>
      <c r="TNI172" s="101"/>
      <c r="TNJ172" s="101"/>
      <c r="TNK172" s="101"/>
      <c r="TNL172" s="101"/>
      <c r="TNM172" s="101"/>
      <c r="TNN172" s="101"/>
      <c r="TNO172" s="101"/>
      <c r="TNP172" s="101"/>
      <c r="TNQ172" s="101"/>
      <c r="TNR172" s="101"/>
      <c r="TNS172" s="101"/>
      <c r="TNT172" s="101"/>
      <c r="TNU172" s="101"/>
      <c r="TNV172" s="101"/>
      <c r="TNW172" s="101"/>
      <c r="TNX172" s="101"/>
      <c r="TNY172" s="101"/>
      <c r="TNZ172" s="101"/>
      <c r="TOA172" s="101"/>
      <c r="TOB172" s="101"/>
      <c r="TOC172" s="101"/>
      <c r="TOD172" s="101"/>
      <c r="TOE172" s="101"/>
      <c r="TOF172" s="101"/>
      <c r="TOG172" s="101"/>
      <c r="TOH172" s="101"/>
      <c r="TOI172" s="101"/>
      <c r="TOJ172" s="101"/>
      <c r="TOK172" s="101"/>
      <c r="TOL172" s="101"/>
      <c r="TOM172" s="101"/>
      <c r="TON172" s="101"/>
      <c r="TOO172" s="101"/>
      <c r="TOP172" s="101"/>
      <c r="TOQ172" s="101"/>
      <c r="TOR172" s="101"/>
      <c r="TOS172" s="101"/>
      <c r="TOT172" s="101"/>
      <c r="TOU172" s="101"/>
      <c r="TOV172" s="101"/>
      <c r="TOW172" s="101"/>
      <c r="TOX172" s="101"/>
      <c r="TOY172" s="101"/>
      <c r="TOZ172" s="101"/>
      <c r="TPA172" s="101"/>
      <c r="TPB172" s="101"/>
      <c r="TPC172" s="101"/>
      <c r="TPD172" s="101"/>
      <c r="TPE172" s="101"/>
      <c r="TPF172" s="101"/>
      <c r="TPG172" s="101"/>
      <c r="TPH172" s="101"/>
      <c r="TPI172" s="101"/>
      <c r="TPJ172" s="101"/>
      <c r="TPK172" s="101"/>
      <c r="TPL172" s="101"/>
      <c r="TPM172" s="101"/>
      <c r="TPN172" s="101"/>
      <c r="TPO172" s="101"/>
      <c r="TPP172" s="101"/>
      <c r="TPQ172" s="101"/>
      <c r="TPR172" s="101"/>
      <c r="TPS172" s="101"/>
      <c r="TPT172" s="101"/>
      <c r="TPU172" s="101"/>
      <c r="TPV172" s="101"/>
      <c r="TPW172" s="101"/>
      <c r="TPX172" s="101"/>
      <c r="TPY172" s="101"/>
      <c r="TPZ172" s="101"/>
      <c r="TQA172" s="101"/>
      <c r="TQB172" s="101"/>
      <c r="TQC172" s="101"/>
      <c r="TQD172" s="101"/>
      <c r="TQE172" s="101"/>
      <c r="TQF172" s="101"/>
      <c r="TQG172" s="101"/>
      <c r="TQH172" s="101"/>
      <c r="TQI172" s="101"/>
      <c r="TQJ172" s="101"/>
      <c r="TQK172" s="101"/>
      <c r="TQL172" s="101"/>
      <c r="TQM172" s="101"/>
      <c r="TQN172" s="101"/>
      <c r="TQO172" s="101"/>
      <c r="TQP172" s="101"/>
      <c r="TQQ172" s="101"/>
      <c r="TQR172" s="101"/>
      <c r="TQS172" s="101"/>
      <c r="TQT172" s="101"/>
      <c r="TQU172" s="101"/>
      <c r="TQV172" s="101"/>
      <c r="TQW172" s="101"/>
      <c r="TQX172" s="101"/>
      <c r="TQY172" s="101"/>
      <c r="TQZ172" s="101"/>
      <c r="TRA172" s="101"/>
      <c r="TRB172" s="101"/>
      <c r="TRC172" s="101"/>
      <c r="TRD172" s="101"/>
      <c r="TRE172" s="101"/>
      <c r="TRF172" s="101"/>
      <c r="TRG172" s="101"/>
      <c r="TRH172" s="101"/>
      <c r="TRI172" s="101"/>
      <c r="TRJ172" s="101"/>
      <c r="TRK172" s="101"/>
      <c r="TRL172" s="101"/>
      <c r="TRM172" s="101"/>
      <c r="TRN172" s="101"/>
      <c r="TRO172" s="101"/>
      <c r="TRP172" s="101"/>
      <c r="TRQ172" s="101"/>
      <c r="TRR172" s="101"/>
      <c r="TRS172" s="101"/>
      <c r="TRT172" s="101"/>
      <c r="TRU172" s="101"/>
      <c r="TRV172" s="101"/>
      <c r="TRW172" s="101"/>
      <c r="TRX172" s="101"/>
      <c r="TRY172" s="101"/>
      <c r="TRZ172" s="101"/>
      <c r="TSA172" s="101"/>
      <c r="TSB172" s="101"/>
      <c r="TSC172" s="101"/>
      <c r="TSD172" s="101"/>
      <c r="TSE172" s="101"/>
      <c r="TSF172" s="101"/>
      <c r="TSG172" s="101"/>
      <c r="TSH172" s="101"/>
      <c r="TSI172" s="101"/>
      <c r="TSJ172" s="101"/>
      <c r="TSK172" s="101"/>
      <c r="TSL172" s="101"/>
      <c r="TSM172" s="101"/>
      <c r="TSN172" s="101"/>
      <c r="TSO172" s="101"/>
      <c r="TSP172" s="101"/>
      <c r="TSQ172" s="101"/>
      <c r="TSR172" s="101"/>
      <c r="TSS172" s="101"/>
      <c r="TST172" s="101"/>
      <c r="TSU172" s="101"/>
      <c r="TSV172" s="101"/>
      <c r="TSW172" s="101"/>
      <c r="TSX172" s="101"/>
      <c r="TSY172" s="101"/>
      <c r="TSZ172" s="101"/>
      <c r="TTA172" s="101"/>
      <c r="TTB172" s="101"/>
      <c r="TTC172" s="101"/>
      <c r="TTD172" s="101"/>
      <c r="TTE172" s="101"/>
      <c r="TTF172" s="101"/>
      <c r="TTG172" s="101"/>
      <c r="TTH172" s="101"/>
      <c r="TTI172" s="101"/>
      <c r="TTJ172" s="101"/>
      <c r="TTK172" s="101"/>
      <c r="TTL172" s="101"/>
      <c r="TTM172" s="101"/>
      <c r="TTN172" s="101"/>
      <c r="TTO172" s="101"/>
      <c r="TTP172" s="101"/>
      <c r="TTQ172" s="101"/>
      <c r="TTR172" s="101"/>
      <c r="TTS172" s="101"/>
      <c r="TTT172" s="101"/>
      <c r="TTU172" s="101"/>
      <c r="TTV172" s="101"/>
      <c r="TTW172" s="101"/>
      <c r="TTX172" s="101"/>
      <c r="TTY172" s="101"/>
      <c r="TTZ172" s="101"/>
      <c r="TUA172" s="101"/>
      <c r="TUB172" s="101"/>
      <c r="TUC172" s="101"/>
      <c r="TUD172" s="101"/>
      <c r="TUE172" s="101"/>
      <c r="TUF172" s="101"/>
      <c r="TUG172" s="101"/>
      <c r="TUH172" s="101"/>
      <c r="TUI172" s="101"/>
      <c r="TUJ172" s="101"/>
      <c r="TUK172" s="101"/>
      <c r="TUL172" s="101"/>
      <c r="TUM172" s="101"/>
      <c r="TUN172" s="101"/>
      <c r="TUO172" s="101"/>
      <c r="TUP172" s="101"/>
      <c r="TUQ172" s="101"/>
      <c r="TUR172" s="101"/>
      <c r="TUS172" s="101"/>
      <c r="TUT172" s="101"/>
      <c r="TUU172" s="101"/>
      <c r="TUV172" s="101"/>
      <c r="TUW172" s="101"/>
      <c r="TUX172" s="101"/>
      <c r="TUY172" s="101"/>
      <c r="TUZ172" s="101"/>
      <c r="TVA172" s="101"/>
      <c r="TVB172" s="101"/>
      <c r="TVC172" s="101"/>
      <c r="TVD172" s="101"/>
      <c r="TVE172" s="101"/>
      <c r="TVF172" s="101"/>
      <c r="TVG172" s="101"/>
      <c r="TVH172" s="101"/>
      <c r="TVI172" s="101"/>
      <c r="TVJ172" s="101"/>
      <c r="TVK172" s="101"/>
      <c r="TVL172" s="101"/>
      <c r="TVM172" s="101"/>
      <c r="TVN172" s="101"/>
      <c r="TVO172" s="101"/>
      <c r="TVP172" s="101"/>
      <c r="TVQ172" s="101"/>
      <c r="TVR172" s="101"/>
      <c r="TVS172" s="101"/>
      <c r="TVT172" s="101"/>
      <c r="TVU172" s="101"/>
      <c r="TVV172" s="101"/>
      <c r="TVW172" s="101"/>
      <c r="TVX172" s="101"/>
      <c r="TVY172" s="101"/>
      <c r="TVZ172" s="101"/>
      <c r="TWA172" s="101"/>
      <c r="TWB172" s="101"/>
      <c r="TWC172" s="101"/>
      <c r="TWD172" s="101"/>
      <c r="TWE172" s="101"/>
      <c r="TWF172" s="101"/>
      <c r="TWG172" s="101"/>
      <c r="TWH172" s="101"/>
      <c r="TWI172" s="101"/>
      <c r="TWJ172" s="101"/>
      <c r="TWK172" s="101"/>
      <c r="TWL172" s="101"/>
      <c r="TWM172" s="101"/>
      <c r="TWN172" s="101"/>
      <c r="TWO172" s="101"/>
      <c r="TWP172" s="101"/>
      <c r="TWQ172" s="101"/>
      <c r="TWR172" s="101"/>
      <c r="TWS172" s="101"/>
      <c r="TWT172" s="101"/>
      <c r="TWU172" s="101"/>
      <c r="TWV172" s="101"/>
      <c r="TWW172" s="101"/>
      <c r="TWX172" s="101"/>
      <c r="TWY172" s="101"/>
      <c r="TWZ172" s="101"/>
      <c r="TXA172" s="101"/>
      <c r="TXB172" s="101"/>
      <c r="TXC172" s="101"/>
      <c r="TXD172" s="101"/>
      <c r="TXE172" s="101"/>
      <c r="TXF172" s="101"/>
      <c r="TXG172" s="101"/>
      <c r="TXH172" s="101"/>
      <c r="TXI172" s="101"/>
      <c r="TXJ172" s="101"/>
      <c r="TXK172" s="101"/>
      <c r="TXL172" s="101"/>
      <c r="TXM172" s="101"/>
      <c r="TXN172" s="101"/>
      <c r="TXO172" s="101"/>
      <c r="TXP172" s="101"/>
      <c r="TXQ172" s="101"/>
      <c r="TXR172" s="101"/>
      <c r="TXS172" s="101"/>
      <c r="TXT172" s="101"/>
      <c r="TXU172" s="101"/>
      <c r="TXV172" s="101"/>
      <c r="TXW172" s="101"/>
      <c r="TXX172" s="101"/>
      <c r="TXY172" s="101"/>
      <c r="TXZ172" s="101"/>
      <c r="TYA172" s="101"/>
      <c r="TYB172" s="101"/>
      <c r="TYC172" s="101"/>
      <c r="TYD172" s="101"/>
      <c r="TYE172" s="101"/>
      <c r="TYF172" s="101"/>
      <c r="TYG172" s="101"/>
      <c r="TYH172" s="101"/>
      <c r="TYI172" s="101"/>
      <c r="TYJ172" s="101"/>
      <c r="TYK172" s="101"/>
      <c r="TYL172" s="101"/>
      <c r="TYM172" s="101"/>
      <c r="TYN172" s="101"/>
      <c r="TYO172" s="101"/>
      <c r="TYP172" s="101"/>
      <c r="TYQ172" s="101"/>
      <c r="TYR172" s="101"/>
      <c r="TYS172" s="101"/>
      <c r="TYT172" s="101"/>
      <c r="TYU172" s="101"/>
      <c r="TYV172" s="101"/>
      <c r="TYW172" s="101"/>
      <c r="TYX172" s="101"/>
      <c r="TYY172" s="101"/>
      <c r="TYZ172" s="101"/>
      <c r="TZA172" s="101"/>
      <c r="TZB172" s="101"/>
      <c r="TZC172" s="101"/>
      <c r="TZD172" s="101"/>
      <c r="TZE172" s="101"/>
      <c r="TZF172" s="101"/>
      <c r="TZG172" s="101"/>
      <c r="TZH172" s="101"/>
      <c r="TZI172" s="101"/>
      <c r="TZJ172" s="101"/>
      <c r="TZK172" s="101"/>
      <c r="TZL172" s="101"/>
      <c r="TZM172" s="101"/>
      <c r="TZN172" s="101"/>
      <c r="TZO172" s="101"/>
      <c r="TZP172" s="101"/>
      <c r="TZQ172" s="101"/>
      <c r="TZR172" s="101"/>
      <c r="TZS172" s="101"/>
      <c r="TZT172" s="101"/>
      <c r="TZU172" s="101"/>
      <c r="TZV172" s="101"/>
      <c r="TZW172" s="101"/>
      <c r="TZX172" s="101"/>
      <c r="TZY172" s="101"/>
      <c r="TZZ172" s="101"/>
      <c r="UAA172" s="101"/>
      <c r="UAB172" s="101"/>
      <c r="UAC172" s="101"/>
      <c r="UAD172" s="101"/>
      <c r="UAE172" s="101"/>
      <c r="UAF172" s="101"/>
      <c r="UAG172" s="101"/>
      <c r="UAH172" s="101"/>
      <c r="UAI172" s="101"/>
      <c r="UAJ172" s="101"/>
      <c r="UAK172" s="101"/>
      <c r="UAL172" s="101"/>
      <c r="UAM172" s="101"/>
      <c r="UAN172" s="101"/>
      <c r="UAO172" s="101"/>
      <c r="UAP172" s="101"/>
      <c r="UAQ172" s="101"/>
      <c r="UAR172" s="101"/>
      <c r="UAS172" s="101"/>
      <c r="UAT172" s="101"/>
      <c r="UAU172" s="101"/>
      <c r="UAV172" s="101"/>
      <c r="UAW172" s="101"/>
      <c r="UAX172" s="101"/>
      <c r="UAY172" s="101"/>
      <c r="UAZ172" s="101"/>
      <c r="UBA172" s="101"/>
      <c r="UBB172" s="101"/>
      <c r="UBC172" s="101"/>
      <c r="UBD172" s="101"/>
      <c r="UBE172" s="101"/>
      <c r="UBF172" s="101"/>
      <c r="UBG172" s="101"/>
      <c r="UBH172" s="101"/>
      <c r="UBI172" s="101"/>
      <c r="UBJ172" s="101"/>
      <c r="UBK172" s="101"/>
      <c r="UBL172" s="101"/>
      <c r="UBM172" s="101"/>
      <c r="UBN172" s="101"/>
      <c r="UBO172" s="101"/>
      <c r="UBP172" s="101"/>
      <c r="UBQ172" s="101"/>
      <c r="UBR172" s="101"/>
      <c r="UBS172" s="101"/>
      <c r="UBT172" s="101"/>
      <c r="UBU172" s="101"/>
      <c r="UBV172" s="101"/>
      <c r="UBW172" s="101"/>
      <c r="UBX172" s="101"/>
      <c r="UBY172" s="101"/>
      <c r="UBZ172" s="101"/>
      <c r="UCA172" s="101"/>
      <c r="UCB172" s="101"/>
      <c r="UCC172" s="101"/>
      <c r="UCD172" s="101"/>
      <c r="UCE172" s="101"/>
      <c r="UCF172" s="101"/>
      <c r="UCG172" s="101"/>
      <c r="UCH172" s="101"/>
      <c r="UCI172" s="101"/>
      <c r="UCJ172" s="101"/>
      <c r="UCK172" s="101"/>
      <c r="UCL172" s="101"/>
      <c r="UCM172" s="101"/>
      <c r="UCN172" s="101"/>
      <c r="UCO172" s="101"/>
      <c r="UCP172" s="101"/>
      <c r="UCQ172" s="101"/>
      <c r="UCR172" s="101"/>
      <c r="UCS172" s="101"/>
      <c r="UCT172" s="101"/>
      <c r="UCU172" s="101"/>
      <c r="UCV172" s="101"/>
      <c r="UCW172" s="101"/>
      <c r="UCX172" s="101"/>
      <c r="UCY172" s="101"/>
      <c r="UCZ172" s="101"/>
      <c r="UDA172" s="101"/>
      <c r="UDB172" s="101"/>
      <c r="UDC172" s="101"/>
      <c r="UDD172" s="101"/>
      <c r="UDE172" s="101"/>
      <c r="UDF172" s="101"/>
      <c r="UDG172" s="101"/>
      <c r="UDH172" s="101"/>
      <c r="UDI172" s="101"/>
      <c r="UDJ172" s="101"/>
      <c r="UDK172" s="101"/>
      <c r="UDL172" s="101"/>
      <c r="UDM172" s="101"/>
      <c r="UDN172" s="101"/>
      <c r="UDO172" s="101"/>
      <c r="UDP172" s="101"/>
      <c r="UDQ172" s="101"/>
      <c r="UDR172" s="101"/>
      <c r="UDS172" s="101"/>
      <c r="UDT172" s="101"/>
      <c r="UDU172" s="101"/>
      <c r="UDV172" s="101"/>
      <c r="UDW172" s="101"/>
      <c r="UDX172" s="101"/>
      <c r="UDY172" s="101"/>
      <c r="UDZ172" s="101"/>
      <c r="UEA172" s="101"/>
      <c r="UEB172" s="101"/>
      <c r="UEC172" s="101"/>
      <c r="UED172" s="101"/>
      <c r="UEE172" s="101"/>
      <c r="UEF172" s="101"/>
      <c r="UEG172" s="101"/>
      <c r="UEH172" s="101"/>
      <c r="UEI172" s="101"/>
      <c r="UEJ172" s="101"/>
      <c r="UEK172" s="101"/>
      <c r="UEL172" s="101"/>
      <c r="UEM172" s="101"/>
      <c r="UEN172" s="101"/>
      <c r="UEO172" s="101"/>
      <c r="UEP172" s="101"/>
      <c r="UEQ172" s="101"/>
      <c r="UER172" s="101"/>
      <c r="UES172" s="101"/>
      <c r="UET172" s="101"/>
      <c r="UEU172" s="101"/>
      <c r="UEV172" s="101"/>
      <c r="UEW172" s="101"/>
      <c r="UEX172" s="101"/>
      <c r="UEY172" s="101"/>
      <c r="UEZ172" s="101"/>
      <c r="UFA172" s="101"/>
      <c r="UFB172" s="101"/>
      <c r="UFC172" s="101"/>
      <c r="UFD172" s="101"/>
      <c r="UFE172" s="101"/>
      <c r="UFF172" s="101"/>
      <c r="UFG172" s="101"/>
      <c r="UFH172" s="101"/>
      <c r="UFI172" s="101"/>
      <c r="UFJ172" s="101"/>
      <c r="UFK172" s="101"/>
      <c r="UFL172" s="101"/>
      <c r="UFM172" s="101"/>
      <c r="UFN172" s="101"/>
      <c r="UFO172" s="101"/>
      <c r="UFP172" s="101"/>
      <c r="UFQ172" s="101"/>
      <c r="UFR172" s="101"/>
      <c r="UFS172" s="101"/>
      <c r="UFT172" s="101"/>
      <c r="UFU172" s="101"/>
      <c r="UFV172" s="101"/>
      <c r="UFW172" s="101"/>
      <c r="UFX172" s="101"/>
      <c r="UFY172" s="101"/>
      <c r="UFZ172" s="101"/>
      <c r="UGA172" s="101"/>
      <c r="UGB172" s="101"/>
      <c r="UGC172" s="101"/>
      <c r="UGD172" s="101"/>
      <c r="UGE172" s="101"/>
      <c r="UGF172" s="101"/>
      <c r="UGG172" s="101"/>
      <c r="UGH172" s="101"/>
      <c r="UGI172" s="101"/>
      <c r="UGJ172" s="101"/>
      <c r="UGK172" s="101"/>
      <c r="UGL172" s="101"/>
      <c r="UGM172" s="101"/>
      <c r="UGN172" s="101"/>
      <c r="UGO172" s="101"/>
      <c r="UGP172" s="101"/>
      <c r="UGQ172" s="101"/>
      <c r="UGR172" s="101"/>
      <c r="UGS172" s="101"/>
      <c r="UGT172" s="101"/>
      <c r="UGU172" s="101"/>
      <c r="UGV172" s="101"/>
      <c r="UGW172" s="101"/>
      <c r="UGX172" s="101"/>
      <c r="UGY172" s="101"/>
      <c r="UGZ172" s="101"/>
      <c r="UHA172" s="101"/>
      <c r="UHB172" s="101"/>
      <c r="UHC172" s="101"/>
      <c r="UHD172" s="101"/>
      <c r="UHE172" s="101"/>
      <c r="UHF172" s="101"/>
      <c r="UHG172" s="101"/>
      <c r="UHH172" s="101"/>
      <c r="UHI172" s="101"/>
      <c r="UHJ172" s="101"/>
      <c r="UHK172" s="101"/>
      <c r="UHL172" s="101"/>
      <c r="UHM172" s="101"/>
      <c r="UHN172" s="101"/>
      <c r="UHO172" s="101"/>
      <c r="UHP172" s="101"/>
      <c r="UHQ172" s="101"/>
      <c r="UHR172" s="101"/>
      <c r="UHS172" s="101"/>
      <c r="UHT172" s="101"/>
      <c r="UHU172" s="101"/>
      <c r="UHV172" s="101"/>
      <c r="UHW172" s="101"/>
      <c r="UHX172" s="101"/>
      <c r="UHY172" s="101"/>
      <c r="UHZ172" s="101"/>
      <c r="UIA172" s="101"/>
      <c r="UIB172" s="101"/>
      <c r="UIC172" s="101"/>
      <c r="UID172" s="101"/>
      <c r="UIE172" s="101"/>
      <c r="UIF172" s="101"/>
      <c r="UIG172" s="101"/>
      <c r="UIH172" s="101"/>
      <c r="UII172" s="101"/>
      <c r="UIJ172" s="101"/>
      <c r="UIK172" s="101"/>
      <c r="UIL172" s="101"/>
      <c r="UIM172" s="101"/>
      <c r="UIN172" s="101"/>
      <c r="UIO172" s="101"/>
      <c r="UIP172" s="101"/>
      <c r="UIQ172" s="101"/>
      <c r="UIR172" s="101"/>
      <c r="UIS172" s="101"/>
      <c r="UIT172" s="101"/>
      <c r="UIU172" s="101"/>
      <c r="UIV172" s="101"/>
      <c r="UIW172" s="101"/>
      <c r="UIX172" s="101"/>
      <c r="UIY172" s="101"/>
      <c r="UIZ172" s="101"/>
      <c r="UJA172" s="101"/>
      <c r="UJB172" s="101"/>
      <c r="UJC172" s="101"/>
      <c r="UJD172" s="101"/>
      <c r="UJE172" s="101"/>
      <c r="UJF172" s="101"/>
      <c r="UJG172" s="101"/>
      <c r="UJH172" s="101"/>
      <c r="UJI172" s="101"/>
      <c r="UJJ172" s="101"/>
      <c r="UJK172" s="101"/>
      <c r="UJL172" s="101"/>
      <c r="UJM172" s="101"/>
      <c r="UJN172" s="101"/>
      <c r="UJO172" s="101"/>
      <c r="UJP172" s="101"/>
      <c r="UJQ172" s="101"/>
      <c r="UJR172" s="101"/>
      <c r="UJS172" s="101"/>
      <c r="UJT172" s="101"/>
      <c r="UJU172" s="101"/>
      <c r="UJV172" s="101"/>
      <c r="UJW172" s="101"/>
      <c r="UJX172" s="101"/>
      <c r="UJY172" s="101"/>
      <c r="UJZ172" s="101"/>
      <c r="UKA172" s="101"/>
      <c r="UKB172" s="101"/>
      <c r="UKC172" s="101"/>
      <c r="UKD172" s="101"/>
      <c r="UKE172" s="101"/>
      <c r="UKF172" s="101"/>
      <c r="UKG172" s="101"/>
      <c r="UKH172" s="101"/>
      <c r="UKI172" s="101"/>
      <c r="UKJ172" s="101"/>
      <c r="UKK172" s="101"/>
      <c r="UKL172" s="101"/>
      <c r="UKM172" s="101"/>
      <c r="UKN172" s="101"/>
      <c r="UKO172" s="101"/>
      <c r="UKP172" s="101"/>
      <c r="UKQ172" s="101"/>
      <c r="UKR172" s="101"/>
      <c r="UKS172" s="101"/>
      <c r="UKT172" s="101"/>
      <c r="UKU172" s="101"/>
      <c r="UKV172" s="101"/>
      <c r="UKW172" s="101"/>
      <c r="UKX172" s="101"/>
      <c r="UKY172" s="101"/>
      <c r="UKZ172" s="101"/>
      <c r="ULA172" s="101"/>
      <c r="ULB172" s="101"/>
      <c r="ULC172" s="101"/>
      <c r="ULD172" s="101"/>
      <c r="ULE172" s="101"/>
      <c r="ULF172" s="101"/>
      <c r="ULG172" s="101"/>
      <c r="ULH172" s="101"/>
      <c r="ULI172" s="101"/>
      <c r="ULJ172" s="101"/>
      <c r="ULK172" s="101"/>
      <c r="ULL172" s="101"/>
      <c r="ULM172" s="101"/>
      <c r="ULN172" s="101"/>
      <c r="ULO172" s="101"/>
      <c r="ULP172" s="101"/>
      <c r="ULQ172" s="101"/>
      <c r="ULR172" s="101"/>
      <c r="ULS172" s="101"/>
      <c r="ULT172" s="101"/>
      <c r="ULU172" s="101"/>
      <c r="ULV172" s="101"/>
      <c r="ULW172" s="101"/>
      <c r="ULX172" s="101"/>
      <c r="ULY172" s="101"/>
      <c r="ULZ172" s="101"/>
      <c r="UMA172" s="101"/>
      <c r="UMB172" s="101"/>
      <c r="UMC172" s="101"/>
      <c r="UMD172" s="101"/>
      <c r="UME172" s="101"/>
      <c r="UMF172" s="101"/>
      <c r="UMG172" s="101"/>
      <c r="UMH172" s="101"/>
      <c r="UMI172" s="101"/>
      <c r="UMJ172" s="101"/>
      <c r="UMK172" s="101"/>
      <c r="UML172" s="101"/>
      <c r="UMM172" s="101"/>
      <c r="UMN172" s="101"/>
      <c r="UMO172" s="101"/>
      <c r="UMP172" s="101"/>
      <c r="UMQ172" s="101"/>
      <c r="UMR172" s="101"/>
      <c r="UMS172" s="101"/>
      <c r="UMT172" s="101"/>
      <c r="UMU172" s="101"/>
      <c r="UMV172" s="101"/>
      <c r="UMW172" s="101"/>
      <c r="UMX172" s="101"/>
      <c r="UMY172" s="101"/>
      <c r="UMZ172" s="101"/>
      <c r="UNA172" s="101"/>
      <c r="UNB172" s="101"/>
      <c r="UNC172" s="101"/>
      <c r="UND172" s="101"/>
      <c r="UNE172" s="101"/>
      <c r="UNF172" s="101"/>
      <c r="UNG172" s="101"/>
      <c r="UNH172" s="101"/>
      <c r="UNI172" s="101"/>
      <c r="UNJ172" s="101"/>
      <c r="UNK172" s="101"/>
      <c r="UNL172" s="101"/>
      <c r="UNM172" s="101"/>
      <c r="UNN172" s="101"/>
      <c r="UNO172" s="101"/>
      <c r="UNP172" s="101"/>
      <c r="UNQ172" s="101"/>
      <c r="UNR172" s="101"/>
      <c r="UNS172" s="101"/>
      <c r="UNT172" s="101"/>
      <c r="UNU172" s="101"/>
      <c r="UNV172" s="101"/>
      <c r="UNW172" s="101"/>
      <c r="UNX172" s="101"/>
      <c r="UNY172" s="101"/>
      <c r="UNZ172" s="101"/>
      <c r="UOA172" s="101"/>
      <c r="UOB172" s="101"/>
      <c r="UOC172" s="101"/>
      <c r="UOD172" s="101"/>
      <c r="UOE172" s="101"/>
      <c r="UOF172" s="101"/>
      <c r="UOG172" s="101"/>
      <c r="UOH172" s="101"/>
      <c r="UOI172" s="101"/>
      <c r="UOJ172" s="101"/>
      <c r="UOK172" s="101"/>
      <c r="UOL172" s="101"/>
      <c r="UOM172" s="101"/>
      <c r="UON172" s="101"/>
      <c r="UOO172" s="101"/>
      <c r="UOP172" s="101"/>
      <c r="UOQ172" s="101"/>
      <c r="UOR172" s="101"/>
      <c r="UOS172" s="101"/>
      <c r="UOT172" s="101"/>
      <c r="UOU172" s="101"/>
      <c r="UOV172" s="101"/>
      <c r="UOW172" s="101"/>
      <c r="UOX172" s="101"/>
      <c r="UOY172" s="101"/>
      <c r="UOZ172" s="101"/>
      <c r="UPA172" s="101"/>
      <c r="UPB172" s="101"/>
      <c r="UPC172" s="101"/>
      <c r="UPD172" s="101"/>
      <c r="UPE172" s="101"/>
      <c r="UPF172" s="101"/>
      <c r="UPG172" s="101"/>
      <c r="UPH172" s="101"/>
      <c r="UPI172" s="101"/>
      <c r="UPJ172" s="101"/>
      <c r="UPK172" s="101"/>
      <c r="UPL172" s="101"/>
      <c r="UPM172" s="101"/>
      <c r="UPN172" s="101"/>
      <c r="UPO172" s="101"/>
      <c r="UPP172" s="101"/>
      <c r="UPQ172" s="101"/>
      <c r="UPR172" s="101"/>
      <c r="UPS172" s="101"/>
      <c r="UPT172" s="101"/>
      <c r="UPU172" s="101"/>
      <c r="UPV172" s="101"/>
      <c r="UPW172" s="101"/>
      <c r="UPX172" s="101"/>
      <c r="UPY172" s="101"/>
      <c r="UPZ172" s="101"/>
      <c r="UQA172" s="101"/>
      <c r="UQB172" s="101"/>
      <c r="UQC172" s="101"/>
      <c r="UQD172" s="101"/>
      <c r="UQE172" s="101"/>
      <c r="UQF172" s="101"/>
      <c r="UQG172" s="101"/>
      <c r="UQH172" s="101"/>
      <c r="UQI172" s="101"/>
      <c r="UQJ172" s="101"/>
      <c r="UQK172" s="101"/>
      <c r="UQL172" s="101"/>
      <c r="UQM172" s="101"/>
      <c r="UQN172" s="101"/>
      <c r="UQO172" s="101"/>
      <c r="UQP172" s="101"/>
      <c r="UQQ172" s="101"/>
      <c r="UQR172" s="101"/>
      <c r="UQS172" s="101"/>
      <c r="UQT172" s="101"/>
      <c r="UQU172" s="101"/>
      <c r="UQV172" s="101"/>
      <c r="UQW172" s="101"/>
      <c r="UQX172" s="101"/>
      <c r="UQY172" s="101"/>
      <c r="UQZ172" s="101"/>
      <c r="URA172" s="101"/>
      <c r="URB172" s="101"/>
      <c r="URC172" s="101"/>
      <c r="URD172" s="101"/>
      <c r="URE172" s="101"/>
      <c r="URF172" s="101"/>
      <c r="URG172" s="101"/>
      <c r="URH172" s="101"/>
      <c r="URI172" s="101"/>
      <c r="URJ172" s="101"/>
      <c r="URK172" s="101"/>
      <c r="URL172" s="101"/>
      <c r="URM172" s="101"/>
      <c r="URN172" s="101"/>
      <c r="URO172" s="101"/>
      <c r="URP172" s="101"/>
      <c r="URQ172" s="101"/>
      <c r="URR172" s="101"/>
      <c r="URS172" s="101"/>
      <c r="URT172" s="101"/>
      <c r="URU172" s="101"/>
      <c r="URV172" s="101"/>
      <c r="URW172" s="101"/>
      <c r="URX172" s="101"/>
      <c r="URY172" s="101"/>
      <c r="URZ172" s="101"/>
      <c r="USA172" s="101"/>
      <c r="USB172" s="101"/>
      <c r="USC172" s="101"/>
      <c r="USD172" s="101"/>
      <c r="USE172" s="101"/>
      <c r="USF172" s="101"/>
      <c r="USG172" s="101"/>
      <c r="USH172" s="101"/>
      <c r="USI172" s="101"/>
      <c r="USJ172" s="101"/>
      <c r="USK172" s="101"/>
      <c r="USL172" s="101"/>
      <c r="USM172" s="101"/>
      <c r="USN172" s="101"/>
      <c r="USO172" s="101"/>
      <c r="USP172" s="101"/>
      <c r="USQ172" s="101"/>
      <c r="USR172" s="101"/>
      <c r="USS172" s="101"/>
      <c r="UST172" s="101"/>
      <c r="USU172" s="101"/>
      <c r="USV172" s="101"/>
      <c r="USW172" s="101"/>
      <c r="USX172" s="101"/>
      <c r="USY172" s="101"/>
      <c r="USZ172" s="101"/>
      <c r="UTA172" s="101"/>
      <c r="UTB172" s="101"/>
      <c r="UTC172" s="101"/>
      <c r="UTD172" s="101"/>
      <c r="UTE172" s="101"/>
      <c r="UTF172" s="101"/>
      <c r="UTG172" s="101"/>
      <c r="UTH172" s="101"/>
      <c r="UTI172" s="101"/>
      <c r="UTJ172" s="101"/>
      <c r="UTK172" s="101"/>
      <c r="UTL172" s="101"/>
      <c r="UTM172" s="101"/>
      <c r="UTN172" s="101"/>
      <c r="UTO172" s="101"/>
      <c r="UTP172" s="101"/>
      <c r="UTQ172" s="101"/>
      <c r="UTR172" s="101"/>
      <c r="UTS172" s="101"/>
      <c r="UTT172" s="101"/>
      <c r="UTU172" s="101"/>
      <c r="UTV172" s="101"/>
      <c r="UTW172" s="101"/>
      <c r="UTX172" s="101"/>
      <c r="UTY172" s="101"/>
      <c r="UTZ172" s="101"/>
      <c r="UUA172" s="101"/>
      <c r="UUB172" s="101"/>
      <c r="UUC172" s="101"/>
      <c r="UUD172" s="101"/>
      <c r="UUE172" s="101"/>
      <c r="UUF172" s="101"/>
      <c r="UUG172" s="101"/>
      <c r="UUH172" s="101"/>
      <c r="UUI172" s="101"/>
      <c r="UUJ172" s="101"/>
      <c r="UUK172" s="101"/>
      <c r="UUL172" s="101"/>
      <c r="UUM172" s="101"/>
      <c r="UUN172" s="101"/>
      <c r="UUO172" s="101"/>
      <c r="UUP172" s="101"/>
      <c r="UUQ172" s="101"/>
      <c r="UUR172" s="101"/>
      <c r="UUS172" s="101"/>
      <c r="UUT172" s="101"/>
      <c r="UUU172" s="101"/>
      <c r="UUV172" s="101"/>
      <c r="UUW172" s="101"/>
      <c r="UUX172" s="101"/>
      <c r="UUY172" s="101"/>
      <c r="UUZ172" s="101"/>
      <c r="UVA172" s="101"/>
      <c r="UVB172" s="101"/>
      <c r="UVC172" s="101"/>
      <c r="UVD172" s="101"/>
      <c r="UVE172" s="101"/>
      <c r="UVF172" s="101"/>
      <c r="UVG172" s="101"/>
      <c r="UVH172" s="101"/>
      <c r="UVI172" s="101"/>
      <c r="UVJ172" s="101"/>
      <c r="UVK172" s="101"/>
      <c r="UVL172" s="101"/>
      <c r="UVM172" s="101"/>
      <c r="UVN172" s="101"/>
      <c r="UVO172" s="101"/>
      <c r="UVP172" s="101"/>
      <c r="UVQ172" s="101"/>
      <c r="UVR172" s="101"/>
      <c r="UVS172" s="101"/>
      <c r="UVT172" s="101"/>
      <c r="UVU172" s="101"/>
      <c r="UVV172" s="101"/>
      <c r="UVW172" s="101"/>
      <c r="UVX172" s="101"/>
      <c r="UVY172" s="101"/>
      <c r="UVZ172" s="101"/>
      <c r="UWA172" s="101"/>
      <c r="UWB172" s="101"/>
      <c r="UWC172" s="101"/>
      <c r="UWD172" s="101"/>
      <c r="UWE172" s="101"/>
      <c r="UWF172" s="101"/>
      <c r="UWG172" s="101"/>
      <c r="UWH172" s="101"/>
      <c r="UWI172" s="101"/>
      <c r="UWJ172" s="101"/>
      <c r="UWK172" s="101"/>
      <c r="UWL172" s="101"/>
      <c r="UWM172" s="101"/>
      <c r="UWN172" s="101"/>
      <c r="UWO172" s="101"/>
      <c r="UWP172" s="101"/>
      <c r="UWQ172" s="101"/>
      <c r="UWR172" s="101"/>
      <c r="UWS172" s="101"/>
      <c r="UWT172" s="101"/>
      <c r="UWU172" s="101"/>
      <c r="UWV172" s="101"/>
      <c r="UWW172" s="101"/>
      <c r="UWX172" s="101"/>
      <c r="UWY172" s="101"/>
      <c r="UWZ172" s="101"/>
      <c r="UXA172" s="101"/>
      <c r="UXB172" s="101"/>
      <c r="UXC172" s="101"/>
      <c r="UXD172" s="101"/>
      <c r="UXE172" s="101"/>
      <c r="UXF172" s="101"/>
      <c r="UXG172" s="101"/>
      <c r="UXH172" s="101"/>
      <c r="UXI172" s="101"/>
      <c r="UXJ172" s="101"/>
      <c r="UXK172" s="101"/>
      <c r="UXL172" s="101"/>
      <c r="UXM172" s="101"/>
      <c r="UXN172" s="101"/>
      <c r="UXO172" s="101"/>
      <c r="UXP172" s="101"/>
      <c r="UXQ172" s="101"/>
      <c r="UXR172" s="101"/>
      <c r="UXS172" s="101"/>
      <c r="UXT172" s="101"/>
      <c r="UXU172" s="101"/>
      <c r="UXV172" s="101"/>
      <c r="UXW172" s="101"/>
      <c r="UXX172" s="101"/>
      <c r="UXY172" s="101"/>
      <c r="UXZ172" s="101"/>
      <c r="UYA172" s="101"/>
      <c r="UYB172" s="101"/>
      <c r="UYC172" s="101"/>
      <c r="UYD172" s="101"/>
      <c r="UYE172" s="101"/>
      <c r="UYF172" s="101"/>
      <c r="UYG172" s="101"/>
      <c r="UYH172" s="101"/>
      <c r="UYI172" s="101"/>
      <c r="UYJ172" s="101"/>
      <c r="UYK172" s="101"/>
      <c r="UYL172" s="101"/>
      <c r="UYM172" s="101"/>
      <c r="UYN172" s="101"/>
      <c r="UYO172" s="101"/>
      <c r="UYP172" s="101"/>
      <c r="UYQ172" s="101"/>
      <c r="UYR172" s="101"/>
      <c r="UYS172" s="101"/>
      <c r="UYT172" s="101"/>
      <c r="UYU172" s="101"/>
      <c r="UYV172" s="101"/>
      <c r="UYW172" s="101"/>
      <c r="UYX172" s="101"/>
      <c r="UYY172" s="101"/>
      <c r="UYZ172" s="101"/>
      <c r="UZA172" s="101"/>
      <c r="UZB172" s="101"/>
      <c r="UZC172" s="101"/>
      <c r="UZD172" s="101"/>
      <c r="UZE172" s="101"/>
      <c r="UZF172" s="101"/>
      <c r="UZG172" s="101"/>
      <c r="UZH172" s="101"/>
      <c r="UZI172" s="101"/>
      <c r="UZJ172" s="101"/>
      <c r="UZK172" s="101"/>
      <c r="UZL172" s="101"/>
      <c r="UZM172" s="101"/>
      <c r="UZN172" s="101"/>
      <c r="UZO172" s="101"/>
      <c r="UZP172" s="101"/>
      <c r="UZQ172" s="101"/>
      <c r="UZR172" s="101"/>
      <c r="UZS172" s="101"/>
      <c r="UZT172" s="101"/>
      <c r="UZU172" s="101"/>
      <c r="UZV172" s="101"/>
      <c r="UZW172" s="101"/>
      <c r="UZX172" s="101"/>
      <c r="UZY172" s="101"/>
      <c r="UZZ172" s="101"/>
      <c r="VAA172" s="101"/>
      <c r="VAB172" s="101"/>
      <c r="VAC172" s="101"/>
      <c r="VAD172" s="101"/>
      <c r="VAE172" s="101"/>
      <c r="VAF172" s="101"/>
      <c r="VAG172" s="101"/>
      <c r="VAH172" s="101"/>
      <c r="VAI172" s="101"/>
      <c r="VAJ172" s="101"/>
      <c r="VAK172" s="101"/>
      <c r="VAL172" s="101"/>
      <c r="VAM172" s="101"/>
      <c r="VAN172" s="101"/>
      <c r="VAO172" s="101"/>
      <c r="VAP172" s="101"/>
      <c r="VAQ172" s="101"/>
      <c r="VAR172" s="101"/>
      <c r="VAS172" s="101"/>
      <c r="VAT172" s="101"/>
      <c r="VAU172" s="101"/>
      <c r="VAV172" s="101"/>
      <c r="VAW172" s="101"/>
      <c r="VAX172" s="101"/>
      <c r="VAY172" s="101"/>
      <c r="VAZ172" s="101"/>
      <c r="VBA172" s="101"/>
      <c r="VBB172" s="101"/>
      <c r="VBC172" s="101"/>
      <c r="VBD172" s="101"/>
      <c r="VBE172" s="101"/>
      <c r="VBF172" s="101"/>
      <c r="VBG172" s="101"/>
      <c r="VBH172" s="101"/>
      <c r="VBI172" s="101"/>
      <c r="VBJ172" s="101"/>
      <c r="VBK172" s="101"/>
      <c r="VBL172" s="101"/>
      <c r="VBM172" s="101"/>
      <c r="VBN172" s="101"/>
      <c r="VBO172" s="101"/>
      <c r="VBP172" s="101"/>
      <c r="VBQ172" s="101"/>
      <c r="VBR172" s="101"/>
      <c r="VBS172" s="101"/>
      <c r="VBT172" s="101"/>
      <c r="VBU172" s="101"/>
      <c r="VBV172" s="101"/>
      <c r="VBW172" s="101"/>
      <c r="VBX172" s="101"/>
      <c r="VBY172" s="101"/>
      <c r="VBZ172" s="101"/>
      <c r="VCA172" s="101"/>
      <c r="VCB172" s="101"/>
      <c r="VCC172" s="101"/>
      <c r="VCD172" s="101"/>
      <c r="VCE172" s="101"/>
      <c r="VCF172" s="101"/>
      <c r="VCG172" s="101"/>
      <c r="VCH172" s="101"/>
      <c r="VCI172" s="101"/>
      <c r="VCJ172" s="101"/>
      <c r="VCK172" s="101"/>
      <c r="VCL172" s="101"/>
      <c r="VCM172" s="101"/>
      <c r="VCN172" s="101"/>
      <c r="VCO172" s="101"/>
      <c r="VCP172" s="101"/>
      <c r="VCQ172" s="101"/>
      <c r="VCR172" s="101"/>
      <c r="VCS172" s="101"/>
      <c r="VCT172" s="101"/>
      <c r="VCU172" s="101"/>
      <c r="VCV172" s="101"/>
      <c r="VCW172" s="101"/>
      <c r="VCX172" s="101"/>
      <c r="VCY172" s="101"/>
      <c r="VCZ172" s="101"/>
      <c r="VDA172" s="101"/>
      <c r="VDB172" s="101"/>
      <c r="VDC172" s="101"/>
      <c r="VDD172" s="101"/>
      <c r="VDE172" s="101"/>
      <c r="VDF172" s="101"/>
      <c r="VDG172" s="101"/>
      <c r="VDH172" s="101"/>
      <c r="VDI172" s="101"/>
      <c r="VDJ172" s="101"/>
      <c r="VDK172" s="101"/>
      <c r="VDL172" s="101"/>
      <c r="VDM172" s="101"/>
      <c r="VDN172" s="101"/>
      <c r="VDO172" s="101"/>
      <c r="VDP172" s="101"/>
      <c r="VDQ172" s="101"/>
      <c r="VDR172" s="101"/>
      <c r="VDS172" s="101"/>
      <c r="VDT172" s="101"/>
      <c r="VDU172" s="101"/>
      <c r="VDV172" s="101"/>
      <c r="VDW172" s="101"/>
      <c r="VDX172" s="101"/>
      <c r="VDY172" s="101"/>
      <c r="VDZ172" s="101"/>
      <c r="VEA172" s="101"/>
      <c r="VEB172" s="101"/>
      <c r="VEC172" s="101"/>
      <c r="VED172" s="101"/>
      <c r="VEE172" s="101"/>
      <c r="VEF172" s="101"/>
      <c r="VEG172" s="101"/>
      <c r="VEH172" s="101"/>
      <c r="VEI172" s="101"/>
      <c r="VEJ172" s="101"/>
      <c r="VEK172" s="101"/>
      <c r="VEL172" s="101"/>
      <c r="VEM172" s="101"/>
      <c r="VEN172" s="101"/>
      <c r="VEO172" s="101"/>
      <c r="VEP172" s="101"/>
      <c r="VEQ172" s="101"/>
      <c r="VER172" s="101"/>
      <c r="VES172" s="101"/>
      <c r="VET172" s="101"/>
      <c r="VEU172" s="101"/>
      <c r="VEV172" s="101"/>
      <c r="VEW172" s="101"/>
      <c r="VEX172" s="101"/>
      <c r="VEY172" s="101"/>
      <c r="VEZ172" s="101"/>
      <c r="VFA172" s="101"/>
      <c r="VFB172" s="101"/>
      <c r="VFC172" s="101"/>
      <c r="VFD172" s="101"/>
      <c r="VFE172" s="101"/>
      <c r="VFF172" s="101"/>
      <c r="VFG172" s="101"/>
      <c r="VFH172" s="101"/>
      <c r="VFI172" s="101"/>
      <c r="VFJ172" s="101"/>
      <c r="VFK172" s="101"/>
      <c r="VFL172" s="101"/>
      <c r="VFM172" s="101"/>
      <c r="VFN172" s="101"/>
      <c r="VFO172" s="101"/>
      <c r="VFP172" s="101"/>
      <c r="VFQ172" s="101"/>
      <c r="VFR172" s="101"/>
      <c r="VFS172" s="101"/>
      <c r="VFT172" s="101"/>
      <c r="VFU172" s="101"/>
      <c r="VFV172" s="101"/>
      <c r="VFW172" s="101"/>
      <c r="VFX172" s="101"/>
      <c r="VFY172" s="101"/>
      <c r="VFZ172" s="101"/>
      <c r="VGA172" s="101"/>
      <c r="VGB172" s="101"/>
      <c r="VGC172" s="101"/>
      <c r="VGD172" s="101"/>
      <c r="VGE172" s="101"/>
      <c r="VGF172" s="101"/>
      <c r="VGG172" s="101"/>
      <c r="VGH172" s="101"/>
      <c r="VGI172" s="101"/>
      <c r="VGJ172" s="101"/>
      <c r="VGK172" s="101"/>
      <c r="VGL172" s="101"/>
      <c r="VGM172" s="101"/>
      <c r="VGN172" s="101"/>
      <c r="VGO172" s="101"/>
      <c r="VGP172" s="101"/>
      <c r="VGQ172" s="101"/>
      <c r="VGR172" s="101"/>
      <c r="VGS172" s="101"/>
      <c r="VGT172" s="101"/>
      <c r="VGU172" s="101"/>
      <c r="VGV172" s="101"/>
      <c r="VGW172" s="101"/>
      <c r="VGX172" s="101"/>
      <c r="VGY172" s="101"/>
      <c r="VGZ172" s="101"/>
      <c r="VHA172" s="101"/>
      <c r="VHB172" s="101"/>
      <c r="VHC172" s="101"/>
      <c r="VHD172" s="101"/>
      <c r="VHE172" s="101"/>
      <c r="VHF172" s="101"/>
      <c r="VHG172" s="101"/>
      <c r="VHH172" s="101"/>
      <c r="VHI172" s="101"/>
      <c r="VHJ172" s="101"/>
      <c r="VHK172" s="101"/>
      <c r="VHL172" s="101"/>
      <c r="VHM172" s="101"/>
      <c r="VHN172" s="101"/>
      <c r="VHO172" s="101"/>
      <c r="VHP172" s="101"/>
      <c r="VHQ172" s="101"/>
      <c r="VHR172" s="101"/>
      <c r="VHS172" s="101"/>
      <c r="VHT172" s="101"/>
      <c r="VHU172" s="101"/>
      <c r="VHV172" s="101"/>
      <c r="VHW172" s="101"/>
      <c r="VHX172" s="101"/>
      <c r="VHY172" s="101"/>
      <c r="VHZ172" s="101"/>
      <c r="VIA172" s="101"/>
      <c r="VIB172" s="101"/>
      <c r="VIC172" s="101"/>
      <c r="VID172" s="101"/>
      <c r="VIE172" s="101"/>
      <c r="VIF172" s="101"/>
      <c r="VIG172" s="101"/>
      <c r="VIH172" s="101"/>
      <c r="VII172" s="101"/>
      <c r="VIJ172" s="101"/>
      <c r="VIK172" s="101"/>
      <c r="VIL172" s="101"/>
      <c r="VIM172" s="101"/>
      <c r="VIN172" s="101"/>
      <c r="VIO172" s="101"/>
      <c r="VIP172" s="101"/>
      <c r="VIQ172" s="101"/>
      <c r="VIR172" s="101"/>
      <c r="VIS172" s="101"/>
      <c r="VIT172" s="101"/>
      <c r="VIU172" s="101"/>
      <c r="VIV172" s="101"/>
      <c r="VIW172" s="101"/>
      <c r="VIX172" s="101"/>
      <c r="VIY172" s="101"/>
      <c r="VIZ172" s="101"/>
      <c r="VJA172" s="101"/>
      <c r="VJB172" s="101"/>
      <c r="VJC172" s="101"/>
      <c r="VJD172" s="101"/>
      <c r="VJE172" s="101"/>
      <c r="VJF172" s="101"/>
      <c r="VJG172" s="101"/>
      <c r="VJH172" s="101"/>
      <c r="VJI172" s="101"/>
      <c r="VJJ172" s="101"/>
      <c r="VJK172" s="101"/>
      <c r="VJL172" s="101"/>
      <c r="VJM172" s="101"/>
      <c r="VJN172" s="101"/>
      <c r="VJO172" s="101"/>
      <c r="VJP172" s="101"/>
      <c r="VJQ172" s="101"/>
      <c r="VJR172" s="101"/>
      <c r="VJS172" s="101"/>
      <c r="VJT172" s="101"/>
      <c r="VJU172" s="101"/>
      <c r="VJV172" s="101"/>
      <c r="VJW172" s="101"/>
      <c r="VJX172" s="101"/>
      <c r="VJY172" s="101"/>
      <c r="VJZ172" s="101"/>
      <c r="VKA172" s="101"/>
      <c r="VKB172" s="101"/>
      <c r="VKC172" s="101"/>
      <c r="VKD172" s="101"/>
      <c r="VKE172" s="101"/>
      <c r="VKF172" s="101"/>
      <c r="VKG172" s="101"/>
      <c r="VKH172" s="101"/>
      <c r="VKI172" s="101"/>
      <c r="VKJ172" s="101"/>
      <c r="VKK172" s="101"/>
      <c r="VKL172" s="101"/>
      <c r="VKM172" s="101"/>
      <c r="VKN172" s="101"/>
      <c r="VKO172" s="101"/>
      <c r="VKP172" s="101"/>
      <c r="VKQ172" s="101"/>
      <c r="VKR172" s="101"/>
      <c r="VKS172" s="101"/>
      <c r="VKT172" s="101"/>
      <c r="VKU172" s="101"/>
      <c r="VKV172" s="101"/>
      <c r="VKW172" s="101"/>
      <c r="VKX172" s="101"/>
      <c r="VKY172" s="101"/>
      <c r="VKZ172" s="101"/>
      <c r="VLA172" s="101"/>
      <c r="VLB172" s="101"/>
      <c r="VLC172" s="101"/>
      <c r="VLD172" s="101"/>
      <c r="VLE172" s="101"/>
      <c r="VLF172" s="101"/>
      <c r="VLG172" s="101"/>
      <c r="VLH172" s="101"/>
      <c r="VLI172" s="101"/>
      <c r="VLJ172" s="101"/>
      <c r="VLK172" s="101"/>
      <c r="VLL172" s="101"/>
      <c r="VLM172" s="101"/>
      <c r="VLN172" s="101"/>
      <c r="VLO172" s="101"/>
      <c r="VLP172" s="101"/>
      <c r="VLQ172" s="101"/>
      <c r="VLR172" s="101"/>
      <c r="VLS172" s="101"/>
      <c r="VLT172" s="101"/>
      <c r="VLU172" s="101"/>
      <c r="VLV172" s="101"/>
      <c r="VLW172" s="101"/>
      <c r="VLX172" s="101"/>
      <c r="VLY172" s="101"/>
      <c r="VLZ172" s="101"/>
      <c r="VMA172" s="101"/>
      <c r="VMB172" s="101"/>
      <c r="VMC172" s="101"/>
      <c r="VMD172" s="101"/>
      <c r="VME172" s="101"/>
      <c r="VMF172" s="101"/>
      <c r="VMG172" s="101"/>
      <c r="VMH172" s="101"/>
      <c r="VMI172" s="101"/>
      <c r="VMJ172" s="101"/>
      <c r="VMK172" s="101"/>
      <c r="VML172" s="101"/>
      <c r="VMM172" s="101"/>
      <c r="VMN172" s="101"/>
      <c r="VMO172" s="101"/>
      <c r="VMP172" s="101"/>
      <c r="VMQ172" s="101"/>
      <c r="VMR172" s="101"/>
      <c r="VMS172" s="101"/>
      <c r="VMT172" s="101"/>
      <c r="VMU172" s="101"/>
      <c r="VMV172" s="101"/>
      <c r="VMW172" s="101"/>
      <c r="VMX172" s="101"/>
      <c r="VMY172" s="101"/>
      <c r="VMZ172" s="101"/>
      <c r="VNA172" s="101"/>
      <c r="VNB172" s="101"/>
      <c r="VNC172" s="101"/>
      <c r="VND172" s="101"/>
      <c r="VNE172" s="101"/>
      <c r="VNF172" s="101"/>
      <c r="VNG172" s="101"/>
      <c r="VNH172" s="101"/>
      <c r="VNI172" s="101"/>
      <c r="VNJ172" s="101"/>
      <c r="VNK172" s="101"/>
      <c r="VNL172" s="101"/>
      <c r="VNM172" s="101"/>
      <c r="VNN172" s="101"/>
      <c r="VNO172" s="101"/>
      <c r="VNP172" s="101"/>
      <c r="VNQ172" s="101"/>
      <c r="VNR172" s="101"/>
      <c r="VNS172" s="101"/>
      <c r="VNT172" s="101"/>
      <c r="VNU172" s="101"/>
      <c r="VNV172" s="101"/>
      <c r="VNW172" s="101"/>
      <c r="VNX172" s="101"/>
      <c r="VNY172" s="101"/>
      <c r="VNZ172" s="101"/>
      <c r="VOA172" s="101"/>
      <c r="VOB172" s="101"/>
      <c r="VOC172" s="101"/>
      <c r="VOD172" s="101"/>
      <c r="VOE172" s="101"/>
      <c r="VOF172" s="101"/>
      <c r="VOG172" s="101"/>
      <c r="VOH172" s="101"/>
      <c r="VOI172" s="101"/>
      <c r="VOJ172" s="101"/>
      <c r="VOK172" s="101"/>
      <c r="VOL172" s="101"/>
      <c r="VOM172" s="101"/>
      <c r="VON172" s="101"/>
      <c r="VOO172" s="101"/>
      <c r="VOP172" s="101"/>
      <c r="VOQ172" s="101"/>
      <c r="VOR172" s="101"/>
      <c r="VOS172" s="101"/>
      <c r="VOT172" s="101"/>
      <c r="VOU172" s="101"/>
      <c r="VOV172" s="101"/>
      <c r="VOW172" s="101"/>
      <c r="VOX172" s="101"/>
      <c r="VOY172" s="101"/>
      <c r="VOZ172" s="101"/>
      <c r="VPA172" s="101"/>
      <c r="VPB172" s="101"/>
      <c r="VPC172" s="101"/>
      <c r="VPD172" s="101"/>
      <c r="VPE172" s="101"/>
      <c r="VPF172" s="101"/>
      <c r="VPG172" s="101"/>
      <c r="VPH172" s="101"/>
      <c r="VPI172" s="101"/>
      <c r="VPJ172" s="101"/>
      <c r="VPK172" s="101"/>
      <c r="VPL172" s="101"/>
      <c r="VPM172" s="101"/>
      <c r="VPN172" s="101"/>
      <c r="VPO172" s="101"/>
      <c r="VPP172" s="101"/>
      <c r="VPQ172" s="101"/>
      <c r="VPR172" s="101"/>
      <c r="VPS172" s="101"/>
      <c r="VPT172" s="101"/>
      <c r="VPU172" s="101"/>
      <c r="VPV172" s="101"/>
      <c r="VPW172" s="101"/>
      <c r="VPX172" s="101"/>
      <c r="VPY172" s="101"/>
      <c r="VPZ172" s="101"/>
      <c r="VQA172" s="101"/>
      <c r="VQB172" s="101"/>
      <c r="VQC172" s="101"/>
      <c r="VQD172" s="101"/>
      <c r="VQE172" s="101"/>
      <c r="VQF172" s="101"/>
      <c r="VQG172" s="101"/>
      <c r="VQH172" s="101"/>
      <c r="VQI172" s="101"/>
      <c r="VQJ172" s="101"/>
      <c r="VQK172" s="101"/>
      <c r="VQL172" s="101"/>
      <c r="VQM172" s="101"/>
      <c r="VQN172" s="101"/>
      <c r="VQO172" s="101"/>
      <c r="VQP172" s="101"/>
      <c r="VQQ172" s="101"/>
      <c r="VQR172" s="101"/>
      <c r="VQS172" s="101"/>
      <c r="VQT172" s="101"/>
      <c r="VQU172" s="101"/>
      <c r="VQV172" s="101"/>
      <c r="VQW172" s="101"/>
      <c r="VQX172" s="101"/>
      <c r="VQY172" s="101"/>
      <c r="VQZ172" s="101"/>
      <c r="VRA172" s="101"/>
      <c r="VRB172" s="101"/>
      <c r="VRC172" s="101"/>
      <c r="VRD172" s="101"/>
      <c r="VRE172" s="101"/>
      <c r="VRF172" s="101"/>
      <c r="VRG172" s="101"/>
      <c r="VRH172" s="101"/>
      <c r="VRI172" s="101"/>
      <c r="VRJ172" s="101"/>
      <c r="VRK172" s="101"/>
      <c r="VRL172" s="101"/>
      <c r="VRM172" s="101"/>
      <c r="VRN172" s="101"/>
      <c r="VRO172" s="101"/>
      <c r="VRP172" s="101"/>
      <c r="VRQ172" s="101"/>
      <c r="VRR172" s="101"/>
      <c r="VRS172" s="101"/>
      <c r="VRT172" s="101"/>
      <c r="VRU172" s="101"/>
      <c r="VRV172" s="101"/>
      <c r="VRW172" s="101"/>
      <c r="VRX172" s="101"/>
      <c r="VRY172" s="101"/>
      <c r="VRZ172" s="101"/>
      <c r="VSA172" s="101"/>
      <c r="VSB172" s="101"/>
      <c r="VSC172" s="101"/>
      <c r="VSD172" s="101"/>
      <c r="VSE172" s="101"/>
      <c r="VSF172" s="101"/>
      <c r="VSG172" s="101"/>
      <c r="VSH172" s="101"/>
      <c r="VSI172" s="101"/>
      <c r="VSJ172" s="101"/>
      <c r="VSK172" s="101"/>
      <c r="VSL172" s="101"/>
      <c r="VSM172" s="101"/>
      <c r="VSN172" s="101"/>
      <c r="VSO172" s="101"/>
      <c r="VSP172" s="101"/>
      <c r="VSQ172" s="101"/>
      <c r="VSR172" s="101"/>
      <c r="VSS172" s="101"/>
      <c r="VST172" s="101"/>
      <c r="VSU172" s="101"/>
      <c r="VSV172" s="101"/>
      <c r="VSW172" s="101"/>
      <c r="VSX172" s="101"/>
      <c r="VSY172" s="101"/>
      <c r="VSZ172" s="101"/>
      <c r="VTA172" s="101"/>
      <c r="VTB172" s="101"/>
      <c r="VTC172" s="101"/>
      <c r="VTD172" s="101"/>
      <c r="VTE172" s="101"/>
      <c r="VTF172" s="101"/>
      <c r="VTG172" s="101"/>
      <c r="VTH172" s="101"/>
      <c r="VTI172" s="101"/>
      <c r="VTJ172" s="101"/>
      <c r="VTK172" s="101"/>
      <c r="VTL172" s="101"/>
      <c r="VTM172" s="101"/>
      <c r="VTN172" s="101"/>
      <c r="VTO172" s="101"/>
      <c r="VTP172" s="101"/>
      <c r="VTQ172" s="101"/>
      <c r="VTR172" s="101"/>
      <c r="VTS172" s="101"/>
      <c r="VTT172" s="101"/>
      <c r="VTU172" s="101"/>
      <c r="VTV172" s="101"/>
      <c r="VTW172" s="101"/>
      <c r="VTX172" s="101"/>
      <c r="VTY172" s="101"/>
      <c r="VTZ172" s="101"/>
      <c r="VUA172" s="101"/>
      <c r="VUB172" s="101"/>
      <c r="VUC172" s="101"/>
      <c r="VUD172" s="101"/>
      <c r="VUE172" s="101"/>
      <c r="VUF172" s="101"/>
      <c r="VUG172" s="101"/>
      <c r="VUH172" s="101"/>
      <c r="VUI172" s="101"/>
      <c r="VUJ172" s="101"/>
      <c r="VUK172" s="101"/>
      <c r="VUL172" s="101"/>
      <c r="VUM172" s="101"/>
      <c r="VUN172" s="101"/>
      <c r="VUO172" s="101"/>
      <c r="VUP172" s="101"/>
      <c r="VUQ172" s="101"/>
      <c r="VUR172" s="101"/>
      <c r="VUS172" s="101"/>
      <c r="VUT172" s="101"/>
      <c r="VUU172" s="101"/>
      <c r="VUV172" s="101"/>
      <c r="VUW172" s="101"/>
      <c r="VUX172" s="101"/>
      <c r="VUY172" s="101"/>
      <c r="VUZ172" s="101"/>
      <c r="VVA172" s="101"/>
      <c r="VVB172" s="101"/>
      <c r="VVC172" s="101"/>
      <c r="VVD172" s="101"/>
      <c r="VVE172" s="101"/>
      <c r="VVF172" s="101"/>
      <c r="VVG172" s="101"/>
      <c r="VVH172" s="101"/>
      <c r="VVI172" s="101"/>
      <c r="VVJ172" s="101"/>
      <c r="VVK172" s="101"/>
      <c r="VVL172" s="101"/>
      <c r="VVM172" s="101"/>
      <c r="VVN172" s="101"/>
      <c r="VVO172" s="101"/>
      <c r="VVP172" s="101"/>
      <c r="VVQ172" s="101"/>
      <c r="VVR172" s="101"/>
      <c r="VVS172" s="101"/>
      <c r="VVT172" s="101"/>
      <c r="VVU172" s="101"/>
      <c r="VVV172" s="101"/>
      <c r="VVW172" s="101"/>
      <c r="VVX172" s="101"/>
      <c r="VVY172" s="101"/>
      <c r="VVZ172" s="101"/>
      <c r="VWA172" s="101"/>
      <c r="VWB172" s="101"/>
      <c r="VWC172" s="101"/>
      <c r="VWD172" s="101"/>
      <c r="VWE172" s="101"/>
      <c r="VWF172" s="101"/>
      <c r="VWG172" s="101"/>
      <c r="VWH172" s="101"/>
      <c r="VWI172" s="101"/>
      <c r="VWJ172" s="101"/>
      <c r="VWK172" s="101"/>
      <c r="VWL172" s="101"/>
      <c r="VWM172" s="101"/>
      <c r="VWN172" s="101"/>
      <c r="VWO172" s="101"/>
      <c r="VWP172" s="101"/>
      <c r="VWQ172" s="101"/>
      <c r="VWR172" s="101"/>
      <c r="VWS172" s="101"/>
      <c r="VWT172" s="101"/>
      <c r="VWU172" s="101"/>
      <c r="VWV172" s="101"/>
      <c r="VWW172" s="101"/>
      <c r="VWX172" s="101"/>
      <c r="VWY172" s="101"/>
      <c r="VWZ172" s="101"/>
      <c r="VXA172" s="101"/>
      <c r="VXB172" s="101"/>
      <c r="VXC172" s="101"/>
      <c r="VXD172" s="101"/>
      <c r="VXE172" s="101"/>
      <c r="VXF172" s="101"/>
      <c r="VXG172" s="101"/>
      <c r="VXH172" s="101"/>
      <c r="VXI172" s="101"/>
      <c r="VXJ172" s="101"/>
      <c r="VXK172" s="101"/>
      <c r="VXL172" s="101"/>
      <c r="VXM172" s="101"/>
      <c r="VXN172" s="101"/>
      <c r="VXO172" s="101"/>
      <c r="VXP172" s="101"/>
      <c r="VXQ172" s="101"/>
      <c r="VXR172" s="101"/>
      <c r="VXS172" s="101"/>
      <c r="VXT172" s="101"/>
      <c r="VXU172" s="101"/>
      <c r="VXV172" s="101"/>
      <c r="VXW172" s="101"/>
      <c r="VXX172" s="101"/>
      <c r="VXY172" s="101"/>
      <c r="VXZ172" s="101"/>
      <c r="VYA172" s="101"/>
      <c r="VYB172" s="101"/>
      <c r="VYC172" s="101"/>
      <c r="VYD172" s="101"/>
      <c r="VYE172" s="101"/>
      <c r="VYF172" s="101"/>
      <c r="VYG172" s="101"/>
      <c r="VYH172" s="101"/>
      <c r="VYI172" s="101"/>
      <c r="VYJ172" s="101"/>
      <c r="VYK172" s="101"/>
      <c r="VYL172" s="101"/>
      <c r="VYM172" s="101"/>
      <c r="VYN172" s="101"/>
      <c r="VYO172" s="101"/>
      <c r="VYP172" s="101"/>
      <c r="VYQ172" s="101"/>
      <c r="VYR172" s="101"/>
      <c r="VYS172" s="101"/>
      <c r="VYT172" s="101"/>
      <c r="VYU172" s="101"/>
      <c r="VYV172" s="101"/>
      <c r="VYW172" s="101"/>
      <c r="VYX172" s="101"/>
      <c r="VYY172" s="101"/>
      <c r="VYZ172" s="101"/>
      <c r="VZA172" s="101"/>
      <c r="VZB172" s="101"/>
      <c r="VZC172" s="101"/>
      <c r="VZD172" s="101"/>
      <c r="VZE172" s="101"/>
      <c r="VZF172" s="101"/>
      <c r="VZG172" s="101"/>
      <c r="VZH172" s="101"/>
      <c r="VZI172" s="101"/>
      <c r="VZJ172" s="101"/>
      <c r="VZK172" s="101"/>
      <c r="VZL172" s="101"/>
      <c r="VZM172" s="101"/>
      <c r="VZN172" s="101"/>
      <c r="VZO172" s="101"/>
      <c r="VZP172" s="101"/>
      <c r="VZQ172" s="101"/>
      <c r="VZR172" s="101"/>
      <c r="VZS172" s="101"/>
      <c r="VZT172" s="101"/>
      <c r="VZU172" s="101"/>
      <c r="VZV172" s="101"/>
      <c r="VZW172" s="101"/>
      <c r="VZX172" s="101"/>
      <c r="VZY172" s="101"/>
      <c r="VZZ172" s="101"/>
      <c r="WAA172" s="101"/>
      <c r="WAB172" s="101"/>
      <c r="WAC172" s="101"/>
      <c r="WAD172" s="101"/>
      <c r="WAE172" s="101"/>
      <c r="WAF172" s="101"/>
      <c r="WAG172" s="101"/>
      <c r="WAH172" s="101"/>
      <c r="WAI172" s="101"/>
      <c r="WAJ172" s="101"/>
      <c r="WAK172" s="101"/>
      <c r="WAL172" s="101"/>
      <c r="WAM172" s="101"/>
      <c r="WAN172" s="101"/>
      <c r="WAO172" s="101"/>
      <c r="WAP172" s="101"/>
      <c r="WAQ172" s="101"/>
      <c r="WAR172" s="101"/>
      <c r="WAS172" s="101"/>
      <c r="WAT172" s="101"/>
      <c r="WAU172" s="101"/>
      <c r="WAV172" s="101"/>
      <c r="WAW172" s="101"/>
      <c r="WAX172" s="101"/>
      <c r="WAY172" s="101"/>
      <c r="WAZ172" s="101"/>
      <c r="WBA172" s="101"/>
      <c r="WBB172" s="101"/>
      <c r="WBC172" s="101"/>
      <c r="WBD172" s="101"/>
      <c r="WBE172" s="101"/>
      <c r="WBF172" s="101"/>
      <c r="WBG172" s="101"/>
      <c r="WBH172" s="101"/>
      <c r="WBI172" s="101"/>
      <c r="WBJ172" s="101"/>
      <c r="WBK172" s="101"/>
      <c r="WBL172" s="101"/>
      <c r="WBM172" s="101"/>
      <c r="WBN172" s="101"/>
      <c r="WBO172" s="101"/>
      <c r="WBP172" s="101"/>
      <c r="WBQ172" s="101"/>
      <c r="WBR172" s="101"/>
      <c r="WBS172" s="101"/>
      <c r="WBT172" s="101"/>
      <c r="WBU172" s="101"/>
      <c r="WBV172" s="101"/>
      <c r="WBW172" s="101"/>
      <c r="WBX172" s="101"/>
      <c r="WBY172" s="101"/>
      <c r="WBZ172" s="101"/>
      <c r="WCA172" s="101"/>
      <c r="WCB172" s="101"/>
      <c r="WCC172" s="101"/>
      <c r="WCD172" s="101"/>
      <c r="WCE172" s="101"/>
      <c r="WCF172" s="101"/>
      <c r="WCG172" s="101"/>
      <c r="WCH172" s="101"/>
      <c r="WCI172" s="101"/>
      <c r="WCJ172" s="101"/>
      <c r="WCK172" s="101"/>
      <c r="WCL172" s="101"/>
      <c r="WCM172" s="101"/>
      <c r="WCN172" s="101"/>
      <c r="WCO172" s="101"/>
      <c r="WCP172" s="101"/>
      <c r="WCQ172" s="101"/>
      <c r="WCR172" s="101"/>
      <c r="WCS172" s="101"/>
      <c r="WCT172" s="101"/>
      <c r="WCU172" s="101"/>
      <c r="WCV172" s="101"/>
      <c r="WCW172" s="101"/>
      <c r="WCX172" s="101"/>
      <c r="WCY172" s="101"/>
      <c r="WCZ172" s="101"/>
      <c r="WDA172" s="101"/>
      <c r="WDB172" s="101"/>
      <c r="WDC172" s="101"/>
      <c r="WDD172" s="101"/>
      <c r="WDE172" s="101"/>
      <c r="WDF172" s="101"/>
      <c r="WDG172" s="101"/>
      <c r="WDH172" s="101"/>
      <c r="WDI172" s="101"/>
      <c r="WDJ172" s="101"/>
      <c r="WDK172" s="101"/>
      <c r="WDL172" s="101"/>
      <c r="WDM172" s="101"/>
      <c r="WDN172" s="101"/>
      <c r="WDO172" s="101"/>
      <c r="WDP172" s="101"/>
      <c r="WDQ172" s="101"/>
      <c r="WDR172" s="101"/>
      <c r="WDS172" s="101"/>
      <c r="WDT172" s="101"/>
      <c r="WDU172" s="101"/>
      <c r="WDV172" s="101"/>
      <c r="WDW172" s="101"/>
      <c r="WDX172" s="101"/>
      <c r="WDY172" s="101"/>
      <c r="WDZ172" s="101"/>
      <c r="WEA172" s="101"/>
      <c r="WEB172" s="101"/>
      <c r="WEC172" s="101"/>
      <c r="WED172" s="101"/>
      <c r="WEE172" s="101"/>
      <c r="WEF172" s="101"/>
      <c r="WEG172" s="101"/>
      <c r="WEH172" s="101"/>
      <c r="WEI172" s="101"/>
      <c r="WEJ172" s="101"/>
      <c r="WEK172" s="101"/>
      <c r="WEL172" s="101"/>
      <c r="WEM172" s="101"/>
      <c r="WEN172" s="101"/>
      <c r="WEO172" s="101"/>
      <c r="WEP172" s="101"/>
      <c r="WEQ172" s="101"/>
      <c r="WER172" s="101"/>
      <c r="WES172" s="101"/>
      <c r="WET172" s="101"/>
      <c r="WEU172" s="101"/>
      <c r="WEV172" s="101"/>
      <c r="WEW172" s="101"/>
      <c r="WEX172" s="101"/>
      <c r="WEY172" s="101"/>
      <c r="WEZ172" s="101"/>
      <c r="WFA172" s="101"/>
      <c r="WFB172" s="101"/>
      <c r="WFC172" s="101"/>
      <c r="WFD172" s="101"/>
      <c r="WFE172" s="101"/>
      <c r="WFF172" s="101"/>
      <c r="WFG172" s="101"/>
      <c r="WFH172" s="101"/>
      <c r="WFI172" s="101"/>
      <c r="WFJ172" s="101"/>
      <c r="WFK172" s="101"/>
      <c r="WFL172" s="101"/>
      <c r="WFM172" s="101"/>
      <c r="WFN172" s="101"/>
      <c r="WFO172" s="101"/>
      <c r="WFP172" s="101"/>
      <c r="WFQ172" s="101"/>
      <c r="WFR172" s="101"/>
      <c r="WFS172" s="101"/>
      <c r="WFT172" s="101"/>
      <c r="WFU172" s="101"/>
      <c r="WFV172" s="101"/>
      <c r="WFW172" s="101"/>
      <c r="WFX172" s="101"/>
      <c r="WFY172" s="101"/>
      <c r="WFZ172" s="101"/>
      <c r="WGA172" s="101"/>
      <c r="WGB172" s="101"/>
      <c r="WGC172" s="101"/>
      <c r="WGD172" s="101"/>
      <c r="WGE172" s="101"/>
      <c r="WGF172" s="101"/>
      <c r="WGG172" s="101"/>
      <c r="WGH172" s="101"/>
      <c r="WGI172" s="101"/>
      <c r="WGJ172" s="101"/>
      <c r="WGK172" s="101"/>
      <c r="WGL172" s="101"/>
      <c r="WGM172" s="101"/>
      <c r="WGN172" s="101"/>
      <c r="WGO172" s="101"/>
      <c r="WGP172" s="101"/>
      <c r="WGQ172" s="101"/>
      <c r="WGR172" s="101"/>
      <c r="WGS172" s="101"/>
      <c r="WGT172" s="101"/>
      <c r="WGU172" s="101"/>
      <c r="WGV172" s="101"/>
      <c r="WGW172" s="101"/>
      <c r="WGX172" s="101"/>
      <c r="WGY172" s="101"/>
      <c r="WGZ172" s="101"/>
      <c r="WHA172" s="101"/>
      <c r="WHB172" s="101"/>
      <c r="WHC172" s="101"/>
      <c r="WHD172" s="101"/>
      <c r="WHE172" s="101"/>
      <c r="WHF172" s="101"/>
      <c r="WHG172" s="101"/>
      <c r="WHH172" s="101"/>
      <c r="WHI172" s="101"/>
      <c r="WHJ172" s="101"/>
      <c r="WHK172" s="101"/>
      <c r="WHL172" s="101"/>
      <c r="WHM172" s="101"/>
      <c r="WHN172" s="101"/>
      <c r="WHO172" s="101"/>
      <c r="WHP172" s="101"/>
      <c r="WHQ172" s="101"/>
      <c r="WHR172" s="101"/>
      <c r="WHS172" s="101"/>
      <c r="WHT172" s="101"/>
      <c r="WHU172" s="101"/>
      <c r="WHV172" s="101"/>
      <c r="WHW172" s="101"/>
      <c r="WHX172" s="101"/>
      <c r="WHY172" s="101"/>
      <c r="WHZ172" s="101"/>
      <c r="WIA172" s="101"/>
      <c r="WIB172" s="101"/>
      <c r="WIC172" s="101"/>
      <c r="WID172" s="101"/>
      <c r="WIE172" s="101"/>
      <c r="WIF172" s="101"/>
      <c r="WIG172" s="101"/>
      <c r="WIH172" s="101"/>
      <c r="WII172" s="101"/>
      <c r="WIJ172" s="101"/>
      <c r="WIK172" s="101"/>
      <c r="WIL172" s="101"/>
      <c r="WIM172" s="101"/>
      <c r="WIN172" s="101"/>
      <c r="WIO172" s="101"/>
      <c r="WIP172" s="101"/>
      <c r="WIQ172" s="101"/>
      <c r="WIR172" s="101"/>
      <c r="WIS172" s="101"/>
      <c r="WIT172" s="101"/>
      <c r="WIU172" s="101"/>
      <c r="WIV172" s="101"/>
      <c r="WIW172" s="101"/>
      <c r="WIX172" s="101"/>
      <c r="WIY172" s="101"/>
      <c r="WIZ172" s="101"/>
      <c r="WJA172" s="101"/>
      <c r="WJB172" s="101"/>
      <c r="WJC172" s="101"/>
      <c r="WJD172" s="101"/>
      <c r="WJE172" s="101"/>
      <c r="WJF172" s="101"/>
      <c r="WJG172" s="101"/>
      <c r="WJH172" s="101"/>
      <c r="WJI172" s="101"/>
      <c r="WJJ172" s="101"/>
      <c r="WJK172" s="101"/>
      <c r="WJL172" s="101"/>
      <c r="WJM172" s="101"/>
      <c r="WJN172" s="101"/>
      <c r="WJO172" s="101"/>
      <c r="WJP172" s="101"/>
      <c r="WJQ172" s="101"/>
      <c r="WJR172" s="101"/>
      <c r="WJS172" s="101"/>
      <c r="WJT172" s="101"/>
      <c r="WJU172" s="101"/>
      <c r="WJV172" s="101"/>
      <c r="WJW172" s="101"/>
      <c r="WJX172" s="101"/>
      <c r="WJY172" s="101"/>
      <c r="WJZ172" s="101"/>
      <c r="WKA172" s="101"/>
      <c r="WKB172" s="101"/>
      <c r="WKC172" s="101"/>
      <c r="WKD172" s="101"/>
      <c r="WKE172" s="101"/>
      <c r="WKF172" s="101"/>
      <c r="WKG172" s="101"/>
      <c r="WKH172" s="101"/>
      <c r="WKI172" s="101"/>
      <c r="WKJ172" s="101"/>
      <c r="WKK172" s="101"/>
      <c r="WKL172" s="101"/>
      <c r="WKM172" s="101"/>
      <c r="WKN172" s="101"/>
      <c r="WKO172" s="101"/>
      <c r="WKP172" s="101"/>
      <c r="WKQ172" s="101"/>
      <c r="WKR172" s="101"/>
      <c r="WKS172" s="101"/>
      <c r="WKT172" s="101"/>
      <c r="WKU172" s="101"/>
      <c r="WKV172" s="101"/>
      <c r="WKW172" s="101"/>
      <c r="WKX172" s="101"/>
      <c r="WKY172" s="101"/>
      <c r="WKZ172" s="101"/>
      <c r="WLA172" s="101"/>
      <c r="WLB172" s="101"/>
      <c r="WLC172" s="101"/>
      <c r="WLD172" s="101"/>
      <c r="WLE172" s="101"/>
      <c r="WLF172" s="101"/>
      <c r="WLG172" s="101"/>
      <c r="WLH172" s="101"/>
      <c r="WLI172" s="101"/>
      <c r="WLJ172" s="101"/>
      <c r="WLK172" s="101"/>
      <c r="WLL172" s="101"/>
      <c r="WLM172" s="101"/>
      <c r="WLN172" s="101"/>
      <c r="WLO172" s="101"/>
      <c r="WLP172" s="101"/>
      <c r="WLQ172" s="101"/>
      <c r="WLR172" s="101"/>
      <c r="WLS172" s="101"/>
      <c r="WLT172" s="101"/>
      <c r="WLU172" s="101"/>
      <c r="WLV172" s="101"/>
      <c r="WLW172" s="101"/>
      <c r="WLX172" s="101"/>
      <c r="WLY172" s="101"/>
      <c r="WLZ172" s="101"/>
      <c r="WMA172" s="101"/>
      <c r="WMB172" s="101"/>
      <c r="WMC172" s="101"/>
      <c r="WMD172" s="101"/>
      <c r="WME172" s="101"/>
      <c r="WMF172" s="101"/>
      <c r="WMG172" s="101"/>
      <c r="WMH172" s="101"/>
      <c r="WMI172" s="101"/>
      <c r="WMJ172" s="101"/>
      <c r="WMK172" s="101"/>
      <c r="WML172" s="101"/>
      <c r="WMM172" s="101"/>
      <c r="WMN172" s="101"/>
      <c r="WMO172" s="101"/>
      <c r="WMP172" s="101"/>
      <c r="WMQ172" s="101"/>
      <c r="WMR172" s="101"/>
      <c r="WMS172" s="101"/>
      <c r="WMT172" s="101"/>
      <c r="WMU172" s="101"/>
      <c r="WMV172" s="101"/>
      <c r="WMW172" s="101"/>
      <c r="WMX172" s="101"/>
      <c r="WMY172" s="101"/>
      <c r="WMZ172" s="101"/>
      <c r="WNA172" s="101"/>
      <c r="WNB172" s="101"/>
      <c r="WNC172" s="101"/>
      <c r="WND172" s="101"/>
      <c r="WNE172" s="101"/>
      <c r="WNF172" s="101"/>
      <c r="WNG172" s="101"/>
      <c r="WNH172" s="101"/>
      <c r="WNI172" s="101"/>
      <c r="WNJ172" s="101"/>
      <c r="WNK172" s="101"/>
      <c r="WNL172" s="101"/>
      <c r="WNM172" s="101"/>
      <c r="WNN172" s="101"/>
      <c r="WNO172" s="101"/>
      <c r="WNP172" s="101"/>
      <c r="WNQ172" s="101"/>
      <c r="WNR172" s="101"/>
      <c r="WNS172" s="101"/>
      <c r="WNT172" s="101"/>
      <c r="WNU172" s="101"/>
      <c r="WNV172" s="101"/>
      <c r="WNW172" s="101"/>
      <c r="WNX172" s="101"/>
      <c r="WNY172" s="101"/>
      <c r="WNZ172" s="101"/>
      <c r="WOA172" s="101"/>
      <c r="WOB172" s="101"/>
      <c r="WOC172" s="101"/>
      <c r="WOD172" s="101"/>
      <c r="WOE172" s="101"/>
      <c r="WOF172" s="101"/>
      <c r="WOG172" s="101"/>
      <c r="WOH172" s="101"/>
      <c r="WOI172" s="101"/>
      <c r="WOJ172" s="101"/>
      <c r="WOK172" s="101"/>
      <c r="WOL172" s="101"/>
      <c r="WOM172" s="101"/>
      <c r="WON172" s="101"/>
      <c r="WOO172" s="101"/>
      <c r="WOP172" s="101"/>
      <c r="WOQ172" s="101"/>
      <c r="WOR172" s="101"/>
      <c r="WOS172" s="101"/>
      <c r="WOT172" s="101"/>
      <c r="WOU172" s="101"/>
      <c r="WOV172" s="101"/>
      <c r="WOW172" s="101"/>
      <c r="WOX172" s="101"/>
      <c r="WOY172" s="101"/>
      <c r="WOZ172" s="101"/>
      <c r="WPA172" s="101"/>
      <c r="WPB172" s="101"/>
      <c r="WPC172" s="101"/>
      <c r="WPD172" s="101"/>
      <c r="WPE172" s="101"/>
      <c r="WPF172" s="101"/>
      <c r="WPG172" s="101"/>
      <c r="WPH172" s="101"/>
      <c r="WPI172" s="101"/>
      <c r="WPJ172" s="101"/>
      <c r="WPK172" s="101"/>
      <c r="WPL172" s="101"/>
      <c r="WPM172" s="101"/>
      <c r="WPN172" s="101"/>
      <c r="WPO172" s="101"/>
      <c r="WPP172" s="101"/>
      <c r="WPQ172" s="101"/>
      <c r="WPR172" s="101"/>
      <c r="WPS172" s="101"/>
      <c r="WPT172" s="101"/>
      <c r="WPU172" s="101"/>
      <c r="WPV172" s="101"/>
      <c r="WPW172" s="101"/>
      <c r="WPX172" s="101"/>
      <c r="WPY172" s="101"/>
      <c r="WPZ172" s="101"/>
      <c r="WQA172" s="101"/>
      <c r="WQB172" s="101"/>
      <c r="WQC172" s="101"/>
      <c r="WQD172" s="101"/>
      <c r="WQE172" s="101"/>
      <c r="WQF172" s="101"/>
      <c r="WQG172" s="101"/>
      <c r="WQH172" s="101"/>
      <c r="WQI172" s="101"/>
      <c r="WQJ172" s="101"/>
      <c r="WQK172" s="101"/>
      <c r="WQL172" s="101"/>
      <c r="WQM172" s="101"/>
      <c r="WQN172" s="101"/>
      <c r="WQO172" s="101"/>
      <c r="WQP172" s="101"/>
      <c r="WQQ172" s="101"/>
      <c r="WQR172" s="101"/>
      <c r="WQS172" s="101"/>
      <c r="WQT172" s="101"/>
      <c r="WQU172" s="101"/>
      <c r="WQV172" s="101"/>
      <c r="WQW172" s="101"/>
      <c r="WQX172" s="101"/>
      <c r="WQY172" s="101"/>
      <c r="WQZ172" s="101"/>
      <c r="WRA172" s="101"/>
      <c r="WRB172" s="101"/>
      <c r="WRC172" s="101"/>
      <c r="WRD172" s="101"/>
      <c r="WRE172" s="101"/>
      <c r="WRF172" s="101"/>
      <c r="WRG172" s="101"/>
      <c r="WRH172" s="101"/>
      <c r="WRI172" s="101"/>
      <c r="WRJ172" s="101"/>
      <c r="WRK172" s="101"/>
      <c r="WRL172" s="101"/>
      <c r="WRM172" s="101"/>
      <c r="WRN172" s="101"/>
      <c r="WRO172" s="101"/>
      <c r="WRP172" s="101"/>
      <c r="WRQ172" s="101"/>
      <c r="WRR172" s="101"/>
      <c r="WRS172" s="101"/>
      <c r="WRT172" s="101"/>
      <c r="WRU172" s="101"/>
      <c r="WRV172" s="101"/>
      <c r="WRW172" s="101"/>
      <c r="WRX172" s="101"/>
      <c r="WRY172" s="101"/>
      <c r="WRZ172" s="101"/>
      <c r="WSA172" s="101"/>
      <c r="WSB172" s="101"/>
      <c r="WSC172" s="101"/>
      <c r="WSD172" s="101"/>
      <c r="WSE172" s="101"/>
      <c r="WSF172" s="101"/>
      <c r="WSG172" s="101"/>
      <c r="WSH172" s="101"/>
      <c r="WSI172" s="101"/>
      <c r="WSJ172" s="101"/>
      <c r="WSK172" s="101"/>
      <c r="WSL172" s="101"/>
      <c r="WSM172" s="101"/>
      <c r="WSN172" s="101"/>
      <c r="WSO172" s="101"/>
      <c r="WSP172" s="101"/>
      <c r="WSQ172" s="101"/>
      <c r="WSR172" s="101"/>
      <c r="WSS172" s="101"/>
      <c r="WST172" s="101"/>
      <c r="WSU172" s="101"/>
      <c r="WSV172" s="101"/>
      <c r="WSW172" s="101"/>
      <c r="WSX172" s="101"/>
      <c r="WSY172" s="101"/>
      <c r="WSZ172" s="101"/>
      <c r="WTA172" s="101"/>
      <c r="WTB172" s="101"/>
      <c r="WTC172" s="101"/>
      <c r="WTD172" s="101"/>
      <c r="WTE172" s="101"/>
      <c r="WTF172" s="101"/>
      <c r="WTG172" s="101"/>
      <c r="WTH172" s="101"/>
      <c r="WTI172" s="101"/>
      <c r="WTJ172" s="101"/>
      <c r="WTK172" s="101"/>
      <c r="WTL172" s="101"/>
      <c r="WTM172" s="101"/>
      <c r="WTN172" s="101"/>
      <c r="WTO172" s="101"/>
      <c r="WTP172" s="101"/>
      <c r="WTQ172" s="101"/>
      <c r="WTR172" s="101"/>
      <c r="WTS172" s="101"/>
      <c r="WTT172" s="101"/>
      <c r="WTU172" s="101"/>
      <c r="WTV172" s="101"/>
      <c r="WTW172" s="101"/>
      <c r="WTX172" s="101"/>
      <c r="WTY172" s="101"/>
      <c r="WTZ172" s="101"/>
      <c r="WUA172" s="101"/>
      <c r="WUB172" s="101"/>
      <c r="WUC172" s="101"/>
      <c r="WUD172" s="101"/>
      <c r="WUE172" s="101"/>
      <c r="WUF172" s="101"/>
      <c r="WUG172" s="101"/>
      <c r="WUH172" s="101"/>
      <c r="WUI172" s="101"/>
      <c r="WUJ172" s="101"/>
      <c r="WUK172" s="101"/>
      <c r="WUL172" s="101"/>
      <c r="WUM172" s="101"/>
      <c r="WUN172" s="101"/>
      <c r="WUO172" s="101"/>
      <c r="WUP172" s="101"/>
      <c r="WUQ172" s="101"/>
      <c r="WUR172" s="101"/>
      <c r="WUS172" s="101"/>
      <c r="WUT172" s="101"/>
      <c r="WUU172" s="101"/>
      <c r="WUV172" s="101"/>
      <c r="WUW172" s="101"/>
      <c r="WUX172" s="101"/>
      <c r="WUY172" s="101"/>
      <c r="WUZ172" s="101"/>
      <c r="WVA172" s="101"/>
      <c r="WVB172" s="101"/>
      <c r="WVC172" s="101"/>
      <c r="WVD172" s="101"/>
      <c r="WVE172" s="101"/>
      <c r="WVF172" s="101"/>
      <c r="WVG172" s="101"/>
      <c r="WVH172" s="101"/>
      <c r="WVI172" s="101"/>
      <c r="WVJ172" s="101"/>
      <c r="WVK172" s="101"/>
      <c r="WVL172" s="101"/>
      <c r="WVM172" s="101"/>
      <c r="WVN172" s="101"/>
      <c r="WVO172" s="101"/>
      <c r="WVP172" s="101"/>
      <c r="WVQ172" s="101"/>
      <c r="WVR172" s="101"/>
      <c r="WVS172" s="101"/>
      <c r="WVT172" s="101"/>
      <c r="WVU172" s="101"/>
      <c r="WVV172" s="101"/>
      <c r="WVW172" s="101"/>
      <c r="WVX172" s="101"/>
      <c r="WVY172" s="101"/>
      <c r="WVZ172" s="101"/>
      <c r="WWA172" s="101"/>
      <c r="WWB172" s="101"/>
      <c r="WWC172" s="101"/>
      <c r="WWD172" s="101"/>
      <c r="WWE172" s="101"/>
      <c r="WWF172" s="101"/>
      <c r="WWG172" s="101"/>
      <c r="WWH172" s="101"/>
      <c r="WWI172" s="101"/>
      <c r="WWJ172" s="101"/>
      <c r="WWK172" s="101"/>
      <c r="WWL172" s="101"/>
      <c r="WWM172" s="101"/>
      <c r="WWN172" s="101"/>
      <c r="WWO172" s="101"/>
      <c r="WWP172" s="101"/>
      <c r="WWQ172" s="101"/>
      <c r="WWR172" s="101"/>
      <c r="WWS172" s="101"/>
      <c r="WWT172" s="101"/>
      <c r="WWU172" s="101"/>
      <c r="WWV172" s="101"/>
      <c r="WWW172" s="101"/>
      <c r="WWX172" s="101"/>
      <c r="WWY172" s="101"/>
      <c r="WWZ172" s="101"/>
      <c r="WXA172" s="101"/>
      <c r="WXB172" s="101"/>
      <c r="WXC172" s="101"/>
      <c r="WXD172" s="101"/>
      <c r="WXE172" s="101"/>
      <c r="WXF172" s="101"/>
      <c r="WXG172" s="101"/>
      <c r="WXH172" s="101"/>
      <c r="WXI172" s="101"/>
      <c r="WXJ172" s="101"/>
      <c r="WXK172" s="101"/>
      <c r="WXL172" s="101"/>
      <c r="WXM172" s="101"/>
      <c r="WXN172" s="101"/>
      <c r="WXO172" s="101"/>
      <c r="WXP172" s="101"/>
      <c r="WXQ172" s="101"/>
      <c r="WXR172" s="101"/>
      <c r="WXS172" s="101"/>
      <c r="WXT172" s="101"/>
      <c r="WXU172" s="101"/>
      <c r="WXV172" s="101"/>
      <c r="WXW172" s="101"/>
      <c r="WXX172" s="101"/>
      <c r="WXY172" s="101"/>
      <c r="WXZ172" s="101"/>
      <c r="WYA172" s="101"/>
      <c r="WYB172" s="101"/>
      <c r="WYC172" s="101"/>
      <c r="WYD172" s="101"/>
      <c r="WYE172" s="101"/>
      <c r="WYF172" s="101"/>
      <c r="WYG172" s="101"/>
      <c r="WYH172" s="101"/>
      <c r="WYI172" s="101"/>
      <c r="WYJ172" s="101"/>
      <c r="WYK172" s="101"/>
      <c r="WYL172" s="101"/>
      <c r="WYM172" s="101"/>
      <c r="WYN172" s="101"/>
      <c r="WYO172" s="101"/>
      <c r="WYP172" s="101"/>
      <c r="WYQ172" s="101"/>
      <c r="WYR172" s="101"/>
      <c r="WYS172" s="101"/>
      <c r="WYT172" s="101"/>
      <c r="WYU172" s="101"/>
      <c r="WYV172" s="101"/>
      <c r="WYW172" s="101"/>
      <c r="WYX172" s="101"/>
      <c r="WYY172" s="101"/>
      <c r="WYZ172" s="101"/>
      <c r="WZA172" s="101"/>
      <c r="WZB172" s="101"/>
      <c r="WZC172" s="101"/>
      <c r="WZD172" s="101"/>
      <c r="WZE172" s="101"/>
      <c r="WZF172" s="101"/>
      <c r="WZG172" s="101"/>
      <c r="WZH172" s="101"/>
      <c r="WZI172" s="101"/>
      <c r="WZJ172" s="101"/>
      <c r="WZK172" s="101"/>
      <c r="WZL172" s="101"/>
      <c r="WZM172" s="101"/>
      <c r="WZN172" s="101"/>
      <c r="WZO172" s="101"/>
      <c r="WZP172" s="101"/>
      <c r="WZQ172" s="101"/>
      <c r="WZR172" s="101"/>
      <c r="WZS172" s="101"/>
      <c r="WZT172" s="101"/>
      <c r="WZU172" s="101"/>
      <c r="WZV172" s="101"/>
      <c r="WZW172" s="101"/>
      <c r="WZX172" s="101"/>
      <c r="WZY172" s="101"/>
      <c r="WZZ172" s="101"/>
      <c r="XAA172" s="101"/>
      <c r="XAB172" s="101"/>
      <c r="XAC172" s="101"/>
      <c r="XAD172" s="101"/>
      <c r="XAE172" s="101"/>
      <c r="XAF172" s="101"/>
      <c r="XAG172" s="101"/>
      <c r="XAH172" s="101"/>
      <c r="XAI172" s="101"/>
      <c r="XAJ172" s="101"/>
      <c r="XAK172" s="101"/>
      <c r="XAL172" s="101"/>
      <c r="XAM172" s="101"/>
      <c r="XAN172" s="101"/>
      <c r="XAO172" s="101"/>
      <c r="XAP172" s="101"/>
      <c r="XAQ172" s="101"/>
      <c r="XAR172" s="101"/>
      <c r="XAS172" s="101"/>
      <c r="XAT172" s="101"/>
      <c r="XAU172" s="101"/>
      <c r="XAV172" s="101"/>
      <c r="XAW172" s="101"/>
      <c r="XAX172" s="101"/>
      <c r="XAY172" s="101"/>
      <c r="XAZ172" s="101"/>
      <c r="XBA172" s="101"/>
      <c r="XBB172" s="101"/>
      <c r="XBC172" s="101"/>
      <c r="XBD172" s="101"/>
      <c r="XBE172" s="101"/>
      <c r="XBF172" s="101"/>
      <c r="XBG172" s="101"/>
      <c r="XBH172" s="101"/>
      <c r="XBI172" s="101"/>
      <c r="XBJ172" s="101"/>
      <c r="XBK172" s="101"/>
      <c r="XBL172" s="101"/>
      <c r="XBM172" s="101"/>
      <c r="XBN172" s="101"/>
      <c r="XBO172" s="101"/>
      <c r="XBP172" s="101"/>
      <c r="XBQ172" s="101"/>
      <c r="XBR172" s="101"/>
      <c r="XBS172" s="101"/>
      <c r="XBT172" s="101"/>
      <c r="XBU172" s="101"/>
      <c r="XBV172" s="101"/>
      <c r="XBW172" s="101"/>
      <c r="XBX172" s="101"/>
      <c r="XBY172" s="101"/>
      <c r="XBZ172" s="101"/>
      <c r="XCA172" s="101"/>
      <c r="XCB172" s="101"/>
      <c r="XCC172" s="101"/>
      <c r="XCD172" s="101"/>
      <c r="XCE172" s="101"/>
      <c r="XCF172" s="101"/>
      <c r="XCG172" s="101"/>
      <c r="XCH172" s="101"/>
      <c r="XCI172" s="101"/>
      <c r="XCJ172" s="101"/>
      <c r="XCK172" s="101"/>
      <c r="XCL172" s="101"/>
      <c r="XCM172" s="101"/>
      <c r="XCN172" s="101"/>
      <c r="XCO172" s="101"/>
      <c r="XCP172" s="101"/>
      <c r="XCQ172" s="101"/>
      <c r="XCR172" s="101"/>
      <c r="XCS172" s="101"/>
      <c r="XCT172" s="101"/>
      <c r="XCU172" s="101"/>
      <c r="XCV172" s="101"/>
      <c r="XCW172" s="101"/>
      <c r="XCX172" s="101"/>
      <c r="XCY172" s="101"/>
      <c r="XCZ172" s="101"/>
      <c r="XDA172" s="101"/>
      <c r="XDB172" s="101"/>
      <c r="XDC172" s="101"/>
      <c r="XDD172" s="101"/>
      <c r="XDE172" s="101"/>
      <c r="XDF172" s="101"/>
      <c r="XDG172" s="101"/>
      <c r="XDH172" s="101"/>
      <c r="XDI172" s="101"/>
      <c r="XDJ172" s="101"/>
      <c r="XDK172" s="101"/>
      <c r="XDL172" s="101"/>
      <c r="XDM172" s="101"/>
      <c r="XDN172" s="101"/>
      <c r="XDO172" s="101"/>
      <c r="XDP172" s="101"/>
      <c r="XDQ172" s="101"/>
      <c r="XDR172" s="101"/>
      <c r="XDS172" s="101"/>
      <c r="XDT172" s="101"/>
      <c r="XDU172" s="101"/>
      <c r="XDV172" s="101"/>
      <c r="XDW172" s="101"/>
      <c r="XDX172" s="101"/>
      <c r="XDY172" s="101"/>
      <c r="XDZ172" s="101"/>
      <c r="XEA172" s="101"/>
      <c r="XEB172" s="101"/>
      <c r="XEC172" s="101"/>
      <c r="XED172" s="101"/>
      <c r="XEE172" s="101"/>
      <c r="XEF172" s="101"/>
      <c r="XEG172" s="101"/>
      <c r="XEH172" s="101"/>
      <c r="XEI172" s="101"/>
      <c r="XEJ172" s="101"/>
      <c r="XEK172" s="101"/>
      <c r="XES172" s="101"/>
      <c r="XET172" s="101"/>
      <c r="XEU172" s="101"/>
      <c r="XEV172" s="101"/>
      <c r="XEW172" s="101"/>
    </row>
    <row r="173" spans="1:16377" ht="15" customHeight="1">
      <c r="A173" s="46" t="s">
        <v>253</v>
      </c>
      <c r="B173" s="46"/>
      <c r="C173" s="46"/>
      <c r="D173" s="46"/>
      <c r="E173" s="46"/>
      <c r="F173" s="46"/>
      <c r="G173" s="46"/>
      <c r="H173" s="47"/>
      <c r="I173" s="21"/>
    </row>
    <row r="174" spans="1:16377" ht="15" customHeight="1">
      <c r="A174" s="48" t="s">
        <v>252</v>
      </c>
      <c r="B174" s="49"/>
      <c r="C174" s="49"/>
      <c r="D174" s="49"/>
      <c r="E174" s="49"/>
      <c r="F174" s="49"/>
      <c r="G174" s="50"/>
      <c r="H174" s="47"/>
      <c r="I174" s="21"/>
    </row>
    <row r="175" spans="1:16377" ht="15" customHeight="1">
      <c r="A175" s="46" t="s">
        <v>254</v>
      </c>
      <c r="B175" s="46"/>
      <c r="C175" s="46"/>
      <c r="D175" s="46"/>
      <c r="E175" s="46"/>
      <c r="F175" s="46"/>
      <c r="G175" s="46"/>
      <c r="H175" s="47"/>
      <c r="I175" s="21"/>
    </row>
    <row r="176" spans="1:16377" s="100" customFormat="1" ht="30" customHeight="1">
      <c r="A176" s="134" t="s">
        <v>225</v>
      </c>
      <c r="B176" s="135" t="s">
        <v>245</v>
      </c>
      <c r="C176" s="135"/>
      <c r="D176" s="135"/>
      <c r="E176" s="135"/>
      <c r="F176" s="135"/>
      <c r="G176" s="135"/>
      <c r="H176" s="135"/>
      <c r="I176" s="99"/>
      <c r="ALY176" s="101"/>
      <c r="ALZ176" s="101"/>
      <c r="AMA176" s="101"/>
      <c r="AMB176" s="101"/>
      <c r="AMC176" s="101"/>
      <c r="AMD176" s="101"/>
      <c r="AME176" s="101"/>
      <c r="AMF176" s="101"/>
      <c r="AMG176" s="101"/>
      <c r="AMH176" s="101"/>
      <c r="AMI176" s="101"/>
      <c r="AMJ176" s="101"/>
      <c r="AMK176" s="101"/>
      <c r="AML176" s="101"/>
      <c r="AMM176" s="101"/>
      <c r="AMN176" s="101"/>
      <c r="AMO176" s="101"/>
      <c r="AMP176" s="101"/>
      <c r="AMQ176" s="101"/>
      <c r="AMR176" s="101"/>
      <c r="AMS176" s="101"/>
      <c r="AMT176" s="101"/>
      <c r="AMU176" s="101"/>
      <c r="AMV176" s="101"/>
      <c r="AMW176" s="101"/>
      <c r="AMX176" s="101"/>
      <c r="AMY176" s="101"/>
      <c r="AMZ176" s="101"/>
      <c r="ANA176" s="101"/>
      <c r="ANB176" s="101"/>
      <c r="ANC176" s="101"/>
      <c r="AND176" s="101"/>
      <c r="ANE176" s="101"/>
      <c r="ANF176" s="101"/>
      <c r="ANG176" s="101"/>
      <c r="ANH176" s="101"/>
      <c r="ANI176" s="101"/>
      <c r="ANJ176" s="101"/>
      <c r="ANK176" s="101"/>
      <c r="ANL176" s="101"/>
      <c r="ANM176" s="101"/>
      <c r="ANN176" s="101"/>
      <c r="ANO176" s="101"/>
      <c r="ANP176" s="101"/>
      <c r="ANQ176" s="101"/>
      <c r="ANR176" s="101"/>
      <c r="ANS176" s="101"/>
      <c r="ANT176" s="101"/>
      <c r="ANU176" s="101"/>
      <c r="ANV176" s="101"/>
      <c r="ANW176" s="101"/>
      <c r="ANX176" s="101"/>
      <c r="ANY176" s="101"/>
      <c r="ANZ176" s="101"/>
      <c r="AOA176" s="101"/>
      <c r="AOB176" s="101"/>
      <c r="AOC176" s="101"/>
      <c r="AOD176" s="101"/>
      <c r="AOE176" s="101"/>
      <c r="AOF176" s="101"/>
      <c r="AOG176" s="101"/>
      <c r="AOH176" s="101"/>
      <c r="AOI176" s="101"/>
      <c r="AOJ176" s="101"/>
      <c r="AOK176" s="101"/>
      <c r="AOL176" s="101"/>
      <c r="AOM176" s="101"/>
      <c r="AON176" s="101"/>
      <c r="AOO176" s="101"/>
      <c r="AOP176" s="101"/>
      <c r="AOQ176" s="101"/>
      <c r="AOR176" s="101"/>
      <c r="AOS176" s="101"/>
      <c r="AOT176" s="101"/>
      <c r="AOU176" s="101"/>
      <c r="AOV176" s="101"/>
      <c r="AOW176" s="101"/>
      <c r="AOX176" s="101"/>
      <c r="AOY176" s="101"/>
      <c r="AOZ176" s="101"/>
      <c r="APA176" s="101"/>
      <c r="APB176" s="101"/>
      <c r="APC176" s="101"/>
      <c r="APD176" s="101"/>
      <c r="APE176" s="101"/>
      <c r="APF176" s="101"/>
      <c r="APG176" s="101"/>
      <c r="APH176" s="101"/>
      <c r="API176" s="101"/>
      <c r="APJ176" s="101"/>
      <c r="APK176" s="101"/>
      <c r="APL176" s="101"/>
      <c r="APM176" s="101"/>
      <c r="APN176" s="101"/>
      <c r="APO176" s="101"/>
      <c r="APP176" s="101"/>
      <c r="APQ176" s="101"/>
      <c r="APR176" s="101"/>
      <c r="APS176" s="101"/>
      <c r="APT176" s="101"/>
      <c r="APU176" s="101"/>
      <c r="APV176" s="101"/>
      <c r="APW176" s="101"/>
      <c r="APX176" s="101"/>
      <c r="APY176" s="101"/>
      <c r="APZ176" s="101"/>
      <c r="AQA176" s="101"/>
      <c r="AQB176" s="101"/>
      <c r="AQC176" s="101"/>
      <c r="AQD176" s="101"/>
      <c r="AQE176" s="101"/>
      <c r="AQF176" s="101"/>
      <c r="AQG176" s="101"/>
      <c r="AQH176" s="101"/>
      <c r="AQI176" s="101"/>
      <c r="AQJ176" s="101"/>
      <c r="AQK176" s="101"/>
      <c r="AQL176" s="101"/>
      <c r="AQM176" s="101"/>
      <c r="AQN176" s="101"/>
      <c r="AQO176" s="101"/>
      <c r="AQP176" s="101"/>
      <c r="AQQ176" s="101"/>
      <c r="AQR176" s="101"/>
      <c r="AQS176" s="101"/>
      <c r="AQT176" s="101"/>
      <c r="AQU176" s="101"/>
      <c r="AQV176" s="101"/>
      <c r="AQW176" s="101"/>
      <c r="AQX176" s="101"/>
      <c r="AQY176" s="101"/>
      <c r="AQZ176" s="101"/>
      <c r="ARA176" s="101"/>
      <c r="ARB176" s="101"/>
      <c r="ARC176" s="101"/>
      <c r="ARD176" s="101"/>
      <c r="ARE176" s="101"/>
      <c r="ARF176" s="101"/>
      <c r="ARG176" s="101"/>
      <c r="ARH176" s="101"/>
      <c r="ARI176" s="101"/>
      <c r="ARJ176" s="101"/>
      <c r="ARK176" s="101"/>
      <c r="ARL176" s="101"/>
      <c r="ARM176" s="101"/>
      <c r="ARN176" s="101"/>
      <c r="ARO176" s="101"/>
      <c r="ARP176" s="101"/>
      <c r="ARQ176" s="101"/>
      <c r="ARR176" s="101"/>
      <c r="ARS176" s="101"/>
      <c r="ART176" s="101"/>
      <c r="ARU176" s="101"/>
      <c r="ARV176" s="101"/>
      <c r="ARW176" s="101"/>
      <c r="ARX176" s="101"/>
      <c r="ARY176" s="101"/>
      <c r="ARZ176" s="101"/>
      <c r="ASA176" s="101"/>
      <c r="ASB176" s="101"/>
      <c r="ASC176" s="101"/>
      <c r="ASD176" s="101"/>
      <c r="ASE176" s="101"/>
      <c r="ASF176" s="101"/>
      <c r="ASG176" s="101"/>
      <c r="ASH176" s="101"/>
      <c r="ASI176" s="101"/>
      <c r="ASJ176" s="101"/>
      <c r="ASK176" s="101"/>
      <c r="ASL176" s="101"/>
      <c r="ASM176" s="101"/>
      <c r="ASN176" s="101"/>
      <c r="ASO176" s="101"/>
      <c r="ASP176" s="101"/>
      <c r="ASQ176" s="101"/>
      <c r="ASR176" s="101"/>
      <c r="ASS176" s="101"/>
      <c r="AST176" s="101"/>
      <c r="ASU176" s="101"/>
      <c r="ASV176" s="101"/>
      <c r="ASW176" s="101"/>
      <c r="ASX176" s="101"/>
      <c r="ASY176" s="101"/>
      <c r="ASZ176" s="101"/>
      <c r="ATA176" s="101"/>
      <c r="ATB176" s="101"/>
      <c r="ATC176" s="101"/>
      <c r="ATD176" s="101"/>
      <c r="ATE176" s="101"/>
      <c r="ATF176" s="101"/>
      <c r="ATG176" s="101"/>
      <c r="ATH176" s="101"/>
      <c r="ATI176" s="101"/>
      <c r="ATJ176" s="101"/>
      <c r="ATK176" s="101"/>
      <c r="ATL176" s="101"/>
      <c r="ATM176" s="101"/>
      <c r="ATN176" s="101"/>
      <c r="ATO176" s="101"/>
      <c r="ATP176" s="101"/>
      <c r="ATQ176" s="101"/>
      <c r="ATR176" s="101"/>
      <c r="ATS176" s="101"/>
      <c r="ATT176" s="101"/>
      <c r="ATU176" s="101"/>
      <c r="ATV176" s="101"/>
      <c r="ATW176" s="101"/>
      <c r="ATX176" s="101"/>
      <c r="ATY176" s="101"/>
      <c r="ATZ176" s="101"/>
      <c r="AUA176" s="101"/>
      <c r="AUB176" s="101"/>
      <c r="AUC176" s="101"/>
      <c r="AUD176" s="101"/>
      <c r="AUE176" s="101"/>
      <c r="AUF176" s="101"/>
      <c r="AUG176" s="101"/>
      <c r="AUH176" s="101"/>
      <c r="AUI176" s="101"/>
      <c r="AUJ176" s="101"/>
      <c r="AUK176" s="101"/>
      <c r="AUL176" s="101"/>
      <c r="AUM176" s="101"/>
      <c r="AUN176" s="101"/>
      <c r="AUO176" s="101"/>
      <c r="AUP176" s="101"/>
      <c r="AUQ176" s="101"/>
      <c r="AUR176" s="101"/>
      <c r="AUS176" s="101"/>
      <c r="AUT176" s="101"/>
      <c r="AUU176" s="101"/>
      <c r="AUV176" s="101"/>
      <c r="AUW176" s="101"/>
      <c r="AUX176" s="101"/>
      <c r="AUY176" s="101"/>
      <c r="AUZ176" s="101"/>
      <c r="AVA176" s="101"/>
      <c r="AVB176" s="101"/>
      <c r="AVC176" s="101"/>
      <c r="AVD176" s="101"/>
      <c r="AVE176" s="101"/>
      <c r="AVF176" s="101"/>
      <c r="AVG176" s="101"/>
      <c r="AVH176" s="101"/>
      <c r="AVI176" s="101"/>
      <c r="AVJ176" s="101"/>
      <c r="AVK176" s="101"/>
      <c r="AVL176" s="101"/>
      <c r="AVM176" s="101"/>
      <c r="AVN176" s="101"/>
      <c r="AVO176" s="101"/>
      <c r="AVP176" s="101"/>
      <c r="AVQ176" s="101"/>
      <c r="AVR176" s="101"/>
      <c r="AVS176" s="101"/>
      <c r="AVT176" s="101"/>
      <c r="AVU176" s="101"/>
      <c r="AVV176" s="101"/>
      <c r="AVW176" s="101"/>
      <c r="AVX176" s="101"/>
      <c r="AVY176" s="101"/>
      <c r="AVZ176" s="101"/>
      <c r="AWA176" s="101"/>
      <c r="AWB176" s="101"/>
      <c r="AWC176" s="101"/>
      <c r="AWD176" s="101"/>
      <c r="AWE176" s="101"/>
      <c r="AWF176" s="101"/>
      <c r="AWG176" s="101"/>
      <c r="AWH176" s="101"/>
      <c r="AWI176" s="101"/>
      <c r="AWJ176" s="101"/>
      <c r="AWK176" s="101"/>
      <c r="AWL176" s="101"/>
      <c r="AWM176" s="101"/>
      <c r="AWN176" s="101"/>
      <c r="AWO176" s="101"/>
      <c r="AWP176" s="101"/>
      <c r="AWQ176" s="101"/>
      <c r="AWR176" s="101"/>
      <c r="AWS176" s="101"/>
      <c r="AWT176" s="101"/>
      <c r="AWU176" s="101"/>
      <c r="AWV176" s="101"/>
      <c r="AWW176" s="101"/>
      <c r="AWX176" s="101"/>
      <c r="AWY176" s="101"/>
      <c r="AWZ176" s="101"/>
      <c r="AXA176" s="101"/>
      <c r="AXB176" s="101"/>
      <c r="AXC176" s="101"/>
      <c r="AXD176" s="101"/>
      <c r="AXE176" s="101"/>
      <c r="AXF176" s="101"/>
      <c r="AXG176" s="101"/>
      <c r="AXH176" s="101"/>
      <c r="AXI176" s="101"/>
      <c r="AXJ176" s="101"/>
      <c r="AXK176" s="101"/>
      <c r="AXL176" s="101"/>
      <c r="AXM176" s="101"/>
      <c r="AXN176" s="101"/>
      <c r="AXO176" s="101"/>
      <c r="AXP176" s="101"/>
      <c r="AXQ176" s="101"/>
      <c r="AXR176" s="101"/>
      <c r="AXS176" s="101"/>
      <c r="AXT176" s="101"/>
      <c r="AXU176" s="101"/>
      <c r="AXV176" s="101"/>
      <c r="AXW176" s="101"/>
      <c r="AXX176" s="101"/>
      <c r="AXY176" s="101"/>
      <c r="AXZ176" s="101"/>
      <c r="AYA176" s="101"/>
      <c r="AYB176" s="101"/>
      <c r="AYC176" s="101"/>
      <c r="AYD176" s="101"/>
      <c r="AYE176" s="101"/>
      <c r="AYF176" s="101"/>
      <c r="AYG176" s="101"/>
      <c r="AYH176" s="101"/>
      <c r="AYI176" s="101"/>
      <c r="AYJ176" s="101"/>
      <c r="AYK176" s="101"/>
      <c r="AYL176" s="101"/>
      <c r="AYM176" s="101"/>
      <c r="AYN176" s="101"/>
      <c r="AYO176" s="101"/>
      <c r="AYP176" s="101"/>
      <c r="AYQ176" s="101"/>
      <c r="AYR176" s="101"/>
      <c r="AYS176" s="101"/>
      <c r="AYT176" s="101"/>
      <c r="AYU176" s="101"/>
      <c r="AYV176" s="101"/>
      <c r="AYW176" s="101"/>
      <c r="AYX176" s="101"/>
      <c r="AYY176" s="101"/>
      <c r="AYZ176" s="101"/>
      <c r="AZA176" s="101"/>
      <c r="AZB176" s="101"/>
      <c r="AZC176" s="101"/>
      <c r="AZD176" s="101"/>
      <c r="AZE176" s="101"/>
      <c r="AZF176" s="101"/>
      <c r="AZG176" s="101"/>
      <c r="AZH176" s="101"/>
      <c r="AZI176" s="101"/>
      <c r="AZJ176" s="101"/>
      <c r="AZK176" s="101"/>
      <c r="AZL176" s="101"/>
      <c r="AZM176" s="101"/>
      <c r="AZN176" s="101"/>
      <c r="AZO176" s="101"/>
      <c r="AZP176" s="101"/>
      <c r="AZQ176" s="101"/>
      <c r="AZR176" s="101"/>
      <c r="AZS176" s="101"/>
      <c r="AZT176" s="101"/>
      <c r="AZU176" s="101"/>
      <c r="AZV176" s="101"/>
      <c r="AZW176" s="101"/>
      <c r="AZX176" s="101"/>
      <c r="AZY176" s="101"/>
      <c r="AZZ176" s="101"/>
      <c r="BAA176" s="101"/>
      <c r="BAB176" s="101"/>
      <c r="BAC176" s="101"/>
      <c r="BAD176" s="101"/>
      <c r="BAE176" s="101"/>
      <c r="BAF176" s="101"/>
      <c r="BAG176" s="101"/>
      <c r="BAH176" s="101"/>
      <c r="BAI176" s="101"/>
      <c r="BAJ176" s="101"/>
      <c r="BAK176" s="101"/>
      <c r="BAL176" s="101"/>
      <c r="BAM176" s="101"/>
      <c r="BAN176" s="101"/>
      <c r="BAO176" s="101"/>
      <c r="BAP176" s="101"/>
      <c r="BAQ176" s="101"/>
      <c r="BAR176" s="101"/>
      <c r="BAS176" s="101"/>
      <c r="BAT176" s="101"/>
      <c r="BAU176" s="101"/>
      <c r="BAV176" s="101"/>
      <c r="BAW176" s="101"/>
      <c r="BAX176" s="101"/>
      <c r="BAY176" s="101"/>
      <c r="BAZ176" s="101"/>
      <c r="BBA176" s="101"/>
      <c r="BBB176" s="101"/>
      <c r="BBC176" s="101"/>
      <c r="BBD176" s="101"/>
      <c r="BBE176" s="101"/>
      <c r="BBF176" s="101"/>
      <c r="BBG176" s="101"/>
      <c r="BBH176" s="101"/>
      <c r="BBI176" s="101"/>
      <c r="BBJ176" s="101"/>
      <c r="BBK176" s="101"/>
      <c r="BBL176" s="101"/>
      <c r="BBM176" s="101"/>
      <c r="BBN176" s="101"/>
      <c r="BBO176" s="101"/>
      <c r="BBP176" s="101"/>
      <c r="BBQ176" s="101"/>
      <c r="BBR176" s="101"/>
      <c r="BBS176" s="101"/>
      <c r="BBT176" s="101"/>
      <c r="BBU176" s="101"/>
      <c r="BBV176" s="101"/>
      <c r="BBW176" s="101"/>
      <c r="BBX176" s="101"/>
      <c r="BBY176" s="101"/>
      <c r="BBZ176" s="101"/>
      <c r="BCA176" s="101"/>
      <c r="BCB176" s="101"/>
      <c r="BCC176" s="101"/>
      <c r="BCD176" s="101"/>
      <c r="BCE176" s="101"/>
      <c r="BCF176" s="101"/>
      <c r="BCG176" s="101"/>
      <c r="BCH176" s="101"/>
      <c r="BCI176" s="101"/>
      <c r="BCJ176" s="101"/>
      <c r="BCK176" s="101"/>
      <c r="BCL176" s="101"/>
      <c r="BCM176" s="101"/>
      <c r="BCN176" s="101"/>
      <c r="BCO176" s="101"/>
      <c r="BCP176" s="101"/>
      <c r="BCQ176" s="101"/>
      <c r="BCR176" s="101"/>
      <c r="BCS176" s="101"/>
      <c r="BCT176" s="101"/>
      <c r="BCU176" s="101"/>
      <c r="BCV176" s="101"/>
      <c r="BCW176" s="101"/>
      <c r="BCX176" s="101"/>
      <c r="BCY176" s="101"/>
      <c r="BCZ176" s="101"/>
      <c r="BDA176" s="101"/>
      <c r="BDB176" s="101"/>
      <c r="BDC176" s="101"/>
      <c r="BDD176" s="101"/>
      <c r="BDE176" s="101"/>
      <c r="BDF176" s="101"/>
      <c r="BDG176" s="101"/>
      <c r="BDH176" s="101"/>
      <c r="BDI176" s="101"/>
      <c r="BDJ176" s="101"/>
      <c r="BDK176" s="101"/>
      <c r="BDL176" s="101"/>
      <c r="BDM176" s="101"/>
      <c r="BDN176" s="101"/>
      <c r="BDO176" s="101"/>
      <c r="BDP176" s="101"/>
      <c r="BDQ176" s="101"/>
      <c r="BDR176" s="101"/>
      <c r="BDS176" s="101"/>
      <c r="BDT176" s="101"/>
      <c r="BDU176" s="101"/>
      <c r="BDV176" s="101"/>
      <c r="BDW176" s="101"/>
      <c r="BDX176" s="101"/>
      <c r="BDY176" s="101"/>
      <c r="BDZ176" s="101"/>
      <c r="BEA176" s="101"/>
      <c r="BEB176" s="101"/>
      <c r="BEC176" s="101"/>
      <c r="BED176" s="101"/>
      <c r="BEE176" s="101"/>
      <c r="BEF176" s="101"/>
      <c r="BEG176" s="101"/>
      <c r="BEH176" s="101"/>
      <c r="BEI176" s="101"/>
      <c r="BEJ176" s="101"/>
      <c r="BEK176" s="101"/>
      <c r="BEL176" s="101"/>
      <c r="BEM176" s="101"/>
      <c r="BEN176" s="101"/>
      <c r="BEO176" s="101"/>
      <c r="BEP176" s="101"/>
      <c r="BEQ176" s="101"/>
      <c r="BER176" s="101"/>
      <c r="BES176" s="101"/>
      <c r="BET176" s="101"/>
      <c r="BEU176" s="101"/>
      <c r="BEV176" s="101"/>
      <c r="BEW176" s="101"/>
      <c r="BEX176" s="101"/>
      <c r="BEY176" s="101"/>
      <c r="BEZ176" s="101"/>
      <c r="BFA176" s="101"/>
      <c r="BFB176" s="101"/>
      <c r="BFC176" s="101"/>
      <c r="BFD176" s="101"/>
      <c r="BFE176" s="101"/>
      <c r="BFF176" s="101"/>
      <c r="BFG176" s="101"/>
      <c r="BFH176" s="101"/>
      <c r="BFI176" s="101"/>
      <c r="BFJ176" s="101"/>
      <c r="BFK176" s="101"/>
      <c r="BFL176" s="101"/>
      <c r="BFM176" s="101"/>
      <c r="BFN176" s="101"/>
      <c r="BFO176" s="101"/>
      <c r="BFP176" s="101"/>
      <c r="BFQ176" s="101"/>
      <c r="BFR176" s="101"/>
      <c r="BFS176" s="101"/>
      <c r="BFT176" s="101"/>
      <c r="BFU176" s="101"/>
      <c r="BFV176" s="101"/>
      <c r="BFW176" s="101"/>
      <c r="BFX176" s="101"/>
      <c r="BFY176" s="101"/>
      <c r="BFZ176" s="101"/>
      <c r="BGA176" s="101"/>
      <c r="BGB176" s="101"/>
      <c r="BGC176" s="101"/>
      <c r="BGD176" s="101"/>
      <c r="BGE176" s="101"/>
      <c r="BGF176" s="101"/>
      <c r="BGG176" s="101"/>
      <c r="BGH176" s="101"/>
      <c r="BGI176" s="101"/>
      <c r="BGJ176" s="101"/>
      <c r="BGK176" s="101"/>
      <c r="BGL176" s="101"/>
      <c r="BGM176" s="101"/>
      <c r="BGN176" s="101"/>
      <c r="BGO176" s="101"/>
      <c r="BGP176" s="101"/>
      <c r="BGQ176" s="101"/>
      <c r="BGR176" s="101"/>
      <c r="BGS176" s="101"/>
      <c r="BGT176" s="101"/>
      <c r="BGU176" s="101"/>
      <c r="BGV176" s="101"/>
      <c r="BGW176" s="101"/>
      <c r="BGX176" s="101"/>
      <c r="BGY176" s="101"/>
      <c r="BGZ176" s="101"/>
      <c r="BHA176" s="101"/>
      <c r="BHB176" s="101"/>
      <c r="BHC176" s="101"/>
      <c r="BHD176" s="101"/>
      <c r="BHE176" s="101"/>
      <c r="BHF176" s="101"/>
      <c r="BHG176" s="101"/>
      <c r="BHH176" s="101"/>
      <c r="BHI176" s="101"/>
      <c r="BHJ176" s="101"/>
      <c r="BHK176" s="101"/>
      <c r="BHL176" s="101"/>
      <c r="BHM176" s="101"/>
      <c r="BHN176" s="101"/>
      <c r="BHO176" s="101"/>
      <c r="BHP176" s="101"/>
      <c r="BHQ176" s="101"/>
      <c r="BHR176" s="101"/>
      <c r="BHS176" s="101"/>
      <c r="BHT176" s="101"/>
      <c r="BHU176" s="101"/>
      <c r="BHV176" s="101"/>
      <c r="BHW176" s="101"/>
      <c r="BHX176" s="101"/>
      <c r="BHY176" s="101"/>
      <c r="BHZ176" s="101"/>
      <c r="BIA176" s="101"/>
      <c r="BIB176" s="101"/>
      <c r="BIC176" s="101"/>
      <c r="BID176" s="101"/>
      <c r="BIE176" s="101"/>
      <c r="BIF176" s="101"/>
      <c r="BIG176" s="101"/>
      <c r="BIH176" s="101"/>
      <c r="BII176" s="101"/>
      <c r="BIJ176" s="101"/>
      <c r="BIK176" s="101"/>
      <c r="BIL176" s="101"/>
      <c r="BIM176" s="101"/>
      <c r="BIN176" s="101"/>
      <c r="BIO176" s="101"/>
      <c r="BIP176" s="101"/>
      <c r="BIQ176" s="101"/>
      <c r="BIR176" s="101"/>
      <c r="BIS176" s="101"/>
      <c r="BIT176" s="101"/>
      <c r="BIU176" s="101"/>
      <c r="BIV176" s="101"/>
      <c r="BIW176" s="101"/>
      <c r="BIX176" s="101"/>
      <c r="BIY176" s="101"/>
      <c r="BIZ176" s="101"/>
      <c r="BJA176" s="101"/>
      <c r="BJB176" s="101"/>
      <c r="BJC176" s="101"/>
      <c r="BJD176" s="101"/>
      <c r="BJE176" s="101"/>
      <c r="BJF176" s="101"/>
      <c r="BJG176" s="101"/>
      <c r="BJH176" s="101"/>
      <c r="BJI176" s="101"/>
      <c r="BJJ176" s="101"/>
      <c r="BJK176" s="101"/>
      <c r="BJL176" s="101"/>
      <c r="BJM176" s="101"/>
      <c r="BJN176" s="101"/>
      <c r="BJO176" s="101"/>
      <c r="BJP176" s="101"/>
      <c r="BJQ176" s="101"/>
      <c r="BJR176" s="101"/>
      <c r="BJS176" s="101"/>
      <c r="BJT176" s="101"/>
      <c r="BJU176" s="101"/>
      <c r="BJV176" s="101"/>
      <c r="BJW176" s="101"/>
      <c r="BJX176" s="101"/>
      <c r="BJY176" s="101"/>
      <c r="BJZ176" s="101"/>
      <c r="BKA176" s="101"/>
      <c r="BKB176" s="101"/>
      <c r="BKC176" s="101"/>
      <c r="BKD176" s="101"/>
      <c r="BKE176" s="101"/>
      <c r="BKF176" s="101"/>
      <c r="BKG176" s="101"/>
      <c r="BKH176" s="101"/>
      <c r="BKI176" s="101"/>
      <c r="BKJ176" s="101"/>
      <c r="BKK176" s="101"/>
      <c r="BKL176" s="101"/>
      <c r="BKM176" s="101"/>
      <c r="BKN176" s="101"/>
      <c r="BKO176" s="101"/>
      <c r="BKP176" s="101"/>
      <c r="BKQ176" s="101"/>
      <c r="BKR176" s="101"/>
      <c r="BKS176" s="101"/>
      <c r="BKT176" s="101"/>
      <c r="BKU176" s="101"/>
      <c r="BKV176" s="101"/>
      <c r="BKW176" s="101"/>
      <c r="BKX176" s="101"/>
      <c r="BKY176" s="101"/>
      <c r="BKZ176" s="101"/>
      <c r="BLA176" s="101"/>
      <c r="BLB176" s="101"/>
      <c r="BLC176" s="101"/>
      <c r="BLD176" s="101"/>
      <c r="BLE176" s="101"/>
      <c r="BLF176" s="101"/>
      <c r="BLG176" s="101"/>
      <c r="BLH176" s="101"/>
      <c r="BLI176" s="101"/>
      <c r="BLJ176" s="101"/>
      <c r="BLK176" s="101"/>
      <c r="BLL176" s="101"/>
      <c r="BLM176" s="101"/>
      <c r="BLN176" s="101"/>
      <c r="BLO176" s="101"/>
      <c r="BLP176" s="101"/>
      <c r="BLQ176" s="101"/>
      <c r="BLR176" s="101"/>
      <c r="BLS176" s="101"/>
      <c r="BLT176" s="101"/>
      <c r="BLU176" s="101"/>
      <c r="BLV176" s="101"/>
      <c r="BLW176" s="101"/>
      <c r="BLX176" s="101"/>
      <c r="BLY176" s="101"/>
      <c r="BLZ176" s="101"/>
      <c r="BMA176" s="101"/>
      <c r="BMB176" s="101"/>
      <c r="BMC176" s="101"/>
      <c r="BMD176" s="101"/>
      <c r="BME176" s="101"/>
      <c r="BMF176" s="101"/>
      <c r="BMG176" s="101"/>
      <c r="BMH176" s="101"/>
      <c r="BMI176" s="101"/>
      <c r="BMJ176" s="101"/>
      <c r="BMK176" s="101"/>
      <c r="BML176" s="101"/>
      <c r="BMM176" s="101"/>
      <c r="BMN176" s="101"/>
      <c r="BMO176" s="101"/>
      <c r="BMP176" s="101"/>
      <c r="BMQ176" s="101"/>
      <c r="BMR176" s="101"/>
      <c r="BMS176" s="101"/>
      <c r="BMT176" s="101"/>
      <c r="BMU176" s="101"/>
      <c r="BMV176" s="101"/>
      <c r="BMW176" s="101"/>
      <c r="BMX176" s="101"/>
      <c r="BMY176" s="101"/>
      <c r="BMZ176" s="101"/>
      <c r="BNA176" s="101"/>
      <c r="BNB176" s="101"/>
      <c r="BNC176" s="101"/>
      <c r="BND176" s="101"/>
      <c r="BNE176" s="101"/>
      <c r="BNF176" s="101"/>
      <c r="BNG176" s="101"/>
      <c r="BNH176" s="101"/>
      <c r="BNI176" s="101"/>
      <c r="BNJ176" s="101"/>
      <c r="BNK176" s="101"/>
      <c r="BNL176" s="101"/>
      <c r="BNM176" s="101"/>
      <c r="BNN176" s="101"/>
      <c r="BNO176" s="101"/>
      <c r="BNP176" s="101"/>
      <c r="BNQ176" s="101"/>
      <c r="BNR176" s="101"/>
      <c r="BNS176" s="101"/>
      <c r="BNT176" s="101"/>
      <c r="BNU176" s="101"/>
      <c r="BNV176" s="101"/>
      <c r="BNW176" s="101"/>
      <c r="BNX176" s="101"/>
      <c r="BNY176" s="101"/>
      <c r="BNZ176" s="101"/>
      <c r="BOA176" s="101"/>
      <c r="BOB176" s="101"/>
      <c r="BOC176" s="101"/>
      <c r="BOD176" s="101"/>
      <c r="BOE176" s="101"/>
      <c r="BOF176" s="101"/>
      <c r="BOG176" s="101"/>
      <c r="BOH176" s="101"/>
      <c r="BOI176" s="101"/>
      <c r="BOJ176" s="101"/>
      <c r="BOK176" s="101"/>
      <c r="BOL176" s="101"/>
      <c r="BOM176" s="101"/>
      <c r="BON176" s="101"/>
      <c r="BOO176" s="101"/>
      <c r="BOP176" s="101"/>
      <c r="BOQ176" s="101"/>
      <c r="BOR176" s="101"/>
      <c r="BOS176" s="101"/>
      <c r="BOT176" s="101"/>
      <c r="BOU176" s="101"/>
      <c r="BOV176" s="101"/>
      <c r="BOW176" s="101"/>
      <c r="BOX176" s="101"/>
      <c r="BOY176" s="101"/>
      <c r="BOZ176" s="101"/>
      <c r="BPA176" s="101"/>
      <c r="BPB176" s="101"/>
      <c r="BPC176" s="101"/>
      <c r="BPD176" s="101"/>
      <c r="BPE176" s="101"/>
      <c r="BPF176" s="101"/>
      <c r="BPG176" s="101"/>
      <c r="BPH176" s="101"/>
      <c r="BPI176" s="101"/>
      <c r="BPJ176" s="101"/>
      <c r="BPK176" s="101"/>
      <c r="BPL176" s="101"/>
      <c r="BPM176" s="101"/>
      <c r="BPN176" s="101"/>
      <c r="BPO176" s="101"/>
      <c r="BPP176" s="101"/>
      <c r="BPQ176" s="101"/>
      <c r="BPR176" s="101"/>
      <c r="BPS176" s="101"/>
      <c r="BPT176" s="101"/>
      <c r="BPU176" s="101"/>
      <c r="BPV176" s="101"/>
      <c r="BPW176" s="101"/>
      <c r="BPX176" s="101"/>
      <c r="BPY176" s="101"/>
      <c r="BPZ176" s="101"/>
      <c r="BQA176" s="101"/>
      <c r="BQB176" s="101"/>
      <c r="BQC176" s="101"/>
      <c r="BQD176" s="101"/>
      <c r="BQE176" s="101"/>
      <c r="BQF176" s="101"/>
      <c r="BQG176" s="101"/>
      <c r="BQH176" s="101"/>
      <c r="BQI176" s="101"/>
      <c r="BQJ176" s="101"/>
      <c r="BQK176" s="101"/>
      <c r="BQL176" s="101"/>
      <c r="BQM176" s="101"/>
      <c r="BQN176" s="101"/>
      <c r="BQO176" s="101"/>
      <c r="BQP176" s="101"/>
      <c r="BQQ176" s="101"/>
      <c r="BQR176" s="101"/>
      <c r="BQS176" s="101"/>
      <c r="BQT176" s="101"/>
      <c r="BQU176" s="101"/>
      <c r="BQV176" s="101"/>
      <c r="BQW176" s="101"/>
      <c r="BQX176" s="101"/>
      <c r="BQY176" s="101"/>
      <c r="BQZ176" s="101"/>
      <c r="BRA176" s="101"/>
      <c r="BRB176" s="101"/>
      <c r="BRC176" s="101"/>
      <c r="BRD176" s="101"/>
      <c r="BRE176" s="101"/>
      <c r="BRF176" s="101"/>
      <c r="BRG176" s="101"/>
      <c r="BRH176" s="101"/>
      <c r="BRI176" s="101"/>
      <c r="BRJ176" s="101"/>
      <c r="BRK176" s="101"/>
      <c r="BRL176" s="101"/>
      <c r="BRM176" s="101"/>
      <c r="BRN176" s="101"/>
      <c r="BRO176" s="101"/>
      <c r="BRP176" s="101"/>
      <c r="BRQ176" s="101"/>
      <c r="BRR176" s="101"/>
      <c r="BRS176" s="101"/>
      <c r="BRT176" s="101"/>
      <c r="BRU176" s="101"/>
      <c r="BRV176" s="101"/>
      <c r="BRW176" s="101"/>
      <c r="BRX176" s="101"/>
      <c r="BRY176" s="101"/>
      <c r="BRZ176" s="101"/>
      <c r="BSA176" s="101"/>
      <c r="BSB176" s="101"/>
      <c r="BSC176" s="101"/>
      <c r="BSD176" s="101"/>
      <c r="BSE176" s="101"/>
      <c r="BSF176" s="101"/>
      <c r="BSG176" s="101"/>
      <c r="BSH176" s="101"/>
      <c r="BSI176" s="101"/>
      <c r="BSJ176" s="101"/>
      <c r="BSK176" s="101"/>
      <c r="BSL176" s="101"/>
      <c r="BSM176" s="101"/>
      <c r="BSN176" s="101"/>
      <c r="BSO176" s="101"/>
      <c r="BSP176" s="101"/>
      <c r="BSQ176" s="101"/>
      <c r="BSR176" s="101"/>
      <c r="BSS176" s="101"/>
      <c r="BST176" s="101"/>
      <c r="BSU176" s="101"/>
      <c r="BSV176" s="101"/>
      <c r="BSW176" s="101"/>
      <c r="BSX176" s="101"/>
      <c r="BSY176" s="101"/>
      <c r="BSZ176" s="101"/>
      <c r="BTA176" s="101"/>
      <c r="BTB176" s="101"/>
      <c r="BTC176" s="101"/>
      <c r="BTD176" s="101"/>
      <c r="BTE176" s="101"/>
      <c r="BTF176" s="101"/>
      <c r="BTG176" s="101"/>
      <c r="BTH176" s="101"/>
      <c r="BTI176" s="101"/>
      <c r="BTJ176" s="101"/>
      <c r="BTK176" s="101"/>
      <c r="BTL176" s="101"/>
      <c r="BTM176" s="101"/>
      <c r="BTN176" s="101"/>
      <c r="BTO176" s="101"/>
      <c r="BTP176" s="101"/>
      <c r="BTQ176" s="101"/>
      <c r="BTR176" s="101"/>
      <c r="BTS176" s="101"/>
      <c r="BTT176" s="101"/>
      <c r="BTU176" s="101"/>
      <c r="BTV176" s="101"/>
      <c r="BTW176" s="101"/>
      <c r="BTX176" s="101"/>
      <c r="BTY176" s="101"/>
      <c r="BTZ176" s="101"/>
      <c r="BUA176" s="101"/>
      <c r="BUB176" s="101"/>
      <c r="BUC176" s="101"/>
      <c r="BUD176" s="101"/>
      <c r="BUE176" s="101"/>
      <c r="BUF176" s="101"/>
      <c r="BUG176" s="101"/>
      <c r="BUH176" s="101"/>
      <c r="BUI176" s="101"/>
      <c r="BUJ176" s="101"/>
      <c r="BUK176" s="101"/>
      <c r="BUL176" s="101"/>
      <c r="BUM176" s="101"/>
      <c r="BUN176" s="101"/>
      <c r="BUO176" s="101"/>
      <c r="BUP176" s="101"/>
      <c r="BUQ176" s="101"/>
      <c r="BUR176" s="101"/>
      <c r="BUS176" s="101"/>
      <c r="BUT176" s="101"/>
      <c r="BUU176" s="101"/>
      <c r="BUV176" s="101"/>
      <c r="BUW176" s="101"/>
      <c r="BUX176" s="101"/>
      <c r="BUY176" s="101"/>
      <c r="BUZ176" s="101"/>
      <c r="BVA176" s="101"/>
      <c r="BVB176" s="101"/>
      <c r="BVC176" s="101"/>
      <c r="BVD176" s="101"/>
      <c r="BVE176" s="101"/>
      <c r="BVF176" s="101"/>
      <c r="BVG176" s="101"/>
      <c r="BVH176" s="101"/>
      <c r="BVI176" s="101"/>
      <c r="BVJ176" s="101"/>
      <c r="BVK176" s="101"/>
      <c r="BVL176" s="101"/>
      <c r="BVM176" s="101"/>
      <c r="BVN176" s="101"/>
      <c r="BVO176" s="101"/>
      <c r="BVP176" s="101"/>
      <c r="BVQ176" s="101"/>
      <c r="BVR176" s="101"/>
      <c r="BVS176" s="101"/>
      <c r="BVT176" s="101"/>
      <c r="BVU176" s="101"/>
      <c r="BVV176" s="101"/>
      <c r="BVW176" s="101"/>
      <c r="BVX176" s="101"/>
      <c r="BVY176" s="101"/>
      <c r="BVZ176" s="101"/>
      <c r="BWA176" s="101"/>
      <c r="BWB176" s="101"/>
      <c r="BWC176" s="101"/>
      <c r="BWD176" s="101"/>
      <c r="BWE176" s="101"/>
      <c r="BWF176" s="101"/>
      <c r="BWG176" s="101"/>
      <c r="BWH176" s="101"/>
      <c r="BWI176" s="101"/>
      <c r="BWJ176" s="101"/>
      <c r="BWK176" s="101"/>
      <c r="BWL176" s="101"/>
      <c r="BWM176" s="101"/>
      <c r="BWN176" s="101"/>
      <c r="BWO176" s="101"/>
      <c r="BWP176" s="101"/>
      <c r="BWQ176" s="101"/>
      <c r="BWR176" s="101"/>
      <c r="BWS176" s="101"/>
      <c r="BWT176" s="101"/>
      <c r="BWU176" s="101"/>
      <c r="BWV176" s="101"/>
      <c r="BWW176" s="101"/>
      <c r="BWX176" s="101"/>
      <c r="BWY176" s="101"/>
      <c r="BWZ176" s="101"/>
      <c r="BXA176" s="101"/>
      <c r="BXB176" s="101"/>
      <c r="BXC176" s="101"/>
      <c r="BXD176" s="101"/>
      <c r="BXE176" s="101"/>
      <c r="BXF176" s="101"/>
      <c r="BXG176" s="101"/>
      <c r="BXH176" s="101"/>
      <c r="BXI176" s="101"/>
      <c r="BXJ176" s="101"/>
      <c r="BXK176" s="101"/>
      <c r="BXL176" s="101"/>
      <c r="BXM176" s="101"/>
      <c r="BXN176" s="101"/>
      <c r="BXO176" s="101"/>
      <c r="BXP176" s="101"/>
      <c r="BXQ176" s="101"/>
      <c r="BXR176" s="101"/>
      <c r="BXS176" s="101"/>
      <c r="BXT176" s="101"/>
      <c r="BXU176" s="101"/>
      <c r="BXV176" s="101"/>
      <c r="BXW176" s="101"/>
      <c r="BXX176" s="101"/>
      <c r="BXY176" s="101"/>
      <c r="BXZ176" s="101"/>
      <c r="BYA176" s="101"/>
      <c r="BYB176" s="101"/>
      <c r="BYC176" s="101"/>
      <c r="BYD176" s="101"/>
      <c r="BYE176" s="101"/>
      <c r="BYF176" s="101"/>
      <c r="BYG176" s="101"/>
      <c r="BYH176" s="101"/>
      <c r="BYI176" s="101"/>
      <c r="BYJ176" s="101"/>
      <c r="BYK176" s="101"/>
      <c r="BYL176" s="101"/>
      <c r="BYM176" s="101"/>
      <c r="BYN176" s="101"/>
      <c r="BYO176" s="101"/>
      <c r="BYP176" s="101"/>
      <c r="BYQ176" s="101"/>
      <c r="BYR176" s="101"/>
      <c r="BYS176" s="101"/>
      <c r="BYT176" s="101"/>
      <c r="BYU176" s="101"/>
      <c r="BYV176" s="101"/>
      <c r="BYW176" s="101"/>
      <c r="BYX176" s="101"/>
      <c r="BYY176" s="101"/>
      <c r="BYZ176" s="101"/>
      <c r="BZA176" s="101"/>
      <c r="BZB176" s="101"/>
      <c r="BZC176" s="101"/>
      <c r="BZD176" s="101"/>
      <c r="BZE176" s="101"/>
      <c r="BZF176" s="101"/>
      <c r="BZG176" s="101"/>
      <c r="BZH176" s="101"/>
      <c r="BZI176" s="101"/>
      <c r="BZJ176" s="101"/>
      <c r="BZK176" s="101"/>
      <c r="BZL176" s="101"/>
      <c r="BZM176" s="101"/>
      <c r="BZN176" s="101"/>
      <c r="BZO176" s="101"/>
      <c r="BZP176" s="101"/>
      <c r="BZQ176" s="101"/>
      <c r="BZR176" s="101"/>
      <c r="BZS176" s="101"/>
      <c r="BZT176" s="101"/>
      <c r="BZU176" s="101"/>
      <c r="BZV176" s="101"/>
      <c r="BZW176" s="101"/>
      <c r="BZX176" s="101"/>
      <c r="BZY176" s="101"/>
      <c r="BZZ176" s="101"/>
      <c r="CAA176" s="101"/>
      <c r="CAB176" s="101"/>
      <c r="CAC176" s="101"/>
      <c r="CAD176" s="101"/>
      <c r="CAE176" s="101"/>
      <c r="CAF176" s="101"/>
      <c r="CAG176" s="101"/>
      <c r="CAH176" s="101"/>
      <c r="CAI176" s="101"/>
      <c r="CAJ176" s="101"/>
      <c r="CAK176" s="101"/>
      <c r="CAL176" s="101"/>
      <c r="CAM176" s="101"/>
      <c r="CAN176" s="101"/>
      <c r="CAO176" s="101"/>
      <c r="CAP176" s="101"/>
      <c r="CAQ176" s="101"/>
      <c r="CAR176" s="101"/>
      <c r="CAS176" s="101"/>
      <c r="CAT176" s="101"/>
      <c r="CAU176" s="101"/>
      <c r="CAV176" s="101"/>
      <c r="CAW176" s="101"/>
      <c r="CAX176" s="101"/>
      <c r="CAY176" s="101"/>
      <c r="CAZ176" s="101"/>
      <c r="CBA176" s="101"/>
      <c r="CBB176" s="101"/>
      <c r="CBC176" s="101"/>
      <c r="CBD176" s="101"/>
      <c r="CBE176" s="101"/>
      <c r="CBF176" s="101"/>
      <c r="CBG176" s="101"/>
      <c r="CBH176" s="101"/>
      <c r="CBI176" s="101"/>
      <c r="CBJ176" s="101"/>
      <c r="CBK176" s="101"/>
      <c r="CBL176" s="101"/>
      <c r="CBM176" s="101"/>
      <c r="CBN176" s="101"/>
      <c r="CBO176" s="101"/>
      <c r="CBP176" s="101"/>
      <c r="CBQ176" s="101"/>
      <c r="CBR176" s="101"/>
      <c r="CBS176" s="101"/>
      <c r="CBT176" s="101"/>
      <c r="CBU176" s="101"/>
      <c r="CBV176" s="101"/>
      <c r="CBW176" s="101"/>
      <c r="CBX176" s="101"/>
      <c r="CBY176" s="101"/>
      <c r="CBZ176" s="101"/>
      <c r="CCA176" s="101"/>
      <c r="CCB176" s="101"/>
      <c r="CCC176" s="101"/>
      <c r="CCD176" s="101"/>
      <c r="CCE176" s="101"/>
      <c r="CCF176" s="101"/>
      <c r="CCG176" s="101"/>
      <c r="CCH176" s="101"/>
      <c r="CCI176" s="101"/>
      <c r="CCJ176" s="101"/>
      <c r="CCK176" s="101"/>
      <c r="CCL176" s="101"/>
      <c r="CCM176" s="101"/>
      <c r="CCN176" s="101"/>
      <c r="CCO176" s="101"/>
      <c r="CCP176" s="101"/>
      <c r="CCQ176" s="101"/>
      <c r="CCR176" s="101"/>
      <c r="CCS176" s="101"/>
      <c r="CCT176" s="101"/>
      <c r="CCU176" s="101"/>
      <c r="CCV176" s="101"/>
      <c r="CCW176" s="101"/>
      <c r="CCX176" s="101"/>
      <c r="CCY176" s="101"/>
      <c r="CCZ176" s="101"/>
      <c r="CDA176" s="101"/>
      <c r="CDB176" s="101"/>
      <c r="CDC176" s="101"/>
      <c r="CDD176" s="101"/>
      <c r="CDE176" s="101"/>
      <c r="CDF176" s="101"/>
      <c r="CDG176" s="101"/>
      <c r="CDH176" s="101"/>
      <c r="CDI176" s="101"/>
      <c r="CDJ176" s="101"/>
      <c r="CDK176" s="101"/>
      <c r="CDL176" s="101"/>
      <c r="CDM176" s="101"/>
      <c r="CDN176" s="101"/>
      <c r="CDO176" s="101"/>
      <c r="CDP176" s="101"/>
      <c r="CDQ176" s="101"/>
      <c r="CDR176" s="101"/>
      <c r="CDS176" s="101"/>
      <c r="CDT176" s="101"/>
      <c r="CDU176" s="101"/>
      <c r="CDV176" s="101"/>
      <c r="CDW176" s="101"/>
      <c r="CDX176" s="101"/>
      <c r="CDY176" s="101"/>
      <c r="CDZ176" s="101"/>
      <c r="CEA176" s="101"/>
      <c r="CEB176" s="101"/>
      <c r="CEC176" s="101"/>
      <c r="CED176" s="101"/>
      <c r="CEE176" s="101"/>
      <c r="CEF176" s="101"/>
      <c r="CEG176" s="101"/>
      <c r="CEH176" s="101"/>
      <c r="CEI176" s="101"/>
      <c r="CEJ176" s="101"/>
      <c r="CEK176" s="101"/>
      <c r="CEL176" s="101"/>
      <c r="CEM176" s="101"/>
      <c r="CEN176" s="101"/>
      <c r="CEO176" s="101"/>
      <c r="CEP176" s="101"/>
      <c r="CEQ176" s="101"/>
      <c r="CER176" s="101"/>
      <c r="CES176" s="101"/>
      <c r="CET176" s="101"/>
      <c r="CEU176" s="101"/>
      <c r="CEV176" s="101"/>
      <c r="CEW176" s="101"/>
      <c r="CEX176" s="101"/>
      <c r="CEY176" s="101"/>
      <c r="CEZ176" s="101"/>
      <c r="CFA176" s="101"/>
      <c r="CFB176" s="101"/>
      <c r="CFC176" s="101"/>
      <c r="CFD176" s="101"/>
      <c r="CFE176" s="101"/>
      <c r="CFF176" s="101"/>
      <c r="CFG176" s="101"/>
      <c r="CFH176" s="101"/>
      <c r="CFI176" s="101"/>
      <c r="CFJ176" s="101"/>
      <c r="CFK176" s="101"/>
      <c r="CFL176" s="101"/>
      <c r="CFM176" s="101"/>
      <c r="CFN176" s="101"/>
      <c r="CFO176" s="101"/>
      <c r="CFP176" s="101"/>
      <c r="CFQ176" s="101"/>
      <c r="CFR176" s="101"/>
      <c r="CFS176" s="101"/>
      <c r="CFT176" s="101"/>
      <c r="CFU176" s="101"/>
      <c r="CFV176" s="101"/>
      <c r="CFW176" s="101"/>
      <c r="CFX176" s="101"/>
      <c r="CFY176" s="101"/>
      <c r="CFZ176" s="101"/>
      <c r="CGA176" s="101"/>
      <c r="CGB176" s="101"/>
      <c r="CGC176" s="101"/>
      <c r="CGD176" s="101"/>
      <c r="CGE176" s="101"/>
      <c r="CGF176" s="101"/>
      <c r="CGG176" s="101"/>
      <c r="CGH176" s="101"/>
      <c r="CGI176" s="101"/>
      <c r="CGJ176" s="101"/>
      <c r="CGK176" s="101"/>
      <c r="CGL176" s="101"/>
      <c r="CGM176" s="101"/>
      <c r="CGN176" s="101"/>
      <c r="CGO176" s="101"/>
      <c r="CGP176" s="101"/>
      <c r="CGQ176" s="101"/>
      <c r="CGR176" s="101"/>
      <c r="CGS176" s="101"/>
      <c r="CGT176" s="101"/>
      <c r="CGU176" s="101"/>
      <c r="CGV176" s="101"/>
      <c r="CGW176" s="101"/>
      <c r="CGX176" s="101"/>
      <c r="CGY176" s="101"/>
      <c r="CGZ176" s="101"/>
      <c r="CHA176" s="101"/>
      <c r="CHB176" s="101"/>
      <c r="CHC176" s="101"/>
      <c r="CHD176" s="101"/>
      <c r="CHE176" s="101"/>
      <c r="CHF176" s="101"/>
      <c r="CHG176" s="101"/>
      <c r="CHH176" s="101"/>
      <c r="CHI176" s="101"/>
      <c r="CHJ176" s="101"/>
      <c r="CHK176" s="101"/>
      <c r="CHL176" s="101"/>
      <c r="CHM176" s="101"/>
      <c r="CHN176" s="101"/>
      <c r="CHO176" s="101"/>
      <c r="CHP176" s="101"/>
      <c r="CHQ176" s="101"/>
      <c r="CHR176" s="101"/>
      <c r="CHS176" s="101"/>
      <c r="CHT176" s="101"/>
      <c r="CHU176" s="101"/>
      <c r="CHV176" s="101"/>
      <c r="CHW176" s="101"/>
      <c r="CHX176" s="101"/>
      <c r="CHY176" s="101"/>
      <c r="CHZ176" s="101"/>
      <c r="CIA176" s="101"/>
      <c r="CIB176" s="101"/>
      <c r="CIC176" s="101"/>
      <c r="CID176" s="101"/>
      <c r="CIE176" s="101"/>
      <c r="CIF176" s="101"/>
      <c r="CIG176" s="101"/>
      <c r="CIH176" s="101"/>
      <c r="CII176" s="101"/>
      <c r="CIJ176" s="101"/>
      <c r="CIK176" s="101"/>
      <c r="CIL176" s="101"/>
      <c r="CIM176" s="101"/>
      <c r="CIN176" s="101"/>
      <c r="CIO176" s="101"/>
      <c r="CIP176" s="101"/>
      <c r="CIQ176" s="101"/>
      <c r="CIR176" s="101"/>
      <c r="CIS176" s="101"/>
      <c r="CIT176" s="101"/>
      <c r="CIU176" s="101"/>
      <c r="CIV176" s="101"/>
      <c r="CIW176" s="101"/>
      <c r="CIX176" s="101"/>
      <c r="CIY176" s="101"/>
      <c r="CIZ176" s="101"/>
      <c r="CJA176" s="101"/>
      <c r="CJB176" s="101"/>
      <c r="CJC176" s="101"/>
      <c r="CJD176" s="101"/>
      <c r="CJE176" s="101"/>
      <c r="CJF176" s="101"/>
      <c r="CJG176" s="101"/>
      <c r="CJH176" s="101"/>
      <c r="CJI176" s="101"/>
      <c r="CJJ176" s="101"/>
      <c r="CJK176" s="101"/>
      <c r="CJL176" s="101"/>
      <c r="CJM176" s="101"/>
      <c r="CJN176" s="101"/>
      <c r="CJO176" s="101"/>
      <c r="CJP176" s="101"/>
      <c r="CJQ176" s="101"/>
      <c r="CJR176" s="101"/>
      <c r="CJS176" s="101"/>
      <c r="CJT176" s="101"/>
      <c r="CJU176" s="101"/>
      <c r="CJV176" s="101"/>
      <c r="CJW176" s="101"/>
      <c r="CJX176" s="101"/>
      <c r="CJY176" s="101"/>
      <c r="CJZ176" s="101"/>
      <c r="CKA176" s="101"/>
      <c r="CKB176" s="101"/>
      <c r="CKC176" s="101"/>
      <c r="CKD176" s="101"/>
      <c r="CKE176" s="101"/>
      <c r="CKF176" s="101"/>
      <c r="CKG176" s="101"/>
      <c r="CKH176" s="101"/>
      <c r="CKI176" s="101"/>
      <c r="CKJ176" s="101"/>
      <c r="CKK176" s="101"/>
      <c r="CKL176" s="101"/>
      <c r="CKM176" s="101"/>
      <c r="CKN176" s="101"/>
      <c r="CKO176" s="101"/>
      <c r="CKP176" s="101"/>
      <c r="CKQ176" s="101"/>
      <c r="CKR176" s="101"/>
      <c r="CKS176" s="101"/>
      <c r="CKT176" s="101"/>
      <c r="CKU176" s="101"/>
      <c r="CKV176" s="101"/>
      <c r="CKW176" s="101"/>
      <c r="CKX176" s="101"/>
      <c r="CKY176" s="101"/>
      <c r="CKZ176" s="101"/>
      <c r="CLA176" s="101"/>
      <c r="CLB176" s="101"/>
      <c r="CLC176" s="101"/>
      <c r="CLD176" s="101"/>
      <c r="CLE176" s="101"/>
      <c r="CLF176" s="101"/>
      <c r="CLG176" s="101"/>
      <c r="CLH176" s="101"/>
      <c r="CLI176" s="101"/>
      <c r="CLJ176" s="101"/>
      <c r="CLK176" s="101"/>
      <c r="CLL176" s="101"/>
      <c r="CLM176" s="101"/>
      <c r="CLN176" s="101"/>
      <c r="CLO176" s="101"/>
      <c r="CLP176" s="101"/>
      <c r="CLQ176" s="101"/>
      <c r="CLR176" s="101"/>
      <c r="CLS176" s="101"/>
      <c r="CLT176" s="101"/>
      <c r="CLU176" s="101"/>
      <c r="CLV176" s="101"/>
      <c r="CLW176" s="101"/>
      <c r="CLX176" s="101"/>
      <c r="CLY176" s="101"/>
      <c r="CLZ176" s="101"/>
      <c r="CMA176" s="101"/>
      <c r="CMB176" s="101"/>
      <c r="CMC176" s="101"/>
      <c r="CMD176" s="101"/>
      <c r="CME176" s="101"/>
      <c r="CMF176" s="101"/>
      <c r="CMG176" s="101"/>
      <c r="CMH176" s="101"/>
      <c r="CMI176" s="101"/>
      <c r="CMJ176" s="101"/>
      <c r="CMK176" s="101"/>
      <c r="CML176" s="101"/>
      <c r="CMM176" s="101"/>
      <c r="CMN176" s="101"/>
      <c r="CMO176" s="101"/>
      <c r="CMP176" s="101"/>
      <c r="CMQ176" s="101"/>
      <c r="CMR176" s="101"/>
      <c r="CMS176" s="101"/>
      <c r="CMT176" s="101"/>
      <c r="CMU176" s="101"/>
      <c r="CMV176" s="101"/>
      <c r="CMW176" s="101"/>
      <c r="CMX176" s="101"/>
      <c r="CMY176" s="101"/>
      <c r="CMZ176" s="101"/>
      <c r="CNA176" s="101"/>
      <c r="CNB176" s="101"/>
      <c r="CNC176" s="101"/>
      <c r="CND176" s="101"/>
      <c r="CNE176" s="101"/>
      <c r="CNF176" s="101"/>
      <c r="CNG176" s="101"/>
      <c r="CNH176" s="101"/>
      <c r="CNI176" s="101"/>
      <c r="CNJ176" s="101"/>
      <c r="CNK176" s="101"/>
      <c r="CNL176" s="101"/>
      <c r="CNM176" s="101"/>
      <c r="CNN176" s="101"/>
      <c r="CNO176" s="101"/>
      <c r="CNP176" s="101"/>
      <c r="CNQ176" s="101"/>
      <c r="CNR176" s="101"/>
      <c r="CNS176" s="101"/>
      <c r="CNT176" s="101"/>
      <c r="CNU176" s="101"/>
      <c r="CNV176" s="101"/>
      <c r="CNW176" s="101"/>
      <c r="CNX176" s="101"/>
      <c r="CNY176" s="101"/>
      <c r="CNZ176" s="101"/>
      <c r="COA176" s="101"/>
      <c r="COB176" s="101"/>
      <c r="COC176" s="101"/>
      <c r="COD176" s="101"/>
      <c r="COE176" s="101"/>
      <c r="COF176" s="101"/>
      <c r="COG176" s="101"/>
      <c r="COH176" s="101"/>
      <c r="COI176" s="101"/>
      <c r="COJ176" s="101"/>
      <c r="COK176" s="101"/>
      <c r="COL176" s="101"/>
      <c r="COM176" s="101"/>
      <c r="CON176" s="101"/>
      <c r="COO176" s="101"/>
      <c r="COP176" s="101"/>
      <c r="COQ176" s="101"/>
      <c r="COR176" s="101"/>
      <c r="COS176" s="101"/>
      <c r="COT176" s="101"/>
      <c r="COU176" s="101"/>
      <c r="COV176" s="101"/>
      <c r="COW176" s="101"/>
      <c r="COX176" s="101"/>
      <c r="COY176" s="101"/>
      <c r="COZ176" s="101"/>
      <c r="CPA176" s="101"/>
      <c r="CPB176" s="101"/>
      <c r="CPC176" s="101"/>
      <c r="CPD176" s="101"/>
      <c r="CPE176" s="101"/>
      <c r="CPF176" s="101"/>
      <c r="CPG176" s="101"/>
      <c r="CPH176" s="101"/>
      <c r="CPI176" s="101"/>
      <c r="CPJ176" s="101"/>
      <c r="CPK176" s="101"/>
      <c r="CPL176" s="101"/>
      <c r="CPM176" s="101"/>
      <c r="CPN176" s="101"/>
      <c r="CPO176" s="101"/>
      <c r="CPP176" s="101"/>
      <c r="CPQ176" s="101"/>
      <c r="CPR176" s="101"/>
      <c r="CPS176" s="101"/>
      <c r="CPT176" s="101"/>
      <c r="CPU176" s="101"/>
      <c r="CPV176" s="101"/>
      <c r="CPW176" s="101"/>
      <c r="CPX176" s="101"/>
      <c r="CPY176" s="101"/>
      <c r="CPZ176" s="101"/>
      <c r="CQA176" s="101"/>
      <c r="CQB176" s="101"/>
      <c r="CQC176" s="101"/>
      <c r="CQD176" s="101"/>
      <c r="CQE176" s="101"/>
      <c r="CQF176" s="101"/>
      <c r="CQG176" s="101"/>
      <c r="CQH176" s="101"/>
      <c r="CQI176" s="101"/>
      <c r="CQJ176" s="101"/>
      <c r="CQK176" s="101"/>
      <c r="CQL176" s="101"/>
      <c r="CQM176" s="101"/>
      <c r="CQN176" s="101"/>
      <c r="CQO176" s="101"/>
      <c r="CQP176" s="101"/>
      <c r="CQQ176" s="101"/>
      <c r="CQR176" s="101"/>
      <c r="CQS176" s="101"/>
      <c r="CQT176" s="101"/>
      <c r="CQU176" s="101"/>
      <c r="CQV176" s="101"/>
      <c r="CQW176" s="101"/>
      <c r="CQX176" s="101"/>
      <c r="CQY176" s="101"/>
      <c r="CQZ176" s="101"/>
      <c r="CRA176" s="101"/>
      <c r="CRB176" s="101"/>
      <c r="CRC176" s="101"/>
      <c r="CRD176" s="101"/>
      <c r="CRE176" s="101"/>
      <c r="CRF176" s="101"/>
      <c r="CRG176" s="101"/>
      <c r="CRH176" s="101"/>
      <c r="CRI176" s="101"/>
      <c r="CRJ176" s="101"/>
      <c r="CRK176" s="101"/>
      <c r="CRL176" s="101"/>
      <c r="CRM176" s="101"/>
      <c r="CRN176" s="101"/>
      <c r="CRO176" s="101"/>
      <c r="CRP176" s="101"/>
      <c r="CRQ176" s="101"/>
      <c r="CRR176" s="101"/>
      <c r="CRS176" s="101"/>
      <c r="CRT176" s="101"/>
      <c r="CRU176" s="101"/>
      <c r="CRV176" s="101"/>
      <c r="CRW176" s="101"/>
      <c r="CRX176" s="101"/>
      <c r="CRY176" s="101"/>
      <c r="CRZ176" s="101"/>
      <c r="CSA176" s="101"/>
      <c r="CSB176" s="101"/>
      <c r="CSC176" s="101"/>
      <c r="CSD176" s="101"/>
      <c r="CSE176" s="101"/>
      <c r="CSF176" s="101"/>
      <c r="CSG176" s="101"/>
      <c r="CSH176" s="101"/>
      <c r="CSI176" s="101"/>
      <c r="CSJ176" s="101"/>
      <c r="CSK176" s="101"/>
      <c r="CSL176" s="101"/>
      <c r="CSM176" s="101"/>
      <c r="CSN176" s="101"/>
      <c r="CSO176" s="101"/>
      <c r="CSP176" s="101"/>
      <c r="CSQ176" s="101"/>
      <c r="CSR176" s="101"/>
      <c r="CSS176" s="101"/>
      <c r="CST176" s="101"/>
      <c r="CSU176" s="101"/>
      <c r="CSV176" s="101"/>
      <c r="CSW176" s="101"/>
      <c r="CSX176" s="101"/>
      <c r="CSY176" s="101"/>
      <c r="CSZ176" s="101"/>
      <c r="CTA176" s="101"/>
      <c r="CTB176" s="101"/>
      <c r="CTC176" s="101"/>
      <c r="CTD176" s="101"/>
      <c r="CTE176" s="101"/>
      <c r="CTF176" s="101"/>
      <c r="CTG176" s="101"/>
      <c r="CTH176" s="101"/>
      <c r="CTI176" s="101"/>
      <c r="CTJ176" s="101"/>
      <c r="CTK176" s="101"/>
      <c r="CTL176" s="101"/>
      <c r="CTM176" s="101"/>
      <c r="CTN176" s="101"/>
      <c r="CTO176" s="101"/>
      <c r="CTP176" s="101"/>
      <c r="CTQ176" s="101"/>
      <c r="CTR176" s="101"/>
      <c r="CTS176" s="101"/>
      <c r="CTT176" s="101"/>
      <c r="CTU176" s="101"/>
      <c r="CTV176" s="101"/>
      <c r="CTW176" s="101"/>
      <c r="CTX176" s="101"/>
      <c r="CTY176" s="101"/>
      <c r="CTZ176" s="101"/>
      <c r="CUA176" s="101"/>
      <c r="CUB176" s="101"/>
      <c r="CUC176" s="101"/>
      <c r="CUD176" s="101"/>
      <c r="CUE176" s="101"/>
      <c r="CUF176" s="101"/>
      <c r="CUG176" s="101"/>
      <c r="CUH176" s="101"/>
      <c r="CUI176" s="101"/>
      <c r="CUJ176" s="101"/>
      <c r="CUK176" s="101"/>
      <c r="CUL176" s="101"/>
      <c r="CUM176" s="101"/>
      <c r="CUN176" s="101"/>
      <c r="CUO176" s="101"/>
      <c r="CUP176" s="101"/>
      <c r="CUQ176" s="101"/>
      <c r="CUR176" s="101"/>
      <c r="CUS176" s="101"/>
      <c r="CUT176" s="101"/>
      <c r="CUU176" s="101"/>
      <c r="CUV176" s="101"/>
      <c r="CUW176" s="101"/>
      <c r="CUX176" s="101"/>
      <c r="CUY176" s="101"/>
      <c r="CUZ176" s="101"/>
      <c r="CVA176" s="101"/>
      <c r="CVB176" s="101"/>
      <c r="CVC176" s="101"/>
      <c r="CVD176" s="101"/>
      <c r="CVE176" s="101"/>
      <c r="CVF176" s="101"/>
      <c r="CVG176" s="101"/>
      <c r="CVH176" s="101"/>
      <c r="CVI176" s="101"/>
      <c r="CVJ176" s="101"/>
      <c r="CVK176" s="101"/>
      <c r="CVL176" s="101"/>
      <c r="CVM176" s="101"/>
      <c r="CVN176" s="101"/>
      <c r="CVO176" s="101"/>
      <c r="CVP176" s="101"/>
      <c r="CVQ176" s="101"/>
      <c r="CVR176" s="101"/>
      <c r="CVS176" s="101"/>
      <c r="CVT176" s="101"/>
      <c r="CVU176" s="101"/>
      <c r="CVV176" s="101"/>
      <c r="CVW176" s="101"/>
      <c r="CVX176" s="101"/>
      <c r="CVY176" s="101"/>
      <c r="CVZ176" s="101"/>
      <c r="CWA176" s="101"/>
      <c r="CWB176" s="101"/>
      <c r="CWC176" s="101"/>
      <c r="CWD176" s="101"/>
      <c r="CWE176" s="101"/>
      <c r="CWF176" s="101"/>
      <c r="CWG176" s="101"/>
      <c r="CWH176" s="101"/>
      <c r="CWI176" s="101"/>
      <c r="CWJ176" s="101"/>
      <c r="CWK176" s="101"/>
      <c r="CWL176" s="101"/>
      <c r="CWM176" s="101"/>
      <c r="CWN176" s="101"/>
      <c r="CWO176" s="101"/>
      <c r="CWP176" s="101"/>
      <c r="CWQ176" s="101"/>
      <c r="CWR176" s="101"/>
      <c r="CWS176" s="101"/>
      <c r="CWT176" s="101"/>
      <c r="CWU176" s="101"/>
      <c r="CWV176" s="101"/>
      <c r="CWW176" s="101"/>
      <c r="CWX176" s="101"/>
      <c r="CWY176" s="101"/>
      <c r="CWZ176" s="101"/>
      <c r="CXA176" s="101"/>
      <c r="CXB176" s="101"/>
      <c r="CXC176" s="101"/>
      <c r="CXD176" s="101"/>
      <c r="CXE176" s="101"/>
      <c r="CXF176" s="101"/>
      <c r="CXG176" s="101"/>
      <c r="CXH176" s="101"/>
      <c r="CXI176" s="101"/>
      <c r="CXJ176" s="101"/>
      <c r="CXK176" s="101"/>
      <c r="CXL176" s="101"/>
      <c r="CXM176" s="101"/>
      <c r="CXN176" s="101"/>
      <c r="CXO176" s="101"/>
      <c r="CXP176" s="101"/>
      <c r="CXQ176" s="101"/>
      <c r="CXR176" s="101"/>
      <c r="CXS176" s="101"/>
      <c r="CXT176" s="101"/>
      <c r="CXU176" s="101"/>
      <c r="CXV176" s="101"/>
      <c r="CXW176" s="101"/>
      <c r="CXX176" s="101"/>
      <c r="CXY176" s="101"/>
      <c r="CXZ176" s="101"/>
      <c r="CYA176" s="101"/>
      <c r="CYB176" s="101"/>
      <c r="CYC176" s="101"/>
      <c r="CYD176" s="101"/>
      <c r="CYE176" s="101"/>
      <c r="CYF176" s="101"/>
      <c r="CYG176" s="101"/>
      <c r="CYH176" s="101"/>
      <c r="CYI176" s="101"/>
      <c r="CYJ176" s="101"/>
      <c r="CYK176" s="101"/>
      <c r="CYL176" s="101"/>
      <c r="CYM176" s="101"/>
      <c r="CYN176" s="101"/>
      <c r="CYO176" s="101"/>
      <c r="CYP176" s="101"/>
      <c r="CYQ176" s="101"/>
      <c r="CYR176" s="101"/>
      <c r="CYS176" s="101"/>
      <c r="CYT176" s="101"/>
      <c r="CYU176" s="101"/>
      <c r="CYV176" s="101"/>
      <c r="CYW176" s="101"/>
      <c r="CYX176" s="101"/>
      <c r="CYY176" s="101"/>
      <c r="CYZ176" s="101"/>
      <c r="CZA176" s="101"/>
      <c r="CZB176" s="101"/>
      <c r="CZC176" s="101"/>
      <c r="CZD176" s="101"/>
      <c r="CZE176" s="101"/>
      <c r="CZF176" s="101"/>
      <c r="CZG176" s="101"/>
      <c r="CZH176" s="101"/>
      <c r="CZI176" s="101"/>
      <c r="CZJ176" s="101"/>
      <c r="CZK176" s="101"/>
      <c r="CZL176" s="101"/>
      <c r="CZM176" s="101"/>
      <c r="CZN176" s="101"/>
      <c r="CZO176" s="101"/>
      <c r="CZP176" s="101"/>
      <c r="CZQ176" s="101"/>
      <c r="CZR176" s="101"/>
      <c r="CZS176" s="101"/>
      <c r="CZT176" s="101"/>
      <c r="CZU176" s="101"/>
      <c r="CZV176" s="101"/>
      <c r="CZW176" s="101"/>
      <c r="CZX176" s="101"/>
      <c r="CZY176" s="101"/>
      <c r="CZZ176" s="101"/>
      <c r="DAA176" s="101"/>
      <c r="DAB176" s="101"/>
      <c r="DAC176" s="101"/>
      <c r="DAD176" s="101"/>
      <c r="DAE176" s="101"/>
      <c r="DAF176" s="101"/>
      <c r="DAG176" s="101"/>
      <c r="DAH176" s="101"/>
      <c r="DAI176" s="101"/>
      <c r="DAJ176" s="101"/>
      <c r="DAK176" s="101"/>
      <c r="DAL176" s="101"/>
      <c r="DAM176" s="101"/>
      <c r="DAN176" s="101"/>
      <c r="DAO176" s="101"/>
      <c r="DAP176" s="101"/>
      <c r="DAQ176" s="101"/>
      <c r="DAR176" s="101"/>
      <c r="DAS176" s="101"/>
      <c r="DAT176" s="101"/>
      <c r="DAU176" s="101"/>
      <c r="DAV176" s="101"/>
      <c r="DAW176" s="101"/>
      <c r="DAX176" s="101"/>
      <c r="DAY176" s="101"/>
      <c r="DAZ176" s="101"/>
      <c r="DBA176" s="101"/>
      <c r="DBB176" s="101"/>
      <c r="DBC176" s="101"/>
      <c r="DBD176" s="101"/>
      <c r="DBE176" s="101"/>
      <c r="DBF176" s="101"/>
      <c r="DBG176" s="101"/>
      <c r="DBH176" s="101"/>
      <c r="DBI176" s="101"/>
      <c r="DBJ176" s="101"/>
      <c r="DBK176" s="101"/>
      <c r="DBL176" s="101"/>
      <c r="DBM176" s="101"/>
      <c r="DBN176" s="101"/>
      <c r="DBO176" s="101"/>
      <c r="DBP176" s="101"/>
      <c r="DBQ176" s="101"/>
      <c r="DBR176" s="101"/>
      <c r="DBS176" s="101"/>
      <c r="DBT176" s="101"/>
      <c r="DBU176" s="101"/>
      <c r="DBV176" s="101"/>
      <c r="DBW176" s="101"/>
      <c r="DBX176" s="101"/>
      <c r="DBY176" s="101"/>
      <c r="DBZ176" s="101"/>
      <c r="DCA176" s="101"/>
      <c r="DCB176" s="101"/>
      <c r="DCC176" s="101"/>
      <c r="DCD176" s="101"/>
      <c r="DCE176" s="101"/>
      <c r="DCF176" s="101"/>
      <c r="DCG176" s="101"/>
      <c r="DCH176" s="101"/>
      <c r="DCI176" s="101"/>
      <c r="DCJ176" s="101"/>
      <c r="DCK176" s="101"/>
      <c r="DCL176" s="101"/>
      <c r="DCM176" s="101"/>
      <c r="DCN176" s="101"/>
      <c r="DCO176" s="101"/>
      <c r="DCP176" s="101"/>
      <c r="DCQ176" s="101"/>
      <c r="DCR176" s="101"/>
      <c r="DCS176" s="101"/>
      <c r="DCT176" s="101"/>
      <c r="DCU176" s="101"/>
      <c r="DCV176" s="101"/>
      <c r="DCW176" s="101"/>
      <c r="DCX176" s="101"/>
      <c r="DCY176" s="101"/>
      <c r="DCZ176" s="101"/>
      <c r="DDA176" s="101"/>
      <c r="DDB176" s="101"/>
      <c r="DDC176" s="101"/>
      <c r="DDD176" s="101"/>
      <c r="DDE176" s="101"/>
      <c r="DDF176" s="101"/>
      <c r="DDG176" s="101"/>
      <c r="DDH176" s="101"/>
      <c r="DDI176" s="101"/>
      <c r="DDJ176" s="101"/>
      <c r="DDK176" s="101"/>
      <c r="DDL176" s="101"/>
      <c r="DDM176" s="101"/>
      <c r="DDN176" s="101"/>
      <c r="DDO176" s="101"/>
      <c r="DDP176" s="101"/>
      <c r="DDQ176" s="101"/>
      <c r="DDR176" s="101"/>
      <c r="DDS176" s="101"/>
      <c r="DDT176" s="101"/>
      <c r="DDU176" s="101"/>
      <c r="DDV176" s="101"/>
      <c r="DDW176" s="101"/>
      <c r="DDX176" s="101"/>
      <c r="DDY176" s="101"/>
      <c r="DDZ176" s="101"/>
      <c r="DEA176" s="101"/>
      <c r="DEB176" s="101"/>
      <c r="DEC176" s="101"/>
      <c r="DED176" s="101"/>
      <c r="DEE176" s="101"/>
      <c r="DEF176" s="101"/>
      <c r="DEG176" s="101"/>
      <c r="DEH176" s="101"/>
      <c r="DEI176" s="101"/>
      <c r="DEJ176" s="101"/>
      <c r="DEK176" s="101"/>
      <c r="DEL176" s="101"/>
      <c r="DEM176" s="101"/>
      <c r="DEN176" s="101"/>
      <c r="DEO176" s="101"/>
      <c r="DEP176" s="101"/>
      <c r="DEQ176" s="101"/>
      <c r="DER176" s="101"/>
      <c r="DES176" s="101"/>
      <c r="DET176" s="101"/>
      <c r="DEU176" s="101"/>
      <c r="DEV176" s="101"/>
      <c r="DEW176" s="101"/>
      <c r="DEX176" s="101"/>
      <c r="DEY176" s="101"/>
      <c r="DEZ176" s="101"/>
      <c r="DFA176" s="101"/>
      <c r="DFB176" s="101"/>
      <c r="DFC176" s="101"/>
      <c r="DFD176" s="101"/>
      <c r="DFE176" s="101"/>
      <c r="DFF176" s="101"/>
      <c r="DFG176" s="101"/>
      <c r="DFH176" s="101"/>
      <c r="DFI176" s="101"/>
      <c r="DFJ176" s="101"/>
      <c r="DFK176" s="101"/>
      <c r="DFL176" s="101"/>
      <c r="DFM176" s="101"/>
      <c r="DFN176" s="101"/>
      <c r="DFO176" s="101"/>
      <c r="DFP176" s="101"/>
      <c r="DFQ176" s="101"/>
      <c r="DFR176" s="101"/>
      <c r="DFS176" s="101"/>
      <c r="DFT176" s="101"/>
      <c r="DFU176" s="101"/>
      <c r="DFV176" s="101"/>
      <c r="DFW176" s="101"/>
      <c r="DFX176" s="101"/>
      <c r="DFY176" s="101"/>
      <c r="DFZ176" s="101"/>
      <c r="DGA176" s="101"/>
      <c r="DGB176" s="101"/>
      <c r="DGC176" s="101"/>
      <c r="DGD176" s="101"/>
      <c r="DGE176" s="101"/>
      <c r="DGF176" s="101"/>
      <c r="DGG176" s="101"/>
      <c r="DGH176" s="101"/>
      <c r="DGI176" s="101"/>
      <c r="DGJ176" s="101"/>
      <c r="DGK176" s="101"/>
      <c r="DGL176" s="101"/>
      <c r="DGM176" s="101"/>
      <c r="DGN176" s="101"/>
      <c r="DGO176" s="101"/>
      <c r="DGP176" s="101"/>
      <c r="DGQ176" s="101"/>
      <c r="DGR176" s="101"/>
      <c r="DGS176" s="101"/>
      <c r="DGT176" s="101"/>
      <c r="DGU176" s="101"/>
      <c r="DGV176" s="101"/>
      <c r="DGW176" s="101"/>
      <c r="DGX176" s="101"/>
      <c r="DGY176" s="101"/>
      <c r="DGZ176" s="101"/>
      <c r="DHA176" s="101"/>
      <c r="DHB176" s="101"/>
      <c r="DHC176" s="101"/>
      <c r="DHD176" s="101"/>
      <c r="DHE176" s="101"/>
      <c r="DHF176" s="101"/>
      <c r="DHG176" s="101"/>
      <c r="DHH176" s="101"/>
      <c r="DHI176" s="101"/>
      <c r="DHJ176" s="101"/>
      <c r="DHK176" s="101"/>
      <c r="DHL176" s="101"/>
      <c r="DHM176" s="101"/>
      <c r="DHN176" s="101"/>
      <c r="DHO176" s="101"/>
      <c r="DHP176" s="101"/>
      <c r="DHQ176" s="101"/>
      <c r="DHR176" s="101"/>
      <c r="DHS176" s="101"/>
      <c r="DHT176" s="101"/>
      <c r="DHU176" s="101"/>
      <c r="DHV176" s="101"/>
      <c r="DHW176" s="101"/>
      <c r="DHX176" s="101"/>
      <c r="DHY176" s="101"/>
      <c r="DHZ176" s="101"/>
      <c r="DIA176" s="101"/>
      <c r="DIB176" s="101"/>
      <c r="DIC176" s="101"/>
      <c r="DID176" s="101"/>
      <c r="DIE176" s="101"/>
      <c r="DIF176" s="101"/>
      <c r="DIG176" s="101"/>
      <c r="DIH176" s="101"/>
      <c r="DII176" s="101"/>
      <c r="DIJ176" s="101"/>
      <c r="DIK176" s="101"/>
      <c r="DIL176" s="101"/>
      <c r="DIM176" s="101"/>
      <c r="DIN176" s="101"/>
      <c r="DIO176" s="101"/>
      <c r="DIP176" s="101"/>
      <c r="DIQ176" s="101"/>
      <c r="DIR176" s="101"/>
      <c r="DIS176" s="101"/>
      <c r="DIT176" s="101"/>
      <c r="DIU176" s="101"/>
      <c r="DIV176" s="101"/>
      <c r="DIW176" s="101"/>
      <c r="DIX176" s="101"/>
      <c r="DIY176" s="101"/>
      <c r="DIZ176" s="101"/>
      <c r="DJA176" s="101"/>
      <c r="DJB176" s="101"/>
      <c r="DJC176" s="101"/>
      <c r="DJD176" s="101"/>
      <c r="DJE176" s="101"/>
      <c r="DJF176" s="101"/>
      <c r="DJG176" s="101"/>
      <c r="DJH176" s="101"/>
      <c r="DJI176" s="101"/>
      <c r="DJJ176" s="101"/>
      <c r="DJK176" s="101"/>
      <c r="DJL176" s="101"/>
      <c r="DJM176" s="101"/>
      <c r="DJN176" s="101"/>
      <c r="DJO176" s="101"/>
      <c r="DJP176" s="101"/>
      <c r="DJQ176" s="101"/>
      <c r="DJR176" s="101"/>
      <c r="DJS176" s="101"/>
      <c r="DJT176" s="101"/>
      <c r="DJU176" s="101"/>
      <c r="DJV176" s="101"/>
      <c r="DJW176" s="101"/>
      <c r="DJX176" s="101"/>
      <c r="DJY176" s="101"/>
      <c r="DJZ176" s="101"/>
      <c r="DKA176" s="101"/>
      <c r="DKB176" s="101"/>
      <c r="DKC176" s="101"/>
      <c r="DKD176" s="101"/>
      <c r="DKE176" s="101"/>
      <c r="DKF176" s="101"/>
      <c r="DKG176" s="101"/>
      <c r="DKH176" s="101"/>
      <c r="DKI176" s="101"/>
      <c r="DKJ176" s="101"/>
      <c r="DKK176" s="101"/>
      <c r="DKL176" s="101"/>
      <c r="DKM176" s="101"/>
      <c r="DKN176" s="101"/>
      <c r="DKO176" s="101"/>
      <c r="DKP176" s="101"/>
      <c r="DKQ176" s="101"/>
      <c r="DKR176" s="101"/>
      <c r="DKS176" s="101"/>
      <c r="DKT176" s="101"/>
      <c r="DKU176" s="101"/>
      <c r="DKV176" s="101"/>
      <c r="DKW176" s="101"/>
      <c r="DKX176" s="101"/>
      <c r="DKY176" s="101"/>
      <c r="DKZ176" s="101"/>
      <c r="DLA176" s="101"/>
      <c r="DLB176" s="101"/>
      <c r="DLC176" s="101"/>
      <c r="DLD176" s="101"/>
      <c r="DLE176" s="101"/>
      <c r="DLF176" s="101"/>
      <c r="DLG176" s="101"/>
      <c r="DLH176" s="101"/>
      <c r="DLI176" s="101"/>
      <c r="DLJ176" s="101"/>
      <c r="DLK176" s="101"/>
      <c r="DLL176" s="101"/>
      <c r="DLM176" s="101"/>
      <c r="DLN176" s="101"/>
      <c r="DLO176" s="101"/>
      <c r="DLP176" s="101"/>
      <c r="DLQ176" s="101"/>
      <c r="DLR176" s="101"/>
      <c r="DLS176" s="101"/>
      <c r="DLT176" s="101"/>
      <c r="DLU176" s="101"/>
      <c r="DLV176" s="101"/>
      <c r="DLW176" s="101"/>
      <c r="DLX176" s="101"/>
      <c r="DLY176" s="101"/>
      <c r="DLZ176" s="101"/>
      <c r="DMA176" s="101"/>
      <c r="DMB176" s="101"/>
      <c r="DMC176" s="101"/>
      <c r="DMD176" s="101"/>
      <c r="DME176" s="101"/>
      <c r="DMF176" s="101"/>
      <c r="DMG176" s="101"/>
      <c r="DMH176" s="101"/>
      <c r="DMI176" s="101"/>
      <c r="DMJ176" s="101"/>
      <c r="DMK176" s="101"/>
      <c r="DML176" s="101"/>
      <c r="DMM176" s="101"/>
      <c r="DMN176" s="101"/>
      <c r="DMO176" s="101"/>
      <c r="DMP176" s="101"/>
      <c r="DMQ176" s="101"/>
      <c r="DMR176" s="101"/>
      <c r="DMS176" s="101"/>
      <c r="DMT176" s="101"/>
      <c r="DMU176" s="101"/>
      <c r="DMV176" s="101"/>
      <c r="DMW176" s="101"/>
      <c r="DMX176" s="101"/>
      <c r="DMY176" s="101"/>
      <c r="DMZ176" s="101"/>
      <c r="DNA176" s="101"/>
      <c r="DNB176" s="101"/>
      <c r="DNC176" s="101"/>
      <c r="DND176" s="101"/>
      <c r="DNE176" s="101"/>
      <c r="DNF176" s="101"/>
      <c r="DNG176" s="101"/>
      <c r="DNH176" s="101"/>
      <c r="DNI176" s="101"/>
      <c r="DNJ176" s="101"/>
      <c r="DNK176" s="101"/>
      <c r="DNL176" s="101"/>
      <c r="DNM176" s="101"/>
      <c r="DNN176" s="101"/>
      <c r="DNO176" s="101"/>
      <c r="DNP176" s="101"/>
      <c r="DNQ176" s="101"/>
      <c r="DNR176" s="101"/>
      <c r="DNS176" s="101"/>
      <c r="DNT176" s="101"/>
      <c r="DNU176" s="101"/>
      <c r="DNV176" s="101"/>
      <c r="DNW176" s="101"/>
      <c r="DNX176" s="101"/>
      <c r="DNY176" s="101"/>
      <c r="DNZ176" s="101"/>
      <c r="DOA176" s="101"/>
      <c r="DOB176" s="101"/>
      <c r="DOC176" s="101"/>
      <c r="DOD176" s="101"/>
      <c r="DOE176" s="101"/>
      <c r="DOF176" s="101"/>
      <c r="DOG176" s="101"/>
      <c r="DOH176" s="101"/>
      <c r="DOI176" s="101"/>
      <c r="DOJ176" s="101"/>
      <c r="DOK176" s="101"/>
      <c r="DOL176" s="101"/>
      <c r="DOM176" s="101"/>
      <c r="DON176" s="101"/>
      <c r="DOO176" s="101"/>
      <c r="DOP176" s="101"/>
      <c r="DOQ176" s="101"/>
      <c r="DOR176" s="101"/>
      <c r="DOS176" s="101"/>
      <c r="DOT176" s="101"/>
      <c r="DOU176" s="101"/>
      <c r="DOV176" s="101"/>
      <c r="DOW176" s="101"/>
      <c r="DOX176" s="101"/>
      <c r="DOY176" s="101"/>
      <c r="DOZ176" s="101"/>
      <c r="DPA176" s="101"/>
      <c r="DPB176" s="101"/>
      <c r="DPC176" s="101"/>
      <c r="DPD176" s="101"/>
      <c r="DPE176" s="101"/>
      <c r="DPF176" s="101"/>
      <c r="DPG176" s="101"/>
      <c r="DPH176" s="101"/>
      <c r="DPI176" s="101"/>
      <c r="DPJ176" s="101"/>
      <c r="DPK176" s="101"/>
      <c r="DPL176" s="101"/>
      <c r="DPM176" s="101"/>
      <c r="DPN176" s="101"/>
      <c r="DPO176" s="101"/>
      <c r="DPP176" s="101"/>
      <c r="DPQ176" s="101"/>
      <c r="DPR176" s="101"/>
      <c r="DPS176" s="101"/>
      <c r="DPT176" s="101"/>
      <c r="DPU176" s="101"/>
      <c r="DPV176" s="101"/>
      <c r="DPW176" s="101"/>
      <c r="DPX176" s="101"/>
      <c r="DPY176" s="101"/>
      <c r="DPZ176" s="101"/>
      <c r="DQA176" s="101"/>
      <c r="DQB176" s="101"/>
      <c r="DQC176" s="101"/>
      <c r="DQD176" s="101"/>
      <c r="DQE176" s="101"/>
      <c r="DQF176" s="101"/>
      <c r="DQG176" s="101"/>
      <c r="DQH176" s="101"/>
      <c r="DQI176" s="101"/>
      <c r="DQJ176" s="101"/>
      <c r="DQK176" s="101"/>
      <c r="DQL176" s="101"/>
      <c r="DQM176" s="101"/>
      <c r="DQN176" s="101"/>
      <c r="DQO176" s="101"/>
      <c r="DQP176" s="101"/>
      <c r="DQQ176" s="101"/>
      <c r="DQR176" s="101"/>
      <c r="DQS176" s="101"/>
      <c r="DQT176" s="101"/>
      <c r="DQU176" s="101"/>
      <c r="DQV176" s="101"/>
      <c r="DQW176" s="101"/>
      <c r="DQX176" s="101"/>
      <c r="DQY176" s="101"/>
      <c r="DQZ176" s="101"/>
      <c r="DRA176" s="101"/>
      <c r="DRB176" s="101"/>
      <c r="DRC176" s="101"/>
      <c r="DRD176" s="101"/>
      <c r="DRE176" s="101"/>
      <c r="DRF176" s="101"/>
      <c r="DRG176" s="101"/>
      <c r="DRH176" s="101"/>
      <c r="DRI176" s="101"/>
      <c r="DRJ176" s="101"/>
      <c r="DRK176" s="101"/>
      <c r="DRL176" s="101"/>
      <c r="DRM176" s="101"/>
      <c r="DRN176" s="101"/>
      <c r="DRO176" s="101"/>
      <c r="DRP176" s="101"/>
      <c r="DRQ176" s="101"/>
      <c r="DRR176" s="101"/>
      <c r="DRS176" s="101"/>
      <c r="DRT176" s="101"/>
      <c r="DRU176" s="101"/>
      <c r="DRV176" s="101"/>
      <c r="DRW176" s="101"/>
      <c r="DRX176" s="101"/>
      <c r="DRY176" s="101"/>
      <c r="DRZ176" s="101"/>
      <c r="DSA176" s="101"/>
      <c r="DSB176" s="101"/>
      <c r="DSC176" s="101"/>
      <c r="DSD176" s="101"/>
      <c r="DSE176" s="101"/>
      <c r="DSF176" s="101"/>
      <c r="DSG176" s="101"/>
      <c r="DSH176" s="101"/>
      <c r="DSI176" s="101"/>
      <c r="DSJ176" s="101"/>
      <c r="DSK176" s="101"/>
      <c r="DSL176" s="101"/>
      <c r="DSM176" s="101"/>
      <c r="DSN176" s="101"/>
      <c r="DSO176" s="101"/>
      <c r="DSP176" s="101"/>
      <c r="DSQ176" s="101"/>
      <c r="DSR176" s="101"/>
      <c r="DSS176" s="101"/>
      <c r="DST176" s="101"/>
      <c r="DSU176" s="101"/>
      <c r="DSV176" s="101"/>
      <c r="DSW176" s="101"/>
      <c r="DSX176" s="101"/>
      <c r="DSY176" s="101"/>
      <c r="DSZ176" s="101"/>
      <c r="DTA176" s="101"/>
      <c r="DTB176" s="101"/>
      <c r="DTC176" s="101"/>
      <c r="DTD176" s="101"/>
      <c r="DTE176" s="101"/>
      <c r="DTF176" s="101"/>
      <c r="DTG176" s="101"/>
      <c r="DTH176" s="101"/>
      <c r="DTI176" s="101"/>
      <c r="DTJ176" s="101"/>
      <c r="DTK176" s="101"/>
      <c r="DTL176" s="101"/>
      <c r="DTM176" s="101"/>
      <c r="DTN176" s="101"/>
      <c r="DTO176" s="101"/>
      <c r="DTP176" s="101"/>
      <c r="DTQ176" s="101"/>
      <c r="DTR176" s="101"/>
      <c r="DTS176" s="101"/>
      <c r="DTT176" s="101"/>
      <c r="DTU176" s="101"/>
      <c r="DTV176" s="101"/>
      <c r="DTW176" s="101"/>
      <c r="DTX176" s="101"/>
      <c r="DTY176" s="101"/>
      <c r="DTZ176" s="101"/>
      <c r="DUA176" s="101"/>
      <c r="DUB176" s="101"/>
      <c r="DUC176" s="101"/>
      <c r="DUD176" s="101"/>
      <c r="DUE176" s="101"/>
      <c r="DUF176" s="101"/>
      <c r="DUG176" s="101"/>
      <c r="DUH176" s="101"/>
      <c r="DUI176" s="101"/>
      <c r="DUJ176" s="101"/>
      <c r="DUK176" s="101"/>
      <c r="DUL176" s="101"/>
      <c r="DUM176" s="101"/>
      <c r="DUN176" s="101"/>
      <c r="DUO176" s="101"/>
      <c r="DUP176" s="101"/>
      <c r="DUQ176" s="101"/>
      <c r="DUR176" s="101"/>
      <c r="DUS176" s="101"/>
      <c r="DUT176" s="101"/>
      <c r="DUU176" s="101"/>
      <c r="DUV176" s="101"/>
      <c r="DUW176" s="101"/>
      <c r="DUX176" s="101"/>
      <c r="DUY176" s="101"/>
      <c r="DUZ176" s="101"/>
      <c r="DVA176" s="101"/>
      <c r="DVB176" s="101"/>
      <c r="DVC176" s="101"/>
      <c r="DVD176" s="101"/>
      <c r="DVE176" s="101"/>
      <c r="DVF176" s="101"/>
      <c r="DVG176" s="101"/>
      <c r="DVH176" s="101"/>
      <c r="DVI176" s="101"/>
      <c r="DVJ176" s="101"/>
      <c r="DVK176" s="101"/>
      <c r="DVL176" s="101"/>
      <c r="DVM176" s="101"/>
      <c r="DVN176" s="101"/>
      <c r="DVO176" s="101"/>
      <c r="DVP176" s="101"/>
      <c r="DVQ176" s="101"/>
      <c r="DVR176" s="101"/>
      <c r="DVS176" s="101"/>
      <c r="DVT176" s="101"/>
      <c r="DVU176" s="101"/>
      <c r="DVV176" s="101"/>
      <c r="DVW176" s="101"/>
      <c r="DVX176" s="101"/>
      <c r="DVY176" s="101"/>
      <c r="DVZ176" s="101"/>
      <c r="DWA176" s="101"/>
      <c r="DWB176" s="101"/>
      <c r="DWC176" s="101"/>
      <c r="DWD176" s="101"/>
      <c r="DWE176" s="101"/>
      <c r="DWF176" s="101"/>
      <c r="DWG176" s="101"/>
      <c r="DWH176" s="101"/>
      <c r="DWI176" s="101"/>
      <c r="DWJ176" s="101"/>
      <c r="DWK176" s="101"/>
      <c r="DWL176" s="101"/>
      <c r="DWM176" s="101"/>
      <c r="DWN176" s="101"/>
      <c r="DWO176" s="101"/>
      <c r="DWP176" s="101"/>
      <c r="DWQ176" s="101"/>
      <c r="DWR176" s="101"/>
      <c r="DWS176" s="101"/>
      <c r="DWT176" s="101"/>
      <c r="DWU176" s="101"/>
      <c r="DWV176" s="101"/>
      <c r="DWW176" s="101"/>
      <c r="DWX176" s="101"/>
      <c r="DWY176" s="101"/>
      <c r="DWZ176" s="101"/>
      <c r="DXA176" s="101"/>
      <c r="DXB176" s="101"/>
      <c r="DXC176" s="101"/>
      <c r="DXD176" s="101"/>
      <c r="DXE176" s="101"/>
      <c r="DXF176" s="101"/>
      <c r="DXG176" s="101"/>
      <c r="DXH176" s="101"/>
      <c r="DXI176" s="101"/>
      <c r="DXJ176" s="101"/>
      <c r="DXK176" s="101"/>
      <c r="DXL176" s="101"/>
      <c r="DXM176" s="101"/>
      <c r="DXN176" s="101"/>
      <c r="DXO176" s="101"/>
      <c r="DXP176" s="101"/>
      <c r="DXQ176" s="101"/>
      <c r="DXR176" s="101"/>
      <c r="DXS176" s="101"/>
      <c r="DXT176" s="101"/>
      <c r="DXU176" s="101"/>
      <c r="DXV176" s="101"/>
      <c r="DXW176" s="101"/>
      <c r="DXX176" s="101"/>
      <c r="DXY176" s="101"/>
      <c r="DXZ176" s="101"/>
      <c r="DYA176" s="101"/>
      <c r="DYB176" s="101"/>
      <c r="DYC176" s="101"/>
      <c r="DYD176" s="101"/>
      <c r="DYE176" s="101"/>
      <c r="DYF176" s="101"/>
      <c r="DYG176" s="101"/>
      <c r="DYH176" s="101"/>
      <c r="DYI176" s="101"/>
      <c r="DYJ176" s="101"/>
      <c r="DYK176" s="101"/>
      <c r="DYL176" s="101"/>
      <c r="DYM176" s="101"/>
      <c r="DYN176" s="101"/>
      <c r="DYO176" s="101"/>
      <c r="DYP176" s="101"/>
      <c r="DYQ176" s="101"/>
      <c r="DYR176" s="101"/>
      <c r="DYS176" s="101"/>
      <c r="DYT176" s="101"/>
      <c r="DYU176" s="101"/>
      <c r="DYV176" s="101"/>
      <c r="DYW176" s="101"/>
      <c r="DYX176" s="101"/>
      <c r="DYY176" s="101"/>
      <c r="DYZ176" s="101"/>
      <c r="DZA176" s="101"/>
      <c r="DZB176" s="101"/>
      <c r="DZC176" s="101"/>
      <c r="DZD176" s="101"/>
      <c r="DZE176" s="101"/>
      <c r="DZF176" s="101"/>
      <c r="DZG176" s="101"/>
      <c r="DZH176" s="101"/>
      <c r="DZI176" s="101"/>
      <c r="DZJ176" s="101"/>
      <c r="DZK176" s="101"/>
      <c r="DZL176" s="101"/>
      <c r="DZM176" s="101"/>
      <c r="DZN176" s="101"/>
      <c r="DZO176" s="101"/>
      <c r="DZP176" s="101"/>
      <c r="DZQ176" s="101"/>
      <c r="DZR176" s="101"/>
      <c r="DZS176" s="101"/>
      <c r="DZT176" s="101"/>
      <c r="DZU176" s="101"/>
      <c r="DZV176" s="101"/>
      <c r="DZW176" s="101"/>
      <c r="DZX176" s="101"/>
      <c r="DZY176" s="101"/>
      <c r="DZZ176" s="101"/>
      <c r="EAA176" s="101"/>
      <c r="EAB176" s="101"/>
      <c r="EAC176" s="101"/>
      <c r="EAD176" s="101"/>
      <c r="EAE176" s="101"/>
      <c r="EAF176" s="101"/>
      <c r="EAG176" s="101"/>
      <c r="EAH176" s="101"/>
      <c r="EAI176" s="101"/>
      <c r="EAJ176" s="101"/>
      <c r="EAK176" s="101"/>
      <c r="EAL176" s="101"/>
      <c r="EAM176" s="101"/>
      <c r="EAN176" s="101"/>
      <c r="EAO176" s="101"/>
      <c r="EAP176" s="101"/>
      <c r="EAQ176" s="101"/>
      <c r="EAR176" s="101"/>
      <c r="EAS176" s="101"/>
      <c r="EAT176" s="101"/>
      <c r="EAU176" s="101"/>
      <c r="EAV176" s="101"/>
      <c r="EAW176" s="101"/>
      <c r="EAX176" s="101"/>
      <c r="EAY176" s="101"/>
      <c r="EAZ176" s="101"/>
      <c r="EBA176" s="101"/>
      <c r="EBB176" s="101"/>
      <c r="EBC176" s="101"/>
      <c r="EBD176" s="101"/>
      <c r="EBE176" s="101"/>
      <c r="EBF176" s="101"/>
      <c r="EBG176" s="101"/>
      <c r="EBH176" s="101"/>
      <c r="EBI176" s="101"/>
      <c r="EBJ176" s="101"/>
      <c r="EBK176" s="101"/>
      <c r="EBL176" s="101"/>
      <c r="EBM176" s="101"/>
      <c r="EBN176" s="101"/>
      <c r="EBO176" s="101"/>
      <c r="EBP176" s="101"/>
      <c r="EBQ176" s="101"/>
      <c r="EBR176" s="101"/>
      <c r="EBS176" s="101"/>
      <c r="EBT176" s="101"/>
      <c r="EBU176" s="101"/>
      <c r="EBV176" s="101"/>
      <c r="EBW176" s="101"/>
      <c r="EBX176" s="101"/>
      <c r="EBY176" s="101"/>
      <c r="EBZ176" s="101"/>
      <c r="ECA176" s="101"/>
      <c r="ECB176" s="101"/>
      <c r="ECC176" s="101"/>
      <c r="ECD176" s="101"/>
      <c r="ECE176" s="101"/>
      <c r="ECF176" s="101"/>
      <c r="ECG176" s="101"/>
      <c r="ECH176" s="101"/>
      <c r="ECI176" s="101"/>
      <c r="ECJ176" s="101"/>
      <c r="ECK176" s="101"/>
      <c r="ECL176" s="101"/>
      <c r="ECM176" s="101"/>
      <c r="ECN176" s="101"/>
      <c r="ECO176" s="101"/>
      <c r="ECP176" s="101"/>
      <c r="ECQ176" s="101"/>
      <c r="ECR176" s="101"/>
      <c r="ECS176" s="101"/>
      <c r="ECT176" s="101"/>
      <c r="ECU176" s="101"/>
      <c r="ECV176" s="101"/>
      <c r="ECW176" s="101"/>
      <c r="ECX176" s="101"/>
      <c r="ECY176" s="101"/>
      <c r="ECZ176" s="101"/>
      <c r="EDA176" s="101"/>
      <c r="EDB176" s="101"/>
      <c r="EDC176" s="101"/>
      <c r="EDD176" s="101"/>
      <c r="EDE176" s="101"/>
      <c r="EDF176" s="101"/>
      <c r="EDG176" s="101"/>
      <c r="EDH176" s="101"/>
      <c r="EDI176" s="101"/>
      <c r="EDJ176" s="101"/>
      <c r="EDK176" s="101"/>
      <c r="EDL176" s="101"/>
      <c r="EDM176" s="101"/>
      <c r="EDN176" s="101"/>
      <c r="EDO176" s="101"/>
      <c r="EDP176" s="101"/>
      <c r="EDQ176" s="101"/>
      <c r="EDR176" s="101"/>
      <c r="EDS176" s="101"/>
      <c r="EDT176" s="101"/>
      <c r="EDU176" s="101"/>
      <c r="EDV176" s="101"/>
      <c r="EDW176" s="101"/>
      <c r="EDX176" s="101"/>
      <c r="EDY176" s="101"/>
      <c r="EDZ176" s="101"/>
      <c r="EEA176" s="101"/>
      <c r="EEB176" s="101"/>
      <c r="EEC176" s="101"/>
      <c r="EED176" s="101"/>
      <c r="EEE176" s="101"/>
      <c r="EEF176" s="101"/>
      <c r="EEG176" s="101"/>
      <c r="EEH176" s="101"/>
      <c r="EEI176" s="101"/>
      <c r="EEJ176" s="101"/>
      <c r="EEK176" s="101"/>
      <c r="EEL176" s="101"/>
      <c r="EEM176" s="101"/>
      <c r="EEN176" s="101"/>
      <c r="EEO176" s="101"/>
      <c r="EEP176" s="101"/>
      <c r="EEQ176" s="101"/>
      <c r="EER176" s="101"/>
      <c r="EES176" s="101"/>
      <c r="EET176" s="101"/>
      <c r="EEU176" s="101"/>
      <c r="EEV176" s="101"/>
      <c r="EEW176" s="101"/>
      <c r="EEX176" s="101"/>
      <c r="EEY176" s="101"/>
      <c r="EEZ176" s="101"/>
      <c r="EFA176" s="101"/>
      <c r="EFB176" s="101"/>
      <c r="EFC176" s="101"/>
      <c r="EFD176" s="101"/>
      <c r="EFE176" s="101"/>
      <c r="EFF176" s="101"/>
      <c r="EFG176" s="101"/>
      <c r="EFH176" s="101"/>
      <c r="EFI176" s="101"/>
      <c r="EFJ176" s="101"/>
      <c r="EFK176" s="101"/>
      <c r="EFL176" s="101"/>
      <c r="EFM176" s="101"/>
      <c r="EFN176" s="101"/>
      <c r="EFO176" s="101"/>
      <c r="EFP176" s="101"/>
      <c r="EFQ176" s="101"/>
      <c r="EFR176" s="101"/>
      <c r="EFS176" s="101"/>
      <c r="EFT176" s="101"/>
      <c r="EFU176" s="101"/>
      <c r="EFV176" s="101"/>
      <c r="EFW176" s="101"/>
      <c r="EFX176" s="101"/>
      <c r="EFY176" s="101"/>
      <c r="EFZ176" s="101"/>
      <c r="EGA176" s="101"/>
      <c r="EGB176" s="101"/>
      <c r="EGC176" s="101"/>
      <c r="EGD176" s="101"/>
      <c r="EGE176" s="101"/>
      <c r="EGF176" s="101"/>
      <c r="EGG176" s="101"/>
      <c r="EGH176" s="101"/>
      <c r="EGI176" s="101"/>
      <c r="EGJ176" s="101"/>
      <c r="EGK176" s="101"/>
      <c r="EGL176" s="101"/>
      <c r="EGM176" s="101"/>
      <c r="EGN176" s="101"/>
      <c r="EGO176" s="101"/>
      <c r="EGP176" s="101"/>
      <c r="EGQ176" s="101"/>
      <c r="EGR176" s="101"/>
      <c r="EGS176" s="101"/>
      <c r="EGT176" s="101"/>
      <c r="EGU176" s="101"/>
      <c r="EGV176" s="101"/>
      <c r="EGW176" s="101"/>
      <c r="EGX176" s="101"/>
      <c r="EGY176" s="101"/>
      <c r="EGZ176" s="101"/>
      <c r="EHA176" s="101"/>
      <c r="EHB176" s="101"/>
      <c r="EHC176" s="101"/>
      <c r="EHD176" s="101"/>
      <c r="EHE176" s="101"/>
      <c r="EHF176" s="101"/>
      <c r="EHG176" s="101"/>
      <c r="EHH176" s="101"/>
      <c r="EHI176" s="101"/>
      <c r="EHJ176" s="101"/>
      <c r="EHK176" s="101"/>
      <c r="EHL176" s="101"/>
      <c r="EHM176" s="101"/>
      <c r="EHN176" s="101"/>
      <c r="EHO176" s="101"/>
      <c r="EHP176" s="101"/>
      <c r="EHQ176" s="101"/>
      <c r="EHR176" s="101"/>
      <c r="EHS176" s="101"/>
      <c r="EHT176" s="101"/>
      <c r="EHU176" s="101"/>
      <c r="EHV176" s="101"/>
      <c r="EHW176" s="101"/>
      <c r="EHX176" s="101"/>
      <c r="EHY176" s="101"/>
      <c r="EHZ176" s="101"/>
      <c r="EIA176" s="101"/>
      <c r="EIB176" s="101"/>
      <c r="EIC176" s="101"/>
      <c r="EID176" s="101"/>
      <c r="EIE176" s="101"/>
      <c r="EIF176" s="101"/>
      <c r="EIG176" s="101"/>
      <c r="EIH176" s="101"/>
      <c r="EII176" s="101"/>
      <c r="EIJ176" s="101"/>
      <c r="EIK176" s="101"/>
      <c r="EIL176" s="101"/>
      <c r="EIM176" s="101"/>
      <c r="EIN176" s="101"/>
      <c r="EIO176" s="101"/>
      <c r="EIP176" s="101"/>
      <c r="EIQ176" s="101"/>
      <c r="EIR176" s="101"/>
      <c r="EIS176" s="101"/>
      <c r="EIT176" s="101"/>
      <c r="EIU176" s="101"/>
      <c r="EIV176" s="101"/>
      <c r="EIW176" s="101"/>
      <c r="EIX176" s="101"/>
      <c r="EIY176" s="101"/>
      <c r="EIZ176" s="101"/>
      <c r="EJA176" s="101"/>
      <c r="EJB176" s="101"/>
      <c r="EJC176" s="101"/>
      <c r="EJD176" s="101"/>
      <c r="EJE176" s="101"/>
      <c r="EJF176" s="101"/>
      <c r="EJG176" s="101"/>
      <c r="EJH176" s="101"/>
      <c r="EJI176" s="101"/>
      <c r="EJJ176" s="101"/>
      <c r="EJK176" s="101"/>
      <c r="EJL176" s="101"/>
      <c r="EJM176" s="101"/>
      <c r="EJN176" s="101"/>
      <c r="EJO176" s="101"/>
      <c r="EJP176" s="101"/>
      <c r="EJQ176" s="101"/>
      <c r="EJR176" s="101"/>
      <c r="EJS176" s="101"/>
      <c r="EJT176" s="101"/>
      <c r="EJU176" s="101"/>
      <c r="EJV176" s="101"/>
      <c r="EJW176" s="101"/>
      <c r="EJX176" s="101"/>
      <c r="EJY176" s="101"/>
      <c r="EJZ176" s="101"/>
      <c r="EKA176" s="101"/>
      <c r="EKB176" s="101"/>
      <c r="EKC176" s="101"/>
      <c r="EKD176" s="101"/>
      <c r="EKE176" s="101"/>
      <c r="EKF176" s="101"/>
      <c r="EKG176" s="101"/>
      <c r="EKH176" s="101"/>
      <c r="EKI176" s="101"/>
      <c r="EKJ176" s="101"/>
      <c r="EKK176" s="101"/>
      <c r="EKL176" s="101"/>
      <c r="EKM176" s="101"/>
      <c r="EKN176" s="101"/>
      <c r="EKO176" s="101"/>
      <c r="EKP176" s="101"/>
      <c r="EKQ176" s="101"/>
      <c r="EKR176" s="101"/>
      <c r="EKS176" s="101"/>
      <c r="EKT176" s="101"/>
      <c r="EKU176" s="101"/>
      <c r="EKV176" s="101"/>
      <c r="EKW176" s="101"/>
      <c r="EKX176" s="101"/>
      <c r="EKY176" s="101"/>
      <c r="EKZ176" s="101"/>
      <c r="ELA176" s="101"/>
      <c r="ELB176" s="101"/>
      <c r="ELC176" s="101"/>
      <c r="ELD176" s="101"/>
      <c r="ELE176" s="101"/>
      <c r="ELF176" s="101"/>
      <c r="ELG176" s="101"/>
      <c r="ELH176" s="101"/>
      <c r="ELI176" s="101"/>
      <c r="ELJ176" s="101"/>
      <c r="ELK176" s="101"/>
      <c r="ELL176" s="101"/>
      <c r="ELM176" s="101"/>
      <c r="ELN176" s="101"/>
      <c r="ELO176" s="101"/>
      <c r="ELP176" s="101"/>
      <c r="ELQ176" s="101"/>
      <c r="ELR176" s="101"/>
      <c r="ELS176" s="101"/>
      <c r="ELT176" s="101"/>
      <c r="ELU176" s="101"/>
      <c r="ELV176" s="101"/>
      <c r="ELW176" s="101"/>
      <c r="ELX176" s="101"/>
      <c r="ELY176" s="101"/>
      <c r="ELZ176" s="101"/>
      <c r="EMA176" s="101"/>
      <c r="EMB176" s="101"/>
      <c r="EMC176" s="101"/>
      <c r="EMD176" s="101"/>
      <c r="EME176" s="101"/>
      <c r="EMF176" s="101"/>
      <c r="EMG176" s="101"/>
      <c r="EMH176" s="101"/>
      <c r="EMI176" s="101"/>
      <c r="EMJ176" s="101"/>
      <c r="EMK176" s="101"/>
      <c r="EML176" s="101"/>
      <c r="EMM176" s="101"/>
      <c r="EMN176" s="101"/>
      <c r="EMO176" s="101"/>
      <c r="EMP176" s="101"/>
      <c r="EMQ176" s="101"/>
      <c r="EMR176" s="101"/>
      <c r="EMS176" s="101"/>
      <c r="EMT176" s="101"/>
      <c r="EMU176" s="101"/>
      <c r="EMV176" s="101"/>
      <c r="EMW176" s="101"/>
      <c r="EMX176" s="101"/>
      <c r="EMY176" s="101"/>
      <c r="EMZ176" s="101"/>
      <c r="ENA176" s="101"/>
      <c r="ENB176" s="101"/>
      <c r="ENC176" s="101"/>
      <c r="END176" s="101"/>
      <c r="ENE176" s="101"/>
      <c r="ENF176" s="101"/>
      <c r="ENG176" s="101"/>
      <c r="ENH176" s="101"/>
      <c r="ENI176" s="101"/>
      <c r="ENJ176" s="101"/>
      <c r="ENK176" s="101"/>
      <c r="ENL176" s="101"/>
      <c r="ENM176" s="101"/>
      <c r="ENN176" s="101"/>
      <c r="ENO176" s="101"/>
      <c r="ENP176" s="101"/>
      <c r="ENQ176" s="101"/>
      <c r="ENR176" s="101"/>
      <c r="ENS176" s="101"/>
      <c r="ENT176" s="101"/>
      <c r="ENU176" s="101"/>
      <c r="ENV176" s="101"/>
      <c r="ENW176" s="101"/>
      <c r="ENX176" s="101"/>
      <c r="ENY176" s="101"/>
      <c r="ENZ176" s="101"/>
      <c r="EOA176" s="101"/>
      <c r="EOB176" s="101"/>
      <c r="EOC176" s="101"/>
      <c r="EOD176" s="101"/>
      <c r="EOE176" s="101"/>
      <c r="EOF176" s="101"/>
      <c r="EOG176" s="101"/>
      <c r="EOH176" s="101"/>
      <c r="EOI176" s="101"/>
      <c r="EOJ176" s="101"/>
      <c r="EOK176" s="101"/>
      <c r="EOL176" s="101"/>
      <c r="EOM176" s="101"/>
      <c r="EON176" s="101"/>
      <c r="EOO176" s="101"/>
      <c r="EOP176" s="101"/>
      <c r="EOQ176" s="101"/>
      <c r="EOR176" s="101"/>
      <c r="EOS176" s="101"/>
      <c r="EOT176" s="101"/>
      <c r="EOU176" s="101"/>
      <c r="EOV176" s="101"/>
      <c r="EOW176" s="101"/>
      <c r="EOX176" s="101"/>
      <c r="EOY176" s="101"/>
      <c r="EOZ176" s="101"/>
      <c r="EPA176" s="101"/>
      <c r="EPB176" s="101"/>
      <c r="EPC176" s="101"/>
      <c r="EPD176" s="101"/>
      <c r="EPE176" s="101"/>
      <c r="EPF176" s="101"/>
      <c r="EPG176" s="101"/>
      <c r="EPH176" s="101"/>
      <c r="EPI176" s="101"/>
      <c r="EPJ176" s="101"/>
      <c r="EPK176" s="101"/>
      <c r="EPL176" s="101"/>
      <c r="EPM176" s="101"/>
      <c r="EPN176" s="101"/>
      <c r="EPO176" s="101"/>
      <c r="EPP176" s="101"/>
      <c r="EPQ176" s="101"/>
      <c r="EPR176" s="101"/>
      <c r="EPS176" s="101"/>
      <c r="EPT176" s="101"/>
      <c r="EPU176" s="101"/>
      <c r="EPV176" s="101"/>
      <c r="EPW176" s="101"/>
      <c r="EPX176" s="101"/>
      <c r="EPY176" s="101"/>
      <c r="EPZ176" s="101"/>
      <c r="EQA176" s="101"/>
      <c r="EQB176" s="101"/>
      <c r="EQC176" s="101"/>
      <c r="EQD176" s="101"/>
      <c r="EQE176" s="101"/>
      <c r="EQF176" s="101"/>
      <c r="EQG176" s="101"/>
      <c r="EQH176" s="101"/>
      <c r="EQI176" s="101"/>
      <c r="EQJ176" s="101"/>
      <c r="EQK176" s="101"/>
      <c r="EQL176" s="101"/>
      <c r="EQM176" s="101"/>
      <c r="EQN176" s="101"/>
      <c r="EQO176" s="101"/>
      <c r="EQP176" s="101"/>
      <c r="EQQ176" s="101"/>
      <c r="EQR176" s="101"/>
      <c r="EQS176" s="101"/>
      <c r="EQT176" s="101"/>
      <c r="EQU176" s="101"/>
      <c r="EQV176" s="101"/>
      <c r="EQW176" s="101"/>
      <c r="EQX176" s="101"/>
      <c r="EQY176" s="101"/>
      <c r="EQZ176" s="101"/>
      <c r="ERA176" s="101"/>
      <c r="ERB176" s="101"/>
      <c r="ERC176" s="101"/>
      <c r="ERD176" s="101"/>
      <c r="ERE176" s="101"/>
      <c r="ERF176" s="101"/>
      <c r="ERG176" s="101"/>
      <c r="ERH176" s="101"/>
      <c r="ERI176" s="101"/>
      <c r="ERJ176" s="101"/>
      <c r="ERK176" s="101"/>
      <c r="ERL176" s="101"/>
      <c r="ERM176" s="101"/>
      <c r="ERN176" s="101"/>
      <c r="ERO176" s="101"/>
      <c r="ERP176" s="101"/>
      <c r="ERQ176" s="101"/>
      <c r="ERR176" s="101"/>
      <c r="ERS176" s="101"/>
      <c r="ERT176" s="101"/>
      <c r="ERU176" s="101"/>
      <c r="ERV176" s="101"/>
      <c r="ERW176" s="101"/>
      <c r="ERX176" s="101"/>
      <c r="ERY176" s="101"/>
      <c r="ERZ176" s="101"/>
      <c r="ESA176" s="101"/>
      <c r="ESB176" s="101"/>
      <c r="ESC176" s="101"/>
      <c r="ESD176" s="101"/>
      <c r="ESE176" s="101"/>
      <c r="ESF176" s="101"/>
      <c r="ESG176" s="101"/>
      <c r="ESH176" s="101"/>
      <c r="ESI176" s="101"/>
      <c r="ESJ176" s="101"/>
      <c r="ESK176" s="101"/>
      <c r="ESL176" s="101"/>
      <c r="ESM176" s="101"/>
      <c r="ESN176" s="101"/>
      <c r="ESO176" s="101"/>
      <c r="ESP176" s="101"/>
      <c r="ESQ176" s="101"/>
      <c r="ESR176" s="101"/>
      <c r="ESS176" s="101"/>
      <c r="EST176" s="101"/>
      <c r="ESU176" s="101"/>
      <c r="ESV176" s="101"/>
      <c r="ESW176" s="101"/>
      <c r="ESX176" s="101"/>
      <c r="ESY176" s="101"/>
      <c r="ESZ176" s="101"/>
      <c r="ETA176" s="101"/>
      <c r="ETB176" s="101"/>
      <c r="ETC176" s="101"/>
      <c r="ETD176" s="101"/>
      <c r="ETE176" s="101"/>
      <c r="ETF176" s="101"/>
      <c r="ETG176" s="101"/>
      <c r="ETH176" s="101"/>
      <c r="ETI176" s="101"/>
      <c r="ETJ176" s="101"/>
      <c r="ETK176" s="101"/>
      <c r="ETL176" s="101"/>
      <c r="ETM176" s="101"/>
      <c r="ETN176" s="101"/>
      <c r="ETO176" s="101"/>
      <c r="ETP176" s="101"/>
      <c r="ETQ176" s="101"/>
      <c r="ETR176" s="101"/>
      <c r="ETS176" s="101"/>
      <c r="ETT176" s="101"/>
      <c r="ETU176" s="101"/>
      <c r="ETV176" s="101"/>
      <c r="ETW176" s="101"/>
      <c r="ETX176" s="101"/>
      <c r="ETY176" s="101"/>
      <c r="ETZ176" s="101"/>
      <c r="EUA176" s="101"/>
      <c r="EUB176" s="101"/>
      <c r="EUC176" s="101"/>
      <c r="EUD176" s="101"/>
      <c r="EUE176" s="101"/>
      <c r="EUF176" s="101"/>
      <c r="EUG176" s="101"/>
      <c r="EUH176" s="101"/>
      <c r="EUI176" s="101"/>
      <c r="EUJ176" s="101"/>
      <c r="EUK176" s="101"/>
      <c r="EUL176" s="101"/>
      <c r="EUM176" s="101"/>
      <c r="EUN176" s="101"/>
      <c r="EUO176" s="101"/>
      <c r="EUP176" s="101"/>
      <c r="EUQ176" s="101"/>
      <c r="EUR176" s="101"/>
      <c r="EUS176" s="101"/>
      <c r="EUT176" s="101"/>
      <c r="EUU176" s="101"/>
      <c r="EUV176" s="101"/>
      <c r="EUW176" s="101"/>
      <c r="EUX176" s="101"/>
      <c r="EUY176" s="101"/>
      <c r="EUZ176" s="101"/>
      <c r="EVA176" s="101"/>
      <c r="EVB176" s="101"/>
      <c r="EVC176" s="101"/>
      <c r="EVD176" s="101"/>
      <c r="EVE176" s="101"/>
      <c r="EVF176" s="101"/>
      <c r="EVG176" s="101"/>
      <c r="EVH176" s="101"/>
      <c r="EVI176" s="101"/>
      <c r="EVJ176" s="101"/>
      <c r="EVK176" s="101"/>
      <c r="EVL176" s="101"/>
      <c r="EVM176" s="101"/>
      <c r="EVN176" s="101"/>
      <c r="EVO176" s="101"/>
      <c r="EVP176" s="101"/>
      <c r="EVQ176" s="101"/>
      <c r="EVR176" s="101"/>
      <c r="EVS176" s="101"/>
      <c r="EVT176" s="101"/>
      <c r="EVU176" s="101"/>
      <c r="EVV176" s="101"/>
      <c r="EVW176" s="101"/>
      <c r="EVX176" s="101"/>
      <c r="EVY176" s="101"/>
      <c r="EVZ176" s="101"/>
      <c r="EWA176" s="101"/>
      <c r="EWB176" s="101"/>
      <c r="EWC176" s="101"/>
      <c r="EWD176" s="101"/>
      <c r="EWE176" s="101"/>
      <c r="EWF176" s="101"/>
      <c r="EWG176" s="101"/>
      <c r="EWH176" s="101"/>
      <c r="EWI176" s="101"/>
      <c r="EWJ176" s="101"/>
      <c r="EWK176" s="101"/>
      <c r="EWL176" s="101"/>
      <c r="EWM176" s="101"/>
      <c r="EWN176" s="101"/>
      <c r="EWO176" s="101"/>
      <c r="EWP176" s="101"/>
      <c r="EWQ176" s="101"/>
      <c r="EWR176" s="101"/>
      <c r="EWS176" s="101"/>
      <c r="EWT176" s="101"/>
      <c r="EWU176" s="101"/>
      <c r="EWV176" s="101"/>
      <c r="EWW176" s="101"/>
      <c r="EWX176" s="101"/>
      <c r="EWY176" s="101"/>
      <c r="EWZ176" s="101"/>
      <c r="EXA176" s="101"/>
      <c r="EXB176" s="101"/>
      <c r="EXC176" s="101"/>
      <c r="EXD176" s="101"/>
      <c r="EXE176" s="101"/>
      <c r="EXF176" s="101"/>
      <c r="EXG176" s="101"/>
      <c r="EXH176" s="101"/>
      <c r="EXI176" s="101"/>
      <c r="EXJ176" s="101"/>
      <c r="EXK176" s="101"/>
      <c r="EXL176" s="101"/>
      <c r="EXM176" s="101"/>
      <c r="EXN176" s="101"/>
      <c r="EXO176" s="101"/>
      <c r="EXP176" s="101"/>
      <c r="EXQ176" s="101"/>
      <c r="EXR176" s="101"/>
      <c r="EXS176" s="101"/>
      <c r="EXT176" s="101"/>
      <c r="EXU176" s="101"/>
      <c r="EXV176" s="101"/>
      <c r="EXW176" s="101"/>
      <c r="EXX176" s="101"/>
      <c r="EXY176" s="101"/>
      <c r="EXZ176" s="101"/>
      <c r="EYA176" s="101"/>
      <c r="EYB176" s="101"/>
      <c r="EYC176" s="101"/>
      <c r="EYD176" s="101"/>
      <c r="EYE176" s="101"/>
      <c r="EYF176" s="101"/>
      <c r="EYG176" s="101"/>
      <c r="EYH176" s="101"/>
      <c r="EYI176" s="101"/>
      <c r="EYJ176" s="101"/>
      <c r="EYK176" s="101"/>
      <c r="EYL176" s="101"/>
      <c r="EYM176" s="101"/>
      <c r="EYN176" s="101"/>
      <c r="EYO176" s="101"/>
      <c r="EYP176" s="101"/>
      <c r="EYQ176" s="101"/>
      <c r="EYR176" s="101"/>
      <c r="EYS176" s="101"/>
      <c r="EYT176" s="101"/>
      <c r="EYU176" s="101"/>
      <c r="EYV176" s="101"/>
      <c r="EYW176" s="101"/>
      <c r="EYX176" s="101"/>
      <c r="EYY176" s="101"/>
      <c r="EYZ176" s="101"/>
      <c r="EZA176" s="101"/>
      <c r="EZB176" s="101"/>
      <c r="EZC176" s="101"/>
      <c r="EZD176" s="101"/>
      <c r="EZE176" s="101"/>
      <c r="EZF176" s="101"/>
      <c r="EZG176" s="101"/>
      <c r="EZH176" s="101"/>
      <c r="EZI176" s="101"/>
      <c r="EZJ176" s="101"/>
      <c r="EZK176" s="101"/>
      <c r="EZL176" s="101"/>
      <c r="EZM176" s="101"/>
      <c r="EZN176" s="101"/>
      <c r="EZO176" s="101"/>
      <c r="EZP176" s="101"/>
      <c r="EZQ176" s="101"/>
      <c r="EZR176" s="101"/>
      <c r="EZS176" s="101"/>
      <c r="EZT176" s="101"/>
      <c r="EZU176" s="101"/>
      <c r="EZV176" s="101"/>
      <c r="EZW176" s="101"/>
      <c r="EZX176" s="101"/>
      <c r="EZY176" s="101"/>
      <c r="EZZ176" s="101"/>
      <c r="FAA176" s="101"/>
      <c r="FAB176" s="101"/>
      <c r="FAC176" s="101"/>
      <c r="FAD176" s="101"/>
      <c r="FAE176" s="101"/>
      <c r="FAF176" s="101"/>
      <c r="FAG176" s="101"/>
      <c r="FAH176" s="101"/>
      <c r="FAI176" s="101"/>
      <c r="FAJ176" s="101"/>
      <c r="FAK176" s="101"/>
      <c r="FAL176" s="101"/>
      <c r="FAM176" s="101"/>
      <c r="FAN176" s="101"/>
      <c r="FAO176" s="101"/>
      <c r="FAP176" s="101"/>
      <c r="FAQ176" s="101"/>
      <c r="FAR176" s="101"/>
      <c r="FAS176" s="101"/>
      <c r="FAT176" s="101"/>
      <c r="FAU176" s="101"/>
      <c r="FAV176" s="101"/>
      <c r="FAW176" s="101"/>
      <c r="FAX176" s="101"/>
      <c r="FAY176" s="101"/>
      <c r="FAZ176" s="101"/>
      <c r="FBA176" s="101"/>
      <c r="FBB176" s="101"/>
      <c r="FBC176" s="101"/>
      <c r="FBD176" s="101"/>
      <c r="FBE176" s="101"/>
      <c r="FBF176" s="101"/>
      <c r="FBG176" s="101"/>
      <c r="FBH176" s="101"/>
      <c r="FBI176" s="101"/>
      <c r="FBJ176" s="101"/>
      <c r="FBK176" s="101"/>
      <c r="FBL176" s="101"/>
      <c r="FBM176" s="101"/>
      <c r="FBN176" s="101"/>
      <c r="FBO176" s="101"/>
      <c r="FBP176" s="101"/>
      <c r="FBQ176" s="101"/>
      <c r="FBR176" s="101"/>
      <c r="FBS176" s="101"/>
      <c r="FBT176" s="101"/>
      <c r="FBU176" s="101"/>
      <c r="FBV176" s="101"/>
      <c r="FBW176" s="101"/>
      <c r="FBX176" s="101"/>
      <c r="FBY176" s="101"/>
      <c r="FBZ176" s="101"/>
      <c r="FCA176" s="101"/>
      <c r="FCB176" s="101"/>
      <c r="FCC176" s="101"/>
      <c r="FCD176" s="101"/>
      <c r="FCE176" s="101"/>
      <c r="FCF176" s="101"/>
      <c r="FCG176" s="101"/>
      <c r="FCH176" s="101"/>
      <c r="FCI176" s="101"/>
      <c r="FCJ176" s="101"/>
      <c r="FCK176" s="101"/>
      <c r="FCL176" s="101"/>
      <c r="FCM176" s="101"/>
      <c r="FCN176" s="101"/>
      <c r="FCO176" s="101"/>
      <c r="FCP176" s="101"/>
      <c r="FCQ176" s="101"/>
      <c r="FCR176" s="101"/>
      <c r="FCS176" s="101"/>
      <c r="FCT176" s="101"/>
      <c r="FCU176" s="101"/>
      <c r="FCV176" s="101"/>
      <c r="FCW176" s="101"/>
      <c r="FCX176" s="101"/>
      <c r="FCY176" s="101"/>
      <c r="FCZ176" s="101"/>
      <c r="FDA176" s="101"/>
      <c r="FDB176" s="101"/>
      <c r="FDC176" s="101"/>
      <c r="FDD176" s="101"/>
      <c r="FDE176" s="101"/>
      <c r="FDF176" s="101"/>
      <c r="FDG176" s="101"/>
      <c r="FDH176" s="101"/>
      <c r="FDI176" s="101"/>
      <c r="FDJ176" s="101"/>
      <c r="FDK176" s="101"/>
      <c r="FDL176" s="101"/>
      <c r="FDM176" s="101"/>
      <c r="FDN176" s="101"/>
      <c r="FDO176" s="101"/>
      <c r="FDP176" s="101"/>
      <c r="FDQ176" s="101"/>
      <c r="FDR176" s="101"/>
      <c r="FDS176" s="101"/>
      <c r="FDT176" s="101"/>
      <c r="FDU176" s="101"/>
      <c r="FDV176" s="101"/>
      <c r="FDW176" s="101"/>
      <c r="FDX176" s="101"/>
      <c r="FDY176" s="101"/>
      <c r="FDZ176" s="101"/>
      <c r="FEA176" s="101"/>
      <c r="FEB176" s="101"/>
      <c r="FEC176" s="101"/>
      <c r="FED176" s="101"/>
      <c r="FEE176" s="101"/>
      <c r="FEF176" s="101"/>
      <c r="FEG176" s="101"/>
      <c r="FEH176" s="101"/>
      <c r="FEI176" s="101"/>
      <c r="FEJ176" s="101"/>
      <c r="FEK176" s="101"/>
      <c r="FEL176" s="101"/>
      <c r="FEM176" s="101"/>
      <c r="FEN176" s="101"/>
      <c r="FEO176" s="101"/>
      <c r="FEP176" s="101"/>
      <c r="FEQ176" s="101"/>
      <c r="FER176" s="101"/>
      <c r="FES176" s="101"/>
      <c r="FET176" s="101"/>
      <c r="FEU176" s="101"/>
      <c r="FEV176" s="101"/>
      <c r="FEW176" s="101"/>
      <c r="FEX176" s="101"/>
      <c r="FEY176" s="101"/>
      <c r="FEZ176" s="101"/>
      <c r="FFA176" s="101"/>
      <c r="FFB176" s="101"/>
      <c r="FFC176" s="101"/>
      <c r="FFD176" s="101"/>
      <c r="FFE176" s="101"/>
      <c r="FFF176" s="101"/>
      <c r="FFG176" s="101"/>
      <c r="FFH176" s="101"/>
      <c r="FFI176" s="101"/>
      <c r="FFJ176" s="101"/>
      <c r="FFK176" s="101"/>
      <c r="FFL176" s="101"/>
      <c r="FFM176" s="101"/>
      <c r="FFN176" s="101"/>
      <c r="FFO176" s="101"/>
      <c r="FFP176" s="101"/>
      <c r="FFQ176" s="101"/>
      <c r="FFR176" s="101"/>
      <c r="FFS176" s="101"/>
      <c r="FFT176" s="101"/>
      <c r="FFU176" s="101"/>
      <c r="FFV176" s="101"/>
      <c r="FFW176" s="101"/>
      <c r="FFX176" s="101"/>
      <c r="FFY176" s="101"/>
      <c r="FFZ176" s="101"/>
      <c r="FGA176" s="101"/>
      <c r="FGB176" s="101"/>
      <c r="FGC176" s="101"/>
      <c r="FGD176" s="101"/>
      <c r="FGE176" s="101"/>
      <c r="FGF176" s="101"/>
      <c r="FGG176" s="101"/>
      <c r="FGH176" s="101"/>
      <c r="FGI176" s="101"/>
      <c r="FGJ176" s="101"/>
      <c r="FGK176" s="101"/>
      <c r="FGL176" s="101"/>
      <c r="FGM176" s="101"/>
      <c r="FGN176" s="101"/>
      <c r="FGO176" s="101"/>
      <c r="FGP176" s="101"/>
      <c r="FGQ176" s="101"/>
      <c r="FGR176" s="101"/>
      <c r="FGS176" s="101"/>
      <c r="FGT176" s="101"/>
      <c r="FGU176" s="101"/>
      <c r="FGV176" s="101"/>
      <c r="FGW176" s="101"/>
      <c r="FGX176" s="101"/>
      <c r="FGY176" s="101"/>
      <c r="FGZ176" s="101"/>
      <c r="FHA176" s="101"/>
      <c r="FHB176" s="101"/>
      <c r="FHC176" s="101"/>
      <c r="FHD176" s="101"/>
      <c r="FHE176" s="101"/>
      <c r="FHF176" s="101"/>
      <c r="FHG176" s="101"/>
      <c r="FHH176" s="101"/>
      <c r="FHI176" s="101"/>
      <c r="FHJ176" s="101"/>
      <c r="FHK176" s="101"/>
      <c r="FHL176" s="101"/>
      <c r="FHM176" s="101"/>
      <c r="FHN176" s="101"/>
      <c r="FHO176" s="101"/>
      <c r="FHP176" s="101"/>
      <c r="FHQ176" s="101"/>
      <c r="FHR176" s="101"/>
      <c r="FHS176" s="101"/>
      <c r="FHT176" s="101"/>
      <c r="FHU176" s="101"/>
      <c r="FHV176" s="101"/>
      <c r="FHW176" s="101"/>
      <c r="FHX176" s="101"/>
      <c r="FHY176" s="101"/>
      <c r="FHZ176" s="101"/>
      <c r="FIA176" s="101"/>
      <c r="FIB176" s="101"/>
      <c r="FIC176" s="101"/>
      <c r="FID176" s="101"/>
      <c r="FIE176" s="101"/>
      <c r="FIF176" s="101"/>
      <c r="FIG176" s="101"/>
      <c r="FIH176" s="101"/>
      <c r="FII176" s="101"/>
      <c r="FIJ176" s="101"/>
      <c r="FIK176" s="101"/>
      <c r="FIL176" s="101"/>
      <c r="FIM176" s="101"/>
      <c r="FIN176" s="101"/>
      <c r="FIO176" s="101"/>
      <c r="FIP176" s="101"/>
      <c r="FIQ176" s="101"/>
      <c r="FIR176" s="101"/>
      <c r="FIS176" s="101"/>
      <c r="FIT176" s="101"/>
      <c r="FIU176" s="101"/>
      <c r="FIV176" s="101"/>
      <c r="FIW176" s="101"/>
      <c r="FIX176" s="101"/>
      <c r="FIY176" s="101"/>
      <c r="FIZ176" s="101"/>
      <c r="FJA176" s="101"/>
      <c r="FJB176" s="101"/>
      <c r="FJC176" s="101"/>
      <c r="FJD176" s="101"/>
      <c r="FJE176" s="101"/>
      <c r="FJF176" s="101"/>
      <c r="FJG176" s="101"/>
      <c r="FJH176" s="101"/>
      <c r="FJI176" s="101"/>
      <c r="FJJ176" s="101"/>
      <c r="FJK176" s="101"/>
      <c r="FJL176" s="101"/>
      <c r="FJM176" s="101"/>
      <c r="FJN176" s="101"/>
      <c r="FJO176" s="101"/>
      <c r="FJP176" s="101"/>
      <c r="FJQ176" s="101"/>
      <c r="FJR176" s="101"/>
      <c r="FJS176" s="101"/>
      <c r="FJT176" s="101"/>
      <c r="FJU176" s="101"/>
      <c r="FJV176" s="101"/>
      <c r="FJW176" s="101"/>
      <c r="FJX176" s="101"/>
      <c r="FJY176" s="101"/>
      <c r="FJZ176" s="101"/>
      <c r="FKA176" s="101"/>
      <c r="FKB176" s="101"/>
      <c r="FKC176" s="101"/>
      <c r="FKD176" s="101"/>
      <c r="FKE176" s="101"/>
      <c r="FKF176" s="101"/>
      <c r="FKG176" s="101"/>
      <c r="FKH176" s="101"/>
      <c r="FKI176" s="101"/>
      <c r="FKJ176" s="101"/>
      <c r="FKK176" s="101"/>
      <c r="FKL176" s="101"/>
      <c r="FKM176" s="101"/>
      <c r="FKN176" s="101"/>
      <c r="FKO176" s="101"/>
      <c r="FKP176" s="101"/>
      <c r="FKQ176" s="101"/>
      <c r="FKR176" s="101"/>
      <c r="FKS176" s="101"/>
      <c r="FKT176" s="101"/>
      <c r="FKU176" s="101"/>
      <c r="FKV176" s="101"/>
      <c r="FKW176" s="101"/>
      <c r="FKX176" s="101"/>
      <c r="FKY176" s="101"/>
      <c r="FKZ176" s="101"/>
      <c r="FLA176" s="101"/>
      <c r="FLB176" s="101"/>
      <c r="FLC176" s="101"/>
      <c r="FLD176" s="101"/>
      <c r="FLE176" s="101"/>
      <c r="FLF176" s="101"/>
      <c r="FLG176" s="101"/>
      <c r="FLH176" s="101"/>
      <c r="FLI176" s="101"/>
      <c r="FLJ176" s="101"/>
      <c r="FLK176" s="101"/>
      <c r="FLL176" s="101"/>
      <c r="FLM176" s="101"/>
      <c r="FLN176" s="101"/>
      <c r="FLO176" s="101"/>
      <c r="FLP176" s="101"/>
      <c r="FLQ176" s="101"/>
      <c r="FLR176" s="101"/>
      <c r="FLS176" s="101"/>
      <c r="FLT176" s="101"/>
      <c r="FLU176" s="101"/>
      <c r="FLV176" s="101"/>
      <c r="FLW176" s="101"/>
      <c r="FLX176" s="101"/>
      <c r="FLY176" s="101"/>
      <c r="FLZ176" s="101"/>
      <c r="FMA176" s="101"/>
      <c r="FMB176" s="101"/>
      <c r="FMC176" s="101"/>
      <c r="FMD176" s="101"/>
      <c r="FME176" s="101"/>
      <c r="FMF176" s="101"/>
      <c r="FMG176" s="101"/>
      <c r="FMH176" s="101"/>
      <c r="FMI176" s="101"/>
      <c r="FMJ176" s="101"/>
      <c r="FMK176" s="101"/>
      <c r="FML176" s="101"/>
      <c r="FMM176" s="101"/>
      <c r="FMN176" s="101"/>
      <c r="FMO176" s="101"/>
      <c r="FMP176" s="101"/>
      <c r="FMQ176" s="101"/>
      <c r="FMR176" s="101"/>
      <c r="FMS176" s="101"/>
      <c r="FMT176" s="101"/>
      <c r="FMU176" s="101"/>
      <c r="FMV176" s="101"/>
      <c r="FMW176" s="101"/>
      <c r="FMX176" s="101"/>
      <c r="FMY176" s="101"/>
      <c r="FMZ176" s="101"/>
      <c r="FNA176" s="101"/>
      <c r="FNB176" s="101"/>
      <c r="FNC176" s="101"/>
      <c r="FND176" s="101"/>
      <c r="FNE176" s="101"/>
      <c r="FNF176" s="101"/>
      <c r="FNG176" s="101"/>
      <c r="FNH176" s="101"/>
      <c r="FNI176" s="101"/>
      <c r="FNJ176" s="101"/>
      <c r="FNK176" s="101"/>
      <c r="FNL176" s="101"/>
      <c r="FNM176" s="101"/>
      <c r="FNN176" s="101"/>
      <c r="FNO176" s="101"/>
      <c r="FNP176" s="101"/>
      <c r="FNQ176" s="101"/>
      <c r="FNR176" s="101"/>
      <c r="FNS176" s="101"/>
      <c r="FNT176" s="101"/>
      <c r="FNU176" s="101"/>
      <c r="FNV176" s="101"/>
      <c r="FNW176" s="101"/>
      <c r="FNX176" s="101"/>
      <c r="FNY176" s="101"/>
      <c r="FNZ176" s="101"/>
      <c r="FOA176" s="101"/>
      <c r="FOB176" s="101"/>
      <c r="FOC176" s="101"/>
      <c r="FOD176" s="101"/>
      <c r="FOE176" s="101"/>
      <c r="FOF176" s="101"/>
      <c r="FOG176" s="101"/>
      <c r="FOH176" s="101"/>
      <c r="FOI176" s="101"/>
      <c r="FOJ176" s="101"/>
      <c r="FOK176" s="101"/>
      <c r="FOL176" s="101"/>
      <c r="FOM176" s="101"/>
      <c r="FON176" s="101"/>
      <c r="FOO176" s="101"/>
      <c r="FOP176" s="101"/>
      <c r="FOQ176" s="101"/>
      <c r="FOR176" s="101"/>
      <c r="FOS176" s="101"/>
      <c r="FOT176" s="101"/>
      <c r="FOU176" s="101"/>
      <c r="FOV176" s="101"/>
      <c r="FOW176" s="101"/>
      <c r="FOX176" s="101"/>
      <c r="FOY176" s="101"/>
      <c r="FOZ176" s="101"/>
      <c r="FPA176" s="101"/>
      <c r="FPB176" s="101"/>
      <c r="FPC176" s="101"/>
      <c r="FPD176" s="101"/>
      <c r="FPE176" s="101"/>
      <c r="FPF176" s="101"/>
      <c r="FPG176" s="101"/>
      <c r="FPH176" s="101"/>
      <c r="FPI176" s="101"/>
      <c r="FPJ176" s="101"/>
      <c r="FPK176" s="101"/>
      <c r="FPL176" s="101"/>
      <c r="FPM176" s="101"/>
      <c r="FPN176" s="101"/>
      <c r="FPO176" s="101"/>
      <c r="FPP176" s="101"/>
      <c r="FPQ176" s="101"/>
      <c r="FPR176" s="101"/>
      <c r="FPS176" s="101"/>
      <c r="FPT176" s="101"/>
      <c r="FPU176" s="101"/>
      <c r="FPV176" s="101"/>
      <c r="FPW176" s="101"/>
      <c r="FPX176" s="101"/>
      <c r="FPY176" s="101"/>
      <c r="FPZ176" s="101"/>
      <c r="FQA176" s="101"/>
      <c r="FQB176" s="101"/>
      <c r="FQC176" s="101"/>
      <c r="FQD176" s="101"/>
      <c r="FQE176" s="101"/>
      <c r="FQF176" s="101"/>
      <c r="FQG176" s="101"/>
      <c r="FQH176" s="101"/>
      <c r="FQI176" s="101"/>
      <c r="FQJ176" s="101"/>
      <c r="FQK176" s="101"/>
      <c r="FQL176" s="101"/>
      <c r="FQM176" s="101"/>
      <c r="FQN176" s="101"/>
      <c r="FQO176" s="101"/>
      <c r="FQP176" s="101"/>
      <c r="FQQ176" s="101"/>
      <c r="FQR176" s="101"/>
      <c r="FQS176" s="101"/>
      <c r="FQT176" s="101"/>
      <c r="FQU176" s="101"/>
      <c r="FQV176" s="101"/>
      <c r="FQW176" s="101"/>
      <c r="FQX176" s="101"/>
      <c r="FQY176" s="101"/>
      <c r="FQZ176" s="101"/>
      <c r="FRA176" s="101"/>
      <c r="FRB176" s="101"/>
      <c r="FRC176" s="101"/>
      <c r="FRD176" s="101"/>
      <c r="FRE176" s="101"/>
      <c r="FRF176" s="101"/>
      <c r="FRG176" s="101"/>
      <c r="FRH176" s="101"/>
      <c r="FRI176" s="101"/>
      <c r="FRJ176" s="101"/>
      <c r="FRK176" s="101"/>
      <c r="FRL176" s="101"/>
      <c r="FRM176" s="101"/>
      <c r="FRN176" s="101"/>
      <c r="FRO176" s="101"/>
      <c r="FRP176" s="101"/>
      <c r="FRQ176" s="101"/>
      <c r="FRR176" s="101"/>
      <c r="FRS176" s="101"/>
      <c r="FRT176" s="101"/>
      <c r="FRU176" s="101"/>
      <c r="FRV176" s="101"/>
      <c r="FRW176" s="101"/>
      <c r="FRX176" s="101"/>
      <c r="FRY176" s="101"/>
      <c r="FRZ176" s="101"/>
      <c r="FSA176" s="101"/>
      <c r="FSB176" s="101"/>
      <c r="FSC176" s="101"/>
      <c r="FSD176" s="101"/>
      <c r="FSE176" s="101"/>
      <c r="FSF176" s="101"/>
      <c r="FSG176" s="101"/>
      <c r="FSH176" s="101"/>
      <c r="FSI176" s="101"/>
      <c r="FSJ176" s="101"/>
      <c r="FSK176" s="101"/>
      <c r="FSL176" s="101"/>
      <c r="FSM176" s="101"/>
      <c r="FSN176" s="101"/>
      <c r="FSO176" s="101"/>
      <c r="FSP176" s="101"/>
      <c r="FSQ176" s="101"/>
      <c r="FSR176" s="101"/>
      <c r="FSS176" s="101"/>
      <c r="FST176" s="101"/>
      <c r="FSU176" s="101"/>
      <c r="FSV176" s="101"/>
      <c r="FSW176" s="101"/>
      <c r="FSX176" s="101"/>
      <c r="FSY176" s="101"/>
      <c r="FSZ176" s="101"/>
      <c r="FTA176" s="101"/>
      <c r="FTB176" s="101"/>
      <c r="FTC176" s="101"/>
      <c r="FTD176" s="101"/>
      <c r="FTE176" s="101"/>
      <c r="FTF176" s="101"/>
      <c r="FTG176" s="101"/>
      <c r="FTH176" s="101"/>
      <c r="FTI176" s="101"/>
      <c r="FTJ176" s="101"/>
      <c r="FTK176" s="101"/>
      <c r="FTL176" s="101"/>
      <c r="FTM176" s="101"/>
      <c r="FTN176" s="101"/>
      <c r="FTO176" s="101"/>
      <c r="FTP176" s="101"/>
      <c r="FTQ176" s="101"/>
      <c r="FTR176" s="101"/>
      <c r="FTS176" s="101"/>
      <c r="FTT176" s="101"/>
      <c r="FTU176" s="101"/>
      <c r="FTV176" s="101"/>
      <c r="FTW176" s="101"/>
      <c r="FTX176" s="101"/>
      <c r="FTY176" s="101"/>
      <c r="FTZ176" s="101"/>
      <c r="FUA176" s="101"/>
      <c r="FUB176" s="101"/>
      <c r="FUC176" s="101"/>
      <c r="FUD176" s="101"/>
      <c r="FUE176" s="101"/>
      <c r="FUF176" s="101"/>
      <c r="FUG176" s="101"/>
      <c r="FUH176" s="101"/>
      <c r="FUI176" s="101"/>
      <c r="FUJ176" s="101"/>
      <c r="FUK176" s="101"/>
      <c r="FUL176" s="101"/>
      <c r="FUM176" s="101"/>
      <c r="FUN176" s="101"/>
      <c r="FUO176" s="101"/>
      <c r="FUP176" s="101"/>
      <c r="FUQ176" s="101"/>
      <c r="FUR176" s="101"/>
      <c r="FUS176" s="101"/>
      <c r="FUT176" s="101"/>
      <c r="FUU176" s="101"/>
      <c r="FUV176" s="101"/>
      <c r="FUW176" s="101"/>
      <c r="FUX176" s="101"/>
      <c r="FUY176" s="101"/>
      <c r="FUZ176" s="101"/>
      <c r="FVA176" s="101"/>
      <c r="FVB176" s="101"/>
      <c r="FVC176" s="101"/>
      <c r="FVD176" s="101"/>
      <c r="FVE176" s="101"/>
      <c r="FVF176" s="101"/>
      <c r="FVG176" s="101"/>
      <c r="FVH176" s="101"/>
      <c r="FVI176" s="101"/>
      <c r="FVJ176" s="101"/>
      <c r="FVK176" s="101"/>
      <c r="FVL176" s="101"/>
      <c r="FVM176" s="101"/>
      <c r="FVN176" s="101"/>
      <c r="FVO176" s="101"/>
      <c r="FVP176" s="101"/>
      <c r="FVQ176" s="101"/>
      <c r="FVR176" s="101"/>
      <c r="FVS176" s="101"/>
      <c r="FVT176" s="101"/>
      <c r="FVU176" s="101"/>
      <c r="FVV176" s="101"/>
      <c r="FVW176" s="101"/>
      <c r="FVX176" s="101"/>
      <c r="FVY176" s="101"/>
      <c r="FVZ176" s="101"/>
      <c r="FWA176" s="101"/>
      <c r="FWB176" s="101"/>
      <c r="FWC176" s="101"/>
      <c r="FWD176" s="101"/>
      <c r="FWE176" s="101"/>
      <c r="FWF176" s="101"/>
      <c r="FWG176" s="101"/>
      <c r="FWH176" s="101"/>
      <c r="FWI176" s="101"/>
      <c r="FWJ176" s="101"/>
      <c r="FWK176" s="101"/>
      <c r="FWL176" s="101"/>
      <c r="FWM176" s="101"/>
      <c r="FWN176" s="101"/>
      <c r="FWO176" s="101"/>
      <c r="FWP176" s="101"/>
      <c r="FWQ176" s="101"/>
      <c r="FWR176" s="101"/>
      <c r="FWS176" s="101"/>
      <c r="FWT176" s="101"/>
      <c r="FWU176" s="101"/>
      <c r="FWV176" s="101"/>
      <c r="FWW176" s="101"/>
      <c r="FWX176" s="101"/>
      <c r="FWY176" s="101"/>
      <c r="FWZ176" s="101"/>
      <c r="FXA176" s="101"/>
      <c r="FXB176" s="101"/>
      <c r="FXC176" s="101"/>
      <c r="FXD176" s="101"/>
      <c r="FXE176" s="101"/>
      <c r="FXF176" s="101"/>
      <c r="FXG176" s="101"/>
      <c r="FXH176" s="101"/>
      <c r="FXI176" s="101"/>
      <c r="FXJ176" s="101"/>
      <c r="FXK176" s="101"/>
      <c r="FXL176" s="101"/>
      <c r="FXM176" s="101"/>
      <c r="FXN176" s="101"/>
      <c r="FXO176" s="101"/>
      <c r="FXP176" s="101"/>
      <c r="FXQ176" s="101"/>
      <c r="FXR176" s="101"/>
      <c r="FXS176" s="101"/>
      <c r="FXT176" s="101"/>
      <c r="FXU176" s="101"/>
      <c r="FXV176" s="101"/>
      <c r="FXW176" s="101"/>
      <c r="FXX176" s="101"/>
      <c r="FXY176" s="101"/>
      <c r="FXZ176" s="101"/>
      <c r="FYA176" s="101"/>
      <c r="FYB176" s="101"/>
      <c r="FYC176" s="101"/>
      <c r="FYD176" s="101"/>
      <c r="FYE176" s="101"/>
      <c r="FYF176" s="101"/>
      <c r="FYG176" s="101"/>
      <c r="FYH176" s="101"/>
      <c r="FYI176" s="101"/>
      <c r="FYJ176" s="101"/>
      <c r="FYK176" s="101"/>
      <c r="FYL176" s="101"/>
      <c r="FYM176" s="101"/>
      <c r="FYN176" s="101"/>
      <c r="FYO176" s="101"/>
      <c r="FYP176" s="101"/>
      <c r="FYQ176" s="101"/>
      <c r="FYR176" s="101"/>
      <c r="FYS176" s="101"/>
      <c r="FYT176" s="101"/>
      <c r="FYU176" s="101"/>
      <c r="FYV176" s="101"/>
      <c r="FYW176" s="101"/>
      <c r="FYX176" s="101"/>
      <c r="FYY176" s="101"/>
      <c r="FYZ176" s="101"/>
      <c r="FZA176" s="101"/>
      <c r="FZB176" s="101"/>
      <c r="FZC176" s="101"/>
      <c r="FZD176" s="101"/>
      <c r="FZE176" s="101"/>
      <c r="FZF176" s="101"/>
      <c r="FZG176" s="101"/>
      <c r="FZH176" s="101"/>
      <c r="FZI176" s="101"/>
      <c r="FZJ176" s="101"/>
      <c r="FZK176" s="101"/>
      <c r="FZL176" s="101"/>
      <c r="FZM176" s="101"/>
      <c r="FZN176" s="101"/>
      <c r="FZO176" s="101"/>
      <c r="FZP176" s="101"/>
      <c r="FZQ176" s="101"/>
      <c r="FZR176" s="101"/>
      <c r="FZS176" s="101"/>
      <c r="FZT176" s="101"/>
      <c r="FZU176" s="101"/>
      <c r="FZV176" s="101"/>
      <c r="FZW176" s="101"/>
      <c r="FZX176" s="101"/>
      <c r="FZY176" s="101"/>
      <c r="FZZ176" s="101"/>
      <c r="GAA176" s="101"/>
      <c r="GAB176" s="101"/>
      <c r="GAC176" s="101"/>
      <c r="GAD176" s="101"/>
      <c r="GAE176" s="101"/>
      <c r="GAF176" s="101"/>
      <c r="GAG176" s="101"/>
      <c r="GAH176" s="101"/>
      <c r="GAI176" s="101"/>
      <c r="GAJ176" s="101"/>
      <c r="GAK176" s="101"/>
      <c r="GAL176" s="101"/>
      <c r="GAM176" s="101"/>
      <c r="GAN176" s="101"/>
      <c r="GAO176" s="101"/>
      <c r="GAP176" s="101"/>
      <c r="GAQ176" s="101"/>
      <c r="GAR176" s="101"/>
      <c r="GAS176" s="101"/>
      <c r="GAT176" s="101"/>
      <c r="GAU176" s="101"/>
      <c r="GAV176" s="101"/>
      <c r="GAW176" s="101"/>
      <c r="GAX176" s="101"/>
      <c r="GAY176" s="101"/>
      <c r="GAZ176" s="101"/>
      <c r="GBA176" s="101"/>
      <c r="GBB176" s="101"/>
      <c r="GBC176" s="101"/>
      <c r="GBD176" s="101"/>
      <c r="GBE176" s="101"/>
      <c r="GBF176" s="101"/>
      <c r="GBG176" s="101"/>
      <c r="GBH176" s="101"/>
      <c r="GBI176" s="101"/>
      <c r="GBJ176" s="101"/>
      <c r="GBK176" s="101"/>
      <c r="GBL176" s="101"/>
      <c r="GBM176" s="101"/>
      <c r="GBN176" s="101"/>
      <c r="GBO176" s="101"/>
      <c r="GBP176" s="101"/>
      <c r="GBQ176" s="101"/>
      <c r="GBR176" s="101"/>
      <c r="GBS176" s="101"/>
      <c r="GBT176" s="101"/>
      <c r="GBU176" s="101"/>
      <c r="GBV176" s="101"/>
      <c r="GBW176" s="101"/>
      <c r="GBX176" s="101"/>
      <c r="GBY176" s="101"/>
      <c r="GBZ176" s="101"/>
      <c r="GCA176" s="101"/>
      <c r="GCB176" s="101"/>
      <c r="GCC176" s="101"/>
      <c r="GCD176" s="101"/>
      <c r="GCE176" s="101"/>
      <c r="GCF176" s="101"/>
      <c r="GCG176" s="101"/>
      <c r="GCH176" s="101"/>
      <c r="GCI176" s="101"/>
      <c r="GCJ176" s="101"/>
      <c r="GCK176" s="101"/>
      <c r="GCL176" s="101"/>
      <c r="GCM176" s="101"/>
      <c r="GCN176" s="101"/>
      <c r="GCO176" s="101"/>
      <c r="GCP176" s="101"/>
      <c r="GCQ176" s="101"/>
      <c r="GCR176" s="101"/>
      <c r="GCS176" s="101"/>
      <c r="GCT176" s="101"/>
      <c r="GCU176" s="101"/>
      <c r="GCV176" s="101"/>
      <c r="GCW176" s="101"/>
      <c r="GCX176" s="101"/>
      <c r="GCY176" s="101"/>
      <c r="GCZ176" s="101"/>
      <c r="GDA176" s="101"/>
      <c r="GDB176" s="101"/>
      <c r="GDC176" s="101"/>
      <c r="GDD176" s="101"/>
      <c r="GDE176" s="101"/>
      <c r="GDF176" s="101"/>
      <c r="GDG176" s="101"/>
      <c r="GDH176" s="101"/>
      <c r="GDI176" s="101"/>
      <c r="GDJ176" s="101"/>
      <c r="GDK176" s="101"/>
      <c r="GDL176" s="101"/>
      <c r="GDM176" s="101"/>
      <c r="GDN176" s="101"/>
      <c r="GDO176" s="101"/>
      <c r="GDP176" s="101"/>
      <c r="GDQ176" s="101"/>
      <c r="GDR176" s="101"/>
      <c r="GDS176" s="101"/>
      <c r="GDT176" s="101"/>
      <c r="GDU176" s="101"/>
      <c r="GDV176" s="101"/>
      <c r="GDW176" s="101"/>
      <c r="GDX176" s="101"/>
      <c r="GDY176" s="101"/>
      <c r="GDZ176" s="101"/>
      <c r="GEA176" s="101"/>
      <c r="GEB176" s="101"/>
      <c r="GEC176" s="101"/>
      <c r="GED176" s="101"/>
      <c r="GEE176" s="101"/>
      <c r="GEF176" s="101"/>
      <c r="GEG176" s="101"/>
      <c r="GEH176" s="101"/>
      <c r="GEI176" s="101"/>
      <c r="GEJ176" s="101"/>
      <c r="GEK176" s="101"/>
      <c r="GEL176" s="101"/>
      <c r="GEM176" s="101"/>
      <c r="GEN176" s="101"/>
      <c r="GEO176" s="101"/>
      <c r="GEP176" s="101"/>
      <c r="GEQ176" s="101"/>
      <c r="GER176" s="101"/>
      <c r="GES176" s="101"/>
      <c r="GET176" s="101"/>
      <c r="GEU176" s="101"/>
      <c r="GEV176" s="101"/>
      <c r="GEW176" s="101"/>
      <c r="GEX176" s="101"/>
      <c r="GEY176" s="101"/>
      <c r="GEZ176" s="101"/>
      <c r="GFA176" s="101"/>
      <c r="GFB176" s="101"/>
      <c r="GFC176" s="101"/>
      <c r="GFD176" s="101"/>
      <c r="GFE176" s="101"/>
      <c r="GFF176" s="101"/>
      <c r="GFG176" s="101"/>
      <c r="GFH176" s="101"/>
      <c r="GFI176" s="101"/>
      <c r="GFJ176" s="101"/>
      <c r="GFK176" s="101"/>
      <c r="GFL176" s="101"/>
      <c r="GFM176" s="101"/>
      <c r="GFN176" s="101"/>
      <c r="GFO176" s="101"/>
      <c r="GFP176" s="101"/>
      <c r="GFQ176" s="101"/>
      <c r="GFR176" s="101"/>
      <c r="GFS176" s="101"/>
      <c r="GFT176" s="101"/>
      <c r="GFU176" s="101"/>
      <c r="GFV176" s="101"/>
      <c r="GFW176" s="101"/>
      <c r="GFX176" s="101"/>
      <c r="GFY176" s="101"/>
      <c r="GFZ176" s="101"/>
      <c r="GGA176" s="101"/>
      <c r="GGB176" s="101"/>
      <c r="GGC176" s="101"/>
      <c r="GGD176" s="101"/>
      <c r="GGE176" s="101"/>
      <c r="GGF176" s="101"/>
      <c r="GGG176" s="101"/>
      <c r="GGH176" s="101"/>
      <c r="GGI176" s="101"/>
      <c r="GGJ176" s="101"/>
      <c r="GGK176" s="101"/>
      <c r="GGL176" s="101"/>
      <c r="GGM176" s="101"/>
      <c r="GGN176" s="101"/>
      <c r="GGO176" s="101"/>
      <c r="GGP176" s="101"/>
      <c r="GGQ176" s="101"/>
      <c r="GGR176" s="101"/>
      <c r="GGS176" s="101"/>
      <c r="GGT176" s="101"/>
      <c r="GGU176" s="101"/>
      <c r="GGV176" s="101"/>
      <c r="GGW176" s="101"/>
      <c r="GGX176" s="101"/>
      <c r="GGY176" s="101"/>
      <c r="GGZ176" s="101"/>
      <c r="GHA176" s="101"/>
      <c r="GHB176" s="101"/>
      <c r="GHC176" s="101"/>
      <c r="GHD176" s="101"/>
      <c r="GHE176" s="101"/>
      <c r="GHF176" s="101"/>
      <c r="GHG176" s="101"/>
      <c r="GHH176" s="101"/>
      <c r="GHI176" s="101"/>
      <c r="GHJ176" s="101"/>
      <c r="GHK176" s="101"/>
      <c r="GHL176" s="101"/>
      <c r="GHM176" s="101"/>
      <c r="GHN176" s="101"/>
      <c r="GHO176" s="101"/>
      <c r="GHP176" s="101"/>
      <c r="GHQ176" s="101"/>
      <c r="GHR176" s="101"/>
      <c r="GHS176" s="101"/>
      <c r="GHT176" s="101"/>
      <c r="GHU176" s="101"/>
      <c r="GHV176" s="101"/>
      <c r="GHW176" s="101"/>
      <c r="GHX176" s="101"/>
      <c r="GHY176" s="101"/>
      <c r="GHZ176" s="101"/>
      <c r="GIA176" s="101"/>
      <c r="GIB176" s="101"/>
      <c r="GIC176" s="101"/>
      <c r="GID176" s="101"/>
      <c r="GIE176" s="101"/>
      <c r="GIF176" s="101"/>
      <c r="GIG176" s="101"/>
      <c r="GIH176" s="101"/>
      <c r="GII176" s="101"/>
      <c r="GIJ176" s="101"/>
      <c r="GIK176" s="101"/>
      <c r="GIL176" s="101"/>
      <c r="GIM176" s="101"/>
      <c r="GIN176" s="101"/>
      <c r="GIO176" s="101"/>
      <c r="GIP176" s="101"/>
      <c r="GIQ176" s="101"/>
      <c r="GIR176" s="101"/>
      <c r="GIS176" s="101"/>
      <c r="GIT176" s="101"/>
      <c r="GIU176" s="101"/>
      <c r="GIV176" s="101"/>
      <c r="GIW176" s="101"/>
      <c r="GIX176" s="101"/>
      <c r="GIY176" s="101"/>
      <c r="GIZ176" s="101"/>
      <c r="GJA176" s="101"/>
      <c r="GJB176" s="101"/>
      <c r="GJC176" s="101"/>
      <c r="GJD176" s="101"/>
      <c r="GJE176" s="101"/>
      <c r="GJF176" s="101"/>
      <c r="GJG176" s="101"/>
      <c r="GJH176" s="101"/>
      <c r="GJI176" s="101"/>
      <c r="GJJ176" s="101"/>
      <c r="GJK176" s="101"/>
      <c r="GJL176" s="101"/>
      <c r="GJM176" s="101"/>
      <c r="GJN176" s="101"/>
      <c r="GJO176" s="101"/>
      <c r="GJP176" s="101"/>
      <c r="GJQ176" s="101"/>
      <c r="GJR176" s="101"/>
      <c r="GJS176" s="101"/>
      <c r="GJT176" s="101"/>
      <c r="GJU176" s="101"/>
      <c r="GJV176" s="101"/>
      <c r="GJW176" s="101"/>
      <c r="GJX176" s="101"/>
      <c r="GJY176" s="101"/>
      <c r="GJZ176" s="101"/>
      <c r="GKA176" s="101"/>
      <c r="GKB176" s="101"/>
      <c r="GKC176" s="101"/>
      <c r="GKD176" s="101"/>
      <c r="GKE176" s="101"/>
      <c r="GKF176" s="101"/>
      <c r="GKG176" s="101"/>
      <c r="GKH176" s="101"/>
      <c r="GKI176" s="101"/>
      <c r="GKJ176" s="101"/>
      <c r="GKK176" s="101"/>
      <c r="GKL176" s="101"/>
      <c r="GKM176" s="101"/>
      <c r="GKN176" s="101"/>
      <c r="GKO176" s="101"/>
      <c r="GKP176" s="101"/>
      <c r="GKQ176" s="101"/>
      <c r="GKR176" s="101"/>
      <c r="GKS176" s="101"/>
      <c r="GKT176" s="101"/>
      <c r="GKU176" s="101"/>
      <c r="GKV176" s="101"/>
      <c r="GKW176" s="101"/>
      <c r="GKX176" s="101"/>
      <c r="GKY176" s="101"/>
      <c r="GKZ176" s="101"/>
      <c r="GLA176" s="101"/>
      <c r="GLB176" s="101"/>
      <c r="GLC176" s="101"/>
      <c r="GLD176" s="101"/>
      <c r="GLE176" s="101"/>
      <c r="GLF176" s="101"/>
      <c r="GLG176" s="101"/>
      <c r="GLH176" s="101"/>
      <c r="GLI176" s="101"/>
      <c r="GLJ176" s="101"/>
      <c r="GLK176" s="101"/>
      <c r="GLL176" s="101"/>
      <c r="GLM176" s="101"/>
      <c r="GLN176" s="101"/>
      <c r="GLO176" s="101"/>
      <c r="GLP176" s="101"/>
      <c r="GLQ176" s="101"/>
      <c r="GLR176" s="101"/>
      <c r="GLS176" s="101"/>
      <c r="GLT176" s="101"/>
      <c r="GLU176" s="101"/>
      <c r="GLV176" s="101"/>
      <c r="GLW176" s="101"/>
      <c r="GLX176" s="101"/>
      <c r="GLY176" s="101"/>
      <c r="GLZ176" s="101"/>
      <c r="GMA176" s="101"/>
      <c r="GMB176" s="101"/>
      <c r="GMC176" s="101"/>
      <c r="GMD176" s="101"/>
      <c r="GME176" s="101"/>
      <c r="GMF176" s="101"/>
      <c r="GMG176" s="101"/>
      <c r="GMH176" s="101"/>
      <c r="GMI176" s="101"/>
      <c r="GMJ176" s="101"/>
      <c r="GMK176" s="101"/>
      <c r="GML176" s="101"/>
      <c r="GMM176" s="101"/>
      <c r="GMN176" s="101"/>
      <c r="GMO176" s="101"/>
      <c r="GMP176" s="101"/>
      <c r="GMQ176" s="101"/>
      <c r="GMR176" s="101"/>
      <c r="GMS176" s="101"/>
      <c r="GMT176" s="101"/>
      <c r="GMU176" s="101"/>
      <c r="GMV176" s="101"/>
      <c r="GMW176" s="101"/>
      <c r="GMX176" s="101"/>
      <c r="GMY176" s="101"/>
      <c r="GMZ176" s="101"/>
      <c r="GNA176" s="101"/>
      <c r="GNB176" s="101"/>
      <c r="GNC176" s="101"/>
      <c r="GND176" s="101"/>
      <c r="GNE176" s="101"/>
      <c r="GNF176" s="101"/>
      <c r="GNG176" s="101"/>
      <c r="GNH176" s="101"/>
      <c r="GNI176" s="101"/>
      <c r="GNJ176" s="101"/>
      <c r="GNK176" s="101"/>
      <c r="GNL176" s="101"/>
      <c r="GNM176" s="101"/>
      <c r="GNN176" s="101"/>
      <c r="GNO176" s="101"/>
      <c r="GNP176" s="101"/>
      <c r="GNQ176" s="101"/>
      <c r="GNR176" s="101"/>
      <c r="GNS176" s="101"/>
      <c r="GNT176" s="101"/>
      <c r="GNU176" s="101"/>
      <c r="GNV176" s="101"/>
      <c r="GNW176" s="101"/>
      <c r="GNX176" s="101"/>
      <c r="GNY176" s="101"/>
      <c r="GNZ176" s="101"/>
      <c r="GOA176" s="101"/>
      <c r="GOB176" s="101"/>
      <c r="GOC176" s="101"/>
      <c r="GOD176" s="101"/>
      <c r="GOE176" s="101"/>
      <c r="GOF176" s="101"/>
      <c r="GOG176" s="101"/>
      <c r="GOH176" s="101"/>
      <c r="GOI176" s="101"/>
      <c r="GOJ176" s="101"/>
      <c r="GOK176" s="101"/>
      <c r="GOL176" s="101"/>
      <c r="GOM176" s="101"/>
      <c r="GON176" s="101"/>
      <c r="GOO176" s="101"/>
      <c r="GOP176" s="101"/>
      <c r="GOQ176" s="101"/>
      <c r="GOR176" s="101"/>
      <c r="GOS176" s="101"/>
      <c r="GOT176" s="101"/>
      <c r="GOU176" s="101"/>
      <c r="GOV176" s="101"/>
      <c r="GOW176" s="101"/>
      <c r="GOX176" s="101"/>
      <c r="GOY176" s="101"/>
      <c r="GOZ176" s="101"/>
      <c r="GPA176" s="101"/>
      <c r="GPB176" s="101"/>
      <c r="GPC176" s="101"/>
      <c r="GPD176" s="101"/>
      <c r="GPE176" s="101"/>
      <c r="GPF176" s="101"/>
      <c r="GPG176" s="101"/>
      <c r="GPH176" s="101"/>
      <c r="GPI176" s="101"/>
      <c r="GPJ176" s="101"/>
      <c r="GPK176" s="101"/>
      <c r="GPL176" s="101"/>
      <c r="GPM176" s="101"/>
      <c r="GPN176" s="101"/>
      <c r="GPO176" s="101"/>
      <c r="GPP176" s="101"/>
      <c r="GPQ176" s="101"/>
      <c r="GPR176" s="101"/>
      <c r="GPS176" s="101"/>
      <c r="GPT176" s="101"/>
      <c r="GPU176" s="101"/>
      <c r="GPV176" s="101"/>
      <c r="GPW176" s="101"/>
      <c r="GPX176" s="101"/>
      <c r="GPY176" s="101"/>
      <c r="GPZ176" s="101"/>
      <c r="GQA176" s="101"/>
      <c r="GQB176" s="101"/>
      <c r="GQC176" s="101"/>
      <c r="GQD176" s="101"/>
      <c r="GQE176" s="101"/>
      <c r="GQF176" s="101"/>
      <c r="GQG176" s="101"/>
      <c r="GQH176" s="101"/>
      <c r="GQI176" s="101"/>
      <c r="GQJ176" s="101"/>
      <c r="GQK176" s="101"/>
      <c r="GQL176" s="101"/>
      <c r="GQM176" s="101"/>
      <c r="GQN176" s="101"/>
      <c r="GQO176" s="101"/>
      <c r="GQP176" s="101"/>
      <c r="GQQ176" s="101"/>
      <c r="GQR176" s="101"/>
      <c r="GQS176" s="101"/>
      <c r="GQT176" s="101"/>
      <c r="GQU176" s="101"/>
      <c r="GQV176" s="101"/>
      <c r="GQW176" s="101"/>
      <c r="GQX176" s="101"/>
      <c r="GQY176" s="101"/>
      <c r="GQZ176" s="101"/>
      <c r="GRA176" s="101"/>
      <c r="GRB176" s="101"/>
      <c r="GRC176" s="101"/>
      <c r="GRD176" s="101"/>
      <c r="GRE176" s="101"/>
      <c r="GRF176" s="101"/>
      <c r="GRG176" s="101"/>
      <c r="GRH176" s="101"/>
      <c r="GRI176" s="101"/>
      <c r="GRJ176" s="101"/>
      <c r="GRK176" s="101"/>
      <c r="GRL176" s="101"/>
      <c r="GRM176" s="101"/>
      <c r="GRN176" s="101"/>
      <c r="GRO176" s="101"/>
      <c r="GRP176" s="101"/>
      <c r="GRQ176" s="101"/>
      <c r="GRR176" s="101"/>
      <c r="GRS176" s="101"/>
      <c r="GRT176" s="101"/>
      <c r="GRU176" s="101"/>
      <c r="GRV176" s="101"/>
      <c r="GRW176" s="101"/>
      <c r="GRX176" s="101"/>
      <c r="GRY176" s="101"/>
      <c r="GRZ176" s="101"/>
      <c r="GSA176" s="101"/>
      <c r="GSB176" s="101"/>
      <c r="GSC176" s="101"/>
      <c r="GSD176" s="101"/>
      <c r="GSE176" s="101"/>
      <c r="GSF176" s="101"/>
      <c r="GSG176" s="101"/>
      <c r="GSH176" s="101"/>
      <c r="GSI176" s="101"/>
      <c r="GSJ176" s="101"/>
      <c r="GSK176" s="101"/>
      <c r="GSL176" s="101"/>
      <c r="GSM176" s="101"/>
      <c r="GSN176" s="101"/>
      <c r="GSO176" s="101"/>
      <c r="GSP176" s="101"/>
      <c r="GSQ176" s="101"/>
      <c r="GSR176" s="101"/>
      <c r="GSS176" s="101"/>
      <c r="GST176" s="101"/>
      <c r="GSU176" s="101"/>
      <c r="GSV176" s="101"/>
      <c r="GSW176" s="101"/>
      <c r="GSX176" s="101"/>
      <c r="GSY176" s="101"/>
      <c r="GSZ176" s="101"/>
      <c r="GTA176" s="101"/>
      <c r="GTB176" s="101"/>
      <c r="GTC176" s="101"/>
      <c r="GTD176" s="101"/>
      <c r="GTE176" s="101"/>
      <c r="GTF176" s="101"/>
      <c r="GTG176" s="101"/>
      <c r="GTH176" s="101"/>
      <c r="GTI176" s="101"/>
      <c r="GTJ176" s="101"/>
      <c r="GTK176" s="101"/>
      <c r="GTL176" s="101"/>
      <c r="GTM176" s="101"/>
      <c r="GTN176" s="101"/>
      <c r="GTO176" s="101"/>
      <c r="GTP176" s="101"/>
      <c r="GTQ176" s="101"/>
      <c r="GTR176" s="101"/>
      <c r="GTS176" s="101"/>
      <c r="GTT176" s="101"/>
      <c r="GTU176" s="101"/>
      <c r="GTV176" s="101"/>
      <c r="GTW176" s="101"/>
      <c r="GTX176" s="101"/>
      <c r="GTY176" s="101"/>
      <c r="GTZ176" s="101"/>
      <c r="GUA176" s="101"/>
      <c r="GUB176" s="101"/>
      <c r="GUC176" s="101"/>
      <c r="GUD176" s="101"/>
      <c r="GUE176" s="101"/>
      <c r="GUF176" s="101"/>
      <c r="GUG176" s="101"/>
      <c r="GUH176" s="101"/>
      <c r="GUI176" s="101"/>
      <c r="GUJ176" s="101"/>
      <c r="GUK176" s="101"/>
      <c r="GUL176" s="101"/>
      <c r="GUM176" s="101"/>
      <c r="GUN176" s="101"/>
      <c r="GUO176" s="101"/>
      <c r="GUP176" s="101"/>
      <c r="GUQ176" s="101"/>
      <c r="GUR176" s="101"/>
      <c r="GUS176" s="101"/>
      <c r="GUT176" s="101"/>
      <c r="GUU176" s="101"/>
      <c r="GUV176" s="101"/>
      <c r="GUW176" s="101"/>
      <c r="GUX176" s="101"/>
      <c r="GUY176" s="101"/>
      <c r="GUZ176" s="101"/>
      <c r="GVA176" s="101"/>
      <c r="GVB176" s="101"/>
      <c r="GVC176" s="101"/>
      <c r="GVD176" s="101"/>
      <c r="GVE176" s="101"/>
      <c r="GVF176" s="101"/>
      <c r="GVG176" s="101"/>
      <c r="GVH176" s="101"/>
      <c r="GVI176" s="101"/>
      <c r="GVJ176" s="101"/>
      <c r="GVK176" s="101"/>
      <c r="GVL176" s="101"/>
      <c r="GVM176" s="101"/>
      <c r="GVN176" s="101"/>
      <c r="GVO176" s="101"/>
      <c r="GVP176" s="101"/>
      <c r="GVQ176" s="101"/>
      <c r="GVR176" s="101"/>
      <c r="GVS176" s="101"/>
      <c r="GVT176" s="101"/>
      <c r="GVU176" s="101"/>
      <c r="GVV176" s="101"/>
      <c r="GVW176" s="101"/>
      <c r="GVX176" s="101"/>
      <c r="GVY176" s="101"/>
      <c r="GVZ176" s="101"/>
      <c r="GWA176" s="101"/>
      <c r="GWB176" s="101"/>
      <c r="GWC176" s="101"/>
      <c r="GWD176" s="101"/>
      <c r="GWE176" s="101"/>
      <c r="GWF176" s="101"/>
      <c r="GWG176" s="101"/>
      <c r="GWH176" s="101"/>
      <c r="GWI176" s="101"/>
      <c r="GWJ176" s="101"/>
      <c r="GWK176" s="101"/>
      <c r="GWL176" s="101"/>
      <c r="GWM176" s="101"/>
      <c r="GWN176" s="101"/>
      <c r="GWO176" s="101"/>
      <c r="GWP176" s="101"/>
      <c r="GWQ176" s="101"/>
      <c r="GWR176" s="101"/>
      <c r="GWS176" s="101"/>
      <c r="GWT176" s="101"/>
      <c r="GWU176" s="101"/>
      <c r="GWV176" s="101"/>
      <c r="GWW176" s="101"/>
      <c r="GWX176" s="101"/>
      <c r="GWY176" s="101"/>
      <c r="GWZ176" s="101"/>
      <c r="GXA176" s="101"/>
      <c r="GXB176" s="101"/>
      <c r="GXC176" s="101"/>
      <c r="GXD176" s="101"/>
      <c r="GXE176" s="101"/>
      <c r="GXF176" s="101"/>
      <c r="GXG176" s="101"/>
      <c r="GXH176" s="101"/>
      <c r="GXI176" s="101"/>
      <c r="GXJ176" s="101"/>
      <c r="GXK176" s="101"/>
      <c r="GXL176" s="101"/>
      <c r="GXM176" s="101"/>
      <c r="GXN176" s="101"/>
      <c r="GXO176" s="101"/>
      <c r="GXP176" s="101"/>
      <c r="GXQ176" s="101"/>
      <c r="GXR176" s="101"/>
      <c r="GXS176" s="101"/>
      <c r="GXT176" s="101"/>
      <c r="GXU176" s="101"/>
      <c r="GXV176" s="101"/>
      <c r="GXW176" s="101"/>
      <c r="GXX176" s="101"/>
      <c r="GXY176" s="101"/>
      <c r="GXZ176" s="101"/>
      <c r="GYA176" s="101"/>
      <c r="GYB176" s="101"/>
      <c r="GYC176" s="101"/>
      <c r="GYD176" s="101"/>
      <c r="GYE176" s="101"/>
      <c r="GYF176" s="101"/>
      <c r="GYG176" s="101"/>
      <c r="GYH176" s="101"/>
      <c r="GYI176" s="101"/>
      <c r="GYJ176" s="101"/>
      <c r="GYK176" s="101"/>
      <c r="GYL176" s="101"/>
      <c r="GYM176" s="101"/>
      <c r="GYN176" s="101"/>
      <c r="GYO176" s="101"/>
      <c r="GYP176" s="101"/>
      <c r="GYQ176" s="101"/>
      <c r="GYR176" s="101"/>
      <c r="GYS176" s="101"/>
      <c r="GYT176" s="101"/>
      <c r="GYU176" s="101"/>
      <c r="GYV176" s="101"/>
      <c r="GYW176" s="101"/>
      <c r="GYX176" s="101"/>
      <c r="GYY176" s="101"/>
      <c r="GYZ176" s="101"/>
      <c r="GZA176" s="101"/>
      <c r="GZB176" s="101"/>
      <c r="GZC176" s="101"/>
      <c r="GZD176" s="101"/>
      <c r="GZE176" s="101"/>
      <c r="GZF176" s="101"/>
      <c r="GZG176" s="101"/>
      <c r="GZH176" s="101"/>
      <c r="GZI176" s="101"/>
      <c r="GZJ176" s="101"/>
      <c r="GZK176" s="101"/>
      <c r="GZL176" s="101"/>
      <c r="GZM176" s="101"/>
      <c r="GZN176" s="101"/>
      <c r="GZO176" s="101"/>
      <c r="GZP176" s="101"/>
      <c r="GZQ176" s="101"/>
      <c r="GZR176" s="101"/>
      <c r="GZS176" s="101"/>
      <c r="GZT176" s="101"/>
      <c r="GZU176" s="101"/>
      <c r="GZV176" s="101"/>
      <c r="GZW176" s="101"/>
      <c r="GZX176" s="101"/>
      <c r="GZY176" s="101"/>
      <c r="GZZ176" s="101"/>
      <c r="HAA176" s="101"/>
      <c r="HAB176" s="101"/>
      <c r="HAC176" s="101"/>
      <c r="HAD176" s="101"/>
      <c r="HAE176" s="101"/>
      <c r="HAF176" s="101"/>
      <c r="HAG176" s="101"/>
      <c r="HAH176" s="101"/>
      <c r="HAI176" s="101"/>
      <c r="HAJ176" s="101"/>
      <c r="HAK176" s="101"/>
      <c r="HAL176" s="101"/>
      <c r="HAM176" s="101"/>
      <c r="HAN176" s="101"/>
      <c r="HAO176" s="101"/>
      <c r="HAP176" s="101"/>
      <c r="HAQ176" s="101"/>
      <c r="HAR176" s="101"/>
      <c r="HAS176" s="101"/>
      <c r="HAT176" s="101"/>
      <c r="HAU176" s="101"/>
      <c r="HAV176" s="101"/>
      <c r="HAW176" s="101"/>
      <c r="HAX176" s="101"/>
      <c r="HAY176" s="101"/>
      <c r="HAZ176" s="101"/>
      <c r="HBA176" s="101"/>
      <c r="HBB176" s="101"/>
      <c r="HBC176" s="101"/>
      <c r="HBD176" s="101"/>
      <c r="HBE176" s="101"/>
      <c r="HBF176" s="101"/>
      <c r="HBG176" s="101"/>
      <c r="HBH176" s="101"/>
      <c r="HBI176" s="101"/>
      <c r="HBJ176" s="101"/>
      <c r="HBK176" s="101"/>
      <c r="HBL176" s="101"/>
      <c r="HBM176" s="101"/>
      <c r="HBN176" s="101"/>
      <c r="HBO176" s="101"/>
      <c r="HBP176" s="101"/>
      <c r="HBQ176" s="101"/>
      <c r="HBR176" s="101"/>
      <c r="HBS176" s="101"/>
      <c r="HBT176" s="101"/>
      <c r="HBU176" s="101"/>
      <c r="HBV176" s="101"/>
      <c r="HBW176" s="101"/>
      <c r="HBX176" s="101"/>
      <c r="HBY176" s="101"/>
      <c r="HBZ176" s="101"/>
      <c r="HCA176" s="101"/>
      <c r="HCB176" s="101"/>
      <c r="HCC176" s="101"/>
      <c r="HCD176" s="101"/>
      <c r="HCE176" s="101"/>
      <c r="HCF176" s="101"/>
      <c r="HCG176" s="101"/>
      <c r="HCH176" s="101"/>
      <c r="HCI176" s="101"/>
      <c r="HCJ176" s="101"/>
      <c r="HCK176" s="101"/>
      <c r="HCL176" s="101"/>
      <c r="HCM176" s="101"/>
      <c r="HCN176" s="101"/>
      <c r="HCO176" s="101"/>
      <c r="HCP176" s="101"/>
      <c r="HCQ176" s="101"/>
      <c r="HCR176" s="101"/>
      <c r="HCS176" s="101"/>
      <c r="HCT176" s="101"/>
      <c r="HCU176" s="101"/>
      <c r="HCV176" s="101"/>
      <c r="HCW176" s="101"/>
      <c r="HCX176" s="101"/>
      <c r="HCY176" s="101"/>
      <c r="HCZ176" s="101"/>
      <c r="HDA176" s="101"/>
      <c r="HDB176" s="101"/>
      <c r="HDC176" s="101"/>
      <c r="HDD176" s="101"/>
      <c r="HDE176" s="101"/>
      <c r="HDF176" s="101"/>
      <c r="HDG176" s="101"/>
      <c r="HDH176" s="101"/>
      <c r="HDI176" s="101"/>
      <c r="HDJ176" s="101"/>
      <c r="HDK176" s="101"/>
      <c r="HDL176" s="101"/>
      <c r="HDM176" s="101"/>
      <c r="HDN176" s="101"/>
      <c r="HDO176" s="101"/>
      <c r="HDP176" s="101"/>
      <c r="HDQ176" s="101"/>
      <c r="HDR176" s="101"/>
      <c r="HDS176" s="101"/>
      <c r="HDT176" s="101"/>
      <c r="HDU176" s="101"/>
      <c r="HDV176" s="101"/>
      <c r="HDW176" s="101"/>
      <c r="HDX176" s="101"/>
      <c r="HDY176" s="101"/>
      <c r="HDZ176" s="101"/>
      <c r="HEA176" s="101"/>
      <c r="HEB176" s="101"/>
      <c r="HEC176" s="101"/>
      <c r="HED176" s="101"/>
      <c r="HEE176" s="101"/>
      <c r="HEF176" s="101"/>
      <c r="HEG176" s="101"/>
      <c r="HEH176" s="101"/>
      <c r="HEI176" s="101"/>
      <c r="HEJ176" s="101"/>
      <c r="HEK176" s="101"/>
      <c r="HEL176" s="101"/>
      <c r="HEM176" s="101"/>
      <c r="HEN176" s="101"/>
      <c r="HEO176" s="101"/>
      <c r="HEP176" s="101"/>
      <c r="HEQ176" s="101"/>
      <c r="HER176" s="101"/>
      <c r="HES176" s="101"/>
      <c r="HET176" s="101"/>
      <c r="HEU176" s="101"/>
      <c r="HEV176" s="101"/>
      <c r="HEW176" s="101"/>
      <c r="HEX176" s="101"/>
      <c r="HEY176" s="101"/>
      <c r="HEZ176" s="101"/>
      <c r="HFA176" s="101"/>
      <c r="HFB176" s="101"/>
      <c r="HFC176" s="101"/>
      <c r="HFD176" s="101"/>
      <c r="HFE176" s="101"/>
      <c r="HFF176" s="101"/>
      <c r="HFG176" s="101"/>
      <c r="HFH176" s="101"/>
      <c r="HFI176" s="101"/>
      <c r="HFJ176" s="101"/>
      <c r="HFK176" s="101"/>
      <c r="HFL176" s="101"/>
      <c r="HFM176" s="101"/>
      <c r="HFN176" s="101"/>
      <c r="HFO176" s="101"/>
      <c r="HFP176" s="101"/>
      <c r="HFQ176" s="101"/>
      <c r="HFR176" s="101"/>
      <c r="HFS176" s="101"/>
      <c r="HFT176" s="101"/>
      <c r="HFU176" s="101"/>
      <c r="HFV176" s="101"/>
      <c r="HFW176" s="101"/>
      <c r="HFX176" s="101"/>
      <c r="HFY176" s="101"/>
      <c r="HFZ176" s="101"/>
      <c r="HGA176" s="101"/>
      <c r="HGB176" s="101"/>
      <c r="HGC176" s="101"/>
      <c r="HGD176" s="101"/>
      <c r="HGE176" s="101"/>
      <c r="HGF176" s="101"/>
      <c r="HGG176" s="101"/>
      <c r="HGH176" s="101"/>
      <c r="HGI176" s="101"/>
      <c r="HGJ176" s="101"/>
      <c r="HGK176" s="101"/>
      <c r="HGL176" s="101"/>
      <c r="HGM176" s="101"/>
      <c r="HGN176" s="101"/>
      <c r="HGO176" s="101"/>
      <c r="HGP176" s="101"/>
      <c r="HGQ176" s="101"/>
      <c r="HGR176" s="101"/>
      <c r="HGS176" s="101"/>
      <c r="HGT176" s="101"/>
      <c r="HGU176" s="101"/>
      <c r="HGV176" s="101"/>
      <c r="HGW176" s="101"/>
      <c r="HGX176" s="101"/>
      <c r="HGY176" s="101"/>
      <c r="HGZ176" s="101"/>
      <c r="HHA176" s="101"/>
      <c r="HHB176" s="101"/>
      <c r="HHC176" s="101"/>
      <c r="HHD176" s="101"/>
      <c r="HHE176" s="101"/>
      <c r="HHF176" s="101"/>
      <c r="HHG176" s="101"/>
      <c r="HHH176" s="101"/>
      <c r="HHI176" s="101"/>
      <c r="HHJ176" s="101"/>
      <c r="HHK176" s="101"/>
      <c r="HHL176" s="101"/>
      <c r="HHM176" s="101"/>
      <c r="HHN176" s="101"/>
      <c r="HHO176" s="101"/>
      <c r="HHP176" s="101"/>
      <c r="HHQ176" s="101"/>
      <c r="HHR176" s="101"/>
      <c r="HHS176" s="101"/>
      <c r="HHT176" s="101"/>
      <c r="HHU176" s="101"/>
      <c r="HHV176" s="101"/>
      <c r="HHW176" s="101"/>
      <c r="HHX176" s="101"/>
      <c r="HHY176" s="101"/>
      <c r="HHZ176" s="101"/>
      <c r="HIA176" s="101"/>
      <c r="HIB176" s="101"/>
      <c r="HIC176" s="101"/>
      <c r="HID176" s="101"/>
      <c r="HIE176" s="101"/>
      <c r="HIF176" s="101"/>
      <c r="HIG176" s="101"/>
      <c r="HIH176" s="101"/>
      <c r="HII176" s="101"/>
      <c r="HIJ176" s="101"/>
      <c r="HIK176" s="101"/>
      <c r="HIL176" s="101"/>
      <c r="HIM176" s="101"/>
      <c r="HIN176" s="101"/>
      <c r="HIO176" s="101"/>
      <c r="HIP176" s="101"/>
      <c r="HIQ176" s="101"/>
      <c r="HIR176" s="101"/>
      <c r="HIS176" s="101"/>
      <c r="HIT176" s="101"/>
      <c r="HIU176" s="101"/>
      <c r="HIV176" s="101"/>
      <c r="HIW176" s="101"/>
      <c r="HIX176" s="101"/>
      <c r="HIY176" s="101"/>
      <c r="HIZ176" s="101"/>
      <c r="HJA176" s="101"/>
      <c r="HJB176" s="101"/>
      <c r="HJC176" s="101"/>
      <c r="HJD176" s="101"/>
      <c r="HJE176" s="101"/>
      <c r="HJF176" s="101"/>
      <c r="HJG176" s="101"/>
      <c r="HJH176" s="101"/>
      <c r="HJI176" s="101"/>
      <c r="HJJ176" s="101"/>
      <c r="HJK176" s="101"/>
      <c r="HJL176" s="101"/>
      <c r="HJM176" s="101"/>
      <c r="HJN176" s="101"/>
      <c r="HJO176" s="101"/>
      <c r="HJP176" s="101"/>
      <c r="HJQ176" s="101"/>
      <c r="HJR176" s="101"/>
      <c r="HJS176" s="101"/>
      <c r="HJT176" s="101"/>
      <c r="HJU176" s="101"/>
      <c r="HJV176" s="101"/>
      <c r="HJW176" s="101"/>
      <c r="HJX176" s="101"/>
      <c r="HJY176" s="101"/>
      <c r="HJZ176" s="101"/>
      <c r="HKA176" s="101"/>
      <c r="HKB176" s="101"/>
      <c r="HKC176" s="101"/>
      <c r="HKD176" s="101"/>
      <c r="HKE176" s="101"/>
      <c r="HKF176" s="101"/>
      <c r="HKG176" s="101"/>
      <c r="HKH176" s="101"/>
      <c r="HKI176" s="101"/>
      <c r="HKJ176" s="101"/>
      <c r="HKK176" s="101"/>
      <c r="HKL176" s="101"/>
      <c r="HKM176" s="101"/>
      <c r="HKN176" s="101"/>
      <c r="HKO176" s="101"/>
      <c r="HKP176" s="101"/>
      <c r="HKQ176" s="101"/>
      <c r="HKR176" s="101"/>
      <c r="HKS176" s="101"/>
      <c r="HKT176" s="101"/>
      <c r="HKU176" s="101"/>
      <c r="HKV176" s="101"/>
      <c r="HKW176" s="101"/>
      <c r="HKX176" s="101"/>
      <c r="HKY176" s="101"/>
      <c r="HKZ176" s="101"/>
      <c r="HLA176" s="101"/>
      <c r="HLB176" s="101"/>
      <c r="HLC176" s="101"/>
      <c r="HLD176" s="101"/>
      <c r="HLE176" s="101"/>
      <c r="HLF176" s="101"/>
      <c r="HLG176" s="101"/>
      <c r="HLH176" s="101"/>
      <c r="HLI176" s="101"/>
      <c r="HLJ176" s="101"/>
      <c r="HLK176" s="101"/>
      <c r="HLL176" s="101"/>
      <c r="HLM176" s="101"/>
      <c r="HLN176" s="101"/>
      <c r="HLO176" s="101"/>
      <c r="HLP176" s="101"/>
      <c r="HLQ176" s="101"/>
      <c r="HLR176" s="101"/>
      <c r="HLS176" s="101"/>
      <c r="HLT176" s="101"/>
      <c r="HLU176" s="101"/>
      <c r="HLV176" s="101"/>
      <c r="HLW176" s="101"/>
      <c r="HLX176" s="101"/>
      <c r="HLY176" s="101"/>
      <c r="HLZ176" s="101"/>
      <c r="HMA176" s="101"/>
      <c r="HMB176" s="101"/>
      <c r="HMC176" s="101"/>
      <c r="HMD176" s="101"/>
      <c r="HME176" s="101"/>
      <c r="HMF176" s="101"/>
      <c r="HMG176" s="101"/>
      <c r="HMH176" s="101"/>
      <c r="HMI176" s="101"/>
      <c r="HMJ176" s="101"/>
      <c r="HMK176" s="101"/>
      <c r="HML176" s="101"/>
      <c r="HMM176" s="101"/>
      <c r="HMN176" s="101"/>
      <c r="HMO176" s="101"/>
      <c r="HMP176" s="101"/>
      <c r="HMQ176" s="101"/>
      <c r="HMR176" s="101"/>
      <c r="HMS176" s="101"/>
      <c r="HMT176" s="101"/>
      <c r="HMU176" s="101"/>
      <c r="HMV176" s="101"/>
      <c r="HMW176" s="101"/>
      <c r="HMX176" s="101"/>
      <c r="HMY176" s="101"/>
      <c r="HMZ176" s="101"/>
      <c r="HNA176" s="101"/>
      <c r="HNB176" s="101"/>
      <c r="HNC176" s="101"/>
      <c r="HND176" s="101"/>
      <c r="HNE176" s="101"/>
      <c r="HNF176" s="101"/>
      <c r="HNG176" s="101"/>
      <c r="HNH176" s="101"/>
      <c r="HNI176" s="101"/>
      <c r="HNJ176" s="101"/>
      <c r="HNK176" s="101"/>
      <c r="HNL176" s="101"/>
      <c r="HNM176" s="101"/>
      <c r="HNN176" s="101"/>
      <c r="HNO176" s="101"/>
      <c r="HNP176" s="101"/>
      <c r="HNQ176" s="101"/>
      <c r="HNR176" s="101"/>
      <c r="HNS176" s="101"/>
      <c r="HNT176" s="101"/>
      <c r="HNU176" s="101"/>
      <c r="HNV176" s="101"/>
      <c r="HNW176" s="101"/>
      <c r="HNX176" s="101"/>
      <c r="HNY176" s="101"/>
      <c r="HNZ176" s="101"/>
      <c r="HOA176" s="101"/>
      <c r="HOB176" s="101"/>
      <c r="HOC176" s="101"/>
      <c r="HOD176" s="101"/>
      <c r="HOE176" s="101"/>
      <c r="HOF176" s="101"/>
      <c r="HOG176" s="101"/>
      <c r="HOH176" s="101"/>
      <c r="HOI176" s="101"/>
      <c r="HOJ176" s="101"/>
      <c r="HOK176" s="101"/>
      <c r="HOL176" s="101"/>
      <c r="HOM176" s="101"/>
      <c r="HON176" s="101"/>
      <c r="HOO176" s="101"/>
      <c r="HOP176" s="101"/>
      <c r="HOQ176" s="101"/>
      <c r="HOR176" s="101"/>
      <c r="HOS176" s="101"/>
      <c r="HOT176" s="101"/>
      <c r="HOU176" s="101"/>
      <c r="HOV176" s="101"/>
      <c r="HOW176" s="101"/>
      <c r="HOX176" s="101"/>
      <c r="HOY176" s="101"/>
      <c r="HOZ176" s="101"/>
      <c r="HPA176" s="101"/>
      <c r="HPB176" s="101"/>
      <c r="HPC176" s="101"/>
      <c r="HPD176" s="101"/>
      <c r="HPE176" s="101"/>
      <c r="HPF176" s="101"/>
      <c r="HPG176" s="101"/>
      <c r="HPH176" s="101"/>
      <c r="HPI176" s="101"/>
      <c r="HPJ176" s="101"/>
      <c r="HPK176" s="101"/>
      <c r="HPL176" s="101"/>
      <c r="HPM176" s="101"/>
      <c r="HPN176" s="101"/>
      <c r="HPO176" s="101"/>
      <c r="HPP176" s="101"/>
      <c r="HPQ176" s="101"/>
      <c r="HPR176" s="101"/>
      <c r="HPS176" s="101"/>
      <c r="HPT176" s="101"/>
      <c r="HPU176" s="101"/>
      <c r="HPV176" s="101"/>
      <c r="HPW176" s="101"/>
      <c r="HPX176" s="101"/>
      <c r="HPY176" s="101"/>
      <c r="HPZ176" s="101"/>
      <c r="HQA176" s="101"/>
      <c r="HQB176" s="101"/>
      <c r="HQC176" s="101"/>
      <c r="HQD176" s="101"/>
      <c r="HQE176" s="101"/>
      <c r="HQF176" s="101"/>
      <c r="HQG176" s="101"/>
      <c r="HQH176" s="101"/>
      <c r="HQI176" s="101"/>
      <c r="HQJ176" s="101"/>
      <c r="HQK176" s="101"/>
      <c r="HQL176" s="101"/>
      <c r="HQM176" s="101"/>
      <c r="HQN176" s="101"/>
      <c r="HQO176" s="101"/>
      <c r="HQP176" s="101"/>
      <c r="HQQ176" s="101"/>
      <c r="HQR176" s="101"/>
      <c r="HQS176" s="101"/>
      <c r="HQT176" s="101"/>
      <c r="HQU176" s="101"/>
      <c r="HQV176" s="101"/>
      <c r="HQW176" s="101"/>
      <c r="HQX176" s="101"/>
      <c r="HQY176" s="101"/>
      <c r="HQZ176" s="101"/>
      <c r="HRA176" s="101"/>
      <c r="HRB176" s="101"/>
      <c r="HRC176" s="101"/>
      <c r="HRD176" s="101"/>
      <c r="HRE176" s="101"/>
      <c r="HRF176" s="101"/>
      <c r="HRG176" s="101"/>
      <c r="HRH176" s="101"/>
      <c r="HRI176" s="101"/>
      <c r="HRJ176" s="101"/>
      <c r="HRK176" s="101"/>
      <c r="HRL176" s="101"/>
      <c r="HRM176" s="101"/>
      <c r="HRN176" s="101"/>
      <c r="HRO176" s="101"/>
      <c r="HRP176" s="101"/>
      <c r="HRQ176" s="101"/>
      <c r="HRR176" s="101"/>
      <c r="HRS176" s="101"/>
      <c r="HRT176" s="101"/>
      <c r="HRU176" s="101"/>
      <c r="HRV176" s="101"/>
      <c r="HRW176" s="101"/>
      <c r="HRX176" s="101"/>
      <c r="HRY176" s="101"/>
      <c r="HRZ176" s="101"/>
      <c r="HSA176" s="101"/>
      <c r="HSB176" s="101"/>
      <c r="HSC176" s="101"/>
      <c r="HSD176" s="101"/>
      <c r="HSE176" s="101"/>
      <c r="HSF176" s="101"/>
      <c r="HSG176" s="101"/>
      <c r="HSH176" s="101"/>
      <c r="HSI176" s="101"/>
      <c r="HSJ176" s="101"/>
      <c r="HSK176" s="101"/>
      <c r="HSL176" s="101"/>
      <c r="HSM176" s="101"/>
      <c r="HSN176" s="101"/>
      <c r="HSO176" s="101"/>
      <c r="HSP176" s="101"/>
      <c r="HSQ176" s="101"/>
      <c r="HSR176" s="101"/>
      <c r="HSS176" s="101"/>
      <c r="HST176" s="101"/>
      <c r="HSU176" s="101"/>
      <c r="HSV176" s="101"/>
      <c r="HSW176" s="101"/>
      <c r="HSX176" s="101"/>
      <c r="HSY176" s="101"/>
      <c r="HSZ176" s="101"/>
      <c r="HTA176" s="101"/>
      <c r="HTB176" s="101"/>
      <c r="HTC176" s="101"/>
      <c r="HTD176" s="101"/>
      <c r="HTE176" s="101"/>
      <c r="HTF176" s="101"/>
      <c r="HTG176" s="101"/>
      <c r="HTH176" s="101"/>
      <c r="HTI176" s="101"/>
      <c r="HTJ176" s="101"/>
      <c r="HTK176" s="101"/>
      <c r="HTL176" s="101"/>
      <c r="HTM176" s="101"/>
      <c r="HTN176" s="101"/>
      <c r="HTO176" s="101"/>
      <c r="HTP176" s="101"/>
      <c r="HTQ176" s="101"/>
      <c r="HTR176" s="101"/>
      <c r="HTS176" s="101"/>
      <c r="HTT176" s="101"/>
      <c r="HTU176" s="101"/>
      <c r="HTV176" s="101"/>
      <c r="HTW176" s="101"/>
      <c r="HTX176" s="101"/>
      <c r="HTY176" s="101"/>
      <c r="HTZ176" s="101"/>
      <c r="HUA176" s="101"/>
      <c r="HUB176" s="101"/>
      <c r="HUC176" s="101"/>
      <c r="HUD176" s="101"/>
      <c r="HUE176" s="101"/>
      <c r="HUF176" s="101"/>
      <c r="HUG176" s="101"/>
      <c r="HUH176" s="101"/>
      <c r="HUI176" s="101"/>
      <c r="HUJ176" s="101"/>
      <c r="HUK176" s="101"/>
      <c r="HUL176" s="101"/>
      <c r="HUM176" s="101"/>
      <c r="HUN176" s="101"/>
      <c r="HUO176" s="101"/>
      <c r="HUP176" s="101"/>
      <c r="HUQ176" s="101"/>
      <c r="HUR176" s="101"/>
      <c r="HUS176" s="101"/>
      <c r="HUT176" s="101"/>
      <c r="HUU176" s="101"/>
      <c r="HUV176" s="101"/>
      <c r="HUW176" s="101"/>
      <c r="HUX176" s="101"/>
      <c r="HUY176" s="101"/>
      <c r="HUZ176" s="101"/>
      <c r="HVA176" s="101"/>
      <c r="HVB176" s="101"/>
      <c r="HVC176" s="101"/>
      <c r="HVD176" s="101"/>
      <c r="HVE176" s="101"/>
      <c r="HVF176" s="101"/>
      <c r="HVG176" s="101"/>
      <c r="HVH176" s="101"/>
      <c r="HVI176" s="101"/>
      <c r="HVJ176" s="101"/>
      <c r="HVK176" s="101"/>
      <c r="HVL176" s="101"/>
      <c r="HVM176" s="101"/>
      <c r="HVN176" s="101"/>
      <c r="HVO176" s="101"/>
      <c r="HVP176" s="101"/>
      <c r="HVQ176" s="101"/>
      <c r="HVR176" s="101"/>
      <c r="HVS176" s="101"/>
      <c r="HVT176" s="101"/>
      <c r="HVU176" s="101"/>
      <c r="HVV176" s="101"/>
      <c r="HVW176" s="101"/>
      <c r="HVX176" s="101"/>
      <c r="HVY176" s="101"/>
      <c r="HVZ176" s="101"/>
      <c r="HWA176" s="101"/>
      <c r="HWB176" s="101"/>
      <c r="HWC176" s="101"/>
      <c r="HWD176" s="101"/>
      <c r="HWE176" s="101"/>
      <c r="HWF176" s="101"/>
      <c r="HWG176" s="101"/>
      <c r="HWH176" s="101"/>
      <c r="HWI176" s="101"/>
      <c r="HWJ176" s="101"/>
      <c r="HWK176" s="101"/>
      <c r="HWL176" s="101"/>
      <c r="HWM176" s="101"/>
      <c r="HWN176" s="101"/>
      <c r="HWO176" s="101"/>
      <c r="HWP176" s="101"/>
      <c r="HWQ176" s="101"/>
      <c r="HWR176" s="101"/>
      <c r="HWS176" s="101"/>
      <c r="HWT176" s="101"/>
      <c r="HWU176" s="101"/>
      <c r="HWV176" s="101"/>
      <c r="HWW176" s="101"/>
      <c r="HWX176" s="101"/>
      <c r="HWY176" s="101"/>
      <c r="HWZ176" s="101"/>
      <c r="HXA176" s="101"/>
      <c r="HXB176" s="101"/>
      <c r="HXC176" s="101"/>
      <c r="HXD176" s="101"/>
      <c r="HXE176" s="101"/>
      <c r="HXF176" s="101"/>
      <c r="HXG176" s="101"/>
      <c r="HXH176" s="101"/>
      <c r="HXI176" s="101"/>
      <c r="HXJ176" s="101"/>
      <c r="HXK176" s="101"/>
      <c r="HXL176" s="101"/>
      <c r="HXM176" s="101"/>
      <c r="HXN176" s="101"/>
      <c r="HXO176" s="101"/>
      <c r="HXP176" s="101"/>
      <c r="HXQ176" s="101"/>
      <c r="HXR176" s="101"/>
      <c r="HXS176" s="101"/>
      <c r="HXT176" s="101"/>
      <c r="HXU176" s="101"/>
      <c r="HXV176" s="101"/>
      <c r="HXW176" s="101"/>
      <c r="HXX176" s="101"/>
      <c r="HXY176" s="101"/>
      <c r="HXZ176" s="101"/>
      <c r="HYA176" s="101"/>
      <c r="HYB176" s="101"/>
      <c r="HYC176" s="101"/>
      <c r="HYD176" s="101"/>
      <c r="HYE176" s="101"/>
      <c r="HYF176" s="101"/>
      <c r="HYG176" s="101"/>
      <c r="HYH176" s="101"/>
      <c r="HYI176" s="101"/>
      <c r="HYJ176" s="101"/>
      <c r="HYK176" s="101"/>
      <c r="HYL176" s="101"/>
      <c r="HYM176" s="101"/>
      <c r="HYN176" s="101"/>
      <c r="HYO176" s="101"/>
      <c r="HYP176" s="101"/>
      <c r="HYQ176" s="101"/>
      <c r="HYR176" s="101"/>
      <c r="HYS176" s="101"/>
      <c r="HYT176" s="101"/>
      <c r="HYU176" s="101"/>
      <c r="HYV176" s="101"/>
      <c r="HYW176" s="101"/>
      <c r="HYX176" s="101"/>
      <c r="HYY176" s="101"/>
      <c r="HYZ176" s="101"/>
      <c r="HZA176" s="101"/>
      <c r="HZB176" s="101"/>
      <c r="HZC176" s="101"/>
      <c r="HZD176" s="101"/>
      <c r="HZE176" s="101"/>
      <c r="HZF176" s="101"/>
      <c r="HZG176" s="101"/>
      <c r="HZH176" s="101"/>
      <c r="HZI176" s="101"/>
      <c r="HZJ176" s="101"/>
      <c r="HZK176" s="101"/>
      <c r="HZL176" s="101"/>
      <c r="HZM176" s="101"/>
      <c r="HZN176" s="101"/>
      <c r="HZO176" s="101"/>
      <c r="HZP176" s="101"/>
      <c r="HZQ176" s="101"/>
      <c r="HZR176" s="101"/>
      <c r="HZS176" s="101"/>
      <c r="HZT176" s="101"/>
      <c r="HZU176" s="101"/>
      <c r="HZV176" s="101"/>
      <c r="HZW176" s="101"/>
      <c r="HZX176" s="101"/>
      <c r="HZY176" s="101"/>
      <c r="HZZ176" s="101"/>
      <c r="IAA176" s="101"/>
      <c r="IAB176" s="101"/>
      <c r="IAC176" s="101"/>
      <c r="IAD176" s="101"/>
      <c r="IAE176" s="101"/>
      <c r="IAF176" s="101"/>
      <c r="IAG176" s="101"/>
      <c r="IAH176" s="101"/>
      <c r="IAI176" s="101"/>
      <c r="IAJ176" s="101"/>
      <c r="IAK176" s="101"/>
      <c r="IAL176" s="101"/>
      <c r="IAM176" s="101"/>
      <c r="IAN176" s="101"/>
      <c r="IAO176" s="101"/>
      <c r="IAP176" s="101"/>
      <c r="IAQ176" s="101"/>
      <c r="IAR176" s="101"/>
      <c r="IAS176" s="101"/>
      <c r="IAT176" s="101"/>
      <c r="IAU176" s="101"/>
      <c r="IAV176" s="101"/>
      <c r="IAW176" s="101"/>
      <c r="IAX176" s="101"/>
      <c r="IAY176" s="101"/>
      <c r="IAZ176" s="101"/>
      <c r="IBA176" s="101"/>
      <c r="IBB176" s="101"/>
      <c r="IBC176" s="101"/>
      <c r="IBD176" s="101"/>
      <c r="IBE176" s="101"/>
      <c r="IBF176" s="101"/>
      <c r="IBG176" s="101"/>
      <c r="IBH176" s="101"/>
      <c r="IBI176" s="101"/>
      <c r="IBJ176" s="101"/>
      <c r="IBK176" s="101"/>
      <c r="IBL176" s="101"/>
      <c r="IBM176" s="101"/>
      <c r="IBN176" s="101"/>
      <c r="IBO176" s="101"/>
      <c r="IBP176" s="101"/>
      <c r="IBQ176" s="101"/>
      <c r="IBR176" s="101"/>
      <c r="IBS176" s="101"/>
      <c r="IBT176" s="101"/>
      <c r="IBU176" s="101"/>
      <c r="IBV176" s="101"/>
      <c r="IBW176" s="101"/>
      <c r="IBX176" s="101"/>
      <c r="IBY176" s="101"/>
      <c r="IBZ176" s="101"/>
      <c r="ICA176" s="101"/>
      <c r="ICB176" s="101"/>
      <c r="ICC176" s="101"/>
      <c r="ICD176" s="101"/>
      <c r="ICE176" s="101"/>
      <c r="ICF176" s="101"/>
      <c r="ICG176" s="101"/>
      <c r="ICH176" s="101"/>
      <c r="ICI176" s="101"/>
      <c r="ICJ176" s="101"/>
      <c r="ICK176" s="101"/>
      <c r="ICL176" s="101"/>
      <c r="ICM176" s="101"/>
      <c r="ICN176" s="101"/>
      <c r="ICO176" s="101"/>
      <c r="ICP176" s="101"/>
      <c r="ICQ176" s="101"/>
      <c r="ICR176" s="101"/>
      <c r="ICS176" s="101"/>
      <c r="ICT176" s="101"/>
      <c r="ICU176" s="101"/>
      <c r="ICV176" s="101"/>
      <c r="ICW176" s="101"/>
      <c r="ICX176" s="101"/>
      <c r="ICY176" s="101"/>
      <c r="ICZ176" s="101"/>
      <c r="IDA176" s="101"/>
      <c r="IDB176" s="101"/>
      <c r="IDC176" s="101"/>
      <c r="IDD176" s="101"/>
      <c r="IDE176" s="101"/>
      <c r="IDF176" s="101"/>
      <c r="IDG176" s="101"/>
      <c r="IDH176" s="101"/>
      <c r="IDI176" s="101"/>
      <c r="IDJ176" s="101"/>
      <c r="IDK176" s="101"/>
      <c r="IDL176" s="101"/>
      <c r="IDM176" s="101"/>
      <c r="IDN176" s="101"/>
      <c r="IDO176" s="101"/>
      <c r="IDP176" s="101"/>
      <c r="IDQ176" s="101"/>
      <c r="IDR176" s="101"/>
      <c r="IDS176" s="101"/>
      <c r="IDT176" s="101"/>
      <c r="IDU176" s="101"/>
      <c r="IDV176" s="101"/>
      <c r="IDW176" s="101"/>
      <c r="IDX176" s="101"/>
      <c r="IDY176" s="101"/>
      <c r="IDZ176" s="101"/>
      <c r="IEA176" s="101"/>
      <c r="IEB176" s="101"/>
      <c r="IEC176" s="101"/>
      <c r="IED176" s="101"/>
      <c r="IEE176" s="101"/>
      <c r="IEF176" s="101"/>
      <c r="IEG176" s="101"/>
      <c r="IEH176" s="101"/>
      <c r="IEI176" s="101"/>
      <c r="IEJ176" s="101"/>
      <c r="IEK176" s="101"/>
      <c r="IEL176" s="101"/>
      <c r="IEM176" s="101"/>
      <c r="IEN176" s="101"/>
      <c r="IEO176" s="101"/>
      <c r="IEP176" s="101"/>
      <c r="IEQ176" s="101"/>
      <c r="IER176" s="101"/>
      <c r="IES176" s="101"/>
      <c r="IET176" s="101"/>
      <c r="IEU176" s="101"/>
      <c r="IEV176" s="101"/>
      <c r="IEW176" s="101"/>
      <c r="IEX176" s="101"/>
      <c r="IEY176" s="101"/>
      <c r="IEZ176" s="101"/>
      <c r="IFA176" s="101"/>
      <c r="IFB176" s="101"/>
      <c r="IFC176" s="101"/>
      <c r="IFD176" s="101"/>
      <c r="IFE176" s="101"/>
      <c r="IFF176" s="101"/>
      <c r="IFG176" s="101"/>
      <c r="IFH176" s="101"/>
      <c r="IFI176" s="101"/>
      <c r="IFJ176" s="101"/>
      <c r="IFK176" s="101"/>
      <c r="IFL176" s="101"/>
      <c r="IFM176" s="101"/>
      <c r="IFN176" s="101"/>
      <c r="IFO176" s="101"/>
      <c r="IFP176" s="101"/>
      <c r="IFQ176" s="101"/>
      <c r="IFR176" s="101"/>
      <c r="IFS176" s="101"/>
      <c r="IFT176" s="101"/>
      <c r="IFU176" s="101"/>
      <c r="IFV176" s="101"/>
      <c r="IFW176" s="101"/>
      <c r="IFX176" s="101"/>
      <c r="IFY176" s="101"/>
      <c r="IFZ176" s="101"/>
      <c r="IGA176" s="101"/>
      <c r="IGB176" s="101"/>
      <c r="IGC176" s="101"/>
      <c r="IGD176" s="101"/>
      <c r="IGE176" s="101"/>
      <c r="IGF176" s="101"/>
      <c r="IGG176" s="101"/>
      <c r="IGH176" s="101"/>
      <c r="IGI176" s="101"/>
      <c r="IGJ176" s="101"/>
      <c r="IGK176" s="101"/>
      <c r="IGL176" s="101"/>
      <c r="IGM176" s="101"/>
      <c r="IGN176" s="101"/>
      <c r="IGO176" s="101"/>
      <c r="IGP176" s="101"/>
      <c r="IGQ176" s="101"/>
      <c r="IGR176" s="101"/>
      <c r="IGS176" s="101"/>
      <c r="IGT176" s="101"/>
      <c r="IGU176" s="101"/>
      <c r="IGV176" s="101"/>
      <c r="IGW176" s="101"/>
      <c r="IGX176" s="101"/>
      <c r="IGY176" s="101"/>
      <c r="IGZ176" s="101"/>
      <c r="IHA176" s="101"/>
      <c r="IHB176" s="101"/>
      <c r="IHC176" s="101"/>
      <c r="IHD176" s="101"/>
      <c r="IHE176" s="101"/>
      <c r="IHF176" s="101"/>
      <c r="IHG176" s="101"/>
      <c r="IHH176" s="101"/>
      <c r="IHI176" s="101"/>
      <c r="IHJ176" s="101"/>
      <c r="IHK176" s="101"/>
      <c r="IHL176" s="101"/>
      <c r="IHM176" s="101"/>
      <c r="IHN176" s="101"/>
      <c r="IHO176" s="101"/>
      <c r="IHP176" s="101"/>
      <c r="IHQ176" s="101"/>
      <c r="IHR176" s="101"/>
      <c r="IHS176" s="101"/>
      <c r="IHT176" s="101"/>
      <c r="IHU176" s="101"/>
      <c r="IHV176" s="101"/>
      <c r="IHW176" s="101"/>
      <c r="IHX176" s="101"/>
      <c r="IHY176" s="101"/>
      <c r="IHZ176" s="101"/>
      <c r="IIA176" s="101"/>
      <c r="IIB176" s="101"/>
      <c r="IIC176" s="101"/>
      <c r="IID176" s="101"/>
      <c r="IIE176" s="101"/>
      <c r="IIF176" s="101"/>
      <c r="IIG176" s="101"/>
      <c r="IIH176" s="101"/>
      <c r="III176" s="101"/>
      <c r="IIJ176" s="101"/>
      <c r="IIK176" s="101"/>
      <c r="IIL176" s="101"/>
      <c r="IIM176" s="101"/>
      <c r="IIN176" s="101"/>
      <c r="IIO176" s="101"/>
      <c r="IIP176" s="101"/>
      <c r="IIQ176" s="101"/>
      <c r="IIR176" s="101"/>
      <c r="IIS176" s="101"/>
      <c r="IIT176" s="101"/>
      <c r="IIU176" s="101"/>
      <c r="IIV176" s="101"/>
      <c r="IIW176" s="101"/>
      <c r="IIX176" s="101"/>
      <c r="IIY176" s="101"/>
      <c r="IIZ176" s="101"/>
      <c r="IJA176" s="101"/>
      <c r="IJB176" s="101"/>
      <c r="IJC176" s="101"/>
      <c r="IJD176" s="101"/>
      <c r="IJE176" s="101"/>
      <c r="IJF176" s="101"/>
      <c r="IJG176" s="101"/>
      <c r="IJH176" s="101"/>
      <c r="IJI176" s="101"/>
      <c r="IJJ176" s="101"/>
      <c r="IJK176" s="101"/>
      <c r="IJL176" s="101"/>
      <c r="IJM176" s="101"/>
      <c r="IJN176" s="101"/>
      <c r="IJO176" s="101"/>
      <c r="IJP176" s="101"/>
      <c r="IJQ176" s="101"/>
      <c r="IJR176" s="101"/>
      <c r="IJS176" s="101"/>
      <c r="IJT176" s="101"/>
      <c r="IJU176" s="101"/>
      <c r="IJV176" s="101"/>
      <c r="IJW176" s="101"/>
      <c r="IJX176" s="101"/>
      <c r="IJY176" s="101"/>
      <c r="IJZ176" s="101"/>
      <c r="IKA176" s="101"/>
      <c r="IKB176" s="101"/>
      <c r="IKC176" s="101"/>
      <c r="IKD176" s="101"/>
      <c r="IKE176" s="101"/>
      <c r="IKF176" s="101"/>
      <c r="IKG176" s="101"/>
      <c r="IKH176" s="101"/>
      <c r="IKI176" s="101"/>
      <c r="IKJ176" s="101"/>
      <c r="IKK176" s="101"/>
      <c r="IKL176" s="101"/>
      <c r="IKM176" s="101"/>
      <c r="IKN176" s="101"/>
      <c r="IKO176" s="101"/>
      <c r="IKP176" s="101"/>
      <c r="IKQ176" s="101"/>
      <c r="IKR176" s="101"/>
      <c r="IKS176" s="101"/>
      <c r="IKT176" s="101"/>
      <c r="IKU176" s="101"/>
      <c r="IKV176" s="101"/>
      <c r="IKW176" s="101"/>
      <c r="IKX176" s="101"/>
      <c r="IKY176" s="101"/>
      <c r="IKZ176" s="101"/>
      <c r="ILA176" s="101"/>
      <c r="ILB176" s="101"/>
      <c r="ILC176" s="101"/>
      <c r="ILD176" s="101"/>
      <c r="ILE176" s="101"/>
      <c r="ILF176" s="101"/>
      <c r="ILG176" s="101"/>
      <c r="ILH176" s="101"/>
      <c r="ILI176" s="101"/>
      <c r="ILJ176" s="101"/>
      <c r="ILK176" s="101"/>
      <c r="ILL176" s="101"/>
      <c r="ILM176" s="101"/>
      <c r="ILN176" s="101"/>
      <c r="ILO176" s="101"/>
      <c r="ILP176" s="101"/>
      <c r="ILQ176" s="101"/>
      <c r="ILR176" s="101"/>
      <c r="ILS176" s="101"/>
      <c r="ILT176" s="101"/>
      <c r="ILU176" s="101"/>
      <c r="ILV176" s="101"/>
      <c r="ILW176" s="101"/>
      <c r="ILX176" s="101"/>
      <c r="ILY176" s="101"/>
      <c r="ILZ176" s="101"/>
      <c r="IMA176" s="101"/>
      <c r="IMB176" s="101"/>
      <c r="IMC176" s="101"/>
      <c r="IMD176" s="101"/>
      <c r="IME176" s="101"/>
      <c r="IMF176" s="101"/>
      <c r="IMG176" s="101"/>
      <c r="IMH176" s="101"/>
      <c r="IMI176" s="101"/>
      <c r="IMJ176" s="101"/>
      <c r="IMK176" s="101"/>
      <c r="IML176" s="101"/>
      <c r="IMM176" s="101"/>
      <c r="IMN176" s="101"/>
      <c r="IMO176" s="101"/>
      <c r="IMP176" s="101"/>
      <c r="IMQ176" s="101"/>
      <c r="IMR176" s="101"/>
      <c r="IMS176" s="101"/>
      <c r="IMT176" s="101"/>
      <c r="IMU176" s="101"/>
      <c r="IMV176" s="101"/>
      <c r="IMW176" s="101"/>
      <c r="IMX176" s="101"/>
      <c r="IMY176" s="101"/>
      <c r="IMZ176" s="101"/>
      <c r="INA176" s="101"/>
      <c r="INB176" s="101"/>
      <c r="INC176" s="101"/>
      <c r="IND176" s="101"/>
      <c r="INE176" s="101"/>
      <c r="INF176" s="101"/>
      <c r="ING176" s="101"/>
      <c r="INH176" s="101"/>
      <c r="INI176" s="101"/>
      <c r="INJ176" s="101"/>
      <c r="INK176" s="101"/>
      <c r="INL176" s="101"/>
      <c r="INM176" s="101"/>
      <c r="INN176" s="101"/>
      <c r="INO176" s="101"/>
      <c r="INP176" s="101"/>
      <c r="INQ176" s="101"/>
      <c r="INR176" s="101"/>
      <c r="INS176" s="101"/>
      <c r="INT176" s="101"/>
      <c r="INU176" s="101"/>
      <c r="INV176" s="101"/>
      <c r="INW176" s="101"/>
      <c r="INX176" s="101"/>
      <c r="INY176" s="101"/>
      <c r="INZ176" s="101"/>
      <c r="IOA176" s="101"/>
      <c r="IOB176" s="101"/>
      <c r="IOC176" s="101"/>
      <c r="IOD176" s="101"/>
      <c r="IOE176" s="101"/>
      <c r="IOF176" s="101"/>
      <c r="IOG176" s="101"/>
      <c r="IOH176" s="101"/>
      <c r="IOI176" s="101"/>
      <c r="IOJ176" s="101"/>
      <c r="IOK176" s="101"/>
      <c r="IOL176" s="101"/>
      <c r="IOM176" s="101"/>
      <c r="ION176" s="101"/>
      <c r="IOO176" s="101"/>
      <c r="IOP176" s="101"/>
      <c r="IOQ176" s="101"/>
      <c r="IOR176" s="101"/>
      <c r="IOS176" s="101"/>
      <c r="IOT176" s="101"/>
      <c r="IOU176" s="101"/>
      <c r="IOV176" s="101"/>
      <c r="IOW176" s="101"/>
      <c r="IOX176" s="101"/>
      <c r="IOY176" s="101"/>
      <c r="IOZ176" s="101"/>
      <c r="IPA176" s="101"/>
      <c r="IPB176" s="101"/>
      <c r="IPC176" s="101"/>
      <c r="IPD176" s="101"/>
      <c r="IPE176" s="101"/>
      <c r="IPF176" s="101"/>
      <c r="IPG176" s="101"/>
      <c r="IPH176" s="101"/>
      <c r="IPI176" s="101"/>
      <c r="IPJ176" s="101"/>
      <c r="IPK176" s="101"/>
      <c r="IPL176" s="101"/>
      <c r="IPM176" s="101"/>
      <c r="IPN176" s="101"/>
      <c r="IPO176" s="101"/>
      <c r="IPP176" s="101"/>
      <c r="IPQ176" s="101"/>
      <c r="IPR176" s="101"/>
      <c r="IPS176" s="101"/>
      <c r="IPT176" s="101"/>
      <c r="IPU176" s="101"/>
      <c r="IPV176" s="101"/>
      <c r="IPW176" s="101"/>
      <c r="IPX176" s="101"/>
      <c r="IPY176" s="101"/>
      <c r="IPZ176" s="101"/>
      <c r="IQA176" s="101"/>
      <c r="IQB176" s="101"/>
      <c r="IQC176" s="101"/>
      <c r="IQD176" s="101"/>
      <c r="IQE176" s="101"/>
      <c r="IQF176" s="101"/>
      <c r="IQG176" s="101"/>
      <c r="IQH176" s="101"/>
      <c r="IQI176" s="101"/>
      <c r="IQJ176" s="101"/>
      <c r="IQK176" s="101"/>
      <c r="IQL176" s="101"/>
      <c r="IQM176" s="101"/>
      <c r="IQN176" s="101"/>
      <c r="IQO176" s="101"/>
      <c r="IQP176" s="101"/>
      <c r="IQQ176" s="101"/>
      <c r="IQR176" s="101"/>
      <c r="IQS176" s="101"/>
      <c r="IQT176" s="101"/>
      <c r="IQU176" s="101"/>
      <c r="IQV176" s="101"/>
      <c r="IQW176" s="101"/>
      <c r="IQX176" s="101"/>
      <c r="IQY176" s="101"/>
      <c r="IQZ176" s="101"/>
      <c r="IRA176" s="101"/>
      <c r="IRB176" s="101"/>
      <c r="IRC176" s="101"/>
      <c r="IRD176" s="101"/>
      <c r="IRE176" s="101"/>
      <c r="IRF176" s="101"/>
      <c r="IRG176" s="101"/>
      <c r="IRH176" s="101"/>
      <c r="IRI176" s="101"/>
      <c r="IRJ176" s="101"/>
      <c r="IRK176" s="101"/>
      <c r="IRL176" s="101"/>
      <c r="IRM176" s="101"/>
      <c r="IRN176" s="101"/>
      <c r="IRO176" s="101"/>
      <c r="IRP176" s="101"/>
      <c r="IRQ176" s="101"/>
      <c r="IRR176" s="101"/>
      <c r="IRS176" s="101"/>
      <c r="IRT176" s="101"/>
      <c r="IRU176" s="101"/>
      <c r="IRV176" s="101"/>
      <c r="IRW176" s="101"/>
      <c r="IRX176" s="101"/>
      <c r="IRY176" s="101"/>
      <c r="IRZ176" s="101"/>
      <c r="ISA176" s="101"/>
      <c r="ISB176" s="101"/>
      <c r="ISC176" s="101"/>
      <c r="ISD176" s="101"/>
      <c r="ISE176" s="101"/>
      <c r="ISF176" s="101"/>
      <c r="ISG176" s="101"/>
      <c r="ISH176" s="101"/>
      <c r="ISI176" s="101"/>
      <c r="ISJ176" s="101"/>
      <c r="ISK176" s="101"/>
      <c r="ISL176" s="101"/>
      <c r="ISM176" s="101"/>
      <c r="ISN176" s="101"/>
      <c r="ISO176" s="101"/>
      <c r="ISP176" s="101"/>
      <c r="ISQ176" s="101"/>
      <c r="ISR176" s="101"/>
      <c r="ISS176" s="101"/>
      <c r="IST176" s="101"/>
      <c r="ISU176" s="101"/>
      <c r="ISV176" s="101"/>
      <c r="ISW176" s="101"/>
      <c r="ISX176" s="101"/>
      <c r="ISY176" s="101"/>
      <c r="ISZ176" s="101"/>
      <c r="ITA176" s="101"/>
      <c r="ITB176" s="101"/>
      <c r="ITC176" s="101"/>
      <c r="ITD176" s="101"/>
      <c r="ITE176" s="101"/>
      <c r="ITF176" s="101"/>
      <c r="ITG176" s="101"/>
      <c r="ITH176" s="101"/>
      <c r="ITI176" s="101"/>
      <c r="ITJ176" s="101"/>
      <c r="ITK176" s="101"/>
      <c r="ITL176" s="101"/>
      <c r="ITM176" s="101"/>
      <c r="ITN176" s="101"/>
      <c r="ITO176" s="101"/>
      <c r="ITP176" s="101"/>
      <c r="ITQ176" s="101"/>
      <c r="ITR176" s="101"/>
      <c r="ITS176" s="101"/>
      <c r="ITT176" s="101"/>
      <c r="ITU176" s="101"/>
      <c r="ITV176" s="101"/>
      <c r="ITW176" s="101"/>
      <c r="ITX176" s="101"/>
      <c r="ITY176" s="101"/>
      <c r="ITZ176" s="101"/>
      <c r="IUA176" s="101"/>
      <c r="IUB176" s="101"/>
      <c r="IUC176" s="101"/>
      <c r="IUD176" s="101"/>
      <c r="IUE176" s="101"/>
      <c r="IUF176" s="101"/>
      <c r="IUG176" s="101"/>
      <c r="IUH176" s="101"/>
      <c r="IUI176" s="101"/>
      <c r="IUJ176" s="101"/>
      <c r="IUK176" s="101"/>
      <c r="IUL176" s="101"/>
      <c r="IUM176" s="101"/>
      <c r="IUN176" s="101"/>
      <c r="IUO176" s="101"/>
      <c r="IUP176" s="101"/>
      <c r="IUQ176" s="101"/>
      <c r="IUR176" s="101"/>
      <c r="IUS176" s="101"/>
      <c r="IUT176" s="101"/>
      <c r="IUU176" s="101"/>
      <c r="IUV176" s="101"/>
      <c r="IUW176" s="101"/>
      <c r="IUX176" s="101"/>
      <c r="IUY176" s="101"/>
      <c r="IUZ176" s="101"/>
      <c r="IVA176" s="101"/>
      <c r="IVB176" s="101"/>
      <c r="IVC176" s="101"/>
      <c r="IVD176" s="101"/>
      <c r="IVE176" s="101"/>
      <c r="IVF176" s="101"/>
      <c r="IVG176" s="101"/>
      <c r="IVH176" s="101"/>
      <c r="IVI176" s="101"/>
      <c r="IVJ176" s="101"/>
      <c r="IVK176" s="101"/>
      <c r="IVL176" s="101"/>
      <c r="IVM176" s="101"/>
      <c r="IVN176" s="101"/>
      <c r="IVO176" s="101"/>
      <c r="IVP176" s="101"/>
      <c r="IVQ176" s="101"/>
      <c r="IVR176" s="101"/>
      <c r="IVS176" s="101"/>
      <c r="IVT176" s="101"/>
      <c r="IVU176" s="101"/>
      <c r="IVV176" s="101"/>
      <c r="IVW176" s="101"/>
      <c r="IVX176" s="101"/>
      <c r="IVY176" s="101"/>
      <c r="IVZ176" s="101"/>
      <c r="IWA176" s="101"/>
      <c r="IWB176" s="101"/>
      <c r="IWC176" s="101"/>
      <c r="IWD176" s="101"/>
      <c r="IWE176" s="101"/>
      <c r="IWF176" s="101"/>
      <c r="IWG176" s="101"/>
      <c r="IWH176" s="101"/>
      <c r="IWI176" s="101"/>
      <c r="IWJ176" s="101"/>
      <c r="IWK176" s="101"/>
      <c r="IWL176" s="101"/>
      <c r="IWM176" s="101"/>
      <c r="IWN176" s="101"/>
      <c r="IWO176" s="101"/>
      <c r="IWP176" s="101"/>
      <c r="IWQ176" s="101"/>
      <c r="IWR176" s="101"/>
      <c r="IWS176" s="101"/>
      <c r="IWT176" s="101"/>
      <c r="IWU176" s="101"/>
      <c r="IWV176" s="101"/>
      <c r="IWW176" s="101"/>
      <c r="IWX176" s="101"/>
      <c r="IWY176" s="101"/>
      <c r="IWZ176" s="101"/>
      <c r="IXA176" s="101"/>
      <c r="IXB176" s="101"/>
      <c r="IXC176" s="101"/>
      <c r="IXD176" s="101"/>
      <c r="IXE176" s="101"/>
      <c r="IXF176" s="101"/>
      <c r="IXG176" s="101"/>
      <c r="IXH176" s="101"/>
      <c r="IXI176" s="101"/>
      <c r="IXJ176" s="101"/>
      <c r="IXK176" s="101"/>
      <c r="IXL176" s="101"/>
      <c r="IXM176" s="101"/>
      <c r="IXN176" s="101"/>
      <c r="IXO176" s="101"/>
      <c r="IXP176" s="101"/>
      <c r="IXQ176" s="101"/>
      <c r="IXR176" s="101"/>
      <c r="IXS176" s="101"/>
      <c r="IXT176" s="101"/>
      <c r="IXU176" s="101"/>
      <c r="IXV176" s="101"/>
      <c r="IXW176" s="101"/>
      <c r="IXX176" s="101"/>
      <c r="IXY176" s="101"/>
      <c r="IXZ176" s="101"/>
      <c r="IYA176" s="101"/>
      <c r="IYB176" s="101"/>
      <c r="IYC176" s="101"/>
      <c r="IYD176" s="101"/>
      <c r="IYE176" s="101"/>
      <c r="IYF176" s="101"/>
      <c r="IYG176" s="101"/>
      <c r="IYH176" s="101"/>
      <c r="IYI176" s="101"/>
      <c r="IYJ176" s="101"/>
      <c r="IYK176" s="101"/>
      <c r="IYL176" s="101"/>
      <c r="IYM176" s="101"/>
      <c r="IYN176" s="101"/>
      <c r="IYO176" s="101"/>
      <c r="IYP176" s="101"/>
      <c r="IYQ176" s="101"/>
      <c r="IYR176" s="101"/>
      <c r="IYS176" s="101"/>
      <c r="IYT176" s="101"/>
      <c r="IYU176" s="101"/>
      <c r="IYV176" s="101"/>
      <c r="IYW176" s="101"/>
      <c r="IYX176" s="101"/>
      <c r="IYY176" s="101"/>
      <c r="IYZ176" s="101"/>
      <c r="IZA176" s="101"/>
      <c r="IZB176" s="101"/>
      <c r="IZC176" s="101"/>
      <c r="IZD176" s="101"/>
      <c r="IZE176" s="101"/>
      <c r="IZF176" s="101"/>
      <c r="IZG176" s="101"/>
      <c r="IZH176" s="101"/>
      <c r="IZI176" s="101"/>
      <c r="IZJ176" s="101"/>
      <c r="IZK176" s="101"/>
      <c r="IZL176" s="101"/>
      <c r="IZM176" s="101"/>
      <c r="IZN176" s="101"/>
      <c r="IZO176" s="101"/>
      <c r="IZP176" s="101"/>
      <c r="IZQ176" s="101"/>
      <c r="IZR176" s="101"/>
      <c r="IZS176" s="101"/>
      <c r="IZT176" s="101"/>
      <c r="IZU176" s="101"/>
      <c r="IZV176" s="101"/>
      <c r="IZW176" s="101"/>
      <c r="IZX176" s="101"/>
      <c r="IZY176" s="101"/>
      <c r="IZZ176" s="101"/>
      <c r="JAA176" s="101"/>
      <c r="JAB176" s="101"/>
      <c r="JAC176" s="101"/>
      <c r="JAD176" s="101"/>
      <c r="JAE176" s="101"/>
      <c r="JAF176" s="101"/>
      <c r="JAG176" s="101"/>
      <c r="JAH176" s="101"/>
      <c r="JAI176" s="101"/>
      <c r="JAJ176" s="101"/>
      <c r="JAK176" s="101"/>
      <c r="JAL176" s="101"/>
      <c r="JAM176" s="101"/>
      <c r="JAN176" s="101"/>
      <c r="JAO176" s="101"/>
      <c r="JAP176" s="101"/>
      <c r="JAQ176" s="101"/>
      <c r="JAR176" s="101"/>
      <c r="JAS176" s="101"/>
      <c r="JAT176" s="101"/>
      <c r="JAU176" s="101"/>
      <c r="JAV176" s="101"/>
      <c r="JAW176" s="101"/>
      <c r="JAX176" s="101"/>
      <c r="JAY176" s="101"/>
      <c r="JAZ176" s="101"/>
      <c r="JBA176" s="101"/>
      <c r="JBB176" s="101"/>
      <c r="JBC176" s="101"/>
      <c r="JBD176" s="101"/>
      <c r="JBE176" s="101"/>
      <c r="JBF176" s="101"/>
      <c r="JBG176" s="101"/>
      <c r="JBH176" s="101"/>
      <c r="JBI176" s="101"/>
      <c r="JBJ176" s="101"/>
      <c r="JBK176" s="101"/>
      <c r="JBL176" s="101"/>
      <c r="JBM176" s="101"/>
      <c r="JBN176" s="101"/>
      <c r="JBO176" s="101"/>
      <c r="JBP176" s="101"/>
      <c r="JBQ176" s="101"/>
      <c r="JBR176" s="101"/>
      <c r="JBS176" s="101"/>
      <c r="JBT176" s="101"/>
      <c r="JBU176" s="101"/>
      <c r="JBV176" s="101"/>
      <c r="JBW176" s="101"/>
      <c r="JBX176" s="101"/>
      <c r="JBY176" s="101"/>
      <c r="JBZ176" s="101"/>
      <c r="JCA176" s="101"/>
      <c r="JCB176" s="101"/>
      <c r="JCC176" s="101"/>
      <c r="JCD176" s="101"/>
      <c r="JCE176" s="101"/>
      <c r="JCF176" s="101"/>
      <c r="JCG176" s="101"/>
      <c r="JCH176" s="101"/>
      <c r="JCI176" s="101"/>
      <c r="JCJ176" s="101"/>
      <c r="JCK176" s="101"/>
      <c r="JCL176" s="101"/>
      <c r="JCM176" s="101"/>
      <c r="JCN176" s="101"/>
      <c r="JCO176" s="101"/>
      <c r="JCP176" s="101"/>
      <c r="JCQ176" s="101"/>
      <c r="JCR176" s="101"/>
      <c r="JCS176" s="101"/>
      <c r="JCT176" s="101"/>
      <c r="JCU176" s="101"/>
      <c r="JCV176" s="101"/>
      <c r="JCW176" s="101"/>
      <c r="JCX176" s="101"/>
      <c r="JCY176" s="101"/>
      <c r="JCZ176" s="101"/>
      <c r="JDA176" s="101"/>
      <c r="JDB176" s="101"/>
      <c r="JDC176" s="101"/>
      <c r="JDD176" s="101"/>
      <c r="JDE176" s="101"/>
      <c r="JDF176" s="101"/>
      <c r="JDG176" s="101"/>
      <c r="JDH176" s="101"/>
      <c r="JDI176" s="101"/>
      <c r="JDJ176" s="101"/>
      <c r="JDK176" s="101"/>
      <c r="JDL176" s="101"/>
      <c r="JDM176" s="101"/>
      <c r="JDN176" s="101"/>
      <c r="JDO176" s="101"/>
      <c r="JDP176" s="101"/>
      <c r="JDQ176" s="101"/>
      <c r="JDR176" s="101"/>
      <c r="JDS176" s="101"/>
      <c r="JDT176" s="101"/>
      <c r="JDU176" s="101"/>
      <c r="JDV176" s="101"/>
      <c r="JDW176" s="101"/>
      <c r="JDX176" s="101"/>
      <c r="JDY176" s="101"/>
      <c r="JDZ176" s="101"/>
      <c r="JEA176" s="101"/>
      <c r="JEB176" s="101"/>
      <c r="JEC176" s="101"/>
      <c r="JED176" s="101"/>
      <c r="JEE176" s="101"/>
      <c r="JEF176" s="101"/>
      <c r="JEG176" s="101"/>
      <c r="JEH176" s="101"/>
      <c r="JEI176" s="101"/>
      <c r="JEJ176" s="101"/>
      <c r="JEK176" s="101"/>
      <c r="JEL176" s="101"/>
      <c r="JEM176" s="101"/>
      <c r="JEN176" s="101"/>
      <c r="JEO176" s="101"/>
      <c r="JEP176" s="101"/>
      <c r="JEQ176" s="101"/>
      <c r="JER176" s="101"/>
      <c r="JES176" s="101"/>
      <c r="JET176" s="101"/>
      <c r="JEU176" s="101"/>
      <c r="JEV176" s="101"/>
      <c r="JEW176" s="101"/>
      <c r="JEX176" s="101"/>
      <c r="JEY176" s="101"/>
      <c r="JEZ176" s="101"/>
      <c r="JFA176" s="101"/>
      <c r="JFB176" s="101"/>
      <c r="JFC176" s="101"/>
      <c r="JFD176" s="101"/>
      <c r="JFE176" s="101"/>
      <c r="JFF176" s="101"/>
      <c r="JFG176" s="101"/>
      <c r="JFH176" s="101"/>
      <c r="JFI176" s="101"/>
      <c r="JFJ176" s="101"/>
      <c r="JFK176" s="101"/>
      <c r="JFL176" s="101"/>
      <c r="JFM176" s="101"/>
      <c r="JFN176" s="101"/>
      <c r="JFO176" s="101"/>
      <c r="JFP176" s="101"/>
      <c r="JFQ176" s="101"/>
      <c r="JFR176" s="101"/>
      <c r="JFS176" s="101"/>
      <c r="JFT176" s="101"/>
      <c r="JFU176" s="101"/>
      <c r="JFV176" s="101"/>
      <c r="JFW176" s="101"/>
      <c r="JFX176" s="101"/>
      <c r="JFY176" s="101"/>
      <c r="JFZ176" s="101"/>
      <c r="JGA176" s="101"/>
      <c r="JGB176" s="101"/>
      <c r="JGC176" s="101"/>
      <c r="JGD176" s="101"/>
      <c r="JGE176" s="101"/>
      <c r="JGF176" s="101"/>
      <c r="JGG176" s="101"/>
      <c r="JGH176" s="101"/>
      <c r="JGI176" s="101"/>
      <c r="JGJ176" s="101"/>
      <c r="JGK176" s="101"/>
      <c r="JGL176" s="101"/>
      <c r="JGM176" s="101"/>
      <c r="JGN176" s="101"/>
      <c r="JGO176" s="101"/>
      <c r="JGP176" s="101"/>
      <c r="JGQ176" s="101"/>
      <c r="JGR176" s="101"/>
      <c r="JGS176" s="101"/>
      <c r="JGT176" s="101"/>
      <c r="JGU176" s="101"/>
      <c r="JGV176" s="101"/>
      <c r="JGW176" s="101"/>
      <c r="JGX176" s="101"/>
      <c r="JGY176" s="101"/>
      <c r="JGZ176" s="101"/>
      <c r="JHA176" s="101"/>
      <c r="JHB176" s="101"/>
      <c r="JHC176" s="101"/>
      <c r="JHD176" s="101"/>
      <c r="JHE176" s="101"/>
      <c r="JHF176" s="101"/>
      <c r="JHG176" s="101"/>
      <c r="JHH176" s="101"/>
      <c r="JHI176" s="101"/>
      <c r="JHJ176" s="101"/>
      <c r="JHK176" s="101"/>
      <c r="JHL176" s="101"/>
      <c r="JHM176" s="101"/>
      <c r="JHN176" s="101"/>
      <c r="JHO176" s="101"/>
      <c r="JHP176" s="101"/>
      <c r="JHQ176" s="101"/>
      <c r="JHR176" s="101"/>
      <c r="JHS176" s="101"/>
      <c r="JHT176" s="101"/>
      <c r="JHU176" s="101"/>
      <c r="JHV176" s="101"/>
      <c r="JHW176" s="101"/>
      <c r="JHX176" s="101"/>
      <c r="JHY176" s="101"/>
      <c r="JHZ176" s="101"/>
      <c r="JIA176" s="101"/>
      <c r="JIB176" s="101"/>
      <c r="JIC176" s="101"/>
      <c r="JID176" s="101"/>
      <c r="JIE176" s="101"/>
      <c r="JIF176" s="101"/>
      <c r="JIG176" s="101"/>
      <c r="JIH176" s="101"/>
      <c r="JII176" s="101"/>
      <c r="JIJ176" s="101"/>
      <c r="JIK176" s="101"/>
      <c r="JIL176" s="101"/>
      <c r="JIM176" s="101"/>
      <c r="JIN176" s="101"/>
      <c r="JIO176" s="101"/>
      <c r="JIP176" s="101"/>
      <c r="JIQ176" s="101"/>
      <c r="JIR176" s="101"/>
      <c r="JIS176" s="101"/>
      <c r="JIT176" s="101"/>
      <c r="JIU176" s="101"/>
      <c r="JIV176" s="101"/>
      <c r="JIW176" s="101"/>
      <c r="JIX176" s="101"/>
      <c r="JIY176" s="101"/>
      <c r="JIZ176" s="101"/>
      <c r="JJA176" s="101"/>
      <c r="JJB176" s="101"/>
      <c r="JJC176" s="101"/>
      <c r="JJD176" s="101"/>
      <c r="JJE176" s="101"/>
      <c r="JJF176" s="101"/>
      <c r="JJG176" s="101"/>
      <c r="JJH176" s="101"/>
      <c r="JJI176" s="101"/>
      <c r="JJJ176" s="101"/>
      <c r="JJK176" s="101"/>
      <c r="JJL176" s="101"/>
      <c r="JJM176" s="101"/>
      <c r="JJN176" s="101"/>
      <c r="JJO176" s="101"/>
      <c r="JJP176" s="101"/>
      <c r="JJQ176" s="101"/>
      <c r="JJR176" s="101"/>
      <c r="JJS176" s="101"/>
      <c r="JJT176" s="101"/>
      <c r="JJU176" s="101"/>
      <c r="JJV176" s="101"/>
      <c r="JJW176" s="101"/>
      <c r="JJX176" s="101"/>
      <c r="JJY176" s="101"/>
      <c r="JJZ176" s="101"/>
      <c r="JKA176" s="101"/>
      <c r="JKB176" s="101"/>
      <c r="JKC176" s="101"/>
      <c r="JKD176" s="101"/>
      <c r="JKE176" s="101"/>
      <c r="JKF176" s="101"/>
      <c r="JKG176" s="101"/>
      <c r="JKH176" s="101"/>
      <c r="JKI176" s="101"/>
      <c r="JKJ176" s="101"/>
      <c r="JKK176" s="101"/>
      <c r="JKL176" s="101"/>
      <c r="JKM176" s="101"/>
      <c r="JKN176" s="101"/>
      <c r="JKO176" s="101"/>
      <c r="JKP176" s="101"/>
      <c r="JKQ176" s="101"/>
      <c r="JKR176" s="101"/>
      <c r="JKS176" s="101"/>
      <c r="JKT176" s="101"/>
      <c r="JKU176" s="101"/>
      <c r="JKV176" s="101"/>
      <c r="JKW176" s="101"/>
      <c r="JKX176" s="101"/>
      <c r="JKY176" s="101"/>
      <c r="JKZ176" s="101"/>
      <c r="JLA176" s="101"/>
      <c r="JLB176" s="101"/>
      <c r="JLC176" s="101"/>
      <c r="JLD176" s="101"/>
      <c r="JLE176" s="101"/>
      <c r="JLF176" s="101"/>
      <c r="JLG176" s="101"/>
      <c r="JLH176" s="101"/>
      <c r="JLI176" s="101"/>
      <c r="JLJ176" s="101"/>
      <c r="JLK176" s="101"/>
      <c r="JLL176" s="101"/>
      <c r="JLM176" s="101"/>
      <c r="JLN176" s="101"/>
      <c r="JLO176" s="101"/>
      <c r="JLP176" s="101"/>
      <c r="JLQ176" s="101"/>
      <c r="JLR176" s="101"/>
      <c r="JLS176" s="101"/>
      <c r="JLT176" s="101"/>
      <c r="JLU176" s="101"/>
      <c r="JLV176" s="101"/>
      <c r="JLW176" s="101"/>
      <c r="JLX176" s="101"/>
      <c r="JLY176" s="101"/>
      <c r="JLZ176" s="101"/>
      <c r="JMA176" s="101"/>
      <c r="JMB176" s="101"/>
      <c r="JMC176" s="101"/>
      <c r="JMD176" s="101"/>
      <c r="JME176" s="101"/>
      <c r="JMF176" s="101"/>
      <c r="JMG176" s="101"/>
      <c r="JMH176" s="101"/>
      <c r="JMI176" s="101"/>
      <c r="JMJ176" s="101"/>
      <c r="JMK176" s="101"/>
      <c r="JML176" s="101"/>
      <c r="JMM176" s="101"/>
      <c r="JMN176" s="101"/>
      <c r="JMO176" s="101"/>
      <c r="JMP176" s="101"/>
      <c r="JMQ176" s="101"/>
      <c r="JMR176" s="101"/>
      <c r="JMS176" s="101"/>
      <c r="JMT176" s="101"/>
      <c r="JMU176" s="101"/>
      <c r="JMV176" s="101"/>
      <c r="JMW176" s="101"/>
      <c r="JMX176" s="101"/>
      <c r="JMY176" s="101"/>
      <c r="JMZ176" s="101"/>
      <c r="JNA176" s="101"/>
      <c r="JNB176" s="101"/>
      <c r="JNC176" s="101"/>
      <c r="JND176" s="101"/>
      <c r="JNE176" s="101"/>
      <c r="JNF176" s="101"/>
      <c r="JNG176" s="101"/>
      <c r="JNH176" s="101"/>
      <c r="JNI176" s="101"/>
      <c r="JNJ176" s="101"/>
      <c r="JNK176" s="101"/>
      <c r="JNL176" s="101"/>
      <c r="JNM176" s="101"/>
      <c r="JNN176" s="101"/>
      <c r="JNO176" s="101"/>
      <c r="JNP176" s="101"/>
      <c r="JNQ176" s="101"/>
      <c r="JNR176" s="101"/>
      <c r="JNS176" s="101"/>
      <c r="JNT176" s="101"/>
      <c r="JNU176" s="101"/>
      <c r="JNV176" s="101"/>
      <c r="JNW176" s="101"/>
      <c r="JNX176" s="101"/>
      <c r="JNY176" s="101"/>
      <c r="JNZ176" s="101"/>
      <c r="JOA176" s="101"/>
      <c r="JOB176" s="101"/>
      <c r="JOC176" s="101"/>
      <c r="JOD176" s="101"/>
      <c r="JOE176" s="101"/>
      <c r="JOF176" s="101"/>
      <c r="JOG176" s="101"/>
      <c r="JOH176" s="101"/>
      <c r="JOI176" s="101"/>
      <c r="JOJ176" s="101"/>
      <c r="JOK176" s="101"/>
      <c r="JOL176" s="101"/>
      <c r="JOM176" s="101"/>
      <c r="JON176" s="101"/>
      <c r="JOO176" s="101"/>
      <c r="JOP176" s="101"/>
      <c r="JOQ176" s="101"/>
      <c r="JOR176" s="101"/>
      <c r="JOS176" s="101"/>
      <c r="JOT176" s="101"/>
      <c r="JOU176" s="101"/>
      <c r="JOV176" s="101"/>
      <c r="JOW176" s="101"/>
      <c r="JOX176" s="101"/>
      <c r="JOY176" s="101"/>
      <c r="JOZ176" s="101"/>
      <c r="JPA176" s="101"/>
      <c r="JPB176" s="101"/>
      <c r="JPC176" s="101"/>
      <c r="JPD176" s="101"/>
      <c r="JPE176" s="101"/>
      <c r="JPF176" s="101"/>
      <c r="JPG176" s="101"/>
      <c r="JPH176" s="101"/>
      <c r="JPI176" s="101"/>
      <c r="JPJ176" s="101"/>
      <c r="JPK176" s="101"/>
      <c r="JPL176" s="101"/>
      <c r="JPM176" s="101"/>
      <c r="JPN176" s="101"/>
      <c r="JPO176" s="101"/>
      <c r="JPP176" s="101"/>
      <c r="JPQ176" s="101"/>
      <c r="JPR176" s="101"/>
      <c r="JPS176" s="101"/>
      <c r="JPT176" s="101"/>
      <c r="JPU176" s="101"/>
      <c r="JPV176" s="101"/>
      <c r="JPW176" s="101"/>
      <c r="JPX176" s="101"/>
      <c r="JPY176" s="101"/>
      <c r="JPZ176" s="101"/>
      <c r="JQA176" s="101"/>
      <c r="JQB176" s="101"/>
      <c r="JQC176" s="101"/>
      <c r="JQD176" s="101"/>
      <c r="JQE176" s="101"/>
      <c r="JQF176" s="101"/>
      <c r="JQG176" s="101"/>
      <c r="JQH176" s="101"/>
      <c r="JQI176" s="101"/>
      <c r="JQJ176" s="101"/>
      <c r="JQK176" s="101"/>
      <c r="JQL176" s="101"/>
      <c r="JQM176" s="101"/>
      <c r="JQN176" s="101"/>
      <c r="JQO176" s="101"/>
      <c r="JQP176" s="101"/>
      <c r="JQQ176" s="101"/>
      <c r="JQR176" s="101"/>
      <c r="JQS176" s="101"/>
      <c r="JQT176" s="101"/>
      <c r="JQU176" s="101"/>
      <c r="JQV176" s="101"/>
      <c r="JQW176" s="101"/>
      <c r="JQX176" s="101"/>
      <c r="JQY176" s="101"/>
      <c r="JQZ176" s="101"/>
      <c r="JRA176" s="101"/>
      <c r="JRB176" s="101"/>
      <c r="JRC176" s="101"/>
      <c r="JRD176" s="101"/>
      <c r="JRE176" s="101"/>
      <c r="JRF176" s="101"/>
      <c r="JRG176" s="101"/>
      <c r="JRH176" s="101"/>
      <c r="JRI176" s="101"/>
      <c r="JRJ176" s="101"/>
      <c r="JRK176" s="101"/>
      <c r="JRL176" s="101"/>
      <c r="JRM176" s="101"/>
      <c r="JRN176" s="101"/>
      <c r="JRO176" s="101"/>
      <c r="JRP176" s="101"/>
      <c r="JRQ176" s="101"/>
      <c r="JRR176" s="101"/>
      <c r="JRS176" s="101"/>
      <c r="JRT176" s="101"/>
      <c r="JRU176" s="101"/>
      <c r="JRV176" s="101"/>
      <c r="JRW176" s="101"/>
      <c r="JRX176" s="101"/>
      <c r="JRY176" s="101"/>
      <c r="JRZ176" s="101"/>
      <c r="JSA176" s="101"/>
      <c r="JSB176" s="101"/>
      <c r="JSC176" s="101"/>
      <c r="JSD176" s="101"/>
      <c r="JSE176" s="101"/>
      <c r="JSF176" s="101"/>
      <c r="JSG176" s="101"/>
      <c r="JSH176" s="101"/>
      <c r="JSI176" s="101"/>
      <c r="JSJ176" s="101"/>
      <c r="JSK176" s="101"/>
      <c r="JSL176" s="101"/>
      <c r="JSM176" s="101"/>
      <c r="JSN176" s="101"/>
      <c r="JSO176" s="101"/>
      <c r="JSP176" s="101"/>
      <c r="JSQ176" s="101"/>
      <c r="JSR176" s="101"/>
      <c r="JSS176" s="101"/>
      <c r="JST176" s="101"/>
      <c r="JSU176" s="101"/>
      <c r="JSV176" s="101"/>
      <c r="JSW176" s="101"/>
      <c r="JSX176" s="101"/>
      <c r="JSY176" s="101"/>
      <c r="JSZ176" s="101"/>
      <c r="JTA176" s="101"/>
      <c r="JTB176" s="101"/>
      <c r="JTC176" s="101"/>
      <c r="JTD176" s="101"/>
      <c r="JTE176" s="101"/>
      <c r="JTF176" s="101"/>
      <c r="JTG176" s="101"/>
      <c r="JTH176" s="101"/>
      <c r="JTI176" s="101"/>
      <c r="JTJ176" s="101"/>
      <c r="JTK176" s="101"/>
      <c r="JTL176" s="101"/>
      <c r="JTM176" s="101"/>
      <c r="JTN176" s="101"/>
      <c r="JTO176" s="101"/>
      <c r="JTP176" s="101"/>
      <c r="JTQ176" s="101"/>
      <c r="JTR176" s="101"/>
      <c r="JTS176" s="101"/>
      <c r="JTT176" s="101"/>
      <c r="JTU176" s="101"/>
      <c r="JTV176" s="101"/>
      <c r="JTW176" s="101"/>
      <c r="JTX176" s="101"/>
      <c r="JTY176" s="101"/>
      <c r="JTZ176" s="101"/>
      <c r="JUA176" s="101"/>
      <c r="JUB176" s="101"/>
      <c r="JUC176" s="101"/>
      <c r="JUD176" s="101"/>
      <c r="JUE176" s="101"/>
      <c r="JUF176" s="101"/>
      <c r="JUG176" s="101"/>
      <c r="JUH176" s="101"/>
      <c r="JUI176" s="101"/>
      <c r="JUJ176" s="101"/>
      <c r="JUK176" s="101"/>
      <c r="JUL176" s="101"/>
      <c r="JUM176" s="101"/>
      <c r="JUN176" s="101"/>
      <c r="JUO176" s="101"/>
      <c r="JUP176" s="101"/>
      <c r="JUQ176" s="101"/>
      <c r="JUR176" s="101"/>
      <c r="JUS176" s="101"/>
      <c r="JUT176" s="101"/>
      <c r="JUU176" s="101"/>
      <c r="JUV176" s="101"/>
      <c r="JUW176" s="101"/>
      <c r="JUX176" s="101"/>
      <c r="JUY176" s="101"/>
      <c r="JUZ176" s="101"/>
      <c r="JVA176" s="101"/>
      <c r="JVB176" s="101"/>
      <c r="JVC176" s="101"/>
      <c r="JVD176" s="101"/>
      <c r="JVE176" s="101"/>
      <c r="JVF176" s="101"/>
      <c r="JVG176" s="101"/>
      <c r="JVH176" s="101"/>
      <c r="JVI176" s="101"/>
      <c r="JVJ176" s="101"/>
      <c r="JVK176" s="101"/>
      <c r="JVL176" s="101"/>
      <c r="JVM176" s="101"/>
      <c r="JVN176" s="101"/>
      <c r="JVO176" s="101"/>
      <c r="JVP176" s="101"/>
      <c r="JVQ176" s="101"/>
      <c r="JVR176" s="101"/>
      <c r="JVS176" s="101"/>
      <c r="JVT176" s="101"/>
      <c r="JVU176" s="101"/>
      <c r="JVV176" s="101"/>
      <c r="JVW176" s="101"/>
      <c r="JVX176" s="101"/>
      <c r="JVY176" s="101"/>
      <c r="JVZ176" s="101"/>
      <c r="JWA176" s="101"/>
      <c r="JWB176" s="101"/>
      <c r="JWC176" s="101"/>
      <c r="JWD176" s="101"/>
      <c r="JWE176" s="101"/>
      <c r="JWF176" s="101"/>
      <c r="JWG176" s="101"/>
      <c r="JWH176" s="101"/>
      <c r="JWI176" s="101"/>
      <c r="JWJ176" s="101"/>
      <c r="JWK176" s="101"/>
      <c r="JWL176" s="101"/>
      <c r="JWM176" s="101"/>
      <c r="JWN176" s="101"/>
      <c r="JWO176" s="101"/>
      <c r="JWP176" s="101"/>
      <c r="JWQ176" s="101"/>
      <c r="JWR176" s="101"/>
      <c r="JWS176" s="101"/>
      <c r="JWT176" s="101"/>
      <c r="JWU176" s="101"/>
      <c r="JWV176" s="101"/>
      <c r="JWW176" s="101"/>
      <c r="JWX176" s="101"/>
      <c r="JWY176" s="101"/>
      <c r="JWZ176" s="101"/>
      <c r="JXA176" s="101"/>
      <c r="JXB176" s="101"/>
      <c r="JXC176" s="101"/>
      <c r="JXD176" s="101"/>
      <c r="JXE176" s="101"/>
      <c r="JXF176" s="101"/>
      <c r="JXG176" s="101"/>
      <c r="JXH176" s="101"/>
      <c r="JXI176" s="101"/>
      <c r="JXJ176" s="101"/>
      <c r="JXK176" s="101"/>
      <c r="JXL176" s="101"/>
      <c r="JXM176" s="101"/>
      <c r="JXN176" s="101"/>
      <c r="JXO176" s="101"/>
      <c r="JXP176" s="101"/>
      <c r="JXQ176" s="101"/>
      <c r="JXR176" s="101"/>
      <c r="JXS176" s="101"/>
      <c r="JXT176" s="101"/>
      <c r="JXU176" s="101"/>
      <c r="JXV176" s="101"/>
      <c r="JXW176" s="101"/>
      <c r="JXX176" s="101"/>
      <c r="JXY176" s="101"/>
      <c r="JXZ176" s="101"/>
      <c r="JYA176" s="101"/>
      <c r="JYB176" s="101"/>
      <c r="JYC176" s="101"/>
      <c r="JYD176" s="101"/>
      <c r="JYE176" s="101"/>
      <c r="JYF176" s="101"/>
      <c r="JYG176" s="101"/>
      <c r="JYH176" s="101"/>
      <c r="JYI176" s="101"/>
      <c r="JYJ176" s="101"/>
      <c r="JYK176" s="101"/>
      <c r="JYL176" s="101"/>
      <c r="JYM176" s="101"/>
      <c r="JYN176" s="101"/>
      <c r="JYO176" s="101"/>
      <c r="JYP176" s="101"/>
      <c r="JYQ176" s="101"/>
      <c r="JYR176" s="101"/>
      <c r="JYS176" s="101"/>
      <c r="JYT176" s="101"/>
      <c r="JYU176" s="101"/>
      <c r="JYV176" s="101"/>
      <c r="JYW176" s="101"/>
      <c r="JYX176" s="101"/>
      <c r="JYY176" s="101"/>
      <c r="JYZ176" s="101"/>
      <c r="JZA176" s="101"/>
      <c r="JZB176" s="101"/>
      <c r="JZC176" s="101"/>
      <c r="JZD176" s="101"/>
      <c r="JZE176" s="101"/>
      <c r="JZF176" s="101"/>
      <c r="JZG176" s="101"/>
      <c r="JZH176" s="101"/>
      <c r="JZI176" s="101"/>
      <c r="JZJ176" s="101"/>
      <c r="JZK176" s="101"/>
      <c r="JZL176" s="101"/>
      <c r="JZM176" s="101"/>
      <c r="JZN176" s="101"/>
      <c r="JZO176" s="101"/>
      <c r="JZP176" s="101"/>
      <c r="JZQ176" s="101"/>
      <c r="JZR176" s="101"/>
      <c r="JZS176" s="101"/>
      <c r="JZT176" s="101"/>
      <c r="JZU176" s="101"/>
      <c r="JZV176" s="101"/>
      <c r="JZW176" s="101"/>
      <c r="JZX176" s="101"/>
      <c r="JZY176" s="101"/>
      <c r="JZZ176" s="101"/>
      <c r="KAA176" s="101"/>
      <c r="KAB176" s="101"/>
      <c r="KAC176" s="101"/>
      <c r="KAD176" s="101"/>
      <c r="KAE176" s="101"/>
      <c r="KAF176" s="101"/>
      <c r="KAG176" s="101"/>
      <c r="KAH176" s="101"/>
      <c r="KAI176" s="101"/>
      <c r="KAJ176" s="101"/>
      <c r="KAK176" s="101"/>
      <c r="KAL176" s="101"/>
      <c r="KAM176" s="101"/>
      <c r="KAN176" s="101"/>
      <c r="KAO176" s="101"/>
      <c r="KAP176" s="101"/>
      <c r="KAQ176" s="101"/>
      <c r="KAR176" s="101"/>
      <c r="KAS176" s="101"/>
      <c r="KAT176" s="101"/>
      <c r="KAU176" s="101"/>
      <c r="KAV176" s="101"/>
      <c r="KAW176" s="101"/>
      <c r="KAX176" s="101"/>
      <c r="KAY176" s="101"/>
      <c r="KAZ176" s="101"/>
      <c r="KBA176" s="101"/>
      <c r="KBB176" s="101"/>
      <c r="KBC176" s="101"/>
      <c r="KBD176" s="101"/>
      <c r="KBE176" s="101"/>
      <c r="KBF176" s="101"/>
      <c r="KBG176" s="101"/>
      <c r="KBH176" s="101"/>
      <c r="KBI176" s="101"/>
      <c r="KBJ176" s="101"/>
      <c r="KBK176" s="101"/>
      <c r="KBL176" s="101"/>
      <c r="KBM176" s="101"/>
      <c r="KBN176" s="101"/>
      <c r="KBO176" s="101"/>
      <c r="KBP176" s="101"/>
      <c r="KBQ176" s="101"/>
      <c r="KBR176" s="101"/>
      <c r="KBS176" s="101"/>
      <c r="KBT176" s="101"/>
      <c r="KBU176" s="101"/>
      <c r="KBV176" s="101"/>
      <c r="KBW176" s="101"/>
      <c r="KBX176" s="101"/>
      <c r="KBY176" s="101"/>
      <c r="KBZ176" s="101"/>
      <c r="KCA176" s="101"/>
      <c r="KCB176" s="101"/>
      <c r="KCC176" s="101"/>
      <c r="KCD176" s="101"/>
      <c r="KCE176" s="101"/>
      <c r="KCF176" s="101"/>
      <c r="KCG176" s="101"/>
      <c r="KCH176" s="101"/>
      <c r="KCI176" s="101"/>
      <c r="KCJ176" s="101"/>
      <c r="KCK176" s="101"/>
      <c r="KCL176" s="101"/>
      <c r="KCM176" s="101"/>
      <c r="KCN176" s="101"/>
      <c r="KCO176" s="101"/>
      <c r="KCP176" s="101"/>
      <c r="KCQ176" s="101"/>
      <c r="KCR176" s="101"/>
      <c r="KCS176" s="101"/>
      <c r="KCT176" s="101"/>
      <c r="KCU176" s="101"/>
      <c r="KCV176" s="101"/>
      <c r="KCW176" s="101"/>
      <c r="KCX176" s="101"/>
      <c r="KCY176" s="101"/>
      <c r="KCZ176" s="101"/>
      <c r="KDA176" s="101"/>
      <c r="KDB176" s="101"/>
      <c r="KDC176" s="101"/>
      <c r="KDD176" s="101"/>
      <c r="KDE176" s="101"/>
      <c r="KDF176" s="101"/>
      <c r="KDG176" s="101"/>
      <c r="KDH176" s="101"/>
      <c r="KDI176" s="101"/>
      <c r="KDJ176" s="101"/>
      <c r="KDK176" s="101"/>
      <c r="KDL176" s="101"/>
      <c r="KDM176" s="101"/>
      <c r="KDN176" s="101"/>
      <c r="KDO176" s="101"/>
      <c r="KDP176" s="101"/>
      <c r="KDQ176" s="101"/>
      <c r="KDR176" s="101"/>
      <c r="KDS176" s="101"/>
      <c r="KDT176" s="101"/>
      <c r="KDU176" s="101"/>
      <c r="KDV176" s="101"/>
      <c r="KDW176" s="101"/>
      <c r="KDX176" s="101"/>
      <c r="KDY176" s="101"/>
      <c r="KDZ176" s="101"/>
      <c r="KEA176" s="101"/>
      <c r="KEB176" s="101"/>
      <c r="KEC176" s="101"/>
      <c r="KED176" s="101"/>
      <c r="KEE176" s="101"/>
      <c r="KEF176" s="101"/>
      <c r="KEG176" s="101"/>
      <c r="KEH176" s="101"/>
      <c r="KEI176" s="101"/>
      <c r="KEJ176" s="101"/>
      <c r="KEK176" s="101"/>
      <c r="KEL176" s="101"/>
      <c r="KEM176" s="101"/>
      <c r="KEN176" s="101"/>
      <c r="KEO176" s="101"/>
      <c r="KEP176" s="101"/>
      <c r="KEQ176" s="101"/>
      <c r="KER176" s="101"/>
      <c r="KES176" s="101"/>
      <c r="KET176" s="101"/>
      <c r="KEU176" s="101"/>
      <c r="KEV176" s="101"/>
      <c r="KEW176" s="101"/>
      <c r="KEX176" s="101"/>
      <c r="KEY176" s="101"/>
      <c r="KEZ176" s="101"/>
      <c r="KFA176" s="101"/>
      <c r="KFB176" s="101"/>
      <c r="KFC176" s="101"/>
      <c r="KFD176" s="101"/>
      <c r="KFE176" s="101"/>
      <c r="KFF176" s="101"/>
      <c r="KFG176" s="101"/>
      <c r="KFH176" s="101"/>
      <c r="KFI176" s="101"/>
      <c r="KFJ176" s="101"/>
      <c r="KFK176" s="101"/>
      <c r="KFL176" s="101"/>
      <c r="KFM176" s="101"/>
      <c r="KFN176" s="101"/>
      <c r="KFO176" s="101"/>
      <c r="KFP176" s="101"/>
      <c r="KFQ176" s="101"/>
      <c r="KFR176" s="101"/>
      <c r="KFS176" s="101"/>
      <c r="KFT176" s="101"/>
      <c r="KFU176" s="101"/>
      <c r="KFV176" s="101"/>
      <c r="KFW176" s="101"/>
      <c r="KFX176" s="101"/>
      <c r="KFY176" s="101"/>
      <c r="KFZ176" s="101"/>
      <c r="KGA176" s="101"/>
      <c r="KGB176" s="101"/>
      <c r="KGC176" s="101"/>
      <c r="KGD176" s="101"/>
      <c r="KGE176" s="101"/>
      <c r="KGF176" s="101"/>
      <c r="KGG176" s="101"/>
      <c r="KGH176" s="101"/>
      <c r="KGI176" s="101"/>
      <c r="KGJ176" s="101"/>
      <c r="KGK176" s="101"/>
      <c r="KGL176" s="101"/>
      <c r="KGM176" s="101"/>
      <c r="KGN176" s="101"/>
      <c r="KGO176" s="101"/>
      <c r="KGP176" s="101"/>
      <c r="KGQ176" s="101"/>
      <c r="KGR176" s="101"/>
      <c r="KGS176" s="101"/>
      <c r="KGT176" s="101"/>
      <c r="KGU176" s="101"/>
      <c r="KGV176" s="101"/>
      <c r="KGW176" s="101"/>
      <c r="KGX176" s="101"/>
      <c r="KGY176" s="101"/>
      <c r="KGZ176" s="101"/>
      <c r="KHA176" s="101"/>
      <c r="KHB176" s="101"/>
      <c r="KHC176" s="101"/>
      <c r="KHD176" s="101"/>
      <c r="KHE176" s="101"/>
      <c r="KHF176" s="101"/>
      <c r="KHG176" s="101"/>
      <c r="KHH176" s="101"/>
      <c r="KHI176" s="101"/>
      <c r="KHJ176" s="101"/>
      <c r="KHK176" s="101"/>
      <c r="KHL176" s="101"/>
      <c r="KHM176" s="101"/>
      <c r="KHN176" s="101"/>
      <c r="KHO176" s="101"/>
      <c r="KHP176" s="101"/>
      <c r="KHQ176" s="101"/>
      <c r="KHR176" s="101"/>
      <c r="KHS176" s="101"/>
      <c r="KHT176" s="101"/>
      <c r="KHU176" s="101"/>
      <c r="KHV176" s="101"/>
      <c r="KHW176" s="101"/>
      <c r="KHX176" s="101"/>
      <c r="KHY176" s="101"/>
      <c r="KHZ176" s="101"/>
      <c r="KIA176" s="101"/>
      <c r="KIB176" s="101"/>
      <c r="KIC176" s="101"/>
      <c r="KID176" s="101"/>
      <c r="KIE176" s="101"/>
      <c r="KIF176" s="101"/>
      <c r="KIG176" s="101"/>
      <c r="KIH176" s="101"/>
      <c r="KII176" s="101"/>
      <c r="KIJ176" s="101"/>
      <c r="KIK176" s="101"/>
      <c r="KIL176" s="101"/>
      <c r="KIM176" s="101"/>
      <c r="KIN176" s="101"/>
      <c r="KIO176" s="101"/>
      <c r="KIP176" s="101"/>
      <c r="KIQ176" s="101"/>
      <c r="KIR176" s="101"/>
      <c r="KIS176" s="101"/>
      <c r="KIT176" s="101"/>
      <c r="KIU176" s="101"/>
      <c r="KIV176" s="101"/>
      <c r="KIW176" s="101"/>
      <c r="KIX176" s="101"/>
      <c r="KIY176" s="101"/>
      <c r="KIZ176" s="101"/>
      <c r="KJA176" s="101"/>
      <c r="KJB176" s="101"/>
      <c r="KJC176" s="101"/>
      <c r="KJD176" s="101"/>
      <c r="KJE176" s="101"/>
      <c r="KJF176" s="101"/>
      <c r="KJG176" s="101"/>
      <c r="KJH176" s="101"/>
      <c r="KJI176" s="101"/>
      <c r="KJJ176" s="101"/>
      <c r="KJK176" s="101"/>
      <c r="KJL176" s="101"/>
      <c r="KJM176" s="101"/>
      <c r="KJN176" s="101"/>
      <c r="KJO176" s="101"/>
      <c r="KJP176" s="101"/>
      <c r="KJQ176" s="101"/>
      <c r="KJR176" s="101"/>
      <c r="KJS176" s="101"/>
      <c r="KJT176" s="101"/>
      <c r="KJU176" s="101"/>
      <c r="KJV176" s="101"/>
      <c r="KJW176" s="101"/>
      <c r="KJX176" s="101"/>
      <c r="KJY176" s="101"/>
      <c r="KJZ176" s="101"/>
      <c r="KKA176" s="101"/>
      <c r="KKB176" s="101"/>
      <c r="KKC176" s="101"/>
      <c r="KKD176" s="101"/>
      <c r="KKE176" s="101"/>
      <c r="KKF176" s="101"/>
      <c r="KKG176" s="101"/>
      <c r="KKH176" s="101"/>
      <c r="KKI176" s="101"/>
      <c r="KKJ176" s="101"/>
      <c r="KKK176" s="101"/>
      <c r="KKL176" s="101"/>
      <c r="KKM176" s="101"/>
      <c r="KKN176" s="101"/>
      <c r="KKO176" s="101"/>
      <c r="KKP176" s="101"/>
      <c r="KKQ176" s="101"/>
      <c r="KKR176" s="101"/>
      <c r="KKS176" s="101"/>
      <c r="KKT176" s="101"/>
      <c r="KKU176" s="101"/>
      <c r="KKV176" s="101"/>
      <c r="KKW176" s="101"/>
      <c r="KKX176" s="101"/>
      <c r="KKY176" s="101"/>
      <c r="KKZ176" s="101"/>
      <c r="KLA176" s="101"/>
      <c r="KLB176" s="101"/>
      <c r="KLC176" s="101"/>
      <c r="KLD176" s="101"/>
      <c r="KLE176" s="101"/>
      <c r="KLF176" s="101"/>
      <c r="KLG176" s="101"/>
      <c r="KLH176" s="101"/>
      <c r="KLI176" s="101"/>
      <c r="KLJ176" s="101"/>
      <c r="KLK176" s="101"/>
      <c r="KLL176" s="101"/>
      <c r="KLM176" s="101"/>
      <c r="KLN176" s="101"/>
      <c r="KLO176" s="101"/>
      <c r="KLP176" s="101"/>
      <c r="KLQ176" s="101"/>
      <c r="KLR176" s="101"/>
      <c r="KLS176" s="101"/>
      <c r="KLT176" s="101"/>
      <c r="KLU176" s="101"/>
      <c r="KLV176" s="101"/>
      <c r="KLW176" s="101"/>
      <c r="KLX176" s="101"/>
      <c r="KLY176" s="101"/>
      <c r="KLZ176" s="101"/>
      <c r="KMA176" s="101"/>
      <c r="KMB176" s="101"/>
      <c r="KMC176" s="101"/>
      <c r="KMD176" s="101"/>
      <c r="KME176" s="101"/>
      <c r="KMF176" s="101"/>
      <c r="KMG176" s="101"/>
      <c r="KMH176" s="101"/>
      <c r="KMI176" s="101"/>
      <c r="KMJ176" s="101"/>
      <c r="KMK176" s="101"/>
      <c r="KML176" s="101"/>
      <c r="KMM176" s="101"/>
      <c r="KMN176" s="101"/>
      <c r="KMO176" s="101"/>
      <c r="KMP176" s="101"/>
      <c r="KMQ176" s="101"/>
      <c r="KMR176" s="101"/>
      <c r="KMS176" s="101"/>
      <c r="KMT176" s="101"/>
      <c r="KMU176" s="101"/>
      <c r="KMV176" s="101"/>
      <c r="KMW176" s="101"/>
      <c r="KMX176" s="101"/>
      <c r="KMY176" s="101"/>
      <c r="KMZ176" s="101"/>
      <c r="KNA176" s="101"/>
      <c r="KNB176" s="101"/>
      <c r="KNC176" s="101"/>
      <c r="KND176" s="101"/>
      <c r="KNE176" s="101"/>
      <c r="KNF176" s="101"/>
      <c r="KNG176" s="101"/>
      <c r="KNH176" s="101"/>
      <c r="KNI176" s="101"/>
      <c r="KNJ176" s="101"/>
      <c r="KNK176" s="101"/>
      <c r="KNL176" s="101"/>
      <c r="KNM176" s="101"/>
      <c r="KNN176" s="101"/>
      <c r="KNO176" s="101"/>
      <c r="KNP176" s="101"/>
      <c r="KNQ176" s="101"/>
      <c r="KNR176" s="101"/>
      <c r="KNS176" s="101"/>
      <c r="KNT176" s="101"/>
      <c r="KNU176" s="101"/>
      <c r="KNV176" s="101"/>
      <c r="KNW176" s="101"/>
      <c r="KNX176" s="101"/>
      <c r="KNY176" s="101"/>
      <c r="KNZ176" s="101"/>
      <c r="KOA176" s="101"/>
      <c r="KOB176" s="101"/>
      <c r="KOC176" s="101"/>
      <c r="KOD176" s="101"/>
      <c r="KOE176" s="101"/>
      <c r="KOF176" s="101"/>
      <c r="KOG176" s="101"/>
      <c r="KOH176" s="101"/>
      <c r="KOI176" s="101"/>
      <c r="KOJ176" s="101"/>
      <c r="KOK176" s="101"/>
      <c r="KOL176" s="101"/>
      <c r="KOM176" s="101"/>
      <c r="KON176" s="101"/>
      <c r="KOO176" s="101"/>
      <c r="KOP176" s="101"/>
      <c r="KOQ176" s="101"/>
      <c r="KOR176" s="101"/>
      <c r="KOS176" s="101"/>
      <c r="KOT176" s="101"/>
      <c r="KOU176" s="101"/>
      <c r="KOV176" s="101"/>
      <c r="KOW176" s="101"/>
      <c r="KOX176" s="101"/>
      <c r="KOY176" s="101"/>
      <c r="KOZ176" s="101"/>
      <c r="KPA176" s="101"/>
      <c r="KPB176" s="101"/>
      <c r="KPC176" s="101"/>
      <c r="KPD176" s="101"/>
      <c r="KPE176" s="101"/>
      <c r="KPF176" s="101"/>
      <c r="KPG176" s="101"/>
      <c r="KPH176" s="101"/>
      <c r="KPI176" s="101"/>
      <c r="KPJ176" s="101"/>
      <c r="KPK176" s="101"/>
      <c r="KPL176" s="101"/>
      <c r="KPM176" s="101"/>
      <c r="KPN176" s="101"/>
      <c r="KPO176" s="101"/>
      <c r="KPP176" s="101"/>
      <c r="KPQ176" s="101"/>
      <c r="KPR176" s="101"/>
      <c r="KPS176" s="101"/>
      <c r="KPT176" s="101"/>
      <c r="KPU176" s="101"/>
      <c r="KPV176" s="101"/>
      <c r="KPW176" s="101"/>
      <c r="KPX176" s="101"/>
      <c r="KPY176" s="101"/>
      <c r="KPZ176" s="101"/>
      <c r="KQA176" s="101"/>
      <c r="KQB176" s="101"/>
      <c r="KQC176" s="101"/>
      <c r="KQD176" s="101"/>
      <c r="KQE176" s="101"/>
      <c r="KQF176" s="101"/>
      <c r="KQG176" s="101"/>
      <c r="KQH176" s="101"/>
      <c r="KQI176" s="101"/>
      <c r="KQJ176" s="101"/>
      <c r="KQK176" s="101"/>
      <c r="KQL176" s="101"/>
      <c r="KQM176" s="101"/>
      <c r="KQN176" s="101"/>
      <c r="KQO176" s="101"/>
      <c r="KQP176" s="101"/>
      <c r="KQQ176" s="101"/>
      <c r="KQR176" s="101"/>
      <c r="KQS176" s="101"/>
      <c r="KQT176" s="101"/>
      <c r="KQU176" s="101"/>
      <c r="KQV176" s="101"/>
      <c r="KQW176" s="101"/>
      <c r="KQX176" s="101"/>
      <c r="KQY176" s="101"/>
      <c r="KQZ176" s="101"/>
      <c r="KRA176" s="101"/>
      <c r="KRB176" s="101"/>
      <c r="KRC176" s="101"/>
      <c r="KRD176" s="101"/>
      <c r="KRE176" s="101"/>
      <c r="KRF176" s="101"/>
      <c r="KRG176" s="101"/>
      <c r="KRH176" s="101"/>
      <c r="KRI176" s="101"/>
      <c r="KRJ176" s="101"/>
      <c r="KRK176" s="101"/>
      <c r="KRL176" s="101"/>
      <c r="KRM176" s="101"/>
      <c r="KRN176" s="101"/>
      <c r="KRO176" s="101"/>
      <c r="KRP176" s="101"/>
      <c r="KRQ176" s="101"/>
      <c r="KRR176" s="101"/>
      <c r="KRS176" s="101"/>
      <c r="KRT176" s="101"/>
      <c r="KRU176" s="101"/>
      <c r="KRV176" s="101"/>
      <c r="KRW176" s="101"/>
      <c r="KRX176" s="101"/>
      <c r="KRY176" s="101"/>
      <c r="KRZ176" s="101"/>
      <c r="KSA176" s="101"/>
      <c r="KSB176" s="101"/>
      <c r="KSC176" s="101"/>
      <c r="KSD176" s="101"/>
      <c r="KSE176" s="101"/>
      <c r="KSF176" s="101"/>
      <c r="KSG176" s="101"/>
      <c r="KSH176" s="101"/>
      <c r="KSI176" s="101"/>
      <c r="KSJ176" s="101"/>
      <c r="KSK176" s="101"/>
      <c r="KSL176" s="101"/>
      <c r="KSM176" s="101"/>
      <c r="KSN176" s="101"/>
      <c r="KSO176" s="101"/>
      <c r="KSP176" s="101"/>
      <c r="KSQ176" s="101"/>
      <c r="KSR176" s="101"/>
      <c r="KSS176" s="101"/>
      <c r="KST176" s="101"/>
      <c r="KSU176" s="101"/>
      <c r="KSV176" s="101"/>
      <c r="KSW176" s="101"/>
      <c r="KSX176" s="101"/>
      <c r="KSY176" s="101"/>
      <c r="KSZ176" s="101"/>
      <c r="KTA176" s="101"/>
      <c r="KTB176" s="101"/>
      <c r="KTC176" s="101"/>
      <c r="KTD176" s="101"/>
      <c r="KTE176" s="101"/>
      <c r="KTF176" s="101"/>
      <c r="KTG176" s="101"/>
      <c r="KTH176" s="101"/>
      <c r="KTI176" s="101"/>
      <c r="KTJ176" s="101"/>
      <c r="KTK176" s="101"/>
      <c r="KTL176" s="101"/>
      <c r="KTM176" s="101"/>
      <c r="KTN176" s="101"/>
      <c r="KTO176" s="101"/>
      <c r="KTP176" s="101"/>
      <c r="KTQ176" s="101"/>
      <c r="KTR176" s="101"/>
      <c r="KTS176" s="101"/>
      <c r="KTT176" s="101"/>
      <c r="KTU176" s="101"/>
      <c r="KTV176" s="101"/>
      <c r="KTW176" s="101"/>
      <c r="KTX176" s="101"/>
      <c r="KTY176" s="101"/>
      <c r="KTZ176" s="101"/>
      <c r="KUA176" s="101"/>
      <c r="KUB176" s="101"/>
      <c r="KUC176" s="101"/>
      <c r="KUD176" s="101"/>
      <c r="KUE176" s="101"/>
      <c r="KUF176" s="101"/>
      <c r="KUG176" s="101"/>
      <c r="KUH176" s="101"/>
      <c r="KUI176" s="101"/>
      <c r="KUJ176" s="101"/>
      <c r="KUK176" s="101"/>
      <c r="KUL176" s="101"/>
      <c r="KUM176" s="101"/>
      <c r="KUN176" s="101"/>
      <c r="KUO176" s="101"/>
      <c r="KUP176" s="101"/>
      <c r="KUQ176" s="101"/>
      <c r="KUR176" s="101"/>
      <c r="KUS176" s="101"/>
      <c r="KUT176" s="101"/>
      <c r="KUU176" s="101"/>
      <c r="KUV176" s="101"/>
      <c r="KUW176" s="101"/>
      <c r="KUX176" s="101"/>
      <c r="KUY176" s="101"/>
      <c r="KUZ176" s="101"/>
      <c r="KVA176" s="101"/>
      <c r="KVB176" s="101"/>
      <c r="KVC176" s="101"/>
      <c r="KVD176" s="101"/>
      <c r="KVE176" s="101"/>
      <c r="KVF176" s="101"/>
      <c r="KVG176" s="101"/>
      <c r="KVH176" s="101"/>
      <c r="KVI176" s="101"/>
      <c r="KVJ176" s="101"/>
      <c r="KVK176" s="101"/>
      <c r="KVL176" s="101"/>
      <c r="KVM176" s="101"/>
      <c r="KVN176" s="101"/>
      <c r="KVO176" s="101"/>
      <c r="KVP176" s="101"/>
      <c r="KVQ176" s="101"/>
      <c r="KVR176" s="101"/>
      <c r="KVS176" s="101"/>
      <c r="KVT176" s="101"/>
      <c r="KVU176" s="101"/>
      <c r="KVV176" s="101"/>
      <c r="KVW176" s="101"/>
      <c r="KVX176" s="101"/>
      <c r="KVY176" s="101"/>
      <c r="KVZ176" s="101"/>
      <c r="KWA176" s="101"/>
      <c r="KWB176" s="101"/>
      <c r="KWC176" s="101"/>
      <c r="KWD176" s="101"/>
      <c r="KWE176" s="101"/>
      <c r="KWF176" s="101"/>
      <c r="KWG176" s="101"/>
      <c r="KWH176" s="101"/>
      <c r="KWI176" s="101"/>
      <c r="KWJ176" s="101"/>
      <c r="KWK176" s="101"/>
      <c r="KWL176" s="101"/>
      <c r="KWM176" s="101"/>
      <c r="KWN176" s="101"/>
      <c r="KWO176" s="101"/>
      <c r="KWP176" s="101"/>
      <c r="KWQ176" s="101"/>
      <c r="KWR176" s="101"/>
      <c r="KWS176" s="101"/>
      <c r="KWT176" s="101"/>
      <c r="KWU176" s="101"/>
      <c r="KWV176" s="101"/>
      <c r="KWW176" s="101"/>
      <c r="KWX176" s="101"/>
      <c r="KWY176" s="101"/>
      <c r="KWZ176" s="101"/>
      <c r="KXA176" s="101"/>
      <c r="KXB176" s="101"/>
      <c r="KXC176" s="101"/>
      <c r="KXD176" s="101"/>
      <c r="KXE176" s="101"/>
      <c r="KXF176" s="101"/>
      <c r="KXG176" s="101"/>
      <c r="KXH176" s="101"/>
      <c r="KXI176" s="101"/>
      <c r="KXJ176" s="101"/>
      <c r="KXK176" s="101"/>
      <c r="KXL176" s="101"/>
      <c r="KXM176" s="101"/>
      <c r="KXN176" s="101"/>
      <c r="KXO176" s="101"/>
      <c r="KXP176" s="101"/>
      <c r="KXQ176" s="101"/>
      <c r="KXR176" s="101"/>
      <c r="KXS176" s="101"/>
      <c r="KXT176" s="101"/>
      <c r="KXU176" s="101"/>
      <c r="KXV176" s="101"/>
      <c r="KXW176" s="101"/>
      <c r="KXX176" s="101"/>
      <c r="KXY176" s="101"/>
      <c r="KXZ176" s="101"/>
      <c r="KYA176" s="101"/>
      <c r="KYB176" s="101"/>
      <c r="KYC176" s="101"/>
      <c r="KYD176" s="101"/>
      <c r="KYE176" s="101"/>
      <c r="KYF176" s="101"/>
      <c r="KYG176" s="101"/>
      <c r="KYH176" s="101"/>
      <c r="KYI176" s="101"/>
      <c r="KYJ176" s="101"/>
      <c r="KYK176" s="101"/>
      <c r="KYL176" s="101"/>
      <c r="KYM176" s="101"/>
      <c r="KYN176" s="101"/>
      <c r="KYO176" s="101"/>
      <c r="KYP176" s="101"/>
      <c r="KYQ176" s="101"/>
      <c r="KYR176" s="101"/>
      <c r="KYS176" s="101"/>
      <c r="KYT176" s="101"/>
      <c r="KYU176" s="101"/>
      <c r="KYV176" s="101"/>
      <c r="KYW176" s="101"/>
      <c r="KYX176" s="101"/>
      <c r="KYY176" s="101"/>
      <c r="KYZ176" s="101"/>
      <c r="KZA176" s="101"/>
      <c r="KZB176" s="101"/>
      <c r="KZC176" s="101"/>
      <c r="KZD176" s="101"/>
      <c r="KZE176" s="101"/>
      <c r="KZF176" s="101"/>
      <c r="KZG176" s="101"/>
      <c r="KZH176" s="101"/>
      <c r="KZI176" s="101"/>
      <c r="KZJ176" s="101"/>
      <c r="KZK176" s="101"/>
      <c r="KZL176" s="101"/>
      <c r="KZM176" s="101"/>
      <c r="KZN176" s="101"/>
      <c r="KZO176" s="101"/>
      <c r="KZP176" s="101"/>
      <c r="KZQ176" s="101"/>
      <c r="KZR176" s="101"/>
      <c r="KZS176" s="101"/>
      <c r="KZT176" s="101"/>
      <c r="KZU176" s="101"/>
      <c r="KZV176" s="101"/>
      <c r="KZW176" s="101"/>
      <c r="KZX176" s="101"/>
      <c r="KZY176" s="101"/>
      <c r="KZZ176" s="101"/>
      <c r="LAA176" s="101"/>
      <c r="LAB176" s="101"/>
      <c r="LAC176" s="101"/>
      <c r="LAD176" s="101"/>
      <c r="LAE176" s="101"/>
      <c r="LAF176" s="101"/>
      <c r="LAG176" s="101"/>
      <c r="LAH176" s="101"/>
      <c r="LAI176" s="101"/>
      <c r="LAJ176" s="101"/>
      <c r="LAK176" s="101"/>
      <c r="LAL176" s="101"/>
      <c r="LAM176" s="101"/>
      <c r="LAN176" s="101"/>
      <c r="LAO176" s="101"/>
      <c r="LAP176" s="101"/>
      <c r="LAQ176" s="101"/>
      <c r="LAR176" s="101"/>
      <c r="LAS176" s="101"/>
      <c r="LAT176" s="101"/>
      <c r="LAU176" s="101"/>
      <c r="LAV176" s="101"/>
      <c r="LAW176" s="101"/>
      <c r="LAX176" s="101"/>
      <c r="LAY176" s="101"/>
      <c r="LAZ176" s="101"/>
      <c r="LBA176" s="101"/>
      <c r="LBB176" s="101"/>
      <c r="LBC176" s="101"/>
      <c r="LBD176" s="101"/>
      <c r="LBE176" s="101"/>
      <c r="LBF176" s="101"/>
      <c r="LBG176" s="101"/>
      <c r="LBH176" s="101"/>
      <c r="LBI176" s="101"/>
      <c r="LBJ176" s="101"/>
      <c r="LBK176" s="101"/>
      <c r="LBL176" s="101"/>
      <c r="LBM176" s="101"/>
      <c r="LBN176" s="101"/>
      <c r="LBO176" s="101"/>
      <c r="LBP176" s="101"/>
      <c r="LBQ176" s="101"/>
      <c r="LBR176" s="101"/>
      <c r="LBS176" s="101"/>
      <c r="LBT176" s="101"/>
      <c r="LBU176" s="101"/>
      <c r="LBV176" s="101"/>
      <c r="LBW176" s="101"/>
      <c r="LBX176" s="101"/>
      <c r="LBY176" s="101"/>
      <c r="LBZ176" s="101"/>
      <c r="LCA176" s="101"/>
      <c r="LCB176" s="101"/>
      <c r="LCC176" s="101"/>
      <c r="LCD176" s="101"/>
      <c r="LCE176" s="101"/>
      <c r="LCF176" s="101"/>
      <c r="LCG176" s="101"/>
      <c r="LCH176" s="101"/>
      <c r="LCI176" s="101"/>
      <c r="LCJ176" s="101"/>
      <c r="LCK176" s="101"/>
      <c r="LCL176" s="101"/>
      <c r="LCM176" s="101"/>
      <c r="LCN176" s="101"/>
      <c r="LCO176" s="101"/>
      <c r="LCP176" s="101"/>
      <c r="LCQ176" s="101"/>
      <c r="LCR176" s="101"/>
      <c r="LCS176" s="101"/>
      <c r="LCT176" s="101"/>
      <c r="LCU176" s="101"/>
      <c r="LCV176" s="101"/>
      <c r="LCW176" s="101"/>
      <c r="LCX176" s="101"/>
      <c r="LCY176" s="101"/>
      <c r="LCZ176" s="101"/>
      <c r="LDA176" s="101"/>
      <c r="LDB176" s="101"/>
      <c r="LDC176" s="101"/>
      <c r="LDD176" s="101"/>
      <c r="LDE176" s="101"/>
      <c r="LDF176" s="101"/>
      <c r="LDG176" s="101"/>
      <c r="LDH176" s="101"/>
      <c r="LDI176" s="101"/>
      <c r="LDJ176" s="101"/>
      <c r="LDK176" s="101"/>
      <c r="LDL176" s="101"/>
      <c r="LDM176" s="101"/>
      <c r="LDN176" s="101"/>
      <c r="LDO176" s="101"/>
      <c r="LDP176" s="101"/>
      <c r="LDQ176" s="101"/>
      <c r="LDR176" s="101"/>
      <c r="LDS176" s="101"/>
      <c r="LDT176" s="101"/>
      <c r="LDU176" s="101"/>
      <c r="LDV176" s="101"/>
      <c r="LDW176" s="101"/>
      <c r="LDX176" s="101"/>
      <c r="LDY176" s="101"/>
      <c r="LDZ176" s="101"/>
      <c r="LEA176" s="101"/>
      <c r="LEB176" s="101"/>
      <c r="LEC176" s="101"/>
      <c r="LED176" s="101"/>
      <c r="LEE176" s="101"/>
      <c r="LEF176" s="101"/>
      <c r="LEG176" s="101"/>
      <c r="LEH176" s="101"/>
      <c r="LEI176" s="101"/>
      <c r="LEJ176" s="101"/>
      <c r="LEK176" s="101"/>
      <c r="LEL176" s="101"/>
      <c r="LEM176" s="101"/>
      <c r="LEN176" s="101"/>
      <c r="LEO176" s="101"/>
      <c r="LEP176" s="101"/>
      <c r="LEQ176" s="101"/>
      <c r="LER176" s="101"/>
      <c r="LES176" s="101"/>
      <c r="LET176" s="101"/>
      <c r="LEU176" s="101"/>
      <c r="LEV176" s="101"/>
      <c r="LEW176" s="101"/>
      <c r="LEX176" s="101"/>
      <c r="LEY176" s="101"/>
      <c r="LEZ176" s="101"/>
      <c r="LFA176" s="101"/>
      <c r="LFB176" s="101"/>
      <c r="LFC176" s="101"/>
      <c r="LFD176" s="101"/>
      <c r="LFE176" s="101"/>
      <c r="LFF176" s="101"/>
      <c r="LFG176" s="101"/>
      <c r="LFH176" s="101"/>
      <c r="LFI176" s="101"/>
      <c r="LFJ176" s="101"/>
      <c r="LFK176" s="101"/>
      <c r="LFL176" s="101"/>
      <c r="LFM176" s="101"/>
      <c r="LFN176" s="101"/>
      <c r="LFO176" s="101"/>
      <c r="LFP176" s="101"/>
      <c r="LFQ176" s="101"/>
      <c r="LFR176" s="101"/>
      <c r="LFS176" s="101"/>
      <c r="LFT176" s="101"/>
      <c r="LFU176" s="101"/>
      <c r="LFV176" s="101"/>
      <c r="LFW176" s="101"/>
      <c r="LFX176" s="101"/>
      <c r="LFY176" s="101"/>
      <c r="LFZ176" s="101"/>
      <c r="LGA176" s="101"/>
      <c r="LGB176" s="101"/>
      <c r="LGC176" s="101"/>
      <c r="LGD176" s="101"/>
      <c r="LGE176" s="101"/>
      <c r="LGF176" s="101"/>
      <c r="LGG176" s="101"/>
      <c r="LGH176" s="101"/>
      <c r="LGI176" s="101"/>
      <c r="LGJ176" s="101"/>
      <c r="LGK176" s="101"/>
      <c r="LGL176" s="101"/>
      <c r="LGM176" s="101"/>
      <c r="LGN176" s="101"/>
      <c r="LGO176" s="101"/>
      <c r="LGP176" s="101"/>
      <c r="LGQ176" s="101"/>
      <c r="LGR176" s="101"/>
      <c r="LGS176" s="101"/>
      <c r="LGT176" s="101"/>
      <c r="LGU176" s="101"/>
      <c r="LGV176" s="101"/>
      <c r="LGW176" s="101"/>
      <c r="LGX176" s="101"/>
      <c r="LGY176" s="101"/>
      <c r="LGZ176" s="101"/>
      <c r="LHA176" s="101"/>
      <c r="LHB176" s="101"/>
      <c r="LHC176" s="101"/>
      <c r="LHD176" s="101"/>
      <c r="LHE176" s="101"/>
      <c r="LHF176" s="101"/>
      <c r="LHG176" s="101"/>
      <c r="LHH176" s="101"/>
      <c r="LHI176" s="101"/>
      <c r="LHJ176" s="101"/>
      <c r="LHK176" s="101"/>
      <c r="LHL176" s="101"/>
      <c r="LHM176" s="101"/>
      <c r="LHN176" s="101"/>
      <c r="LHO176" s="101"/>
      <c r="LHP176" s="101"/>
      <c r="LHQ176" s="101"/>
      <c r="LHR176" s="101"/>
      <c r="LHS176" s="101"/>
      <c r="LHT176" s="101"/>
      <c r="LHU176" s="101"/>
      <c r="LHV176" s="101"/>
      <c r="LHW176" s="101"/>
      <c r="LHX176" s="101"/>
      <c r="LHY176" s="101"/>
      <c r="LHZ176" s="101"/>
      <c r="LIA176" s="101"/>
      <c r="LIB176" s="101"/>
      <c r="LIC176" s="101"/>
      <c r="LID176" s="101"/>
      <c r="LIE176" s="101"/>
      <c r="LIF176" s="101"/>
      <c r="LIG176" s="101"/>
      <c r="LIH176" s="101"/>
      <c r="LII176" s="101"/>
      <c r="LIJ176" s="101"/>
      <c r="LIK176" s="101"/>
      <c r="LIL176" s="101"/>
      <c r="LIM176" s="101"/>
      <c r="LIN176" s="101"/>
      <c r="LIO176" s="101"/>
      <c r="LIP176" s="101"/>
      <c r="LIQ176" s="101"/>
      <c r="LIR176" s="101"/>
      <c r="LIS176" s="101"/>
      <c r="LIT176" s="101"/>
      <c r="LIU176" s="101"/>
      <c r="LIV176" s="101"/>
      <c r="LIW176" s="101"/>
      <c r="LIX176" s="101"/>
      <c r="LIY176" s="101"/>
      <c r="LIZ176" s="101"/>
      <c r="LJA176" s="101"/>
      <c r="LJB176" s="101"/>
      <c r="LJC176" s="101"/>
      <c r="LJD176" s="101"/>
      <c r="LJE176" s="101"/>
      <c r="LJF176" s="101"/>
      <c r="LJG176" s="101"/>
      <c r="LJH176" s="101"/>
      <c r="LJI176" s="101"/>
      <c r="LJJ176" s="101"/>
      <c r="LJK176" s="101"/>
      <c r="LJL176" s="101"/>
      <c r="LJM176" s="101"/>
      <c r="LJN176" s="101"/>
      <c r="LJO176" s="101"/>
      <c r="LJP176" s="101"/>
      <c r="LJQ176" s="101"/>
      <c r="LJR176" s="101"/>
      <c r="LJS176" s="101"/>
      <c r="LJT176" s="101"/>
      <c r="LJU176" s="101"/>
      <c r="LJV176" s="101"/>
      <c r="LJW176" s="101"/>
      <c r="LJX176" s="101"/>
      <c r="LJY176" s="101"/>
      <c r="LJZ176" s="101"/>
      <c r="LKA176" s="101"/>
      <c r="LKB176" s="101"/>
      <c r="LKC176" s="101"/>
      <c r="LKD176" s="101"/>
      <c r="LKE176" s="101"/>
      <c r="LKF176" s="101"/>
      <c r="LKG176" s="101"/>
      <c r="LKH176" s="101"/>
      <c r="LKI176" s="101"/>
      <c r="LKJ176" s="101"/>
      <c r="LKK176" s="101"/>
      <c r="LKL176" s="101"/>
      <c r="LKM176" s="101"/>
      <c r="LKN176" s="101"/>
      <c r="LKO176" s="101"/>
      <c r="LKP176" s="101"/>
      <c r="LKQ176" s="101"/>
      <c r="LKR176" s="101"/>
      <c r="LKS176" s="101"/>
      <c r="LKT176" s="101"/>
      <c r="LKU176" s="101"/>
      <c r="LKV176" s="101"/>
      <c r="LKW176" s="101"/>
      <c r="LKX176" s="101"/>
      <c r="LKY176" s="101"/>
      <c r="LKZ176" s="101"/>
      <c r="LLA176" s="101"/>
      <c r="LLB176" s="101"/>
      <c r="LLC176" s="101"/>
      <c r="LLD176" s="101"/>
      <c r="LLE176" s="101"/>
      <c r="LLF176" s="101"/>
      <c r="LLG176" s="101"/>
      <c r="LLH176" s="101"/>
      <c r="LLI176" s="101"/>
      <c r="LLJ176" s="101"/>
      <c r="LLK176" s="101"/>
      <c r="LLL176" s="101"/>
      <c r="LLM176" s="101"/>
      <c r="LLN176" s="101"/>
      <c r="LLO176" s="101"/>
      <c r="LLP176" s="101"/>
      <c r="LLQ176" s="101"/>
      <c r="LLR176" s="101"/>
      <c r="LLS176" s="101"/>
      <c r="LLT176" s="101"/>
      <c r="LLU176" s="101"/>
      <c r="LLV176" s="101"/>
      <c r="LLW176" s="101"/>
      <c r="LLX176" s="101"/>
      <c r="LLY176" s="101"/>
      <c r="LLZ176" s="101"/>
      <c r="LMA176" s="101"/>
      <c r="LMB176" s="101"/>
      <c r="LMC176" s="101"/>
      <c r="LMD176" s="101"/>
      <c r="LME176" s="101"/>
      <c r="LMF176" s="101"/>
      <c r="LMG176" s="101"/>
      <c r="LMH176" s="101"/>
      <c r="LMI176" s="101"/>
      <c r="LMJ176" s="101"/>
      <c r="LMK176" s="101"/>
      <c r="LML176" s="101"/>
      <c r="LMM176" s="101"/>
      <c r="LMN176" s="101"/>
      <c r="LMO176" s="101"/>
      <c r="LMP176" s="101"/>
      <c r="LMQ176" s="101"/>
      <c r="LMR176" s="101"/>
      <c r="LMS176" s="101"/>
      <c r="LMT176" s="101"/>
      <c r="LMU176" s="101"/>
      <c r="LMV176" s="101"/>
      <c r="LMW176" s="101"/>
      <c r="LMX176" s="101"/>
      <c r="LMY176" s="101"/>
      <c r="LMZ176" s="101"/>
      <c r="LNA176" s="101"/>
      <c r="LNB176" s="101"/>
      <c r="LNC176" s="101"/>
      <c r="LND176" s="101"/>
      <c r="LNE176" s="101"/>
      <c r="LNF176" s="101"/>
      <c r="LNG176" s="101"/>
      <c r="LNH176" s="101"/>
      <c r="LNI176" s="101"/>
      <c r="LNJ176" s="101"/>
      <c r="LNK176" s="101"/>
      <c r="LNL176" s="101"/>
      <c r="LNM176" s="101"/>
      <c r="LNN176" s="101"/>
      <c r="LNO176" s="101"/>
      <c r="LNP176" s="101"/>
      <c r="LNQ176" s="101"/>
      <c r="LNR176" s="101"/>
      <c r="LNS176" s="101"/>
      <c r="LNT176" s="101"/>
      <c r="LNU176" s="101"/>
      <c r="LNV176" s="101"/>
      <c r="LNW176" s="101"/>
      <c r="LNX176" s="101"/>
      <c r="LNY176" s="101"/>
      <c r="LNZ176" s="101"/>
      <c r="LOA176" s="101"/>
      <c r="LOB176" s="101"/>
      <c r="LOC176" s="101"/>
      <c r="LOD176" s="101"/>
      <c r="LOE176" s="101"/>
      <c r="LOF176" s="101"/>
      <c r="LOG176" s="101"/>
      <c r="LOH176" s="101"/>
      <c r="LOI176" s="101"/>
      <c r="LOJ176" s="101"/>
      <c r="LOK176" s="101"/>
      <c r="LOL176" s="101"/>
      <c r="LOM176" s="101"/>
      <c r="LON176" s="101"/>
      <c r="LOO176" s="101"/>
      <c r="LOP176" s="101"/>
      <c r="LOQ176" s="101"/>
      <c r="LOR176" s="101"/>
      <c r="LOS176" s="101"/>
      <c r="LOT176" s="101"/>
      <c r="LOU176" s="101"/>
      <c r="LOV176" s="101"/>
      <c r="LOW176" s="101"/>
      <c r="LOX176" s="101"/>
      <c r="LOY176" s="101"/>
      <c r="LOZ176" s="101"/>
      <c r="LPA176" s="101"/>
      <c r="LPB176" s="101"/>
      <c r="LPC176" s="101"/>
      <c r="LPD176" s="101"/>
      <c r="LPE176" s="101"/>
      <c r="LPF176" s="101"/>
      <c r="LPG176" s="101"/>
      <c r="LPH176" s="101"/>
      <c r="LPI176" s="101"/>
      <c r="LPJ176" s="101"/>
      <c r="LPK176" s="101"/>
      <c r="LPL176" s="101"/>
      <c r="LPM176" s="101"/>
      <c r="LPN176" s="101"/>
      <c r="LPO176" s="101"/>
      <c r="LPP176" s="101"/>
      <c r="LPQ176" s="101"/>
      <c r="LPR176" s="101"/>
      <c r="LPS176" s="101"/>
      <c r="LPT176" s="101"/>
      <c r="LPU176" s="101"/>
      <c r="LPV176" s="101"/>
      <c r="LPW176" s="101"/>
      <c r="LPX176" s="101"/>
      <c r="LPY176" s="101"/>
      <c r="LPZ176" s="101"/>
      <c r="LQA176" s="101"/>
      <c r="LQB176" s="101"/>
      <c r="LQC176" s="101"/>
      <c r="LQD176" s="101"/>
      <c r="LQE176" s="101"/>
      <c r="LQF176" s="101"/>
      <c r="LQG176" s="101"/>
      <c r="LQH176" s="101"/>
      <c r="LQI176" s="101"/>
      <c r="LQJ176" s="101"/>
      <c r="LQK176" s="101"/>
      <c r="LQL176" s="101"/>
      <c r="LQM176" s="101"/>
      <c r="LQN176" s="101"/>
      <c r="LQO176" s="101"/>
      <c r="LQP176" s="101"/>
      <c r="LQQ176" s="101"/>
      <c r="LQR176" s="101"/>
      <c r="LQS176" s="101"/>
      <c r="LQT176" s="101"/>
      <c r="LQU176" s="101"/>
      <c r="LQV176" s="101"/>
      <c r="LQW176" s="101"/>
      <c r="LQX176" s="101"/>
      <c r="LQY176" s="101"/>
      <c r="LQZ176" s="101"/>
      <c r="LRA176" s="101"/>
      <c r="LRB176" s="101"/>
      <c r="LRC176" s="101"/>
      <c r="LRD176" s="101"/>
      <c r="LRE176" s="101"/>
      <c r="LRF176" s="101"/>
      <c r="LRG176" s="101"/>
      <c r="LRH176" s="101"/>
      <c r="LRI176" s="101"/>
      <c r="LRJ176" s="101"/>
      <c r="LRK176" s="101"/>
      <c r="LRL176" s="101"/>
      <c r="LRM176" s="101"/>
      <c r="LRN176" s="101"/>
      <c r="LRO176" s="101"/>
      <c r="LRP176" s="101"/>
      <c r="LRQ176" s="101"/>
      <c r="LRR176" s="101"/>
      <c r="LRS176" s="101"/>
      <c r="LRT176" s="101"/>
      <c r="LRU176" s="101"/>
      <c r="LRV176" s="101"/>
      <c r="LRW176" s="101"/>
      <c r="LRX176" s="101"/>
      <c r="LRY176" s="101"/>
      <c r="LRZ176" s="101"/>
      <c r="LSA176" s="101"/>
      <c r="LSB176" s="101"/>
      <c r="LSC176" s="101"/>
      <c r="LSD176" s="101"/>
      <c r="LSE176" s="101"/>
      <c r="LSF176" s="101"/>
      <c r="LSG176" s="101"/>
      <c r="LSH176" s="101"/>
      <c r="LSI176" s="101"/>
      <c r="LSJ176" s="101"/>
      <c r="LSK176" s="101"/>
      <c r="LSL176" s="101"/>
      <c r="LSM176" s="101"/>
      <c r="LSN176" s="101"/>
      <c r="LSO176" s="101"/>
      <c r="LSP176" s="101"/>
      <c r="LSQ176" s="101"/>
      <c r="LSR176" s="101"/>
      <c r="LSS176" s="101"/>
      <c r="LST176" s="101"/>
      <c r="LSU176" s="101"/>
      <c r="LSV176" s="101"/>
      <c r="LSW176" s="101"/>
      <c r="LSX176" s="101"/>
      <c r="LSY176" s="101"/>
      <c r="LSZ176" s="101"/>
      <c r="LTA176" s="101"/>
      <c r="LTB176" s="101"/>
      <c r="LTC176" s="101"/>
      <c r="LTD176" s="101"/>
      <c r="LTE176" s="101"/>
      <c r="LTF176" s="101"/>
      <c r="LTG176" s="101"/>
      <c r="LTH176" s="101"/>
      <c r="LTI176" s="101"/>
      <c r="LTJ176" s="101"/>
      <c r="LTK176" s="101"/>
      <c r="LTL176" s="101"/>
      <c r="LTM176" s="101"/>
      <c r="LTN176" s="101"/>
      <c r="LTO176" s="101"/>
      <c r="LTP176" s="101"/>
      <c r="LTQ176" s="101"/>
      <c r="LTR176" s="101"/>
      <c r="LTS176" s="101"/>
      <c r="LTT176" s="101"/>
      <c r="LTU176" s="101"/>
      <c r="LTV176" s="101"/>
      <c r="LTW176" s="101"/>
      <c r="LTX176" s="101"/>
      <c r="LTY176" s="101"/>
      <c r="LTZ176" s="101"/>
      <c r="LUA176" s="101"/>
      <c r="LUB176" s="101"/>
      <c r="LUC176" s="101"/>
      <c r="LUD176" s="101"/>
      <c r="LUE176" s="101"/>
      <c r="LUF176" s="101"/>
      <c r="LUG176" s="101"/>
      <c r="LUH176" s="101"/>
      <c r="LUI176" s="101"/>
      <c r="LUJ176" s="101"/>
      <c r="LUK176" s="101"/>
      <c r="LUL176" s="101"/>
      <c r="LUM176" s="101"/>
      <c r="LUN176" s="101"/>
      <c r="LUO176" s="101"/>
      <c r="LUP176" s="101"/>
      <c r="LUQ176" s="101"/>
      <c r="LUR176" s="101"/>
      <c r="LUS176" s="101"/>
      <c r="LUT176" s="101"/>
      <c r="LUU176" s="101"/>
      <c r="LUV176" s="101"/>
      <c r="LUW176" s="101"/>
      <c r="LUX176" s="101"/>
      <c r="LUY176" s="101"/>
      <c r="LUZ176" s="101"/>
      <c r="LVA176" s="101"/>
      <c r="LVB176" s="101"/>
      <c r="LVC176" s="101"/>
      <c r="LVD176" s="101"/>
      <c r="LVE176" s="101"/>
      <c r="LVF176" s="101"/>
      <c r="LVG176" s="101"/>
      <c r="LVH176" s="101"/>
      <c r="LVI176" s="101"/>
      <c r="LVJ176" s="101"/>
      <c r="LVK176" s="101"/>
      <c r="LVL176" s="101"/>
      <c r="LVM176" s="101"/>
      <c r="LVN176" s="101"/>
      <c r="LVO176" s="101"/>
      <c r="LVP176" s="101"/>
      <c r="LVQ176" s="101"/>
      <c r="LVR176" s="101"/>
      <c r="LVS176" s="101"/>
      <c r="LVT176" s="101"/>
      <c r="LVU176" s="101"/>
      <c r="LVV176" s="101"/>
      <c r="LVW176" s="101"/>
      <c r="LVX176" s="101"/>
      <c r="LVY176" s="101"/>
      <c r="LVZ176" s="101"/>
      <c r="LWA176" s="101"/>
      <c r="LWB176" s="101"/>
      <c r="LWC176" s="101"/>
      <c r="LWD176" s="101"/>
      <c r="LWE176" s="101"/>
      <c r="LWF176" s="101"/>
      <c r="LWG176" s="101"/>
      <c r="LWH176" s="101"/>
      <c r="LWI176" s="101"/>
      <c r="LWJ176" s="101"/>
      <c r="LWK176" s="101"/>
      <c r="LWL176" s="101"/>
      <c r="LWM176" s="101"/>
      <c r="LWN176" s="101"/>
      <c r="LWO176" s="101"/>
      <c r="LWP176" s="101"/>
      <c r="LWQ176" s="101"/>
      <c r="LWR176" s="101"/>
      <c r="LWS176" s="101"/>
      <c r="LWT176" s="101"/>
      <c r="LWU176" s="101"/>
      <c r="LWV176" s="101"/>
      <c r="LWW176" s="101"/>
      <c r="LWX176" s="101"/>
      <c r="LWY176" s="101"/>
      <c r="LWZ176" s="101"/>
      <c r="LXA176" s="101"/>
      <c r="LXB176" s="101"/>
      <c r="LXC176" s="101"/>
      <c r="LXD176" s="101"/>
      <c r="LXE176" s="101"/>
      <c r="LXF176" s="101"/>
      <c r="LXG176" s="101"/>
      <c r="LXH176" s="101"/>
      <c r="LXI176" s="101"/>
      <c r="LXJ176" s="101"/>
      <c r="LXK176" s="101"/>
      <c r="LXL176" s="101"/>
      <c r="LXM176" s="101"/>
      <c r="LXN176" s="101"/>
      <c r="LXO176" s="101"/>
      <c r="LXP176" s="101"/>
      <c r="LXQ176" s="101"/>
      <c r="LXR176" s="101"/>
      <c r="LXS176" s="101"/>
      <c r="LXT176" s="101"/>
      <c r="LXU176" s="101"/>
      <c r="LXV176" s="101"/>
      <c r="LXW176" s="101"/>
      <c r="LXX176" s="101"/>
      <c r="LXY176" s="101"/>
      <c r="LXZ176" s="101"/>
      <c r="LYA176" s="101"/>
      <c r="LYB176" s="101"/>
      <c r="LYC176" s="101"/>
      <c r="LYD176" s="101"/>
      <c r="LYE176" s="101"/>
      <c r="LYF176" s="101"/>
      <c r="LYG176" s="101"/>
      <c r="LYH176" s="101"/>
      <c r="LYI176" s="101"/>
      <c r="LYJ176" s="101"/>
      <c r="LYK176" s="101"/>
      <c r="LYL176" s="101"/>
      <c r="LYM176" s="101"/>
      <c r="LYN176" s="101"/>
      <c r="LYO176" s="101"/>
      <c r="LYP176" s="101"/>
      <c r="LYQ176" s="101"/>
      <c r="LYR176" s="101"/>
      <c r="LYS176" s="101"/>
      <c r="LYT176" s="101"/>
      <c r="LYU176" s="101"/>
      <c r="LYV176" s="101"/>
      <c r="LYW176" s="101"/>
      <c r="LYX176" s="101"/>
      <c r="LYY176" s="101"/>
      <c r="LYZ176" s="101"/>
      <c r="LZA176" s="101"/>
      <c r="LZB176" s="101"/>
      <c r="LZC176" s="101"/>
      <c r="LZD176" s="101"/>
      <c r="LZE176" s="101"/>
      <c r="LZF176" s="101"/>
      <c r="LZG176" s="101"/>
      <c r="LZH176" s="101"/>
      <c r="LZI176" s="101"/>
      <c r="LZJ176" s="101"/>
      <c r="LZK176" s="101"/>
      <c r="LZL176" s="101"/>
      <c r="LZM176" s="101"/>
      <c r="LZN176" s="101"/>
      <c r="LZO176" s="101"/>
      <c r="LZP176" s="101"/>
      <c r="LZQ176" s="101"/>
      <c r="LZR176" s="101"/>
      <c r="LZS176" s="101"/>
      <c r="LZT176" s="101"/>
      <c r="LZU176" s="101"/>
      <c r="LZV176" s="101"/>
      <c r="LZW176" s="101"/>
      <c r="LZX176" s="101"/>
      <c r="LZY176" s="101"/>
      <c r="LZZ176" s="101"/>
      <c r="MAA176" s="101"/>
      <c r="MAB176" s="101"/>
      <c r="MAC176" s="101"/>
      <c r="MAD176" s="101"/>
      <c r="MAE176" s="101"/>
      <c r="MAF176" s="101"/>
      <c r="MAG176" s="101"/>
      <c r="MAH176" s="101"/>
      <c r="MAI176" s="101"/>
      <c r="MAJ176" s="101"/>
      <c r="MAK176" s="101"/>
      <c r="MAL176" s="101"/>
      <c r="MAM176" s="101"/>
      <c r="MAN176" s="101"/>
      <c r="MAO176" s="101"/>
      <c r="MAP176" s="101"/>
      <c r="MAQ176" s="101"/>
      <c r="MAR176" s="101"/>
      <c r="MAS176" s="101"/>
      <c r="MAT176" s="101"/>
      <c r="MAU176" s="101"/>
      <c r="MAV176" s="101"/>
      <c r="MAW176" s="101"/>
      <c r="MAX176" s="101"/>
      <c r="MAY176" s="101"/>
      <c r="MAZ176" s="101"/>
      <c r="MBA176" s="101"/>
      <c r="MBB176" s="101"/>
      <c r="MBC176" s="101"/>
      <c r="MBD176" s="101"/>
      <c r="MBE176" s="101"/>
      <c r="MBF176" s="101"/>
      <c r="MBG176" s="101"/>
      <c r="MBH176" s="101"/>
      <c r="MBI176" s="101"/>
      <c r="MBJ176" s="101"/>
      <c r="MBK176" s="101"/>
      <c r="MBL176" s="101"/>
      <c r="MBM176" s="101"/>
      <c r="MBN176" s="101"/>
      <c r="MBO176" s="101"/>
      <c r="MBP176" s="101"/>
      <c r="MBQ176" s="101"/>
      <c r="MBR176" s="101"/>
      <c r="MBS176" s="101"/>
      <c r="MBT176" s="101"/>
      <c r="MBU176" s="101"/>
      <c r="MBV176" s="101"/>
      <c r="MBW176" s="101"/>
      <c r="MBX176" s="101"/>
      <c r="MBY176" s="101"/>
      <c r="MBZ176" s="101"/>
      <c r="MCA176" s="101"/>
      <c r="MCB176" s="101"/>
      <c r="MCC176" s="101"/>
      <c r="MCD176" s="101"/>
      <c r="MCE176" s="101"/>
      <c r="MCF176" s="101"/>
      <c r="MCG176" s="101"/>
      <c r="MCH176" s="101"/>
      <c r="MCI176" s="101"/>
      <c r="MCJ176" s="101"/>
      <c r="MCK176" s="101"/>
      <c r="MCL176" s="101"/>
      <c r="MCM176" s="101"/>
      <c r="MCN176" s="101"/>
      <c r="MCO176" s="101"/>
      <c r="MCP176" s="101"/>
      <c r="MCQ176" s="101"/>
      <c r="MCR176" s="101"/>
      <c r="MCS176" s="101"/>
      <c r="MCT176" s="101"/>
      <c r="MCU176" s="101"/>
      <c r="MCV176" s="101"/>
      <c r="MCW176" s="101"/>
      <c r="MCX176" s="101"/>
      <c r="MCY176" s="101"/>
      <c r="MCZ176" s="101"/>
      <c r="MDA176" s="101"/>
      <c r="MDB176" s="101"/>
      <c r="MDC176" s="101"/>
      <c r="MDD176" s="101"/>
      <c r="MDE176" s="101"/>
      <c r="MDF176" s="101"/>
      <c r="MDG176" s="101"/>
      <c r="MDH176" s="101"/>
      <c r="MDI176" s="101"/>
      <c r="MDJ176" s="101"/>
      <c r="MDK176" s="101"/>
      <c r="MDL176" s="101"/>
      <c r="MDM176" s="101"/>
      <c r="MDN176" s="101"/>
      <c r="MDO176" s="101"/>
      <c r="MDP176" s="101"/>
      <c r="MDQ176" s="101"/>
      <c r="MDR176" s="101"/>
      <c r="MDS176" s="101"/>
      <c r="MDT176" s="101"/>
      <c r="MDU176" s="101"/>
      <c r="MDV176" s="101"/>
      <c r="MDW176" s="101"/>
      <c r="MDX176" s="101"/>
      <c r="MDY176" s="101"/>
      <c r="MDZ176" s="101"/>
      <c r="MEA176" s="101"/>
      <c r="MEB176" s="101"/>
      <c r="MEC176" s="101"/>
      <c r="MED176" s="101"/>
      <c r="MEE176" s="101"/>
      <c r="MEF176" s="101"/>
      <c r="MEG176" s="101"/>
      <c r="MEH176" s="101"/>
      <c r="MEI176" s="101"/>
      <c r="MEJ176" s="101"/>
      <c r="MEK176" s="101"/>
      <c r="MEL176" s="101"/>
      <c r="MEM176" s="101"/>
      <c r="MEN176" s="101"/>
      <c r="MEO176" s="101"/>
      <c r="MEP176" s="101"/>
      <c r="MEQ176" s="101"/>
      <c r="MER176" s="101"/>
      <c r="MES176" s="101"/>
      <c r="MET176" s="101"/>
      <c r="MEU176" s="101"/>
      <c r="MEV176" s="101"/>
      <c r="MEW176" s="101"/>
      <c r="MEX176" s="101"/>
      <c r="MEY176" s="101"/>
      <c r="MEZ176" s="101"/>
      <c r="MFA176" s="101"/>
      <c r="MFB176" s="101"/>
      <c r="MFC176" s="101"/>
      <c r="MFD176" s="101"/>
      <c r="MFE176" s="101"/>
      <c r="MFF176" s="101"/>
      <c r="MFG176" s="101"/>
      <c r="MFH176" s="101"/>
      <c r="MFI176" s="101"/>
      <c r="MFJ176" s="101"/>
      <c r="MFK176" s="101"/>
      <c r="MFL176" s="101"/>
      <c r="MFM176" s="101"/>
      <c r="MFN176" s="101"/>
      <c r="MFO176" s="101"/>
      <c r="MFP176" s="101"/>
      <c r="MFQ176" s="101"/>
      <c r="MFR176" s="101"/>
      <c r="MFS176" s="101"/>
      <c r="MFT176" s="101"/>
      <c r="MFU176" s="101"/>
      <c r="MFV176" s="101"/>
      <c r="MFW176" s="101"/>
      <c r="MFX176" s="101"/>
      <c r="MFY176" s="101"/>
      <c r="MFZ176" s="101"/>
      <c r="MGA176" s="101"/>
      <c r="MGB176" s="101"/>
      <c r="MGC176" s="101"/>
      <c r="MGD176" s="101"/>
      <c r="MGE176" s="101"/>
      <c r="MGF176" s="101"/>
      <c r="MGG176" s="101"/>
      <c r="MGH176" s="101"/>
      <c r="MGI176" s="101"/>
      <c r="MGJ176" s="101"/>
      <c r="MGK176" s="101"/>
      <c r="MGL176" s="101"/>
      <c r="MGM176" s="101"/>
      <c r="MGN176" s="101"/>
      <c r="MGO176" s="101"/>
      <c r="MGP176" s="101"/>
      <c r="MGQ176" s="101"/>
      <c r="MGR176" s="101"/>
      <c r="MGS176" s="101"/>
      <c r="MGT176" s="101"/>
      <c r="MGU176" s="101"/>
      <c r="MGV176" s="101"/>
      <c r="MGW176" s="101"/>
      <c r="MGX176" s="101"/>
      <c r="MGY176" s="101"/>
      <c r="MGZ176" s="101"/>
      <c r="MHA176" s="101"/>
      <c r="MHB176" s="101"/>
      <c r="MHC176" s="101"/>
      <c r="MHD176" s="101"/>
      <c r="MHE176" s="101"/>
      <c r="MHF176" s="101"/>
      <c r="MHG176" s="101"/>
      <c r="MHH176" s="101"/>
      <c r="MHI176" s="101"/>
      <c r="MHJ176" s="101"/>
      <c r="MHK176" s="101"/>
      <c r="MHL176" s="101"/>
      <c r="MHM176" s="101"/>
      <c r="MHN176" s="101"/>
      <c r="MHO176" s="101"/>
      <c r="MHP176" s="101"/>
      <c r="MHQ176" s="101"/>
      <c r="MHR176" s="101"/>
      <c r="MHS176" s="101"/>
      <c r="MHT176" s="101"/>
      <c r="MHU176" s="101"/>
      <c r="MHV176" s="101"/>
      <c r="MHW176" s="101"/>
      <c r="MHX176" s="101"/>
      <c r="MHY176" s="101"/>
      <c r="MHZ176" s="101"/>
      <c r="MIA176" s="101"/>
      <c r="MIB176" s="101"/>
      <c r="MIC176" s="101"/>
      <c r="MID176" s="101"/>
      <c r="MIE176" s="101"/>
      <c r="MIF176" s="101"/>
      <c r="MIG176" s="101"/>
      <c r="MIH176" s="101"/>
      <c r="MII176" s="101"/>
      <c r="MIJ176" s="101"/>
      <c r="MIK176" s="101"/>
      <c r="MIL176" s="101"/>
      <c r="MIM176" s="101"/>
      <c r="MIN176" s="101"/>
      <c r="MIO176" s="101"/>
      <c r="MIP176" s="101"/>
      <c r="MIQ176" s="101"/>
      <c r="MIR176" s="101"/>
      <c r="MIS176" s="101"/>
      <c r="MIT176" s="101"/>
      <c r="MIU176" s="101"/>
      <c r="MIV176" s="101"/>
      <c r="MIW176" s="101"/>
      <c r="MIX176" s="101"/>
      <c r="MIY176" s="101"/>
      <c r="MIZ176" s="101"/>
      <c r="MJA176" s="101"/>
      <c r="MJB176" s="101"/>
      <c r="MJC176" s="101"/>
      <c r="MJD176" s="101"/>
      <c r="MJE176" s="101"/>
      <c r="MJF176" s="101"/>
      <c r="MJG176" s="101"/>
      <c r="MJH176" s="101"/>
      <c r="MJI176" s="101"/>
      <c r="MJJ176" s="101"/>
      <c r="MJK176" s="101"/>
      <c r="MJL176" s="101"/>
      <c r="MJM176" s="101"/>
      <c r="MJN176" s="101"/>
      <c r="MJO176" s="101"/>
      <c r="MJP176" s="101"/>
      <c r="MJQ176" s="101"/>
      <c r="MJR176" s="101"/>
      <c r="MJS176" s="101"/>
      <c r="MJT176" s="101"/>
      <c r="MJU176" s="101"/>
      <c r="MJV176" s="101"/>
      <c r="MJW176" s="101"/>
      <c r="MJX176" s="101"/>
      <c r="MJY176" s="101"/>
      <c r="MJZ176" s="101"/>
      <c r="MKA176" s="101"/>
      <c r="MKB176" s="101"/>
      <c r="MKC176" s="101"/>
      <c r="MKD176" s="101"/>
      <c r="MKE176" s="101"/>
      <c r="MKF176" s="101"/>
      <c r="MKG176" s="101"/>
      <c r="MKH176" s="101"/>
      <c r="MKI176" s="101"/>
      <c r="MKJ176" s="101"/>
      <c r="MKK176" s="101"/>
      <c r="MKL176" s="101"/>
      <c r="MKM176" s="101"/>
      <c r="MKN176" s="101"/>
      <c r="MKO176" s="101"/>
      <c r="MKP176" s="101"/>
      <c r="MKQ176" s="101"/>
      <c r="MKR176" s="101"/>
      <c r="MKS176" s="101"/>
      <c r="MKT176" s="101"/>
      <c r="MKU176" s="101"/>
      <c r="MKV176" s="101"/>
      <c r="MKW176" s="101"/>
      <c r="MKX176" s="101"/>
      <c r="MKY176" s="101"/>
      <c r="MKZ176" s="101"/>
      <c r="MLA176" s="101"/>
      <c r="MLB176" s="101"/>
      <c r="MLC176" s="101"/>
      <c r="MLD176" s="101"/>
      <c r="MLE176" s="101"/>
      <c r="MLF176" s="101"/>
      <c r="MLG176" s="101"/>
      <c r="MLH176" s="101"/>
      <c r="MLI176" s="101"/>
      <c r="MLJ176" s="101"/>
      <c r="MLK176" s="101"/>
      <c r="MLL176" s="101"/>
      <c r="MLM176" s="101"/>
      <c r="MLN176" s="101"/>
      <c r="MLO176" s="101"/>
      <c r="MLP176" s="101"/>
      <c r="MLQ176" s="101"/>
      <c r="MLR176" s="101"/>
      <c r="MLS176" s="101"/>
      <c r="MLT176" s="101"/>
      <c r="MLU176" s="101"/>
      <c r="MLV176" s="101"/>
      <c r="MLW176" s="101"/>
      <c r="MLX176" s="101"/>
      <c r="MLY176" s="101"/>
      <c r="MLZ176" s="101"/>
      <c r="MMA176" s="101"/>
      <c r="MMB176" s="101"/>
      <c r="MMC176" s="101"/>
      <c r="MMD176" s="101"/>
      <c r="MME176" s="101"/>
      <c r="MMF176" s="101"/>
      <c r="MMG176" s="101"/>
      <c r="MMH176" s="101"/>
      <c r="MMI176" s="101"/>
      <c r="MMJ176" s="101"/>
      <c r="MMK176" s="101"/>
      <c r="MML176" s="101"/>
      <c r="MMM176" s="101"/>
      <c r="MMN176" s="101"/>
      <c r="MMO176" s="101"/>
      <c r="MMP176" s="101"/>
      <c r="MMQ176" s="101"/>
      <c r="MMR176" s="101"/>
      <c r="MMS176" s="101"/>
      <c r="MMT176" s="101"/>
      <c r="MMU176" s="101"/>
      <c r="MMV176" s="101"/>
      <c r="MMW176" s="101"/>
      <c r="MMX176" s="101"/>
      <c r="MMY176" s="101"/>
      <c r="MMZ176" s="101"/>
      <c r="MNA176" s="101"/>
      <c r="MNB176" s="101"/>
      <c r="MNC176" s="101"/>
      <c r="MND176" s="101"/>
      <c r="MNE176" s="101"/>
      <c r="MNF176" s="101"/>
      <c r="MNG176" s="101"/>
      <c r="MNH176" s="101"/>
      <c r="MNI176" s="101"/>
      <c r="MNJ176" s="101"/>
      <c r="MNK176" s="101"/>
      <c r="MNL176" s="101"/>
      <c r="MNM176" s="101"/>
      <c r="MNN176" s="101"/>
      <c r="MNO176" s="101"/>
      <c r="MNP176" s="101"/>
      <c r="MNQ176" s="101"/>
      <c r="MNR176" s="101"/>
      <c r="MNS176" s="101"/>
      <c r="MNT176" s="101"/>
      <c r="MNU176" s="101"/>
      <c r="MNV176" s="101"/>
      <c r="MNW176" s="101"/>
      <c r="MNX176" s="101"/>
      <c r="MNY176" s="101"/>
      <c r="MNZ176" s="101"/>
      <c r="MOA176" s="101"/>
      <c r="MOB176" s="101"/>
      <c r="MOC176" s="101"/>
      <c r="MOD176" s="101"/>
      <c r="MOE176" s="101"/>
      <c r="MOF176" s="101"/>
      <c r="MOG176" s="101"/>
      <c r="MOH176" s="101"/>
      <c r="MOI176" s="101"/>
      <c r="MOJ176" s="101"/>
      <c r="MOK176" s="101"/>
      <c r="MOL176" s="101"/>
      <c r="MOM176" s="101"/>
      <c r="MON176" s="101"/>
      <c r="MOO176" s="101"/>
      <c r="MOP176" s="101"/>
      <c r="MOQ176" s="101"/>
      <c r="MOR176" s="101"/>
      <c r="MOS176" s="101"/>
      <c r="MOT176" s="101"/>
      <c r="MOU176" s="101"/>
      <c r="MOV176" s="101"/>
      <c r="MOW176" s="101"/>
      <c r="MOX176" s="101"/>
      <c r="MOY176" s="101"/>
      <c r="MOZ176" s="101"/>
      <c r="MPA176" s="101"/>
      <c r="MPB176" s="101"/>
      <c r="MPC176" s="101"/>
      <c r="MPD176" s="101"/>
      <c r="MPE176" s="101"/>
      <c r="MPF176" s="101"/>
      <c r="MPG176" s="101"/>
      <c r="MPH176" s="101"/>
      <c r="MPI176" s="101"/>
      <c r="MPJ176" s="101"/>
      <c r="MPK176" s="101"/>
      <c r="MPL176" s="101"/>
      <c r="MPM176" s="101"/>
      <c r="MPN176" s="101"/>
      <c r="MPO176" s="101"/>
      <c r="MPP176" s="101"/>
      <c r="MPQ176" s="101"/>
      <c r="MPR176" s="101"/>
      <c r="MPS176" s="101"/>
      <c r="MPT176" s="101"/>
      <c r="MPU176" s="101"/>
      <c r="MPV176" s="101"/>
      <c r="MPW176" s="101"/>
      <c r="MPX176" s="101"/>
      <c r="MPY176" s="101"/>
      <c r="MPZ176" s="101"/>
      <c r="MQA176" s="101"/>
      <c r="MQB176" s="101"/>
      <c r="MQC176" s="101"/>
      <c r="MQD176" s="101"/>
      <c r="MQE176" s="101"/>
      <c r="MQF176" s="101"/>
      <c r="MQG176" s="101"/>
      <c r="MQH176" s="101"/>
      <c r="MQI176" s="101"/>
      <c r="MQJ176" s="101"/>
      <c r="MQK176" s="101"/>
      <c r="MQL176" s="101"/>
      <c r="MQM176" s="101"/>
      <c r="MQN176" s="101"/>
      <c r="MQO176" s="101"/>
      <c r="MQP176" s="101"/>
      <c r="MQQ176" s="101"/>
      <c r="MQR176" s="101"/>
      <c r="MQS176" s="101"/>
      <c r="MQT176" s="101"/>
      <c r="MQU176" s="101"/>
      <c r="MQV176" s="101"/>
      <c r="MQW176" s="101"/>
      <c r="MQX176" s="101"/>
      <c r="MQY176" s="101"/>
      <c r="MQZ176" s="101"/>
      <c r="MRA176" s="101"/>
      <c r="MRB176" s="101"/>
      <c r="MRC176" s="101"/>
      <c r="MRD176" s="101"/>
      <c r="MRE176" s="101"/>
      <c r="MRF176" s="101"/>
      <c r="MRG176" s="101"/>
      <c r="MRH176" s="101"/>
      <c r="MRI176" s="101"/>
      <c r="MRJ176" s="101"/>
      <c r="MRK176" s="101"/>
      <c r="MRL176" s="101"/>
      <c r="MRM176" s="101"/>
      <c r="MRN176" s="101"/>
      <c r="MRO176" s="101"/>
      <c r="MRP176" s="101"/>
      <c r="MRQ176" s="101"/>
      <c r="MRR176" s="101"/>
      <c r="MRS176" s="101"/>
      <c r="MRT176" s="101"/>
      <c r="MRU176" s="101"/>
      <c r="MRV176" s="101"/>
      <c r="MRW176" s="101"/>
      <c r="MRX176" s="101"/>
      <c r="MRY176" s="101"/>
      <c r="MRZ176" s="101"/>
      <c r="MSA176" s="101"/>
      <c r="MSB176" s="101"/>
      <c r="MSC176" s="101"/>
      <c r="MSD176" s="101"/>
      <c r="MSE176" s="101"/>
      <c r="MSF176" s="101"/>
      <c r="MSG176" s="101"/>
      <c r="MSH176" s="101"/>
      <c r="MSI176" s="101"/>
      <c r="MSJ176" s="101"/>
      <c r="MSK176" s="101"/>
      <c r="MSL176" s="101"/>
      <c r="MSM176" s="101"/>
      <c r="MSN176" s="101"/>
      <c r="MSO176" s="101"/>
      <c r="MSP176" s="101"/>
      <c r="MSQ176" s="101"/>
      <c r="MSR176" s="101"/>
      <c r="MSS176" s="101"/>
      <c r="MST176" s="101"/>
      <c r="MSU176" s="101"/>
      <c r="MSV176" s="101"/>
      <c r="MSW176" s="101"/>
      <c r="MSX176" s="101"/>
      <c r="MSY176" s="101"/>
      <c r="MSZ176" s="101"/>
      <c r="MTA176" s="101"/>
      <c r="MTB176" s="101"/>
      <c r="MTC176" s="101"/>
      <c r="MTD176" s="101"/>
      <c r="MTE176" s="101"/>
      <c r="MTF176" s="101"/>
      <c r="MTG176" s="101"/>
      <c r="MTH176" s="101"/>
      <c r="MTI176" s="101"/>
      <c r="MTJ176" s="101"/>
      <c r="MTK176" s="101"/>
      <c r="MTL176" s="101"/>
      <c r="MTM176" s="101"/>
      <c r="MTN176" s="101"/>
      <c r="MTO176" s="101"/>
      <c r="MTP176" s="101"/>
      <c r="MTQ176" s="101"/>
      <c r="MTR176" s="101"/>
      <c r="MTS176" s="101"/>
      <c r="MTT176" s="101"/>
      <c r="MTU176" s="101"/>
      <c r="MTV176" s="101"/>
      <c r="MTW176" s="101"/>
      <c r="MTX176" s="101"/>
      <c r="MTY176" s="101"/>
      <c r="MTZ176" s="101"/>
      <c r="MUA176" s="101"/>
      <c r="MUB176" s="101"/>
      <c r="MUC176" s="101"/>
      <c r="MUD176" s="101"/>
      <c r="MUE176" s="101"/>
      <c r="MUF176" s="101"/>
      <c r="MUG176" s="101"/>
      <c r="MUH176" s="101"/>
      <c r="MUI176" s="101"/>
      <c r="MUJ176" s="101"/>
      <c r="MUK176" s="101"/>
      <c r="MUL176" s="101"/>
      <c r="MUM176" s="101"/>
      <c r="MUN176" s="101"/>
      <c r="MUO176" s="101"/>
      <c r="MUP176" s="101"/>
      <c r="MUQ176" s="101"/>
      <c r="MUR176" s="101"/>
      <c r="MUS176" s="101"/>
      <c r="MUT176" s="101"/>
      <c r="MUU176" s="101"/>
      <c r="MUV176" s="101"/>
      <c r="MUW176" s="101"/>
      <c r="MUX176" s="101"/>
      <c r="MUY176" s="101"/>
      <c r="MUZ176" s="101"/>
      <c r="MVA176" s="101"/>
      <c r="MVB176" s="101"/>
      <c r="MVC176" s="101"/>
      <c r="MVD176" s="101"/>
      <c r="MVE176" s="101"/>
      <c r="MVF176" s="101"/>
      <c r="MVG176" s="101"/>
      <c r="MVH176" s="101"/>
      <c r="MVI176" s="101"/>
      <c r="MVJ176" s="101"/>
      <c r="MVK176" s="101"/>
      <c r="MVL176" s="101"/>
      <c r="MVM176" s="101"/>
      <c r="MVN176" s="101"/>
      <c r="MVO176" s="101"/>
      <c r="MVP176" s="101"/>
      <c r="MVQ176" s="101"/>
      <c r="MVR176" s="101"/>
      <c r="MVS176" s="101"/>
      <c r="MVT176" s="101"/>
      <c r="MVU176" s="101"/>
      <c r="MVV176" s="101"/>
      <c r="MVW176" s="101"/>
      <c r="MVX176" s="101"/>
      <c r="MVY176" s="101"/>
      <c r="MVZ176" s="101"/>
      <c r="MWA176" s="101"/>
      <c r="MWB176" s="101"/>
      <c r="MWC176" s="101"/>
      <c r="MWD176" s="101"/>
      <c r="MWE176" s="101"/>
      <c r="MWF176" s="101"/>
      <c r="MWG176" s="101"/>
      <c r="MWH176" s="101"/>
      <c r="MWI176" s="101"/>
      <c r="MWJ176" s="101"/>
      <c r="MWK176" s="101"/>
      <c r="MWL176" s="101"/>
      <c r="MWM176" s="101"/>
      <c r="MWN176" s="101"/>
      <c r="MWO176" s="101"/>
      <c r="MWP176" s="101"/>
      <c r="MWQ176" s="101"/>
      <c r="MWR176" s="101"/>
      <c r="MWS176" s="101"/>
      <c r="MWT176" s="101"/>
      <c r="MWU176" s="101"/>
      <c r="MWV176" s="101"/>
      <c r="MWW176" s="101"/>
      <c r="MWX176" s="101"/>
      <c r="MWY176" s="101"/>
      <c r="MWZ176" s="101"/>
      <c r="MXA176" s="101"/>
      <c r="MXB176" s="101"/>
      <c r="MXC176" s="101"/>
      <c r="MXD176" s="101"/>
      <c r="MXE176" s="101"/>
      <c r="MXF176" s="101"/>
      <c r="MXG176" s="101"/>
      <c r="MXH176" s="101"/>
      <c r="MXI176" s="101"/>
      <c r="MXJ176" s="101"/>
      <c r="MXK176" s="101"/>
      <c r="MXL176" s="101"/>
      <c r="MXM176" s="101"/>
      <c r="MXN176" s="101"/>
      <c r="MXO176" s="101"/>
      <c r="MXP176" s="101"/>
      <c r="MXQ176" s="101"/>
      <c r="MXR176" s="101"/>
      <c r="MXS176" s="101"/>
      <c r="MXT176" s="101"/>
      <c r="MXU176" s="101"/>
      <c r="MXV176" s="101"/>
      <c r="MXW176" s="101"/>
      <c r="MXX176" s="101"/>
      <c r="MXY176" s="101"/>
      <c r="MXZ176" s="101"/>
      <c r="MYA176" s="101"/>
      <c r="MYB176" s="101"/>
      <c r="MYC176" s="101"/>
      <c r="MYD176" s="101"/>
      <c r="MYE176" s="101"/>
      <c r="MYF176" s="101"/>
      <c r="MYG176" s="101"/>
      <c r="MYH176" s="101"/>
      <c r="MYI176" s="101"/>
      <c r="MYJ176" s="101"/>
      <c r="MYK176" s="101"/>
      <c r="MYL176" s="101"/>
      <c r="MYM176" s="101"/>
      <c r="MYN176" s="101"/>
      <c r="MYO176" s="101"/>
      <c r="MYP176" s="101"/>
      <c r="MYQ176" s="101"/>
      <c r="MYR176" s="101"/>
      <c r="MYS176" s="101"/>
      <c r="MYT176" s="101"/>
      <c r="MYU176" s="101"/>
      <c r="MYV176" s="101"/>
      <c r="MYW176" s="101"/>
      <c r="MYX176" s="101"/>
      <c r="MYY176" s="101"/>
      <c r="MYZ176" s="101"/>
      <c r="MZA176" s="101"/>
      <c r="MZB176" s="101"/>
      <c r="MZC176" s="101"/>
      <c r="MZD176" s="101"/>
      <c r="MZE176" s="101"/>
      <c r="MZF176" s="101"/>
      <c r="MZG176" s="101"/>
      <c r="MZH176" s="101"/>
      <c r="MZI176" s="101"/>
      <c r="MZJ176" s="101"/>
      <c r="MZK176" s="101"/>
      <c r="MZL176" s="101"/>
      <c r="MZM176" s="101"/>
      <c r="MZN176" s="101"/>
      <c r="MZO176" s="101"/>
      <c r="MZP176" s="101"/>
      <c r="MZQ176" s="101"/>
      <c r="MZR176" s="101"/>
      <c r="MZS176" s="101"/>
      <c r="MZT176" s="101"/>
      <c r="MZU176" s="101"/>
      <c r="MZV176" s="101"/>
      <c r="MZW176" s="101"/>
      <c r="MZX176" s="101"/>
      <c r="MZY176" s="101"/>
      <c r="MZZ176" s="101"/>
      <c r="NAA176" s="101"/>
      <c r="NAB176" s="101"/>
      <c r="NAC176" s="101"/>
      <c r="NAD176" s="101"/>
      <c r="NAE176" s="101"/>
      <c r="NAF176" s="101"/>
      <c r="NAG176" s="101"/>
      <c r="NAH176" s="101"/>
      <c r="NAI176" s="101"/>
      <c r="NAJ176" s="101"/>
      <c r="NAK176" s="101"/>
      <c r="NAL176" s="101"/>
      <c r="NAM176" s="101"/>
      <c r="NAN176" s="101"/>
      <c r="NAO176" s="101"/>
      <c r="NAP176" s="101"/>
      <c r="NAQ176" s="101"/>
      <c r="NAR176" s="101"/>
      <c r="NAS176" s="101"/>
      <c r="NAT176" s="101"/>
      <c r="NAU176" s="101"/>
      <c r="NAV176" s="101"/>
      <c r="NAW176" s="101"/>
      <c r="NAX176" s="101"/>
      <c r="NAY176" s="101"/>
      <c r="NAZ176" s="101"/>
      <c r="NBA176" s="101"/>
      <c r="NBB176" s="101"/>
      <c r="NBC176" s="101"/>
      <c r="NBD176" s="101"/>
      <c r="NBE176" s="101"/>
      <c r="NBF176" s="101"/>
      <c r="NBG176" s="101"/>
      <c r="NBH176" s="101"/>
      <c r="NBI176" s="101"/>
      <c r="NBJ176" s="101"/>
      <c r="NBK176" s="101"/>
      <c r="NBL176" s="101"/>
      <c r="NBM176" s="101"/>
      <c r="NBN176" s="101"/>
      <c r="NBO176" s="101"/>
      <c r="NBP176" s="101"/>
      <c r="NBQ176" s="101"/>
      <c r="NBR176" s="101"/>
      <c r="NBS176" s="101"/>
      <c r="NBT176" s="101"/>
      <c r="NBU176" s="101"/>
      <c r="NBV176" s="101"/>
      <c r="NBW176" s="101"/>
      <c r="NBX176" s="101"/>
      <c r="NBY176" s="101"/>
      <c r="NBZ176" s="101"/>
      <c r="NCA176" s="101"/>
      <c r="NCB176" s="101"/>
      <c r="NCC176" s="101"/>
      <c r="NCD176" s="101"/>
      <c r="NCE176" s="101"/>
      <c r="NCF176" s="101"/>
      <c r="NCG176" s="101"/>
      <c r="NCH176" s="101"/>
      <c r="NCI176" s="101"/>
      <c r="NCJ176" s="101"/>
      <c r="NCK176" s="101"/>
      <c r="NCL176" s="101"/>
      <c r="NCM176" s="101"/>
      <c r="NCN176" s="101"/>
      <c r="NCO176" s="101"/>
      <c r="NCP176" s="101"/>
      <c r="NCQ176" s="101"/>
      <c r="NCR176" s="101"/>
      <c r="NCS176" s="101"/>
      <c r="NCT176" s="101"/>
      <c r="NCU176" s="101"/>
      <c r="NCV176" s="101"/>
      <c r="NCW176" s="101"/>
      <c r="NCX176" s="101"/>
      <c r="NCY176" s="101"/>
      <c r="NCZ176" s="101"/>
      <c r="NDA176" s="101"/>
      <c r="NDB176" s="101"/>
      <c r="NDC176" s="101"/>
      <c r="NDD176" s="101"/>
      <c r="NDE176" s="101"/>
      <c r="NDF176" s="101"/>
      <c r="NDG176" s="101"/>
      <c r="NDH176" s="101"/>
      <c r="NDI176" s="101"/>
      <c r="NDJ176" s="101"/>
      <c r="NDK176" s="101"/>
      <c r="NDL176" s="101"/>
      <c r="NDM176" s="101"/>
      <c r="NDN176" s="101"/>
      <c r="NDO176" s="101"/>
      <c r="NDP176" s="101"/>
      <c r="NDQ176" s="101"/>
      <c r="NDR176" s="101"/>
      <c r="NDS176" s="101"/>
      <c r="NDT176" s="101"/>
      <c r="NDU176" s="101"/>
      <c r="NDV176" s="101"/>
      <c r="NDW176" s="101"/>
      <c r="NDX176" s="101"/>
      <c r="NDY176" s="101"/>
      <c r="NDZ176" s="101"/>
      <c r="NEA176" s="101"/>
      <c r="NEB176" s="101"/>
      <c r="NEC176" s="101"/>
      <c r="NED176" s="101"/>
      <c r="NEE176" s="101"/>
      <c r="NEF176" s="101"/>
      <c r="NEG176" s="101"/>
      <c r="NEH176" s="101"/>
      <c r="NEI176" s="101"/>
      <c r="NEJ176" s="101"/>
      <c r="NEK176" s="101"/>
      <c r="NEL176" s="101"/>
      <c r="NEM176" s="101"/>
      <c r="NEN176" s="101"/>
      <c r="NEO176" s="101"/>
      <c r="NEP176" s="101"/>
      <c r="NEQ176" s="101"/>
      <c r="NER176" s="101"/>
      <c r="NES176" s="101"/>
      <c r="NET176" s="101"/>
      <c r="NEU176" s="101"/>
      <c r="NEV176" s="101"/>
      <c r="NEW176" s="101"/>
      <c r="NEX176" s="101"/>
      <c r="NEY176" s="101"/>
      <c r="NEZ176" s="101"/>
      <c r="NFA176" s="101"/>
      <c r="NFB176" s="101"/>
      <c r="NFC176" s="101"/>
      <c r="NFD176" s="101"/>
      <c r="NFE176" s="101"/>
      <c r="NFF176" s="101"/>
      <c r="NFG176" s="101"/>
      <c r="NFH176" s="101"/>
      <c r="NFI176" s="101"/>
      <c r="NFJ176" s="101"/>
      <c r="NFK176" s="101"/>
      <c r="NFL176" s="101"/>
      <c r="NFM176" s="101"/>
      <c r="NFN176" s="101"/>
      <c r="NFO176" s="101"/>
      <c r="NFP176" s="101"/>
      <c r="NFQ176" s="101"/>
      <c r="NFR176" s="101"/>
      <c r="NFS176" s="101"/>
      <c r="NFT176" s="101"/>
      <c r="NFU176" s="101"/>
      <c r="NFV176" s="101"/>
      <c r="NFW176" s="101"/>
      <c r="NFX176" s="101"/>
      <c r="NFY176" s="101"/>
      <c r="NFZ176" s="101"/>
      <c r="NGA176" s="101"/>
      <c r="NGB176" s="101"/>
      <c r="NGC176" s="101"/>
      <c r="NGD176" s="101"/>
      <c r="NGE176" s="101"/>
      <c r="NGF176" s="101"/>
      <c r="NGG176" s="101"/>
      <c r="NGH176" s="101"/>
      <c r="NGI176" s="101"/>
      <c r="NGJ176" s="101"/>
      <c r="NGK176" s="101"/>
      <c r="NGL176" s="101"/>
      <c r="NGM176" s="101"/>
      <c r="NGN176" s="101"/>
      <c r="NGO176" s="101"/>
      <c r="NGP176" s="101"/>
      <c r="NGQ176" s="101"/>
      <c r="NGR176" s="101"/>
      <c r="NGS176" s="101"/>
      <c r="NGT176" s="101"/>
      <c r="NGU176" s="101"/>
      <c r="NGV176" s="101"/>
      <c r="NGW176" s="101"/>
      <c r="NGX176" s="101"/>
      <c r="NGY176" s="101"/>
      <c r="NGZ176" s="101"/>
      <c r="NHA176" s="101"/>
      <c r="NHB176" s="101"/>
      <c r="NHC176" s="101"/>
      <c r="NHD176" s="101"/>
      <c r="NHE176" s="101"/>
      <c r="NHF176" s="101"/>
      <c r="NHG176" s="101"/>
      <c r="NHH176" s="101"/>
      <c r="NHI176" s="101"/>
      <c r="NHJ176" s="101"/>
      <c r="NHK176" s="101"/>
      <c r="NHL176" s="101"/>
      <c r="NHM176" s="101"/>
      <c r="NHN176" s="101"/>
      <c r="NHO176" s="101"/>
      <c r="NHP176" s="101"/>
      <c r="NHQ176" s="101"/>
      <c r="NHR176" s="101"/>
      <c r="NHS176" s="101"/>
      <c r="NHT176" s="101"/>
      <c r="NHU176" s="101"/>
      <c r="NHV176" s="101"/>
      <c r="NHW176" s="101"/>
      <c r="NHX176" s="101"/>
      <c r="NHY176" s="101"/>
      <c r="NHZ176" s="101"/>
      <c r="NIA176" s="101"/>
      <c r="NIB176" s="101"/>
      <c r="NIC176" s="101"/>
      <c r="NID176" s="101"/>
      <c r="NIE176" s="101"/>
      <c r="NIF176" s="101"/>
      <c r="NIG176" s="101"/>
      <c r="NIH176" s="101"/>
      <c r="NII176" s="101"/>
      <c r="NIJ176" s="101"/>
      <c r="NIK176" s="101"/>
      <c r="NIL176" s="101"/>
      <c r="NIM176" s="101"/>
      <c r="NIN176" s="101"/>
      <c r="NIO176" s="101"/>
      <c r="NIP176" s="101"/>
      <c r="NIQ176" s="101"/>
      <c r="NIR176" s="101"/>
      <c r="NIS176" s="101"/>
      <c r="NIT176" s="101"/>
      <c r="NIU176" s="101"/>
      <c r="NIV176" s="101"/>
      <c r="NIW176" s="101"/>
      <c r="NIX176" s="101"/>
      <c r="NIY176" s="101"/>
      <c r="NIZ176" s="101"/>
      <c r="NJA176" s="101"/>
      <c r="NJB176" s="101"/>
      <c r="NJC176" s="101"/>
      <c r="NJD176" s="101"/>
      <c r="NJE176" s="101"/>
      <c r="NJF176" s="101"/>
      <c r="NJG176" s="101"/>
      <c r="NJH176" s="101"/>
      <c r="NJI176" s="101"/>
      <c r="NJJ176" s="101"/>
      <c r="NJK176" s="101"/>
      <c r="NJL176" s="101"/>
      <c r="NJM176" s="101"/>
      <c r="NJN176" s="101"/>
      <c r="NJO176" s="101"/>
      <c r="NJP176" s="101"/>
      <c r="NJQ176" s="101"/>
      <c r="NJR176" s="101"/>
      <c r="NJS176" s="101"/>
      <c r="NJT176" s="101"/>
      <c r="NJU176" s="101"/>
      <c r="NJV176" s="101"/>
      <c r="NJW176" s="101"/>
      <c r="NJX176" s="101"/>
      <c r="NJY176" s="101"/>
      <c r="NJZ176" s="101"/>
      <c r="NKA176" s="101"/>
      <c r="NKB176" s="101"/>
      <c r="NKC176" s="101"/>
      <c r="NKD176" s="101"/>
      <c r="NKE176" s="101"/>
      <c r="NKF176" s="101"/>
      <c r="NKG176" s="101"/>
      <c r="NKH176" s="101"/>
      <c r="NKI176" s="101"/>
      <c r="NKJ176" s="101"/>
      <c r="NKK176" s="101"/>
      <c r="NKL176" s="101"/>
      <c r="NKM176" s="101"/>
      <c r="NKN176" s="101"/>
      <c r="NKO176" s="101"/>
      <c r="NKP176" s="101"/>
      <c r="NKQ176" s="101"/>
      <c r="NKR176" s="101"/>
      <c r="NKS176" s="101"/>
      <c r="NKT176" s="101"/>
      <c r="NKU176" s="101"/>
      <c r="NKV176" s="101"/>
      <c r="NKW176" s="101"/>
      <c r="NKX176" s="101"/>
      <c r="NKY176" s="101"/>
      <c r="NKZ176" s="101"/>
      <c r="NLA176" s="101"/>
      <c r="NLB176" s="101"/>
      <c r="NLC176" s="101"/>
      <c r="NLD176" s="101"/>
      <c r="NLE176" s="101"/>
      <c r="NLF176" s="101"/>
      <c r="NLG176" s="101"/>
      <c r="NLH176" s="101"/>
      <c r="NLI176" s="101"/>
      <c r="NLJ176" s="101"/>
      <c r="NLK176" s="101"/>
      <c r="NLL176" s="101"/>
      <c r="NLM176" s="101"/>
      <c r="NLN176" s="101"/>
      <c r="NLO176" s="101"/>
      <c r="NLP176" s="101"/>
      <c r="NLQ176" s="101"/>
      <c r="NLR176" s="101"/>
      <c r="NLS176" s="101"/>
      <c r="NLT176" s="101"/>
      <c r="NLU176" s="101"/>
      <c r="NLV176" s="101"/>
      <c r="NLW176" s="101"/>
      <c r="NLX176" s="101"/>
      <c r="NLY176" s="101"/>
      <c r="NLZ176" s="101"/>
      <c r="NMA176" s="101"/>
      <c r="NMB176" s="101"/>
      <c r="NMC176" s="101"/>
      <c r="NMD176" s="101"/>
      <c r="NME176" s="101"/>
      <c r="NMF176" s="101"/>
      <c r="NMG176" s="101"/>
      <c r="NMH176" s="101"/>
      <c r="NMI176" s="101"/>
      <c r="NMJ176" s="101"/>
      <c r="NMK176" s="101"/>
      <c r="NML176" s="101"/>
      <c r="NMM176" s="101"/>
      <c r="NMN176" s="101"/>
      <c r="NMO176" s="101"/>
      <c r="NMP176" s="101"/>
      <c r="NMQ176" s="101"/>
      <c r="NMR176" s="101"/>
      <c r="NMS176" s="101"/>
      <c r="NMT176" s="101"/>
      <c r="NMU176" s="101"/>
      <c r="NMV176" s="101"/>
      <c r="NMW176" s="101"/>
      <c r="NMX176" s="101"/>
      <c r="NMY176" s="101"/>
      <c r="NMZ176" s="101"/>
      <c r="NNA176" s="101"/>
      <c r="NNB176" s="101"/>
      <c r="NNC176" s="101"/>
      <c r="NND176" s="101"/>
      <c r="NNE176" s="101"/>
      <c r="NNF176" s="101"/>
      <c r="NNG176" s="101"/>
      <c r="NNH176" s="101"/>
      <c r="NNI176" s="101"/>
      <c r="NNJ176" s="101"/>
      <c r="NNK176" s="101"/>
      <c r="NNL176" s="101"/>
      <c r="NNM176" s="101"/>
      <c r="NNN176" s="101"/>
      <c r="NNO176" s="101"/>
      <c r="NNP176" s="101"/>
      <c r="NNQ176" s="101"/>
      <c r="NNR176" s="101"/>
      <c r="NNS176" s="101"/>
      <c r="NNT176" s="101"/>
      <c r="NNU176" s="101"/>
      <c r="NNV176" s="101"/>
      <c r="NNW176" s="101"/>
      <c r="NNX176" s="101"/>
      <c r="NNY176" s="101"/>
      <c r="NNZ176" s="101"/>
      <c r="NOA176" s="101"/>
      <c r="NOB176" s="101"/>
      <c r="NOC176" s="101"/>
      <c r="NOD176" s="101"/>
      <c r="NOE176" s="101"/>
      <c r="NOF176" s="101"/>
      <c r="NOG176" s="101"/>
      <c r="NOH176" s="101"/>
      <c r="NOI176" s="101"/>
      <c r="NOJ176" s="101"/>
      <c r="NOK176" s="101"/>
      <c r="NOL176" s="101"/>
      <c r="NOM176" s="101"/>
      <c r="NON176" s="101"/>
      <c r="NOO176" s="101"/>
      <c r="NOP176" s="101"/>
      <c r="NOQ176" s="101"/>
      <c r="NOR176" s="101"/>
      <c r="NOS176" s="101"/>
      <c r="NOT176" s="101"/>
      <c r="NOU176" s="101"/>
      <c r="NOV176" s="101"/>
      <c r="NOW176" s="101"/>
      <c r="NOX176" s="101"/>
      <c r="NOY176" s="101"/>
      <c r="NOZ176" s="101"/>
      <c r="NPA176" s="101"/>
      <c r="NPB176" s="101"/>
      <c r="NPC176" s="101"/>
      <c r="NPD176" s="101"/>
      <c r="NPE176" s="101"/>
      <c r="NPF176" s="101"/>
      <c r="NPG176" s="101"/>
      <c r="NPH176" s="101"/>
      <c r="NPI176" s="101"/>
      <c r="NPJ176" s="101"/>
      <c r="NPK176" s="101"/>
      <c r="NPL176" s="101"/>
      <c r="NPM176" s="101"/>
      <c r="NPN176" s="101"/>
      <c r="NPO176" s="101"/>
      <c r="NPP176" s="101"/>
      <c r="NPQ176" s="101"/>
      <c r="NPR176" s="101"/>
      <c r="NPS176" s="101"/>
      <c r="NPT176" s="101"/>
      <c r="NPU176" s="101"/>
      <c r="NPV176" s="101"/>
      <c r="NPW176" s="101"/>
      <c r="NPX176" s="101"/>
      <c r="NPY176" s="101"/>
      <c r="NPZ176" s="101"/>
      <c r="NQA176" s="101"/>
      <c r="NQB176" s="101"/>
      <c r="NQC176" s="101"/>
      <c r="NQD176" s="101"/>
      <c r="NQE176" s="101"/>
      <c r="NQF176" s="101"/>
      <c r="NQG176" s="101"/>
      <c r="NQH176" s="101"/>
      <c r="NQI176" s="101"/>
      <c r="NQJ176" s="101"/>
      <c r="NQK176" s="101"/>
      <c r="NQL176" s="101"/>
      <c r="NQM176" s="101"/>
      <c r="NQN176" s="101"/>
      <c r="NQO176" s="101"/>
      <c r="NQP176" s="101"/>
      <c r="NQQ176" s="101"/>
      <c r="NQR176" s="101"/>
      <c r="NQS176" s="101"/>
      <c r="NQT176" s="101"/>
      <c r="NQU176" s="101"/>
      <c r="NQV176" s="101"/>
      <c r="NQW176" s="101"/>
      <c r="NQX176" s="101"/>
      <c r="NQY176" s="101"/>
      <c r="NQZ176" s="101"/>
      <c r="NRA176" s="101"/>
      <c r="NRB176" s="101"/>
      <c r="NRC176" s="101"/>
      <c r="NRD176" s="101"/>
      <c r="NRE176" s="101"/>
      <c r="NRF176" s="101"/>
      <c r="NRG176" s="101"/>
      <c r="NRH176" s="101"/>
      <c r="NRI176" s="101"/>
      <c r="NRJ176" s="101"/>
      <c r="NRK176" s="101"/>
      <c r="NRL176" s="101"/>
      <c r="NRM176" s="101"/>
      <c r="NRN176" s="101"/>
      <c r="NRO176" s="101"/>
      <c r="NRP176" s="101"/>
      <c r="NRQ176" s="101"/>
      <c r="NRR176" s="101"/>
      <c r="NRS176" s="101"/>
      <c r="NRT176" s="101"/>
      <c r="NRU176" s="101"/>
      <c r="NRV176" s="101"/>
      <c r="NRW176" s="101"/>
      <c r="NRX176" s="101"/>
      <c r="NRY176" s="101"/>
      <c r="NRZ176" s="101"/>
      <c r="NSA176" s="101"/>
      <c r="NSB176" s="101"/>
      <c r="NSC176" s="101"/>
      <c r="NSD176" s="101"/>
      <c r="NSE176" s="101"/>
      <c r="NSF176" s="101"/>
      <c r="NSG176" s="101"/>
      <c r="NSH176" s="101"/>
      <c r="NSI176" s="101"/>
      <c r="NSJ176" s="101"/>
      <c r="NSK176" s="101"/>
      <c r="NSL176" s="101"/>
      <c r="NSM176" s="101"/>
      <c r="NSN176" s="101"/>
      <c r="NSO176" s="101"/>
      <c r="NSP176" s="101"/>
      <c r="NSQ176" s="101"/>
      <c r="NSR176" s="101"/>
      <c r="NSS176" s="101"/>
      <c r="NST176" s="101"/>
      <c r="NSU176" s="101"/>
      <c r="NSV176" s="101"/>
      <c r="NSW176" s="101"/>
      <c r="NSX176" s="101"/>
      <c r="NSY176" s="101"/>
      <c r="NSZ176" s="101"/>
      <c r="NTA176" s="101"/>
      <c r="NTB176" s="101"/>
      <c r="NTC176" s="101"/>
      <c r="NTD176" s="101"/>
      <c r="NTE176" s="101"/>
      <c r="NTF176" s="101"/>
      <c r="NTG176" s="101"/>
      <c r="NTH176" s="101"/>
      <c r="NTI176" s="101"/>
      <c r="NTJ176" s="101"/>
      <c r="NTK176" s="101"/>
      <c r="NTL176" s="101"/>
      <c r="NTM176" s="101"/>
      <c r="NTN176" s="101"/>
      <c r="NTO176" s="101"/>
      <c r="NTP176" s="101"/>
      <c r="NTQ176" s="101"/>
      <c r="NTR176" s="101"/>
      <c r="NTS176" s="101"/>
      <c r="NTT176" s="101"/>
      <c r="NTU176" s="101"/>
      <c r="NTV176" s="101"/>
      <c r="NTW176" s="101"/>
      <c r="NTX176" s="101"/>
      <c r="NTY176" s="101"/>
      <c r="NTZ176" s="101"/>
      <c r="NUA176" s="101"/>
      <c r="NUB176" s="101"/>
      <c r="NUC176" s="101"/>
      <c r="NUD176" s="101"/>
      <c r="NUE176" s="101"/>
      <c r="NUF176" s="101"/>
      <c r="NUG176" s="101"/>
      <c r="NUH176" s="101"/>
      <c r="NUI176" s="101"/>
      <c r="NUJ176" s="101"/>
      <c r="NUK176" s="101"/>
      <c r="NUL176" s="101"/>
      <c r="NUM176" s="101"/>
      <c r="NUN176" s="101"/>
      <c r="NUO176" s="101"/>
      <c r="NUP176" s="101"/>
      <c r="NUQ176" s="101"/>
      <c r="NUR176" s="101"/>
      <c r="NUS176" s="101"/>
      <c r="NUT176" s="101"/>
      <c r="NUU176" s="101"/>
      <c r="NUV176" s="101"/>
      <c r="NUW176" s="101"/>
      <c r="NUX176" s="101"/>
      <c r="NUY176" s="101"/>
      <c r="NUZ176" s="101"/>
      <c r="NVA176" s="101"/>
      <c r="NVB176" s="101"/>
      <c r="NVC176" s="101"/>
      <c r="NVD176" s="101"/>
      <c r="NVE176" s="101"/>
      <c r="NVF176" s="101"/>
      <c r="NVG176" s="101"/>
      <c r="NVH176" s="101"/>
      <c r="NVI176" s="101"/>
      <c r="NVJ176" s="101"/>
      <c r="NVK176" s="101"/>
      <c r="NVL176" s="101"/>
      <c r="NVM176" s="101"/>
      <c r="NVN176" s="101"/>
      <c r="NVO176" s="101"/>
      <c r="NVP176" s="101"/>
      <c r="NVQ176" s="101"/>
      <c r="NVR176" s="101"/>
      <c r="NVS176" s="101"/>
      <c r="NVT176" s="101"/>
      <c r="NVU176" s="101"/>
      <c r="NVV176" s="101"/>
      <c r="NVW176" s="101"/>
      <c r="NVX176" s="101"/>
      <c r="NVY176" s="101"/>
      <c r="NVZ176" s="101"/>
      <c r="NWA176" s="101"/>
      <c r="NWB176" s="101"/>
      <c r="NWC176" s="101"/>
      <c r="NWD176" s="101"/>
      <c r="NWE176" s="101"/>
      <c r="NWF176" s="101"/>
      <c r="NWG176" s="101"/>
      <c r="NWH176" s="101"/>
      <c r="NWI176" s="101"/>
      <c r="NWJ176" s="101"/>
      <c r="NWK176" s="101"/>
      <c r="NWL176" s="101"/>
      <c r="NWM176" s="101"/>
      <c r="NWN176" s="101"/>
      <c r="NWO176" s="101"/>
      <c r="NWP176" s="101"/>
      <c r="NWQ176" s="101"/>
      <c r="NWR176" s="101"/>
      <c r="NWS176" s="101"/>
      <c r="NWT176" s="101"/>
      <c r="NWU176" s="101"/>
      <c r="NWV176" s="101"/>
      <c r="NWW176" s="101"/>
      <c r="NWX176" s="101"/>
      <c r="NWY176" s="101"/>
      <c r="NWZ176" s="101"/>
      <c r="NXA176" s="101"/>
      <c r="NXB176" s="101"/>
      <c r="NXC176" s="101"/>
      <c r="NXD176" s="101"/>
      <c r="NXE176" s="101"/>
      <c r="NXF176" s="101"/>
      <c r="NXG176" s="101"/>
      <c r="NXH176" s="101"/>
      <c r="NXI176" s="101"/>
      <c r="NXJ176" s="101"/>
      <c r="NXK176" s="101"/>
      <c r="NXL176" s="101"/>
      <c r="NXM176" s="101"/>
      <c r="NXN176" s="101"/>
      <c r="NXO176" s="101"/>
      <c r="NXP176" s="101"/>
      <c r="NXQ176" s="101"/>
      <c r="NXR176" s="101"/>
      <c r="NXS176" s="101"/>
      <c r="NXT176" s="101"/>
      <c r="NXU176" s="101"/>
      <c r="NXV176" s="101"/>
      <c r="NXW176" s="101"/>
      <c r="NXX176" s="101"/>
      <c r="NXY176" s="101"/>
      <c r="NXZ176" s="101"/>
      <c r="NYA176" s="101"/>
      <c r="NYB176" s="101"/>
      <c r="NYC176" s="101"/>
      <c r="NYD176" s="101"/>
      <c r="NYE176" s="101"/>
      <c r="NYF176" s="101"/>
      <c r="NYG176" s="101"/>
      <c r="NYH176" s="101"/>
      <c r="NYI176" s="101"/>
      <c r="NYJ176" s="101"/>
      <c r="NYK176" s="101"/>
      <c r="NYL176" s="101"/>
      <c r="NYM176" s="101"/>
      <c r="NYN176" s="101"/>
      <c r="NYO176" s="101"/>
      <c r="NYP176" s="101"/>
      <c r="NYQ176" s="101"/>
      <c r="NYR176" s="101"/>
      <c r="NYS176" s="101"/>
      <c r="NYT176" s="101"/>
      <c r="NYU176" s="101"/>
      <c r="NYV176" s="101"/>
      <c r="NYW176" s="101"/>
      <c r="NYX176" s="101"/>
      <c r="NYY176" s="101"/>
      <c r="NYZ176" s="101"/>
      <c r="NZA176" s="101"/>
      <c r="NZB176" s="101"/>
      <c r="NZC176" s="101"/>
      <c r="NZD176" s="101"/>
      <c r="NZE176" s="101"/>
      <c r="NZF176" s="101"/>
      <c r="NZG176" s="101"/>
      <c r="NZH176" s="101"/>
      <c r="NZI176" s="101"/>
      <c r="NZJ176" s="101"/>
      <c r="NZK176" s="101"/>
      <c r="NZL176" s="101"/>
      <c r="NZM176" s="101"/>
      <c r="NZN176" s="101"/>
      <c r="NZO176" s="101"/>
      <c r="NZP176" s="101"/>
      <c r="NZQ176" s="101"/>
      <c r="NZR176" s="101"/>
      <c r="NZS176" s="101"/>
      <c r="NZT176" s="101"/>
      <c r="NZU176" s="101"/>
      <c r="NZV176" s="101"/>
      <c r="NZW176" s="101"/>
      <c r="NZX176" s="101"/>
      <c r="NZY176" s="101"/>
      <c r="NZZ176" s="101"/>
      <c r="OAA176" s="101"/>
      <c r="OAB176" s="101"/>
      <c r="OAC176" s="101"/>
      <c r="OAD176" s="101"/>
      <c r="OAE176" s="101"/>
      <c r="OAF176" s="101"/>
      <c r="OAG176" s="101"/>
      <c r="OAH176" s="101"/>
      <c r="OAI176" s="101"/>
      <c r="OAJ176" s="101"/>
      <c r="OAK176" s="101"/>
      <c r="OAL176" s="101"/>
      <c r="OAM176" s="101"/>
      <c r="OAN176" s="101"/>
      <c r="OAO176" s="101"/>
      <c r="OAP176" s="101"/>
      <c r="OAQ176" s="101"/>
      <c r="OAR176" s="101"/>
      <c r="OAS176" s="101"/>
      <c r="OAT176" s="101"/>
      <c r="OAU176" s="101"/>
      <c r="OAV176" s="101"/>
      <c r="OAW176" s="101"/>
      <c r="OAX176" s="101"/>
      <c r="OAY176" s="101"/>
      <c r="OAZ176" s="101"/>
      <c r="OBA176" s="101"/>
      <c r="OBB176" s="101"/>
      <c r="OBC176" s="101"/>
      <c r="OBD176" s="101"/>
      <c r="OBE176" s="101"/>
      <c r="OBF176" s="101"/>
      <c r="OBG176" s="101"/>
      <c r="OBH176" s="101"/>
      <c r="OBI176" s="101"/>
      <c r="OBJ176" s="101"/>
      <c r="OBK176" s="101"/>
      <c r="OBL176" s="101"/>
      <c r="OBM176" s="101"/>
      <c r="OBN176" s="101"/>
      <c r="OBO176" s="101"/>
      <c r="OBP176" s="101"/>
      <c r="OBQ176" s="101"/>
      <c r="OBR176" s="101"/>
      <c r="OBS176" s="101"/>
      <c r="OBT176" s="101"/>
      <c r="OBU176" s="101"/>
      <c r="OBV176" s="101"/>
      <c r="OBW176" s="101"/>
      <c r="OBX176" s="101"/>
      <c r="OBY176" s="101"/>
      <c r="OBZ176" s="101"/>
      <c r="OCA176" s="101"/>
      <c r="OCB176" s="101"/>
      <c r="OCC176" s="101"/>
      <c r="OCD176" s="101"/>
      <c r="OCE176" s="101"/>
      <c r="OCF176" s="101"/>
      <c r="OCG176" s="101"/>
      <c r="OCH176" s="101"/>
      <c r="OCI176" s="101"/>
      <c r="OCJ176" s="101"/>
      <c r="OCK176" s="101"/>
      <c r="OCL176" s="101"/>
      <c r="OCM176" s="101"/>
      <c r="OCN176" s="101"/>
      <c r="OCO176" s="101"/>
      <c r="OCP176" s="101"/>
      <c r="OCQ176" s="101"/>
      <c r="OCR176" s="101"/>
      <c r="OCS176" s="101"/>
      <c r="OCT176" s="101"/>
      <c r="OCU176" s="101"/>
      <c r="OCV176" s="101"/>
      <c r="OCW176" s="101"/>
      <c r="OCX176" s="101"/>
      <c r="OCY176" s="101"/>
      <c r="OCZ176" s="101"/>
      <c r="ODA176" s="101"/>
      <c r="ODB176" s="101"/>
      <c r="ODC176" s="101"/>
      <c r="ODD176" s="101"/>
      <c r="ODE176" s="101"/>
      <c r="ODF176" s="101"/>
      <c r="ODG176" s="101"/>
      <c r="ODH176" s="101"/>
      <c r="ODI176" s="101"/>
      <c r="ODJ176" s="101"/>
      <c r="ODK176" s="101"/>
      <c r="ODL176" s="101"/>
      <c r="ODM176" s="101"/>
      <c r="ODN176" s="101"/>
      <c r="ODO176" s="101"/>
      <c r="ODP176" s="101"/>
      <c r="ODQ176" s="101"/>
      <c r="ODR176" s="101"/>
      <c r="ODS176" s="101"/>
      <c r="ODT176" s="101"/>
      <c r="ODU176" s="101"/>
      <c r="ODV176" s="101"/>
      <c r="ODW176" s="101"/>
      <c r="ODX176" s="101"/>
      <c r="ODY176" s="101"/>
      <c r="ODZ176" s="101"/>
      <c r="OEA176" s="101"/>
      <c r="OEB176" s="101"/>
      <c r="OEC176" s="101"/>
      <c r="OED176" s="101"/>
      <c r="OEE176" s="101"/>
      <c r="OEF176" s="101"/>
      <c r="OEG176" s="101"/>
      <c r="OEH176" s="101"/>
      <c r="OEI176" s="101"/>
      <c r="OEJ176" s="101"/>
      <c r="OEK176" s="101"/>
      <c r="OEL176" s="101"/>
      <c r="OEM176" s="101"/>
      <c r="OEN176" s="101"/>
      <c r="OEO176" s="101"/>
      <c r="OEP176" s="101"/>
      <c r="OEQ176" s="101"/>
      <c r="OER176" s="101"/>
      <c r="OES176" s="101"/>
      <c r="OET176" s="101"/>
      <c r="OEU176" s="101"/>
      <c r="OEV176" s="101"/>
      <c r="OEW176" s="101"/>
      <c r="OEX176" s="101"/>
      <c r="OEY176" s="101"/>
      <c r="OEZ176" s="101"/>
      <c r="OFA176" s="101"/>
      <c r="OFB176" s="101"/>
      <c r="OFC176" s="101"/>
      <c r="OFD176" s="101"/>
      <c r="OFE176" s="101"/>
      <c r="OFF176" s="101"/>
      <c r="OFG176" s="101"/>
      <c r="OFH176" s="101"/>
      <c r="OFI176" s="101"/>
      <c r="OFJ176" s="101"/>
      <c r="OFK176" s="101"/>
      <c r="OFL176" s="101"/>
      <c r="OFM176" s="101"/>
      <c r="OFN176" s="101"/>
      <c r="OFO176" s="101"/>
      <c r="OFP176" s="101"/>
      <c r="OFQ176" s="101"/>
      <c r="OFR176" s="101"/>
      <c r="OFS176" s="101"/>
      <c r="OFT176" s="101"/>
      <c r="OFU176" s="101"/>
      <c r="OFV176" s="101"/>
      <c r="OFW176" s="101"/>
      <c r="OFX176" s="101"/>
      <c r="OFY176" s="101"/>
      <c r="OFZ176" s="101"/>
      <c r="OGA176" s="101"/>
      <c r="OGB176" s="101"/>
      <c r="OGC176" s="101"/>
      <c r="OGD176" s="101"/>
      <c r="OGE176" s="101"/>
      <c r="OGF176" s="101"/>
      <c r="OGG176" s="101"/>
      <c r="OGH176" s="101"/>
      <c r="OGI176" s="101"/>
      <c r="OGJ176" s="101"/>
      <c r="OGK176" s="101"/>
      <c r="OGL176" s="101"/>
      <c r="OGM176" s="101"/>
      <c r="OGN176" s="101"/>
      <c r="OGO176" s="101"/>
      <c r="OGP176" s="101"/>
      <c r="OGQ176" s="101"/>
      <c r="OGR176" s="101"/>
      <c r="OGS176" s="101"/>
      <c r="OGT176" s="101"/>
      <c r="OGU176" s="101"/>
      <c r="OGV176" s="101"/>
      <c r="OGW176" s="101"/>
      <c r="OGX176" s="101"/>
      <c r="OGY176" s="101"/>
      <c r="OGZ176" s="101"/>
      <c r="OHA176" s="101"/>
      <c r="OHB176" s="101"/>
      <c r="OHC176" s="101"/>
      <c r="OHD176" s="101"/>
      <c r="OHE176" s="101"/>
      <c r="OHF176" s="101"/>
      <c r="OHG176" s="101"/>
      <c r="OHH176" s="101"/>
      <c r="OHI176" s="101"/>
      <c r="OHJ176" s="101"/>
      <c r="OHK176" s="101"/>
      <c r="OHL176" s="101"/>
      <c r="OHM176" s="101"/>
      <c r="OHN176" s="101"/>
      <c r="OHO176" s="101"/>
      <c r="OHP176" s="101"/>
      <c r="OHQ176" s="101"/>
      <c r="OHR176" s="101"/>
      <c r="OHS176" s="101"/>
      <c r="OHT176" s="101"/>
      <c r="OHU176" s="101"/>
      <c r="OHV176" s="101"/>
      <c r="OHW176" s="101"/>
      <c r="OHX176" s="101"/>
      <c r="OHY176" s="101"/>
      <c r="OHZ176" s="101"/>
      <c r="OIA176" s="101"/>
      <c r="OIB176" s="101"/>
      <c r="OIC176" s="101"/>
      <c r="OID176" s="101"/>
      <c r="OIE176" s="101"/>
      <c r="OIF176" s="101"/>
      <c r="OIG176" s="101"/>
      <c r="OIH176" s="101"/>
      <c r="OII176" s="101"/>
      <c r="OIJ176" s="101"/>
      <c r="OIK176" s="101"/>
      <c r="OIL176" s="101"/>
      <c r="OIM176" s="101"/>
      <c r="OIN176" s="101"/>
      <c r="OIO176" s="101"/>
      <c r="OIP176" s="101"/>
      <c r="OIQ176" s="101"/>
      <c r="OIR176" s="101"/>
      <c r="OIS176" s="101"/>
      <c r="OIT176" s="101"/>
      <c r="OIU176" s="101"/>
      <c r="OIV176" s="101"/>
      <c r="OIW176" s="101"/>
      <c r="OIX176" s="101"/>
      <c r="OIY176" s="101"/>
      <c r="OIZ176" s="101"/>
      <c r="OJA176" s="101"/>
      <c r="OJB176" s="101"/>
      <c r="OJC176" s="101"/>
      <c r="OJD176" s="101"/>
      <c r="OJE176" s="101"/>
      <c r="OJF176" s="101"/>
      <c r="OJG176" s="101"/>
      <c r="OJH176" s="101"/>
      <c r="OJI176" s="101"/>
      <c r="OJJ176" s="101"/>
      <c r="OJK176" s="101"/>
      <c r="OJL176" s="101"/>
      <c r="OJM176" s="101"/>
      <c r="OJN176" s="101"/>
      <c r="OJO176" s="101"/>
      <c r="OJP176" s="101"/>
      <c r="OJQ176" s="101"/>
      <c r="OJR176" s="101"/>
      <c r="OJS176" s="101"/>
      <c r="OJT176" s="101"/>
      <c r="OJU176" s="101"/>
      <c r="OJV176" s="101"/>
      <c r="OJW176" s="101"/>
      <c r="OJX176" s="101"/>
      <c r="OJY176" s="101"/>
      <c r="OJZ176" s="101"/>
      <c r="OKA176" s="101"/>
      <c r="OKB176" s="101"/>
      <c r="OKC176" s="101"/>
      <c r="OKD176" s="101"/>
      <c r="OKE176" s="101"/>
      <c r="OKF176" s="101"/>
      <c r="OKG176" s="101"/>
      <c r="OKH176" s="101"/>
      <c r="OKI176" s="101"/>
      <c r="OKJ176" s="101"/>
      <c r="OKK176" s="101"/>
      <c r="OKL176" s="101"/>
      <c r="OKM176" s="101"/>
      <c r="OKN176" s="101"/>
      <c r="OKO176" s="101"/>
      <c r="OKP176" s="101"/>
      <c r="OKQ176" s="101"/>
      <c r="OKR176" s="101"/>
      <c r="OKS176" s="101"/>
      <c r="OKT176" s="101"/>
      <c r="OKU176" s="101"/>
      <c r="OKV176" s="101"/>
      <c r="OKW176" s="101"/>
      <c r="OKX176" s="101"/>
      <c r="OKY176" s="101"/>
      <c r="OKZ176" s="101"/>
      <c r="OLA176" s="101"/>
      <c r="OLB176" s="101"/>
      <c r="OLC176" s="101"/>
      <c r="OLD176" s="101"/>
      <c r="OLE176" s="101"/>
      <c r="OLF176" s="101"/>
      <c r="OLG176" s="101"/>
      <c r="OLH176" s="101"/>
      <c r="OLI176" s="101"/>
      <c r="OLJ176" s="101"/>
      <c r="OLK176" s="101"/>
      <c r="OLL176" s="101"/>
      <c r="OLM176" s="101"/>
      <c r="OLN176" s="101"/>
      <c r="OLO176" s="101"/>
      <c r="OLP176" s="101"/>
      <c r="OLQ176" s="101"/>
      <c r="OLR176" s="101"/>
      <c r="OLS176" s="101"/>
      <c r="OLT176" s="101"/>
      <c r="OLU176" s="101"/>
      <c r="OLV176" s="101"/>
      <c r="OLW176" s="101"/>
      <c r="OLX176" s="101"/>
      <c r="OLY176" s="101"/>
      <c r="OLZ176" s="101"/>
      <c r="OMA176" s="101"/>
      <c r="OMB176" s="101"/>
      <c r="OMC176" s="101"/>
      <c r="OMD176" s="101"/>
      <c r="OME176" s="101"/>
      <c r="OMF176" s="101"/>
      <c r="OMG176" s="101"/>
      <c r="OMH176" s="101"/>
      <c r="OMI176" s="101"/>
      <c r="OMJ176" s="101"/>
      <c r="OMK176" s="101"/>
      <c r="OML176" s="101"/>
      <c r="OMM176" s="101"/>
      <c r="OMN176" s="101"/>
      <c r="OMO176" s="101"/>
      <c r="OMP176" s="101"/>
      <c r="OMQ176" s="101"/>
      <c r="OMR176" s="101"/>
      <c r="OMS176" s="101"/>
      <c r="OMT176" s="101"/>
      <c r="OMU176" s="101"/>
      <c r="OMV176" s="101"/>
      <c r="OMW176" s="101"/>
      <c r="OMX176" s="101"/>
      <c r="OMY176" s="101"/>
      <c r="OMZ176" s="101"/>
      <c r="ONA176" s="101"/>
      <c r="ONB176" s="101"/>
      <c r="ONC176" s="101"/>
      <c r="OND176" s="101"/>
      <c r="ONE176" s="101"/>
      <c r="ONF176" s="101"/>
      <c r="ONG176" s="101"/>
      <c r="ONH176" s="101"/>
      <c r="ONI176" s="101"/>
      <c r="ONJ176" s="101"/>
      <c r="ONK176" s="101"/>
      <c r="ONL176" s="101"/>
      <c r="ONM176" s="101"/>
      <c r="ONN176" s="101"/>
      <c r="ONO176" s="101"/>
      <c r="ONP176" s="101"/>
      <c r="ONQ176" s="101"/>
      <c r="ONR176" s="101"/>
      <c r="ONS176" s="101"/>
      <c r="ONT176" s="101"/>
      <c r="ONU176" s="101"/>
      <c r="ONV176" s="101"/>
      <c r="ONW176" s="101"/>
      <c r="ONX176" s="101"/>
      <c r="ONY176" s="101"/>
      <c r="ONZ176" s="101"/>
      <c r="OOA176" s="101"/>
      <c r="OOB176" s="101"/>
      <c r="OOC176" s="101"/>
      <c r="OOD176" s="101"/>
      <c r="OOE176" s="101"/>
      <c r="OOF176" s="101"/>
      <c r="OOG176" s="101"/>
      <c r="OOH176" s="101"/>
      <c r="OOI176" s="101"/>
      <c r="OOJ176" s="101"/>
      <c r="OOK176" s="101"/>
      <c r="OOL176" s="101"/>
      <c r="OOM176" s="101"/>
      <c r="OON176" s="101"/>
      <c r="OOO176" s="101"/>
      <c r="OOP176" s="101"/>
      <c r="OOQ176" s="101"/>
      <c r="OOR176" s="101"/>
      <c r="OOS176" s="101"/>
      <c r="OOT176" s="101"/>
      <c r="OOU176" s="101"/>
      <c r="OOV176" s="101"/>
      <c r="OOW176" s="101"/>
      <c r="OOX176" s="101"/>
      <c r="OOY176" s="101"/>
      <c r="OOZ176" s="101"/>
      <c r="OPA176" s="101"/>
      <c r="OPB176" s="101"/>
      <c r="OPC176" s="101"/>
      <c r="OPD176" s="101"/>
      <c r="OPE176" s="101"/>
      <c r="OPF176" s="101"/>
      <c r="OPG176" s="101"/>
      <c r="OPH176" s="101"/>
      <c r="OPI176" s="101"/>
      <c r="OPJ176" s="101"/>
      <c r="OPK176" s="101"/>
      <c r="OPL176" s="101"/>
      <c r="OPM176" s="101"/>
      <c r="OPN176" s="101"/>
      <c r="OPO176" s="101"/>
      <c r="OPP176" s="101"/>
      <c r="OPQ176" s="101"/>
      <c r="OPR176" s="101"/>
      <c r="OPS176" s="101"/>
      <c r="OPT176" s="101"/>
      <c r="OPU176" s="101"/>
      <c r="OPV176" s="101"/>
      <c r="OPW176" s="101"/>
      <c r="OPX176" s="101"/>
      <c r="OPY176" s="101"/>
      <c r="OPZ176" s="101"/>
      <c r="OQA176" s="101"/>
      <c r="OQB176" s="101"/>
      <c r="OQC176" s="101"/>
      <c r="OQD176" s="101"/>
      <c r="OQE176" s="101"/>
      <c r="OQF176" s="101"/>
      <c r="OQG176" s="101"/>
      <c r="OQH176" s="101"/>
      <c r="OQI176" s="101"/>
      <c r="OQJ176" s="101"/>
      <c r="OQK176" s="101"/>
      <c r="OQL176" s="101"/>
      <c r="OQM176" s="101"/>
      <c r="OQN176" s="101"/>
      <c r="OQO176" s="101"/>
      <c r="OQP176" s="101"/>
      <c r="OQQ176" s="101"/>
      <c r="OQR176" s="101"/>
      <c r="OQS176" s="101"/>
      <c r="OQT176" s="101"/>
      <c r="OQU176" s="101"/>
      <c r="OQV176" s="101"/>
      <c r="OQW176" s="101"/>
      <c r="OQX176" s="101"/>
      <c r="OQY176" s="101"/>
      <c r="OQZ176" s="101"/>
      <c r="ORA176" s="101"/>
      <c r="ORB176" s="101"/>
      <c r="ORC176" s="101"/>
      <c r="ORD176" s="101"/>
      <c r="ORE176" s="101"/>
      <c r="ORF176" s="101"/>
      <c r="ORG176" s="101"/>
      <c r="ORH176" s="101"/>
      <c r="ORI176" s="101"/>
      <c r="ORJ176" s="101"/>
      <c r="ORK176" s="101"/>
      <c r="ORL176" s="101"/>
      <c r="ORM176" s="101"/>
      <c r="ORN176" s="101"/>
      <c r="ORO176" s="101"/>
      <c r="ORP176" s="101"/>
      <c r="ORQ176" s="101"/>
      <c r="ORR176" s="101"/>
      <c r="ORS176" s="101"/>
      <c r="ORT176" s="101"/>
      <c r="ORU176" s="101"/>
      <c r="ORV176" s="101"/>
      <c r="ORW176" s="101"/>
      <c r="ORX176" s="101"/>
      <c r="ORY176" s="101"/>
      <c r="ORZ176" s="101"/>
      <c r="OSA176" s="101"/>
      <c r="OSB176" s="101"/>
      <c r="OSC176" s="101"/>
      <c r="OSD176" s="101"/>
      <c r="OSE176" s="101"/>
      <c r="OSF176" s="101"/>
      <c r="OSG176" s="101"/>
      <c r="OSH176" s="101"/>
      <c r="OSI176" s="101"/>
      <c r="OSJ176" s="101"/>
      <c r="OSK176" s="101"/>
      <c r="OSL176" s="101"/>
      <c r="OSM176" s="101"/>
      <c r="OSN176" s="101"/>
      <c r="OSO176" s="101"/>
      <c r="OSP176" s="101"/>
      <c r="OSQ176" s="101"/>
      <c r="OSR176" s="101"/>
      <c r="OSS176" s="101"/>
      <c r="OST176" s="101"/>
      <c r="OSU176" s="101"/>
      <c r="OSV176" s="101"/>
      <c r="OSW176" s="101"/>
      <c r="OSX176" s="101"/>
      <c r="OSY176" s="101"/>
      <c r="OSZ176" s="101"/>
      <c r="OTA176" s="101"/>
      <c r="OTB176" s="101"/>
      <c r="OTC176" s="101"/>
      <c r="OTD176" s="101"/>
      <c r="OTE176" s="101"/>
      <c r="OTF176" s="101"/>
      <c r="OTG176" s="101"/>
      <c r="OTH176" s="101"/>
      <c r="OTI176" s="101"/>
      <c r="OTJ176" s="101"/>
      <c r="OTK176" s="101"/>
      <c r="OTL176" s="101"/>
      <c r="OTM176" s="101"/>
      <c r="OTN176" s="101"/>
      <c r="OTO176" s="101"/>
      <c r="OTP176" s="101"/>
      <c r="OTQ176" s="101"/>
      <c r="OTR176" s="101"/>
      <c r="OTS176" s="101"/>
      <c r="OTT176" s="101"/>
      <c r="OTU176" s="101"/>
      <c r="OTV176" s="101"/>
      <c r="OTW176" s="101"/>
      <c r="OTX176" s="101"/>
      <c r="OTY176" s="101"/>
      <c r="OTZ176" s="101"/>
      <c r="OUA176" s="101"/>
      <c r="OUB176" s="101"/>
      <c r="OUC176" s="101"/>
      <c r="OUD176" s="101"/>
      <c r="OUE176" s="101"/>
      <c r="OUF176" s="101"/>
      <c r="OUG176" s="101"/>
      <c r="OUH176" s="101"/>
      <c r="OUI176" s="101"/>
      <c r="OUJ176" s="101"/>
      <c r="OUK176" s="101"/>
      <c r="OUL176" s="101"/>
      <c r="OUM176" s="101"/>
      <c r="OUN176" s="101"/>
      <c r="OUO176" s="101"/>
      <c r="OUP176" s="101"/>
      <c r="OUQ176" s="101"/>
      <c r="OUR176" s="101"/>
      <c r="OUS176" s="101"/>
      <c r="OUT176" s="101"/>
      <c r="OUU176" s="101"/>
      <c r="OUV176" s="101"/>
      <c r="OUW176" s="101"/>
      <c r="OUX176" s="101"/>
      <c r="OUY176" s="101"/>
      <c r="OUZ176" s="101"/>
      <c r="OVA176" s="101"/>
      <c r="OVB176" s="101"/>
      <c r="OVC176" s="101"/>
      <c r="OVD176" s="101"/>
      <c r="OVE176" s="101"/>
      <c r="OVF176" s="101"/>
      <c r="OVG176" s="101"/>
      <c r="OVH176" s="101"/>
      <c r="OVI176" s="101"/>
      <c r="OVJ176" s="101"/>
      <c r="OVK176" s="101"/>
      <c r="OVL176" s="101"/>
      <c r="OVM176" s="101"/>
      <c r="OVN176" s="101"/>
      <c r="OVO176" s="101"/>
      <c r="OVP176" s="101"/>
      <c r="OVQ176" s="101"/>
      <c r="OVR176" s="101"/>
      <c r="OVS176" s="101"/>
      <c r="OVT176" s="101"/>
      <c r="OVU176" s="101"/>
      <c r="OVV176" s="101"/>
      <c r="OVW176" s="101"/>
      <c r="OVX176" s="101"/>
      <c r="OVY176" s="101"/>
      <c r="OVZ176" s="101"/>
      <c r="OWA176" s="101"/>
      <c r="OWB176" s="101"/>
      <c r="OWC176" s="101"/>
      <c r="OWD176" s="101"/>
      <c r="OWE176" s="101"/>
      <c r="OWF176" s="101"/>
      <c r="OWG176" s="101"/>
      <c r="OWH176" s="101"/>
      <c r="OWI176" s="101"/>
      <c r="OWJ176" s="101"/>
      <c r="OWK176" s="101"/>
      <c r="OWL176" s="101"/>
      <c r="OWM176" s="101"/>
      <c r="OWN176" s="101"/>
      <c r="OWO176" s="101"/>
      <c r="OWP176" s="101"/>
      <c r="OWQ176" s="101"/>
      <c r="OWR176" s="101"/>
      <c r="OWS176" s="101"/>
      <c r="OWT176" s="101"/>
      <c r="OWU176" s="101"/>
      <c r="OWV176" s="101"/>
      <c r="OWW176" s="101"/>
      <c r="OWX176" s="101"/>
      <c r="OWY176" s="101"/>
      <c r="OWZ176" s="101"/>
      <c r="OXA176" s="101"/>
      <c r="OXB176" s="101"/>
      <c r="OXC176" s="101"/>
      <c r="OXD176" s="101"/>
      <c r="OXE176" s="101"/>
      <c r="OXF176" s="101"/>
      <c r="OXG176" s="101"/>
      <c r="OXH176" s="101"/>
      <c r="OXI176" s="101"/>
      <c r="OXJ176" s="101"/>
      <c r="OXK176" s="101"/>
      <c r="OXL176" s="101"/>
      <c r="OXM176" s="101"/>
      <c r="OXN176" s="101"/>
      <c r="OXO176" s="101"/>
      <c r="OXP176" s="101"/>
      <c r="OXQ176" s="101"/>
      <c r="OXR176" s="101"/>
      <c r="OXS176" s="101"/>
      <c r="OXT176" s="101"/>
      <c r="OXU176" s="101"/>
      <c r="OXV176" s="101"/>
      <c r="OXW176" s="101"/>
      <c r="OXX176" s="101"/>
      <c r="OXY176" s="101"/>
      <c r="OXZ176" s="101"/>
      <c r="OYA176" s="101"/>
      <c r="OYB176" s="101"/>
      <c r="OYC176" s="101"/>
      <c r="OYD176" s="101"/>
      <c r="OYE176" s="101"/>
      <c r="OYF176" s="101"/>
      <c r="OYG176" s="101"/>
      <c r="OYH176" s="101"/>
      <c r="OYI176" s="101"/>
      <c r="OYJ176" s="101"/>
      <c r="OYK176" s="101"/>
      <c r="OYL176" s="101"/>
      <c r="OYM176" s="101"/>
      <c r="OYN176" s="101"/>
      <c r="OYO176" s="101"/>
      <c r="OYP176" s="101"/>
      <c r="OYQ176" s="101"/>
      <c r="OYR176" s="101"/>
      <c r="OYS176" s="101"/>
      <c r="OYT176" s="101"/>
      <c r="OYU176" s="101"/>
      <c r="OYV176" s="101"/>
      <c r="OYW176" s="101"/>
      <c r="OYX176" s="101"/>
      <c r="OYY176" s="101"/>
      <c r="OYZ176" s="101"/>
      <c r="OZA176" s="101"/>
      <c r="OZB176" s="101"/>
      <c r="OZC176" s="101"/>
      <c r="OZD176" s="101"/>
      <c r="OZE176" s="101"/>
      <c r="OZF176" s="101"/>
      <c r="OZG176" s="101"/>
      <c r="OZH176" s="101"/>
      <c r="OZI176" s="101"/>
      <c r="OZJ176" s="101"/>
      <c r="OZK176" s="101"/>
      <c r="OZL176" s="101"/>
      <c r="OZM176" s="101"/>
      <c r="OZN176" s="101"/>
      <c r="OZO176" s="101"/>
      <c r="OZP176" s="101"/>
      <c r="OZQ176" s="101"/>
      <c r="OZR176" s="101"/>
      <c r="OZS176" s="101"/>
      <c r="OZT176" s="101"/>
      <c r="OZU176" s="101"/>
      <c r="OZV176" s="101"/>
      <c r="OZW176" s="101"/>
      <c r="OZX176" s="101"/>
      <c r="OZY176" s="101"/>
      <c r="OZZ176" s="101"/>
      <c r="PAA176" s="101"/>
      <c r="PAB176" s="101"/>
      <c r="PAC176" s="101"/>
      <c r="PAD176" s="101"/>
      <c r="PAE176" s="101"/>
      <c r="PAF176" s="101"/>
      <c r="PAG176" s="101"/>
      <c r="PAH176" s="101"/>
      <c r="PAI176" s="101"/>
      <c r="PAJ176" s="101"/>
      <c r="PAK176" s="101"/>
      <c r="PAL176" s="101"/>
      <c r="PAM176" s="101"/>
      <c r="PAN176" s="101"/>
      <c r="PAO176" s="101"/>
      <c r="PAP176" s="101"/>
      <c r="PAQ176" s="101"/>
      <c r="PAR176" s="101"/>
      <c r="PAS176" s="101"/>
      <c r="PAT176" s="101"/>
      <c r="PAU176" s="101"/>
      <c r="PAV176" s="101"/>
      <c r="PAW176" s="101"/>
      <c r="PAX176" s="101"/>
      <c r="PAY176" s="101"/>
      <c r="PAZ176" s="101"/>
      <c r="PBA176" s="101"/>
      <c r="PBB176" s="101"/>
      <c r="PBC176" s="101"/>
      <c r="PBD176" s="101"/>
      <c r="PBE176" s="101"/>
      <c r="PBF176" s="101"/>
      <c r="PBG176" s="101"/>
      <c r="PBH176" s="101"/>
      <c r="PBI176" s="101"/>
      <c r="PBJ176" s="101"/>
      <c r="PBK176" s="101"/>
      <c r="PBL176" s="101"/>
      <c r="PBM176" s="101"/>
      <c r="PBN176" s="101"/>
      <c r="PBO176" s="101"/>
      <c r="PBP176" s="101"/>
      <c r="PBQ176" s="101"/>
      <c r="PBR176" s="101"/>
      <c r="PBS176" s="101"/>
      <c r="PBT176" s="101"/>
      <c r="PBU176" s="101"/>
      <c r="PBV176" s="101"/>
      <c r="PBW176" s="101"/>
      <c r="PBX176" s="101"/>
      <c r="PBY176" s="101"/>
      <c r="PBZ176" s="101"/>
      <c r="PCA176" s="101"/>
      <c r="PCB176" s="101"/>
      <c r="PCC176" s="101"/>
      <c r="PCD176" s="101"/>
      <c r="PCE176" s="101"/>
      <c r="PCF176" s="101"/>
      <c r="PCG176" s="101"/>
      <c r="PCH176" s="101"/>
      <c r="PCI176" s="101"/>
      <c r="PCJ176" s="101"/>
      <c r="PCK176" s="101"/>
      <c r="PCL176" s="101"/>
      <c r="PCM176" s="101"/>
      <c r="PCN176" s="101"/>
      <c r="PCO176" s="101"/>
      <c r="PCP176" s="101"/>
      <c r="PCQ176" s="101"/>
      <c r="PCR176" s="101"/>
      <c r="PCS176" s="101"/>
      <c r="PCT176" s="101"/>
      <c r="PCU176" s="101"/>
      <c r="PCV176" s="101"/>
      <c r="PCW176" s="101"/>
      <c r="PCX176" s="101"/>
      <c r="PCY176" s="101"/>
      <c r="PCZ176" s="101"/>
      <c r="PDA176" s="101"/>
      <c r="PDB176" s="101"/>
      <c r="PDC176" s="101"/>
      <c r="PDD176" s="101"/>
      <c r="PDE176" s="101"/>
      <c r="PDF176" s="101"/>
      <c r="PDG176" s="101"/>
      <c r="PDH176" s="101"/>
      <c r="PDI176" s="101"/>
      <c r="PDJ176" s="101"/>
      <c r="PDK176" s="101"/>
      <c r="PDL176" s="101"/>
      <c r="PDM176" s="101"/>
      <c r="PDN176" s="101"/>
      <c r="PDO176" s="101"/>
      <c r="PDP176" s="101"/>
      <c r="PDQ176" s="101"/>
      <c r="PDR176" s="101"/>
      <c r="PDS176" s="101"/>
      <c r="PDT176" s="101"/>
      <c r="PDU176" s="101"/>
      <c r="PDV176" s="101"/>
      <c r="PDW176" s="101"/>
      <c r="PDX176" s="101"/>
      <c r="PDY176" s="101"/>
      <c r="PDZ176" s="101"/>
      <c r="PEA176" s="101"/>
      <c r="PEB176" s="101"/>
      <c r="PEC176" s="101"/>
      <c r="PED176" s="101"/>
      <c r="PEE176" s="101"/>
      <c r="PEF176" s="101"/>
      <c r="PEG176" s="101"/>
      <c r="PEH176" s="101"/>
      <c r="PEI176" s="101"/>
      <c r="PEJ176" s="101"/>
      <c r="PEK176" s="101"/>
      <c r="PEL176" s="101"/>
      <c r="PEM176" s="101"/>
      <c r="PEN176" s="101"/>
      <c r="PEO176" s="101"/>
      <c r="PEP176" s="101"/>
      <c r="PEQ176" s="101"/>
      <c r="PER176" s="101"/>
      <c r="PES176" s="101"/>
      <c r="PET176" s="101"/>
      <c r="PEU176" s="101"/>
      <c r="PEV176" s="101"/>
      <c r="PEW176" s="101"/>
      <c r="PEX176" s="101"/>
      <c r="PEY176" s="101"/>
      <c r="PEZ176" s="101"/>
      <c r="PFA176" s="101"/>
      <c r="PFB176" s="101"/>
      <c r="PFC176" s="101"/>
      <c r="PFD176" s="101"/>
      <c r="PFE176" s="101"/>
      <c r="PFF176" s="101"/>
      <c r="PFG176" s="101"/>
      <c r="PFH176" s="101"/>
      <c r="PFI176" s="101"/>
      <c r="PFJ176" s="101"/>
      <c r="PFK176" s="101"/>
      <c r="PFL176" s="101"/>
      <c r="PFM176" s="101"/>
      <c r="PFN176" s="101"/>
      <c r="PFO176" s="101"/>
      <c r="PFP176" s="101"/>
      <c r="PFQ176" s="101"/>
      <c r="PFR176" s="101"/>
      <c r="PFS176" s="101"/>
      <c r="PFT176" s="101"/>
      <c r="PFU176" s="101"/>
      <c r="PFV176" s="101"/>
      <c r="PFW176" s="101"/>
      <c r="PFX176" s="101"/>
      <c r="PFY176" s="101"/>
      <c r="PFZ176" s="101"/>
      <c r="PGA176" s="101"/>
      <c r="PGB176" s="101"/>
      <c r="PGC176" s="101"/>
      <c r="PGD176" s="101"/>
      <c r="PGE176" s="101"/>
      <c r="PGF176" s="101"/>
      <c r="PGG176" s="101"/>
      <c r="PGH176" s="101"/>
      <c r="PGI176" s="101"/>
      <c r="PGJ176" s="101"/>
      <c r="PGK176" s="101"/>
      <c r="PGL176" s="101"/>
      <c r="PGM176" s="101"/>
      <c r="PGN176" s="101"/>
      <c r="PGO176" s="101"/>
      <c r="PGP176" s="101"/>
      <c r="PGQ176" s="101"/>
      <c r="PGR176" s="101"/>
      <c r="PGS176" s="101"/>
      <c r="PGT176" s="101"/>
      <c r="PGU176" s="101"/>
      <c r="PGV176" s="101"/>
      <c r="PGW176" s="101"/>
      <c r="PGX176" s="101"/>
      <c r="PGY176" s="101"/>
      <c r="PGZ176" s="101"/>
      <c r="PHA176" s="101"/>
      <c r="PHB176" s="101"/>
      <c r="PHC176" s="101"/>
      <c r="PHD176" s="101"/>
      <c r="PHE176" s="101"/>
      <c r="PHF176" s="101"/>
      <c r="PHG176" s="101"/>
      <c r="PHH176" s="101"/>
      <c r="PHI176" s="101"/>
      <c r="PHJ176" s="101"/>
      <c r="PHK176" s="101"/>
      <c r="PHL176" s="101"/>
      <c r="PHM176" s="101"/>
      <c r="PHN176" s="101"/>
      <c r="PHO176" s="101"/>
      <c r="PHP176" s="101"/>
      <c r="PHQ176" s="101"/>
      <c r="PHR176" s="101"/>
      <c r="PHS176" s="101"/>
      <c r="PHT176" s="101"/>
      <c r="PHU176" s="101"/>
      <c r="PHV176" s="101"/>
      <c r="PHW176" s="101"/>
      <c r="PHX176" s="101"/>
      <c r="PHY176" s="101"/>
      <c r="PHZ176" s="101"/>
      <c r="PIA176" s="101"/>
      <c r="PIB176" s="101"/>
      <c r="PIC176" s="101"/>
      <c r="PID176" s="101"/>
      <c r="PIE176" s="101"/>
      <c r="PIF176" s="101"/>
      <c r="PIG176" s="101"/>
      <c r="PIH176" s="101"/>
      <c r="PII176" s="101"/>
      <c r="PIJ176" s="101"/>
      <c r="PIK176" s="101"/>
      <c r="PIL176" s="101"/>
      <c r="PIM176" s="101"/>
      <c r="PIN176" s="101"/>
      <c r="PIO176" s="101"/>
      <c r="PIP176" s="101"/>
      <c r="PIQ176" s="101"/>
      <c r="PIR176" s="101"/>
      <c r="PIS176" s="101"/>
      <c r="PIT176" s="101"/>
      <c r="PIU176" s="101"/>
      <c r="PIV176" s="101"/>
      <c r="PIW176" s="101"/>
      <c r="PIX176" s="101"/>
      <c r="PIY176" s="101"/>
      <c r="PIZ176" s="101"/>
      <c r="PJA176" s="101"/>
      <c r="PJB176" s="101"/>
      <c r="PJC176" s="101"/>
      <c r="PJD176" s="101"/>
      <c r="PJE176" s="101"/>
      <c r="PJF176" s="101"/>
      <c r="PJG176" s="101"/>
      <c r="PJH176" s="101"/>
      <c r="PJI176" s="101"/>
      <c r="PJJ176" s="101"/>
      <c r="PJK176" s="101"/>
      <c r="PJL176" s="101"/>
      <c r="PJM176" s="101"/>
      <c r="PJN176" s="101"/>
      <c r="PJO176" s="101"/>
      <c r="PJP176" s="101"/>
      <c r="PJQ176" s="101"/>
      <c r="PJR176" s="101"/>
      <c r="PJS176" s="101"/>
      <c r="PJT176" s="101"/>
      <c r="PJU176" s="101"/>
      <c r="PJV176" s="101"/>
      <c r="PJW176" s="101"/>
      <c r="PJX176" s="101"/>
      <c r="PJY176" s="101"/>
      <c r="PJZ176" s="101"/>
      <c r="PKA176" s="101"/>
      <c r="PKB176" s="101"/>
      <c r="PKC176" s="101"/>
      <c r="PKD176" s="101"/>
      <c r="PKE176" s="101"/>
      <c r="PKF176" s="101"/>
      <c r="PKG176" s="101"/>
      <c r="PKH176" s="101"/>
      <c r="PKI176" s="101"/>
      <c r="PKJ176" s="101"/>
      <c r="PKK176" s="101"/>
      <c r="PKL176" s="101"/>
      <c r="PKM176" s="101"/>
      <c r="PKN176" s="101"/>
      <c r="PKO176" s="101"/>
      <c r="PKP176" s="101"/>
      <c r="PKQ176" s="101"/>
      <c r="PKR176" s="101"/>
      <c r="PKS176" s="101"/>
      <c r="PKT176" s="101"/>
      <c r="PKU176" s="101"/>
      <c r="PKV176" s="101"/>
      <c r="PKW176" s="101"/>
      <c r="PKX176" s="101"/>
      <c r="PKY176" s="101"/>
      <c r="PKZ176" s="101"/>
      <c r="PLA176" s="101"/>
      <c r="PLB176" s="101"/>
      <c r="PLC176" s="101"/>
      <c r="PLD176" s="101"/>
      <c r="PLE176" s="101"/>
      <c r="PLF176" s="101"/>
      <c r="PLG176" s="101"/>
      <c r="PLH176" s="101"/>
      <c r="PLI176" s="101"/>
      <c r="PLJ176" s="101"/>
      <c r="PLK176" s="101"/>
      <c r="PLL176" s="101"/>
      <c r="PLM176" s="101"/>
      <c r="PLN176" s="101"/>
      <c r="PLO176" s="101"/>
      <c r="PLP176" s="101"/>
      <c r="PLQ176" s="101"/>
      <c r="PLR176" s="101"/>
      <c r="PLS176" s="101"/>
      <c r="PLT176" s="101"/>
      <c r="PLU176" s="101"/>
      <c r="PLV176" s="101"/>
      <c r="PLW176" s="101"/>
      <c r="PLX176" s="101"/>
      <c r="PLY176" s="101"/>
      <c r="PLZ176" s="101"/>
      <c r="PMA176" s="101"/>
      <c r="PMB176" s="101"/>
      <c r="PMC176" s="101"/>
      <c r="PMD176" s="101"/>
      <c r="PME176" s="101"/>
      <c r="PMF176" s="101"/>
      <c r="PMG176" s="101"/>
      <c r="PMH176" s="101"/>
      <c r="PMI176" s="101"/>
      <c r="PMJ176" s="101"/>
      <c r="PMK176" s="101"/>
      <c r="PML176" s="101"/>
      <c r="PMM176" s="101"/>
      <c r="PMN176" s="101"/>
      <c r="PMO176" s="101"/>
      <c r="PMP176" s="101"/>
      <c r="PMQ176" s="101"/>
      <c r="PMR176" s="101"/>
      <c r="PMS176" s="101"/>
      <c r="PMT176" s="101"/>
      <c r="PMU176" s="101"/>
      <c r="PMV176" s="101"/>
      <c r="PMW176" s="101"/>
      <c r="PMX176" s="101"/>
      <c r="PMY176" s="101"/>
      <c r="PMZ176" s="101"/>
      <c r="PNA176" s="101"/>
      <c r="PNB176" s="101"/>
      <c r="PNC176" s="101"/>
      <c r="PND176" s="101"/>
      <c r="PNE176" s="101"/>
      <c r="PNF176" s="101"/>
      <c r="PNG176" s="101"/>
      <c r="PNH176" s="101"/>
      <c r="PNI176" s="101"/>
      <c r="PNJ176" s="101"/>
      <c r="PNK176" s="101"/>
      <c r="PNL176" s="101"/>
      <c r="PNM176" s="101"/>
      <c r="PNN176" s="101"/>
      <c r="PNO176" s="101"/>
      <c r="PNP176" s="101"/>
      <c r="PNQ176" s="101"/>
      <c r="PNR176" s="101"/>
      <c r="PNS176" s="101"/>
      <c r="PNT176" s="101"/>
      <c r="PNU176" s="101"/>
      <c r="PNV176" s="101"/>
      <c r="PNW176" s="101"/>
      <c r="PNX176" s="101"/>
      <c r="PNY176" s="101"/>
      <c r="PNZ176" s="101"/>
      <c r="POA176" s="101"/>
      <c r="POB176" s="101"/>
      <c r="POC176" s="101"/>
      <c r="POD176" s="101"/>
      <c r="POE176" s="101"/>
      <c r="POF176" s="101"/>
      <c r="POG176" s="101"/>
      <c r="POH176" s="101"/>
      <c r="POI176" s="101"/>
      <c r="POJ176" s="101"/>
      <c r="POK176" s="101"/>
      <c r="POL176" s="101"/>
      <c r="POM176" s="101"/>
      <c r="PON176" s="101"/>
      <c r="POO176" s="101"/>
      <c r="POP176" s="101"/>
      <c r="POQ176" s="101"/>
      <c r="POR176" s="101"/>
      <c r="POS176" s="101"/>
      <c r="POT176" s="101"/>
      <c r="POU176" s="101"/>
      <c r="POV176" s="101"/>
      <c r="POW176" s="101"/>
      <c r="POX176" s="101"/>
      <c r="POY176" s="101"/>
      <c r="POZ176" s="101"/>
      <c r="PPA176" s="101"/>
      <c r="PPB176" s="101"/>
      <c r="PPC176" s="101"/>
      <c r="PPD176" s="101"/>
      <c r="PPE176" s="101"/>
      <c r="PPF176" s="101"/>
      <c r="PPG176" s="101"/>
      <c r="PPH176" s="101"/>
      <c r="PPI176" s="101"/>
      <c r="PPJ176" s="101"/>
      <c r="PPK176" s="101"/>
      <c r="PPL176" s="101"/>
      <c r="PPM176" s="101"/>
      <c r="PPN176" s="101"/>
      <c r="PPO176" s="101"/>
      <c r="PPP176" s="101"/>
      <c r="PPQ176" s="101"/>
      <c r="PPR176" s="101"/>
      <c r="PPS176" s="101"/>
      <c r="PPT176" s="101"/>
      <c r="PPU176" s="101"/>
      <c r="PPV176" s="101"/>
      <c r="PPW176" s="101"/>
      <c r="PPX176" s="101"/>
      <c r="PPY176" s="101"/>
      <c r="PPZ176" s="101"/>
      <c r="PQA176" s="101"/>
      <c r="PQB176" s="101"/>
      <c r="PQC176" s="101"/>
      <c r="PQD176" s="101"/>
      <c r="PQE176" s="101"/>
      <c r="PQF176" s="101"/>
      <c r="PQG176" s="101"/>
      <c r="PQH176" s="101"/>
      <c r="PQI176" s="101"/>
      <c r="PQJ176" s="101"/>
      <c r="PQK176" s="101"/>
      <c r="PQL176" s="101"/>
      <c r="PQM176" s="101"/>
      <c r="PQN176" s="101"/>
      <c r="PQO176" s="101"/>
      <c r="PQP176" s="101"/>
      <c r="PQQ176" s="101"/>
      <c r="PQR176" s="101"/>
      <c r="PQS176" s="101"/>
      <c r="PQT176" s="101"/>
      <c r="PQU176" s="101"/>
      <c r="PQV176" s="101"/>
      <c r="PQW176" s="101"/>
      <c r="PQX176" s="101"/>
      <c r="PQY176" s="101"/>
      <c r="PQZ176" s="101"/>
      <c r="PRA176" s="101"/>
      <c r="PRB176" s="101"/>
      <c r="PRC176" s="101"/>
      <c r="PRD176" s="101"/>
      <c r="PRE176" s="101"/>
      <c r="PRF176" s="101"/>
      <c r="PRG176" s="101"/>
      <c r="PRH176" s="101"/>
      <c r="PRI176" s="101"/>
      <c r="PRJ176" s="101"/>
      <c r="PRK176" s="101"/>
      <c r="PRL176" s="101"/>
      <c r="PRM176" s="101"/>
      <c r="PRN176" s="101"/>
      <c r="PRO176" s="101"/>
      <c r="PRP176" s="101"/>
      <c r="PRQ176" s="101"/>
      <c r="PRR176" s="101"/>
      <c r="PRS176" s="101"/>
      <c r="PRT176" s="101"/>
      <c r="PRU176" s="101"/>
      <c r="PRV176" s="101"/>
      <c r="PRW176" s="101"/>
      <c r="PRX176" s="101"/>
      <c r="PRY176" s="101"/>
      <c r="PRZ176" s="101"/>
      <c r="PSA176" s="101"/>
      <c r="PSB176" s="101"/>
      <c r="PSC176" s="101"/>
      <c r="PSD176" s="101"/>
      <c r="PSE176" s="101"/>
      <c r="PSF176" s="101"/>
      <c r="PSG176" s="101"/>
      <c r="PSH176" s="101"/>
      <c r="PSI176" s="101"/>
      <c r="PSJ176" s="101"/>
      <c r="PSK176" s="101"/>
      <c r="PSL176" s="101"/>
      <c r="PSM176" s="101"/>
      <c r="PSN176" s="101"/>
      <c r="PSO176" s="101"/>
      <c r="PSP176" s="101"/>
      <c r="PSQ176" s="101"/>
      <c r="PSR176" s="101"/>
      <c r="PSS176" s="101"/>
      <c r="PST176" s="101"/>
      <c r="PSU176" s="101"/>
      <c r="PSV176" s="101"/>
      <c r="PSW176" s="101"/>
      <c r="PSX176" s="101"/>
      <c r="PSY176" s="101"/>
      <c r="PSZ176" s="101"/>
      <c r="PTA176" s="101"/>
      <c r="PTB176" s="101"/>
      <c r="PTC176" s="101"/>
      <c r="PTD176" s="101"/>
      <c r="PTE176" s="101"/>
      <c r="PTF176" s="101"/>
      <c r="PTG176" s="101"/>
      <c r="PTH176" s="101"/>
      <c r="PTI176" s="101"/>
      <c r="PTJ176" s="101"/>
      <c r="PTK176" s="101"/>
      <c r="PTL176" s="101"/>
      <c r="PTM176" s="101"/>
      <c r="PTN176" s="101"/>
      <c r="PTO176" s="101"/>
      <c r="PTP176" s="101"/>
      <c r="PTQ176" s="101"/>
      <c r="PTR176" s="101"/>
      <c r="PTS176" s="101"/>
      <c r="PTT176" s="101"/>
      <c r="PTU176" s="101"/>
      <c r="PTV176" s="101"/>
      <c r="PTW176" s="101"/>
      <c r="PTX176" s="101"/>
      <c r="PTY176" s="101"/>
      <c r="PTZ176" s="101"/>
      <c r="PUA176" s="101"/>
      <c r="PUB176" s="101"/>
      <c r="PUC176" s="101"/>
      <c r="PUD176" s="101"/>
      <c r="PUE176" s="101"/>
      <c r="PUF176" s="101"/>
      <c r="PUG176" s="101"/>
      <c r="PUH176" s="101"/>
      <c r="PUI176" s="101"/>
      <c r="PUJ176" s="101"/>
      <c r="PUK176" s="101"/>
      <c r="PUL176" s="101"/>
      <c r="PUM176" s="101"/>
      <c r="PUN176" s="101"/>
      <c r="PUO176" s="101"/>
      <c r="PUP176" s="101"/>
      <c r="PUQ176" s="101"/>
      <c r="PUR176" s="101"/>
      <c r="PUS176" s="101"/>
      <c r="PUT176" s="101"/>
      <c r="PUU176" s="101"/>
      <c r="PUV176" s="101"/>
      <c r="PUW176" s="101"/>
      <c r="PUX176" s="101"/>
      <c r="PUY176" s="101"/>
      <c r="PUZ176" s="101"/>
      <c r="PVA176" s="101"/>
      <c r="PVB176" s="101"/>
      <c r="PVC176" s="101"/>
      <c r="PVD176" s="101"/>
      <c r="PVE176" s="101"/>
      <c r="PVF176" s="101"/>
      <c r="PVG176" s="101"/>
      <c r="PVH176" s="101"/>
      <c r="PVI176" s="101"/>
      <c r="PVJ176" s="101"/>
      <c r="PVK176" s="101"/>
      <c r="PVL176" s="101"/>
      <c r="PVM176" s="101"/>
      <c r="PVN176" s="101"/>
      <c r="PVO176" s="101"/>
      <c r="PVP176" s="101"/>
      <c r="PVQ176" s="101"/>
      <c r="PVR176" s="101"/>
      <c r="PVS176" s="101"/>
      <c r="PVT176" s="101"/>
      <c r="PVU176" s="101"/>
      <c r="PVV176" s="101"/>
      <c r="PVW176" s="101"/>
      <c r="PVX176" s="101"/>
      <c r="PVY176" s="101"/>
      <c r="PVZ176" s="101"/>
      <c r="PWA176" s="101"/>
      <c r="PWB176" s="101"/>
      <c r="PWC176" s="101"/>
      <c r="PWD176" s="101"/>
      <c r="PWE176" s="101"/>
      <c r="PWF176" s="101"/>
      <c r="PWG176" s="101"/>
      <c r="PWH176" s="101"/>
      <c r="PWI176" s="101"/>
      <c r="PWJ176" s="101"/>
      <c r="PWK176" s="101"/>
      <c r="PWL176" s="101"/>
      <c r="PWM176" s="101"/>
      <c r="PWN176" s="101"/>
      <c r="PWO176" s="101"/>
      <c r="PWP176" s="101"/>
      <c r="PWQ176" s="101"/>
      <c r="PWR176" s="101"/>
      <c r="PWS176" s="101"/>
      <c r="PWT176" s="101"/>
      <c r="PWU176" s="101"/>
      <c r="PWV176" s="101"/>
      <c r="PWW176" s="101"/>
      <c r="PWX176" s="101"/>
      <c r="PWY176" s="101"/>
      <c r="PWZ176" s="101"/>
      <c r="PXA176" s="101"/>
      <c r="PXB176" s="101"/>
      <c r="PXC176" s="101"/>
      <c r="PXD176" s="101"/>
      <c r="PXE176" s="101"/>
      <c r="PXF176" s="101"/>
      <c r="PXG176" s="101"/>
      <c r="PXH176" s="101"/>
      <c r="PXI176" s="101"/>
      <c r="PXJ176" s="101"/>
      <c r="PXK176" s="101"/>
      <c r="PXL176" s="101"/>
      <c r="PXM176" s="101"/>
      <c r="PXN176" s="101"/>
      <c r="PXO176" s="101"/>
      <c r="PXP176" s="101"/>
      <c r="PXQ176" s="101"/>
      <c r="PXR176" s="101"/>
      <c r="PXS176" s="101"/>
      <c r="PXT176" s="101"/>
      <c r="PXU176" s="101"/>
      <c r="PXV176" s="101"/>
      <c r="PXW176" s="101"/>
      <c r="PXX176" s="101"/>
      <c r="PXY176" s="101"/>
      <c r="PXZ176" s="101"/>
      <c r="PYA176" s="101"/>
      <c r="PYB176" s="101"/>
      <c r="PYC176" s="101"/>
      <c r="PYD176" s="101"/>
      <c r="PYE176" s="101"/>
      <c r="PYF176" s="101"/>
      <c r="PYG176" s="101"/>
      <c r="PYH176" s="101"/>
      <c r="PYI176" s="101"/>
      <c r="PYJ176" s="101"/>
      <c r="PYK176" s="101"/>
      <c r="PYL176" s="101"/>
      <c r="PYM176" s="101"/>
      <c r="PYN176" s="101"/>
      <c r="PYO176" s="101"/>
      <c r="PYP176" s="101"/>
      <c r="PYQ176" s="101"/>
      <c r="PYR176" s="101"/>
      <c r="PYS176" s="101"/>
      <c r="PYT176" s="101"/>
      <c r="PYU176" s="101"/>
      <c r="PYV176" s="101"/>
      <c r="PYW176" s="101"/>
      <c r="PYX176" s="101"/>
      <c r="PYY176" s="101"/>
      <c r="PYZ176" s="101"/>
      <c r="PZA176" s="101"/>
      <c r="PZB176" s="101"/>
      <c r="PZC176" s="101"/>
      <c r="PZD176" s="101"/>
      <c r="PZE176" s="101"/>
      <c r="PZF176" s="101"/>
      <c r="PZG176" s="101"/>
      <c r="PZH176" s="101"/>
      <c r="PZI176" s="101"/>
      <c r="PZJ176" s="101"/>
      <c r="PZK176" s="101"/>
      <c r="PZL176" s="101"/>
      <c r="PZM176" s="101"/>
      <c r="PZN176" s="101"/>
      <c r="PZO176" s="101"/>
      <c r="PZP176" s="101"/>
      <c r="PZQ176" s="101"/>
      <c r="PZR176" s="101"/>
      <c r="PZS176" s="101"/>
      <c r="PZT176" s="101"/>
      <c r="PZU176" s="101"/>
      <c r="PZV176" s="101"/>
      <c r="PZW176" s="101"/>
      <c r="PZX176" s="101"/>
      <c r="PZY176" s="101"/>
      <c r="PZZ176" s="101"/>
      <c r="QAA176" s="101"/>
      <c r="QAB176" s="101"/>
      <c r="QAC176" s="101"/>
      <c r="QAD176" s="101"/>
      <c r="QAE176" s="101"/>
      <c r="QAF176" s="101"/>
      <c r="QAG176" s="101"/>
      <c r="QAH176" s="101"/>
      <c r="QAI176" s="101"/>
      <c r="QAJ176" s="101"/>
      <c r="QAK176" s="101"/>
      <c r="QAL176" s="101"/>
      <c r="QAM176" s="101"/>
      <c r="QAN176" s="101"/>
      <c r="QAO176" s="101"/>
      <c r="QAP176" s="101"/>
      <c r="QAQ176" s="101"/>
      <c r="QAR176" s="101"/>
      <c r="QAS176" s="101"/>
      <c r="QAT176" s="101"/>
      <c r="QAU176" s="101"/>
      <c r="QAV176" s="101"/>
      <c r="QAW176" s="101"/>
      <c r="QAX176" s="101"/>
      <c r="QAY176" s="101"/>
      <c r="QAZ176" s="101"/>
      <c r="QBA176" s="101"/>
      <c r="QBB176" s="101"/>
      <c r="QBC176" s="101"/>
      <c r="QBD176" s="101"/>
      <c r="QBE176" s="101"/>
      <c r="QBF176" s="101"/>
      <c r="QBG176" s="101"/>
      <c r="QBH176" s="101"/>
      <c r="QBI176" s="101"/>
      <c r="QBJ176" s="101"/>
      <c r="QBK176" s="101"/>
      <c r="QBL176" s="101"/>
      <c r="QBM176" s="101"/>
      <c r="QBN176" s="101"/>
      <c r="QBO176" s="101"/>
      <c r="QBP176" s="101"/>
      <c r="QBQ176" s="101"/>
      <c r="QBR176" s="101"/>
      <c r="QBS176" s="101"/>
      <c r="QBT176" s="101"/>
      <c r="QBU176" s="101"/>
      <c r="QBV176" s="101"/>
      <c r="QBW176" s="101"/>
      <c r="QBX176" s="101"/>
      <c r="QBY176" s="101"/>
      <c r="QBZ176" s="101"/>
      <c r="QCA176" s="101"/>
      <c r="QCB176" s="101"/>
      <c r="QCC176" s="101"/>
      <c r="QCD176" s="101"/>
      <c r="QCE176" s="101"/>
      <c r="QCF176" s="101"/>
      <c r="QCG176" s="101"/>
      <c r="QCH176" s="101"/>
      <c r="QCI176" s="101"/>
      <c r="QCJ176" s="101"/>
      <c r="QCK176" s="101"/>
      <c r="QCL176" s="101"/>
      <c r="QCM176" s="101"/>
      <c r="QCN176" s="101"/>
      <c r="QCO176" s="101"/>
      <c r="QCP176" s="101"/>
      <c r="QCQ176" s="101"/>
      <c r="QCR176" s="101"/>
      <c r="QCS176" s="101"/>
      <c r="QCT176" s="101"/>
      <c r="QCU176" s="101"/>
      <c r="QCV176" s="101"/>
      <c r="QCW176" s="101"/>
      <c r="QCX176" s="101"/>
      <c r="QCY176" s="101"/>
      <c r="QCZ176" s="101"/>
      <c r="QDA176" s="101"/>
      <c r="QDB176" s="101"/>
      <c r="QDC176" s="101"/>
      <c r="QDD176" s="101"/>
      <c r="QDE176" s="101"/>
      <c r="QDF176" s="101"/>
      <c r="QDG176" s="101"/>
      <c r="QDH176" s="101"/>
      <c r="QDI176" s="101"/>
      <c r="QDJ176" s="101"/>
      <c r="QDK176" s="101"/>
      <c r="QDL176" s="101"/>
      <c r="QDM176" s="101"/>
      <c r="QDN176" s="101"/>
      <c r="QDO176" s="101"/>
      <c r="QDP176" s="101"/>
      <c r="QDQ176" s="101"/>
      <c r="QDR176" s="101"/>
      <c r="QDS176" s="101"/>
      <c r="QDT176" s="101"/>
      <c r="QDU176" s="101"/>
      <c r="QDV176" s="101"/>
      <c r="QDW176" s="101"/>
      <c r="QDX176" s="101"/>
      <c r="QDY176" s="101"/>
      <c r="QDZ176" s="101"/>
      <c r="QEA176" s="101"/>
      <c r="QEB176" s="101"/>
      <c r="QEC176" s="101"/>
      <c r="QED176" s="101"/>
      <c r="QEE176" s="101"/>
      <c r="QEF176" s="101"/>
      <c r="QEG176" s="101"/>
      <c r="QEH176" s="101"/>
      <c r="QEI176" s="101"/>
      <c r="QEJ176" s="101"/>
      <c r="QEK176" s="101"/>
      <c r="QEL176" s="101"/>
      <c r="QEM176" s="101"/>
      <c r="QEN176" s="101"/>
      <c r="QEO176" s="101"/>
      <c r="QEP176" s="101"/>
      <c r="QEQ176" s="101"/>
      <c r="QER176" s="101"/>
      <c r="QES176" s="101"/>
      <c r="QET176" s="101"/>
      <c r="QEU176" s="101"/>
      <c r="QEV176" s="101"/>
      <c r="QEW176" s="101"/>
      <c r="QEX176" s="101"/>
      <c r="QEY176" s="101"/>
      <c r="QEZ176" s="101"/>
      <c r="QFA176" s="101"/>
      <c r="QFB176" s="101"/>
      <c r="QFC176" s="101"/>
      <c r="QFD176" s="101"/>
      <c r="QFE176" s="101"/>
      <c r="QFF176" s="101"/>
      <c r="QFG176" s="101"/>
      <c r="QFH176" s="101"/>
      <c r="QFI176" s="101"/>
      <c r="QFJ176" s="101"/>
      <c r="QFK176" s="101"/>
      <c r="QFL176" s="101"/>
      <c r="QFM176" s="101"/>
      <c r="QFN176" s="101"/>
      <c r="QFO176" s="101"/>
      <c r="QFP176" s="101"/>
      <c r="QFQ176" s="101"/>
      <c r="QFR176" s="101"/>
      <c r="QFS176" s="101"/>
      <c r="QFT176" s="101"/>
      <c r="QFU176" s="101"/>
      <c r="QFV176" s="101"/>
      <c r="QFW176" s="101"/>
      <c r="QFX176" s="101"/>
      <c r="QFY176" s="101"/>
      <c r="QFZ176" s="101"/>
      <c r="QGA176" s="101"/>
      <c r="QGB176" s="101"/>
      <c r="QGC176" s="101"/>
      <c r="QGD176" s="101"/>
      <c r="QGE176" s="101"/>
      <c r="QGF176" s="101"/>
      <c r="QGG176" s="101"/>
      <c r="QGH176" s="101"/>
      <c r="QGI176" s="101"/>
      <c r="QGJ176" s="101"/>
      <c r="QGK176" s="101"/>
      <c r="QGL176" s="101"/>
      <c r="QGM176" s="101"/>
      <c r="QGN176" s="101"/>
      <c r="QGO176" s="101"/>
      <c r="QGP176" s="101"/>
      <c r="QGQ176" s="101"/>
      <c r="QGR176" s="101"/>
      <c r="QGS176" s="101"/>
      <c r="QGT176" s="101"/>
      <c r="QGU176" s="101"/>
      <c r="QGV176" s="101"/>
      <c r="QGW176" s="101"/>
      <c r="QGX176" s="101"/>
      <c r="QGY176" s="101"/>
      <c r="QGZ176" s="101"/>
      <c r="QHA176" s="101"/>
      <c r="QHB176" s="101"/>
      <c r="QHC176" s="101"/>
      <c r="QHD176" s="101"/>
      <c r="QHE176" s="101"/>
      <c r="QHF176" s="101"/>
      <c r="QHG176" s="101"/>
      <c r="QHH176" s="101"/>
      <c r="QHI176" s="101"/>
      <c r="QHJ176" s="101"/>
      <c r="QHK176" s="101"/>
      <c r="QHL176" s="101"/>
      <c r="QHM176" s="101"/>
      <c r="QHN176" s="101"/>
      <c r="QHO176" s="101"/>
      <c r="QHP176" s="101"/>
      <c r="QHQ176" s="101"/>
      <c r="QHR176" s="101"/>
      <c r="QHS176" s="101"/>
      <c r="QHT176" s="101"/>
      <c r="QHU176" s="101"/>
      <c r="QHV176" s="101"/>
      <c r="QHW176" s="101"/>
      <c r="QHX176" s="101"/>
      <c r="QHY176" s="101"/>
      <c r="QHZ176" s="101"/>
      <c r="QIA176" s="101"/>
      <c r="QIB176" s="101"/>
      <c r="QIC176" s="101"/>
      <c r="QID176" s="101"/>
      <c r="QIE176" s="101"/>
      <c r="QIF176" s="101"/>
      <c r="QIG176" s="101"/>
      <c r="QIH176" s="101"/>
      <c r="QII176" s="101"/>
      <c r="QIJ176" s="101"/>
      <c r="QIK176" s="101"/>
      <c r="QIL176" s="101"/>
      <c r="QIM176" s="101"/>
      <c r="QIN176" s="101"/>
      <c r="QIO176" s="101"/>
      <c r="QIP176" s="101"/>
      <c r="QIQ176" s="101"/>
      <c r="QIR176" s="101"/>
      <c r="QIS176" s="101"/>
      <c r="QIT176" s="101"/>
      <c r="QIU176" s="101"/>
      <c r="QIV176" s="101"/>
      <c r="QIW176" s="101"/>
      <c r="QIX176" s="101"/>
      <c r="QIY176" s="101"/>
      <c r="QIZ176" s="101"/>
      <c r="QJA176" s="101"/>
      <c r="QJB176" s="101"/>
      <c r="QJC176" s="101"/>
      <c r="QJD176" s="101"/>
      <c r="QJE176" s="101"/>
      <c r="QJF176" s="101"/>
      <c r="QJG176" s="101"/>
      <c r="QJH176" s="101"/>
      <c r="QJI176" s="101"/>
      <c r="QJJ176" s="101"/>
      <c r="QJK176" s="101"/>
      <c r="QJL176" s="101"/>
      <c r="QJM176" s="101"/>
      <c r="QJN176" s="101"/>
      <c r="QJO176" s="101"/>
      <c r="QJP176" s="101"/>
      <c r="QJQ176" s="101"/>
      <c r="QJR176" s="101"/>
      <c r="QJS176" s="101"/>
      <c r="QJT176" s="101"/>
      <c r="QJU176" s="101"/>
      <c r="QJV176" s="101"/>
      <c r="QJW176" s="101"/>
      <c r="QJX176" s="101"/>
      <c r="QJY176" s="101"/>
      <c r="QJZ176" s="101"/>
      <c r="QKA176" s="101"/>
      <c r="QKB176" s="101"/>
      <c r="QKC176" s="101"/>
      <c r="QKD176" s="101"/>
      <c r="QKE176" s="101"/>
      <c r="QKF176" s="101"/>
      <c r="QKG176" s="101"/>
      <c r="QKH176" s="101"/>
      <c r="QKI176" s="101"/>
      <c r="QKJ176" s="101"/>
      <c r="QKK176" s="101"/>
      <c r="QKL176" s="101"/>
      <c r="QKM176" s="101"/>
      <c r="QKN176" s="101"/>
      <c r="QKO176" s="101"/>
      <c r="QKP176" s="101"/>
      <c r="QKQ176" s="101"/>
      <c r="QKR176" s="101"/>
      <c r="QKS176" s="101"/>
      <c r="QKT176" s="101"/>
      <c r="QKU176" s="101"/>
      <c r="QKV176" s="101"/>
      <c r="QKW176" s="101"/>
      <c r="QKX176" s="101"/>
      <c r="QKY176" s="101"/>
      <c r="QKZ176" s="101"/>
      <c r="QLA176" s="101"/>
      <c r="QLB176" s="101"/>
      <c r="QLC176" s="101"/>
      <c r="QLD176" s="101"/>
      <c r="QLE176" s="101"/>
      <c r="QLF176" s="101"/>
      <c r="QLG176" s="101"/>
      <c r="QLH176" s="101"/>
      <c r="QLI176" s="101"/>
      <c r="QLJ176" s="101"/>
      <c r="QLK176" s="101"/>
      <c r="QLL176" s="101"/>
      <c r="QLM176" s="101"/>
      <c r="QLN176" s="101"/>
      <c r="QLO176" s="101"/>
      <c r="QLP176" s="101"/>
      <c r="QLQ176" s="101"/>
      <c r="QLR176" s="101"/>
      <c r="QLS176" s="101"/>
      <c r="QLT176" s="101"/>
      <c r="QLU176" s="101"/>
      <c r="QLV176" s="101"/>
      <c r="QLW176" s="101"/>
      <c r="QLX176" s="101"/>
      <c r="QLY176" s="101"/>
      <c r="QLZ176" s="101"/>
      <c r="QMA176" s="101"/>
      <c r="QMB176" s="101"/>
      <c r="QMC176" s="101"/>
      <c r="QMD176" s="101"/>
      <c r="QME176" s="101"/>
      <c r="QMF176" s="101"/>
      <c r="QMG176" s="101"/>
      <c r="QMH176" s="101"/>
      <c r="QMI176" s="101"/>
      <c r="QMJ176" s="101"/>
      <c r="QMK176" s="101"/>
      <c r="QML176" s="101"/>
      <c r="QMM176" s="101"/>
      <c r="QMN176" s="101"/>
      <c r="QMO176" s="101"/>
      <c r="QMP176" s="101"/>
      <c r="QMQ176" s="101"/>
      <c r="QMR176" s="101"/>
      <c r="QMS176" s="101"/>
      <c r="QMT176" s="101"/>
      <c r="QMU176" s="101"/>
      <c r="QMV176" s="101"/>
      <c r="QMW176" s="101"/>
      <c r="QMX176" s="101"/>
      <c r="QMY176" s="101"/>
      <c r="QMZ176" s="101"/>
      <c r="QNA176" s="101"/>
      <c r="QNB176" s="101"/>
      <c r="QNC176" s="101"/>
      <c r="QND176" s="101"/>
      <c r="QNE176" s="101"/>
      <c r="QNF176" s="101"/>
      <c r="QNG176" s="101"/>
      <c r="QNH176" s="101"/>
      <c r="QNI176" s="101"/>
      <c r="QNJ176" s="101"/>
      <c r="QNK176" s="101"/>
      <c r="QNL176" s="101"/>
      <c r="QNM176" s="101"/>
      <c r="QNN176" s="101"/>
      <c r="QNO176" s="101"/>
      <c r="QNP176" s="101"/>
      <c r="QNQ176" s="101"/>
      <c r="QNR176" s="101"/>
      <c r="QNS176" s="101"/>
      <c r="QNT176" s="101"/>
      <c r="QNU176" s="101"/>
      <c r="QNV176" s="101"/>
      <c r="QNW176" s="101"/>
      <c r="QNX176" s="101"/>
      <c r="QNY176" s="101"/>
      <c r="QNZ176" s="101"/>
      <c r="QOA176" s="101"/>
      <c r="QOB176" s="101"/>
      <c r="QOC176" s="101"/>
      <c r="QOD176" s="101"/>
      <c r="QOE176" s="101"/>
      <c r="QOF176" s="101"/>
      <c r="QOG176" s="101"/>
      <c r="QOH176" s="101"/>
      <c r="QOI176" s="101"/>
      <c r="QOJ176" s="101"/>
      <c r="QOK176" s="101"/>
      <c r="QOL176" s="101"/>
      <c r="QOM176" s="101"/>
      <c r="QON176" s="101"/>
      <c r="QOO176" s="101"/>
      <c r="QOP176" s="101"/>
      <c r="QOQ176" s="101"/>
      <c r="QOR176" s="101"/>
      <c r="QOS176" s="101"/>
      <c r="QOT176" s="101"/>
      <c r="QOU176" s="101"/>
      <c r="QOV176" s="101"/>
      <c r="QOW176" s="101"/>
      <c r="QOX176" s="101"/>
      <c r="QOY176" s="101"/>
      <c r="QOZ176" s="101"/>
      <c r="QPA176" s="101"/>
      <c r="QPB176" s="101"/>
      <c r="QPC176" s="101"/>
      <c r="QPD176" s="101"/>
      <c r="QPE176" s="101"/>
      <c r="QPF176" s="101"/>
      <c r="QPG176" s="101"/>
      <c r="QPH176" s="101"/>
      <c r="QPI176" s="101"/>
      <c r="QPJ176" s="101"/>
      <c r="QPK176" s="101"/>
      <c r="QPL176" s="101"/>
      <c r="QPM176" s="101"/>
      <c r="QPN176" s="101"/>
      <c r="QPO176" s="101"/>
      <c r="QPP176" s="101"/>
      <c r="QPQ176" s="101"/>
      <c r="QPR176" s="101"/>
      <c r="QPS176" s="101"/>
      <c r="QPT176" s="101"/>
      <c r="QPU176" s="101"/>
      <c r="QPV176" s="101"/>
      <c r="QPW176" s="101"/>
      <c r="QPX176" s="101"/>
      <c r="QPY176" s="101"/>
      <c r="QPZ176" s="101"/>
      <c r="QQA176" s="101"/>
      <c r="QQB176" s="101"/>
      <c r="QQC176" s="101"/>
      <c r="QQD176" s="101"/>
      <c r="QQE176" s="101"/>
      <c r="QQF176" s="101"/>
      <c r="QQG176" s="101"/>
      <c r="QQH176" s="101"/>
      <c r="QQI176" s="101"/>
      <c r="QQJ176" s="101"/>
      <c r="QQK176" s="101"/>
      <c r="QQL176" s="101"/>
      <c r="QQM176" s="101"/>
      <c r="QQN176" s="101"/>
      <c r="QQO176" s="101"/>
      <c r="QQP176" s="101"/>
      <c r="QQQ176" s="101"/>
      <c r="QQR176" s="101"/>
      <c r="QQS176" s="101"/>
      <c r="QQT176" s="101"/>
      <c r="QQU176" s="101"/>
      <c r="QQV176" s="101"/>
      <c r="QQW176" s="101"/>
      <c r="QQX176" s="101"/>
      <c r="QQY176" s="101"/>
      <c r="QQZ176" s="101"/>
      <c r="QRA176" s="101"/>
      <c r="QRB176" s="101"/>
      <c r="QRC176" s="101"/>
      <c r="QRD176" s="101"/>
      <c r="QRE176" s="101"/>
      <c r="QRF176" s="101"/>
      <c r="QRG176" s="101"/>
      <c r="QRH176" s="101"/>
      <c r="QRI176" s="101"/>
      <c r="QRJ176" s="101"/>
      <c r="QRK176" s="101"/>
      <c r="QRL176" s="101"/>
      <c r="QRM176" s="101"/>
      <c r="QRN176" s="101"/>
      <c r="QRO176" s="101"/>
      <c r="QRP176" s="101"/>
      <c r="QRQ176" s="101"/>
      <c r="QRR176" s="101"/>
      <c r="QRS176" s="101"/>
      <c r="QRT176" s="101"/>
      <c r="QRU176" s="101"/>
      <c r="QRV176" s="101"/>
      <c r="QRW176" s="101"/>
      <c r="QRX176" s="101"/>
      <c r="QRY176" s="101"/>
      <c r="QRZ176" s="101"/>
      <c r="QSA176" s="101"/>
      <c r="QSB176" s="101"/>
      <c r="QSC176" s="101"/>
      <c r="QSD176" s="101"/>
      <c r="QSE176" s="101"/>
      <c r="QSF176" s="101"/>
      <c r="QSG176" s="101"/>
      <c r="QSH176" s="101"/>
      <c r="QSI176" s="101"/>
      <c r="QSJ176" s="101"/>
      <c r="QSK176" s="101"/>
      <c r="QSL176" s="101"/>
      <c r="QSM176" s="101"/>
      <c r="QSN176" s="101"/>
      <c r="QSO176" s="101"/>
      <c r="QSP176" s="101"/>
      <c r="QSQ176" s="101"/>
      <c r="QSR176" s="101"/>
      <c r="QSS176" s="101"/>
      <c r="QST176" s="101"/>
      <c r="QSU176" s="101"/>
      <c r="QSV176" s="101"/>
      <c r="QSW176" s="101"/>
      <c r="QSX176" s="101"/>
      <c r="QSY176" s="101"/>
      <c r="QSZ176" s="101"/>
      <c r="QTA176" s="101"/>
      <c r="QTB176" s="101"/>
      <c r="QTC176" s="101"/>
      <c r="QTD176" s="101"/>
      <c r="QTE176" s="101"/>
      <c r="QTF176" s="101"/>
      <c r="QTG176" s="101"/>
      <c r="QTH176" s="101"/>
      <c r="QTI176" s="101"/>
      <c r="QTJ176" s="101"/>
      <c r="QTK176" s="101"/>
      <c r="QTL176" s="101"/>
      <c r="QTM176" s="101"/>
      <c r="QTN176" s="101"/>
      <c r="QTO176" s="101"/>
      <c r="QTP176" s="101"/>
      <c r="QTQ176" s="101"/>
      <c r="QTR176" s="101"/>
      <c r="QTS176" s="101"/>
      <c r="QTT176" s="101"/>
      <c r="QTU176" s="101"/>
      <c r="QTV176" s="101"/>
      <c r="QTW176" s="101"/>
      <c r="QTX176" s="101"/>
      <c r="QTY176" s="101"/>
      <c r="QTZ176" s="101"/>
      <c r="QUA176" s="101"/>
      <c r="QUB176" s="101"/>
      <c r="QUC176" s="101"/>
      <c r="QUD176" s="101"/>
      <c r="QUE176" s="101"/>
      <c r="QUF176" s="101"/>
      <c r="QUG176" s="101"/>
      <c r="QUH176" s="101"/>
      <c r="QUI176" s="101"/>
      <c r="QUJ176" s="101"/>
      <c r="QUK176" s="101"/>
      <c r="QUL176" s="101"/>
      <c r="QUM176" s="101"/>
      <c r="QUN176" s="101"/>
      <c r="QUO176" s="101"/>
      <c r="QUP176" s="101"/>
      <c r="QUQ176" s="101"/>
      <c r="QUR176" s="101"/>
      <c r="QUS176" s="101"/>
      <c r="QUT176" s="101"/>
      <c r="QUU176" s="101"/>
      <c r="QUV176" s="101"/>
      <c r="QUW176" s="101"/>
      <c r="QUX176" s="101"/>
      <c r="QUY176" s="101"/>
      <c r="QUZ176" s="101"/>
      <c r="QVA176" s="101"/>
      <c r="QVB176" s="101"/>
      <c r="QVC176" s="101"/>
      <c r="QVD176" s="101"/>
      <c r="QVE176" s="101"/>
      <c r="QVF176" s="101"/>
      <c r="QVG176" s="101"/>
      <c r="QVH176" s="101"/>
      <c r="QVI176" s="101"/>
      <c r="QVJ176" s="101"/>
      <c r="QVK176" s="101"/>
      <c r="QVL176" s="101"/>
      <c r="QVM176" s="101"/>
      <c r="QVN176" s="101"/>
      <c r="QVO176" s="101"/>
      <c r="QVP176" s="101"/>
      <c r="QVQ176" s="101"/>
      <c r="QVR176" s="101"/>
      <c r="QVS176" s="101"/>
      <c r="QVT176" s="101"/>
      <c r="QVU176" s="101"/>
      <c r="QVV176" s="101"/>
      <c r="QVW176" s="101"/>
      <c r="QVX176" s="101"/>
      <c r="QVY176" s="101"/>
      <c r="QVZ176" s="101"/>
      <c r="QWA176" s="101"/>
      <c r="QWB176" s="101"/>
      <c r="QWC176" s="101"/>
      <c r="QWD176" s="101"/>
      <c r="QWE176" s="101"/>
      <c r="QWF176" s="101"/>
      <c r="QWG176" s="101"/>
      <c r="QWH176" s="101"/>
      <c r="QWI176" s="101"/>
      <c r="QWJ176" s="101"/>
      <c r="QWK176" s="101"/>
      <c r="QWL176" s="101"/>
      <c r="QWM176" s="101"/>
      <c r="QWN176" s="101"/>
      <c r="QWO176" s="101"/>
      <c r="QWP176" s="101"/>
      <c r="QWQ176" s="101"/>
      <c r="QWR176" s="101"/>
      <c r="QWS176" s="101"/>
      <c r="QWT176" s="101"/>
      <c r="QWU176" s="101"/>
      <c r="QWV176" s="101"/>
      <c r="QWW176" s="101"/>
      <c r="QWX176" s="101"/>
      <c r="QWY176" s="101"/>
      <c r="QWZ176" s="101"/>
      <c r="QXA176" s="101"/>
      <c r="QXB176" s="101"/>
      <c r="QXC176" s="101"/>
      <c r="QXD176" s="101"/>
      <c r="QXE176" s="101"/>
      <c r="QXF176" s="101"/>
      <c r="QXG176" s="101"/>
      <c r="QXH176" s="101"/>
      <c r="QXI176" s="101"/>
      <c r="QXJ176" s="101"/>
      <c r="QXK176" s="101"/>
      <c r="QXL176" s="101"/>
      <c r="QXM176" s="101"/>
      <c r="QXN176" s="101"/>
      <c r="QXO176" s="101"/>
      <c r="QXP176" s="101"/>
      <c r="QXQ176" s="101"/>
      <c r="QXR176" s="101"/>
      <c r="QXS176" s="101"/>
      <c r="QXT176" s="101"/>
      <c r="QXU176" s="101"/>
      <c r="QXV176" s="101"/>
      <c r="QXW176" s="101"/>
      <c r="QXX176" s="101"/>
      <c r="QXY176" s="101"/>
      <c r="QXZ176" s="101"/>
      <c r="QYA176" s="101"/>
      <c r="QYB176" s="101"/>
      <c r="QYC176" s="101"/>
      <c r="QYD176" s="101"/>
      <c r="QYE176" s="101"/>
      <c r="QYF176" s="101"/>
      <c r="QYG176" s="101"/>
      <c r="QYH176" s="101"/>
      <c r="QYI176" s="101"/>
      <c r="QYJ176" s="101"/>
      <c r="QYK176" s="101"/>
      <c r="QYL176" s="101"/>
      <c r="QYM176" s="101"/>
      <c r="QYN176" s="101"/>
      <c r="QYO176" s="101"/>
      <c r="QYP176" s="101"/>
      <c r="QYQ176" s="101"/>
      <c r="QYR176" s="101"/>
      <c r="QYS176" s="101"/>
      <c r="QYT176" s="101"/>
      <c r="QYU176" s="101"/>
      <c r="QYV176" s="101"/>
      <c r="QYW176" s="101"/>
      <c r="QYX176" s="101"/>
      <c r="QYY176" s="101"/>
      <c r="QYZ176" s="101"/>
      <c r="QZA176" s="101"/>
      <c r="QZB176" s="101"/>
      <c r="QZC176" s="101"/>
      <c r="QZD176" s="101"/>
      <c r="QZE176" s="101"/>
      <c r="QZF176" s="101"/>
      <c r="QZG176" s="101"/>
      <c r="QZH176" s="101"/>
      <c r="QZI176" s="101"/>
      <c r="QZJ176" s="101"/>
      <c r="QZK176" s="101"/>
      <c r="QZL176" s="101"/>
      <c r="QZM176" s="101"/>
      <c r="QZN176" s="101"/>
      <c r="QZO176" s="101"/>
      <c r="QZP176" s="101"/>
      <c r="QZQ176" s="101"/>
      <c r="QZR176" s="101"/>
      <c r="QZS176" s="101"/>
      <c r="QZT176" s="101"/>
      <c r="QZU176" s="101"/>
      <c r="QZV176" s="101"/>
      <c r="QZW176" s="101"/>
      <c r="QZX176" s="101"/>
      <c r="QZY176" s="101"/>
      <c r="QZZ176" s="101"/>
      <c r="RAA176" s="101"/>
      <c r="RAB176" s="101"/>
      <c r="RAC176" s="101"/>
      <c r="RAD176" s="101"/>
      <c r="RAE176" s="101"/>
      <c r="RAF176" s="101"/>
      <c r="RAG176" s="101"/>
      <c r="RAH176" s="101"/>
      <c r="RAI176" s="101"/>
      <c r="RAJ176" s="101"/>
      <c r="RAK176" s="101"/>
      <c r="RAL176" s="101"/>
      <c r="RAM176" s="101"/>
      <c r="RAN176" s="101"/>
      <c r="RAO176" s="101"/>
      <c r="RAP176" s="101"/>
      <c r="RAQ176" s="101"/>
      <c r="RAR176" s="101"/>
      <c r="RAS176" s="101"/>
      <c r="RAT176" s="101"/>
      <c r="RAU176" s="101"/>
      <c r="RAV176" s="101"/>
      <c r="RAW176" s="101"/>
      <c r="RAX176" s="101"/>
      <c r="RAY176" s="101"/>
      <c r="RAZ176" s="101"/>
      <c r="RBA176" s="101"/>
      <c r="RBB176" s="101"/>
      <c r="RBC176" s="101"/>
      <c r="RBD176" s="101"/>
      <c r="RBE176" s="101"/>
      <c r="RBF176" s="101"/>
      <c r="RBG176" s="101"/>
      <c r="RBH176" s="101"/>
      <c r="RBI176" s="101"/>
      <c r="RBJ176" s="101"/>
      <c r="RBK176" s="101"/>
      <c r="RBL176" s="101"/>
      <c r="RBM176" s="101"/>
      <c r="RBN176" s="101"/>
      <c r="RBO176" s="101"/>
      <c r="RBP176" s="101"/>
      <c r="RBQ176" s="101"/>
      <c r="RBR176" s="101"/>
      <c r="RBS176" s="101"/>
      <c r="RBT176" s="101"/>
      <c r="RBU176" s="101"/>
      <c r="RBV176" s="101"/>
      <c r="RBW176" s="101"/>
      <c r="RBX176" s="101"/>
      <c r="RBY176" s="101"/>
      <c r="RBZ176" s="101"/>
      <c r="RCA176" s="101"/>
      <c r="RCB176" s="101"/>
      <c r="RCC176" s="101"/>
      <c r="RCD176" s="101"/>
      <c r="RCE176" s="101"/>
      <c r="RCF176" s="101"/>
      <c r="RCG176" s="101"/>
      <c r="RCH176" s="101"/>
      <c r="RCI176" s="101"/>
      <c r="RCJ176" s="101"/>
      <c r="RCK176" s="101"/>
      <c r="RCL176" s="101"/>
      <c r="RCM176" s="101"/>
      <c r="RCN176" s="101"/>
      <c r="RCO176" s="101"/>
      <c r="RCP176" s="101"/>
      <c r="RCQ176" s="101"/>
      <c r="RCR176" s="101"/>
      <c r="RCS176" s="101"/>
      <c r="RCT176" s="101"/>
      <c r="RCU176" s="101"/>
      <c r="RCV176" s="101"/>
      <c r="RCW176" s="101"/>
      <c r="RCX176" s="101"/>
      <c r="RCY176" s="101"/>
      <c r="RCZ176" s="101"/>
      <c r="RDA176" s="101"/>
      <c r="RDB176" s="101"/>
      <c r="RDC176" s="101"/>
      <c r="RDD176" s="101"/>
      <c r="RDE176" s="101"/>
      <c r="RDF176" s="101"/>
      <c r="RDG176" s="101"/>
      <c r="RDH176" s="101"/>
      <c r="RDI176" s="101"/>
      <c r="RDJ176" s="101"/>
      <c r="RDK176" s="101"/>
      <c r="RDL176" s="101"/>
      <c r="RDM176" s="101"/>
      <c r="RDN176" s="101"/>
      <c r="RDO176" s="101"/>
      <c r="RDP176" s="101"/>
      <c r="RDQ176" s="101"/>
      <c r="RDR176" s="101"/>
      <c r="RDS176" s="101"/>
      <c r="RDT176" s="101"/>
      <c r="RDU176" s="101"/>
      <c r="RDV176" s="101"/>
      <c r="RDW176" s="101"/>
      <c r="RDX176" s="101"/>
      <c r="RDY176" s="101"/>
      <c r="RDZ176" s="101"/>
      <c r="REA176" s="101"/>
      <c r="REB176" s="101"/>
      <c r="REC176" s="101"/>
      <c r="RED176" s="101"/>
      <c r="REE176" s="101"/>
      <c r="REF176" s="101"/>
      <c r="REG176" s="101"/>
      <c r="REH176" s="101"/>
      <c r="REI176" s="101"/>
      <c r="REJ176" s="101"/>
      <c r="REK176" s="101"/>
      <c r="REL176" s="101"/>
      <c r="REM176" s="101"/>
      <c r="REN176" s="101"/>
      <c r="REO176" s="101"/>
      <c r="REP176" s="101"/>
      <c r="REQ176" s="101"/>
      <c r="RER176" s="101"/>
      <c r="RES176" s="101"/>
      <c r="RET176" s="101"/>
      <c r="REU176" s="101"/>
      <c r="REV176" s="101"/>
      <c r="REW176" s="101"/>
      <c r="REX176" s="101"/>
      <c r="REY176" s="101"/>
      <c r="REZ176" s="101"/>
      <c r="RFA176" s="101"/>
      <c r="RFB176" s="101"/>
      <c r="RFC176" s="101"/>
      <c r="RFD176" s="101"/>
      <c r="RFE176" s="101"/>
      <c r="RFF176" s="101"/>
      <c r="RFG176" s="101"/>
      <c r="RFH176" s="101"/>
      <c r="RFI176" s="101"/>
      <c r="RFJ176" s="101"/>
      <c r="RFK176" s="101"/>
      <c r="RFL176" s="101"/>
      <c r="RFM176" s="101"/>
      <c r="RFN176" s="101"/>
      <c r="RFO176" s="101"/>
      <c r="RFP176" s="101"/>
      <c r="RFQ176" s="101"/>
      <c r="RFR176" s="101"/>
      <c r="RFS176" s="101"/>
      <c r="RFT176" s="101"/>
      <c r="RFU176" s="101"/>
      <c r="RFV176" s="101"/>
      <c r="RFW176" s="101"/>
      <c r="RFX176" s="101"/>
      <c r="RFY176" s="101"/>
      <c r="RFZ176" s="101"/>
      <c r="RGA176" s="101"/>
      <c r="RGB176" s="101"/>
      <c r="RGC176" s="101"/>
      <c r="RGD176" s="101"/>
      <c r="RGE176" s="101"/>
      <c r="RGF176" s="101"/>
      <c r="RGG176" s="101"/>
      <c r="RGH176" s="101"/>
      <c r="RGI176" s="101"/>
      <c r="RGJ176" s="101"/>
      <c r="RGK176" s="101"/>
      <c r="RGL176" s="101"/>
      <c r="RGM176" s="101"/>
      <c r="RGN176" s="101"/>
      <c r="RGO176" s="101"/>
      <c r="RGP176" s="101"/>
      <c r="RGQ176" s="101"/>
      <c r="RGR176" s="101"/>
      <c r="RGS176" s="101"/>
      <c r="RGT176" s="101"/>
      <c r="RGU176" s="101"/>
      <c r="RGV176" s="101"/>
      <c r="RGW176" s="101"/>
      <c r="RGX176" s="101"/>
      <c r="RGY176" s="101"/>
      <c r="RGZ176" s="101"/>
      <c r="RHA176" s="101"/>
      <c r="RHB176" s="101"/>
      <c r="RHC176" s="101"/>
      <c r="RHD176" s="101"/>
      <c r="RHE176" s="101"/>
      <c r="RHF176" s="101"/>
      <c r="RHG176" s="101"/>
      <c r="RHH176" s="101"/>
      <c r="RHI176" s="101"/>
      <c r="RHJ176" s="101"/>
      <c r="RHK176" s="101"/>
      <c r="RHL176" s="101"/>
      <c r="RHM176" s="101"/>
      <c r="RHN176" s="101"/>
      <c r="RHO176" s="101"/>
      <c r="RHP176" s="101"/>
      <c r="RHQ176" s="101"/>
      <c r="RHR176" s="101"/>
      <c r="RHS176" s="101"/>
      <c r="RHT176" s="101"/>
      <c r="RHU176" s="101"/>
      <c r="RHV176" s="101"/>
      <c r="RHW176" s="101"/>
      <c r="RHX176" s="101"/>
      <c r="RHY176" s="101"/>
      <c r="RHZ176" s="101"/>
      <c r="RIA176" s="101"/>
      <c r="RIB176" s="101"/>
      <c r="RIC176" s="101"/>
      <c r="RID176" s="101"/>
      <c r="RIE176" s="101"/>
      <c r="RIF176" s="101"/>
      <c r="RIG176" s="101"/>
      <c r="RIH176" s="101"/>
      <c r="RII176" s="101"/>
      <c r="RIJ176" s="101"/>
      <c r="RIK176" s="101"/>
      <c r="RIL176" s="101"/>
      <c r="RIM176" s="101"/>
      <c r="RIN176" s="101"/>
      <c r="RIO176" s="101"/>
      <c r="RIP176" s="101"/>
      <c r="RIQ176" s="101"/>
      <c r="RIR176" s="101"/>
      <c r="RIS176" s="101"/>
      <c r="RIT176" s="101"/>
      <c r="RIU176" s="101"/>
      <c r="RIV176" s="101"/>
      <c r="RIW176" s="101"/>
      <c r="RIX176" s="101"/>
      <c r="RIY176" s="101"/>
      <c r="RIZ176" s="101"/>
      <c r="RJA176" s="101"/>
      <c r="RJB176" s="101"/>
      <c r="RJC176" s="101"/>
      <c r="RJD176" s="101"/>
      <c r="RJE176" s="101"/>
      <c r="RJF176" s="101"/>
      <c r="RJG176" s="101"/>
      <c r="RJH176" s="101"/>
      <c r="RJI176" s="101"/>
      <c r="RJJ176" s="101"/>
      <c r="RJK176" s="101"/>
      <c r="RJL176" s="101"/>
      <c r="RJM176" s="101"/>
      <c r="RJN176" s="101"/>
      <c r="RJO176" s="101"/>
      <c r="RJP176" s="101"/>
      <c r="RJQ176" s="101"/>
      <c r="RJR176" s="101"/>
      <c r="RJS176" s="101"/>
      <c r="RJT176" s="101"/>
      <c r="RJU176" s="101"/>
      <c r="RJV176" s="101"/>
      <c r="RJW176" s="101"/>
      <c r="RJX176" s="101"/>
      <c r="RJY176" s="101"/>
      <c r="RJZ176" s="101"/>
      <c r="RKA176" s="101"/>
      <c r="RKB176" s="101"/>
      <c r="RKC176" s="101"/>
      <c r="RKD176" s="101"/>
      <c r="RKE176" s="101"/>
      <c r="RKF176" s="101"/>
      <c r="RKG176" s="101"/>
      <c r="RKH176" s="101"/>
      <c r="RKI176" s="101"/>
      <c r="RKJ176" s="101"/>
      <c r="RKK176" s="101"/>
      <c r="RKL176" s="101"/>
      <c r="RKM176" s="101"/>
      <c r="RKN176" s="101"/>
      <c r="RKO176" s="101"/>
      <c r="RKP176" s="101"/>
      <c r="RKQ176" s="101"/>
      <c r="RKR176" s="101"/>
      <c r="RKS176" s="101"/>
      <c r="RKT176" s="101"/>
      <c r="RKU176" s="101"/>
      <c r="RKV176" s="101"/>
      <c r="RKW176" s="101"/>
      <c r="RKX176" s="101"/>
      <c r="RKY176" s="101"/>
      <c r="RKZ176" s="101"/>
      <c r="RLA176" s="101"/>
      <c r="RLB176" s="101"/>
      <c r="RLC176" s="101"/>
      <c r="RLD176" s="101"/>
      <c r="RLE176" s="101"/>
      <c r="RLF176" s="101"/>
      <c r="RLG176" s="101"/>
      <c r="RLH176" s="101"/>
      <c r="RLI176" s="101"/>
      <c r="RLJ176" s="101"/>
      <c r="RLK176" s="101"/>
      <c r="RLL176" s="101"/>
      <c r="RLM176" s="101"/>
      <c r="RLN176" s="101"/>
      <c r="RLO176" s="101"/>
      <c r="RLP176" s="101"/>
      <c r="RLQ176" s="101"/>
      <c r="RLR176" s="101"/>
      <c r="RLS176" s="101"/>
      <c r="RLT176" s="101"/>
      <c r="RLU176" s="101"/>
      <c r="RLV176" s="101"/>
      <c r="RLW176" s="101"/>
      <c r="RLX176" s="101"/>
      <c r="RLY176" s="101"/>
      <c r="RLZ176" s="101"/>
      <c r="RMA176" s="101"/>
      <c r="RMB176" s="101"/>
      <c r="RMC176" s="101"/>
      <c r="RMD176" s="101"/>
      <c r="RME176" s="101"/>
      <c r="RMF176" s="101"/>
      <c r="RMG176" s="101"/>
      <c r="RMH176" s="101"/>
      <c r="RMI176" s="101"/>
      <c r="RMJ176" s="101"/>
      <c r="RMK176" s="101"/>
      <c r="RML176" s="101"/>
      <c r="RMM176" s="101"/>
      <c r="RMN176" s="101"/>
      <c r="RMO176" s="101"/>
      <c r="RMP176" s="101"/>
      <c r="RMQ176" s="101"/>
      <c r="RMR176" s="101"/>
      <c r="RMS176" s="101"/>
      <c r="RMT176" s="101"/>
      <c r="RMU176" s="101"/>
      <c r="RMV176" s="101"/>
      <c r="RMW176" s="101"/>
      <c r="RMX176" s="101"/>
      <c r="RMY176" s="101"/>
      <c r="RMZ176" s="101"/>
      <c r="RNA176" s="101"/>
      <c r="RNB176" s="101"/>
      <c r="RNC176" s="101"/>
      <c r="RND176" s="101"/>
      <c r="RNE176" s="101"/>
      <c r="RNF176" s="101"/>
      <c r="RNG176" s="101"/>
      <c r="RNH176" s="101"/>
      <c r="RNI176" s="101"/>
      <c r="RNJ176" s="101"/>
      <c r="RNK176" s="101"/>
      <c r="RNL176" s="101"/>
      <c r="RNM176" s="101"/>
      <c r="RNN176" s="101"/>
      <c r="RNO176" s="101"/>
      <c r="RNP176" s="101"/>
      <c r="RNQ176" s="101"/>
      <c r="RNR176" s="101"/>
      <c r="RNS176" s="101"/>
      <c r="RNT176" s="101"/>
      <c r="RNU176" s="101"/>
      <c r="RNV176" s="101"/>
      <c r="RNW176" s="101"/>
      <c r="RNX176" s="101"/>
      <c r="RNY176" s="101"/>
      <c r="RNZ176" s="101"/>
      <c r="ROA176" s="101"/>
      <c r="ROB176" s="101"/>
      <c r="ROC176" s="101"/>
      <c r="ROD176" s="101"/>
      <c r="ROE176" s="101"/>
      <c r="ROF176" s="101"/>
      <c r="ROG176" s="101"/>
      <c r="ROH176" s="101"/>
      <c r="ROI176" s="101"/>
      <c r="ROJ176" s="101"/>
      <c r="ROK176" s="101"/>
      <c r="ROL176" s="101"/>
      <c r="ROM176" s="101"/>
      <c r="RON176" s="101"/>
      <c r="ROO176" s="101"/>
      <c r="ROP176" s="101"/>
      <c r="ROQ176" s="101"/>
      <c r="ROR176" s="101"/>
      <c r="ROS176" s="101"/>
      <c r="ROT176" s="101"/>
      <c r="ROU176" s="101"/>
      <c r="ROV176" s="101"/>
      <c r="ROW176" s="101"/>
      <c r="ROX176" s="101"/>
      <c r="ROY176" s="101"/>
      <c r="ROZ176" s="101"/>
      <c r="RPA176" s="101"/>
      <c r="RPB176" s="101"/>
      <c r="RPC176" s="101"/>
      <c r="RPD176" s="101"/>
      <c r="RPE176" s="101"/>
      <c r="RPF176" s="101"/>
      <c r="RPG176" s="101"/>
      <c r="RPH176" s="101"/>
      <c r="RPI176" s="101"/>
      <c r="RPJ176" s="101"/>
      <c r="RPK176" s="101"/>
      <c r="RPL176" s="101"/>
      <c r="RPM176" s="101"/>
      <c r="RPN176" s="101"/>
      <c r="RPO176" s="101"/>
      <c r="RPP176" s="101"/>
      <c r="RPQ176" s="101"/>
      <c r="RPR176" s="101"/>
      <c r="RPS176" s="101"/>
      <c r="RPT176" s="101"/>
      <c r="RPU176" s="101"/>
      <c r="RPV176" s="101"/>
      <c r="RPW176" s="101"/>
      <c r="RPX176" s="101"/>
      <c r="RPY176" s="101"/>
      <c r="RPZ176" s="101"/>
      <c r="RQA176" s="101"/>
      <c r="RQB176" s="101"/>
      <c r="RQC176" s="101"/>
      <c r="RQD176" s="101"/>
      <c r="RQE176" s="101"/>
      <c r="RQF176" s="101"/>
      <c r="RQG176" s="101"/>
      <c r="RQH176" s="101"/>
      <c r="RQI176" s="101"/>
      <c r="RQJ176" s="101"/>
      <c r="RQK176" s="101"/>
      <c r="RQL176" s="101"/>
      <c r="RQM176" s="101"/>
      <c r="RQN176" s="101"/>
      <c r="RQO176" s="101"/>
      <c r="RQP176" s="101"/>
      <c r="RQQ176" s="101"/>
      <c r="RQR176" s="101"/>
      <c r="RQS176" s="101"/>
      <c r="RQT176" s="101"/>
      <c r="RQU176" s="101"/>
      <c r="RQV176" s="101"/>
      <c r="RQW176" s="101"/>
      <c r="RQX176" s="101"/>
      <c r="RQY176" s="101"/>
      <c r="RQZ176" s="101"/>
      <c r="RRA176" s="101"/>
      <c r="RRB176" s="101"/>
      <c r="RRC176" s="101"/>
      <c r="RRD176" s="101"/>
      <c r="RRE176" s="101"/>
      <c r="RRF176" s="101"/>
      <c r="RRG176" s="101"/>
      <c r="RRH176" s="101"/>
      <c r="RRI176" s="101"/>
      <c r="RRJ176" s="101"/>
      <c r="RRK176" s="101"/>
      <c r="RRL176" s="101"/>
      <c r="RRM176" s="101"/>
      <c r="RRN176" s="101"/>
      <c r="RRO176" s="101"/>
      <c r="RRP176" s="101"/>
      <c r="RRQ176" s="101"/>
      <c r="RRR176" s="101"/>
      <c r="RRS176" s="101"/>
      <c r="RRT176" s="101"/>
      <c r="RRU176" s="101"/>
      <c r="RRV176" s="101"/>
      <c r="RRW176" s="101"/>
      <c r="RRX176" s="101"/>
      <c r="RRY176" s="101"/>
      <c r="RRZ176" s="101"/>
      <c r="RSA176" s="101"/>
      <c r="RSB176" s="101"/>
      <c r="RSC176" s="101"/>
      <c r="RSD176" s="101"/>
      <c r="RSE176" s="101"/>
      <c r="RSF176" s="101"/>
      <c r="RSG176" s="101"/>
      <c r="RSH176" s="101"/>
      <c r="RSI176" s="101"/>
      <c r="RSJ176" s="101"/>
      <c r="RSK176" s="101"/>
      <c r="RSL176" s="101"/>
      <c r="RSM176" s="101"/>
      <c r="RSN176" s="101"/>
      <c r="RSO176" s="101"/>
      <c r="RSP176" s="101"/>
      <c r="RSQ176" s="101"/>
      <c r="RSR176" s="101"/>
      <c r="RSS176" s="101"/>
      <c r="RST176" s="101"/>
      <c r="RSU176" s="101"/>
      <c r="RSV176" s="101"/>
      <c r="RSW176" s="101"/>
      <c r="RSX176" s="101"/>
      <c r="RSY176" s="101"/>
      <c r="RSZ176" s="101"/>
      <c r="RTA176" s="101"/>
      <c r="RTB176" s="101"/>
      <c r="RTC176" s="101"/>
      <c r="RTD176" s="101"/>
      <c r="RTE176" s="101"/>
      <c r="RTF176" s="101"/>
      <c r="RTG176" s="101"/>
      <c r="RTH176" s="101"/>
      <c r="RTI176" s="101"/>
      <c r="RTJ176" s="101"/>
      <c r="RTK176" s="101"/>
      <c r="RTL176" s="101"/>
      <c r="RTM176" s="101"/>
      <c r="RTN176" s="101"/>
      <c r="RTO176" s="101"/>
      <c r="RTP176" s="101"/>
      <c r="RTQ176" s="101"/>
      <c r="RTR176" s="101"/>
      <c r="RTS176" s="101"/>
      <c r="RTT176" s="101"/>
      <c r="RTU176" s="101"/>
      <c r="RTV176" s="101"/>
      <c r="RTW176" s="101"/>
      <c r="RTX176" s="101"/>
      <c r="RTY176" s="101"/>
      <c r="RTZ176" s="101"/>
      <c r="RUA176" s="101"/>
      <c r="RUB176" s="101"/>
      <c r="RUC176" s="101"/>
      <c r="RUD176" s="101"/>
      <c r="RUE176" s="101"/>
      <c r="RUF176" s="101"/>
      <c r="RUG176" s="101"/>
      <c r="RUH176" s="101"/>
      <c r="RUI176" s="101"/>
      <c r="RUJ176" s="101"/>
      <c r="RUK176" s="101"/>
      <c r="RUL176" s="101"/>
      <c r="RUM176" s="101"/>
      <c r="RUN176" s="101"/>
      <c r="RUO176" s="101"/>
      <c r="RUP176" s="101"/>
      <c r="RUQ176" s="101"/>
      <c r="RUR176" s="101"/>
      <c r="RUS176" s="101"/>
      <c r="RUT176" s="101"/>
      <c r="RUU176" s="101"/>
      <c r="RUV176" s="101"/>
      <c r="RUW176" s="101"/>
      <c r="RUX176" s="101"/>
      <c r="RUY176" s="101"/>
      <c r="RUZ176" s="101"/>
      <c r="RVA176" s="101"/>
      <c r="RVB176" s="101"/>
      <c r="RVC176" s="101"/>
      <c r="RVD176" s="101"/>
      <c r="RVE176" s="101"/>
      <c r="RVF176" s="101"/>
      <c r="RVG176" s="101"/>
      <c r="RVH176" s="101"/>
      <c r="RVI176" s="101"/>
      <c r="RVJ176" s="101"/>
      <c r="RVK176" s="101"/>
      <c r="RVL176" s="101"/>
      <c r="RVM176" s="101"/>
      <c r="RVN176" s="101"/>
      <c r="RVO176" s="101"/>
      <c r="RVP176" s="101"/>
      <c r="RVQ176" s="101"/>
      <c r="RVR176" s="101"/>
      <c r="RVS176" s="101"/>
      <c r="RVT176" s="101"/>
      <c r="RVU176" s="101"/>
      <c r="RVV176" s="101"/>
      <c r="RVW176" s="101"/>
      <c r="RVX176" s="101"/>
      <c r="RVY176" s="101"/>
      <c r="RVZ176" s="101"/>
      <c r="RWA176" s="101"/>
      <c r="RWB176" s="101"/>
      <c r="RWC176" s="101"/>
      <c r="RWD176" s="101"/>
      <c r="RWE176" s="101"/>
      <c r="RWF176" s="101"/>
      <c r="RWG176" s="101"/>
      <c r="RWH176" s="101"/>
      <c r="RWI176" s="101"/>
      <c r="RWJ176" s="101"/>
      <c r="RWK176" s="101"/>
      <c r="RWL176" s="101"/>
      <c r="RWM176" s="101"/>
      <c r="RWN176" s="101"/>
      <c r="RWO176" s="101"/>
      <c r="RWP176" s="101"/>
      <c r="RWQ176" s="101"/>
      <c r="RWR176" s="101"/>
      <c r="RWS176" s="101"/>
      <c r="RWT176" s="101"/>
      <c r="RWU176" s="101"/>
      <c r="RWV176" s="101"/>
      <c r="RWW176" s="101"/>
      <c r="RWX176" s="101"/>
      <c r="RWY176" s="101"/>
      <c r="RWZ176" s="101"/>
      <c r="RXA176" s="101"/>
      <c r="RXB176" s="101"/>
      <c r="RXC176" s="101"/>
      <c r="RXD176" s="101"/>
      <c r="RXE176" s="101"/>
      <c r="RXF176" s="101"/>
      <c r="RXG176" s="101"/>
      <c r="RXH176" s="101"/>
      <c r="RXI176" s="101"/>
      <c r="RXJ176" s="101"/>
      <c r="RXK176" s="101"/>
      <c r="RXL176" s="101"/>
      <c r="RXM176" s="101"/>
      <c r="RXN176" s="101"/>
      <c r="RXO176" s="101"/>
      <c r="RXP176" s="101"/>
      <c r="RXQ176" s="101"/>
      <c r="RXR176" s="101"/>
      <c r="RXS176" s="101"/>
      <c r="RXT176" s="101"/>
      <c r="RXU176" s="101"/>
      <c r="RXV176" s="101"/>
      <c r="RXW176" s="101"/>
      <c r="RXX176" s="101"/>
      <c r="RXY176" s="101"/>
      <c r="RXZ176" s="101"/>
      <c r="RYA176" s="101"/>
      <c r="RYB176" s="101"/>
      <c r="RYC176" s="101"/>
      <c r="RYD176" s="101"/>
      <c r="RYE176" s="101"/>
      <c r="RYF176" s="101"/>
      <c r="RYG176" s="101"/>
      <c r="RYH176" s="101"/>
      <c r="RYI176" s="101"/>
      <c r="RYJ176" s="101"/>
      <c r="RYK176" s="101"/>
      <c r="RYL176" s="101"/>
      <c r="RYM176" s="101"/>
      <c r="RYN176" s="101"/>
      <c r="RYO176" s="101"/>
      <c r="RYP176" s="101"/>
      <c r="RYQ176" s="101"/>
      <c r="RYR176" s="101"/>
      <c r="RYS176" s="101"/>
      <c r="RYT176" s="101"/>
      <c r="RYU176" s="101"/>
      <c r="RYV176" s="101"/>
      <c r="RYW176" s="101"/>
      <c r="RYX176" s="101"/>
      <c r="RYY176" s="101"/>
      <c r="RYZ176" s="101"/>
      <c r="RZA176" s="101"/>
      <c r="RZB176" s="101"/>
      <c r="RZC176" s="101"/>
      <c r="RZD176" s="101"/>
      <c r="RZE176" s="101"/>
      <c r="RZF176" s="101"/>
      <c r="RZG176" s="101"/>
      <c r="RZH176" s="101"/>
      <c r="RZI176" s="101"/>
      <c r="RZJ176" s="101"/>
      <c r="RZK176" s="101"/>
      <c r="RZL176" s="101"/>
      <c r="RZM176" s="101"/>
      <c r="RZN176" s="101"/>
      <c r="RZO176" s="101"/>
      <c r="RZP176" s="101"/>
      <c r="RZQ176" s="101"/>
      <c r="RZR176" s="101"/>
      <c r="RZS176" s="101"/>
      <c r="RZT176" s="101"/>
      <c r="RZU176" s="101"/>
      <c r="RZV176" s="101"/>
      <c r="RZW176" s="101"/>
      <c r="RZX176" s="101"/>
      <c r="RZY176" s="101"/>
      <c r="RZZ176" s="101"/>
      <c r="SAA176" s="101"/>
      <c r="SAB176" s="101"/>
      <c r="SAC176" s="101"/>
      <c r="SAD176" s="101"/>
      <c r="SAE176" s="101"/>
      <c r="SAF176" s="101"/>
      <c r="SAG176" s="101"/>
      <c r="SAH176" s="101"/>
      <c r="SAI176" s="101"/>
      <c r="SAJ176" s="101"/>
      <c r="SAK176" s="101"/>
      <c r="SAL176" s="101"/>
      <c r="SAM176" s="101"/>
      <c r="SAN176" s="101"/>
      <c r="SAO176" s="101"/>
      <c r="SAP176" s="101"/>
      <c r="SAQ176" s="101"/>
      <c r="SAR176" s="101"/>
      <c r="SAS176" s="101"/>
      <c r="SAT176" s="101"/>
      <c r="SAU176" s="101"/>
      <c r="SAV176" s="101"/>
      <c r="SAW176" s="101"/>
      <c r="SAX176" s="101"/>
      <c r="SAY176" s="101"/>
      <c r="SAZ176" s="101"/>
      <c r="SBA176" s="101"/>
      <c r="SBB176" s="101"/>
      <c r="SBC176" s="101"/>
      <c r="SBD176" s="101"/>
      <c r="SBE176" s="101"/>
      <c r="SBF176" s="101"/>
      <c r="SBG176" s="101"/>
      <c r="SBH176" s="101"/>
      <c r="SBI176" s="101"/>
      <c r="SBJ176" s="101"/>
      <c r="SBK176" s="101"/>
      <c r="SBL176" s="101"/>
      <c r="SBM176" s="101"/>
      <c r="SBN176" s="101"/>
      <c r="SBO176" s="101"/>
      <c r="SBP176" s="101"/>
      <c r="SBQ176" s="101"/>
      <c r="SBR176" s="101"/>
      <c r="SBS176" s="101"/>
      <c r="SBT176" s="101"/>
      <c r="SBU176" s="101"/>
      <c r="SBV176" s="101"/>
      <c r="SBW176" s="101"/>
      <c r="SBX176" s="101"/>
      <c r="SBY176" s="101"/>
      <c r="SBZ176" s="101"/>
      <c r="SCA176" s="101"/>
      <c r="SCB176" s="101"/>
      <c r="SCC176" s="101"/>
      <c r="SCD176" s="101"/>
      <c r="SCE176" s="101"/>
      <c r="SCF176" s="101"/>
      <c r="SCG176" s="101"/>
      <c r="SCH176" s="101"/>
      <c r="SCI176" s="101"/>
      <c r="SCJ176" s="101"/>
      <c r="SCK176" s="101"/>
      <c r="SCL176" s="101"/>
      <c r="SCM176" s="101"/>
      <c r="SCN176" s="101"/>
      <c r="SCO176" s="101"/>
      <c r="SCP176" s="101"/>
      <c r="SCQ176" s="101"/>
      <c r="SCR176" s="101"/>
      <c r="SCS176" s="101"/>
      <c r="SCT176" s="101"/>
      <c r="SCU176" s="101"/>
      <c r="SCV176" s="101"/>
      <c r="SCW176" s="101"/>
      <c r="SCX176" s="101"/>
      <c r="SCY176" s="101"/>
      <c r="SCZ176" s="101"/>
      <c r="SDA176" s="101"/>
      <c r="SDB176" s="101"/>
      <c r="SDC176" s="101"/>
      <c r="SDD176" s="101"/>
      <c r="SDE176" s="101"/>
      <c r="SDF176" s="101"/>
      <c r="SDG176" s="101"/>
      <c r="SDH176" s="101"/>
      <c r="SDI176" s="101"/>
      <c r="SDJ176" s="101"/>
      <c r="SDK176" s="101"/>
      <c r="SDL176" s="101"/>
      <c r="SDM176" s="101"/>
      <c r="SDN176" s="101"/>
      <c r="SDO176" s="101"/>
      <c r="SDP176" s="101"/>
      <c r="SDQ176" s="101"/>
      <c r="SDR176" s="101"/>
      <c r="SDS176" s="101"/>
      <c r="SDT176" s="101"/>
      <c r="SDU176" s="101"/>
      <c r="SDV176" s="101"/>
      <c r="SDW176" s="101"/>
      <c r="SDX176" s="101"/>
      <c r="SDY176" s="101"/>
      <c r="SDZ176" s="101"/>
      <c r="SEA176" s="101"/>
      <c r="SEB176" s="101"/>
      <c r="SEC176" s="101"/>
      <c r="SED176" s="101"/>
      <c r="SEE176" s="101"/>
      <c r="SEF176" s="101"/>
      <c r="SEG176" s="101"/>
      <c r="SEH176" s="101"/>
      <c r="SEI176" s="101"/>
      <c r="SEJ176" s="101"/>
      <c r="SEK176" s="101"/>
      <c r="SEL176" s="101"/>
      <c r="SEM176" s="101"/>
      <c r="SEN176" s="101"/>
      <c r="SEO176" s="101"/>
      <c r="SEP176" s="101"/>
      <c r="SEQ176" s="101"/>
      <c r="SER176" s="101"/>
      <c r="SES176" s="101"/>
      <c r="SET176" s="101"/>
      <c r="SEU176" s="101"/>
      <c r="SEV176" s="101"/>
      <c r="SEW176" s="101"/>
      <c r="SEX176" s="101"/>
      <c r="SEY176" s="101"/>
      <c r="SEZ176" s="101"/>
      <c r="SFA176" s="101"/>
      <c r="SFB176" s="101"/>
      <c r="SFC176" s="101"/>
      <c r="SFD176" s="101"/>
      <c r="SFE176" s="101"/>
      <c r="SFF176" s="101"/>
      <c r="SFG176" s="101"/>
      <c r="SFH176" s="101"/>
      <c r="SFI176" s="101"/>
      <c r="SFJ176" s="101"/>
      <c r="SFK176" s="101"/>
      <c r="SFL176" s="101"/>
      <c r="SFM176" s="101"/>
      <c r="SFN176" s="101"/>
      <c r="SFO176" s="101"/>
      <c r="SFP176" s="101"/>
      <c r="SFQ176" s="101"/>
      <c r="SFR176" s="101"/>
      <c r="SFS176" s="101"/>
      <c r="SFT176" s="101"/>
      <c r="SFU176" s="101"/>
      <c r="SFV176" s="101"/>
      <c r="SFW176" s="101"/>
      <c r="SFX176" s="101"/>
      <c r="SFY176" s="101"/>
      <c r="SFZ176" s="101"/>
      <c r="SGA176" s="101"/>
      <c r="SGB176" s="101"/>
      <c r="SGC176" s="101"/>
      <c r="SGD176" s="101"/>
      <c r="SGE176" s="101"/>
      <c r="SGF176" s="101"/>
      <c r="SGG176" s="101"/>
      <c r="SGH176" s="101"/>
      <c r="SGI176" s="101"/>
      <c r="SGJ176" s="101"/>
      <c r="SGK176" s="101"/>
      <c r="SGL176" s="101"/>
      <c r="SGM176" s="101"/>
      <c r="SGN176" s="101"/>
      <c r="SGO176" s="101"/>
      <c r="SGP176" s="101"/>
      <c r="SGQ176" s="101"/>
      <c r="SGR176" s="101"/>
      <c r="SGS176" s="101"/>
      <c r="SGT176" s="101"/>
      <c r="SGU176" s="101"/>
      <c r="SGV176" s="101"/>
      <c r="SGW176" s="101"/>
      <c r="SGX176" s="101"/>
      <c r="SGY176" s="101"/>
      <c r="SGZ176" s="101"/>
      <c r="SHA176" s="101"/>
      <c r="SHB176" s="101"/>
      <c r="SHC176" s="101"/>
      <c r="SHD176" s="101"/>
      <c r="SHE176" s="101"/>
      <c r="SHF176" s="101"/>
      <c r="SHG176" s="101"/>
      <c r="SHH176" s="101"/>
      <c r="SHI176" s="101"/>
      <c r="SHJ176" s="101"/>
      <c r="SHK176" s="101"/>
      <c r="SHL176" s="101"/>
      <c r="SHM176" s="101"/>
      <c r="SHN176" s="101"/>
      <c r="SHO176" s="101"/>
      <c r="SHP176" s="101"/>
      <c r="SHQ176" s="101"/>
      <c r="SHR176" s="101"/>
      <c r="SHS176" s="101"/>
      <c r="SHT176" s="101"/>
      <c r="SHU176" s="101"/>
      <c r="SHV176" s="101"/>
      <c r="SHW176" s="101"/>
      <c r="SHX176" s="101"/>
      <c r="SHY176" s="101"/>
      <c r="SHZ176" s="101"/>
      <c r="SIA176" s="101"/>
      <c r="SIB176" s="101"/>
      <c r="SIC176" s="101"/>
      <c r="SID176" s="101"/>
      <c r="SIE176" s="101"/>
      <c r="SIF176" s="101"/>
      <c r="SIG176" s="101"/>
      <c r="SIH176" s="101"/>
      <c r="SII176" s="101"/>
      <c r="SIJ176" s="101"/>
      <c r="SIK176" s="101"/>
      <c r="SIL176" s="101"/>
      <c r="SIM176" s="101"/>
      <c r="SIN176" s="101"/>
      <c r="SIO176" s="101"/>
      <c r="SIP176" s="101"/>
      <c r="SIQ176" s="101"/>
      <c r="SIR176" s="101"/>
      <c r="SIS176" s="101"/>
      <c r="SIT176" s="101"/>
      <c r="SIU176" s="101"/>
      <c r="SIV176" s="101"/>
      <c r="SIW176" s="101"/>
      <c r="SIX176" s="101"/>
      <c r="SIY176" s="101"/>
      <c r="SIZ176" s="101"/>
      <c r="SJA176" s="101"/>
      <c r="SJB176" s="101"/>
      <c r="SJC176" s="101"/>
      <c r="SJD176" s="101"/>
      <c r="SJE176" s="101"/>
      <c r="SJF176" s="101"/>
      <c r="SJG176" s="101"/>
      <c r="SJH176" s="101"/>
      <c r="SJI176" s="101"/>
      <c r="SJJ176" s="101"/>
      <c r="SJK176" s="101"/>
      <c r="SJL176" s="101"/>
      <c r="SJM176" s="101"/>
      <c r="SJN176" s="101"/>
      <c r="SJO176" s="101"/>
      <c r="SJP176" s="101"/>
      <c r="SJQ176" s="101"/>
      <c r="SJR176" s="101"/>
      <c r="SJS176" s="101"/>
      <c r="SJT176" s="101"/>
      <c r="SJU176" s="101"/>
      <c r="SJV176" s="101"/>
      <c r="SJW176" s="101"/>
      <c r="SJX176" s="101"/>
      <c r="SJY176" s="101"/>
      <c r="SJZ176" s="101"/>
      <c r="SKA176" s="101"/>
      <c r="SKB176" s="101"/>
      <c r="SKC176" s="101"/>
      <c r="SKD176" s="101"/>
      <c r="SKE176" s="101"/>
      <c r="SKF176" s="101"/>
      <c r="SKG176" s="101"/>
      <c r="SKH176" s="101"/>
      <c r="SKI176" s="101"/>
      <c r="SKJ176" s="101"/>
      <c r="SKK176" s="101"/>
      <c r="SKL176" s="101"/>
      <c r="SKM176" s="101"/>
      <c r="SKN176" s="101"/>
      <c r="SKO176" s="101"/>
      <c r="SKP176" s="101"/>
      <c r="SKQ176" s="101"/>
      <c r="SKR176" s="101"/>
      <c r="SKS176" s="101"/>
      <c r="SKT176" s="101"/>
      <c r="SKU176" s="101"/>
      <c r="SKV176" s="101"/>
      <c r="SKW176" s="101"/>
      <c r="SKX176" s="101"/>
      <c r="SKY176" s="101"/>
      <c r="SKZ176" s="101"/>
      <c r="SLA176" s="101"/>
      <c r="SLB176" s="101"/>
      <c r="SLC176" s="101"/>
      <c r="SLD176" s="101"/>
      <c r="SLE176" s="101"/>
      <c r="SLF176" s="101"/>
      <c r="SLG176" s="101"/>
      <c r="SLH176" s="101"/>
      <c r="SLI176" s="101"/>
      <c r="SLJ176" s="101"/>
      <c r="SLK176" s="101"/>
      <c r="SLL176" s="101"/>
      <c r="SLM176" s="101"/>
      <c r="SLN176" s="101"/>
      <c r="SLO176" s="101"/>
      <c r="SLP176" s="101"/>
      <c r="SLQ176" s="101"/>
      <c r="SLR176" s="101"/>
      <c r="SLS176" s="101"/>
      <c r="SLT176" s="101"/>
      <c r="SLU176" s="101"/>
      <c r="SLV176" s="101"/>
      <c r="SLW176" s="101"/>
      <c r="SLX176" s="101"/>
      <c r="SLY176" s="101"/>
      <c r="SLZ176" s="101"/>
      <c r="SMA176" s="101"/>
      <c r="SMB176" s="101"/>
      <c r="SMC176" s="101"/>
      <c r="SMD176" s="101"/>
      <c r="SME176" s="101"/>
      <c r="SMF176" s="101"/>
      <c r="SMG176" s="101"/>
      <c r="SMH176" s="101"/>
      <c r="SMI176" s="101"/>
      <c r="SMJ176" s="101"/>
      <c r="SMK176" s="101"/>
      <c r="SML176" s="101"/>
      <c r="SMM176" s="101"/>
      <c r="SMN176" s="101"/>
      <c r="SMO176" s="101"/>
      <c r="SMP176" s="101"/>
      <c r="SMQ176" s="101"/>
      <c r="SMR176" s="101"/>
      <c r="SMS176" s="101"/>
      <c r="SMT176" s="101"/>
      <c r="SMU176" s="101"/>
      <c r="SMV176" s="101"/>
      <c r="SMW176" s="101"/>
      <c r="SMX176" s="101"/>
      <c r="SMY176" s="101"/>
      <c r="SMZ176" s="101"/>
      <c r="SNA176" s="101"/>
      <c r="SNB176" s="101"/>
      <c r="SNC176" s="101"/>
      <c r="SND176" s="101"/>
      <c r="SNE176" s="101"/>
      <c r="SNF176" s="101"/>
      <c r="SNG176" s="101"/>
      <c r="SNH176" s="101"/>
      <c r="SNI176" s="101"/>
      <c r="SNJ176" s="101"/>
      <c r="SNK176" s="101"/>
      <c r="SNL176" s="101"/>
      <c r="SNM176" s="101"/>
      <c r="SNN176" s="101"/>
      <c r="SNO176" s="101"/>
      <c r="SNP176" s="101"/>
      <c r="SNQ176" s="101"/>
      <c r="SNR176" s="101"/>
      <c r="SNS176" s="101"/>
      <c r="SNT176" s="101"/>
      <c r="SNU176" s="101"/>
      <c r="SNV176" s="101"/>
      <c r="SNW176" s="101"/>
      <c r="SNX176" s="101"/>
      <c r="SNY176" s="101"/>
      <c r="SNZ176" s="101"/>
      <c r="SOA176" s="101"/>
      <c r="SOB176" s="101"/>
      <c r="SOC176" s="101"/>
      <c r="SOD176" s="101"/>
      <c r="SOE176" s="101"/>
      <c r="SOF176" s="101"/>
      <c r="SOG176" s="101"/>
      <c r="SOH176" s="101"/>
      <c r="SOI176" s="101"/>
      <c r="SOJ176" s="101"/>
      <c r="SOK176" s="101"/>
      <c r="SOL176" s="101"/>
      <c r="SOM176" s="101"/>
      <c r="SON176" s="101"/>
      <c r="SOO176" s="101"/>
      <c r="SOP176" s="101"/>
      <c r="SOQ176" s="101"/>
      <c r="SOR176" s="101"/>
      <c r="SOS176" s="101"/>
      <c r="SOT176" s="101"/>
      <c r="SOU176" s="101"/>
      <c r="SOV176" s="101"/>
      <c r="SOW176" s="101"/>
      <c r="SOX176" s="101"/>
      <c r="SOY176" s="101"/>
      <c r="SOZ176" s="101"/>
      <c r="SPA176" s="101"/>
      <c r="SPB176" s="101"/>
      <c r="SPC176" s="101"/>
      <c r="SPD176" s="101"/>
      <c r="SPE176" s="101"/>
      <c r="SPF176" s="101"/>
      <c r="SPG176" s="101"/>
      <c r="SPH176" s="101"/>
      <c r="SPI176" s="101"/>
      <c r="SPJ176" s="101"/>
      <c r="SPK176" s="101"/>
      <c r="SPL176" s="101"/>
      <c r="SPM176" s="101"/>
      <c r="SPN176" s="101"/>
      <c r="SPO176" s="101"/>
      <c r="SPP176" s="101"/>
      <c r="SPQ176" s="101"/>
      <c r="SPR176" s="101"/>
      <c r="SPS176" s="101"/>
      <c r="SPT176" s="101"/>
      <c r="SPU176" s="101"/>
      <c r="SPV176" s="101"/>
      <c r="SPW176" s="101"/>
      <c r="SPX176" s="101"/>
      <c r="SPY176" s="101"/>
      <c r="SPZ176" s="101"/>
      <c r="SQA176" s="101"/>
      <c r="SQB176" s="101"/>
      <c r="SQC176" s="101"/>
      <c r="SQD176" s="101"/>
      <c r="SQE176" s="101"/>
      <c r="SQF176" s="101"/>
      <c r="SQG176" s="101"/>
      <c r="SQH176" s="101"/>
      <c r="SQI176" s="101"/>
      <c r="SQJ176" s="101"/>
      <c r="SQK176" s="101"/>
      <c r="SQL176" s="101"/>
      <c r="SQM176" s="101"/>
      <c r="SQN176" s="101"/>
      <c r="SQO176" s="101"/>
      <c r="SQP176" s="101"/>
      <c r="SQQ176" s="101"/>
      <c r="SQR176" s="101"/>
      <c r="SQS176" s="101"/>
      <c r="SQT176" s="101"/>
      <c r="SQU176" s="101"/>
      <c r="SQV176" s="101"/>
      <c r="SQW176" s="101"/>
      <c r="SQX176" s="101"/>
      <c r="SQY176" s="101"/>
      <c r="SQZ176" s="101"/>
      <c r="SRA176" s="101"/>
      <c r="SRB176" s="101"/>
      <c r="SRC176" s="101"/>
      <c r="SRD176" s="101"/>
      <c r="SRE176" s="101"/>
      <c r="SRF176" s="101"/>
      <c r="SRG176" s="101"/>
      <c r="SRH176" s="101"/>
      <c r="SRI176" s="101"/>
      <c r="SRJ176" s="101"/>
      <c r="SRK176" s="101"/>
      <c r="SRL176" s="101"/>
      <c r="SRM176" s="101"/>
      <c r="SRN176" s="101"/>
      <c r="SRO176" s="101"/>
      <c r="SRP176" s="101"/>
      <c r="SRQ176" s="101"/>
      <c r="SRR176" s="101"/>
      <c r="SRS176" s="101"/>
      <c r="SRT176" s="101"/>
      <c r="SRU176" s="101"/>
      <c r="SRV176" s="101"/>
      <c r="SRW176" s="101"/>
      <c r="SRX176" s="101"/>
      <c r="SRY176" s="101"/>
      <c r="SRZ176" s="101"/>
      <c r="SSA176" s="101"/>
      <c r="SSB176" s="101"/>
      <c r="SSC176" s="101"/>
      <c r="SSD176" s="101"/>
      <c r="SSE176" s="101"/>
      <c r="SSF176" s="101"/>
      <c r="SSG176" s="101"/>
      <c r="SSH176" s="101"/>
      <c r="SSI176" s="101"/>
      <c r="SSJ176" s="101"/>
      <c r="SSK176" s="101"/>
      <c r="SSL176" s="101"/>
      <c r="SSM176" s="101"/>
      <c r="SSN176" s="101"/>
      <c r="SSO176" s="101"/>
      <c r="SSP176" s="101"/>
      <c r="SSQ176" s="101"/>
      <c r="SSR176" s="101"/>
      <c r="SSS176" s="101"/>
      <c r="SST176" s="101"/>
      <c r="SSU176" s="101"/>
      <c r="SSV176" s="101"/>
      <c r="SSW176" s="101"/>
      <c r="SSX176" s="101"/>
      <c r="SSY176" s="101"/>
      <c r="SSZ176" s="101"/>
      <c r="STA176" s="101"/>
      <c r="STB176" s="101"/>
      <c r="STC176" s="101"/>
      <c r="STD176" s="101"/>
      <c r="STE176" s="101"/>
      <c r="STF176" s="101"/>
      <c r="STG176" s="101"/>
      <c r="STH176" s="101"/>
      <c r="STI176" s="101"/>
      <c r="STJ176" s="101"/>
      <c r="STK176" s="101"/>
      <c r="STL176" s="101"/>
      <c r="STM176" s="101"/>
      <c r="STN176" s="101"/>
      <c r="STO176" s="101"/>
      <c r="STP176" s="101"/>
      <c r="STQ176" s="101"/>
      <c r="STR176" s="101"/>
      <c r="STS176" s="101"/>
      <c r="STT176" s="101"/>
      <c r="STU176" s="101"/>
      <c r="STV176" s="101"/>
      <c r="STW176" s="101"/>
      <c r="STX176" s="101"/>
      <c r="STY176" s="101"/>
      <c r="STZ176" s="101"/>
      <c r="SUA176" s="101"/>
      <c r="SUB176" s="101"/>
      <c r="SUC176" s="101"/>
      <c r="SUD176" s="101"/>
      <c r="SUE176" s="101"/>
      <c r="SUF176" s="101"/>
      <c r="SUG176" s="101"/>
      <c r="SUH176" s="101"/>
      <c r="SUI176" s="101"/>
      <c r="SUJ176" s="101"/>
      <c r="SUK176" s="101"/>
      <c r="SUL176" s="101"/>
      <c r="SUM176" s="101"/>
      <c r="SUN176" s="101"/>
      <c r="SUO176" s="101"/>
      <c r="SUP176" s="101"/>
      <c r="SUQ176" s="101"/>
      <c r="SUR176" s="101"/>
      <c r="SUS176" s="101"/>
      <c r="SUT176" s="101"/>
      <c r="SUU176" s="101"/>
      <c r="SUV176" s="101"/>
      <c r="SUW176" s="101"/>
      <c r="SUX176" s="101"/>
      <c r="SUY176" s="101"/>
      <c r="SUZ176" s="101"/>
      <c r="SVA176" s="101"/>
      <c r="SVB176" s="101"/>
      <c r="SVC176" s="101"/>
      <c r="SVD176" s="101"/>
      <c r="SVE176" s="101"/>
      <c r="SVF176" s="101"/>
      <c r="SVG176" s="101"/>
      <c r="SVH176" s="101"/>
      <c r="SVI176" s="101"/>
      <c r="SVJ176" s="101"/>
      <c r="SVK176" s="101"/>
      <c r="SVL176" s="101"/>
      <c r="SVM176" s="101"/>
      <c r="SVN176" s="101"/>
      <c r="SVO176" s="101"/>
      <c r="SVP176" s="101"/>
      <c r="SVQ176" s="101"/>
      <c r="SVR176" s="101"/>
      <c r="SVS176" s="101"/>
      <c r="SVT176" s="101"/>
      <c r="SVU176" s="101"/>
      <c r="SVV176" s="101"/>
      <c r="SVW176" s="101"/>
      <c r="SVX176" s="101"/>
      <c r="SVY176" s="101"/>
      <c r="SVZ176" s="101"/>
      <c r="SWA176" s="101"/>
      <c r="SWB176" s="101"/>
      <c r="SWC176" s="101"/>
      <c r="SWD176" s="101"/>
      <c r="SWE176" s="101"/>
      <c r="SWF176" s="101"/>
      <c r="SWG176" s="101"/>
      <c r="SWH176" s="101"/>
      <c r="SWI176" s="101"/>
      <c r="SWJ176" s="101"/>
      <c r="SWK176" s="101"/>
      <c r="SWL176" s="101"/>
      <c r="SWM176" s="101"/>
      <c r="SWN176" s="101"/>
      <c r="SWO176" s="101"/>
      <c r="SWP176" s="101"/>
      <c r="SWQ176" s="101"/>
      <c r="SWR176" s="101"/>
      <c r="SWS176" s="101"/>
      <c r="SWT176" s="101"/>
      <c r="SWU176" s="101"/>
      <c r="SWV176" s="101"/>
      <c r="SWW176" s="101"/>
      <c r="SWX176" s="101"/>
      <c r="SWY176" s="101"/>
      <c r="SWZ176" s="101"/>
      <c r="SXA176" s="101"/>
      <c r="SXB176" s="101"/>
      <c r="SXC176" s="101"/>
      <c r="SXD176" s="101"/>
      <c r="SXE176" s="101"/>
      <c r="SXF176" s="101"/>
      <c r="SXG176" s="101"/>
      <c r="SXH176" s="101"/>
      <c r="SXI176" s="101"/>
      <c r="SXJ176" s="101"/>
      <c r="SXK176" s="101"/>
      <c r="SXL176" s="101"/>
      <c r="SXM176" s="101"/>
      <c r="SXN176" s="101"/>
      <c r="SXO176" s="101"/>
      <c r="SXP176" s="101"/>
      <c r="SXQ176" s="101"/>
      <c r="SXR176" s="101"/>
      <c r="SXS176" s="101"/>
      <c r="SXT176" s="101"/>
      <c r="SXU176" s="101"/>
      <c r="SXV176" s="101"/>
      <c r="SXW176" s="101"/>
      <c r="SXX176" s="101"/>
      <c r="SXY176" s="101"/>
      <c r="SXZ176" s="101"/>
      <c r="SYA176" s="101"/>
      <c r="SYB176" s="101"/>
      <c r="SYC176" s="101"/>
      <c r="SYD176" s="101"/>
      <c r="SYE176" s="101"/>
      <c r="SYF176" s="101"/>
      <c r="SYG176" s="101"/>
      <c r="SYH176" s="101"/>
      <c r="SYI176" s="101"/>
      <c r="SYJ176" s="101"/>
      <c r="SYK176" s="101"/>
      <c r="SYL176" s="101"/>
      <c r="SYM176" s="101"/>
      <c r="SYN176" s="101"/>
      <c r="SYO176" s="101"/>
      <c r="SYP176" s="101"/>
      <c r="SYQ176" s="101"/>
      <c r="SYR176" s="101"/>
      <c r="SYS176" s="101"/>
      <c r="SYT176" s="101"/>
      <c r="SYU176" s="101"/>
      <c r="SYV176" s="101"/>
      <c r="SYW176" s="101"/>
      <c r="SYX176" s="101"/>
      <c r="SYY176" s="101"/>
      <c r="SYZ176" s="101"/>
      <c r="SZA176" s="101"/>
      <c r="SZB176" s="101"/>
      <c r="SZC176" s="101"/>
      <c r="SZD176" s="101"/>
      <c r="SZE176" s="101"/>
      <c r="SZF176" s="101"/>
      <c r="SZG176" s="101"/>
      <c r="SZH176" s="101"/>
      <c r="SZI176" s="101"/>
      <c r="SZJ176" s="101"/>
      <c r="SZK176" s="101"/>
      <c r="SZL176" s="101"/>
      <c r="SZM176" s="101"/>
      <c r="SZN176" s="101"/>
      <c r="SZO176" s="101"/>
      <c r="SZP176" s="101"/>
      <c r="SZQ176" s="101"/>
      <c r="SZR176" s="101"/>
      <c r="SZS176" s="101"/>
      <c r="SZT176" s="101"/>
      <c r="SZU176" s="101"/>
      <c r="SZV176" s="101"/>
      <c r="SZW176" s="101"/>
      <c r="SZX176" s="101"/>
      <c r="SZY176" s="101"/>
      <c r="SZZ176" s="101"/>
      <c r="TAA176" s="101"/>
      <c r="TAB176" s="101"/>
      <c r="TAC176" s="101"/>
      <c r="TAD176" s="101"/>
      <c r="TAE176" s="101"/>
      <c r="TAF176" s="101"/>
      <c r="TAG176" s="101"/>
      <c r="TAH176" s="101"/>
      <c r="TAI176" s="101"/>
      <c r="TAJ176" s="101"/>
      <c r="TAK176" s="101"/>
      <c r="TAL176" s="101"/>
      <c r="TAM176" s="101"/>
      <c r="TAN176" s="101"/>
      <c r="TAO176" s="101"/>
      <c r="TAP176" s="101"/>
      <c r="TAQ176" s="101"/>
      <c r="TAR176" s="101"/>
      <c r="TAS176" s="101"/>
      <c r="TAT176" s="101"/>
      <c r="TAU176" s="101"/>
      <c r="TAV176" s="101"/>
      <c r="TAW176" s="101"/>
      <c r="TAX176" s="101"/>
      <c r="TAY176" s="101"/>
      <c r="TAZ176" s="101"/>
      <c r="TBA176" s="101"/>
      <c r="TBB176" s="101"/>
      <c r="TBC176" s="101"/>
      <c r="TBD176" s="101"/>
      <c r="TBE176" s="101"/>
      <c r="TBF176" s="101"/>
      <c r="TBG176" s="101"/>
      <c r="TBH176" s="101"/>
      <c r="TBI176" s="101"/>
      <c r="TBJ176" s="101"/>
      <c r="TBK176" s="101"/>
      <c r="TBL176" s="101"/>
      <c r="TBM176" s="101"/>
      <c r="TBN176" s="101"/>
      <c r="TBO176" s="101"/>
      <c r="TBP176" s="101"/>
      <c r="TBQ176" s="101"/>
      <c r="TBR176" s="101"/>
      <c r="TBS176" s="101"/>
      <c r="TBT176" s="101"/>
      <c r="TBU176" s="101"/>
      <c r="TBV176" s="101"/>
      <c r="TBW176" s="101"/>
      <c r="TBX176" s="101"/>
      <c r="TBY176" s="101"/>
      <c r="TBZ176" s="101"/>
      <c r="TCA176" s="101"/>
      <c r="TCB176" s="101"/>
      <c r="TCC176" s="101"/>
      <c r="TCD176" s="101"/>
      <c r="TCE176" s="101"/>
      <c r="TCF176" s="101"/>
      <c r="TCG176" s="101"/>
      <c r="TCH176" s="101"/>
      <c r="TCI176" s="101"/>
      <c r="TCJ176" s="101"/>
      <c r="TCK176" s="101"/>
      <c r="TCL176" s="101"/>
      <c r="TCM176" s="101"/>
      <c r="TCN176" s="101"/>
      <c r="TCO176" s="101"/>
      <c r="TCP176" s="101"/>
      <c r="TCQ176" s="101"/>
      <c r="TCR176" s="101"/>
      <c r="TCS176" s="101"/>
      <c r="TCT176" s="101"/>
      <c r="TCU176" s="101"/>
      <c r="TCV176" s="101"/>
      <c r="TCW176" s="101"/>
      <c r="TCX176" s="101"/>
      <c r="TCY176" s="101"/>
      <c r="TCZ176" s="101"/>
      <c r="TDA176" s="101"/>
      <c r="TDB176" s="101"/>
      <c r="TDC176" s="101"/>
      <c r="TDD176" s="101"/>
      <c r="TDE176" s="101"/>
      <c r="TDF176" s="101"/>
      <c r="TDG176" s="101"/>
      <c r="TDH176" s="101"/>
      <c r="TDI176" s="101"/>
      <c r="TDJ176" s="101"/>
      <c r="TDK176" s="101"/>
      <c r="TDL176" s="101"/>
      <c r="TDM176" s="101"/>
      <c r="TDN176" s="101"/>
      <c r="TDO176" s="101"/>
      <c r="TDP176" s="101"/>
      <c r="TDQ176" s="101"/>
      <c r="TDR176" s="101"/>
      <c r="TDS176" s="101"/>
      <c r="TDT176" s="101"/>
      <c r="TDU176" s="101"/>
      <c r="TDV176" s="101"/>
      <c r="TDW176" s="101"/>
      <c r="TDX176" s="101"/>
      <c r="TDY176" s="101"/>
      <c r="TDZ176" s="101"/>
      <c r="TEA176" s="101"/>
      <c r="TEB176" s="101"/>
      <c r="TEC176" s="101"/>
      <c r="TED176" s="101"/>
      <c r="TEE176" s="101"/>
      <c r="TEF176" s="101"/>
      <c r="TEG176" s="101"/>
      <c r="TEH176" s="101"/>
      <c r="TEI176" s="101"/>
      <c r="TEJ176" s="101"/>
      <c r="TEK176" s="101"/>
      <c r="TEL176" s="101"/>
      <c r="TEM176" s="101"/>
      <c r="TEN176" s="101"/>
      <c r="TEO176" s="101"/>
      <c r="TEP176" s="101"/>
      <c r="TEQ176" s="101"/>
      <c r="TER176" s="101"/>
      <c r="TES176" s="101"/>
      <c r="TET176" s="101"/>
      <c r="TEU176" s="101"/>
      <c r="TEV176" s="101"/>
      <c r="TEW176" s="101"/>
      <c r="TEX176" s="101"/>
      <c r="TEY176" s="101"/>
      <c r="TEZ176" s="101"/>
      <c r="TFA176" s="101"/>
      <c r="TFB176" s="101"/>
      <c r="TFC176" s="101"/>
      <c r="TFD176" s="101"/>
      <c r="TFE176" s="101"/>
      <c r="TFF176" s="101"/>
      <c r="TFG176" s="101"/>
      <c r="TFH176" s="101"/>
      <c r="TFI176" s="101"/>
      <c r="TFJ176" s="101"/>
      <c r="TFK176" s="101"/>
      <c r="TFL176" s="101"/>
      <c r="TFM176" s="101"/>
      <c r="TFN176" s="101"/>
      <c r="TFO176" s="101"/>
      <c r="TFP176" s="101"/>
      <c r="TFQ176" s="101"/>
      <c r="TFR176" s="101"/>
      <c r="TFS176" s="101"/>
      <c r="TFT176" s="101"/>
      <c r="TFU176" s="101"/>
      <c r="TFV176" s="101"/>
      <c r="TFW176" s="101"/>
      <c r="TFX176" s="101"/>
      <c r="TFY176" s="101"/>
      <c r="TFZ176" s="101"/>
      <c r="TGA176" s="101"/>
      <c r="TGB176" s="101"/>
      <c r="TGC176" s="101"/>
      <c r="TGD176" s="101"/>
      <c r="TGE176" s="101"/>
      <c r="TGF176" s="101"/>
      <c r="TGG176" s="101"/>
      <c r="TGH176" s="101"/>
      <c r="TGI176" s="101"/>
      <c r="TGJ176" s="101"/>
      <c r="TGK176" s="101"/>
      <c r="TGL176" s="101"/>
      <c r="TGM176" s="101"/>
      <c r="TGN176" s="101"/>
      <c r="TGO176" s="101"/>
      <c r="TGP176" s="101"/>
      <c r="TGQ176" s="101"/>
      <c r="TGR176" s="101"/>
      <c r="TGS176" s="101"/>
      <c r="TGT176" s="101"/>
      <c r="TGU176" s="101"/>
      <c r="TGV176" s="101"/>
      <c r="TGW176" s="101"/>
      <c r="TGX176" s="101"/>
      <c r="TGY176" s="101"/>
      <c r="TGZ176" s="101"/>
      <c r="THA176" s="101"/>
      <c r="THB176" s="101"/>
      <c r="THC176" s="101"/>
      <c r="THD176" s="101"/>
      <c r="THE176" s="101"/>
      <c r="THF176" s="101"/>
      <c r="THG176" s="101"/>
      <c r="THH176" s="101"/>
      <c r="THI176" s="101"/>
      <c r="THJ176" s="101"/>
      <c r="THK176" s="101"/>
      <c r="THL176" s="101"/>
      <c r="THM176" s="101"/>
      <c r="THN176" s="101"/>
      <c r="THO176" s="101"/>
      <c r="THP176" s="101"/>
      <c r="THQ176" s="101"/>
      <c r="THR176" s="101"/>
      <c r="THS176" s="101"/>
      <c r="THT176" s="101"/>
      <c r="THU176" s="101"/>
      <c r="THV176" s="101"/>
      <c r="THW176" s="101"/>
      <c r="THX176" s="101"/>
      <c r="THY176" s="101"/>
      <c r="THZ176" s="101"/>
      <c r="TIA176" s="101"/>
      <c r="TIB176" s="101"/>
      <c r="TIC176" s="101"/>
      <c r="TID176" s="101"/>
      <c r="TIE176" s="101"/>
      <c r="TIF176" s="101"/>
      <c r="TIG176" s="101"/>
      <c r="TIH176" s="101"/>
      <c r="TII176" s="101"/>
      <c r="TIJ176" s="101"/>
      <c r="TIK176" s="101"/>
      <c r="TIL176" s="101"/>
      <c r="TIM176" s="101"/>
      <c r="TIN176" s="101"/>
      <c r="TIO176" s="101"/>
      <c r="TIP176" s="101"/>
      <c r="TIQ176" s="101"/>
      <c r="TIR176" s="101"/>
      <c r="TIS176" s="101"/>
      <c r="TIT176" s="101"/>
      <c r="TIU176" s="101"/>
      <c r="TIV176" s="101"/>
      <c r="TIW176" s="101"/>
      <c r="TIX176" s="101"/>
      <c r="TIY176" s="101"/>
      <c r="TIZ176" s="101"/>
      <c r="TJA176" s="101"/>
      <c r="TJB176" s="101"/>
      <c r="TJC176" s="101"/>
      <c r="TJD176" s="101"/>
      <c r="TJE176" s="101"/>
      <c r="TJF176" s="101"/>
      <c r="TJG176" s="101"/>
      <c r="TJH176" s="101"/>
      <c r="TJI176" s="101"/>
      <c r="TJJ176" s="101"/>
      <c r="TJK176" s="101"/>
      <c r="TJL176" s="101"/>
      <c r="TJM176" s="101"/>
      <c r="TJN176" s="101"/>
      <c r="TJO176" s="101"/>
      <c r="TJP176" s="101"/>
      <c r="TJQ176" s="101"/>
      <c r="TJR176" s="101"/>
      <c r="TJS176" s="101"/>
      <c r="TJT176" s="101"/>
      <c r="TJU176" s="101"/>
      <c r="TJV176" s="101"/>
      <c r="TJW176" s="101"/>
      <c r="TJX176" s="101"/>
      <c r="TJY176" s="101"/>
      <c r="TJZ176" s="101"/>
      <c r="TKA176" s="101"/>
      <c r="TKB176" s="101"/>
      <c r="TKC176" s="101"/>
      <c r="TKD176" s="101"/>
      <c r="TKE176" s="101"/>
      <c r="TKF176" s="101"/>
      <c r="TKG176" s="101"/>
      <c r="TKH176" s="101"/>
      <c r="TKI176" s="101"/>
      <c r="TKJ176" s="101"/>
      <c r="TKK176" s="101"/>
      <c r="TKL176" s="101"/>
      <c r="TKM176" s="101"/>
      <c r="TKN176" s="101"/>
      <c r="TKO176" s="101"/>
      <c r="TKP176" s="101"/>
      <c r="TKQ176" s="101"/>
      <c r="TKR176" s="101"/>
      <c r="TKS176" s="101"/>
      <c r="TKT176" s="101"/>
      <c r="TKU176" s="101"/>
      <c r="TKV176" s="101"/>
      <c r="TKW176" s="101"/>
      <c r="TKX176" s="101"/>
      <c r="TKY176" s="101"/>
      <c r="TKZ176" s="101"/>
      <c r="TLA176" s="101"/>
      <c r="TLB176" s="101"/>
      <c r="TLC176" s="101"/>
      <c r="TLD176" s="101"/>
      <c r="TLE176" s="101"/>
      <c r="TLF176" s="101"/>
      <c r="TLG176" s="101"/>
      <c r="TLH176" s="101"/>
      <c r="TLI176" s="101"/>
      <c r="TLJ176" s="101"/>
      <c r="TLK176" s="101"/>
      <c r="TLL176" s="101"/>
      <c r="TLM176" s="101"/>
      <c r="TLN176" s="101"/>
      <c r="TLO176" s="101"/>
      <c r="TLP176" s="101"/>
      <c r="TLQ176" s="101"/>
      <c r="TLR176" s="101"/>
      <c r="TLS176" s="101"/>
      <c r="TLT176" s="101"/>
      <c r="TLU176" s="101"/>
      <c r="TLV176" s="101"/>
      <c r="TLW176" s="101"/>
      <c r="TLX176" s="101"/>
      <c r="TLY176" s="101"/>
      <c r="TLZ176" s="101"/>
      <c r="TMA176" s="101"/>
      <c r="TMB176" s="101"/>
      <c r="TMC176" s="101"/>
      <c r="TMD176" s="101"/>
      <c r="TME176" s="101"/>
      <c r="TMF176" s="101"/>
      <c r="TMG176" s="101"/>
      <c r="TMH176" s="101"/>
      <c r="TMI176" s="101"/>
      <c r="TMJ176" s="101"/>
      <c r="TMK176" s="101"/>
      <c r="TML176" s="101"/>
      <c r="TMM176" s="101"/>
      <c r="TMN176" s="101"/>
      <c r="TMO176" s="101"/>
      <c r="TMP176" s="101"/>
      <c r="TMQ176" s="101"/>
      <c r="TMR176" s="101"/>
      <c r="TMS176" s="101"/>
      <c r="TMT176" s="101"/>
      <c r="TMU176" s="101"/>
      <c r="TMV176" s="101"/>
      <c r="TMW176" s="101"/>
      <c r="TMX176" s="101"/>
      <c r="TMY176" s="101"/>
      <c r="TMZ176" s="101"/>
      <c r="TNA176" s="101"/>
      <c r="TNB176" s="101"/>
      <c r="TNC176" s="101"/>
      <c r="TND176" s="101"/>
      <c r="TNE176" s="101"/>
      <c r="TNF176" s="101"/>
      <c r="TNG176" s="101"/>
      <c r="TNH176" s="101"/>
      <c r="TNI176" s="101"/>
      <c r="TNJ176" s="101"/>
      <c r="TNK176" s="101"/>
      <c r="TNL176" s="101"/>
      <c r="TNM176" s="101"/>
      <c r="TNN176" s="101"/>
      <c r="TNO176" s="101"/>
      <c r="TNP176" s="101"/>
      <c r="TNQ176" s="101"/>
      <c r="TNR176" s="101"/>
      <c r="TNS176" s="101"/>
      <c r="TNT176" s="101"/>
      <c r="TNU176" s="101"/>
      <c r="TNV176" s="101"/>
      <c r="TNW176" s="101"/>
      <c r="TNX176" s="101"/>
      <c r="TNY176" s="101"/>
      <c r="TNZ176" s="101"/>
      <c r="TOA176" s="101"/>
      <c r="TOB176" s="101"/>
      <c r="TOC176" s="101"/>
      <c r="TOD176" s="101"/>
      <c r="TOE176" s="101"/>
      <c r="TOF176" s="101"/>
      <c r="TOG176" s="101"/>
      <c r="TOH176" s="101"/>
      <c r="TOI176" s="101"/>
      <c r="TOJ176" s="101"/>
      <c r="TOK176" s="101"/>
      <c r="TOL176" s="101"/>
      <c r="TOM176" s="101"/>
      <c r="TON176" s="101"/>
      <c r="TOO176" s="101"/>
      <c r="TOP176" s="101"/>
      <c r="TOQ176" s="101"/>
      <c r="TOR176" s="101"/>
      <c r="TOS176" s="101"/>
      <c r="TOT176" s="101"/>
      <c r="TOU176" s="101"/>
      <c r="TOV176" s="101"/>
      <c r="TOW176" s="101"/>
      <c r="TOX176" s="101"/>
      <c r="TOY176" s="101"/>
      <c r="TOZ176" s="101"/>
      <c r="TPA176" s="101"/>
      <c r="TPB176" s="101"/>
      <c r="TPC176" s="101"/>
      <c r="TPD176" s="101"/>
      <c r="TPE176" s="101"/>
      <c r="TPF176" s="101"/>
      <c r="TPG176" s="101"/>
      <c r="TPH176" s="101"/>
      <c r="TPI176" s="101"/>
      <c r="TPJ176" s="101"/>
      <c r="TPK176" s="101"/>
      <c r="TPL176" s="101"/>
      <c r="TPM176" s="101"/>
      <c r="TPN176" s="101"/>
      <c r="TPO176" s="101"/>
      <c r="TPP176" s="101"/>
      <c r="TPQ176" s="101"/>
      <c r="TPR176" s="101"/>
      <c r="TPS176" s="101"/>
      <c r="TPT176" s="101"/>
      <c r="TPU176" s="101"/>
      <c r="TPV176" s="101"/>
      <c r="TPW176" s="101"/>
      <c r="TPX176" s="101"/>
      <c r="TPY176" s="101"/>
      <c r="TPZ176" s="101"/>
      <c r="TQA176" s="101"/>
      <c r="TQB176" s="101"/>
      <c r="TQC176" s="101"/>
      <c r="TQD176" s="101"/>
      <c r="TQE176" s="101"/>
      <c r="TQF176" s="101"/>
      <c r="TQG176" s="101"/>
      <c r="TQH176" s="101"/>
      <c r="TQI176" s="101"/>
      <c r="TQJ176" s="101"/>
      <c r="TQK176" s="101"/>
      <c r="TQL176" s="101"/>
      <c r="TQM176" s="101"/>
      <c r="TQN176" s="101"/>
      <c r="TQO176" s="101"/>
      <c r="TQP176" s="101"/>
      <c r="TQQ176" s="101"/>
      <c r="TQR176" s="101"/>
      <c r="TQS176" s="101"/>
      <c r="TQT176" s="101"/>
      <c r="TQU176" s="101"/>
      <c r="TQV176" s="101"/>
      <c r="TQW176" s="101"/>
      <c r="TQX176" s="101"/>
      <c r="TQY176" s="101"/>
      <c r="TQZ176" s="101"/>
      <c r="TRA176" s="101"/>
      <c r="TRB176" s="101"/>
      <c r="TRC176" s="101"/>
      <c r="TRD176" s="101"/>
      <c r="TRE176" s="101"/>
      <c r="TRF176" s="101"/>
      <c r="TRG176" s="101"/>
      <c r="TRH176" s="101"/>
      <c r="TRI176" s="101"/>
      <c r="TRJ176" s="101"/>
      <c r="TRK176" s="101"/>
      <c r="TRL176" s="101"/>
      <c r="TRM176" s="101"/>
      <c r="TRN176" s="101"/>
      <c r="TRO176" s="101"/>
      <c r="TRP176" s="101"/>
      <c r="TRQ176" s="101"/>
      <c r="TRR176" s="101"/>
      <c r="TRS176" s="101"/>
      <c r="TRT176" s="101"/>
      <c r="TRU176" s="101"/>
      <c r="TRV176" s="101"/>
      <c r="TRW176" s="101"/>
      <c r="TRX176" s="101"/>
      <c r="TRY176" s="101"/>
      <c r="TRZ176" s="101"/>
      <c r="TSA176" s="101"/>
      <c r="TSB176" s="101"/>
      <c r="TSC176" s="101"/>
      <c r="TSD176" s="101"/>
      <c r="TSE176" s="101"/>
      <c r="TSF176" s="101"/>
      <c r="TSG176" s="101"/>
      <c r="TSH176" s="101"/>
      <c r="TSI176" s="101"/>
      <c r="TSJ176" s="101"/>
      <c r="TSK176" s="101"/>
      <c r="TSL176" s="101"/>
      <c r="TSM176" s="101"/>
      <c r="TSN176" s="101"/>
      <c r="TSO176" s="101"/>
      <c r="TSP176" s="101"/>
      <c r="TSQ176" s="101"/>
      <c r="TSR176" s="101"/>
      <c r="TSS176" s="101"/>
      <c r="TST176" s="101"/>
      <c r="TSU176" s="101"/>
      <c r="TSV176" s="101"/>
      <c r="TSW176" s="101"/>
      <c r="TSX176" s="101"/>
      <c r="TSY176" s="101"/>
      <c r="TSZ176" s="101"/>
      <c r="TTA176" s="101"/>
      <c r="TTB176" s="101"/>
      <c r="TTC176" s="101"/>
      <c r="TTD176" s="101"/>
      <c r="TTE176" s="101"/>
      <c r="TTF176" s="101"/>
      <c r="TTG176" s="101"/>
      <c r="TTH176" s="101"/>
      <c r="TTI176" s="101"/>
      <c r="TTJ176" s="101"/>
      <c r="TTK176" s="101"/>
      <c r="TTL176" s="101"/>
      <c r="TTM176" s="101"/>
      <c r="TTN176" s="101"/>
      <c r="TTO176" s="101"/>
      <c r="TTP176" s="101"/>
      <c r="TTQ176" s="101"/>
      <c r="TTR176" s="101"/>
      <c r="TTS176" s="101"/>
      <c r="TTT176" s="101"/>
      <c r="TTU176" s="101"/>
      <c r="TTV176" s="101"/>
      <c r="TTW176" s="101"/>
      <c r="TTX176" s="101"/>
      <c r="TTY176" s="101"/>
      <c r="TTZ176" s="101"/>
      <c r="TUA176" s="101"/>
      <c r="TUB176" s="101"/>
      <c r="TUC176" s="101"/>
      <c r="TUD176" s="101"/>
      <c r="TUE176" s="101"/>
      <c r="TUF176" s="101"/>
      <c r="TUG176" s="101"/>
      <c r="TUH176" s="101"/>
      <c r="TUI176" s="101"/>
      <c r="TUJ176" s="101"/>
      <c r="TUK176" s="101"/>
      <c r="TUL176" s="101"/>
      <c r="TUM176" s="101"/>
      <c r="TUN176" s="101"/>
      <c r="TUO176" s="101"/>
      <c r="TUP176" s="101"/>
      <c r="TUQ176" s="101"/>
      <c r="TUR176" s="101"/>
      <c r="TUS176" s="101"/>
      <c r="TUT176" s="101"/>
      <c r="TUU176" s="101"/>
      <c r="TUV176" s="101"/>
      <c r="TUW176" s="101"/>
      <c r="TUX176" s="101"/>
      <c r="TUY176" s="101"/>
      <c r="TUZ176" s="101"/>
      <c r="TVA176" s="101"/>
      <c r="TVB176" s="101"/>
      <c r="TVC176" s="101"/>
      <c r="TVD176" s="101"/>
      <c r="TVE176" s="101"/>
      <c r="TVF176" s="101"/>
      <c r="TVG176" s="101"/>
      <c r="TVH176" s="101"/>
      <c r="TVI176" s="101"/>
      <c r="TVJ176" s="101"/>
      <c r="TVK176" s="101"/>
      <c r="TVL176" s="101"/>
      <c r="TVM176" s="101"/>
      <c r="TVN176" s="101"/>
      <c r="TVO176" s="101"/>
      <c r="TVP176" s="101"/>
      <c r="TVQ176" s="101"/>
      <c r="TVR176" s="101"/>
      <c r="TVS176" s="101"/>
      <c r="TVT176" s="101"/>
      <c r="TVU176" s="101"/>
      <c r="TVV176" s="101"/>
      <c r="TVW176" s="101"/>
      <c r="TVX176" s="101"/>
      <c r="TVY176" s="101"/>
      <c r="TVZ176" s="101"/>
      <c r="TWA176" s="101"/>
      <c r="TWB176" s="101"/>
      <c r="TWC176" s="101"/>
      <c r="TWD176" s="101"/>
      <c r="TWE176" s="101"/>
      <c r="TWF176" s="101"/>
      <c r="TWG176" s="101"/>
      <c r="TWH176" s="101"/>
      <c r="TWI176" s="101"/>
      <c r="TWJ176" s="101"/>
      <c r="TWK176" s="101"/>
      <c r="TWL176" s="101"/>
      <c r="TWM176" s="101"/>
      <c r="TWN176" s="101"/>
      <c r="TWO176" s="101"/>
      <c r="TWP176" s="101"/>
      <c r="TWQ176" s="101"/>
      <c r="TWR176" s="101"/>
      <c r="TWS176" s="101"/>
      <c r="TWT176" s="101"/>
      <c r="TWU176" s="101"/>
      <c r="TWV176" s="101"/>
      <c r="TWW176" s="101"/>
      <c r="TWX176" s="101"/>
      <c r="TWY176" s="101"/>
      <c r="TWZ176" s="101"/>
      <c r="TXA176" s="101"/>
      <c r="TXB176" s="101"/>
      <c r="TXC176" s="101"/>
      <c r="TXD176" s="101"/>
      <c r="TXE176" s="101"/>
      <c r="TXF176" s="101"/>
      <c r="TXG176" s="101"/>
      <c r="TXH176" s="101"/>
      <c r="TXI176" s="101"/>
      <c r="TXJ176" s="101"/>
      <c r="TXK176" s="101"/>
      <c r="TXL176" s="101"/>
      <c r="TXM176" s="101"/>
      <c r="TXN176" s="101"/>
      <c r="TXO176" s="101"/>
      <c r="TXP176" s="101"/>
      <c r="TXQ176" s="101"/>
      <c r="TXR176" s="101"/>
      <c r="TXS176" s="101"/>
      <c r="TXT176" s="101"/>
      <c r="TXU176" s="101"/>
      <c r="TXV176" s="101"/>
      <c r="TXW176" s="101"/>
      <c r="TXX176" s="101"/>
      <c r="TXY176" s="101"/>
      <c r="TXZ176" s="101"/>
      <c r="TYA176" s="101"/>
      <c r="TYB176" s="101"/>
      <c r="TYC176" s="101"/>
      <c r="TYD176" s="101"/>
      <c r="TYE176" s="101"/>
      <c r="TYF176" s="101"/>
      <c r="TYG176" s="101"/>
      <c r="TYH176" s="101"/>
      <c r="TYI176" s="101"/>
      <c r="TYJ176" s="101"/>
      <c r="TYK176" s="101"/>
      <c r="TYL176" s="101"/>
      <c r="TYM176" s="101"/>
      <c r="TYN176" s="101"/>
      <c r="TYO176" s="101"/>
      <c r="TYP176" s="101"/>
      <c r="TYQ176" s="101"/>
      <c r="TYR176" s="101"/>
      <c r="TYS176" s="101"/>
      <c r="TYT176" s="101"/>
      <c r="TYU176" s="101"/>
      <c r="TYV176" s="101"/>
      <c r="TYW176" s="101"/>
      <c r="TYX176" s="101"/>
      <c r="TYY176" s="101"/>
      <c r="TYZ176" s="101"/>
      <c r="TZA176" s="101"/>
      <c r="TZB176" s="101"/>
      <c r="TZC176" s="101"/>
      <c r="TZD176" s="101"/>
      <c r="TZE176" s="101"/>
      <c r="TZF176" s="101"/>
      <c r="TZG176" s="101"/>
      <c r="TZH176" s="101"/>
      <c r="TZI176" s="101"/>
      <c r="TZJ176" s="101"/>
      <c r="TZK176" s="101"/>
      <c r="TZL176" s="101"/>
      <c r="TZM176" s="101"/>
      <c r="TZN176" s="101"/>
      <c r="TZO176" s="101"/>
      <c r="TZP176" s="101"/>
      <c r="TZQ176" s="101"/>
      <c r="TZR176" s="101"/>
      <c r="TZS176" s="101"/>
      <c r="TZT176" s="101"/>
      <c r="TZU176" s="101"/>
      <c r="TZV176" s="101"/>
      <c r="TZW176" s="101"/>
      <c r="TZX176" s="101"/>
      <c r="TZY176" s="101"/>
      <c r="TZZ176" s="101"/>
      <c r="UAA176" s="101"/>
      <c r="UAB176" s="101"/>
      <c r="UAC176" s="101"/>
      <c r="UAD176" s="101"/>
      <c r="UAE176" s="101"/>
      <c r="UAF176" s="101"/>
      <c r="UAG176" s="101"/>
      <c r="UAH176" s="101"/>
      <c r="UAI176" s="101"/>
      <c r="UAJ176" s="101"/>
      <c r="UAK176" s="101"/>
      <c r="UAL176" s="101"/>
      <c r="UAM176" s="101"/>
      <c r="UAN176" s="101"/>
      <c r="UAO176" s="101"/>
      <c r="UAP176" s="101"/>
      <c r="UAQ176" s="101"/>
      <c r="UAR176" s="101"/>
      <c r="UAS176" s="101"/>
      <c r="UAT176" s="101"/>
      <c r="UAU176" s="101"/>
      <c r="UAV176" s="101"/>
      <c r="UAW176" s="101"/>
      <c r="UAX176" s="101"/>
      <c r="UAY176" s="101"/>
      <c r="UAZ176" s="101"/>
      <c r="UBA176" s="101"/>
      <c r="UBB176" s="101"/>
      <c r="UBC176" s="101"/>
      <c r="UBD176" s="101"/>
      <c r="UBE176" s="101"/>
      <c r="UBF176" s="101"/>
      <c r="UBG176" s="101"/>
      <c r="UBH176" s="101"/>
      <c r="UBI176" s="101"/>
      <c r="UBJ176" s="101"/>
      <c r="UBK176" s="101"/>
      <c r="UBL176" s="101"/>
      <c r="UBM176" s="101"/>
      <c r="UBN176" s="101"/>
      <c r="UBO176" s="101"/>
      <c r="UBP176" s="101"/>
      <c r="UBQ176" s="101"/>
      <c r="UBR176" s="101"/>
      <c r="UBS176" s="101"/>
      <c r="UBT176" s="101"/>
      <c r="UBU176" s="101"/>
      <c r="UBV176" s="101"/>
      <c r="UBW176" s="101"/>
      <c r="UBX176" s="101"/>
      <c r="UBY176" s="101"/>
      <c r="UBZ176" s="101"/>
      <c r="UCA176" s="101"/>
      <c r="UCB176" s="101"/>
      <c r="UCC176" s="101"/>
      <c r="UCD176" s="101"/>
      <c r="UCE176" s="101"/>
      <c r="UCF176" s="101"/>
      <c r="UCG176" s="101"/>
      <c r="UCH176" s="101"/>
      <c r="UCI176" s="101"/>
      <c r="UCJ176" s="101"/>
      <c r="UCK176" s="101"/>
      <c r="UCL176" s="101"/>
      <c r="UCM176" s="101"/>
      <c r="UCN176" s="101"/>
      <c r="UCO176" s="101"/>
      <c r="UCP176" s="101"/>
      <c r="UCQ176" s="101"/>
      <c r="UCR176" s="101"/>
      <c r="UCS176" s="101"/>
      <c r="UCT176" s="101"/>
      <c r="UCU176" s="101"/>
      <c r="UCV176" s="101"/>
      <c r="UCW176" s="101"/>
      <c r="UCX176" s="101"/>
      <c r="UCY176" s="101"/>
      <c r="UCZ176" s="101"/>
      <c r="UDA176" s="101"/>
      <c r="UDB176" s="101"/>
      <c r="UDC176" s="101"/>
      <c r="UDD176" s="101"/>
      <c r="UDE176" s="101"/>
      <c r="UDF176" s="101"/>
      <c r="UDG176" s="101"/>
      <c r="UDH176" s="101"/>
      <c r="UDI176" s="101"/>
      <c r="UDJ176" s="101"/>
      <c r="UDK176" s="101"/>
      <c r="UDL176" s="101"/>
      <c r="UDM176" s="101"/>
      <c r="UDN176" s="101"/>
      <c r="UDO176" s="101"/>
      <c r="UDP176" s="101"/>
      <c r="UDQ176" s="101"/>
      <c r="UDR176" s="101"/>
      <c r="UDS176" s="101"/>
      <c r="UDT176" s="101"/>
      <c r="UDU176" s="101"/>
      <c r="UDV176" s="101"/>
      <c r="UDW176" s="101"/>
      <c r="UDX176" s="101"/>
      <c r="UDY176" s="101"/>
      <c r="UDZ176" s="101"/>
      <c r="UEA176" s="101"/>
      <c r="UEB176" s="101"/>
      <c r="UEC176" s="101"/>
      <c r="UED176" s="101"/>
      <c r="UEE176" s="101"/>
      <c r="UEF176" s="101"/>
      <c r="UEG176" s="101"/>
      <c r="UEH176" s="101"/>
      <c r="UEI176" s="101"/>
      <c r="UEJ176" s="101"/>
      <c r="UEK176" s="101"/>
      <c r="UEL176" s="101"/>
      <c r="UEM176" s="101"/>
      <c r="UEN176" s="101"/>
      <c r="UEO176" s="101"/>
      <c r="UEP176" s="101"/>
      <c r="UEQ176" s="101"/>
      <c r="UER176" s="101"/>
      <c r="UES176" s="101"/>
      <c r="UET176" s="101"/>
      <c r="UEU176" s="101"/>
      <c r="UEV176" s="101"/>
      <c r="UEW176" s="101"/>
      <c r="UEX176" s="101"/>
      <c r="UEY176" s="101"/>
      <c r="UEZ176" s="101"/>
      <c r="UFA176" s="101"/>
      <c r="UFB176" s="101"/>
      <c r="UFC176" s="101"/>
      <c r="UFD176" s="101"/>
      <c r="UFE176" s="101"/>
      <c r="UFF176" s="101"/>
      <c r="UFG176" s="101"/>
      <c r="UFH176" s="101"/>
      <c r="UFI176" s="101"/>
      <c r="UFJ176" s="101"/>
      <c r="UFK176" s="101"/>
      <c r="UFL176" s="101"/>
      <c r="UFM176" s="101"/>
      <c r="UFN176" s="101"/>
      <c r="UFO176" s="101"/>
      <c r="UFP176" s="101"/>
      <c r="UFQ176" s="101"/>
      <c r="UFR176" s="101"/>
      <c r="UFS176" s="101"/>
      <c r="UFT176" s="101"/>
      <c r="UFU176" s="101"/>
      <c r="UFV176" s="101"/>
      <c r="UFW176" s="101"/>
      <c r="UFX176" s="101"/>
      <c r="UFY176" s="101"/>
      <c r="UFZ176" s="101"/>
      <c r="UGA176" s="101"/>
      <c r="UGB176" s="101"/>
      <c r="UGC176" s="101"/>
      <c r="UGD176" s="101"/>
      <c r="UGE176" s="101"/>
      <c r="UGF176" s="101"/>
      <c r="UGG176" s="101"/>
      <c r="UGH176" s="101"/>
      <c r="UGI176" s="101"/>
      <c r="UGJ176" s="101"/>
      <c r="UGK176" s="101"/>
      <c r="UGL176" s="101"/>
      <c r="UGM176" s="101"/>
      <c r="UGN176" s="101"/>
      <c r="UGO176" s="101"/>
      <c r="UGP176" s="101"/>
      <c r="UGQ176" s="101"/>
      <c r="UGR176" s="101"/>
      <c r="UGS176" s="101"/>
      <c r="UGT176" s="101"/>
      <c r="UGU176" s="101"/>
      <c r="UGV176" s="101"/>
      <c r="UGW176" s="101"/>
      <c r="UGX176" s="101"/>
      <c r="UGY176" s="101"/>
      <c r="UGZ176" s="101"/>
      <c r="UHA176" s="101"/>
      <c r="UHB176" s="101"/>
      <c r="UHC176" s="101"/>
      <c r="UHD176" s="101"/>
      <c r="UHE176" s="101"/>
      <c r="UHF176" s="101"/>
      <c r="UHG176" s="101"/>
      <c r="UHH176" s="101"/>
      <c r="UHI176" s="101"/>
      <c r="UHJ176" s="101"/>
      <c r="UHK176" s="101"/>
      <c r="UHL176" s="101"/>
      <c r="UHM176" s="101"/>
      <c r="UHN176" s="101"/>
      <c r="UHO176" s="101"/>
      <c r="UHP176" s="101"/>
      <c r="UHQ176" s="101"/>
      <c r="UHR176" s="101"/>
      <c r="UHS176" s="101"/>
      <c r="UHT176" s="101"/>
      <c r="UHU176" s="101"/>
      <c r="UHV176" s="101"/>
      <c r="UHW176" s="101"/>
      <c r="UHX176" s="101"/>
      <c r="UHY176" s="101"/>
      <c r="UHZ176" s="101"/>
      <c r="UIA176" s="101"/>
      <c r="UIB176" s="101"/>
      <c r="UIC176" s="101"/>
      <c r="UID176" s="101"/>
      <c r="UIE176" s="101"/>
      <c r="UIF176" s="101"/>
      <c r="UIG176" s="101"/>
      <c r="UIH176" s="101"/>
      <c r="UII176" s="101"/>
      <c r="UIJ176" s="101"/>
      <c r="UIK176" s="101"/>
      <c r="UIL176" s="101"/>
      <c r="UIM176" s="101"/>
      <c r="UIN176" s="101"/>
      <c r="UIO176" s="101"/>
      <c r="UIP176" s="101"/>
      <c r="UIQ176" s="101"/>
      <c r="UIR176" s="101"/>
      <c r="UIS176" s="101"/>
      <c r="UIT176" s="101"/>
      <c r="UIU176" s="101"/>
      <c r="UIV176" s="101"/>
      <c r="UIW176" s="101"/>
      <c r="UIX176" s="101"/>
      <c r="UIY176" s="101"/>
      <c r="UIZ176" s="101"/>
      <c r="UJA176" s="101"/>
      <c r="UJB176" s="101"/>
      <c r="UJC176" s="101"/>
      <c r="UJD176" s="101"/>
      <c r="UJE176" s="101"/>
      <c r="UJF176" s="101"/>
      <c r="UJG176" s="101"/>
      <c r="UJH176" s="101"/>
      <c r="UJI176" s="101"/>
      <c r="UJJ176" s="101"/>
      <c r="UJK176" s="101"/>
      <c r="UJL176" s="101"/>
      <c r="UJM176" s="101"/>
      <c r="UJN176" s="101"/>
      <c r="UJO176" s="101"/>
      <c r="UJP176" s="101"/>
      <c r="UJQ176" s="101"/>
      <c r="UJR176" s="101"/>
      <c r="UJS176" s="101"/>
      <c r="UJT176" s="101"/>
      <c r="UJU176" s="101"/>
      <c r="UJV176" s="101"/>
      <c r="UJW176" s="101"/>
      <c r="UJX176" s="101"/>
      <c r="UJY176" s="101"/>
      <c r="UJZ176" s="101"/>
      <c r="UKA176" s="101"/>
      <c r="UKB176" s="101"/>
      <c r="UKC176" s="101"/>
      <c r="UKD176" s="101"/>
      <c r="UKE176" s="101"/>
      <c r="UKF176" s="101"/>
      <c r="UKG176" s="101"/>
      <c r="UKH176" s="101"/>
      <c r="UKI176" s="101"/>
      <c r="UKJ176" s="101"/>
      <c r="UKK176" s="101"/>
      <c r="UKL176" s="101"/>
      <c r="UKM176" s="101"/>
      <c r="UKN176" s="101"/>
      <c r="UKO176" s="101"/>
      <c r="UKP176" s="101"/>
      <c r="UKQ176" s="101"/>
      <c r="UKR176" s="101"/>
      <c r="UKS176" s="101"/>
      <c r="UKT176" s="101"/>
      <c r="UKU176" s="101"/>
      <c r="UKV176" s="101"/>
      <c r="UKW176" s="101"/>
      <c r="UKX176" s="101"/>
      <c r="UKY176" s="101"/>
      <c r="UKZ176" s="101"/>
      <c r="ULA176" s="101"/>
      <c r="ULB176" s="101"/>
      <c r="ULC176" s="101"/>
      <c r="ULD176" s="101"/>
      <c r="ULE176" s="101"/>
      <c r="ULF176" s="101"/>
      <c r="ULG176" s="101"/>
      <c r="ULH176" s="101"/>
      <c r="ULI176" s="101"/>
      <c r="ULJ176" s="101"/>
      <c r="ULK176" s="101"/>
      <c r="ULL176" s="101"/>
      <c r="ULM176" s="101"/>
      <c r="ULN176" s="101"/>
      <c r="ULO176" s="101"/>
      <c r="ULP176" s="101"/>
      <c r="ULQ176" s="101"/>
      <c r="ULR176" s="101"/>
      <c r="ULS176" s="101"/>
      <c r="ULT176" s="101"/>
      <c r="ULU176" s="101"/>
      <c r="ULV176" s="101"/>
      <c r="ULW176" s="101"/>
      <c r="ULX176" s="101"/>
      <c r="ULY176" s="101"/>
      <c r="ULZ176" s="101"/>
      <c r="UMA176" s="101"/>
      <c r="UMB176" s="101"/>
      <c r="UMC176" s="101"/>
      <c r="UMD176" s="101"/>
      <c r="UME176" s="101"/>
      <c r="UMF176" s="101"/>
      <c r="UMG176" s="101"/>
      <c r="UMH176" s="101"/>
      <c r="UMI176" s="101"/>
      <c r="UMJ176" s="101"/>
      <c r="UMK176" s="101"/>
      <c r="UML176" s="101"/>
      <c r="UMM176" s="101"/>
      <c r="UMN176" s="101"/>
      <c r="UMO176" s="101"/>
      <c r="UMP176" s="101"/>
      <c r="UMQ176" s="101"/>
      <c r="UMR176" s="101"/>
      <c r="UMS176" s="101"/>
      <c r="UMT176" s="101"/>
      <c r="UMU176" s="101"/>
      <c r="UMV176" s="101"/>
      <c r="UMW176" s="101"/>
      <c r="UMX176" s="101"/>
      <c r="UMY176" s="101"/>
      <c r="UMZ176" s="101"/>
      <c r="UNA176" s="101"/>
      <c r="UNB176" s="101"/>
      <c r="UNC176" s="101"/>
      <c r="UND176" s="101"/>
      <c r="UNE176" s="101"/>
      <c r="UNF176" s="101"/>
      <c r="UNG176" s="101"/>
      <c r="UNH176" s="101"/>
      <c r="UNI176" s="101"/>
      <c r="UNJ176" s="101"/>
      <c r="UNK176" s="101"/>
      <c r="UNL176" s="101"/>
      <c r="UNM176" s="101"/>
      <c r="UNN176" s="101"/>
      <c r="UNO176" s="101"/>
      <c r="UNP176" s="101"/>
      <c r="UNQ176" s="101"/>
      <c r="UNR176" s="101"/>
      <c r="UNS176" s="101"/>
      <c r="UNT176" s="101"/>
      <c r="UNU176" s="101"/>
      <c r="UNV176" s="101"/>
      <c r="UNW176" s="101"/>
      <c r="UNX176" s="101"/>
      <c r="UNY176" s="101"/>
      <c r="UNZ176" s="101"/>
      <c r="UOA176" s="101"/>
      <c r="UOB176" s="101"/>
      <c r="UOC176" s="101"/>
      <c r="UOD176" s="101"/>
      <c r="UOE176" s="101"/>
      <c r="UOF176" s="101"/>
      <c r="UOG176" s="101"/>
      <c r="UOH176" s="101"/>
      <c r="UOI176" s="101"/>
      <c r="UOJ176" s="101"/>
      <c r="UOK176" s="101"/>
      <c r="UOL176" s="101"/>
      <c r="UOM176" s="101"/>
      <c r="UON176" s="101"/>
      <c r="UOO176" s="101"/>
      <c r="UOP176" s="101"/>
      <c r="UOQ176" s="101"/>
      <c r="UOR176" s="101"/>
      <c r="UOS176" s="101"/>
      <c r="UOT176" s="101"/>
      <c r="UOU176" s="101"/>
      <c r="UOV176" s="101"/>
      <c r="UOW176" s="101"/>
      <c r="UOX176" s="101"/>
      <c r="UOY176" s="101"/>
      <c r="UOZ176" s="101"/>
      <c r="UPA176" s="101"/>
      <c r="UPB176" s="101"/>
      <c r="UPC176" s="101"/>
      <c r="UPD176" s="101"/>
      <c r="UPE176" s="101"/>
      <c r="UPF176" s="101"/>
      <c r="UPG176" s="101"/>
      <c r="UPH176" s="101"/>
      <c r="UPI176" s="101"/>
      <c r="UPJ176" s="101"/>
      <c r="UPK176" s="101"/>
      <c r="UPL176" s="101"/>
      <c r="UPM176" s="101"/>
      <c r="UPN176" s="101"/>
      <c r="UPO176" s="101"/>
      <c r="UPP176" s="101"/>
      <c r="UPQ176" s="101"/>
      <c r="UPR176" s="101"/>
      <c r="UPS176" s="101"/>
      <c r="UPT176" s="101"/>
      <c r="UPU176" s="101"/>
      <c r="UPV176" s="101"/>
      <c r="UPW176" s="101"/>
      <c r="UPX176" s="101"/>
      <c r="UPY176" s="101"/>
      <c r="UPZ176" s="101"/>
      <c r="UQA176" s="101"/>
      <c r="UQB176" s="101"/>
      <c r="UQC176" s="101"/>
      <c r="UQD176" s="101"/>
      <c r="UQE176" s="101"/>
      <c r="UQF176" s="101"/>
      <c r="UQG176" s="101"/>
      <c r="UQH176" s="101"/>
      <c r="UQI176" s="101"/>
      <c r="UQJ176" s="101"/>
      <c r="UQK176" s="101"/>
      <c r="UQL176" s="101"/>
      <c r="UQM176" s="101"/>
      <c r="UQN176" s="101"/>
      <c r="UQO176" s="101"/>
      <c r="UQP176" s="101"/>
      <c r="UQQ176" s="101"/>
      <c r="UQR176" s="101"/>
      <c r="UQS176" s="101"/>
      <c r="UQT176" s="101"/>
      <c r="UQU176" s="101"/>
      <c r="UQV176" s="101"/>
      <c r="UQW176" s="101"/>
      <c r="UQX176" s="101"/>
      <c r="UQY176" s="101"/>
      <c r="UQZ176" s="101"/>
      <c r="URA176" s="101"/>
      <c r="URB176" s="101"/>
      <c r="URC176" s="101"/>
      <c r="URD176" s="101"/>
      <c r="URE176" s="101"/>
      <c r="URF176" s="101"/>
      <c r="URG176" s="101"/>
      <c r="URH176" s="101"/>
      <c r="URI176" s="101"/>
      <c r="URJ176" s="101"/>
      <c r="URK176" s="101"/>
      <c r="URL176" s="101"/>
      <c r="URM176" s="101"/>
      <c r="URN176" s="101"/>
      <c r="URO176" s="101"/>
      <c r="URP176" s="101"/>
      <c r="URQ176" s="101"/>
      <c r="URR176" s="101"/>
      <c r="URS176" s="101"/>
      <c r="URT176" s="101"/>
      <c r="URU176" s="101"/>
      <c r="URV176" s="101"/>
      <c r="URW176" s="101"/>
      <c r="URX176" s="101"/>
      <c r="URY176" s="101"/>
      <c r="URZ176" s="101"/>
      <c r="USA176" s="101"/>
      <c r="USB176" s="101"/>
      <c r="USC176" s="101"/>
      <c r="USD176" s="101"/>
      <c r="USE176" s="101"/>
      <c r="USF176" s="101"/>
      <c r="USG176" s="101"/>
      <c r="USH176" s="101"/>
      <c r="USI176" s="101"/>
      <c r="USJ176" s="101"/>
      <c r="USK176" s="101"/>
      <c r="USL176" s="101"/>
      <c r="USM176" s="101"/>
      <c r="USN176" s="101"/>
      <c r="USO176" s="101"/>
      <c r="USP176" s="101"/>
      <c r="USQ176" s="101"/>
      <c r="USR176" s="101"/>
      <c r="USS176" s="101"/>
      <c r="UST176" s="101"/>
      <c r="USU176" s="101"/>
      <c r="USV176" s="101"/>
      <c r="USW176" s="101"/>
      <c r="USX176" s="101"/>
      <c r="USY176" s="101"/>
      <c r="USZ176" s="101"/>
      <c r="UTA176" s="101"/>
      <c r="UTB176" s="101"/>
      <c r="UTC176" s="101"/>
      <c r="UTD176" s="101"/>
      <c r="UTE176" s="101"/>
      <c r="UTF176" s="101"/>
      <c r="UTG176" s="101"/>
      <c r="UTH176" s="101"/>
      <c r="UTI176" s="101"/>
      <c r="UTJ176" s="101"/>
      <c r="UTK176" s="101"/>
      <c r="UTL176" s="101"/>
      <c r="UTM176" s="101"/>
      <c r="UTN176" s="101"/>
      <c r="UTO176" s="101"/>
      <c r="UTP176" s="101"/>
      <c r="UTQ176" s="101"/>
      <c r="UTR176" s="101"/>
      <c r="UTS176" s="101"/>
      <c r="UTT176" s="101"/>
      <c r="UTU176" s="101"/>
      <c r="UTV176" s="101"/>
      <c r="UTW176" s="101"/>
      <c r="UTX176" s="101"/>
      <c r="UTY176" s="101"/>
      <c r="UTZ176" s="101"/>
      <c r="UUA176" s="101"/>
      <c r="UUB176" s="101"/>
      <c r="UUC176" s="101"/>
      <c r="UUD176" s="101"/>
      <c r="UUE176" s="101"/>
      <c r="UUF176" s="101"/>
      <c r="UUG176" s="101"/>
      <c r="UUH176" s="101"/>
      <c r="UUI176" s="101"/>
      <c r="UUJ176" s="101"/>
      <c r="UUK176" s="101"/>
      <c r="UUL176" s="101"/>
      <c r="UUM176" s="101"/>
      <c r="UUN176" s="101"/>
      <c r="UUO176" s="101"/>
      <c r="UUP176" s="101"/>
      <c r="UUQ176" s="101"/>
      <c r="UUR176" s="101"/>
      <c r="UUS176" s="101"/>
      <c r="UUT176" s="101"/>
      <c r="UUU176" s="101"/>
      <c r="UUV176" s="101"/>
      <c r="UUW176" s="101"/>
      <c r="UUX176" s="101"/>
      <c r="UUY176" s="101"/>
      <c r="UUZ176" s="101"/>
      <c r="UVA176" s="101"/>
      <c r="UVB176" s="101"/>
      <c r="UVC176" s="101"/>
      <c r="UVD176" s="101"/>
      <c r="UVE176" s="101"/>
      <c r="UVF176" s="101"/>
      <c r="UVG176" s="101"/>
      <c r="UVH176" s="101"/>
      <c r="UVI176" s="101"/>
      <c r="UVJ176" s="101"/>
      <c r="UVK176" s="101"/>
      <c r="UVL176" s="101"/>
      <c r="UVM176" s="101"/>
      <c r="UVN176" s="101"/>
      <c r="UVO176" s="101"/>
      <c r="UVP176" s="101"/>
      <c r="UVQ176" s="101"/>
      <c r="UVR176" s="101"/>
      <c r="UVS176" s="101"/>
      <c r="UVT176" s="101"/>
      <c r="UVU176" s="101"/>
      <c r="UVV176" s="101"/>
      <c r="UVW176" s="101"/>
      <c r="UVX176" s="101"/>
      <c r="UVY176" s="101"/>
      <c r="UVZ176" s="101"/>
      <c r="UWA176" s="101"/>
      <c r="UWB176" s="101"/>
      <c r="UWC176" s="101"/>
      <c r="UWD176" s="101"/>
      <c r="UWE176" s="101"/>
      <c r="UWF176" s="101"/>
      <c r="UWG176" s="101"/>
      <c r="UWH176" s="101"/>
      <c r="UWI176" s="101"/>
      <c r="UWJ176" s="101"/>
      <c r="UWK176" s="101"/>
      <c r="UWL176" s="101"/>
      <c r="UWM176" s="101"/>
      <c r="UWN176" s="101"/>
      <c r="UWO176" s="101"/>
      <c r="UWP176" s="101"/>
      <c r="UWQ176" s="101"/>
      <c r="UWR176" s="101"/>
      <c r="UWS176" s="101"/>
      <c r="UWT176" s="101"/>
      <c r="UWU176" s="101"/>
      <c r="UWV176" s="101"/>
      <c r="UWW176" s="101"/>
      <c r="UWX176" s="101"/>
      <c r="UWY176" s="101"/>
      <c r="UWZ176" s="101"/>
      <c r="UXA176" s="101"/>
      <c r="UXB176" s="101"/>
      <c r="UXC176" s="101"/>
      <c r="UXD176" s="101"/>
      <c r="UXE176" s="101"/>
      <c r="UXF176" s="101"/>
      <c r="UXG176" s="101"/>
      <c r="UXH176" s="101"/>
      <c r="UXI176" s="101"/>
      <c r="UXJ176" s="101"/>
      <c r="UXK176" s="101"/>
      <c r="UXL176" s="101"/>
      <c r="UXM176" s="101"/>
      <c r="UXN176" s="101"/>
      <c r="UXO176" s="101"/>
      <c r="UXP176" s="101"/>
      <c r="UXQ176" s="101"/>
      <c r="UXR176" s="101"/>
      <c r="UXS176" s="101"/>
      <c r="UXT176" s="101"/>
      <c r="UXU176" s="101"/>
      <c r="UXV176" s="101"/>
      <c r="UXW176" s="101"/>
      <c r="UXX176" s="101"/>
      <c r="UXY176" s="101"/>
      <c r="UXZ176" s="101"/>
      <c r="UYA176" s="101"/>
      <c r="UYB176" s="101"/>
      <c r="UYC176" s="101"/>
      <c r="UYD176" s="101"/>
      <c r="UYE176" s="101"/>
      <c r="UYF176" s="101"/>
      <c r="UYG176" s="101"/>
      <c r="UYH176" s="101"/>
      <c r="UYI176" s="101"/>
      <c r="UYJ176" s="101"/>
      <c r="UYK176" s="101"/>
      <c r="UYL176" s="101"/>
      <c r="UYM176" s="101"/>
      <c r="UYN176" s="101"/>
      <c r="UYO176" s="101"/>
      <c r="UYP176" s="101"/>
      <c r="UYQ176" s="101"/>
      <c r="UYR176" s="101"/>
      <c r="UYS176" s="101"/>
      <c r="UYT176" s="101"/>
      <c r="UYU176" s="101"/>
      <c r="UYV176" s="101"/>
      <c r="UYW176" s="101"/>
      <c r="UYX176" s="101"/>
      <c r="UYY176" s="101"/>
      <c r="UYZ176" s="101"/>
      <c r="UZA176" s="101"/>
      <c r="UZB176" s="101"/>
      <c r="UZC176" s="101"/>
      <c r="UZD176" s="101"/>
      <c r="UZE176" s="101"/>
      <c r="UZF176" s="101"/>
      <c r="UZG176" s="101"/>
      <c r="UZH176" s="101"/>
      <c r="UZI176" s="101"/>
      <c r="UZJ176" s="101"/>
      <c r="UZK176" s="101"/>
      <c r="UZL176" s="101"/>
      <c r="UZM176" s="101"/>
      <c r="UZN176" s="101"/>
      <c r="UZO176" s="101"/>
      <c r="UZP176" s="101"/>
      <c r="UZQ176" s="101"/>
      <c r="UZR176" s="101"/>
      <c r="UZS176" s="101"/>
      <c r="UZT176" s="101"/>
      <c r="UZU176" s="101"/>
      <c r="UZV176" s="101"/>
      <c r="UZW176" s="101"/>
      <c r="UZX176" s="101"/>
      <c r="UZY176" s="101"/>
      <c r="UZZ176" s="101"/>
      <c r="VAA176" s="101"/>
      <c r="VAB176" s="101"/>
      <c r="VAC176" s="101"/>
      <c r="VAD176" s="101"/>
      <c r="VAE176" s="101"/>
      <c r="VAF176" s="101"/>
      <c r="VAG176" s="101"/>
      <c r="VAH176" s="101"/>
      <c r="VAI176" s="101"/>
      <c r="VAJ176" s="101"/>
      <c r="VAK176" s="101"/>
      <c r="VAL176" s="101"/>
      <c r="VAM176" s="101"/>
      <c r="VAN176" s="101"/>
      <c r="VAO176" s="101"/>
      <c r="VAP176" s="101"/>
      <c r="VAQ176" s="101"/>
      <c r="VAR176" s="101"/>
      <c r="VAS176" s="101"/>
      <c r="VAT176" s="101"/>
      <c r="VAU176" s="101"/>
      <c r="VAV176" s="101"/>
      <c r="VAW176" s="101"/>
      <c r="VAX176" s="101"/>
      <c r="VAY176" s="101"/>
      <c r="VAZ176" s="101"/>
      <c r="VBA176" s="101"/>
      <c r="VBB176" s="101"/>
      <c r="VBC176" s="101"/>
      <c r="VBD176" s="101"/>
      <c r="VBE176" s="101"/>
      <c r="VBF176" s="101"/>
      <c r="VBG176" s="101"/>
      <c r="VBH176" s="101"/>
      <c r="VBI176" s="101"/>
      <c r="VBJ176" s="101"/>
      <c r="VBK176" s="101"/>
      <c r="VBL176" s="101"/>
      <c r="VBM176" s="101"/>
      <c r="VBN176" s="101"/>
      <c r="VBO176" s="101"/>
      <c r="VBP176" s="101"/>
      <c r="VBQ176" s="101"/>
      <c r="VBR176" s="101"/>
      <c r="VBS176" s="101"/>
      <c r="VBT176" s="101"/>
      <c r="VBU176" s="101"/>
      <c r="VBV176" s="101"/>
      <c r="VBW176" s="101"/>
      <c r="VBX176" s="101"/>
      <c r="VBY176" s="101"/>
      <c r="VBZ176" s="101"/>
      <c r="VCA176" s="101"/>
      <c r="VCB176" s="101"/>
      <c r="VCC176" s="101"/>
      <c r="VCD176" s="101"/>
      <c r="VCE176" s="101"/>
      <c r="VCF176" s="101"/>
      <c r="VCG176" s="101"/>
      <c r="VCH176" s="101"/>
      <c r="VCI176" s="101"/>
      <c r="VCJ176" s="101"/>
      <c r="VCK176" s="101"/>
      <c r="VCL176" s="101"/>
      <c r="VCM176" s="101"/>
      <c r="VCN176" s="101"/>
      <c r="VCO176" s="101"/>
      <c r="VCP176" s="101"/>
      <c r="VCQ176" s="101"/>
      <c r="VCR176" s="101"/>
      <c r="VCS176" s="101"/>
      <c r="VCT176" s="101"/>
      <c r="VCU176" s="101"/>
      <c r="VCV176" s="101"/>
      <c r="VCW176" s="101"/>
      <c r="VCX176" s="101"/>
      <c r="VCY176" s="101"/>
      <c r="VCZ176" s="101"/>
      <c r="VDA176" s="101"/>
      <c r="VDB176" s="101"/>
      <c r="VDC176" s="101"/>
      <c r="VDD176" s="101"/>
      <c r="VDE176" s="101"/>
      <c r="VDF176" s="101"/>
      <c r="VDG176" s="101"/>
      <c r="VDH176" s="101"/>
      <c r="VDI176" s="101"/>
      <c r="VDJ176" s="101"/>
      <c r="VDK176" s="101"/>
      <c r="VDL176" s="101"/>
      <c r="VDM176" s="101"/>
      <c r="VDN176" s="101"/>
      <c r="VDO176" s="101"/>
      <c r="VDP176" s="101"/>
      <c r="VDQ176" s="101"/>
      <c r="VDR176" s="101"/>
      <c r="VDS176" s="101"/>
      <c r="VDT176" s="101"/>
      <c r="VDU176" s="101"/>
      <c r="VDV176" s="101"/>
      <c r="VDW176" s="101"/>
      <c r="VDX176" s="101"/>
      <c r="VDY176" s="101"/>
      <c r="VDZ176" s="101"/>
      <c r="VEA176" s="101"/>
      <c r="VEB176" s="101"/>
      <c r="VEC176" s="101"/>
      <c r="VED176" s="101"/>
      <c r="VEE176" s="101"/>
      <c r="VEF176" s="101"/>
      <c r="VEG176" s="101"/>
      <c r="VEH176" s="101"/>
      <c r="VEI176" s="101"/>
      <c r="VEJ176" s="101"/>
      <c r="VEK176" s="101"/>
      <c r="VEL176" s="101"/>
      <c r="VEM176" s="101"/>
      <c r="VEN176" s="101"/>
      <c r="VEO176" s="101"/>
      <c r="VEP176" s="101"/>
      <c r="VEQ176" s="101"/>
      <c r="VER176" s="101"/>
      <c r="VES176" s="101"/>
      <c r="VET176" s="101"/>
      <c r="VEU176" s="101"/>
      <c r="VEV176" s="101"/>
      <c r="VEW176" s="101"/>
      <c r="VEX176" s="101"/>
      <c r="VEY176" s="101"/>
      <c r="VEZ176" s="101"/>
      <c r="VFA176" s="101"/>
      <c r="VFB176" s="101"/>
      <c r="VFC176" s="101"/>
      <c r="VFD176" s="101"/>
      <c r="VFE176" s="101"/>
      <c r="VFF176" s="101"/>
      <c r="VFG176" s="101"/>
      <c r="VFH176" s="101"/>
      <c r="VFI176" s="101"/>
      <c r="VFJ176" s="101"/>
      <c r="VFK176" s="101"/>
      <c r="VFL176" s="101"/>
      <c r="VFM176" s="101"/>
      <c r="VFN176" s="101"/>
      <c r="VFO176" s="101"/>
      <c r="VFP176" s="101"/>
      <c r="VFQ176" s="101"/>
      <c r="VFR176" s="101"/>
      <c r="VFS176" s="101"/>
      <c r="VFT176" s="101"/>
      <c r="VFU176" s="101"/>
      <c r="VFV176" s="101"/>
      <c r="VFW176" s="101"/>
      <c r="VFX176" s="101"/>
      <c r="VFY176" s="101"/>
      <c r="VFZ176" s="101"/>
      <c r="VGA176" s="101"/>
      <c r="VGB176" s="101"/>
      <c r="VGC176" s="101"/>
      <c r="VGD176" s="101"/>
      <c r="VGE176" s="101"/>
      <c r="VGF176" s="101"/>
      <c r="VGG176" s="101"/>
      <c r="VGH176" s="101"/>
      <c r="VGI176" s="101"/>
      <c r="VGJ176" s="101"/>
      <c r="VGK176" s="101"/>
      <c r="VGL176" s="101"/>
      <c r="VGM176" s="101"/>
      <c r="VGN176" s="101"/>
      <c r="VGO176" s="101"/>
      <c r="VGP176" s="101"/>
      <c r="VGQ176" s="101"/>
      <c r="VGR176" s="101"/>
      <c r="VGS176" s="101"/>
      <c r="VGT176" s="101"/>
      <c r="VGU176" s="101"/>
      <c r="VGV176" s="101"/>
      <c r="VGW176" s="101"/>
      <c r="VGX176" s="101"/>
      <c r="VGY176" s="101"/>
      <c r="VGZ176" s="101"/>
      <c r="VHA176" s="101"/>
      <c r="VHB176" s="101"/>
      <c r="VHC176" s="101"/>
      <c r="VHD176" s="101"/>
      <c r="VHE176" s="101"/>
      <c r="VHF176" s="101"/>
      <c r="VHG176" s="101"/>
      <c r="VHH176" s="101"/>
      <c r="VHI176" s="101"/>
      <c r="VHJ176" s="101"/>
      <c r="VHK176" s="101"/>
      <c r="VHL176" s="101"/>
      <c r="VHM176" s="101"/>
      <c r="VHN176" s="101"/>
      <c r="VHO176" s="101"/>
      <c r="VHP176" s="101"/>
      <c r="VHQ176" s="101"/>
      <c r="VHR176" s="101"/>
      <c r="VHS176" s="101"/>
      <c r="VHT176" s="101"/>
      <c r="VHU176" s="101"/>
      <c r="VHV176" s="101"/>
      <c r="VHW176" s="101"/>
      <c r="VHX176" s="101"/>
      <c r="VHY176" s="101"/>
      <c r="VHZ176" s="101"/>
      <c r="VIA176" s="101"/>
      <c r="VIB176" s="101"/>
      <c r="VIC176" s="101"/>
      <c r="VID176" s="101"/>
      <c r="VIE176" s="101"/>
      <c r="VIF176" s="101"/>
      <c r="VIG176" s="101"/>
      <c r="VIH176" s="101"/>
      <c r="VII176" s="101"/>
      <c r="VIJ176" s="101"/>
      <c r="VIK176" s="101"/>
      <c r="VIL176" s="101"/>
      <c r="VIM176" s="101"/>
      <c r="VIN176" s="101"/>
      <c r="VIO176" s="101"/>
      <c r="VIP176" s="101"/>
      <c r="VIQ176" s="101"/>
      <c r="VIR176" s="101"/>
      <c r="VIS176" s="101"/>
      <c r="VIT176" s="101"/>
      <c r="VIU176" s="101"/>
      <c r="VIV176" s="101"/>
      <c r="VIW176" s="101"/>
      <c r="VIX176" s="101"/>
      <c r="VIY176" s="101"/>
      <c r="VIZ176" s="101"/>
      <c r="VJA176" s="101"/>
      <c r="VJB176" s="101"/>
      <c r="VJC176" s="101"/>
      <c r="VJD176" s="101"/>
      <c r="VJE176" s="101"/>
      <c r="VJF176" s="101"/>
      <c r="VJG176" s="101"/>
      <c r="VJH176" s="101"/>
      <c r="VJI176" s="101"/>
      <c r="VJJ176" s="101"/>
      <c r="VJK176" s="101"/>
      <c r="VJL176" s="101"/>
      <c r="VJM176" s="101"/>
      <c r="VJN176" s="101"/>
      <c r="VJO176" s="101"/>
      <c r="VJP176" s="101"/>
      <c r="VJQ176" s="101"/>
      <c r="VJR176" s="101"/>
      <c r="VJS176" s="101"/>
      <c r="VJT176" s="101"/>
      <c r="VJU176" s="101"/>
      <c r="VJV176" s="101"/>
      <c r="VJW176" s="101"/>
      <c r="VJX176" s="101"/>
      <c r="VJY176" s="101"/>
      <c r="VJZ176" s="101"/>
      <c r="VKA176" s="101"/>
      <c r="VKB176" s="101"/>
      <c r="VKC176" s="101"/>
      <c r="VKD176" s="101"/>
      <c r="VKE176" s="101"/>
      <c r="VKF176" s="101"/>
      <c r="VKG176" s="101"/>
      <c r="VKH176" s="101"/>
      <c r="VKI176" s="101"/>
      <c r="VKJ176" s="101"/>
      <c r="VKK176" s="101"/>
      <c r="VKL176" s="101"/>
      <c r="VKM176" s="101"/>
      <c r="VKN176" s="101"/>
      <c r="VKO176" s="101"/>
      <c r="VKP176" s="101"/>
      <c r="VKQ176" s="101"/>
      <c r="VKR176" s="101"/>
      <c r="VKS176" s="101"/>
      <c r="VKT176" s="101"/>
      <c r="VKU176" s="101"/>
      <c r="VKV176" s="101"/>
      <c r="VKW176" s="101"/>
      <c r="VKX176" s="101"/>
      <c r="VKY176" s="101"/>
      <c r="VKZ176" s="101"/>
      <c r="VLA176" s="101"/>
      <c r="VLB176" s="101"/>
      <c r="VLC176" s="101"/>
      <c r="VLD176" s="101"/>
      <c r="VLE176" s="101"/>
      <c r="VLF176" s="101"/>
      <c r="VLG176" s="101"/>
      <c r="VLH176" s="101"/>
      <c r="VLI176" s="101"/>
      <c r="VLJ176" s="101"/>
      <c r="VLK176" s="101"/>
      <c r="VLL176" s="101"/>
      <c r="VLM176" s="101"/>
      <c r="VLN176" s="101"/>
      <c r="VLO176" s="101"/>
      <c r="VLP176" s="101"/>
      <c r="VLQ176" s="101"/>
      <c r="VLR176" s="101"/>
      <c r="VLS176" s="101"/>
      <c r="VLT176" s="101"/>
      <c r="VLU176" s="101"/>
      <c r="VLV176" s="101"/>
      <c r="VLW176" s="101"/>
      <c r="VLX176" s="101"/>
      <c r="VLY176" s="101"/>
      <c r="VLZ176" s="101"/>
      <c r="VMA176" s="101"/>
      <c r="VMB176" s="101"/>
      <c r="VMC176" s="101"/>
      <c r="VMD176" s="101"/>
      <c r="VME176" s="101"/>
      <c r="VMF176" s="101"/>
      <c r="VMG176" s="101"/>
      <c r="VMH176" s="101"/>
      <c r="VMI176" s="101"/>
      <c r="VMJ176" s="101"/>
      <c r="VMK176" s="101"/>
      <c r="VML176" s="101"/>
      <c r="VMM176" s="101"/>
      <c r="VMN176" s="101"/>
      <c r="VMO176" s="101"/>
      <c r="VMP176" s="101"/>
      <c r="VMQ176" s="101"/>
      <c r="VMR176" s="101"/>
      <c r="VMS176" s="101"/>
      <c r="VMT176" s="101"/>
      <c r="VMU176" s="101"/>
      <c r="VMV176" s="101"/>
      <c r="VMW176" s="101"/>
      <c r="VMX176" s="101"/>
      <c r="VMY176" s="101"/>
      <c r="VMZ176" s="101"/>
      <c r="VNA176" s="101"/>
      <c r="VNB176" s="101"/>
      <c r="VNC176" s="101"/>
      <c r="VND176" s="101"/>
      <c r="VNE176" s="101"/>
      <c r="VNF176" s="101"/>
      <c r="VNG176" s="101"/>
      <c r="VNH176" s="101"/>
      <c r="VNI176" s="101"/>
      <c r="VNJ176" s="101"/>
      <c r="VNK176" s="101"/>
      <c r="VNL176" s="101"/>
      <c r="VNM176" s="101"/>
      <c r="VNN176" s="101"/>
      <c r="VNO176" s="101"/>
      <c r="VNP176" s="101"/>
      <c r="VNQ176" s="101"/>
      <c r="VNR176" s="101"/>
      <c r="VNS176" s="101"/>
      <c r="VNT176" s="101"/>
      <c r="VNU176" s="101"/>
      <c r="VNV176" s="101"/>
      <c r="VNW176" s="101"/>
      <c r="VNX176" s="101"/>
      <c r="VNY176" s="101"/>
      <c r="VNZ176" s="101"/>
      <c r="VOA176" s="101"/>
      <c r="VOB176" s="101"/>
      <c r="VOC176" s="101"/>
      <c r="VOD176" s="101"/>
      <c r="VOE176" s="101"/>
      <c r="VOF176" s="101"/>
      <c r="VOG176" s="101"/>
      <c r="VOH176" s="101"/>
      <c r="VOI176" s="101"/>
      <c r="VOJ176" s="101"/>
      <c r="VOK176" s="101"/>
      <c r="VOL176" s="101"/>
      <c r="VOM176" s="101"/>
      <c r="VON176" s="101"/>
      <c r="VOO176" s="101"/>
      <c r="VOP176" s="101"/>
      <c r="VOQ176" s="101"/>
      <c r="VOR176" s="101"/>
      <c r="VOS176" s="101"/>
      <c r="VOT176" s="101"/>
      <c r="VOU176" s="101"/>
      <c r="VOV176" s="101"/>
      <c r="VOW176" s="101"/>
      <c r="VOX176" s="101"/>
      <c r="VOY176" s="101"/>
      <c r="VOZ176" s="101"/>
      <c r="VPA176" s="101"/>
      <c r="VPB176" s="101"/>
      <c r="VPC176" s="101"/>
      <c r="VPD176" s="101"/>
      <c r="VPE176" s="101"/>
      <c r="VPF176" s="101"/>
      <c r="VPG176" s="101"/>
      <c r="VPH176" s="101"/>
      <c r="VPI176" s="101"/>
      <c r="VPJ176" s="101"/>
      <c r="VPK176" s="101"/>
      <c r="VPL176" s="101"/>
      <c r="VPM176" s="101"/>
      <c r="VPN176" s="101"/>
      <c r="VPO176" s="101"/>
      <c r="VPP176" s="101"/>
      <c r="VPQ176" s="101"/>
      <c r="VPR176" s="101"/>
      <c r="VPS176" s="101"/>
      <c r="VPT176" s="101"/>
      <c r="VPU176" s="101"/>
      <c r="VPV176" s="101"/>
      <c r="VPW176" s="101"/>
      <c r="VPX176" s="101"/>
      <c r="VPY176" s="101"/>
      <c r="VPZ176" s="101"/>
      <c r="VQA176" s="101"/>
      <c r="VQB176" s="101"/>
      <c r="VQC176" s="101"/>
      <c r="VQD176" s="101"/>
      <c r="VQE176" s="101"/>
      <c r="VQF176" s="101"/>
      <c r="VQG176" s="101"/>
      <c r="VQH176" s="101"/>
      <c r="VQI176" s="101"/>
      <c r="VQJ176" s="101"/>
      <c r="VQK176" s="101"/>
      <c r="VQL176" s="101"/>
      <c r="VQM176" s="101"/>
      <c r="VQN176" s="101"/>
      <c r="VQO176" s="101"/>
      <c r="VQP176" s="101"/>
      <c r="VQQ176" s="101"/>
      <c r="VQR176" s="101"/>
      <c r="VQS176" s="101"/>
      <c r="VQT176" s="101"/>
      <c r="VQU176" s="101"/>
      <c r="VQV176" s="101"/>
      <c r="VQW176" s="101"/>
      <c r="VQX176" s="101"/>
      <c r="VQY176" s="101"/>
      <c r="VQZ176" s="101"/>
      <c r="VRA176" s="101"/>
      <c r="VRB176" s="101"/>
      <c r="VRC176" s="101"/>
      <c r="VRD176" s="101"/>
      <c r="VRE176" s="101"/>
      <c r="VRF176" s="101"/>
      <c r="VRG176" s="101"/>
      <c r="VRH176" s="101"/>
      <c r="VRI176" s="101"/>
      <c r="VRJ176" s="101"/>
      <c r="VRK176" s="101"/>
      <c r="VRL176" s="101"/>
      <c r="VRM176" s="101"/>
      <c r="VRN176" s="101"/>
      <c r="VRO176" s="101"/>
      <c r="VRP176" s="101"/>
      <c r="VRQ176" s="101"/>
      <c r="VRR176" s="101"/>
      <c r="VRS176" s="101"/>
      <c r="VRT176" s="101"/>
      <c r="VRU176" s="101"/>
      <c r="VRV176" s="101"/>
      <c r="VRW176" s="101"/>
      <c r="VRX176" s="101"/>
      <c r="VRY176" s="101"/>
      <c r="VRZ176" s="101"/>
      <c r="VSA176" s="101"/>
      <c r="VSB176" s="101"/>
      <c r="VSC176" s="101"/>
      <c r="VSD176" s="101"/>
      <c r="VSE176" s="101"/>
      <c r="VSF176" s="101"/>
      <c r="VSG176" s="101"/>
      <c r="VSH176" s="101"/>
      <c r="VSI176" s="101"/>
      <c r="VSJ176" s="101"/>
      <c r="VSK176" s="101"/>
      <c r="VSL176" s="101"/>
      <c r="VSM176" s="101"/>
      <c r="VSN176" s="101"/>
      <c r="VSO176" s="101"/>
      <c r="VSP176" s="101"/>
      <c r="VSQ176" s="101"/>
      <c r="VSR176" s="101"/>
      <c r="VSS176" s="101"/>
      <c r="VST176" s="101"/>
      <c r="VSU176" s="101"/>
      <c r="VSV176" s="101"/>
      <c r="VSW176" s="101"/>
      <c r="VSX176" s="101"/>
      <c r="VSY176" s="101"/>
      <c r="VSZ176" s="101"/>
      <c r="VTA176" s="101"/>
      <c r="VTB176" s="101"/>
      <c r="VTC176" s="101"/>
      <c r="VTD176" s="101"/>
      <c r="VTE176" s="101"/>
      <c r="VTF176" s="101"/>
      <c r="VTG176" s="101"/>
      <c r="VTH176" s="101"/>
      <c r="VTI176" s="101"/>
      <c r="VTJ176" s="101"/>
      <c r="VTK176" s="101"/>
      <c r="VTL176" s="101"/>
      <c r="VTM176" s="101"/>
      <c r="VTN176" s="101"/>
      <c r="VTO176" s="101"/>
      <c r="VTP176" s="101"/>
      <c r="VTQ176" s="101"/>
      <c r="VTR176" s="101"/>
      <c r="VTS176" s="101"/>
      <c r="VTT176" s="101"/>
      <c r="VTU176" s="101"/>
      <c r="VTV176" s="101"/>
      <c r="VTW176" s="101"/>
      <c r="VTX176" s="101"/>
      <c r="VTY176" s="101"/>
      <c r="VTZ176" s="101"/>
      <c r="VUA176" s="101"/>
      <c r="VUB176" s="101"/>
      <c r="VUC176" s="101"/>
      <c r="VUD176" s="101"/>
      <c r="VUE176" s="101"/>
      <c r="VUF176" s="101"/>
      <c r="VUG176" s="101"/>
      <c r="VUH176" s="101"/>
      <c r="VUI176" s="101"/>
      <c r="VUJ176" s="101"/>
      <c r="VUK176" s="101"/>
      <c r="VUL176" s="101"/>
      <c r="VUM176" s="101"/>
      <c r="VUN176" s="101"/>
      <c r="VUO176" s="101"/>
      <c r="VUP176" s="101"/>
      <c r="VUQ176" s="101"/>
      <c r="VUR176" s="101"/>
      <c r="VUS176" s="101"/>
      <c r="VUT176" s="101"/>
      <c r="VUU176" s="101"/>
      <c r="VUV176" s="101"/>
      <c r="VUW176" s="101"/>
      <c r="VUX176" s="101"/>
      <c r="VUY176" s="101"/>
      <c r="VUZ176" s="101"/>
      <c r="VVA176" s="101"/>
      <c r="VVB176" s="101"/>
      <c r="VVC176" s="101"/>
      <c r="VVD176" s="101"/>
      <c r="VVE176" s="101"/>
      <c r="VVF176" s="101"/>
      <c r="VVG176" s="101"/>
      <c r="VVH176" s="101"/>
      <c r="VVI176" s="101"/>
      <c r="VVJ176" s="101"/>
      <c r="VVK176" s="101"/>
      <c r="VVL176" s="101"/>
      <c r="VVM176" s="101"/>
      <c r="VVN176" s="101"/>
      <c r="VVO176" s="101"/>
      <c r="VVP176" s="101"/>
      <c r="VVQ176" s="101"/>
      <c r="VVR176" s="101"/>
      <c r="VVS176" s="101"/>
      <c r="VVT176" s="101"/>
      <c r="VVU176" s="101"/>
      <c r="VVV176" s="101"/>
      <c r="VVW176" s="101"/>
      <c r="VVX176" s="101"/>
      <c r="VVY176" s="101"/>
      <c r="VVZ176" s="101"/>
      <c r="VWA176" s="101"/>
      <c r="VWB176" s="101"/>
      <c r="VWC176" s="101"/>
      <c r="VWD176" s="101"/>
      <c r="VWE176" s="101"/>
      <c r="VWF176" s="101"/>
      <c r="VWG176" s="101"/>
      <c r="VWH176" s="101"/>
      <c r="VWI176" s="101"/>
      <c r="VWJ176" s="101"/>
      <c r="VWK176" s="101"/>
      <c r="VWL176" s="101"/>
      <c r="VWM176" s="101"/>
      <c r="VWN176" s="101"/>
      <c r="VWO176" s="101"/>
      <c r="VWP176" s="101"/>
      <c r="VWQ176" s="101"/>
      <c r="VWR176" s="101"/>
      <c r="VWS176" s="101"/>
      <c r="VWT176" s="101"/>
      <c r="VWU176" s="101"/>
      <c r="VWV176" s="101"/>
      <c r="VWW176" s="101"/>
      <c r="VWX176" s="101"/>
      <c r="VWY176" s="101"/>
      <c r="VWZ176" s="101"/>
      <c r="VXA176" s="101"/>
      <c r="VXB176" s="101"/>
      <c r="VXC176" s="101"/>
      <c r="VXD176" s="101"/>
      <c r="VXE176" s="101"/>
      <c r="VXF176" s="101"/>
      <c r="VXG176" s="101"/>
      <c r="VXH176" s="101"/>
      <c r="VXI176" s="101"/>
      <c r="VXJ176" s="101"/>
      <c r="VXK176" s="101"/>
      <c r="VXL176" s="101"/>
      <c r="VXM176" s="101"/>
      <c r="VXN176" s="101"/>
      <c r="VXO176" s="101"/>
      <c r="VXP176" s="101"/>
      <c r="VXQ176" s="101"/>
      <c r="VXR176" s="101"/>
      <c r="VXS176" s="101"/>
      <c r="VXT176" s="101"/>
      <c r="VXU176" s="101"/>
      <c r="VXV176" s="101"/>
      <c r="VXW176" s="101"/>
      <c r="VXX176" s="101"/>
      <c r="VXY176" s="101"/>
      <c r="VXZ176" s="101"/>
      <c r="VYA176" s="101"/>
      <c r="VYB176" s="101"/>
      <c r="VYC176" s="101"/>
      <c r="VYD176" s="101"/>
      <c r="VYE176" s="101"/>
      <c r="VYF176" s="101"/>
      <c r="VYG176" s="101"/>
      <c r="VYH176" s="101"/>
      <c r="VYI176" s="101"/>
      <c r="VYJ176" s="101"/>
      <c r="VYK176" s="101"/>
      <c r="VYL176" s="101"/>
      <c r="VYM176" s="101"/>
      <c r="VYN176" s="101"/>
      <c r="VYO176" s="101"/>
      <c r="VYP176" s="101"/>
      <c r="VYQ176" s="101"/>
      <c r="VYR176" s="101"/>
      <c r="VYS176" s="101"/>
      <c r="VYT176" s="101"/>
      <c r="VYU176" s="101"/>
      <c r="VYV176" s="101"/>
      <c r="VYW176" s="101"/>
      <c r="VYX176" s="101"/>
      <c r="VYY176" s="101"/>
      <c r="VYZ176" s="101"/>
      <c r="VZA176" s="101"/>
      <c r="VZB176" s="101"/>
      <c r="VZC176" s="101"/>
      <c r="VZD176" s="101"/>
      <c r="VZE176" s="101"/>
      <c r="VZF176" s="101"/>
      <c r="VZG176" s="101"/>
      <c r="VZH176" s="101"/>
      <c r="VZI176" s="101"/>
      <c r="VZJ176" s="101"/>
      <c r="VZK176" s="101"/>
      <c r="VZL176" s="101"/>
      <c r="VZM176" s="101"/>
      <c r="VZN176" s="101"/>
      <c r="VZO176" s="101"/>
      <c r="VZP176" s="101"/>
      <c r="VZQ176" s="101"/>
      <c r="VZR176" s="101"/>
      <c r="VZS176" s="101"/>
      <c r="VZT176" s="101"/>
      <c r="VZU176" s="101"/>
      <c r="VZV176" s="101"/>
      <c r="VZW176" s="101"/>
      <c r="VZX176" s="101"/>
      <c r="VZY176" s="101"/>
      <c r="VZZ176" s="101"/>
      <c r="WAA176" s="101"/>
      <c r="WAB176" s="101"/>
      <c r="WAC176" s="101"/>
      <c r="WAD176" s="101"/>
      <c r="WAE176" s="101"/>
      <c r="WAF176" s="101"/>
      <c r="WAG176" s="101"/>
      <c r="WAH176" s="101"/>
      <c r="WAI176" s="101"/>
      <c r="WAJ176" s="101"/>
      <c r="WAK176" s="101"/>
      <c r="WAL176" s="101"/>
      <c r="WAM176" s="101"/>
      <c r="WAN176" s="101"/>
      <c r="WAO176" s="101"/>
      <c r="WAP176" s="101"/>
      <c r="WAQ176" s="101"/>
      <c r="WAR176" s="101"/>
      <c r="WAS176" s="101"/>
      <c r="WAT176" s="101"/>
      <c r="WAU176" s="101"/>
      <c r="WAV176" s="101"/>
      <c r="WAW176" s="101"/>
      <c r="WAX176" s="101"/>
      <c r="WAY176" s="101"/>
      <c r="WAZ176" s="101"/>
      <c r="WBA176" s="101"/>
      <c r="WBB176" s="101"/>
      <c r="WBC176" s="101"/>
      <c r="WBD176" s="101"/>
      <c r="WBE176" s="101"/>
      <c r="WBF176" s="101"/>
      <c r="WBG176" s="101"/>
      <c r="WBH176" s="101"/>
      <c r="WBI176" s="101"/>
      <c r="WBJ176" s="101"/>
      <c r="WBK176" s="101"/>
      <c r="WBL176" s="101"/>
      <c r="WBM176" s="101"/>
      <c r="WBN176" s="101"/>
      <c r="WBO176" s="101"/>
      <c r="WBP176" s="101"/>
      <c r="WBQ176" s="101"/>
      <c r="WBR176" s="101"/>
      <c r="WBS176" s="101"/>
      <c r="WBT176" s="101"/>
      <c r="WBU176" s="101"/>
      <c r="WBV176" s="101"/>
      <c r="WBW176" s="101"/>
      <c r="WBX176" s="101"/>
      <c r="WBY176" s="101"/>
      <c r="WBZ176" s="101"/>
      <c r="WCA176" s="101"/>
      <c r="WCB176" s="101"/>
      <c r="WCC176" s="101"/>
      <c r="WCD176" s="101"/>
      <c r="WCE176" s="101"/>
      <c r="WCF176" s="101"/>
      <c r="WCG176" s="101"/>
      <c r="WCH176" s="101"/>
      <c r="WCI176" s="101"/>
      <c r="WCJ176" s="101"/>
      <c r="WCK176" s="101"/>
      <c r="WCL176" s="101"/>
      <c r="WCM176" s="101"/>
      <c r="WCN176" s="101"/>
      <c r="WCO176" s="101"/>
      <c r="WCP176" s="101"/>
      <c r="WCQ176" s="101"/>
      <c r="WCR176" s="101"/>
      <c r="WCS176" s="101"/>
      <c r="WCT176" s="101"/>
      <c r="WCU176" s="101"/>
      <c r="WCV176" s="101"/>
      <c r="WCW176" s="101"/>
      <c r="WCX176" s="101"/>
      <c r="WCY176" s="101"/>
      <c r="WCZ176" s="101"/>
      <c r="WDA176" s="101"/>
      <c r="WDB176" s="101"/>
      <c r="WDC176" s="101"/>
      <c r="WDD176" s="101"/>
      <c r="WDE176" s="101"/>
      <c r="WDF176" s="101"/>
      <c r="WDG176" s="101"/>
      <c r="WDH176" s="101"/>
      <c r="WDI176" s="101"/>
      <c r="WDJ176" s="101"/>
      <c r="WDK176" s="101"/>
      <c r="WDL176" s="101"/>
      <c r="WDM176" s="101"/>
      <c r="WDN176" s="101"/>
      <c r="WDO176" s="101"/>
      <c r="WDP176" s="101"/>
      <c r="WDQ176" s="101"/>
      <c r="WDR176" s="101"/>
      <c r="WDS176" s="101"/>
      <c r="WDT176" s="101"/>
      <c r="WDU176" s="101"/>
      <c r="WDV176" s="101"/>
      <c r="WDW176" s="101"/>
      <c r="WDX176" s="101"/>
      <c r="WDY176" s="101"/>
      <c r="WDZ176" s="101"/>
      <c r="WEA176" s="101"/>
      <c r="WEB176" s="101"/>
      <c r="WEC176" s="101"/>
      <c r="WED176" s="101"/>
      <c r="WEE176" s="101"/>
      <c r="WEF176" s="101"/>
      <c r="WEG176" s="101"/>
      <c r="WEH176" s="101"/>
      <c r="WEI176" s="101"/>
      <c r="WEJ176" s="101"/>
      <c r="WEK176" s="101"/>
      <c r="WEL176" s="101"/>
      <c r="WEM176" s="101"/>
      <c r="WEN176" s="101"/>
      <c r="WEO176" s="101"/>
      <c r="WEP176" s="101"/>
      <c r="WEQ176" s="101"/>
      <c r="WER176" s="101"/>
      <c r="WES176" s="101"/>
      <c r="WET176" s="101"/>
      <c r="WEU176" s="101"/>
      <c r="WEV176" s="101"/>
      <c r="WEW176" s="101"/>
      <c r="WEX176" s="101"/>
      <c r="WEY176" s="101"/>
      <c r="WEZ176" s="101"/>
      <c r="WFA176" s="101"/>
      <c r="WFB176" s="101"/>
      <c r="WFC176" s="101"/>
      <c r="WFD176" s="101"/>
      <c r="WFE176" s="101"/>
      <c r="WFF176" s="101"/>
      <c r="WFG176" s="101"/>
      <c r="WFH176" s="101"/>
      <c r="WFI176" s="101"/>
      <c r="WFJ176" s="101"/>
      <c r="WFK176" s="101"/>
      <c r="WFL176" s="101"/>
      <c r="WFM176" s="101"/>
      <c r="WFN176" s="101"/>
      <c r="WFO176" s="101"/>
      <c r="WFP176" s="101"/>
      <c r="WFQ176" s="101"/>
      <c r="WFR176" s="101"/>
      <c r="WFS176" s="101"/>
      <c r="WFT176" s="101"/>
      <c r="WFU176" s="101"/>
      <c r="WFV176" s="101"/>
      <c r="WFW176" s="101"/>
      <c r="WFX176" s="101"/>
      <c r="WFY176" s="101"/>
      <c r="WFZ176" s="101"/>
      <c r="WGA176" s="101"/>
      <c r="WGB176" s="101"/>
      <c r="WGC176" s="101"/>
      <c r="WGD176" s="101"/>
      <c r="WGE176" s="101"/>
      <c r="WGF176" s="101"/>
      <c r="WGG176" s="101"/>
      <c r="WGH176" s="101"/>
      <c r="WGI176" s="101"/>
      <c r="WGJ176" s="101"/>
      <c r="WGK176" s="101"/>
      <c r="WGL176" s="101"/>
      <c r="WGM176" s="101"/>
      <c r="WGN176" s="101"/>
      <c r="WGO176" s="101"/>
      <c r="WGP176" s="101"/>
      <c r="WGQ176" s="101"/>
      <c r="WGR176" s="101"/>
      <c r="WGS176" s="101"/>
      <c r="WGT176" s="101"/>
      <c r="WGU176" s="101"/>
      <c r="WGV176" s="101"/>
      <c r="WGW176" s="101"/>
      <c r="WGX176" s="101"/>
      <c r="WGY176" s="101"/>
      <c r="WGZ176" s="101"/>
      <c r="WHA176" s="101"/>
      <c r="WHB176" s="101"/>
      <c r="WHC176" s="101"/>
      <c r="WHD176" s="101"/>
      <c r="WHE176" s="101"/>
      <c r="WHF176" s="101"/>
      <c r="WHG176" s="101"/>
      <c r="WHH176" s="101"/>
      <c r="WHI176" s="101"/>
      <c r="WHJ176" s="101"/>
      <c r="WHK176" s="101"/>
      <c r="WHL176" s="101"/>
      <c r="WHM176" s="101"/>
      <c r="WHN176" s="101"/>
      <c r="WHO176" s="101"/>
      <c r="WHP176" s="101"/>
      <c r="WHQ176" s="101"/>
      <c r="WHR176" s="101"/>
      <c r="WHS176" s="101"/>
      <c r="WHT176" s="101"/>
      <c r="WHU176" s="101"/>
      <c r="WHV176" s="101"/>
      <c r="WHW176" s="101"/>
      <c r="WHX176" s="101"/>
      <c r="WHY176" s="101"/>
      <c r="WHZ176" s="101"/>
      <c r="WIA176" s="101"/>
      <c r="WIB176" s="101"/>
      <c r="WIC176" s="101"/>
      <c r="WID176" s="101"/>
      <c r="WIE176" s="101"/>
      <c r="WIF176" s="101"/>
      <c r="WIG176" s="101"/>
      <c r="WIH176" s="101"/>
      <c r="WII176" s="101"/>
      <c r="WIJ176" s="101"/>
      <c r="WIK176" s="101"/>
      <c r="WIL176" s="101"/>
      <c r="WIM176" s="101"/>
      <c r="WIN176" s="101"/>
      <c r="WIO176" s="101"/>
      <c r="WIP176" s="101"/>
      <c r="WIQ176" s="101"/>
      <c r="WIR176" s="101"/>
      <c r="WIS176" s="101"/>
      <c r="WIT176" s="101"/>
      <c r="WIU176" s="101"/>
      <c r="WIV176" s="101"/>
      <c r="WIW176" s="101"/>
      <c r="WIX176" s="101"/>
      <c r="WIY176" s="101"/>
      <c r="WIZ176" s="101"/>
      <c r="WJA176" s="101"/>
      <c r="WJB176" s="101"/>
      <c r="WJC176" s="101"/>
      <c r="WJD176" s="101"/>
      <c r="WJE176" s="101"/>
      <c r="WJF176" s="101"/>
      <c r="WJG176" s="101"/>
      <c r="WJH176" s="101"/>
      <c r="WJI176" s="101"/>
      <c r="WJJ176" s="101"/>
      <c r="WJK176" s="101"/>
      <c r="WJL176" s="101"/>
      <c r="WJM176" s="101"/>
      <c r="WJN176" s="101"/>
      <c r="WJO176" s="101"/>
      <c r="WJP176" s="101"/>
      <c r="WJQ176" s="101"/>
      <c r="WJR176" s="101"/>
      <c r="WJS176" s="101"/>
      <c r="WJT176" s="101"/>
      <c r="WJU176" s="101"/>
      <c r="WJV176" s="101"/>
      <c r="WJW176" s="101"/>
      <c r="WJX176" s="101"/>
      <c r="WJY176" s="101"/>
      <c r="WJZ176" s="101"/>
      <c r="WKA176" s="101"/>
      <c r="WKB176" s="101"/>
      <c r="WKC176" s="101"/>
      <c r="WKD176" s="101"/>
      <c r="WKE176" s="101"/>
      <c r="WKF176" s="101"/>
      <c r="WKG176" s="101"/>
      <c r="WKH176" s="101"/>
      <c r="WKI176" s="101"/>
      <c r="WKJ176" s="101"/>
      <c r="WKK176" s="101"/>
      <c r="WKL176" s="101"/>
      <c r="WKM176" s="101"/>
      <c r="WKN176" s="101"/>
      <c r="WKO176" s="101"/>
      <c r="WKP176" s="101"/>
      <c r="WKQ176" s="101"/>
      <c r="WKR176" s="101"/>
      <c r="WKS176" s="101"/>
      <c r="WKT176" s="101"/>
      <c r="WKU176" s="101"/>
      <c r="WKV176" s="101"/>
      <c r="WKW176" s="101"/>
      <c r="WKX176" s="101"/>
      <c r="WKY176" s="101"/>
      <c r="WKZ176" s="101"/>
      <c r="WLA176" s="101"/>
      <c r="WLB176" s="101"/>
      <c r="WLC176" s="101"/>
      <c r="WLD176" s="101"/>
      <c r="WLE176" s="101"/>
      <c r="WLF176" s="101"/>
      <c r="WLG176" s="101"/>
      <c r="WLH176" s="101"/>
      <c r="WLI176" s="101"/>
      <c r="WLJ176" s="101"/>
      <c r="WLK176" s="101"/>
      <c r="WLL176" s="101"/>
      <c r="WLM176" s="101"/>
      <c r="WLN176" s="101"/>
      <c r="WLO176" s="101"/>
      <c r="WLP176" s="101"/>
      <c r="WLQ176" s="101"/>
      <c r="WLR176" s="101"/>
      <c r="WLS176" s="101"/>
      <c r="WLT176" s="101"/>
      <c r="WLU176" s="101"/>
      <c r="WLV176" s="101"/>
      <c r="WLW176" s="101"/>
      <c r="WLX176" s="101"/>
      <c r="WLY176" s="101"/>
      <c r="WLZ176" s="101"/>
      <c r="WMA176" s="101"/>
      <c r="WMB176" s="101"/>
      <c r="WMC176" s="101"/>
      <c r="WMD176" s="101"/>
      <c r="WME176" s="101"/>
      <c r="WMF176" s="101"/>
      <c r="WMG176" s="101"/>
      <c r="WMH176" s="101"/>
      <c r="WMI176" s="101"/>
      <c r="WMJ176" s="101"/>
      <c r="WMK176" s="101"/>
      <c r="WML176" s="101"/>
      <c r="WMM176" s="101"/>
      <c r="WMN176" s="101"/>
      <c r="WMO176" s="101"/>
      <c r="WMP176" s="101"/>
      <c r="WMQ176" s="101"/>
      <c r="WMR176" s="101"/>
      <c r="WMS176" s="101"/>
      <c r="WMT176" s="101"/>
      <c r="WMU176" s="101"/>
      <c r="WMV176" s="101"/>
      <c r="WMW176" s="101"/>
      <c r="WMX176" s="101"/>
      <c r="WMY176" s="101"/>
      <c r="WMZ176" s="101"/>
      <c r="WNA176" s="101"/>
      <c r="WNB176" s="101"/>
      <c r="WNC176" s="101"/>
      <c r="WND176" s="101"/>
      <c r="WNE176" s="101"/>
      <c r="WNF176" s="101"/>
      <c r="WNG176" s="101"/>
      <c r="WNH176" s="101"/>
      <c r="WNI176" s="101"/>
      <c r="WNJ176" s="101"/>
      <c r="WNK176" s="101"/>
      <c r="WNL176" s="101"/>
      <c r="WNM176" s="101"/>
      <c r="WNN176" s="101"/>
      <c r="WNO176" s="101"/>
      <c r="WNP176" s="101"/>
      <c r="WNQ176" s="101"/>
      <c r="WNR176" s="101"/>
      <c r="WNS176" s="101"/>
      <c r="WNT176" s="101"/>
      <c r="WNU176" s="101"/>
      <c r="WNV176" s="101"/>
      <c r="WNW176" s="101"/>
      <c r="WNX176" s="101"/>
      <c r="WNY176" s="101"/>
      <c r="WNZ176" s="101"/>
      <c r="WOA176" s="101"/>
      <c r="WOB176" s="101"/>
      <c r="WOC176" s="101"/>
      <c r="WOD176" s="101"/>
      <c r="WOE176" s="101"/>
      <c r="WOF176" s="101"/>
      <c r="WOG176" s="101"/>
      <c r="WOH176" s="101"/>
      <c r="WOI176" s="101"/>
      <c r="WOJ176" s="101"/>
      <c r="WOK176" s="101"/>
      <c r="WOL176" s="101"/>
      <c r="WOM176" s="101"/>
      <c r="WON176" s="101"/>
      <c r="WOO176" s="101"/>
      <c r="WOP176" s="101"/>
      <c r="WOQ176" s="101"/>
      <c r="WOR176" s="101"/>
      <c r="WOS176" s="101"/>
      <c r="WOT176" s="101"/>
      <c r="WOU176" s="101"/>
      <c r="WOV176" s="101"/>
      <c r="WOW176" s="101"/>
      <c r="WOX176" s="101"/>
      <c r="WOY176" s="101"/>
      <c r="WOZ176" s="101"/>
      <c r="WPA176" s="101"/>
      <c r="WPB176" s="101"/>
      <c r="WPC176" s="101"/>
      <c r="WPD176" s="101"/>
      <c r="WPE176" s="101"/>
      <c r="WPF176" s="101"/>
      <c r="WPG176" s="101"/>
      <c r="WPH176" s="101"/>
      <c r="WPI176" s="101"/>
      <c r="WPJ176" s="101"/>
      <c r="WPK176" s="101"/>
      <c r="WPL176" s="101"/>
      <c r="WPM176" s="101"/>
      <c r="WPN176" s="101"/>
      <c r="WPO176" s="101"/>
      <c r="WPP176" s="101"/>
      <c r="WPQ176" s="101"/>
      <c r="WPR176" s="101"/>
      <c r="WPS176" s="101"/>
      <c r="WPT176" s="101"/>
      <c r="WPU176" s="101"/>
      <c r="WPV176" s="101"/>
      <c r="WPW176" s="101"/>
      <c r="WPX176" s="101"/>
      <c r="WPY176" s="101"/>
      <c r="WPZ176" s="101"/>
      <c r="WQA176" s="101"/>
      <c r="WQB176" s="101"/>
      <c r="WQC176" s="101"/>
      <c r="WQD176" s="101"/>
      <c r="WQE176" s="101"/>
      <c r="WQF176" s="101"/>
      <c r="WQG176" s="101"/>
      <c r="WQH176" s="101"/>
      <c r="WQI176" s="101"/>
      <c r="WQJ176" s="101"/>
      <c r="WQK176" s="101"/>
      <c r="WQL176" s="101"/>
      <c r="WQM176" s="101"/>
      <c r="WQN176" s="101"/>
      <c r="WQO176" s="101"/>
      <c r="WQP176" s="101"/>
      <c r="WQQ176" s="101"/>
      <c r="WQR176" s="101"/>
      <c r="WQS176" s="101"/>
      <c r="WQT176" s="101"/>
      <c r="WQU176" s="101"/>
      <c r="WQV176" s="101"/>
      <c r="WQW176" s="101"/>
      <c r="WQX176" s="101"/>
      <c r="WQY176" s="101"/>
      <c r="WQZ176" s="101"/>
      <c r="WRA176" s="101"/>
      <c r="WRB176" s="101"/>
      <c r="WRC176" s="101"/>
      <c r="WRD176" s="101"/>
      <c r="WRE176" s="101"/>
      <c r="WRF176" s="101"/>
      <c r="WRG176" s="101"/>
      <c r="WRH176" s="101"/>
      <c r="WRI176" s="101"/>
      <c r="WRJ176" s="101"/>
      <c r="WRK176" s="101"/>
      <c r="WRL176" s="101"/>
      <c r="WRM176" s="101"/>
      <c r="WRN176" s="101"/>
      <c r="WRO176" s="101"/>
      <c r="WRP176" s="101"/>
      <c r="WRQ176" s="101"/>
      <c r="WRR176" s="101"/>
      <c r="WRS176" s="101"/>
      <c r="WRT176" s="101"/>
      <c r="WRU176" s="101"/>
      <c r="WRV176" s="101"/>
      <c r="WRW176" s="101"/>
      <c r="WRX176" s="101"/>
      <c r="WRY176" s="101"/>
      <c r="WRZ176" s="101"/>
      <c r="WSA176" s="101"/>
      <c r="WSB176" s="101"/>
      <c r="WSC176" s="101"/>
      <c r="WSD176" s="101"/>
      <c r="WSE176" s="101"/>
      <c r="WSF176" s="101"/>
      <c r="WSG176" s="101"/>
      <c r="WSH176" s="101"/>
      <c r="WSI176" s="101"/>
      <c r="WSJ176" s="101"/>
      <c r="WSK176" s="101"/>
      <c r="WSL176" s="101"/>
      <c r="WSM176" s="101"/>
      <c r="WSN176" s="101"/>
      <c r="WSO176" s="101"/>
      <c r="WSP176" s="101"/>
      <c r="WSQ176" s="101"/>
      <c r="WSR176" s="101"/>
      <c r="WSS176" s="101"/>
      <c r="WST176" s="101"/>
      <c r="WSU176" s="101"/>
      <c r="WSV176" s="101"/>
      <c r="WSW176" s="101"/>
      <c r="WSX176" s="101"/>
      <c r="WSY176" s="101"/>
      <c r="WSZ176" s="101"/>
      <c r="WTA176" s="101"/>
      <c r="WTB176" s="101"/>
      <c r="WTC176" s="101"/>
      <c r="WTD176" s="101"/>
      <c r="WTE176" s="101"/>
      <c r="WTF176" s="101"/>
      <c r="WTG176" s="101"/>
      <c r="WTH176" s="101"/>
      <c r="WTI176" s="101"/>
      <c r="WTJ176" s="101"/>
      <c r="WTK176" s="101"/>
      <c r="WTL176" s="101"/>
      <c r="WTM176" s="101"/>
      <c r="WTN176" s="101"/>
      <c r="WTO176" s="101"/>
      <c r="WTP176" s="101"/>
      <c r="WTQ176" s="101"/>
      <c r="WTR176" s="101"/>
      <c r="WTS176" s="101"/>
      <c r="WTT176" s="101"/>
      <c r="WTU176" s="101"/>
      <c r="WTV176" s="101"/>
      <c r="WTW176" s="101"/>
      <c r="WTX176" s="101"/>
      <c r="WTY176" s="101"/>
      <c r="WTZ176" s="101"/>
      <c r="WUA176" s="101"/>
      <c r="WUB176" s="101"/>
      <c r="WUC176" s="101"/>
      <c r="WUD176" s="101"/>
      <c r="WUE176" s="101"/>
      <c r="WUF176" s="101"/>
      <c r="WUG176" s="101"/>
      <c r="WUH176" s="101"/>
      <c r="WUI176" s="101"/>
      <c r="WUJ176" s="101"/>
      <c r="WUK176" s="101"/>
      <c r="WUL176" s="101"/>
      <c r="WUM176" s="101"/>
      <c r="WUN176" s="101"/>
      <c r="WUO176" s="101"/>
      <c r="WUP176" s="101"/>
      <c r="WUQ176" s="101"/>
      <c r="WUR176" s="101"/>
      <c r="WUS176" s="101"/>
      <c r="WUT176" s="101"/>
      <c r="WUU176" s="101"/>
      <c r="WUV176" s="101"/>
      <c r="WUW176" s="101"/>
      <c r="WUX176" s="101"/>
      <c r="WUY176" s="101"/>
      <c r="WUZ176" s="101"/>
      <c r="WVA176" s="101"/>
      <c r="WVB176" s="101"/>
      <c r="WVC176" s="101"/>
      <c r="WVD176" s="101"/>
      <c r="WVE176" s="101"/>
      <c r="WVF176" s="101"/>
      <c r="WVG176" s="101"/>
      <c r="WVH176" s="101"/>
      <c r="WVI176" s="101"/>
      <c r="WVJ176" s="101"/>
      <c r="WVK176" s="101"/>
      <c r="WVL176" s="101"/>
      <c r="WVM176" s="101"/>
      <c r="WVN176" s="101"/>
      <c r="WVO176" s="101"/>
      <c r="WVP176" s="101"/>
      <c r="WVQ176" s="101"/>
      <c r="WVR176" s="101"/>
      <c r="WVS176" s="101"/>
      <c r="WVT176" s="101"/>
      <c r="WVU176" s="101"/>
      <c r="WVV176" s="101"/>
      <c r="WVW176" s="101"/>
      <c r="WVX176" s="101"/>
      <c r="WVY176" s="101"/>
      <c r="WVZ176" s="101"/>
      <c r="WWA176" s="101"/>
      <c r="WWB176" s="101"/>
      <c r="WWC176" s="101"/>
      <c r="WWD176" s="101"/>
      <c r="WWE176" s="101"/>
      <c r="WWF176" s="101"/>
      <c r="WWG176" s="101"/>
      <c r="WWH176" s="101"/>
      <c r="WWI176" s="101"/>
      <c r="WWJ176" s="101"/>
      <c r="WWK176" s="101"/>
      <c r="WWL176" s="101"/>
      <c r="WWM176" s="101"/>
      <c r="WWN176" s="101"/>
      <c r="WWO176" s="101"/>
      <c r="WWP176" s="101"/>
      <c r="WWQ176" s="101"/>
      <c r="WWR176" s="101"/>
      <c r="WWS176" s="101"/>
      <c r="WWT176" s="101"/>
      <c r="WWU176" s="101"/>
      <c r="WWV176" s="101"/>
      <c r="WWW176" s="101"/>
      <c r="WWX176" s="101"/>
      <c r="WWY176" s="101"/>
      <c r="WWZ176" s="101"/>
      <c r="WXA176" s="101"/>
      <c r="WXB176" s="101"/>
      <c r="WXC176" s="101"/>
      <c r="WXD176" s="101"/>
      <c r="WXE176" s="101"/>
      <c r="WXF176" s="101"/>
      <c r="WXG176" s="101"/>
      <c r="WXH176" s="101"/>
      <c r="WXI176" s="101"/>
      <c r="WXJ176" s="101"/>
      <c r="WXK176" s="101"/>
      <c r="WXL176" s="101"/>
      <c r="WXM176" s="101"/>
      <c r="WXN176" s="101"/>
      <c r="WXO176" s="101"/>
      <c r="WXP176" s="101"/>
      <c r="WXQ176" s="101"/>
      <c r="WXR176" s="101"/>
      <c r="WXS176" s="101"/>
      <c r="WXT176" s="101"/>
      <c r="WXU176" s="101"/>
      <c r="WXV176" s="101"/>
      <c r="WXW176" s="101"/>
      <c r="WXX176" s="101"/>
      <c r="WXY176" s="101"/>
      <c r="WXZ176" s="101"/>
      <c r="WYA176" s="101"/>
      <c r="WYB176" s="101"/>
      <c r="WYC176" s="101"/>
      <c r="WYD176" s="101"/>
      <c r="WYE176" s="101"/>
      <c r="WYF176" s="101"/>
      <c r="WYG176" s="101"/>
      <c r="WYH176" s="101"/>
      <c r="WYI176" s="101"/>
      <c r="WYJ176" s="101"/>
      <c r="WYK176" s="101"/>
      <c r="WYL176" s="101"/>
      <c r="WYM176" s="101"/>
      <c r="WYN176" s="101"/>
      <c r="WYO176" s="101"/>
      <c r="WYP176" s="101"/>
      <c r="WYQ176" s="101"/>
      <c r="WYR176" s="101"/>
      <c r="WYS176" s="101"/>
      <c r="WYT176" s="101"/>
      <c r="WYU176" s="101"/>
      <c r="WYV176" s="101"/>
      <c r="WYW176" s="101"/>
      <c r="WYX176" s="101"/>
      <c r="WYY176" s="101"/>
      <c r="WYZ176" s="101"/>
      <c r="WZA176" s="101"/>
      <c r="WZB176" s="101"/>
      <c r="WZC176" s="101"/>
      <c r="WZD176" s="101"/>
      <c r="WZE176" s="101"/>
      <c r="WZF176" s="101"/>
      <c r="WZG176" s="101"/>
      <c r="WZH176" s="101"/>
      <c r="WZI176" s="101"/>
      <c r="WZJ176" s="101"/>
      <c r="WZK176" s="101"/>
      <c r="WZL176" s="101"/>
      <c r="WZM176" s="101"/>
      <c r="WZN176" s="101"/>
      <c r="WZO176" s="101"/>
      <c r="WZP176" s="101"/>
      <c r="WZQ176" s="101"/>
      <c r="WZR176" s="101"/>
      <c r="WZS176" s="101"/>
      <c r="WZT176" s="101"/>
      <c r="WZU176" s="101"/>
      <c r="WZV176" s="101"/>
      <c r="WZW176" s="101"/>
      <c r="WZX176" s="101"/>
      <c r="WZY176" s="101"/>
      <c r="WZZ176" s="101"/>
      <c r="XAA176" s="101"/>
      <c r="XAB176" s="101"/>
      <c r="XAC176" s="101"/>
      <c r="XAD176" s="101"/>
      <c r="XAE176" s="101"/>
      <c r="XAF176" s="101"/>
      <c r="XAG176" s="101"/>
      <c r="XAH176" s="101"/>
      <c r="XAI176" s="101"/>
      <c r="XAJ176" s="101"/>
      <c r="XAK176" s="101"/>
      <c r="XAL176" s="101"/>
      <c r="XAM176" s="101"/>
      <c r="XAN176" s="101"/>
      <c r="XAO176" s="101"/>
      <c r="XAP176" s="101"/>
      <c r="XAQ176" s="101"/>
      <c r="XAR176" s="101"/>
      <c r="XAS176" s="101"/>
      <c r="XAT176" s="101"/>
      <c r="XAU176" s="101"/>
      <c r="XAV176" s="101"/>
      <c r="XAW176" s="101"/>
      <c r="XAX176" s="101"/>
      <c r="XAY176" s="101"/>
      <c r="XAZ176" s="101"/>
      <c r="XBA176" s="101"/>
      <c r="XBB176" s="101"/>
      <c r="XBC176" s="101"/>
      <c r="XBD176" s="101"/>
      <c r="XBE176" s="101"/>
      <c r="XBF176" s="101"/>
      <c r="XBG176" s="101"/>
      <c r="XBH176" s="101"/>
      <c r="XBI176" s="101"/>
      <c r="XBJ176" s="101"/>
      <c r="XBK176" s="101"/>
      <c r="XBL176" s="101"/>
      <c r="XBM176" s="101"/>
      <c r="XBN176" s="101"/>
      <c r="XBO176" s="101"/>
      <c r="XBP176" s="101"/>
      <c r="XBQ176" s="101"/>
      <c r="XBR176" s="101"/>
      <c r="XBS176" s="101"/>
      <c r="XBT176" s="101"/>
      <c r="XBU176" s="101"/>
      <c r="XBV176" s="101"/>
      <c r="XBW176" s="101"/>
      <c r="XBX176" s="101"/>
      <c r="XBY176" s="101"/>
      <c r="XBZ176" s="101"/>
      <c r="XCA176" s="101"/>
      <c r="XCB176" s="101"/>
      <c r="XCC176" s="101"/>
      <c r="XCD176" s="101"/>
      <c r="XCE176" s="101"/>
      <c r="XCF176" s="101"/>
      <c r="XCG176" s="101"/>
      <c r="XCH176" s="101"/>
      <c r="XCI176" s="101"/>
      <c r="XCJ176" s="101"/>
      <c r="XCK176" s="101"/>
      <c r="XCL176" s="101"/>
      <c r="XCM176" s="101"/>
      <c r="XCN176" s="101"/>
      <c r="XCO176" s="101"/>
      <c r="XCP176" s="101"/>
      <c r="XCQ176" s="101"/>
      <c r="XCR176" s="101"/>
      <c r="XCS176" s="101"/>
      <c r="XCT176" s="101"/>
      <c r="XCU176" s="101"/>
      <c r="XCV176" s="101"/>
      <c r="XCW176" s="101"/>
      <c r="XCX176" s="101"/>
      <c r="XCY176" s="101"/>
      <c r="XCZ176" s="101"/>
      <c r="XDA176" s="101"/>
      <c r="XDB176" s="101"/>
      <c r="XDC176" s="101"/>
      <c r="XDD176" s="101"/>
      <c r="XDE176" s="101"/>
      <c r="XDF176" s="101"/>
      <c r="XDG176" s="101"/>
      <c r="XDH176" s="101"/>
      <c r="XDI176" s="101"/>
      <c r="XDJ176" s="101"/>
      <c r="XDK176" s="101"/>
      <c r="XDL176" s="101"/>
      <c r="XDM176" s="101"/>
      <c r="XDN176" s="101"/>
      <c r="XDO176" s="101"/>
      <c r="XDP176" s="101"/>
      <c r="XDQ176" s="101"/>
      <c r="XDR176" s="101"/>
      <c r="XDS176" s="101"/>
      <c r="XDT176" s="101"/>
      <c r="XDU176" s="101"/>
      <c r="XDV176" s="101"/>
      <c r="XDW176" s="101"/>
      <c r="XDX176" s="101"/>
      <c r="XDY176" s="101"/>
      <c r="XDZ176" s="101"/>
      <c r="XEA176" s="101"/>
      <c r="XEB176" s="101"/>
      <c r="XEC176" s="101"/>
      <c r="XED176" s="101"/>
      <c r="XEE176" s="101"/>
      <c r="XEF176" s="101"/>
      <c r="XEG176" s="101"/>
      <c r="XEH176" s="101"/>
      <c r="XEI176" s="101"/>
      <c r="XEJ176" s="101"/>
      <c r="XEK176" s="101"/>
      <c r="XEL176" s="101"/>
      <c r="XEM176" s="101"/>
      <c r="XEN176" s="101"/>
      <c r="XEO176" s="101"/>
      <c r="XEP176" s="101"/>
      <c r="XEQ176" s="101"/>
      <c r="XER176" s="101"/>
      <c r="XES176" s="101"/>
      <c r="XET176" s="101"/>
      <c r="XEU176" s="101"/>
      <c r="XEV176" s="101"/>
      <c r="XEW176" s="101"/>
    </row>
    <row r="177" spans="1:16377" s="100" customFormat="1" ht="18" customHeight="1">
      <c r="A177" s="132"/>
      <c r="B177" s="133" t="s">
        <v>226</v>
      </c>
      <c r="C177" s="136" t="s">
        <v>227</v>
      </c>
      <c r="D177" s="133" t="s">
        <v>31</v>
      </c>
      <c r="E177" s="137">
        <v>4000</v>
      </c>
      <c r="F177" s="102"/>
      <c r="G177" s="102"/>
      <c r="H177" s="102">
        <f>F177*E177</f>
        <v>0</v>
      </c>
      <c r="I177" s="99"/>
      <c r="ALY177" s="101"/>
      <c r="ALZ177" s="101"/>
      <c r="AMA177" s="101"/>
      <c r="AMB177" s="101"/>
      <c r="AMC177" s="101"/>
      <c r="AMD177" s="101"/>
      <c r="AME177" s="101"/>
      <c r="AMF177" s="101"/>
      <c r="AMG177" s="101"/>
      <c r="AMH177" s="101"/>
      <c r="AMI177" s="101"/>
      <c r="AMJ177" s="101"/>
      <c r="AMK177" s="101"/>
      <c r="AML177" s="101"/>
      <c r="AMM177" s="101"/>
      <c r="AMN177" s="101"/>
      <c r="AMO177" s="101"/>
      <c r="AMP177" s="101"/>
      <c r="AMQ177" s="101"/>
      <c r="AMR177" s="101"/>
      <c r="AMS177" s="101"/>
      <c r="AMT177" s="101"/>
      <c r="AMU177" s="101"/>
      <c r="AMV177" s="101"/>
      <c r="AMW177" s="101"/>
      <c r="AMX177" s="101"/>
      <c r="AMY177" s="101"/>
      <c r="AMZ177" s="101"/>
      <c r="ANA177" s="101"/>
      <c r="ANB177" s="101"/>
      <c r="ANC177" s="101"/>
      <c r="AND177" s="101"/>
      <c r="ANE177" s="101"/>
      <c r="ANF177" s="101"/>
      <c r="ANG177" s="101"/>
      <c r="ANH177" s="101"/>
      <c r="ANI177" s="101"/>
      <c r="ANJ177" s="101"/>
      <c r="ANK177" s="101"/>
      <c r="ANL177" s="101"/>
      <c r="ANM177" s="101"/>
      <c r="ANN177" s="101"/>
      <c r="ANO177" s="101"/>
      <c r="ANP177" s="101"/>
      <c r="ANQ177" s="101"/>
      <c r="ANR177" s="101"/>
      <c r="ANS177" s="101"/>
      <c r="ANT177" s="101"/>
      <c r="ANU177" s="101"/>
      <c r="ANV177" s="101"/>
      <c r="ANW177" s="101"/>
      <c r="ANX177" s="101"/>
      <c r="ANY177" s="101"/>
      <c r="ANZ177" s="101"/>
      <c r="AOA177" s="101"/>
      <c r="AOB177" s="101"/>
      <c r="AOC177" s="101"/>
      <c r="AOD177" s="101"/>
      <c r="AOE177" s="101"/>
      <c r="AOF177" s="101"/>
      <c r="AOG177" s="101"/>
      <c r="AOH177" s="101"/>
      <c r="AOI177" s="101"/>
      <c r="AOJ177" s="101"/>
      <c r="AOK177" s="101"/>
      <c r="AOL177" s="101"/>
      <c r="AOM177" s="101"/>
      <c r="AON177" s="101"/>
      <c r="AOO177" s="101"/>
      <c r="AOP177" s="101"/>
      <c r="AOQ177" s="101"/>
      <c r="AOR177" s="101"/>
      <c r="AOS177" s="101"/>
      <c r="AOT177" s="101"/>
      <c r="AOU177" s="101"/>
      <c r="AOV177" s="101"/>
      <c r="AOW177" s="101"/>
      <c r="AOX177" s="101"/>
      <c r="AOY177" s="101"/>
      <c r="AOZ177" s="101"/>
      <c r="APA177" s="101"/>
      <c r="APB177" s="101"/>
      <c r="APC177" s="101"/>
      <c r="APD177" s="101"/>
      <c r="APE177" s="101"/>
      <c r="APF177" s="101"/>
      <c r="APG177" s="101"/>
      <c r="APH177" s="101"/>
      <c r="API177" s="101"/>
      <c r="APJ177" s="101"/>
      <c r="APK177" s="101"/>
      <c r="APL177" s="101"/>
      <c r="APM177" s="101"/>
      <c r="APN177" s="101"/>
      <c r="APO177" s="101"/>
      <c r="APP177" s="101"/>
      <c r="APQ177" s="101"/>
      <c r="APR177" s="101"/>
      <c r="APS177" s="101"/>
      <c r="APT177" s="101"/>
      <c r="APU177" s="101"/>
      <c r="APV177" s="101"/>
      <c r="APW177" s="101"/>
      <c r="APX177" s="101"/>
      <c r="APY177" s="101"/>
      <c r="APZ177" s="101"/>
      <c r="AQA177" s="101"/>
      <c r="AQB177" s="101"/>
      <c r="AQC177" s="101"/>
      <c r="AQD177" s="101"/>
      <c r="AQE177" s="101"/>
      <c r="AQF177" s="101"/>
      <c r="AQG177" s="101"/>
      <c r="AQH177" s="101"/>
      <c r="AQI177" s="101"/>
      <c r="AQJ177" s="101"/>
      <c r="AQK177" s="101"/>
      <c r="AQL177" s="101"/>
      <c r="AQM177" s="101"/>
      <c r="AQN177" s="101"/>
      <c r="AQO177" s="101"/>
      <c r="AQP177" s="101"/>
      <c r="AQQ177" s="101"/>
      <c r="AQR177" s="101"/>
      <c r="AQS177" s="101"/>
      <c r="AQT177" s="101"/>
      <c r="AQU177" s="101"/>
      <c r="AQV177" s="101"/>
      <c r="AQW177" s="101"/>
      <c r="AQX177" s="101"/>
      <c r="AQY177" s="101"/>
      <c r="AQZ177" s="101"/>
      <c r="ARA177" s="101"/>
      <c r="ARB177" s="101"/>
      <c r="ARC177" s="101"/>
      <c r="ARD177" s="101"/>
      <c r="ARE177" s="101"/>
      <c r="ARF177" s="101"/>
      <c r="ARG177" s="101"/>
      <c r="ARH177" s="101"/>
      <c r="ARI177" s="101"/>
      <c r="ARJ177" s="101"/>
      <c r="ARK177" s="101"/>
      <c r="ARL177" s="101"/>
      <c r="ARM177" s="101"/>
      <c r="ARN177" s="101"/>
      <c r="ARO177" s="101"/>
      <c r="ARP177" s="101"/>
      <c r="ARQ177" s="101"/>
      <c r="ARR177" s="101"/>
      <c r="ARS177" s="101"/>
      <c r="ART177" s="101"/>
      <c r="ARU177" s="101"/>
      <c r="ARV177" s="101"/>
      <c r="ARW177" s="101"/>
      <c r="ARX177" s="101"/>
      <c r="ARY177" s="101"/>
      <c r="ARZ177" s="101"/>
      <c r="ASA177" s="101"/>
      <c r="ASB177" s="101"/>
      <c r="ASC177" s="101"/>
      <c r="ASD177" s="101"/>
      <c r="ASE177" s="101"/>
      <c r="ASF177" s="101"/>
      <c r="ASG177" s="101"/>
      <c r="ASH177" s="101"/>
      <c r="ASI177" s="101"/>
      <c r="ASJ177" s="101"/>
      <c r="ASK177" s="101"/>
      <c r="ASL177" s="101"/>
      <c r="ASM177" s="101"/>
      <c r="ASN177" s="101"/>
      <c r="ASO177" s="101"/>
      <c r="ASP177" s="101"/>
      <c r="ASQ177" s="101"/>
      <c r="ASR177" s="101"/>
      <c r="ASS177" s="101"/>
      <c r="AST177" s="101"/>
      <c r="ASU177" s="101"/>
      <c r="ASV177" s="101"/>
      <c r="ASW177" s="101"/>
      <c r="ASX177" s="101"/>
      <c r="ASY177" s="101"/>
      <c r="ASZ177" s="101"/>
      <c r="ATA177" s="101"/>
      <c r="ATB177" s="101"/>
      <c r="ATC177" s="101"/>
      <c r="ATD177" s="101"/>
      <c r="ATE177" s="101"/>
      <c r="ATF177" s="101"/>
      <c r="ATG177" s="101"/>
      <c r="ATH177" s="101"/>
      <c r="ATI177" s="101"/>
      <c r="ATJ177" s="101"/>
      <c r="ATK177" s="101"/>
      <c r="ATL177" s="101"/>
      <c r="ATM177" s="101"/>
      <c r="ATN177" s="101"/>
      <c r="ATO177" s="101"/>
      <c r="ATP177" s="101"/>
      <c r="ATQ177" s="101"/>
      <c r="ATR177" s="101"/>
      <c r="ATS177" s="101"/>
      <c r="ATT177" s="101"/>
      <c r="ATU177" s="101"/>
      <c r="ATV177" s="101"/>
      <c r="ATW177" s="101"/>
      <c r="ATX177" s="101"/>
      <c r="ATY177" s="101"/>
      <c r="ATZ177" s="101"/>
      <c r="AUA177" s="101"/>
      <c r="AUB177" s="101"/>
      <c r="AUC177" s="101"/>
      <c r="AUD177" s="101"/>
      <c r="AUE177" s="101"/>
      <c r="AUF177" s="101"/>
      <c r="AUG177" s="101"/>
      <c r="AUH177" s="101"/>
      <c r="AUI177" s="101"/>
      <c r="AUJ177" s="101"/>
      <c r="AUK177" s="101"/>
      <c r="AUL177" s="101"/>
      <c r="AUM177" s="101"/>
      <c r="AUN177" s="101"/>
      <c r="AUO177" s="101"/>
      <c r="AUP177" s="101"/>
      <c r="AUQ177" s="101"/>
      <c r="AUR177" s="101"/>
      <c r="AUS177" s="101"/>
      <c r="AUT177" s="101"/>
      <c r="AUU177" s="101"/>
      <c r="AUV177" s="101"/>
      <c r="AUW177" s="101"/>
      <c r="AUX177" s="101"/>
      <c r="AUY177" s="101"/>
      <c r="AUZ177" s="101"/>
      <c r="AVA177" s="101"/>
      <c r="AVB177" s="101"/>
      <c r="AVC177" s="101"/>
      <c r="AVD177" s="101"/>
      <c r="AVE177" s="101"/>
      <c r="AVF177" s="101"/>
      <c r="AVG177" s="101"/>
      <c r="AVH177" s="101"/>
      <c r="AVI177" s="101"/>
      <c r="AVJ177" s="101"/>
      <c r="AVK177" s="101"/>
      <c r="AVL177" s="101"/>
      <c r="AVM177" s="101"/>
      <c r="AVN177" s="101"/>
      <c r="AVO177" s="101"/>
      <c r="AVP177" s="101"/>
      <c r="AVQ177" s="101"/>
      <c r="AVR177" s="101"/>
      <c r="AVS177" s="101"/>
      <c r="AVT177" s="101"/>
      <c r="AVU177" s="101"/>
      <c r="AVV177" s="101"/>
      <c r="AVW177" s="101"/>
      <c r="AVX177" s="101"/>
      <c r="AVY177" s="101"/>
      <c r="AVZ177" s="101"/>
      <c r="AWA177" s="101"/>
      <c r="AWB177" s="101"/>
      <c r="AWC177" s="101"/>
      <c r="AWD177" s="101"/>
      <c r="AWE177" s="101"/>
      <c r="AWF177" s="101"/>
      <c r="AWG177" s="101"/>
      <c r="AWH177" s="101"/>
      <c r="AWI177" s="101"/>
      <c r="AWJ177" s="101"/>
      <c r="AWK177" s="101"/>
      <c r="AWL177" s="101"/>
      <c r="AWM177" s="101"/>
      <c r="AWN177" s="101"/>
      <c r="AWO177" s="101"/>
      <c r="AWP177" s="101"/>
      <c r="AWQ177" s="101"/>
      <c r="AWR177" s="101"/>
      <c r="AWS177" s="101"/>
      <c r="AWT177" s="101"/>
      <c r="AWU177" s="101"/>
      <c r="AWV177" s="101"/>
      <c r="AWW177" s="101"/>
      <c r="AWX177" s="101"/>
      <c r="AWY177" s="101"/>
      <c r="AWZ177" s="101"/>
      <c r="AXA177" s="101"/>
      <c r="AXB177" s="101"/>
      <c r="AXC177" s="101"/>
      <c r="AXD177" s="101"/>
      <c r="AXE177" s="101"/>
      <c r="AXF177" s="101"/>
      <c r="AXG177" s="101"/>
      <c r="AXH177" s="101"/>
      <c r="AXI177" s="101"/>
      <c r="AXJ177" s="101"/>
      <c r="AXK177" s="101"/>
      <c r="AXL177" s="101"/>
      <c r="AXM177" s="101"/>
      <c r="AXN177" s="101"/>
      <c r="AXO177" s="101"/>
      <c r="AXP177" s="101"/>
      <c r="AXQ177" s="101"/>
      <c r="AXR177" s="101"/>
      <c r="AXS177" s="101"/>
      <c r="AXT177" s="101"/>
      <c r="AXU177" s="101"/>
      <c r="AXV177" s="101"/>
      <c r="AXW177" s="101"/>
      <c r="AXX177" s="101"/>
      <c r="AXY177" s="101"/>
      <c r="AXZ177" s="101"/>
      <c r="AYA177" s="101"/>
      <c r="AYB177" s="101"/>
      <c r="AYC177" s="101"/>
      <c r="AYD177" s="101"/>
      <c r="AYE177" s="101"/>
      <c r="AYF177" s="101"/>
      <c r="AYG177" s="101"/>
      <c r="AYH177" s="101"/>
      <c r="AYI177" s="101"/>
      <c r="AYJ177" s="101"/>
      <c r="AYK177" s="101"/>
      <c r="AYL177" s="101"/>
      <c r="AYM177" s="101"/>
      <c r="AYN177" s="101"/>
      <c r="AYO177" s="101"/>
      <c r="AYP177" s="101"/>
      <c r="AYQ177" s="101"/>
      <c r="AYR177" s="101"/>
      <c r="AYS177" s="101"/>
      <c r="AYT177" s="101"/>
      <c r="AYU177" s="101"/>
      <c r="AYV177" s="101"/>
      <c r="AYW177" s="101"/>
      <c r="AYX177" s="101"/>
      <c r="AYY177" s="101"/>
      <c r="AYZ177" s="101"/>
      <c r="AZA177" s="101"/>
      <c r="AZB177" s="101"/>
      <c r="AZC177" s="101"/>
      <c r="AZD177" s="101"/>
      <c r="AZE177" s="101"/>
      <c r="AZF177" s="101"/>
      <c r="AZG177" s="101"/>
      <c r="AZH177" s="101"/>
      <c r="AZI177" s="101"/>
      <c r="AZJ177" s="101"/>
      <c r="AZK177" s="101"/>
      <c r="AZL177" s="101"/>
      <c r="AZM177" s="101"/>
      <c r="AZN177" s="101"/>
      <c r="AZO177" s="101"/>
      <c r="AZP177" s="101"/>
      <c r="AZQ177" s="101"/>
      <c r="AZR177" s="101"/>
      <c r="AZS177" s="101"/>
      <c r="AZT177" s="101"/>
      <c r="AZU177" s="101"/>
      <c r="AZV177" s="101"/>
      <c r="AZW177" s="101"/>
      <c r="AZX177" s="101"/>
      <c r="AZY177" s="101"/>
      <c r="AZZ177" s="101"/>
      <c r="BAA177" s="101"/>
      <c r="BAB177" s="101"/>
      <c r="BAC177" s="101"/>
      <c r="BAD177" s="101"/>
      <c r="BAE177" s="101"/>
      <c r="BAF177" s="101"/>
      <c r="BAG177" s="101"/>
      <c r="BAH177" s="101"/>
      <c r="BAI177" s="101"/>
      <c r="BAJ177" s="101"/>
      <c r="BAK177" s="101"/>
      <c r="BAL177" s="101"/>
      <c r="BAM177" s="101"/>
      <c r="BAN177" s="101"/>
      <c r="BAO177" s="101"/>
      <c r="BAP177" s="101"/>
      <c r="BAQ177" s="101"/>
      <c r="BAR177" s="101"/>
      <c r="BAS177" s="101"/>
      <c r="BAT177" s="101"/>
      <c r="BAU177" s="101"/>
      <c r="BAV177" s="101"/>
      <c r="BAW177" s="101"/>
      <c r="BAX177" s="101"/>
      <c r="BAY177" s="101"/>
      <c r="BAZ177" s="101"/>
      <c r="BBA177" s="101"/>
      <c r="BBB177" s="101"/>
      <c r="BBC177" s="101"/>
      <c r="BBD177" s="101"/>
      <c r="BBE177" s="101"/>
      <c r="BBF177" s="101"/>
      <c r="BBG177" s="101"/>
      <c r="BBH177" s="101"/>
      <c r="BBI177" s="101"/>
      <c r="BBJ177" s="101"/>
      <c r="BBK177" s="101"/>
      <c r="BBL177" s="101"/>
      <c r="BBM177" s="101"/>
      <c r="BBN177" s="101"/>
      <c r="BBO177" s="101"/>
      <c r="BBP177" s="101"/>
      <c r="BBQ177" s="101"/>
      <c r="BBR177" s="101"/>
      <c r="BBS177" s="101"/>
      <c r="BBT177" s="101"/>
      <c r="BBU177" s="101"/>
      <c r="BBV177" s="101"/>
      <c r="BBW177" s="101"/>
      <c r="BBX177" s="101"/>
      <c r="BBY177" s="101"/>
      <c r="BBZ177" s="101"/>
      <c r="BCA177" s="101"/>
      <c r="BCB177" s="101"/>
      <c r="BCC177" s="101"/>
      <c r="BCD177" s="101"/>
      <c r="BCE177" s="101"/>
      <c r="BCF177" s="101"/>
      <c r="BCG177" s="101"/>
      <c r="BCH177" s="101"/>
      <c r="BCI177" s="101"/>
      <c r="BCJ177" s="101"/>
      <c r="BCK177" s="101"/>
      <c r="BCL177" s="101"/>
      <c r="BCM177" s="101"/>
      <c r="BCN177" s="101"/>
      <c r="BCO177" s="101"/>
      <c r="BCP177" s="101"/>
      <c r="BCQ177" s="101"/>
      <c r="BCR177" s="101"/>
      <c r="BCS177" s="101"/>
      <c r="BCT177" s="101"/>
      <c r="BCU177" s="101"/>
      <c r="BCV177" s="101"/>
      <c r="BCW177" s="101"/>
      <c r="BCX177" s="101"/>
      <c r="BCY177" s="101"/>
      <c r="BCZ177" s="101"/>
      <c r="BDA177" s="101"/>
      <c r="BDB177" s="101"/>
      <c r="BDC177" s="101"/>
      <c r="BDD177" s="101"/>
      <c r="BDE177" s="101"/>
      <c r="BDF177" s="101"/>
      <c r="BDG177" s="101"/>
      <c r="BDH177" s="101"/>
      <c r="BDI177" s="101"/>
      <c r="BDJ177" s="101"/>
      <c r="BDK177" s="101"/>
      <c r="BDL177" s="101"/>
      <c r="BDM177" s="101"/>
      <c r="BDN177" s="101"/>
      <c r="BDO177" s="101"/>
      <c r="BDP177" s="101"/>
      <c r="BDQ177" s="101"/>
      <c r="BDR177" s="101"/>
      <c r="BDS177" s="101"/>
      <c r="BDT177" s="101"/>
      <c r="BDU177" s="101"/>
      <c r="BDV177" s="101"/>
      <c r="BDW177" s="101"/>
      <c r="BDX177" s="101"/>
      <c r="BDY177" s="101"/>
      <c r="BDZ177" s="101"/>
      <c r="BEA177" s="101"/>
      <c r="BEB177" s="101"/>
      <c r="BEC177" s="101"/>
      <c r="BED177" s="101"/>
      <c r="BEE177" s="101"/>
      <c r="BEF177" s="101"/>
      <c r="BEG177" s="101"/>
      <c r="BEH177" s="101"/>
      <c r="BEI177" s="101"/>
      <c r="BEJ177" s="101"/>
      <c r="BEK177" s="101"/>
      <c r="BEL177" s="101"/>
      <c r="BEM177" s="101"/>
      <c r="BEN177" s="101"/>
      <c r="BEO177" s="101"/>
      <c r="BEP177" s="101"/>
      <c r="BEQ177" s="101"/>
      <c r="BER177" s="101"/>
      <c r="BES177" s="101"/>
      <c r="BET177" s="101"/>
      <c r="BEU177" s="101"/>
      <c r="BEV177" s="101"/>
      <c r="BEW177" s="101"/>
      <c r="BEX177" s="101"/>
      <c r="BEY177" s="101"/>
      <c r="BEZ177" s="101"/>
      <c r="BFA177" s="101"/>
      <c r="BFB177" s="101"/>
      <c r="BFC177" s="101"/>
      <c r="BFD177" s="101"/>
      <c r="BFE177" s="101"/>
      <c r="BFF177" s="101"/>
      <c r="BFG177" s="101"/>
      <c r="BFH177" s="101"/>
      <c r="BFI177" s="101"/>
      <c r="BFJ177" s="101"/>
      <c r="BFK177" s="101"/>
      <c r="BFL177" s="101"/>
      <c r="BFM177" s="101"/>
      <c r="BFN177" s="101"/>
      <c r="BFO177" s="101"/>
      <c r="BFP177" s="101"/>
      <c r="BFQ177" s="101"/>
      <c r="BFR177" s="101"/>
      <c r="BFS177" s="101"/>
      <c r="BFT177" s="101"/>
      <c r="BFU177" s="101"/>
      <c r="BFV177" s="101"/>
      <c r="BFW177" s="101"/>
      <c r="BFX177" s="101"/>
      <c r="BFY177" s="101"/>
      <c r="BFZ177" s="101"/>
      <c r="BGA177" s="101"/>
      <c r="BGB177" s="101"/>
      <c r="BGC177" s="101"/>
      <c r="BGD177" s="101"/>
      <c r="BGE177" s="101"/>
      <c r="BGF177" s="101"/>
      <c r="BGG177" s="101"/>
      <c r="BGH177" s="101"/>
      <c r="BGI177" s="101"/>
      <c r="BGJ177" s="101"/>
      <c r="BGK177" s="101"/>
      <c r="BGL177" s="101"/>
      <c r="BGM177" s="101"/>
      <c r="BGN177" s="101"/>
      <c r="BGO177" s="101"/>
      <c r="BGP177" s="101"/>
      <c r="BGQ177" s="101"/>
      <c r="BGR177" s="101"/>
      <c r="BGS177" s="101"/>
      <c r="BGT177" s="101"/>
      <c r="BGU177" s="101"/>
      <c r="BGV177" s="101"/>
      <c r="BGW177" s="101"/>
      <c r="BGX177" s="101"/>
      <c r="BGY177" s="101"/>
      <c r="BGZ177" s="101"/>
      <c r="BHA177" s="101"/>
      <c r="BHB177" s="101"/>
      <c r="BHC177" s="101"/>
      <c r="BHD177" s="101"/>
      <c r="BHE177" s="101"/>
      <c r="BHF177" s="101"/>
      <c r="BHG177" s="101"/>
      <c r="BHH177" s="101"/>
      <c r="BHI177" s="101"/>
      <c r="BHJ177" s="101"/>
      <c r="BHK177" s="101"/>
      <c r="BHL177" s="101"/>
      <c r="BHM177" s="101"/>
      <c r="BHN177" s="101"/>
      <c r="BHO177" s="101"/>
      <c r="BHP177" s="101"/>
      <c r="BHQ177" s="101"/>
      <c r="BHR177" s="101"/>
      <c r="BHS177" s="101"/>
      <c r="BHT177" s="101"/>
      <c r="BHU177" s="101"/>
      <c r="BHV177" s="101"/>
      <c r="BHW177" s="101"/>
      <c r="BHX177" s="101"/>
      <c r="BHY177" s="101"/>
      <c r="BHZ177" s="101"/>
      <c r="BIA177" s="101"/>
      <c r="BIB177" s="101"/>
      <c r="BIC177" s="101"/>
      <c r="BID177" s="101"/>
      <c r="BIE177" s="101"/>
      <c r="BIF177" s="101"/>
      <c r="BIG177" s="101"/>
      <c r="BIH177" s="101"/>
      <c r="BII177" s="101"/>
      <c r="BIJ177" s="101"/>
      <c r="BIK177" s="101"/>
      <c r="BIL177" s="101"/>
      <c r="BIM177" s="101"/>
      <c r="BIN177" s="101"/>
      <c r="BIO177" s="101"/>
      <c r="BIP177" s="101"/>
      <c r="BIQ177" s="101"/>
      <c r="BIR177" s="101"/>
      <c r="BIS177" s="101"/>
      <c r="BIT177" s="101"/>
      <c r="BIU177" s="101"/>
      <c r="BIV177" s="101"/>
      <c r="BIW177" s="101"/>
      <c r="BIX177" s="101"/>
      <c r="BIY177" s="101"/>
      <c r="BIZ177" s="101"/>
      <c r="BJA177" s="101"/>
      <c r="BJB177" s="101"/>
      <c r="BJC177" s="101"/>
      <c r="BJD177" s="101"/>
      <c r="BJE177" s="101"/>
      <c r="BJF177" s="101"/>
      <c r="BJG177" s="101"/>
      <c r="BJH177" s="101"/>
      <c r="BJI177" s="101"/>
      <c r="BJJ177" s="101"/>
      <c r="BJK177" s="101"/>
      <c r="BJL177" s="101"/>
      <c r="BJM177" s="101"/>
      <c r="BJN177" s="101"/>
      <c r="BJO177" s="101"/>
      <c r="BJP177" s="101"/>
      <c r="BJQ177" s="101"/>
      <c r="BJR177" s="101"/>
      <c r="BJS177" s="101"/>
      <c r="BJT177" s="101"/>
      <c r="BJU177" s="101"/>
      <c r="BJV177" s="101"/>
      <c r="BJW177" s="101"/>
      <c r="BJX177" s="101"/>
      <c r="BJY177" s="101"/>
      <c r="BJZ177" s="101"/>
      <c r="BKA177" s="101"/>
      <c r="BKB177" s="101"/>
      <c r="BKC177" s="101"/>
      <c r="BKD177" s="101"/>
      <c r="BKE177" s="101"/>
      <c r="BKF177" s="101"/>
      <c r="BKG177" s="101"/>
      <c r="BKH177" s="101"/>
      <c r="BKI177" s="101"/>
      <c r="BKJ177" s="101"/>
      <c r="BKK177" s="101"/>
      <c r="BKL177" s="101"/>
      <c r="BKM177" s="101"/>
      <c r="BKN177" s="101"/>
      <c r="BKO177" s="101"/>
      <c r="BKP177" s="101"/>
      <c r="BKQ177" s="101"/>
      <c r="BKR177" s="101"/>
      <c r="BKS177" s="101"/>
      <c r="BKT177" s="101"/>
      <c r="BKU177" s="101"/>
      <c r="BKV177" s="101"/>
      <c r="BKW177" s="101"/>
      <c r="BKX177" s="101"/>
      <c r="BKY177" s="101"/>
      <c r="BKZ177" s="101"/>
      <c r="BLA177" s="101"/>
      <c r="BLB177" s="101"/>
      <c r="BLC177" s="101"/>
      <c r="BLD177" s="101"/>
      <c r="BLE177" s="101"/>
      <c r="BLF177" s="101"/>
      <c r="BLG177" s="101"/>
      <c r="BLH177" s="101"/>
      <c r="BLI177" s="101"/>
      <c r="BLJ177" s="101"/>
      <c r="BLK177" s="101"/>
      <c r="BLL177" s="101"/>
      <c r="BLM177" s="101"/>
      <c r="BLN177" s="101"/>
      <c r="BLO177" s="101"/>
      <c r="BLP177" s="101"/>
      <c r="BLQ177" s="101"/>
      <c r="BLR177" s="101"/>
      <c r="BLS177" s="101"/>
      <c r="BLT177" s="101"/>
      <c r="BLU177" s="101"/>
      <c r="BLV177" s="101"/>
      <c r="BLW177" s="101"/>
      <c r="BLX177" s="101"/>
      <c r="BLY177" s="101"/>
      <c r="BLZ177" s="101"/>
      <c r="BMA177" s="101"/>
      <c r="BMB177" s="101"/>
      <c r="BMC177" s="101"/>
      <c r="BMD177" s="101"/>
      <c r="BME177" s="101"/>
      <c r="BMF177" s="101"/>
      <c r="BMG177" s="101"/>
      <c r="BMH177" s="101"/>
      <c r="BMI177" s="101"/>
      <c r="BMJ177" s="101"/>
      <c r="BMK177" s="101"/>
      <c r="BML177" s="101"/>
      <c r="BMM177" s="101"/>
      <c r="BMN177" s="101"/>
      <c r="BMO177" s="101"/>
      <c r="BMP177" s="101"/>
      <c r="BMQ177" s="101"/>
      <c r="BMR177" s="101"/>
      <c r="BMS177" s="101"/>
      <c r="BMT177" s="101"/>
      <c r="BMU177" s="101"/>
      <c r="BMV177" s="101"/>
      <c r="BMW177" s="101"/>
      <c r="BMX177" s="101"/>
      <c r="BMY177" s="101"/>
      <c r="BMZ177" s="101"/>
      <c r="BNA177" s="101"/>
      <c r="BNB177" s="101"/>
      <c r="BNC177" s="101"/>
      <c r="BND177" s="101"/>
      <c r="BNE177" s="101"/>
      <c r="BNF177" s="101"/>
      <c r="BNG177" s="101"/>
      <c r="BNH177" s="101"/>
      <c r="BNI177" s="101"/>
      <c r="BNJ177" s="101"/>
      <c r="BNK177" s="101"/>
      <c r="BNL177" s="101"/>
      <c r="BNM177" s="101"/>
      <c r="BNN177" s="101"/>
      <c r="BNO177" s="101"/>
      <c r="BNP177" s="101"/>
      <c r="BNQ177" s="101"/>
      <c r="BNR177" s="101"/>
      <c r="BNS177" s="101"/>
      <c r="BNT177" s="101"/>
      <c r="BNU177" s="101"/>
      <c r="BNV177" s="101"/>
      <c r="BNW177" s="101"/>
      <c r="BNX177" s="101"/>
      <c r="BNY177" s="101"/>
      <c r="BNZ177" s="101"/>
      <c r="BOA177" s="101"/>
      <c r="BOB177" s="101"/>
      <c r="BOC177" s="101"/>
      <c r="BOD177" s="101"/>
      <c r="BOE177" s="101"/>
      <c r="BOF177" s="101"/>
      <c r="BOG177" s="101"/>
      <c r="BOH177" s="101"/>
      <c r="BOI177" s="101"/>
      <c r="BOJ177" s="101"/>
      <c r="BOK177" s="101"/>
      <c r="BOL177" s="101"/>
      <c r="BOM177" s="101"/>
      <c r="BON177" s="101"/>
      <c r="BOO177" s="101"/>
      <c r="BOP177" s="101"/>
      <c r="BOQ177" s="101"/>
      <c r="BOR177" s="101"/>
      <c r="BOS177" s="101"/>
      <c r="BOT177" s="101"/>
      <c r="BOU177" s="101"/>
      <c r="BOV177" s="101"/>
      <c r="BOW177" s="101"/>
      <c r="BOX177" s="101"/>
      <c r="BOY177" s="101"/>
      <c r="BOZ177" s="101"/>
      <c r="BPA177" s="101"/>
      <c r="BPB177" s="101"/>
      <c r="BPC177" s="101"/>
      <c r="BPD177" s="101"/>
      <c r="BPE177" s="101"/>
      <c r="BPF177" s="101"/>
      <c r="BPG177" s="101"/>
      <c r="BPH177" s="101"/>
      <c r="BPI177" s="101"/>
      <c r="BPJ177" s="101"/>
      <c r="BPK177" s="101"/>
      <c r="BPL177" s="101"/>
      <c r="BPM177" s="101"/>
      <c r="BPN177" s="101"/>
      <c r="BPO177" s="101"/>
      <c r="BPP177" s="101"/>
      <c r="BPQ177" s="101"/>
      <c r="BPR177" s="101"/>
      <c r="BPS177" s="101"/>
      <c r="BPT177" s="101"/>
      <c r="BPU177" s="101"/>
      <c r="BPV177" s="101"/>
      <c r="BPW177" s="101"/>
      <c r="BPX177" s="101"/>
      <c r="BPY177" s="101"/>
      <c r="BPZ177" s="101"/>
      <c r="BQA177" s="101"/>
      <c r="BQB177" s="101"/>
      <c r="BQC177" s="101"/>
      <c r="BQD177" s="101"/>
      <c r="BQE177" s="101"/>
      <c r="BQF177" s="101"/>
      <c r="BQG177" s="101"/>
      <c r="BQH177" s="101"/>
      <c r="BQI177" s="101"/>
      <c r="BQJ177" s="101"/>
      <c r="BQK177" s="101"/>
      <c r="BQL177" s="101"/>
      <c r="BQM177" s="101"/>
      <c r="BQN177" s="101"/>
      <c r="BQO177" s="101"/>
      <c r="BQP177" s="101"/>
      <c r="BQQ177" s="101"/>
      <c r="BQR177" s="101"/>
      <c r="BQS177" s="101"/>
      <c r="BQT177" s="101"/>
      <c r="BQU177" s="101"/>
      <c r="BQV177" s="101"/>
      <c r="BQW177" s="101"/>
      <c r="BQX177" s="101"/>
      <c r="BQY177" s="101"/>
      <c r="BQZ177" s="101"/>
      <c r="BRA177" s="101"/>
      <c r="BRB177" s="101"/>
      <c r="BRC177" s="101"/>
      <c r="BRD177" s="101"/>
      <c r="BRE177" s="101"/>
      <c r="BRF177" s="101"/>
      <c r="BRG177" s="101"/>
      <c r="BRH177" s="101"/>
      <c r="BRI177" s="101"/>
      <c r="BRJ177" s="101"/>
      <c r="BRK177" s="101"/>
      <c r="BRL177" s="101"/>
      <c r="BRM177" s="101"/>
      <c r="BRN177" s="101"/>
      <c r="BRO177" s="101"/>
      <c r="BRP177" s="101"/>
      <c r="BRQ177" s="101"/>
      <c r="BRR177" s="101"/>
      <c r="BRS177" s="101"/>
      <c r="BRT177" s="101"/>
      <c r="BRU177" s="101"/>
      <c r="BRV177" s="101"/>
      <c r="BRW177" s="101"/>
      <c r="BRX177" s="101"/>
      <c r="BRY177" s="101"/>
      <c r="BRZ177" s="101"/>
      <c r="BSA177" s="101"/>
      <c r="BSB177" s="101"/>
      <c r="BSC177" s="101"/>
      <c r="BSD177" s="101"/>
      <c r="BSE177" s="101"/>
      <c r="BSF177" s="101"/>
      <c r="BSG177" s="101"/>
      <c r="BSH177" s="101"/>
      <c r="BSI177" s="101"/>
      <c r="BSJ177" s="101"/>
      <c r="BSK177" s="101"/>
      <c r="BSL177" s="101"/>
      <c r="BSM177" s="101"/>
      <c r="BSN177" s="101"/>
      <c r="BSO177" s="101"/>
      <c r="BSP177" s="101"/>
      <c r="BSQ177" s="101"/>
      <c r="BSR177" s="101"/>
      <c r="BSS177" s="101"/>
      <c r="BST177" s="101"/>
      <c r="BSU177" s="101"/>
      <c r="BSV177" s="101"/>
      <c r="BSW177" s="101"/>
      <c r="BSX177" s="101"/>
      <c r="BSY177" s="101"/>
      <c r="BSZ177" s="101"/>
      <c r="BTA177" s="101"/>
      <c r="BTB177" s="101"/>
      <c r="BTC177" s="101"/>
      <c r="BTD177" s="101"/>
      <c r="BTE177" s="101"/>
      <c r="BTF177" s="101"/>
      <c r="BTG177" s="101"/>
      <c r="BTH177" s="101"/>
      <c r="BTI177" s="101"/>
      <c r="BTJ177" s="101"/>
      <c r="BTK177" s="101"/>
      <c r="BTL177" s="101"/>
      <c r="BTM177" s="101"/>
      <c r="BTN177" s="101"/>
      <c r="BTO177" s="101"/>
      <c r="BTP177" s="101"/>
      <c r="BTQ177" s="101"/>
      <c r="BTR177" s="101"/>
      <c r="BTS177" s="101"/>
      <c r="BTT177" s="101"/>
      <c r="BTU177" s="101"/>
      <c r="BTV177" s="101"/>
      <c r="BTW177" s="101"/>
      <c r="BTX177" s="101"/>
      <c r="BTY177" s="101"/>
      <c r="BTZ177" s="101"/>
      <c r="BUA177" s="101"/>
      <c r="BUB177" s="101"/>
      <c r="BUC177" s="101"/>
      <c r="BUD177" s="101"/>
      <c r="BUE177" s="101"/>
      <c r="BUF177" s="101"/>
      <c r="BUG177" s="101"/>
      <c r="BUH177" s="101"/>
      <c r="BUI177" s="101"/>
      <c r="BUJ177" s="101"/>
      <c r="BUK177" s="101"/>
      <c r="BUL177" s="101"/>
      <c r="BUM177" s="101"/>
      <c r="BUN177" s="101"/>
      <c r="BUO177" s="101"/>
      <c r="BUP177" s="101"/>
      <c r="BUQ177" s="101"/>
      <c r="BUR177" s="101"/>
      <c r="BUS177" s="101"/>
      <c r="BUT177" s="101"/>
      <c r="BUU177" s="101"/>
      <c r="BUV177" s="101"/>
      <c r="BUW177" s="101"/>
      <c r="BUX177" s="101"/>
      <c r="BUY177" s="101"/>
      <c r="BUZ177" s="101"/>
      <c r="BVA177" s="101"/>
      <c r="BVB177" s="101"/>
      <c r="BVC177" s="101"/>
      <c r="BVD177" s="101"/>
      <c r="BVE177" s="101"/>
      <c r="BVF177" s="101"/>
      <c r="BVG177" s="101"/>
      <c r="BVH177" s="101"/>
      <c r="BVI177" s="101"/>
      <c r="BVJ177" s="101"/>
      <c r="BVK177" s="101"/>
      <c r="BVL177" s="101"/>
      <c r="BVM177" s="101"/>
      <c r="BVN177" s="101"/>
      <c r="BVO177" s="101"/>
      <c r="BVP177" s="101"/>
      <c r="BVQ177" s="101"/>
      <c r="BVR177" s="101"/>
      <c r="BVS177" s="101"/>
      <c r="BVT177" s="101"/>
      <c r="BVU177" s="101"/>
      <c r="BVV177" s="101"/>
      <c r="BVW177" s="101"/>
      <c r="BVX177" s="101"/>
      <c r="BVY177" s="101"/>
      <c r="BVZ177" s="101"/>
      <c r="BWA177" s="101"/>
      <c r="BWB177" s="101"/>
      <c r="BWC177" s="101"/>
      <c r="BWD177" s="101"/>
      <c r="BWE177" s="101"/>
      <c r="BWF177" s="101"/>
      <c r="BWG177" s="101"/>
      <c r="BWH177" s="101"/>
      <c r="BWI177" s="101"/>
      <c r="BWJ177" s="101"/>
      <c r="BWK177" s="101"/>
      <c r="BWL177" s="101"/>
      <c r="BWM177" s="101"/>
      <c r="BWN177" s="101"/>
      <c r="BWO177" s="101"/>
      <c r="BWP177" s="101"/>
      <c r="BWQ177" s="101"/>
      <c r="BWR177" s="101"/>
      <c r="BWS177" s="101"/>
      <c r="BWT177" s="101"/>
      <c r="BWU177" s="101"/>
      <c r="BWV177" s="101"/>
      <c r="BWW177" s="101"/>
      <c r="BWX177" s="101"/>
      <c r="BWY177" s="101"/>
      <c r="BWZ177" s="101"/>
      <c r="BXA177" s="101"/>
      <c r="BXB177" s="101"/>
      <c r="BXC177" s="101"/>
      <c r="BXD177" s="101"/>
      <c r="BXE177" s="101"/>
      <c r="BXF177" s="101"/>
      <c r="BXG177" s="101"/>
      <c r="BXH177" s="101"/>
      <c r="BXI177" s="101"/>
      <c r="BXJ177" s="101"/>
      <c r="BXK177" s="101"/>
      <c r="BXL177" s="101"/>
      <c r="BXM177" s="101"/>
      <c r="BXN177" s="101"/>
      <c r="BXO177" s="101"/>
      <c r="BXP177" s="101"/>
      <c r="BXQ177" s="101"/>
      <c r="BXR177" s="101"/>
      <c r="BXS177" s="101"/>
      <c r="BXT177" s="101"/>
      <c r="BXU177" s="101"/>
      <c r="BXV177" s="101"/>
      <c r="BXW177" s="101"/>
      <c r="BXX177" s="101"/>
      <c r="BXY177" s="101"/>
      <c r="BXZ177" s="101"/>
      <c r="BYA177" s="101"/>
      <c r="BYB177" s="101"/>
      <c r="BYC177" s="101"/>
      <c r="BYD177" s="101"/>
      <c r="BYE177" s="101"/>
      <c r="BYF177" s="101"/>
      <c r="BYG177" s="101"/>
      <c r="BYH177" s="101"/>
      <c r="BYI177" s="101"/>
      <c r="BYJ177" s="101"/>
      <c r="BYK177" s="101"/>
      <c r="BYL177" s="101"/>
      <c r="BYM177" s="101"/>
      <c r="BYN177" s="101"/>
      <c r="BYO177" s="101"/>
      <c r="BYP177" s="101"/>
      <c r="BYQ177" s="101"/>
      <c r="BYR177" s="101"/>
      <c r="BYS177" s="101"/>
      <c r="BYT177" s="101"/>
      <c r="BYU177" s="101"/>
      <c r="BYV177" s="101"/>
      <c r="BYW177" s="101"/>
      <c r="BYX177" s="101"/>
      <c r="BYY177" s="101"/>
      <c r="BYZ177" s="101"/>
      <c r="BZA177" s="101"/>
      <c r="BZB177" s="101"/>
      <c r="BZC177" s="101"/>
      <c r="BZD177" s="101"/>
      <c r="BZE177" s="101"/>
      <c r="BZF177" s="101"/>
      <c r="BZG177" s="101"/>
      <c r="BZH177" s="101"/>
      <c r="BZI177" s="101"/>
      <c r="BZJ177" s="101"/>
      <c r="BZK177" s="101"/>
      <c r="BZL177" s="101"/>
      <c r="BZM177" s="101"/>
      <c r="BZN177" s="101"/>
      <c r="BZO177" s="101"/>
      <c r="BZP177" s="101"/>
      <c r="BZQ177" s="101"/>
      <c r="BZR177" s="101"/>
      <c r="BZS177" s="101"/>
      <c r="BZT177" s="101"/>
      <c r="BZU177" s="101"/>
      <c r="BZV177" s="101"/>
      <c r="BZW177" s="101"/>
      <c r="BZX177" s="101"/>
      <c r="BZY177" s="101"/>
      <c r="BZZ177" s="101"/>
      <c r="CAA177" s="101"/>
      <c r="CAB177" s="101"/>
      <c r="CAC177" s="101"/>
      <c r="CAD177" s="101"/>
      <c r="CAE177" s="101"/>
      <c r="CAF177" s="101"/>
      <c r="CAG177" s="101"/>
      <c r="CAH177" s="101"/>
      <c r="CAI177" s="101"/>
      <c r="CAJ177" s="101"/>
      <c r="CAK177" s="101"/>
      <c r="CAL177" s="101"/>
      <c r="CAM177" s="101"/>
      <c r="CAN177" s="101"/>
      <c r="CAO177" s="101"/>
      <c r="CAP177" s="101"/>
      <c r="CAQ177" s="101"/>
      <c r="CAR177" s="101"/>
      <c r="CAS177" s="101"/>
      <c r="CAT177" s="101"/>
      <c r="CAU177" s="101"/>
      <c r="CAV177" s="101"/>
      <c r="CAW177" s="101"/>
      <c r="CAX177" s="101"/>
      <c r="CAY177" s="101"/>
      <c r="CAZ177" s="101"/>
      <c r="CBA177" s="101"/>
      <c r="CBB177" s="101"/>
      <c r="CBC177" s="101"/>
      <c r="CBD177" s="101"/>
      <c r="CBE177" s="101"/>
      <c r="CBF177" s="101"/>
      <c r="CBG177" s="101"/>
      <c r="CBH177" s="101"/>
      <c r="CBI177" s="101"/>
      <c r="CBJ177" s="101"/>
      <c r="CBK177" s="101"/>
      <c r="CBL177" s="101"/>
      <c r="CBM177" s="101"/>
      <c r="CBN177" s="101"/>
      <c r="CBO177" s="101"/>
      <c r="CBP177" s="101"/>
      <c r="CBQ177" s="101"/>
      <c r="CBR177" s="101"/>
      <c r="CBS177" s="101"/>
      <c r="CBT177" s="101"/>
      <c r="CBU177" s="101"/>
      <c r="CBV177" s="101"/>
      <c r="CBW177" s="101"/>
      <c r="CBX177" s="101"/>
      <c r="CBY177" s="101"/>
      <c r="CBZ177" s="101"/>
      <c r="CCA177" s="101"/>
      <c r="CCB177" s="101"/>
      <c r="CCC177" s="101"/>
      <c r="CCD177" s="101"/>
      <c r="CCE177" s="101"/>
      <c r="CCF177" s="101"/>
      <c r="CCG177" s="101"/>
      <c r="CCH177" s="101"/>
      <c r="CCI177" s="101"/>
      <c r="CCJ177" s="101"/>
      <c r="CCK177" s="101"/>
      <c r="CCL177" s="101"/>
      <c r="CCM177" s="101"/>
      <c r="CCN177" s="101"/>
      <c r="CCO177" s="101"/>
      <c r="CCP177" s="101"/>
      <c r="CCQ177" s="101"/>
      <c r="CCR177" s="101"/>
      <c r="CCS177" s="101"/>
      <c r="CCT177" s="101"/>
      <c r="CCU177" s="101"/>
      <c r="CCV177" s="101"/>
      <c r="CCW177" s="101"/>
      <c r="CCX177" s="101"/>
      <c r="CCY177" s="101"/>
      <c r="CCZ177" s="101"/>
      <c r="CDA177" s="101"/>
      <c r="CDB177" s="101"/>
      <c r="CDC177" s="101"/>
      <c r="CDD177" s="101"/>
      <c r="CDE177" s="101"/>
      <c r="CDF177" s="101"/>
      <c r="CDG177" s="101"/>
      <c r="CDH177" s="101"/>
      <c r="CDI177" s="101"/>
      <c r="CDJ177" s="101"/>
      <c r="CDK177" s="101"/>
      <c r="CDL177" s="101"/>
      <c r="CDM177" s="101"/>
      <c r="CDN177" s="101"/>
      <c r="CDO177" s="101"/>
      <c r="CDP177" s="101"/>
      <c r="CDQ177" s="101"/>
      <c r="CDR177" s="101"/>
      <c r="CDS177" s="101"/>
      <c r="CDT177" s="101"/>
      <c r="CDU177" s="101"/>
      <c r="CDV177" s="101"/>
      <c r="CDW177" s="101"/>
      <c r="CDX177" s="101"/>
      <c r="CDY177" s="101"/>
      <c r="CDZ177" s="101"/>
      <c r="CEA177" s="101"/>
      <c r="CEB177" s="101"/>
      <c r="CEC177" s="101"/>
      <c r="CED177" s="101"/>
      <c r="CEE177" s="101"/>
      <c r="CEF177" s="101"/>
      <c r="CEG177" s="101"/>
      <c r="CEH177" s="101"/>
      <c r="CEI177" s="101"/>
      <c r="CEJ177" s="101"/>
      <c r="CEK177" s="101"/>
      <c r="CEL177" s="101"/>
      <c r="CEM177" s="101"/>
      <c r="CEN177" s="101"/>
      <c r="CEO177" s="101"/>
      <c r="CEP177" s="101"/>
      <c r="CEQ177" s="101"/>
      <c r="CER177" s="101"/>
      <c r="CES177" s="101"/>
      <c r="CET177" s="101"/>
      <c r="CEU177" s="101"/>
      <c r="CEV177" s="101"/>
      <c r="CEW177" s="101"/>
      <c r="CEX177" s="101"/>
      <c r="CEY177" s="101"/>
      <c r="CEZ177" s="101"/>
      <c r="CFA177" s="101"/>
      <c r="CFB177" s="101"/>
      <c r="CFC177" s="101"/>
      <c r="CFD177" s="101"/>
      <c r="CFE177" s="101"/>
      <c r="CFF177" s="101"/>
      <c r="CFG177" s="101"/>
      <c r="CFH177" s="101"/>
      <c r="CFI177" s="101"/>
      <c r="CFJ177" s="101"/>
      <c r="CFK177" s="101"/>
      <c r="CFL177" s="101"/>
      <c r="CFM177" s="101"/>
      <c r="CFN177" s="101"/>
      <c r="CFO177" s="101"/>
      <c r="CFP177" s="101"/>
      <c r="CFQ177" s="101"/>
      <c r="CFR177" s="101"/>
      <c r="CFS177" s="101"/>
      <c r="CFT177" s="101"/>
      <c r="CFU177" s="101"/>
      <c r="CFV177" s="101"/>
      <c r="CFW177" s="101"/>
      <c r="CFX177" s="101"/>
      <c r="CFY177" s="101"/>
      <c r="CFZ177" s="101"/>
      <c r="CGA177" s="101"/>
      <c r="CGB177" s="101"/>
      <c r="CGC177" s="101"/>
      <c r="CGD177" s="101"/>
      <c r="CGE177" s="101"/>
      <c r="CGF177" s="101"/>
      <c r="CGG177" s="101"/>
      <c r="CGH177" s="101"/>
      <c r="CGI177" s="101"/>
      <c r="CGJ177" s="101"/>
      <c r="CGK177" s="101"/>
      <c r="CGL177" s="101"/>
      <c r="CGM177" s="101"/>
      <c r="CGN177" s="101"/>
      <c r="CGO177" s="101"/>
      <c r="CGP177" s="101"/>
      <c r="CGQ177" s="101"/>
      <c r="CGR177" s="101"/>
      <c r="CGS177" s="101"/>
      <c r="CGT177" s="101"/>
      <c r="CGU177" s="101"/>
      <c r="CGV177" s="101"/>
      <c r="CGW177" s="101"/>
      <c r="CGX177" s="101"/>
      <c r="CGY177" s="101"/>
      <c r="CGZ177" s="101"/>
      <c r="CHA177" s="101"/>
      <c r="CHB177" s="101"/>
      <c r="CHC177" s="101"/>
      <c r="CHD177" s="101"/>
      <c r="CHE177" s="101"/>
      <c r="CHF177" s="101"/>
      <c r="CHG177" s="101"/>
      <c r="CHH177" s="101"/>
      <c r="CHI177" s="101"/>
      <c r="CHJ177" s="101"/>
      <c r="CHK177" s="101"/>
      <c r="CHL177" s="101"/>
      <c r="CHM177" s="101"/>
      <c r="CHN177" s="101"/>
      <c r="CHO177" s="101"/>
      <c r="CHP177" s="101"/>
      <c r="CHQ177" s="101"/>
      <c r="CHR177" s="101"/>
      <c r="CHS177" s="101"/>
      <c r="CHT177" s="101"/>
      <c r="CHU177" s="101"/>
      <c r="CHV177" s="101"/>
      <c r="CHW177" s="101"/>
      <c r="CHX177" s="101"/>
      <c r="CHY177" s="101"/>
      <c r="CHZ177" s="101"/>
      <c r="CIA177" s="101"/>
      <c r="CIB177" s="101"/>
      <c r="CIC177" s="101"/>
      <c r="CID177" s="101"/>
      <c r="CIE177" s="101"/>
      <c r="CIF177" s="101"/>
      <c r="CIG177" s="101"/>
      <c r="CIH177" s="101"/>
      <c r="CII177" s="101"/>
      <c r="CIJ177" s="101"/>
      <c r="CIK177" s="101"/>
      <c r="CIL177" s="101"/>
      <c r="CIM177" s="101"/>
      <c r="CIN177" s="101"/>
      <c r="CIO177" s="101"/>
      <c r="CIP177" s="101"/>
      <c r="CIQ177" s="101"/>
      <c r="CIR177" s="101"/>
      <c r="CIS177" s="101"/>
      <c r="CIT177" s="101"/>
      <c r="CIU177" s="101"/>
      <c r="CIV177" s="101"/>
      <c r="CIW177" s="101"/>
      <c r="CIX177" s="101"/>
      <c r="CIY177" s="101"/>
      <c r="CIZ177" s="101"/>
      <c r="CJA177" s="101"/>
      <c r="CJB177" s="101"/>
      <c r="CJC177" s="101"/>
      <c r="CJD177" s="101"/>
      <c r="CJE177" s="101"/>
      <c r="CJF177" s="101"/>
      <c r="CJG177" s="101"/>
      <c r="CJH177" s="101"/>
      <c r="CJI177" s="101"/>
      <c r="CJJ177" s="101"/>
      <c r="CJK177" s="101"/>
      <c r="CJL177" s="101"/>
      <c r="CJM177" s="101"/>
      <c r="CJN177" s="101"/>
      <c r="CJO177" s="101"/>
      <c r="CJP177" s="101"/>
      <c r="CJQ177" s="101"/>
      <c r="CJR177" s="101"/>
      <c r="CJS177" s="101"/>
      <c r="CJT177" s="101"/>
      <c r="CJU177" s="101"/>
      <c r="CJV177" s="101"/>
      <c r="CJW177" s="101"/>
      <c r="CJX177" s="101"/>
      <c r="CJY177" s="101"/>
      <c r="CJZ177" s="101"/>
      <c r="CKA177" s="101"/>
      <c r="CKB177" s="101"/>
      <c r="CKC177" s="101"/>
      <c r="CKD177" s="101"/>
      <c r="CKE177" s="101"/>
      <c r="CKF177" s="101"/>
      <c r="CKG177" s="101"/>
      <c r="CKH177" s="101"/>
      <c r="CKI177" s="101"/>
      <c r="CKJ177" s="101"/>
      <c r="CKK177" s="101"/>
      <c r="CKL177" s="101"/>
      <c r="CKM177" s="101"/>
      <c r="CKN177" s="101"/>
      <c r="CKO177" s="101"/>
      <c r="CKP177" s="101"/>
      <c r="CKQ177" s="101"/>
      <c r="CKR177" s="101"/>
      <c r="CKS177" s="101"/>
      <c r="CKT177" s="101"/>
      <c r="CKU177" s="101"/>
      <c r="CKV177" s="101"/>
      <c r="CKW177" s="101"/>
      <c r="CKX177" s="101"/>
      <c r="CKY177" s="101"/>
      <c r="CKZ177" s="101"/>
      <c r="CLA177" s="101"/>
      <c r="CLB177" s="101"/>
      <c r="CLC177" s="101"/>
      <c r="CLD177" s="101"/>
      <c r="CLE177" s="101"/>
      <c r="CLF177" s="101"/>
      <c r="CLG177" s="101"/>
      <c r="CLH177" s="101"/>
      <c r="CLI177" s="101"/>
      <c r="CLJ177" s="101"/>
      <c r="CLK177" s="101"/>
      <c r="CLL177" s="101"/>
      <c r="CLM177" s="101"/>
      <c r="CLN177" s="101"/>
      <c r="CLO177" s="101"/>
      <c r="CLP177" s="101"/>
      <c r="CLQ177" s="101"/>
      <c r="CLR177" s="101"/>
      <c r="CLS177" s="101"/>
      <c r="CLT177" s="101"/>
      <c r="CLU177" s="101"/>
      <c r="CLV177" s="101"/>
      <c r="CLW177" s="101"/>
      <c r="CLX177" s="101"/>
      <c r="CLY177" s="101"/>
      <c r="CLZ177" s="101"/>
      <c r="CMA177" s="101"/>
      <c r="CMB177" s="101"/>
      <c r="CMC177" s="101"/>
      <c r="CMD177" s="101"/>
      <c r="CME177" s="101"/>
      <c r="CMF177" s="101"/>
      <c r="CMG177" s="101"/>
      <c r="CMH177" s="101"/>
      <c r="CMI177" s="101"/>
      <c r="CMJ177" s="101"/>
      <c r="CMK177" s="101"/>
      <c r="CML177" s="101"/>
      <c r="CMM177" s="101"/>
      <c r="CMN177" s="101"/>
      <c r="CMO177" s="101"/>
      <c r="CMP177" s="101"/>
      <c r="CMQ177" s="101"/>
      <c r="CMR177" s="101"/>
      <c r="CMS177" s="101"/>
      <c r="CMT177" s="101"/>
      <c r="CMU177" s="101"/>
      <c r="CMV177" s="101"/>
      <c r="CMW177" s="101"/>
      <c r="CMX177" s="101"/>
      <c r="CMY177" s="101"/>
      <c r="CMZ177" s="101"/>
      <c r="CNA177" s="101"/>
      <c r="CNB177" s="101"/>
      <c r="CNC177" s="101"/>
      <c r="CND177" s="101"/>
      <c r="CNE177" s="101"/>
      <c r="CNF177" s="101"/>
      <c r="CNG177" s="101"/>
      <c r="CNH177" s="101"/>
      <c r="CNI177" s="101"/>
      <c r="CNJ177" s="101"/>
      <c r="CNK177" s="101"/>
      <c r="CNL177" s="101"/>
      <c r="CNM177" s="101"/>
      <c r="CNN177" s="101"/>
      <c r="CNO177" s="101"/>
      <c r="CNP177" s="101"/>
      <c r="CNQ177" s="101"/>
      <c r="CNR177" s="101"/>
      <c r="CNS177" s="101"/>
      <c r="CNT177" s="101"/>
      <c r="CNU177" s="101"/>
      <c r="CNV177" s="101"/>
      <c r="CNW177" s="101"/>
      <c r="CNX177" s="101"/>
      <c r="CNY177" s="101"/>
      <c r="CNZ177" s="101"/>
      <c r="COA177" s="101"/>
      <c r="COB177" s="101"/>
      <c r="COC177" s="101"/>
      <c r="COD177" s="101"/>
      <c r="COE177" s="101"/>
      <c r="COF177" s="101"/>
      <c r="COG177" s="101"/>
      <c r="COH177" s="101"/>
      <c r="COI177" s="101"/>
      <c r="COJ177" s="101"/>
      <c r="COK177" s="101"/>
      <c r="COL177" s="101"/>
      <c r="COM177" s="101"/>
      <c r="CON177" s="101"/>
      <c r="COO177" s="101"/>
      <c r="COP177" s="101"/>
      <c r="COQ177" s="101"/>
      <c r="COR177" s="101"/>
      <c r="COS177" s="101"/>
      <c r="COT177" s="101"/>
      <c r="COU177" s="101"/>
      <c r="COV177" s="101"/>
      <c r="COW177" s="101"/>
      <c r="COX177" s="101"/>
      <c r="COY177" s="101"/>
      <c r="COZ177" s="101"/>
      <c r="CPA177" s="101"/>
      <c r="CPB177" s="101"/>
      <c r="CPC177" s="101"/>
      <c r="CPD177" s="101"/>
      <c r="CPE177" s="101"/>
      <c r="CPF177" s="101"/>
      <c r="CPG177" s="101"/>
      <c r="CPH177" s="101"/>
      <c r="CPI177" s="101"/>
      <c r="CPJ177" s="101"/>
      <c r="CPK177" s="101"/>
      <c r="CPL177" s="101"/>
      <c r="CPM177" s="101"/>
      <c r="CPN177" s="101"/>
      <c r="CPO177" s="101"/>
      <c r="CPP177" s="101"/>
      <c r="CPQ177" s="101"/>
      <c r="CPR177" s="101"/>
      <c r="CPS177" s="101"/>
      <c r="CPT177" s="101"/>
      <c r="CPU177" s="101"/>
      <c r="CPV177" s="101"/>
      <c r="CPW177" s="101"/>
      <c r="CPX177" s="101"/>
      <c r="CPY177" s="101"/>
      <c r="CPZ177" s="101"/>
      <c r="CQA177" s="101"/>
      <c r="CQB177" s="101"/>
      <c r="CQC177" s="101"/>
      <c r="CQD177" s="101"/>
      <c r="CQE177" s="101"/>
      <c r="CQF177" s="101"/>
      <c r="CQG177" s="101"/>
      <c r="CQH177" s="101"/>
      <c r="CQI177" s="101"/>
      <c r="CQJ177" s="101"/>
      <c r="CQK177" s="101"/>
      <c r="CQL177" s="101"/>
      <c r="CQM177" s="101"/>
      <c r="CQN177" s="101"/>
      <c r="CQO177" s="101"/>
      <c r="CQP177" s="101"/>
      <c r="CQQ177" s="101"/>
      <c r="CQR177" s="101"/>
      <c r="CQS177" s="101"/>
      <c r="CQT177" s="101"/>
      <c r="CQU177" s="101"/>
      <c r="CQV177" s="101"/>
      <c r="CQW177" s="101"/>
      <c r="CQX177" s="101"/>
      <c r="CQY177" s="101"/>
      <c r="CQZ177" s="101"/>
      <c r="CRA177" s="101"/>
      <c r="CRB177" s="101"/>
      <c r="CRC177" s="101"/>
      <c r="CRD177" s="101"/>
      <c r="CRE177" s="101"/>
      <c r="CRF177" s="101"/>
      <c r="CRG177" s="101"/>
      <c r="CRH177" s="101"/>
      <c r="CRI177" s="101"/>
      <c r="CRJ177" s="101"/>
      <c r="CRK177" s="101"/>
      <c r="CRL177" s="101"/>
      <c r="CRM177" s="101"/>
      <c r="CRN177" s="101"/>
      <c r="CRO177" s="101"/>
      <c r="CRP177" s="101"/>
      <c r="CRQ177" s="101"/>
      <c r="CRR177" s="101"/>
      <c r="CRS177" s="101"/>
      <c r="CRT177" s="101"/>
      <c r="CRU177" s="101"/>
      <c r="CRV177" s="101"/>
      <c r="CRW177" s="101"/>
      <c r="CRX177" s="101"/>
      <c r="CRY177" s="101"/>
      <c r="CRZ177" s="101"/>
      <c r="CSA177" s="101"/>
      <c r="CSB177" s="101"/>
      <c r="CSC177" s="101"/>
      <c r="CSD177" s="101"/>
      <c r="CSE177" s="101"/>
      <c r="CSF177" s="101"/>
      <c r="CSG177" s="101"/>
      <c r="CSH177" s="101"/>
      <c r="CSI177" s="101"/>
      <c r="CSJ177" s="101"/>
      <c r="CSK177" s="101"/>
      <c r="CSL177" s="101"/>
      <c r="CSM177" s="101"/>
      <c r="CSN177" s="101"/>
      <c r="CSO177" s="101"/>
      <c r="CSP177" s="101"/>
      <c r="CSQ177" s="101"/>
      <c r="CSR177" s="101"/>
      <c r="CSS177" s="101"/>
      <c r="CST177" s="101"/>
      <c r="CSU177" s="101"/>
      <c r="CSV177" s="101"/>
      <c r="CSW177" s="101"/>
      <c r="CSX177" s="101"/>
      <c r="CSY177" s="101"/>
      <c r="CSZ177" s="101"/>
      <c r="CTA177" s="101"/>
      <c r="CTB177" s="101"/>
      <c r="CTC177" s="101"/>
      <c r="CTD177" s="101"/>
      <c r="CTE177" s="101"/>
      <c r="CTF177" s="101"/>
      <c r="CTG177" s="101"/>
      <c r="CTH177" s="101"/>
      <c r="CTI177" s="101"/>
      <c r="CTJ177" s="101"/>
      <c r="CTK177" s="101"/>
      <c r="CTL177" s="101"/>
      <c r="CTM177" s="101"/>
      <c r="CTN177" s="101"/>
      <c r="CTO177" s="101"/>
      <c r="CTP177" s="101"/>
      <c r="CTQ177" s="101"/>
      <c r="CTR177" s="101"/>
      <c r="CTS177" s="101"/>
      <c r="CTT177" s="101"/>
      <c r="CTU177" s="101"/>
      <c r="CTV177" s="101"/>
      <c r="CTW177" s="101"/>
      <c r="CTX177" s="101"/>
      <c r="CTY177" s="101"/>
      <c r="CTZ177" s="101"/>
      <c r="CUA177" s="101"/>
      <c r="CUB177" s="101"/>
      <c r="CUC177" s="101"/>
      <c r="CUD177" s="101"/>
      <c r="CUE177" s="101"/>
      <c r="CUF177" s="101"/>
      <c r="CUG177" s="101"/>
      <c r="CUH177" s="101"/>
      <c r="CUI177" s="101"/>
      <c r="CUJ177" s="101"/>
      <c r="CUK177" s="101"/>
      <c r="CUL177" s="101"/>
      <c r="CUM177" s="101"/>
      <c r="CUN177" s="101"/>
      <c r="CUO177" s="101"/>
      <c r="CUP177" s="101"/>
      <c r="CUQ177" s="101"/>
      <c r="CUR177" s="101"/>
      <c r="CUS177" s="101"/>
      <c r="CUT177" s="101"/>
      <c r="CUU177" s="101"/>
      <c r="CUV177" s="101"/>
      <c r="CUW177" s="101"/>
      <c r="CUX177" s="101"/>
      <c r="CUY177" s="101"/>
      <c r="CUZ177" s="101"/>
      <c r="CVA177" s="101"/>
      <c r="CVB177" s="101"/>
      <c r="CVC177" s="101"/>
      <c r="CVD177" s="101"/>
      <c r="CVE177" s="101"/>
      <c r="CVF177" s="101"/>
      <c r="CVG177" s="101"/>
      <c r="CVH177" s="101"/>
      <c r="CVI177" s="101"/>
      <c r="CVJ177" s="101"/>
      <c r="CVK177" s="101"/>
      <c r="CVL177" s="101"/>
      <c r="CVM177" s="101"/>
      <c r="CVN177" s="101"/>
      <c r="CVO177" s="101"/>
      <c r="CVP177" s="101"/>
      <c r="CVQ177" s="101"/>
      <c r="CVR177" s="101"/>
      <c r="CVS177" s="101"/>
      <c r="CVT177" s="101"/>
      <c r="CVU177" s="101"/>
      <c r="CVV177" s="101"/>
      <c r="CVW177" s="101"/>
      <c r="CVX177" s="101"/>
      <c r="CVY177" s="101"/>
      <c r="CVZ177" s="101"/>
      <c r="CWA177" s="101"/>
      <c r="CWB177" s="101"/>
      <c r="CWC177" s="101"/>
      <c r="CWD177" s="101"/>
      <c r="CWE177" s="101"/>
      <c r="CWF177" s="101"/>
      <c r="CWG177" s="101"/>
      <c r="CWH177" s="101"/>
      <c r="CWI177" s="101"/>
      <c r="CWJ177" s="101"/>
      <c r="CWK177" s="101"/>
      <c r="CWL177" s="101"/>
      <c r="CWM177" s="101"/>
      <c r="CWN177" s="101"/>
      <c r="CWO177" s="101"/>
      <c r="CWP177" s="101"/>
      <c r="CWQ177" s="101"/>
      <c r="CWR177" s="101"/>
      <c r="CWS177" s="101"/>
      <c r="CWT177" s="101"/>
      <c r="CWU177" s="101"/>
      <c r="CWV177" s="101"/>
      <c r="CWW177" s="101"/>
      <c r="CWX177" s="101"/>
      <c r="CWY177" s="101"/>
      <c r="CWZ177" s="101"/>
      <c r="CXA177" s="101"/>
      <c r="CXB177" s="101"/>
      <c r="CXC177" s="101"/>
      <c r="CXD177" s="101"/>
      <c r="CXE177" s="101"/>
      <c r="CXF177" s="101"/>
      <c r="CXG177" s="101"/>
      <c r="CXH177" s="101"/>
      <c r="CXI177" s="101"/>
      <c r="CXJ177" s="101"/>
      <c r="CXK177" s="101"/>
      <c r="CXL177" s="101"/>
      <c r="CXM177" s="101"/>
      <c r="CXN177" s="101"/>
      <c r="CXO177" s="101"/>
      <c r="CXP177" s="101"/>
      <c r="CXQ177" s="101"/>
      <c r="CXR177" s="101"/>
      <c r="CXS177" s="101"/>
      <c r="CXT177" s="101"/>
      <c r="CXU177" s="101"/>
      <c r="CXV177" s="101"/>
      <c r="CXW177" s="101"/>
      <c r="CXX177" s="101"/>
      <c r="CXY177" s="101"/>
      <c r="CXZ177" s="101"/>
      <c r="CYA177" s="101"/>
      <c r="CYB177" s="101"/>
      <c r="CYC177" s="101"/>
      <c r="CYD177" s="101"/>
      <c r="CYE177" s="101"/>
      <c r="CYF177" s="101"/>
      <c r="CYG177" s="101"/>
      <c r="CYH177" s="101"/>
      <c r="CYI177" s="101"/>
      <c r="CYJ177" s="101"/>
      <c r="CYK177" s="101"/>
      <c r="CYL177" s="101"/>
      <c r="CYM177" s="101"/>
      <c r="CYN177" s="101"/>
      <c r="CYO177" s="101"/>
      <c r="CYP177" s="101"/>
      <c r="CYQ177" s="101"/>
      <c r="CYR177" s="101"/>
      <c r="CYS177" s="101"/>
      <c r="CYT177" s="101"/>
      <c r="CYU177" s="101"/>
      <c r="CYV177" s="101"/>
      <c r="CYW177" s="101"/>
      <c r="CYX177" s="101"/>
      <c r="CYY177" s="101"/>
      <c r="CYZ177" s="101"/>
      <c r="CZA177" s="101"/>
      <c r="CZB177" s="101"/>
      <c r="CZC177" s="101"/>
      <c r="CZD177" s="101"/>
      <c r="CZE177" s="101"/>
      <c r="CZF177" s="101"/>
      <c r="CZG177" s="101"/>
      <c r="CZH177" s="101"/>
      <c r="CZI177" s="101"/>
      <c r="CZJ177" s="101"/>
      <c r="CZK177" s="101"/>
      <c r="CZL177" s="101"/>
      <c r="CZM177" s="101"/>
      <c r="CZN177" s="101"/>
      <c r="CZO177" s="101"/>
      <c r="CZP177" s="101"/>
      <c r="CZQ177" s="101"/>
      <c r="CZR177" s="101"/>
      <c r="CZS177" s="101"/>
      <c r="CZT177" s="101"/>
      <c r="CZU177" s="101"/>
      <c r="CZV177" s="101"/>
      <c r="CZW177" s="101"/>
      <c r="CZX177" s="101"/>
      <c r="CZY177" s="101"/>
      <c r="CZZ177" s="101"/>
      <c r="DAA177" s="101"/>
      <c r="DAB177" s="101"/>
      <c r="DAC177" s="101"/>
      <c r="DAD177" s="101"/>
      <c r="DAE177" s="101"/>
      <c r="DAF177" s="101"/>
      <c r="DAG177" s="101"/>
      <c r="DAH177" s="101"/>
      <c r="DAI177" s="101"/>
      <c r="DAJ177" s="101"/>
      <c r="DAK177" s="101"/>
      <c r="DAL177" s="101"/>
      <c r="DAM177" s="101"/>
      <c r="DAN177" s="101"/>
      <c r="DAO177" s="101"/>
      <c r="DAP177" s="101"/>
      <c r="DAQ177" s="101"/>
      <c r="DAR177" s="101"/>
      <c r="DAS177" s="101"/>
      <c r="DAT177" s="101"/>
      <c r="DAU177" s="101"/>
      <c r="DAV177" s="101"/>
      <c r="DAW177" s="101"/>
      <c r="DAX177" s="101"/>
      <c r="DAY177" s="101"/>
      <c r="DAZ177" s="101"/>
      <c r="DBA177" s="101"/>
      <c r="DBB177" s="101"/>
      <c r="DBC177" s="101"/>
      <c r="DBD177" s="101"/>
      <c r="DBE177" s="101"/>
      <c r="DBF177" s="101"/>
      <c r="DBG177" s="101"/>
      <c r="DBH177" s="101"/>
      <c r="DBI177" s="101"/>
      <c r="DBJ177" s="101"/>
      <c r="DBK177" s="101"/>
      <c r="DBL177" s="101"/>
      <c r="DBM177" s="101"/>
      <c r="DBN177" s="101"/>
      <c r="DBO177" s="101"/>
      <c r="DBP177" s="101"/>
      <c r="DBQ177" s="101"/>
      <c r="DBR177" s="101"/>
      <c r="DBS177" s="101"/>
      <c r="DBT177" s="101"/>
      <c r="DBU177" s="101"/>
      <c r="DBV177" s="101"/>
      <c r="DBW177" s="101"/>
      <c r="DBX177" s="101"/>
      <c r="DBY177" s="101"/>
      <c r="DBZ177" s="101"/>
      <c r="DCA177" s="101"/>
      <c r="DCB177" s="101"/>
      <c r="DCC177" s="101"/>
      <c r="DCD177" s="101"/>
      <c r="DCE177" s="101"/>
      <c r="DCF177" s="101"/>
      <c r="DCG177" s="101"/>
      <c r="DCH177" s="101"/>
      <c r="DCI177" s="101"/>
      <c r="DCJ177" s="101"/>
      <c r="DCK177" s="101"/>
      <c r="DCL177" s="101"/>
      <c r="DCM177" s="101"/>
      <c r="DCN177" s="101"/>
      <c r="DCO177" s="101"/>
      <c r="DCP177" s="101"/>
      <c r="DCQ177" s="101"/>
      <c r="DCR177" s="101"/>
      <c r="DCS177" s="101"/>
      <c r="DCT177" s="101"/>
      <c r="DCU177" s="101"/>
      <c r="DCV177" s="101"/>
      <c r="DCW177" s="101"/>
      <c r="DCX177" s="101"/>
      <c r="DCY177" s="101"/>
      <c r="DCZ177" s="101"/>
      <c r="DDA177" s="101"/>
      <c r="DDB177" s="101"/>
      <c r="DDC177" s="101"/>
      <c r="DDD177" s="101"/>
      <c r="DDE177" s="101"/>
      <c r="DDF177" s="101"/>
      <c r="DDG177" s="101"/>
      <c r="DDH177" s="101"/>
      <c r="DDI177" s="101"/>
      <c r="DDJ177" s="101"/>
      <c r="DDK177" s="101"/>
      <c r="DDL177" s="101"/>
      <c r="DDM177" s="101"/>
      <c r="DDN177" s="101"/>
      <c r="DDO177" s="101"/>
      <c r="DDP177" s="101"/>
      <c r="DDQ177" s="101"/>
      <c r="DDR177" s="101"/>
      <c r="DDS177" s="101"/>
      <c r="DDT177" s="101"/>
      <c r="DDU177" s="101"/>
      <c r="DDV177" s="101"/>
      <c r="DDW177" s="101"/>
      <c r="DDX177" s="101"/>
      <c r="DDY177" s="101"/>
      <c r="DDZ177" s="101"/>
      <c r="DEA177" s="101"/>
      <c r="DEB177" s="101"/>
      <c r="DEC177" s="101"/>
      <c r="DED177" s="101"/>
      <c r="DEE177" s="101"/>
      <c r="DEF177" s="101"/>
      <c r="DEG177" s="101"/>
      <c r="DEH177" s="101"/>
      <c r="DEI177" s="101"/>
      <c r="DEJ177" s="101"/>
      <c r="DEK177" s="101"/>
      <c r="DEL177" s="101"/>
      <c r="DEM177" s="101"/>
      <c r="DEN177" s="101"/>
      <c r="DEO177" s="101"/>
      <c r="DEP177" s="101"/>
      <c r="DEQ177" s="101"/>
      <c r="DER177" s="101"/>
      <c r="DES177" s="101"/>
      <c r="DET177" s="101"/>
      <c r="DEU177" s="101"/>
      <c r="DEV177" s="101"/>
      <c r="DEW177" s="101"/>
      <c r="DEX177" s="101"/>
      <c r="DEY177" s="101"/>
      <c r="DEZ177" s="101"/>
      <c r="DFA177" s="101"/>
      <c r="DFB177" s="101"/>
      <c r="DFC177" s="101"/>
      <c r="DFD177" s="101"/>
      <c r="DFE177" s="101"/>
      <c r="DFF177" s="101"/>
      <c r="DFG177" s="101"/>
      <c r="DFH177" s="101"/>
      <c r="DFI177" s="101"/>
      <c r="DFJ177" s="101"/>
      <c r="DFK177" s="101"/>
      <c r="DFL177" s="101"/>
      <c r="DFM177" s="101"/>
      <c r="DFN177" s="101"/>
      <c r="DFO177" s="101"/>
      <c r="DFP177" s="101"/>
      <c r="DFQ177" s="101"/>
      <c r="DFR177" s="101"/>
      <c r="DFS177" s="101"/>
      <c r="DFT177" s="101"/>
      <c r="DFU177" s="101"/>
      <c r="DFV177" s="101"/>
      <c r="DFW177" s="101"/>
      <c r="DFX177" s="101"/>
      <c r="DFY177" s="101"/>
      <c r="DFZ177" s="101"/>
      <c r="DGA177" s="101"/>
      <c r="DGB177" s="101"/>
      <c r="DGC177" s="101"/>
      <c r="DGD177" s="101"/>
      <c r="DGE177" s="101"/>
      <c r="DGF177" s="101"/>
      <c r="DGG177" s="101"/>
      <c r="DGH177" s="101"/>
      <c r="DGI177" s="101"/>
      <c r="DGJ177" s="101"/>
      <c r="DGK177" s="101"/>
      <c r="DGL177" s="101"/>
      <c r="DGM177" s="101"/>
      <c r="DGN177" s="101"/>
      <c r="DGO177" s="101"/>
      <c r="DGP177" s="101"/>
      <c r="DGQ177" s="101"/>
      <c r="DGR177" s="101"/>
      <c r="DGS177" s="101"/>
      <c r="DGT177" s="101"/>
      <c r="DGU177" s="101"/>
      <c r="DGV177" s="101"/>
      <c r="DGW177" s="101"/>
      <c r="DGX177" s="101"/>
      <c r="DGY177" s="101"/>
      <c r="DGZ177" s="101"/>
      <c r="DHA177" s="101"/>
      <c r="DHB177" s="101"/>
      <c r="DHC177" s="101"/>
      <c r="DHD177" s="101"/>
      <c r="DHE177" s="101"/>
      <c r="DHF177" s="101"/>
      <c r="DHG177" s="101"/>
      <c r="DHH177" s="101"/>
      <c r="DHI177" s="101"/>
      <c r="DHJ177" s="101"/>
      <c r="DHK177" s="101"/>
      <c r="DHL177" s="101"/>
      <c r="DHM177" s="101"/>
      <c r="DHN177" s="101"/>
      <c r="DHO177" s="101"/>
      <c r="DHP177" s="101"/>
      <c r="DHQ177" s="101"/>
      <c r="DHR177" s="101"/>
      <c r="DHS177" s="101"/>
      <c r="DHT177" s="101"/>
      <c r="DHU177" s="101"/>
      <c r="DHV177" s="101"/>
      <c r="DHW177" s="101"/>
      <c r="DHX177" s="101"/>
      <c r="DHY177" s="101"/>
      <c r="DHZ177" s="101"/>
      <c r="DIA177" s="101"/>
      <c r="DIB177" s="101"/>
      <c r="DIC177" s="101"/>
      <c r="DID177" s="101"/>
      <c r="DIE177" s="101"/>
      <c r="DIF177" s="101"/>
      <c r="DIG177" s="101"/>
      <c r="DIH177" s="101"/>
      <c r="DII177" s="101"/>
      <c r="DIJ177" s="101"/>
      <c r="DIK177" s="101"/>
      <c r="DIL177" s="101"/>
      <c r="DIM177" s="101"/>
      <c r="DIN177" s="101"/>
      <c r="DIO177" s="101"/>
      <c r="DIP177" s="101"/>
      <c r="DIQ177" s="101"/>
      <c r="DIR177" s="101"/>
      <c r="DIS177" s="101"/>
      <c r="DIT177" s="101"/>
      <c r="DIU177" s="101"/>
      <c r="DIV177" s="101"/>
      <c r="DIW177" s="101"/>
      <c r="DIX177" s="101"/>
      <c r="DIY177" s="101"/>
      <c r="DIZ177" s="101"/>
      <c r="DJA177" s="101"/>
      <c r="DJB177" s="101"/>
      <c r="DJC177" s="101"/>
      <c r="DJD177" s="101"/>
      <c r="DJE177" s="101"/>
      <c r="DJF177" s="101"/>
      <c r="DJG177" s="101"/>
      <c r="DJH177" s="101"/>
      <c r="DJI177" s="101"/>
      <c r="DJJ177" s="101"/>
      <c r="DJK177" s="101"/>
      <c r="DJL177" s="101"/>
      <c r="DJM177" s="101"/>
      <c r="DJN177" s="101"/>
      <c r="DJO177" s="101"/>
      <c r="DJP177" s="101"/>
      <c r="DJQ177" s="101"/>
      <c r="DJR177" s="101"/>
      <c r="DJS177" s="101"/>
      <c r="DJT177" s="101"/>
      <c r="DJU177" s="101"/>
      <c r="DJV177" s="101"/>
      <c r="DJW177" s="101"/>
      <c r="DJX177" s="101"/>
      <c r="DJY177" s="101"/>
      <c r="DJZ177" s="101"/>
      <c r="DKA177" s="101"/>
      <c r="DKB177" s="101"/>
      <c r="DKC177" s="101"/>
      <c r="DKD177" s="101"/>
      <c r="DKE177" s="101"/>
      <c r="DKF177" s="101"/>
      <c r="DKG177" s="101"/>
      <c r="DKH177" s="101"/>
      <c r="DKI177" s="101"/>
      <c r="DKJ177" s="101"/>
      <c r="DKK177" s="101"/>
      <c r="DKL177" s="101"/>
      <c r="DKM177" s="101"/>
      <c r="DKN177" s="101"/>
      <c r="DKO177" s="101"/>
      <c r="DKP177" s="101"/>
      <c r="DKQ177" s="101"/>
      <c r="DKR177" s="101"/>
      <c r="DKS177" s="101"/>
      <c r="DKT177" s="101"/>
      <c r="DKU177" s="101"/>
      <c r="DKV177" s="101"/>
      <c r="DKW177" s="101"/>
      <c r="DKX177" s="101"/>
      <c r="DKY177" s="101"/>
      <c r="DKZ177" s="101"/>
      <c r="DLA177" s="101"/>
      <c r="DLB177" s="101"/>
      <c r="DLC177" s="101"/>
      <c r="DLD177" s="101"/>
      <c r="DLE177" s="101"/>
      <c r="DLF177" s="101"/>
      <c r="DLG177" s="101"/>
      <c r="DLH177" s="101"/>
      <c r="DLI177" s="101"/>
      <c r="DLJ177" s="101"/>
      <c r="DLK177" s="101"/>
      <c r="DLL177" s="101"/>
      <c r="DLM177" s="101"/>
      <c r="DLN177" s="101"/>
      <c r="DLO177" s="101"/>
      <c r="DLP177" s="101"/>
      <c r="DLQ177" s="101"/>
      <c r="DLR177" s="101"/>
      <c r="DLS177" s="101"/>
      <c r="DLT177" s="101"/>
      <c r="DLU177" s="101"/>
      <c r="DLV177" s="101"/>
      <c r="DLW177" s="101"/>
      <c r="DLX177" s="101"/>
      <c r="DLY177" s="101"/>
      <c r="DLZ177" s="101"/>
      <c r="DMA177" s="101"/>
      <c r="DMB177" s="101"/>
      <c r="DMC177" s="101"/>
      <c r="DMD177" s="101"/>
      <c r="DME177" s="101"/>
      <c r="DMF177" s="101"/>
      <c r="DMG177" s="101"/>
      <c r="DMH177" s="101"/>
      <c r="DMI177" s="101"/>
      <c r="DMJ177" s="101"/>
      <c r="DMK177" s="101"/>
      <c r="DML177" s="101"/>
      <c r="DMM177" s="101"/>
      <c r="DMN177" s="101"/>
      <c r="DMO177" s="101"/>
      <c r="DMP177" s="101"/>
      <c r="DMQ177" s="101"/>
      <c r="DMR177" s="101"/>
      <c r="DMS177" s="101"/>
      <c r="DMT177" s="101"/>
      <c r="DMU177" s="101"/>
      <c r="DMV177" s="101"/>
      <c r="DMW177" s="101"/>
      <c r="DMX177" s="101"/>
      <c r="DMY177" s="101"/>
      <c r="DMZ177" s="101"/>
      <c r="DNA177" s="101"/>
      <c r="DNB177" s="101"/>
      <c r="DNC177" s="101"/>
      <c r="DND177" s="101"/>
      <c r="DNE177" s="101"/>
      <c r="DNF177" s="101"/>
      <c r="DNG177" s="101"/>
      <c r="DNH177" s="101"/>
      <c r="DNI177" s="101"/>
      <c r="DNJ177" s="101"/>
      <c r="DNK177" s="101"/>
      <c r="DNL177" s="101"/>
      <c r="DNM177" s="101"/>
      <c r="DNN177" s="101"/>
      <c r="DNO177" s="101"/>
      <c r="DNP177" s="101"/>
      <c r="DNQ177" s="101"/>
      <c r="DNR177" s="101"/>
      <c r="DNS177" s="101"/>
      <c r="DNT177" s="101"/>
      <c r="DNU177" s="101"/>
      <c r="DNV177" s="101"/>
      <c r="DNW177" s="101"/>
      <c r="DNX177" s="101"/>
      <c r="DNY177" s="101"/>
      <c r="DNZ177" s="101"/>
      <c r="DOA177" s="101"/>
      <c r="DOB177" s="101"/>
      <c r="DOC177" s="101"/>
      <c r="DOD177" s="101"/>
      <c r="DOE177" s="101"/>
      <c r="DOF177" s="101"/>
      <c r="DOG177" s="101"/>
      <c r="DOH177" s="101"/>
      <c r="DOI177" s="101"/>
      <c r="DOJ177" s="101"/>
      <c r="DOK177" s="101"/>
      <c r="DOL177" s="101"/>
      <c r="DOM177" s="101"/>
      <c r="DON177" s="101"/>
      <c r="DOO177" s="101"/>
      <c r="DOP177" s="101"/>
      <c r="DOQ177" s="101"/>
      <c r="DOR177" s="101"/>
      <c r="DOS177" s="101"/>
      <c r="DOT177" s="101"/>
      <c r="DOU177" s="101"/>
      <c r="DOV177" s="101"/>
      <c r="DOW177" s="101"/>
      <c r="DOX177" s="101"/>
      <c r="DOY177" s="101"/>
      <c r="DOZ177" s="101"/>
      <c r="DPA177" s="101"/>
      <c r="DPB177" s="101"/>
      <c r="DPC177" s="101"/>
      <c r="DPD177" s="101"/>
      <c r="DPE177" s="101"/>
      <c r="DPF177" s="101"/>
      <c r="DPG177" s="101"/>
      <c r="DPH177" s="101"/>
      <c r="DPI177" s="101"/>
      <c r="DPJ177" s="101"/>
      <c r="DPK177" s="101"/>
      <c r="DPL177" s="101"/>
      <c r="DPM177" s="101"/>
      <c r="DPN177" s="101"/>
      <c r="DPO177" s="101"/>
      <c r="DPP177" s="101"/>
      <c r="DPQ177" s="101"/>
      <c r="DPR177" s="101"/>
      <c r="DPS177" s="101"/>
      <c r="DPT177" s="101"/>
      <c r="DPU177" s="101"/>
      <c r="DPV177" s="101"/>
      <c r="DPW177" s="101"/>
      <c r="DPX177" s="101"/>
      <c r="DPY177" s="101"/>
      <c r="DPZ177" s="101"/>
      <c r="DQA177" s="101"/>
      <c r="DQB177" s="101"/>
      <c r="DQC177" s="101"/>
      <c r="DQD177" s="101"/>
      <c r="DQE177" s="101"/>
      <c r="DQF177" s="101"/>
      <c r="DQG177" s="101"/>
      <c r="DQH177" s="101"/>
      <c r="DQI177" s="101"/>
      <c r="DQJ177" s="101"/>
      <c r="DQK177" s="101"/>
      <c r="DQL177" s="101"/>
      <c r="DQM177" s="101"/>
      <c r="DQN177" s="101"/>
      <c r="DQO177" s="101"/>
      <c r="DQP177" s="101"/>
      <c r="DQQ177" s="101"/>
      <c r="DQR177" s="101"/>
      <c r="DQS177" s="101"/>
      <c r="DQT177" s="101"/>
      <c r="DQU177" s="101"/>
      <c r="DQV177" s="101"/>
      <c r="DQW177" s="101"/>
      <c r="DQX177" s="101"/>
      <c r="DQY177" s="101"/>
      <c r="DQZ177" s="101"/>
      <c r="DRA177" s="101"/>
      <c r="DRB177" s="101"/>
      <c r="DRC177" s="101"/>
      <c r="DRD177" s="101"/>
      <c r="DRE177" s="101"/>
      <c r="DRF177" s="101"/>
      <c r="DRG177" s="101"/>
      <c r="DRH177" s="101"/>
      <c r="DRI177" s="101"/>
      <c r="DRJ177" s="101"/>
      <c r="DRK177" s="101"/>
      <c r="DRL177" s="101"/>
      <c r="DRM177" s="101"/>
      <c r="DRN177" s="101"/>
      <c r="DRO177" s="101"/>
      <c r="DRP177" s="101"/>
      <c r="DRQ177" s="101"/>
      <c r="DRR177" s="101"/>
      <c r="DRS177" s="101"/>
      <c r="DRT177" s="101"/>
      <c r="DRU177" s="101"/>
      <c r="DRV177" s="101"/>
      <c r="DRW177" s="101"/>
      <c r="DRX177" s="101"/>
      <c r="DRY177" s="101"/>
      <c r="DRZ177" s="101"/>
      <c r="DSA177" s="101"/>
      <c r="DSB177" s="101"/>
      <c r="DSC177" s="101"/>
      <c r="DSD177" s="101"/>
      <c r="DSE177" s="101"/>
      <c r="DSF177" s="101"/>
      <c r="DSG177" s="101"/>
      <c r="DSH177" s="101"/>
      <c r="DSI177" s="101"/>
      <c r="DSJ177" s="101"/>
      <c r="DSK177" s="101"/>
      <c r="DSL177" s="101"/>
      <c r="DSM177" s="101"/>
      <c r="DSN177" s="101"/>
      <c r="DSO177" s="101"/>
      <c r="DSP177" s="101"/>
      <c r="DSQ177" s="101"/>
      <c r="DSR177" s="101"/>
      <c r="DSS177" s="101"/>
      <c r="DST177" s="101"/>
      <c r="DSU177" s="101"/>
      <c r="DSV177" s="101"/>
      <c r="DSW177" s="101"/>
      <c r="DSX177" s="101"/>
      <c r="DSY177" s="101"/>
      <c r="DSZ177" s="101"/>
      <c r="DTA177" s="101"/>
      <c r="DTB177" s="101"/>
      <c r="DTC177" s="101"/>
      <c r="DTD177" s="101"/>
      <c r="DTE177" s="101"/>
      <c r="DTF177" s="101"/>
      <c r="DTG177" s="101"/>
      <c r="DTH177" s="101"/>
      <c r="DTI177" s="101"/>
      <c r="DTJ177" s="101"/>
      <c r="DTK177" s="101"/>
      <c r="DTL177" s="101"/>
      <c r="DTM177" s="101"/>
      <c r="DTN177" s="101"/>
      <c r="DTO177" s="101"/>
      <c r="DTP177" s="101"/>
      <c r="DTQ177" s="101"/>
      <c r="DTR177" s="101"/>
      <c r="DTS177" s="101"/>
      <c r="DTT177" s="101"/>
      <c r="DTU177" s="101"/>
      <c r="DTV177" s="101"/>
      <c r="DTW177" s="101"/>
      <c r="DTX177" s="101"/>
      <c r="DTY177" s="101"/>
      <c r="DTZ177" s="101"/>
      <c r="DUA177" s="101"/>
      <c r="DUB177" s="101"/>
      <c r="DUC177" s="101"/>
      <c r="DUD177" s="101"/>
      <c r="DUE177" s="101"/>
      <c r="DUF177" s="101"/>
      <c r="DUG177" s="101"/>
      <c r="DUH177" s="101"/>
      <c r="DUI177" s="101"/>
      <c r="DUJ177" s="101"/>
      <c r="DUK177" s="101"/>
      <c r="DUL177" s="101"/>
      <c r="DUM177" s="101"/>
      <c r="DUN177" s="101"/>
      <c r="DUO177" s="101"/>
      <c r="DUP177" s="101"/>
      <c r="DUQ177" s="101"/>
      <c r="DUR177" s="101"/>
      <c r="DUS177" s="101"/>
      <c r="DUT177" s="101"/>
      <c r="DUU177" s="101"/>
      <c r="DUV177" s="101"/>
      <c r="DUW177" s="101"/>
      <c r="DUX177" s="101"/>
      <c r="DUY177" s="101"/>
      <c r="DUZ177" s="101"/>
      <c r="DVA177" s="101"/>
      <c r="DVB177" s="101"/>
      <c r="DVC177" s="101"/>
      <c r="DVD177" s="101"/>
      <c r="DVE177" s="101"/>
      <c r="DVF177" s="101"/>
      <c r="DVG177" s="101"/>
      <c r="DVH177" s="101"/>
      <c r="DVI177" s="101"/>
      <c r="DVJ177" s="101"/>
      <c r="DVK177" s="101"/>
      <c r="DVL177" s="101"/>
      <c r="DVM177" s="101"/>
      <c r="DVN177" s="101"/>
      <c r="DVO177" s="101"/>
      <c r="DVP177" s="101"/>
      <c r="DVQ177" s="101"/>
      <c r="DVR177" s="101"/>
      <c r="DVS177" s="101"/>
      <c r="DVT177" s="101"/>
      <c r="DVU177" s="101"/>
      <c r="DVV177" s="101"/>
      <c r="DVW177" s="101"/>
      <c r="DVX177" s="101"/>
      <c r="DVY177" s="101"/>
      <c r="DVZ177" s="101"/>
      <c r="DWA177" s="101"/>
      <c r="DWB177" s="101"/>
      <c r="DWC177" s="101"/>
      <c r="DWD177" s="101"/>
      <c r="DWE177" s="101"/>
      <c r="DWF177" s="101"/>
      <c r="DWG177" s="101"/>
      <c r="DWH177" s="101"/>
      <c r="DWI177" s="101"/>
      <c r="DWJ177" s="101"/>
      <c r="DWK177" s="101"/>
      <c r="DWL177" s="101"/>
      <c r="DWM177" s="101"/>
      <c r="DWN177" s="101"/>
      <c r="DWO177" s="101"/>
      <c r="DWP177" s="101"/>
      <c r="DWQ177" s="101"/>
      <c r="DWR177" s="101"/>
      <c r="DWS177" s="101"/>
      <c r="DWT177" s="101"/>
      <c r="DWU177" s="101"/>
      <c r="DWV177" s="101"/>
      <c r="DWW177" s="101"/>
      <c r="DWX177" s="101"/>
      <c r="DWY177" s="101"/>
      <c r="DWZ177" s="101"/>
      <c r="DXA177" s="101"/>
      <c r="DXB177" s="101"/>
      <c r="DXC177" s="101"/>
      <c r="DXD177" s="101"/>
      <c r="DXE177" s="101"/>
      <c r="DXF177" s="101"/>
      <c r="DXG177" s="101"/>
      <c r="DXH177" s="101"/>
      <c r="DXI177" s="101"/>
      <c r="DXJ177" s="101"/>
      <c r="DXK177" s="101"/>
      <c r="DXL177" s="101"/>
      <c r="DXM177" s="101"/>
      <c r="DXN177" s="101"/>
      <c r="DXO177" s="101"/>
      <c r="DXP177" s="101"/>
      <c r="DXQ177" s="101"/>
      <c r="DXR177" s="101"/>
      <c r="DXS177" s="101"/>
      <c r="DXT177" s="101"/>
      <c r="DXU177" s="101"/>
      <c r="DXV177" s="101"/>
      <c r="DXW177" s="101"/>
      <c r="DXX177" s="101"/>
      <c r="DXY177" s="101"/>
      <c r="DXZ177" s="101"/>
      <c r="DYA177" s="101"/>
      <c r="DYB177" s="101"/>
      <c r="DYC177" s="101"/>
      <c r="DYD177" s="101"/>
      <c r="DYE177" s="101"/>
      <c r="DYF177" s="101"/>
      <c r="DYG177" s="101"/>
      <c r="DYH177" s="101"/>
      <c r="DYI177" s="101"/>
      <c r="DYJ177" s="101"/>
      <c r="DYK177" s="101"/>
      <c r="DYL177" s="101"/>
      <c r="DYM177" s="101"/>
      <c r="DYN177" s="101"/>
      <c r="DYO177" s="101"/>
      <c r="DYP177" s="101"/>
      <c r="DYQ177" s="101"/>
      <c r="DYR177" s="101"/>
      <c r="DYS177" s="101"/>
      <c r="DYT177" s="101"/>
      <c r="DYU177" s="101"/>
      <c r="DYV177" s="101"/>
      <c r="DYW177" s="101"/>
      <c r="DYX177" s="101"/>
      <c r="DYY177" s="101"/>
      <c r="DYZ177" s="101"/>
      <c r="DZA177" s="101"/>
      <c r="DZB177" s="101"/>
      <c r="DZC177" s="101"/>
      <c r="DZD177" s="101"/>
      <c r="DZE177" s="101"/>
      <c r="DZF177" s="101"/>
      <c r="DZG177" s="101"/>
      <c r="DZH177" s="101"/>
      <c r="DZI177" s="101"/>
      <c r="DZJ177" s="101"/>
      <c r="DZK177" s="101"/>
      <c r="DZL177" s="101"/>
      <c r="DZM177" s="101"/>
      <c r="DZN177" s="101"/>
      <c r="DZO177" s="101"/>
      <c r="DZP177" s="101"/>
      <c r="DZQ177" s="101"/>
      <c r="DZR177" s="101"/>
      <c r="DZS177" s="101"/>
      <c r="DZT177" s="101"/>
      <c r="DZU177" s="101"/>
      <c r="DZV177" s="101"/>
      <c r="DZW177" s="101"/>
      <c r="DZX177" s="101"/>
      <c r="DZY177" s="101"/>
      <c r="DZZ177" s="101"/>
      <c r="EAA177" s="101"/>
      <c r="EAB177" s="101"/>
      <c r="EAC177" s="101"/>
      <c r="EAD177" s="101"/>
      <c r="EAE177" s="101"/>
      <c r="EAF177" s="101"/>
      <c r="EAG177" s="101"/>
      <c r="EAH177" s="101"/>
      <c r="EAI177" s="101"/>
      <c r="EAJ177" s="101"/>
      <c r="EAK177" s="101"/>
      <c r="EAL177" s="101"/>
      <c r="EAM177" s="101"/>
      <c r="EAN177" s="101"/>
      <c r="EAO177" s="101"/>
      <c r="EAP177" s="101"/>
      <c r="EAQ177" s="101"/>
      <c r="EAR177" s="101"/>
      <c r="EAS177" s="101"/>
      <c r="EAT177" s="101"/>
      <c r="EAU177" s="101"/>
      <c r="EAV177" s="101"/>
      <c r="EAW177" s="101"/>
      <c r="EAX177" s="101"/>
      <c r="EAY177" s="101"/>
      <c r="EAZ177" s="101"/>
      <c r="EBA177" s="101"/>
      <c r="EBB177" s="101"/>
      <c r="EBC177" s="101"/>
      <c r="EBD177" s="101"/>
      <c r="EBE177" s="101"/>
      <c r="EBF177" s="101"/>
      <c r="EBG177" s="101"/>
      <c r="EBH177" s="101"/>
      <c r="EBI177" s="101"/>
      <c r="EBJ177" s="101"/>
      <c r="EBK177" s="101"/>
      <c r="EBL177" s="101"/>
      <c r="EBM177" s="101"/>
      <c r="EBN177" s="101"/>
      <c r="EBO177" s="101"/>
      <c r="EBP177" s="101"/>
      <c r="EBQ177" s="101"/>
      <c r="EBR177" s="101"/>
      <c r="EBS177" s="101"/>
      <c r="EBT177" s="101"/>
      <c r="EBU177" s="101"/>
      <c r="EBV177" s="101"/>
      <c r="EBW177" s="101"/>
      <c r="EBX177" s="101"/>
      <c r="EBY177" s="101"/>
      <c r="EBZ177" s="101"/>
      <c r="ECA177" s="101"/>
      <c r="ECB177" s="101"/>
      <c r="ECC177" s="101"/>
      <c r="ECD177" s="101"/>
      <c r="ECE177" s="101"/>
      <c r="ECF177" s="101"/>
      <c r="ECG177" s="101"/>
      <c r="ECH177" s="101"/>
      <c r="ECI177" s="101"/>
      <c r="ECJ177" s="101"/>
      <c r="ECK177" s="101"/>
      <c r="ECL177" s="101"/>
      <c r="ECM177" s="101"/>
      <c r="ECN177" s="101"/>
      <c r="ECO177" s="101"/>
      <c r="ECP177" s="101"/>
      <c r="ECQ177" s="101"/>
      <c r="ECR177" s="101"/>
      <c r="ECS177" s="101"/>
      <c r="ECT177" s="101"/>
      <c r="ECU177" s="101"/>
      <c r="ECV177" s="101"/>
      <c r="ECW177" s="101"/>
      <c r="ECX177" s="101"/>
      <c r="ECY177" s="101"/>
      <c r="ECZ177" s="101"/>
      <c r="EDA177" s="101"/>
      <c r="EDB177" s="101"/>
      <c r="EDC177" s="101"/>
      <c r="EDD177" s="101"/>
      <c r="EDE177" s="101"/>
      <c r="EDF177" s="101"/>
      <c r="EDG177" s="101"/>
      <c r="EDH177" s="101"/>
      <c r="EDI177" s="101"/>
      <c r="EDJ177" s="101"/>
      <c r="EDK177" s="101"/>
      <c r="EDL177" s="101"/>
      <c r="EDM177" s="101"/>
      <c r="EDN177" s="101"/>
      <c r="EDO177" s="101"/>
      <c r="EDP177" s="101"/>
      <c r="EDQ177" s="101"/>
      <c r="EDR177" s="101"/>
      <c r="EDS177" s="101"/>
      <c r="EDT177" s="101"/>
      <c r="EDU177" s="101"/>
      <c r="EDV177" s="101"/>
      <c r="EDW177" s="101"/>
      <c r="EDX177" s="101"/>
      <c r="EDY177" s="101"/>
      <c r="EDZ177" s="101"/>
      <c r="EEA177" s="101"/>
      <c r="EEB177" s="101"/>
      <c r="EEC177" s="101"/>
      <c r="EED177" s="101"/>
      <c r="EEE177" s="101"/>
      <c r="EEF177" s="101"/>
      <c r="EEG177" s="101"/>
      <c r="EEH177" s="101"/>
      <c r="EEI177" s="101"/>
      <c r="EEJ177" s="101"/>
      <c r="EEK177" s="101"/>
      <c r="EEL177" s="101"/>
      <c r="EEM177" s="101"/>
      <c r="EEN177" s="101"/>
      <c r="EEO177" s="101"/>
      <c r="EEP177" s="101"/>
      <c r="EEQ177" s="101"/>
      <c r="EER177" s="101"/>
      <c r="EES177" s="101"/>
      <c r="EET177" s="101"/>
      <c r="EEU177" s="101"/>
      <c r="EEV177" s="101"/>
      <c r="EEW177" s="101"/>
      <c r="EEX177" s="101"/>
      <c r="EEY177" s="101"/>
      <c r="EEZ177" s="101"/>
      <c r="EFA177" s="101"/>
      <c r="EFB177" s="101"/>
      <c r="EFC177" s="101"/>
      <c r="EFD177" s="101"/>
      <c r="EFE177" s="101"/>
      <c r="EFF177" s="101"/>
      <c r="EFG177" s="101"/>
      <c r="EFH177" s="101"/>
      <c r="EFI177" s="101"/>
      <c r="EFJ177" s="101"/>
      <c r="EFK177" s="101"/>
      <c r="EFL177" s="101"/>
      <c r="EFM177" s="101"/>
      <c r="EFN177" s="101"/>
      <c r="EFO177" s="101"/>
      <c r="EFP177" s="101"/>
      <c r="EFQ177" s="101"/>
      <c r="EFR177" s="101"/>
      <c r="EFS177" s="101"/>
      <c r="EFT177" s="101"/>
      <c r="EFU177" s="101"/>
      <c r="EFV177" s="101"/>
      <c r="EFW177" s="101"/>
      <c r="EFX177" s="101"/>
      <c r="EFY177" s="101"/>
      <c r="EFZ177" s="101"/>
      <c r="EGA177" s="101"/>
      <c r="EGB177" s="101"/>
      <c r="EGC177" s="101"/>
      <c r="EGD177" s="101"/>
      <c r="EGE177" s="101"/>
      <c r="EGF177" s="101"/>
      <c r="EGG177" s="101"/>
      <c r="EGH177" s="101"/>
      <c r="EGI177" s="101"/>
      <c r="EGJ177" s="101"/>
      <c r="EGK177" s="101"/>
      <c r="EGL177" s="101"/>
      <c r="EGM177" s="101"/>
      <c r="EGN177" s="101"/>
      <c r="EGO177" s="101"/>
      <c r="EGP177" s="101"/>
      <c r="EGQ177" s="101"/>
      <c r="EGR177" s="101"/>
      <c r="EGS177" s="101"/>
      <c r="EGT177" s="101"/>
      <c r="EGU177" s="101"/>
      <c r="EGV177" s="101"/>
      <c r="EGW177" s="101"/>
      <c r="EGX177" s="101"/>
      <c r="EGY177" s="101"/>
      <c r="EGZ177" s="101"/>
      <c r="EHA177" s="101"/>
      <c r="EHB177" s="101"/>
      <c r="EHC177" s="101"/>
      <c r="EHD177" s="101"/>
      <c r="EHE177" s="101"/>
      <c r="EHF177" s="101"/>
      <c r="EHG177" s="101"/>
      <c r="EHH177" s="101"/>
      <c r="EHI177" s="101"/>
      <c r="EHJ177" s="101"/>
      <c r="EHK177" s="101"/>
      <c r="EHL177" s="101"/>
      <c r="EHM177" s="101"/>
      <c r="EHN177" s="101"/>
      <c r="EHO177" s="101"/>
      <c r="EHP177" s="101"/>
      <c r="EHQ177" s="101"/>
      <c r="EHR177" s="101"/>
      <c r="EHS177" s="101"/>
      <c r="EHT177" s="101"/>
      <c r="EHU177" s="101"/>
      <c r="EHV177" s="101"/>
      <c r="EHW177" s="101"/>
      <c r="EHX177" s="101"/>
      <c r="EHY177" s="101"/>
      <c r="EHZ177" s="101"/>
      <c r="EIA177" s="101"/>
      <c r="EIB177" s="101"/>
      <c r="EIC177" s="101"/>
      <c r="EID177" s="101"/>
      <c r="EIE177" s="101"/>
      <c r="EIF177" s="101"/>
      <c r="EIG177" s="101"/>
      <c r="EIH177" s="101"/>
      <c r="EII177" s="101"/>
      <c r="EIJ177" s="101"/>
      <c r="EIK177" s="101"/>
      <c r="EIL177" s="101"/>
      <c r="EIM177" s="101"/>
      <c r="EIN177" s="101"/>
      <c r="EIO177" s="101"/>
      <c r="EIP177" s="101"/>
      <c r="EIQ177" s="101"/>
      <c r="EIR177" s="101"/>
      <c r="EIS177" s="101"/>
      <c r="EIT177" s="101"/>
      <c r="EIU177" s="101"/>
      <c r="EIV177" s="101"/>
      <c r="EIW177" s="101"/>
      <c r="EIX177" s="101"/>
      <c r="EIY177" s="101"/>
      <c r="EIZ177" s="101"/>
      <c r="EJA177" s="101"/>
      <c r="EJB177" s="101"/>
      <c r="EJC177" s="101"/>
      <c r="EJD177" s="101"/>
      <c r="EJE177" s="101"/>
      <c r="EJF177" s="101"/>
      <c r="EJG177" s="101"/>
      <c r="EJH177" s="101"/>
      <c r="EJI177" s="101"/>
      <c r="EJJ177" s="101"/>
      <c r="EJK177" s="101"/>
      <c r="EJL177" s="101"/>
      <c r="EJM177" s="101"/>
      <c r="EJN177" s="101"/>
      <c r="EJO177" s="101"/>
      <c r="EJP177" s="101"/>
      <c r="EJQ177" s="101"/>
      <c r="EJR177" s="101"/>
      <c r="EJS177" s="101"/>
      <c r="EJT177" s="101"/>
      <c r="EJU177" s="101"/>
      <c r="EJV177" s="101"/>
      <c r="EJW177" s="101"/>
      <c r="EJX177" s="101"/>
      <c r="EJY177" s="101"/>
      <c r="EJZ177" s="101"/>
      <c r="EKA177" s="101"/>
      <c r="EKB177" s="101"/>
      <c r="EKC177" s="101"/>
      <c r="EKD177" s="101"/>
      <c r="EKE177" s="101"/>
      <c r="EKF177" s="101"/>
      <c r="EKG177" s="101"/>
      <c r="EKH177" s="101"/>
      <c r="EKI177" s="101"/>
      <c r="EKJ177" s="101"/>
      <c r="EKK177" s="101"/>
      <c r="EKL177" s="101"/>
      <c r="EKM177" s="101"/>
      <c r="EKN177" s="101"/>
      <c r="EKO177" s="101"/>
      <c r="EKP177" s="101"/>
      <c r="EKQ177" s="101"/>
      <c r="EKR177" s="101"/>
      <c r="EKS177" s="101"/>
      <c r="EKT177" s="101"/>
      <c r="EKU177" s="101"/>
      <c r="EKV177" s="101"/>
      <c r="EKW177" s="101"/>
      <c r="EKX177" s="101"/>
      <c r="EKY177" s="101"/>
      <c r="EKZ177" s="101"/>
      <c r="ELA177" s="101"/>
      <c r="ELB177" s="101"/>
      <c r="ELC177" s="101"/>
      <c r="ELD177" s="101"/>
      <c r="ELE177" s="101"/>
      <c r="ELF177" s="101"/>
      <c r="ELG177" s="101"/>
      <c r="ELH177" s="101"/>
      <c r="ELI177" s="101"/>
      <c r="ELJ177" s="101"/>
      <c r="ELK177" s="101"/>
      <c r="ELL177" s="101"/>
      <c r="ELM177" s="101"/>
      <c r="ELN177" s="101"/>
      <c r="ELO177" s="101"/>
      <c r="ELP177" s="101"/>
      <c r="ELQ177" s="101"/>
      <c r="ELR177" s="101"/>
      <c r="ELS177" s="101"/>
      <c r="ELT177" s="101"/>
      <c r="ELU177" s="101"/>
      <c r="ELV177" s="101"/>
      <c r="ELW177" s="101"/>
      <c r="ELX177" s="101"/>
      <c r="ELY177" s="101"/>
      <c r="ELZ177" s="101"/>
      <c r="EMA177" s="101"/>
      <c r="EMB177" s="101"/>
      <c r="EMC177" s="101"/>
      <c r="EMD177" s="101"/>
      <c r="EME177" s="101"/>
      <c r="EMF177" s="101"/>
      <c r="EMG177" s="101"/>
      <c r="EMH177" s="101"/>
      <c r="EMI177" s="101"/>
      <c r="EMJ177" s="101"/>
      <c r="EMK177" s="101"/>
      <c r="EML177" s="101"/>
      <c r="EMM177" s="101"/>
      <c r="EMN177" s="101"/>
      <c r="EMO177" s="101"/>
      <c r="EMP177" s="101"/>
      <c r="EMQ177" s="101"/>
      <c r="EMR177" s="101"/>
      <c r="EMS177" s="101"/>
      <c r="EMT177" s="101"/>
      <c r="EMU177" s="101"/>
      <c r="EMV177" s="101"/>
      <c r="EMW177" s="101"/>
      <c r="EMX177" s="101"/>
      <c r="EMY177" s="101"/>
      <c r="EMZ177" s="101"/>
      <c r="ENA177" s="101"/>
      <c r="ENB177" s="101"/>
      <c r="ENC177" s="101"/>
      <c r="END177" s="101"/>
      <c r="ENE177" s="101"/>
      <c r="ENF177" s="101"/>
      <c r="ENG177" s="101"/>
      <c r="ENH177" s="101"/>
      <c r="ENI177" s="101"/>
      <c r="ENJ177" s="101"/>
      <c r="ENK177" s="101"/>
      <c r="ENL177" s="101"/>
      <c r="ENM177" s="101"/>
      <c r="ENN177" s="101"/>
      <c r="ENO177" s="101"/>
      <c r="ENP177" s="101"/>
      <c r="ENQ177" s="101"/>
      <c r="ENR177" s="101"/>
      <c r="ENS177" s="101"/>
      <c r="ENT177" s="101"/>
      <c r="ENU177" s="101"/>
      <c r="ENV177" s="101"/>
      <c r="ENW177" s="101"/>
      <c r="ENX177" s="101"/>
      <c r="ENY177" s="101"/>
      <c r="ENZ177" s="101"/>
      <c r="EOA177" s="101"/>
      <c r="EOB177" s="101"/>
      <c r="EOC177" s="101"/>
      <c r="EOD177" s="101"/>
      <c r="EOE177" s="101"/>
      <c r="EOF177" s="101"/>
      <c r="EOG177" s="101"/>
      <c r="EOH177" s="101"/>
      <c r="EOI177" s="101"/>
      <c r="EOJ177" s="101"/>
      <c r="EOK177" s="101"/>
      <c r="EOL177" s="101"/>
      <c r="EOM177" s="101"/>
      <c r="EON177" s="101"/>
      <c r="EOO177" s="101"/>
      <c r="EOP177" s="101"/>
      <c r="EOQ177" s="101"/>
      <c r="EOR177" s="101"/>
      <c r="EOS177" s="101"/>
      <c r="EOT177" s="101"/>
      <c r="EOU177" s="101"/>
      <c r="EOV177" s="101"/>
      <c r="EOW177" s="101"/>
      <c r="EOX177" s="101"/>
      <c r="EOY177" s="101"/>
      <c r="EOZ177" s="101"/>
      <c r="EPA177" s="101"/>
      <c r="EPB177" s="101"/>
      <c r="EPC177" s="101"/>
      <c r="EPD177" s="101"/>
      <c r="EPE177" s="101"/>
      <c r="EPF177" s="101"/>
      <c r="EPG177" s="101"/>
      <c r="EPH177" s="101"/>
      <c r="EPI177" s="101"/>
      <c r="EPJ177" s="101"/>
      <c r="EPK177" s="101"/>
      <c r="EPL177" s="101"/>
      <c r="EPM177" s="101"/>
      <c r="EPN177" s="101"/>
      <c r="EPO177" s="101"/>
      <c r="EPP177" s="101"/>
      <c r="EPQ177" s="101"/>
      <c r="EPR177" s="101"/>
      <c r="EPS177" s="101"/>
      <c r="EPT177" s="101"/>
      <c r="EPU177" s="101"/>
      <c r="EPV177" s="101"/>
      <c r="EPW177" s="101"/>
      <c r="EPX177" s="101"/>
      <c r="EPY177" s="101"/>
      <c r="EPZ177" s="101"/>
      <c r="EQA177" s="101"/>
      <c r="EQB177" s="101"/>
      <c r="EQC177" s="101"/>
      <c r="EQD177" s="101"/>
      <c r="EQE177" s="101"/>
      <c r="EQF177" s="101"/>
      <c r="EQG177" s="101"/>
      <c r="EQH177" s="101"/>
      <c r="EQI177" s="101"/>
      <c r="EQJ177" s="101"/>
      <c r="EQK177" s="101"/>
      <c r="EQL177" s="101"/>
      <c r="EQM177" s="101"/>
      <c r="EQN177" s="101"/>
      <c r="EQO177" s="101"/>
      <c r="EQP177" s="101"/>
      <c r="EQQ177" s="101"/>
      <c r="EQR177" s="101"/>
      <c r="EQS177" s="101"/>
      <c r="EQT177" s="101"/>
      <c r="EQU177" s="101"/>
      <c r="EQV177" s="101"/>
      <c r="EQW177" s="101"/>
      <c r="EQX177" s="101"/>
      <c r="EQY177" s="101"/>
      <c r="EQZ177" s="101"/>
      <c r="ERA177" s="101"/>
      <c r="ERB177" s="101"/>
      <c r="ERC177" s="101"/>
      <c r="ERD177" s="101"/>
      <c r="ERE177" s="101"/>
      <c r="ERF177" s="101"/>
      <c r="ERG177" s="101"/>
      <c r="ERH177" s="101"/>
      <c r="ERI177" s="101"/>
      <c r="ERJ177" s="101"/>
      <c r="ERK177" s="101"/>
      <c r="ERL177" s="101"/>
      <c r="ERM177" s="101"/>
      <c r="ERN177" s="101"/>
      <c r="ERO177" s="101"/>
      <c r="ERP177" s="101"/>
      <c r="ERQ177" s="101"/>
      <c r="ERR177" s="101"/>
      <c r="ERS177" s="101"/>
      <c r="ERT177" s="101"/>
      <c r="ERU177" s="101"/>
      <c r="ERV177" s="101"/>
      <c r="ERW177" s="101"/>
      <c r="ERX177" s="101"/>
      <c r="ERY177" s="101"/>
      <c r="ERZ177" s="101"/>
      <c r="ESA177" s="101"/>
      <c r="ESB177" s="101"/>
      <c r="ESC177" s="101"/>
      <c r="ESD177" s="101"/>
      <c r="ESE177" s="101"/>
      <c r="ESF177" s="101"/>
      <c r="ESG177" s="101"/>
      <c r="ESH177" s="101"/>
      <c r="ESI177" s="101"/>
      <c r="ESJ177" s="101"/>
      <c r="ESK177" s="101"/>
      <c r="ESL177" s="101"/>
      <c r="ESM177" s="101"/>
      <c r="ESN177" s="101"/>
      <c r="ESO177" s="101"/>
      <c r="ESP177" s="101"/>
      <c r="ESQ177" s="101"/>
      <c r="ESR177" s="101"/>
      <c r="ESS177" s="101"/>
      <c r="EST177" s="101"/>
      <c r="ESU177" s="101"/>
      <c r="ESV177" s="101"/>
      <c r="ESW177" s="101"/>
      <c r="ESX177" s="101"/>
      <c r="ESY177" s="101"/>
      <c r="ESZ177" s="101"/>
      <c r="ETA177" s="101"/>
      <c r="ETB177" s="101"/>
      <c r="ETC177" s="101"/>
      <c r="ETD177" s="101"/>
      <c r="ETE177" s="101"/>
      <c r="ETF177" s="101"/>
      <c r="ETG177" s="101"/>
      <c r="ETH177" s="101"/>
      <c r="ETI177" s="101"/>
      <c r="ETJ177" s="101"/>
      <c r="ETK177" s="101"/>
      <c r="ETL177" s="101"/>
      <c r="ETM177" s="101"/>
      <c r="ETN177" s="101"/>
      <c r="ETO177" s="101"/>
      <c r="ETP177" s="101"/>
      <c r="ETQ177" s="101"/>
      <c r="ETR177" s="101"/>
      <c r="ETS177" s="101"/>
      <c r="ETT177" s="101"/>
      <c r="ETU177" s="101"/>
      <c r="ETV177" s="101"/>
      <c r="ETW177" s="101"/>
      <c r="ETX177" s="101"/>
      <c r="ETY177" s="101"/>
      <c r="ETZ177" s="101"/>
      <c r="EUA177" s="101"/>
      <c r="EUB177" s="101"/>
      <c r="EUC177" s="101"/>
      <c r="EUD177" s="101"/>
      <c r="EUE177" s="101"/>
      <c r="EUF177" s="101"/>
      <c r="EUG177" s="101"/>
      <c r="EUH177" s="101"/>
      <c r="EUI177" s="101"/>
      <c r="EUJ177" s="101"/>
      <c r="EUK177" s="101"/>
      <c r="EUL177" s="101"/>
      <c r="EUM177" s="101"/>
      <c r="EUN177" s="101"/>
      <c r="EUO177" s="101"/>
      <c r="EUP177" s="101"/>
      <c r="EUQ177" s="101"/>
      <c r="EUR177" s="101"/>
      <c r="EUS177" s="101"/>
      <c r="EUT177" s="101"/>
      <c r="EUU177" s="101"/>
      <c r="EUV177" s="101"/>
      <c r="EUW177" s="101"/>
      <c r="EUX177" s="101"/>
      <c r="EUY177" s="101"/>
      <c r="EUZ177" s="101"/>
      <c r="EVA177" s="101"/>
      <c r="EVB177" s="101"/>
      <c r="EVC177" s="101"/>
      <c r="EVD177" s="101"/>
      <c r="EVE177" s="101"/>
      <c r="EVF177" s="101"/>
      <c r="EVG177" s="101"/>
      <c r="EVH177" s="101"/>
      <c r="EVI177" s="101"/>
      <c r="EVJ177" s="101"/>
      <c r="EVK177" s="101"/>
      <c r="EVL177" s="101"/>
      <c r="EVM177" s="101"/>
      <c r="EVN177" s="101"/>
      <c r="EVO177" s="101"/>
      <c r="EVP177" s="101"/>
      <c r="EVQ177" s="101"/>
      <c r="EVR177" s="101"/>
      <c r="EVS177" s="101"/>
      <c r="EVT177" s="101"/>
      <c r="EVU177" s="101"/>
      <c r="EVV177" s="101"/>
      <c r="EVW177" s="101"/>
      <c r="EVX177" s="101"/>
      <c r="EVY177" s="101"/>
      <c r="EVZ177" s="101"/>
      <c r="EWA177" s="101"/>
      <c r="EWB177" s="101"/>
      <c r="EWC177" s="101"/>
      <c r="EWD177" s="101"/>
      <c r="EWE177" s="101"/>
      <c r="EWF177" s="101"/>
      <c r="EWG177" s="101"/>
      <c r="EWH177" s="101"/>
      <c r="EWI177" s="101"/>
      <c r="EWJ177" s="101"/>
      <c r="EWK177" s="101"/>
      <c r="EWL177" s="101"/>
      <c r="EWM177" s="101"/>
      <c r="EWN177" s="101"/>
      <c r="EWO177" s="101"/>
      <c r="EWP177" s="101"/>
      <c r="EWQ177" s="101"/>
      <c r="EWR177" s="101"/>
      <c r="EWS177" s="101"/>
      <c r="EWT177" s="101"/>
      <c r="EWU177" s="101"/>
      <c r="EWV177" s="101"/>
      <c r="EWW177" s="101"/>
      <c r="EWX177" s="101"/>
      <c r="EWY177" s="101"/>
      <c r="EWZ177" s="101"/>
      <c r="EXA177" s="101"/>
      <c r="EXB177" s="101"/>
      <c r="EXC177" s="101"/>
      <c r="EXD177" s="101"/>
      <c r="EXE177" s="101"/>
      <c r="EXF177" s="101"/>
      <c r="EXG177" s="101"/>
      <c r="EXH177" s="101"/>
      <c r="EXI177" s="101"/>
      <c r="EXJ177" s="101"/>
      <c r="EXK177" s="101"/>
      <c r="EXL177" s="101"/>
      <c r="EXM177" s="101"/>
      <c r="EXN177" s="101"/>
      <c r="EXO177" s="101"/>
      <c r="EXP177" s="101"/>
      <c r="EXQ177" s="101"/>
      <c r="EXR177" s="101"/>
      <c r="EXS177" s="101"/>
      <c r="EXT177" s="101"/>
      <c r="EXU177" s="101"/>
      <c r="EXV177" s="101"/>
      <c r="EXW177" s="101"/>
      <c r="EXX177" s="101"/>
      <c r="EXY177" s="101"/>
      <c r="EXZ177" s="101"/>
      <c r="EYA177" s="101"/>
      <c r="EYB177" s="101"/>
      <c r="EYC177" s="101"/>
      <c r="EYD177" s="101"/>
      <c r="EYE177" s="101"/>
      <c r="EYF177" s="101"/>
      <c r="EYG177" s="101"/>
      <c r="EYH177" s="101"/>
      <c r="EYI177" s="101"/>
      <c r="EYJ177" s="101"/>
      <c r="EYK177" s="101"/>
      <c r="EYL177" s="101"/>
      <c r="EYM177" s="101"/>
      <c r="EYN177" s="101"/>
      <c r="EYO177" s="101"/>
      <c r="EYP177" s="101"/>
      <c r="EYQ177" s="101"/>
      <c r="EYR177" s="101"/>
      <c r="EYS177" s="101"/>
      <c r="EYT177" s="101"/>
      <c r="EYU177" s="101"/>
      <c r="EYV177" s="101"/>
      <c r="EYW177" s="101"/>
      <c r="EYX177" s="101"/>
      <c r="EYY177" s="101"/>
      <c r="EYZ177" s="101"/>
      <c r="EZA177" s="101"/>
      <c r="EZB177" s="101"/>
      <c r="EZC177" s="101"/>
      <c r="EZD177" s="101"/>
      <c r="EZE177" s="101"/>
      <c r="EZF177" s="101"/>
      <c r="EZG177" s="101"/>
      <c r="EZH177" s="101"/>
      <c r="EZI177" s="101"/>
      <c r="EZJ177" s="101"/>
      <c r="EZK177" s="101"/>
      <c r="EZL177" s="101"/>
      <c r="EZM177" s="101"/>
      <c r="EZN177" s="101"/>
      <c r="EZO177" s="101"/>
      <c r="EZP177" s="101"/>
      <c r="EZQ177" s="101"/>
      <c r="EZR177" s="101"/>
      <c r="EZS177" s="101"/>
      <c r="EZT177" s="101"/>
      <c r="EZU177" s="101"/>
      <c r="EZV177" s="101"/>
      <c r="EZW177" s="101"/>
      <c r="EZX177" s="101"/>
      <c r="EZY177" s="101"/>
      <c r="EZZ177" s="101"/>
      <c r="FAA177" s="101"/>
      <c r="FAB177" s="101"/>
      <c r="FAC177" s="101"/>
      <c r="FAD177" s="101"/>
      <c r="FAE177" s="101"/>
      <c r="FAF177" s="101"/>
      <c r="FAG177" s="101"/>
      <c r="FAH177" s="101"/>
      <c r="FAI177" s="101"/>
      <c r="FAJ177" s="101"/>
      <c r="FAK177" s="101"/>
      <c r="FAL177" s="101"/>
      <c r="FAM177" s="101"/>
      <c r="FAN177" s="101"/>
      <c r="FAO177" s="101"/>
      <c r="FAP177" s="101"/>
      <c r="FAQ177" s="101"/>
      <c r="FAR177" s="101"/>
      <c r="FAS177" s="101"/>
      <c r="FAT177" s="101"/>
      <c r="FAU177" s="101"/>
      <c r="FAV177" s="101"/>
      <c r="FAW177" s="101"/>
      <c r="FAX177" s="101"/>
      <c r="FAY177" s="101"/>
      <c r="FAZ177" s="101"/>
      <c r="FBA177" s="101"/>
      <c r="FBB177" s="101"/>
      <c r="FBC177" s="101"/>
      <c r="FBD177" s="101"/>
      <c r="FBE177" s="101"/>
      <c r="FBF177" s="101"/>
      <c r="FBG177" s="101"/>
      <c r="FBH177" s="101"/>
      <c r="FBI177" s="101"/>
      <c r="FBJ177" s="101"/>
      <c r="FBK177" s="101"/>
      <c r="FBL177" s="101"/>
      <c r="FBM177" s="101"/>
      <c r="FBN177" s="101"/>
      <c r="FBO177" s="101"/>
      <c r="FBP177" s="101"/>
      <c r="FBQ177" s="101"/>
      <c r="FBR177" s="101"/>
      <c r="FBS177" s="101"/>
      <c r="FBT177" s="101"/>
      <c r="FBU177" s="101"/>
      <c r="FBV177" s="101"/>
      <c r="FBW177" s="101"/>
      <c r="FBX177" s="101"/>
      <c r="FBY177" s="101"/>
      <c r="FBZ177" s="101"/>
      <c r="FCA177" s="101"/>
      <c r="FCB177" s="101"/>
      <c r="FCC177" s="101"/>
      <c r="FCD177" s="101"/>
      <c r="FCE177" s="101"/>
      <c r="FCF177" s="101"/>
      <c r="FCG177" s="101"/>
      <c r="FCH177" s="101"/>
      <c r="FCI177" s="101"/>
      <c r="FCJ177" s="101"/>
      <c r="FCK177" s="101"/>
      <c r="FCL177" s="101"/>
      <c r="FCM177" s="101"/>
      <c r="FCN177" s="101"/>
      <c r="FCO177" s="101"/>
      <c r="FCP177" s="101"/>
      <c r="FCQ177" s="101"/>
      <c r="FCR177" s="101"/>
      <c r="FCS177" s="101"/>
      <c r="FCT177" s="101"/>
      <c r="FCU177" s="101"/>
      <c r="FCV177" s="101"/>
      <c r="FCW177" s="101"/>
      <c r="FCX177" s="101"/>
      <c r="FCY177" s="101"/>
      <c r="FCZ177" s="101"/>
      <c r="FDA177" s="101"/>
      <c r="FDB177" s="101"/>
      <c r="FDC177" s="101"/>
      <c r="FDD177" s="101"/>
      <c r="FDE177" s="101"/>
      <c r="FDF177" s="101"/>
      <c r="FDG177" s="101"/>
      <c r="FDH177" s="101"/>
      <c r="FDI177" s="101"/>
      <c r="FDJ177" s="101"/>
      <c r="FDK177" s="101"/>
      <c r="FDL177" s="101"/>
      <c r="FDM177" s="101"/>
      <c r="FDN177" s="101"/>
      <c r="FDO177" s="101"/>
      <c r="FDP177" s="101"/>
      <c r="FDQ177" s="101"/>
      <c r="FDR177" s="101"/>
      <c r="FDS177" s="101"/>
      <c r="FDT177" s="101"/>
      <c r="FDU177" s="101"/>
      <c r="FDV177" s="101"/>
      <c r="FDW177" s="101"/>
      <c r="FDX177" s="101"/>
      <c r="FDY177" s="101"/>
      <c r="FDZ177" s="101"/>
      <c r="FEA177" s="101"/>
      <c r="FEB177" s="101"/>
      <c r="FEC177" s="101"/>
      <c r="FED177" s="101"/>
      <c r="FEE177" s="101"/>
      <c r="FEF177" s="101"/>
      <c r="FEG177" s="101"/>
      <c r="FEH177" s="101"/>
      <c r="FEI177" s="101"/>
      <c r="FEJ177" s="101"/>
      <c r="FEK177" s="101"/>
      <c r="FEL177" s="101"/>
      <c r="FEM177" s="101"/>
      <c r="FEN177" s="101"/>
      <c r="FEO177" s="101"/>
      <c r="FEP177" s="101"/>
      <c r="FEQ177" s="101"/>
      <c r="FER177" s="101"/>
      <c r="FES177" s="101"/>
      <c r="FET177" s="101"/>
      <c r="FEU177" s="101"/>
      <c r="FEV177" s="101"/>
      <c r="FEW177" s="101"/>
      <c r="FEX177" s="101"/>
      <c r="FEY177" s="101"/>
      <c r="FEZ177" s="101"/>
      <c r="FFA177" s="101"/>
      <c r="FFB177" s="101"/>
      <c r="FFC177" s="101"/>
      <c r="FFD177" s="101"/>
      <c r="FFE177" s="101"/>
      <c r="FFF177" s="101"/>
      <c r="FFG177" s="101"/>
      <c r="FFH177" s="101"/>
      <c r="FFI177" s="101"/>
      <c r="FFJ177" s="101"/>
      <c r="FFK177" s="101"/>
      <c r="FFL177" s="101"/>
      <c r="FFM177" s="101"/>
      <c r="FFN177" s="101"/>
      <c r="FFO177" s="101"/>
      <c r="FFP177" s="101"/>
      <c r="FFQ177" s="101"/>
      <c r="FFR177" s="101"/>
      <c r="FFS177" s="101"/>
      <c r="FFT177" s="101"/>
      <c r="FFU177" s="101"/>
      <c r="FFV177" s="101"/>
      <c r="FFW177" s="101"/>
      <c r="FFX177" s="101"/>
      <c r="FFY177" s="101"/>
      <c r="FFZ177" s="101"/>
      <c r="FGA177" s="101"/>
      <c r="FGB177" s="101"/>
      <c r="FGC177" s="101"/>
      <c r="FGD177" s="101"/>
      <c r="FGE177" s="101"/>
      <c r="FGF177" s="101"/>
      <c r="FGG177" s="101"/>
      <c r="FGH177" s="101"/>
      <c r="FGI177" s="101"/>
      <c r="FGJ177" s="101"/>
      <c r="FGK177" s="101"/>
      <c r="FGL177" s="101"/>
      <c r="FGM177" s="101"/>
      <c r="FGN177" s="101"/>
      <c r="FGO177" s="101"/>
      <c r="FGP177" s="101"/>
      <c r="FGQ177" s="101"/>
      <c r="FGR177" s="101"/>
      <c r="FGS177" s="101"/>
      <c r="FGT177" s="101"/>
      <c r="FGU177" s="101"/>
      <c r="FGV177" s="101"/>
      <c r="FGW177" s="101"/>
      <c r="FGX177" s="101"/>
      <c r="FGY177" s="101"/>
      <c r="FGZ177" s="101"/>
      <c r="FHA177" s="101"/>
      <c r="FHB177" s="101"/>
      <c r="FHC177" s="101"/>
      <c r="FHD177" s="101"/>
      <c r="FHE177" s="101"/>
      <c r="FHF177" s="101"/>
      <c r="FHG177" s="101"/>
      <c r="FHH177" s="101"/>
      <c r="FHI177" s="101"/>
      <c r="FHJ177" s="101"/>
      <c r="FHK177" s="101"/>
      <c r="FHL177" s="101"/>
      <c r="FHM177" s="101"/>
      <c r="FHN177" s="101"/>
      <c r="FHO177" s="101"/>
      <c r="FHP177" s="101"/>
      <c r="FHQ177" s="101"/>
      <c r="FHR177" s="101"/>
      <c r="FHS177" s="101"/>
      <c r="FHT177" s="101"/>
      <c r="FHU177" s="101"/>
      <c r="FHV177" s="101"/>
      <c r="FHW177" s="101"/>
      <c r="FHX177" s="101"/>
      <c r="FHY177" s="101"/>
      <c r="FHZ177" s="101"/>
      <c r="FIA177" s="101"/>
      <c r="FIB177" s="101"/>
      <c r="FIC177" s="101"/>
      <c r="FID177" s="101"/>
      <c r="FIE177" s="101"/>
      <c r="FIF177" s="101"/>
      <c r="FIG177" s="101"/>
      <c r="FIH177" s="101"/>
      <c r="FII177" s="101"/>
      <c r="FIJ177" s="101"/>
      <c r="FIK177" s="101"/>
      <c r="FIL177" s="101"/>
      <c r="FIM177" s="101"/>
      <c r="FIN177" s="101"/>
      <c r="FIO177" s="101"/>
      <c r="FIP177" s="101"/>
      <c r="FIQ177" s="101"/>
      <c r="FIR177" s="101"/>
      <c r="FIS177" s="101"/>
      <c r="FIT177" s="101"/>
      <c r="FIU177" s="101"/>
      <c r="FIV177" s="101"/>
      <c r="FIW177" s="101"/>
      <c r="FIX177" s="101"/>
      <c r="FIY177" s="101"/>
      <c r="FIZ177" s="101"/>
      <c r="FJA177" s="101"/>
      <c r="FJB177" s="101"/>
      <c r="FJC177" s="101"/>
      <c r="FJD177" s="101"/>
      <c r="FJE177" s="101"/>
      <c r="FJF177" s="101"/>
      <c r="FJG177" s="101"/>
      <c r="FJH177" s="101"/>
      <c r="FJI177" s="101"/>
      <c r="FJJ177" s="101"/>
      <c r="FJK177" s="101"/>
      <c r="FJL177" s="101"/>
      <c r="FJM177" s="101"/>
      <c r="FJN177" s="101"/>
      <c r="FJO177" s="101"/>
      <c r="FJP177" s="101"/>
      <c r="FJQ177" s="101"/>
      <c r="FJR177" s="101"/>
      <c r="FJS177" s="101"/>
      <c r="FJT177" s="101"/>
      <c r="FJU177" s="101"/>
      <c r="FJV177" s="101"/>
      <c r="FJW177" s="101"/>
      <c r="FJX177" s="101"/>
      <c r="FJY177" s="101"/>
      <c r="FJZ177" s="101"/>
      <c r="FKA177" s="101"/>
      <c r="FKB177" s="101"/>
      <c r="FKC177" s="101"/>
      <c r="FKD177" s="101"/>
      <c r="FKE177" s="101"/>
      <c r="FKF177" s="101"/>
      <c r="FKG177" s="101"/>
      <c r="FKH177" s="101"/>
      <c r="FKI177" s="101"/>
      <c r="FKJ177" s="101"/>
      <c r="FKK177" s="101"/>
      <c r="FKL177" s="101"/>
      <c r="FKM177" s="101"/>
      <c r="FKN177" s="101"/>
      <c r="FKO177" s="101"/>
      <c r="FKP177" s="101"/>
      <c r="FKQ177" s="101"/>
      <c r="FKR177" s="101"/>
      <c r="FKS177" s="101"/>
      <c r="FKT177" s="101"/>
      <c r="FKU177" s="101"/>
      <c r="FKV177" s="101"/>
      <c r="FKW177" s="101"/>
      <c r="FKX177" s="101"/>
      <c r="FKY177" s="101"/>
      <c r="FKZ177" s="101"/>
      <c r="FLA177" s="101"/>
      <c r="FLB177" s="101"/>
      <c r="FLC177" s="101"/>
      <c r="FLD177" s="101"/>
      <c r="FLE177" s="101"/>
      <c r="FLF177" s="101"/>
      <c r="FLG177" s="101"/>
      <c r="FLH177" s="101"/>
      <c r="FLI177" s="101"/>
      <c r="FLJ177" s="101"/>
      <c r="FLK177" s="101"/>
      <c r="FLL177" s="101"/>
      <c r="FLM177" s="101"/>
      <c r="FLN177" s="101"/>
      <c r="FLO177" s="101"/>
      <c r="FLP177" s="101"/>
      <c r="FLQ177" s="101"/>
      <c r="FLR177" s="101"/>
      <c r="FLS177" s="101"/>
      <c r="FLT177" s="101"/>
      <c r="FLU177" s="101"/>
      <c r="FLV177" s="101"/>
      <c r="FLW177" s="101"/>
      <c r="FLX177" s="101"/>
      <c r="FLY177" s="101"/>
      <c r="FLZ177" s="101"/>
      <c r="FMA177" s="101"/>
      <c r="FMB177" s="101"/>
      <c r="FMC177" s="101"/>
      <c r="FMD177" s="101"/>
      <c r="FME177" s="101"/>
      <c r="FMF177" s="101"/>
      <c r="FMG177" s="101"/>
      <c r="FMH177" s="101"/>
      <c r="FMI177" s="101"/>
      <c r="FMJ177" s="101"/>
      <c r="FMK177" s="101"/>
      <c r="FML177" s="101"/>
      <c r="FMM177" s="101"/>
      <c r="FMN177" s="101"/>
      <c r="FMO177" s="101"/>
      <c r="FMP177" s="101"/>
      <c r="FMQ177" s="101"/>
      <c r="FMR177" s="101"/>
      <c r="FMS177" s="101"/>
      <c r="FMT177" s="101"/>
      <c r="FMU177" s="101"/>
      <c r="FMV177" s="101"/>
      <c r="FMW177" s="101"/>
      <c r="FMX177" s="101"/>
      <c r="FMY177" s="101"/>
      <c r="FMZ177" s="101"/>
      <c r="FNA177" s="101"/>
      <c r="FNB177" s="101"/>
      <c r="FNC177" s="101"/>
      <c r="FND177" s="101"/>
      <c r="FNE177" s="101"/>
      <c r="FNF177" s="101"/>
      <c r="FNG177" s="101"/>
      <c r="FNH177" s="101"/>
      <c r="FNI177" s="101"/>
      <c r="FNJ177" s="101"/>
      <c r="FNK177" s="101"/>
      <c r="FNL177" s="101"/>
      <c r="FNM177" s="101"/>
      <c r="FNN177" s="101"/>
      <c r="FNO177" s="101"/>
      <c r="FNP177" s="101"/>
      <c r="FNQ177" s="101"/>
      <c r="FNR177" s="101"/>
      <c r="FNS177" s="101"/>
      <c r="FNT177" s="101"/>
      <c r="FNU177" s="101"/>
      <c r="FNV177" s="101"/>
      <c r="FNW177" s="101"/>
      <c r="FNX177" s="101"/>
      <c r="FNY177" s="101"/>
      <c r="FNZ177" s="101"/>
      <c r="FOA177" s="101"/>
      <c r="FOB177" s="101"/>
      <c r="FOC177" s="101"/>
      <c r="FOD177" s="101"/>
      <c r="FOE177" s="101"/>
      <c r="FOF177" s="101"/>
      <c r="FOG177" s="101"/>
      <c r="FOH177" s="101"/>
      <c r="FOI177" s="101"/>
      <c r="FOJ177" s="101"/>
      <c r="FOK177" s="101"/>
      <c r="FOL177" s="101"/>
      <c r="FOM177" s="101"/>
      <c r="FON177" s="101"/>
      <c r="FOO177" s="101"/>
      <c r="FOP177" s="101"/>
      <c r="FOQ177" s="101"/>
      <c r="FOR177" s="101"/>
      <c r="FOS177" s="101"/>
      <c r="FOT177" s="101"/>
      <c r="FOU177" s="101"/>
      <c r="FOV177" s="101"/>
      <c r="FOW177" s="101"/>
      <c r="FOX177" s="101"/>
      <c r="FOY177" s="101"/>
      <c r="FOZ177" s="101"/>
      <c r="FPA177" s="101"/>
      <c r="FPB177" s="101"/>
      <c r="FPC177" s="101"/>
      <c r="FPD177" s="101"/>
      <c r="FPE177" s="101"/>
      <c r="FPF177" s="101"/>
      <c r="FPG177" s="101"/>
      <c r="FPH177" s="101"/>
      <c r="FPI177" s="101"/>
      <c r="FPJ177" s="101"/>
      <c r="FPK177" s="101"/>
      <c r="FPL177" s="101"/>
      <c r="FPM177" s="101"/>
      <c r="FPN177" s="101"/>
      <c r="FPO177" s="101"/>
      <c r="FPP177" s="101"/>
      <c r="FPQ177" s="101"/>
      <c r="FPR177" s="101"/>
      <c r="FPS177" s="101"/>
      <c r="FPT177" s="101"/>
      <c r="FPU177" s="101"/>
      <c r="FPV177" s="101"/>
      <c r="FPW177" s="101"/>
      <c r="FPX177" s="101"/>
      <c r="FPY177" s="101"/>
      <c r="FPZ177" s="101"/>
      <c r="FQA177" s="101"/>
      <c r="FQB177" s="101"/>
      <c r="FQC177" s="101"/>
      <c r="FQD177" s="101"/>
      <c r="FQE177" s="101"/>
      <c r="FQF177" s="101"/>
      <c r="FQG177" s="101"/>
      <c r="FQH177" s="101"/>
      <c r="FQI177" s="101"/>
      <c r="FQJ177" s="101"/>
      <c r="FQK177" s="101"/>
      <c r="FQL177" s="101"/>
      <c r="FQM177" s="101"/>
      <c r="FQN177" s="101"/>
      <c r="FQO177" s="101"/>
      <c r="FQP177" s="101"/>
      <c r="FQQ177" s="101"/>
      <c r="FQR177" s="101"/>
      <c r="FQS177" s="101"/>
      <c r="FQT177" s="101"/>
      <c r="FQU177" s="101"/>
      <c r="FQV177" s="101"/>
      <c r="FQW177" s="101"/>
      <c r="FQX177" s="101"/>
      <c r="FQY177" s="101"/>
      <c r="FQZ177" s="101"/>
      <c r="FRA177" s="101"/>
      <c r="FRB177" s="101"/>
      <c r="FRC177" s="101"/>
      <c r="FRD177" s="101"/>
      <c r="FRE177" s="101"/>
      <c r="FRF177" s="101"/>
      <c r="FRG177" s="101"/>
      <c r="FRH177" s="101"/>
      <c r="FRI177" s="101"/>
      <c r="FRJ177" s="101"/>
      <c r="FRK177" s="101"/>
      <c r="FRL177" s="101"/>
      <c r="FRM177" s="101"/>
      <c r="FRN177" s="101"/>
      <c r="FRO177" s="101"/>
      <c r="FRP177" s="101"/>
      <c r="FRQ177" s="101"/>
      <c r="FRR177" s="101"/>
      <c r="FRS177" s="101"/>
      <c r="FRT177" s="101"/>
      <c r="FRU177" s="101"/>
      <c r="FRV177" s="101"/>
      <c r="FRW177" s="101"/>
      <c r="FRX177" s="101"/>
      <c r="FRY177" s="101"/>
      <c r="FRZ177" s="101"/>
      <c r="FSA177" s="101"/>
      <c r="FSB177" s="101"/>
      <c r="FSC177" s="101"/>
      <c r="FSD177" s="101"/>
      <c r="FSE177" s="101"/>
      <c r="FSF177" s="101"/>
      <c r="FSG177" s="101"/>
      <c r="FSH177" s="101"/>
      <c r="FSI177" s="101"/>
      <c r="FSJ177" s="101"/>
      <c r="FSK177" s="101"/>
      <c r="FSL177" s="101"/>
      <c r="FSM177" s="101"/>
      <c r="FSN177" s="101"/>
      <c r="FSO177" s="101"/>
      <c r="FSP177" s="101"/>
      <c r="FSQ177" s="101"/>
      <c r="FSR177" s="101"/>
      <c r="FSS177" s="101"/>
      <c r="FST177" s="101"/>
      <c r="FSU177" s="101"/>
      <c r="FSV177" s="101"/>
      <c r="FSW177" s="101"/>
      <c r="FSX177" s="101"/>
      <c r="FSY177" s="101"/>
      <c r="FSZ177" s="101"/>
      <c r="FTA177" s="101"/>
      <c r="FTB177" s="101"/>
      <c r="FTC177" s="101"/>
      <c r="FTD177" s="101"/>
      <c r="FTE177" s="101"/>
      <c r="FTF177" s="101"/>
      <c r="FTG177" s="101"/>
      <c r="FTH177" s="101"/>
      <c r="FTI177" s="101"/>
      <c r="FTJ177" s="101"/>
      <c r="FTK177" s="101"/>
      <c r="FTL177" s="101"/>
      <c r="FTM177" s="101"/>
      <c r="FTN177" s="101"/>
      <c r="FTO177" s="101"/>
      <c r="FTP177" s="101"/>
      <c r="FTQ177" s="101"/>
      <c r="FTR177" s="101"/>
      <c r="FTS177" s="101"/>
      <c r="FTT177" s="101"/>
      <c r="FTU177" s="101"/>
      <c r="FTV177" s="101"/>
      <c r="FTW177" s="101"/>
      <c r="FTX177" s="101"/>
      <c r="FTY177" s="101"/>
      <c r="FTZ177" s="101"/>
      <c r="FUA177" s="101"/>
      <c r="FUB177" s="101"/>
      <c r="FUC177" s="101"/>
      <c r="FUD177" s="101"/>
      <c r="FUE177" s="101"/>
      <c r="FUF177" s="101"/>
      <c r="FUG177" s="101"/>
      <c r="FUH177" s="101"/>
      <c r="FUI177" s="101"/>
      <c r="FUJ177" s="101"/>
      <c r="FUK177" s="101"/>
      <c r="FUL177" s="101"/>
      <c r="FUM177" s="101"/>
      <c r="FUN177" s="101"/>
      <c r="FUO177" s="101"/>
      <c r="FUP177" s="101"/>
      <c r="FUQ177" s="101"/>
      <c r="FUR177" s="101"/>
      <c r="FUS177" s="101"/>
      <c r="FUT177" s="101"/>
      <c r="FUU177" s="101"/>
      <c r="FUV177" s="101"/>
      <c r="FUW177" s="101"/>
      <c r="FUX177" s="101"/>
      <c r="FUY177" s="101"/>
      <c r="FUZ177" s="101"/>
      <c r="FVA177" s="101"/>
      <c r="FVB177" s="101"/>
      <c r="FVC177" s="101"/>
      <c r="FVD177" s="101"/>
      <c r="FVE177" s="101"/>
      <c r="FVF177" s="101"/>
      <c r="FVG177" s="101"/>
      <c r="FVH177" s="101"/>
      <c r="FVI177" s="101"/>
      <c r="FVJ177" s="101"/>
      <c r="FVK177" s="101"/>
      <c r="FVL177" s="101"/>
      <c r="FVM177" s="101"/>
      <c r="FVN177" s="101"/>
      <c r="FVO177" s="101"/>
      <c r="FVP177" s="101"/>
      <c r="FVQ177" s="101"/>
      <c r="FVR177" s="101"/>
      <c r="FVS177" s="101"/>
      <c r="FVT177" s="101"/>
      <c r="FVU177" s="101"/>
      <c r="FVV177" s="101"/>
      <c r="FVW177" s="101"/>
      <c r="FVX177" s="101"/>
      <c r="FVY177" s="101"/>
      <c r="FVZ177" s="101"/>
      <c r="FWA177" s="101"/>
      <c r="FWB177" s="101"/>
      <c r="FWC177" s="101"/>
      <c r="FWD177" s="101"/>
      <c r="FWE177" s="101"/>
      <c r="FWF177" s="101"/>
      <c r="FWG177" s="101"/>
      <c r="FWH177" s="101"/>
      <c r="FWI177" s="101"/>
      <c r="FWJ177" s="101"/>
      <c r="FWK177" s="101"/>
      <c r="FWL177" s="101"/>
      <c r="FWM177" s="101"/>
      <c r="FWN177" s="101"/>
      <c r="FWO177" s="101"/>
      <c r="FWP177" s="101"/>
      <c r="FWQ177" s="101"/>
      <c r="FWR177" s="101"/>
      <c r="FWS177" s="101"/>
      <c r="FWT177" s="101"/>
      <c r="FWU177" s="101"/>
      <c r="FWV177" s="101"/>
      <c r="FWW177" s="101"/>
      <c r="FWX177" s="101"/>
      <c r="FWY177" s="101"/>
      <c r="FWZ177" s="101"/>
      <c r="FXA177" s="101"/>
      <c r="FXB177" s="101"/>
      <c r="FXC177" s="101"/>
      <c r="FXD177" s="101"/>
      <c r="FXE177" s="101"/>
      <c r="FXF177" s="101"/>
      <c r="FXG177" s="101"/>
      <c r="FXH177" s="101"/>
      <c r="FXI177" s="101"/>
      <c r="FXJ177" s="101"/>
      <c r="FXK177" s="101"/>
      <c r="FXL177" s="101"/>
      <c r="FXM177" s="101"/>
      <c r="FXN177" s="101"/>
      <c r="FXO177" s="101"/>
      <c r="FXP177" s="101"/>
      <c r="FXQ177" s="101"/>
      <c r="FXR177" s="101"/>
      <c r="FXS177" s="101"/>
      <c r="FXT177" s="101"/>
      <c r="FXU177" s="101"/>
      <c r="FXV177" s="101"/>
      <c r="FXW177" s="101"/>
      <c r="FXX177" s="101"/>
      <c r="FXY177" s="101"/>
      <c r="FXZ177" s="101"/>
      <c r="FYA177" s="101"/>
      <c r="FYB177" s="101"/>
      <c r="FYC177" s="101"/>
      <c r="FYD177" s="101"/>
      <c r="FYE177" s="101"/>
      <c r="FYF177" s="101"/>
      <c r="FYG177" s="101"/>
      <c r="FYH177" s="101"/>
      <c r="FYI177" s="101"/>
      <c r="FYJ177" s="101"/>
      <c r="FYK177" s="101"/>
      <c r="FYL177" s="101"/>
      <c r="FYM177" s="101"/>
      <c r="FYN177" s="101"/>
      <c r="FYO177" s="101"/>
      <c r="FYP177" s="101"/>
      <c r="FYQ177" s="101"/>
      <c r="FYR177" s="101"/>
      <c r="FYS177" s="101"/>
      <c r="FYT177" s="101"/>
      <c r="FYU177" s="101"/>
      <c r="FYV177" s="101"/>
      <c r="FYW177" s="101"/>
      <c r="FYX177" s="101"/>
      <c r="FYY177" s="101"/>
      <c r="FYZ177" s="101"/>
      <c r="FZA177" s="101"/>
      <c r="FZB177" s="101"/>
      <c r="FZC177" s="101"/>
      <c r="FZD177" s="101"/>
      <c r="FZE177" s="101"/>
      <c r="FZF177" s="101"/>
      <c r="FZG177" s="101"/>
      <c r="FZH177" s="101"/>
      <c r="FZI177" s="101"/>
      <c r="FZJ177" s="101"/>
      <c r="FZK177" s="101"/>
      <c r="FZL177" s="101"/>
      <c r="FZM177" s="101"/>
      <c r="FZN177" s="101"/>
      <c r="FZO177" s="101"/>
      <c r="FZP177" s="101"/>
      <c r="FZQ177" s="101"/>
      <c r="FZR177" s="101"/>
      <c r="FZS177" s="101"/>
      <c r="FZT177" s="101"/>
      <c r="FZU177" s="101"/>
      <c r="FZV177" s="101"/>
      <c r="FZW177" s="101"/>
      <c r="FZX177" s="101"/>
      <c r="FZY177" s="101"/>
      <c r="FZZ177" s="101"/>
      <c r="GAA177" s="101"/>
      <c r="GAB177" s="101"/>
      <c r="GAC177" s="101"/>
      <c r="GAD177" s="101"/>
      <c r="GAE177" s="101"/>
      <c r="GAF177" s="101"/>
      <c r="GAG177" s="101"/>
      <c r="GAH177" s="101"/>
      <c r="GAI177" s="101"/>
      <c r="GAJ177" s="101"/>
      <c r="GAK177" s="101"/>
      <c r="GAL177" s="101"/>
      <c r="GAM177" s="101"/>
      <c r="GAN177" s="101"/>
      <c r="GAO177" s="101"/>
      <c r="GAP177" s="101"/>
      <c r="GAQ177" s="101"/>
      <c r="GAR177" s="101"/>
      <c r="GAS177" s="101"/>
      <c r="GAT177" s="101"/>
      <c r="GAU177" s="101"/>
      <c r="GAV177" s="101"/>
      <c r="GAW177" s="101"/>
      <c r="GAX177" s="101"/>
      <c r="GAY177" s="101"/>
      <c r="GAZ177" s="101"/>
      <c r="GBA177" s="101"/>
      <c r="GBB177" s="101"/>
      <c r="GBC177" s="101"/>
      <c r="GBD177" s="101"/>
      <c r="GBE177" s="101"/>
      <c r="GBF177" s="101"/>
      <c r="GBG177" s="101"/>
      <c r="GBH177" s="101"/>
      <c r="GBI177" s="101"/>
      <c r="GBJ177" s="101"/>
      <c r="GBK177" s="101"/>
      <c r="GBL177" s="101"/>
      <c r="GBM177" s="101"/>
      <c r="GBN177" s="101"/>
      <c r="GBO177" s="101"/>
      <c r="GBP177" s="101"/>
      <c r="GBQ177" s="101"/>
      <c r="GBR177" s="101"/>
      <c r="GBS177" s="101"/>
      <c r="GBT177" s="101"/>
      <c r="GBU177" s="101"/>
      <c r="GBV177" s="101"/>
      <c r="GBW177" s="101"/>
      <c r="GBX177" s="101"/>
      <c r="GBY177" s="101"/>
      <c r="GBZ177" s="101"/>
      <c r="GCA177" s="101"/>
      <c r="GCB177" s="101"/>
      <c r="GCC177" s="101"/>
      <c r="GCD177" s="101"/>
      <c r="GCE177" s="101"/>
      <c r="GCF177" s="101"/>
      <c r="GCG177" s="101"/>
      <c r="GCH177" s="101"/>
      <c r="GCI177" s="101"/>
      <c r="GCJ177" s="101"/>
      <c r="GCK177" s="101"/>
      <c r="GCL177" s="101"/>
      <c r="GCM177" s="101"/>
      <c r="GCN177" s="101"/>
      <c r="GCO177" s="101"/>
      <c r="GCP177" s="101"/>
      <c r="GCQ177" s="101"/>
      <c r="GCR177" s="101"/>
      <c r="GCS177" s="101"/>
      <c r="GCT177" s="101"/>
      <c r="GCU177" s="101"/>
      <c r="GCV177" s="101"/>
      <c r="GCW177" s="101"/>
      <c r="GCX177" s="101"/>
      <c r="GCY177" s="101"/>
      <c r="GCZ177" s="101"/>
      <c r="GDA177" s="101"/>
      <c r="GDB177" s="101"/>
      <c r="GDC177" s="101"/>
      <c r="GDD177" s="101"/>
      <c r="GDE177" s="101"/>
      <c r="GDF177" s="101"/>
      <c r="GDG177" s="101"/>
      <c r="GDH177" s="101"/>
      <c r="GDI177" s="101"/>
      <c r="GDJ177" s="101"/>
      <c r="GDK177" s="101"/>
      <c r="GDL177" s="101"/>
      <c r="GDM177" s="101"/>
      <c r="GDN177" s="101"/>
      <c r="GDO177" s="101"/>
      <c r="GDP177" s="101"/>
      <c r="GDQ177" s="101"/>
      <c r="GDR177" s="101"/>
      <c r="GDS177" s="101"/>
      <c r="GDT177" s="101"/>
      <c r="GDU177" s="101"/>
      <c r="GDV177" s="101"/>
      <c r="GDW177" s="101"/>
      <c r="GDX177" s="101"/>
      <c r="GDY177" s="101"/>
      <c r="GDZ177" s="101"/>
      <c r="GEA177" s="101"/>
      <c r="GEB177" s="101"/>
      <c r="GEC177" s="101"/>
      <c r="GED177" s="101"/>
      <c r="GEE177" s="101"/>
      <c r="GEF177" s="101"/>
      <c r="GEG177" s="101"/>
      <c r="GEH177" s="101"/>
      <c r="GEI177" s="101"/>
      <c r="GEJ177" s="101"/>
      <c r="GEK177" s="101"/>
      <c r="GEL177" s="101"/>
      <c r="GEM177" s="101"/>
      <c r="GEN177" s="101"/>
      <c r="GEO177" s="101"/>
      <c r="GEP177" s="101"/>
      <c r="GEQ177" s="101"/>
      <c r="GER177" s="101"/>
      <c r="GES177" s="101"/>
      <c r="GET177" s="101"/>
      <c r="GEU177" s="101"/>
      <c r="GEV177" s="101"/>
      <c r="GEW177" s="101"/>
      <c r="GEX177" s="101"/>
      <c r="GEY177" s="101"/>
      <c r="GEZ177" s="101"/>
      <c r="GFA177" s="101"/>
      <c r="GFB177" s="101"/>
      <c r="GFC177" s="101"/>
      <c r="GFD177" s="101"/>
      <c r="GFE177" s="101"/>
      <c r="GFF177" s="101"/>
      <c r="GFG177" s="101"/>
      <c r="GFH177" s="101"/>
      <c r="GFI177" s="101"/>
      <c r="GFJ177" s="101"/>
      <c r="GFK177" s="101"/>
      <c r="GFL177" s="101"/>
      <c r="GFM177" s="101"/>
      <c r="GFN177" s="101"/>
      <c r="GFO177" s="101"/>
      <c r="GFP177" s="101"/>
      <c r="GFQ177" s="101"/>
      <c r="GFR177" s="101"/>
      <c r="GFS177" s="101"/>
      <c r="GFT177" s="101"/>
      <c r="GFU177" s="101"/>
      <c r="GFV177" s="101"/>
      <c r="GFW177" s="101"/>
      <c r="GFX177" s="101"/>
      <c r="GFY177" s="101"/>
      <c r="GFZ177" s="101"/>
      <c r="GGA177" s="101"/>
      <c r="GGB177" s="101"/>
      <c r="GGC177" s="101"/>
      <c r="GGD177" s="101"/>
      <c r="GGE177" s="101"/>
      <c r="GGF177" s="101"/>
      <c r="GGG177" s="101"/>
      <c r="GGH177" s="101"/>
      <c r="GGI177" s="101"/>
      <c r="GGJ177" s="101"/>
      <c r="GGK177" s="101"/>
      <c r="GGL177" s="101"/>
      <c r="GGM177" s="101"/>
      <c r="GGN177" s="101"/>
      <c r="GGO177" s="101"/>
      <c r="GGP177" s="101"/>
      <c r="GGQ177" s="101"/>
      <c r="GGR177" s="101"/>
      <c r="GGS177" s="101"/>
      <c r="GGT177" s="101"/>
      <c r="GGU177" s="101"/>
      <c r="GGV177" s="101"/>
      <c r="GGW177" s="101"/>
      <c r="GGX177" s="101"/>
      <c r="GGY177" s="101"/>
      <c r="GGZ177" s="101"/>
      <c r="GHA177" s="101"/>
      <c r="GHB177" s="101"/>
      <c r="GHC177" s="101"/>
      <c r="GHD177" s="101"/>
      <c r="GHE177" s="101"/>
      <c r="GHF177" s="101"/>
      <c r="GHG177" s="101"/>
      <c r="GHH177" s="101"/>
      <c r="GHI177" s="101"/>
      <c r="GHJ177" s="101"/>
      <c r="GHK177" s="101"/>
      <c r="GHL177" s="101"/>
      <c r="GHM177" s="101"/>
      <c r="GHN177" s="101"/>
      <c r="GHO177" s="101"/>
      <c r="GHP177" s="101"/>
      <c r="GHQ177" s="101"/>
      <c r="GHR177" s="101"/>
      <c r="GHS177" s="101"/>
      <c r="GHT177" s="101"/>
      <c r="GHU177" s="101"/>
      <c r="GHV177" s="101"/>
      <c r="GHW177" s="101"/>
      <c r="GHX177" s="101"/>
      <c r="GHY177" s="101"/>
      <c r="GHZ177" s="101"/>
      <c r="GIA177" s="101"/>
      <c r="GIB177" s="101"/>
      <c r="GIC177" s="101"/>
      <c r="GID177" s="101"/>
      <c r="GIE177" s="101"/>
      <c r="GIF177" s="101"/>
      <c r="GIG177" s="101"/>
      <c r="GIH177" s="101"/>
      <c r="GII177" s="101"/>
      <c r="GIJ177" s="101"/>
      <c r="GIK177" s="101"/>
      <c r="GIL177" s="101"/>
      <c r="GIM177" s="101"/>
      <c r="GIN177" s="101"/>
      <c r="GIO177" s="101"/>
      <c r="GIP177" s="101"/>
      <c r="GIQ177" s="101"/>
      <c r="GIR177" s="101"/>
      <c r="GIS177" s="101"/>
      <c r="GIT177" s="101"/>
      <c r="GIU177" s="101"/>
      <c r="GIV177" s="101"/>
      <c r="GIW177" s="101"/>
      <c r="GIX177" s="101"/>
      <c r="GIY177" s="101"/>
      <c r="GIZ177" s="101"/>
      <c r="GJA177" s="101"/>
      <c r="GJB177" s="101"/>
      <c r="GJC177" s="101"/>
      <c r="GJD177" s="101"/>
      <c r="GJE177" s="101"/>
      <c r="GJF177" s="101"/>
      <c r="GJG177" s="101"/>
      <c r="GJH177" s="101"/>
      <c r="GJI177" s="101"/>
      <c r="GJJ177" s="101"/>
      <c r="GJK177" s="101"/>
      <c r="GJL177" s="101"/>
      <c r="GJM177" s="101"/>
      <c r="GJN177" s="101"/>
      <c r="GJO177" s="101"/>
      <c r="GJP177" s="101"/>
      <c r="GJQ177" s="101"/>
      <c r="GJR177" s="101"/>
      <c r="GJS177" s="101"/>
      <c r="GJT177" s="101"/>
      <c r="GJU177" s="101"/>
      <c r="GJV177" s="101"/>
      <c r="GJW177" s="101"/>
      <c r="GJX177" s="101"/>
      <c r="GJY177" s="101"/>
      <c r="GJZ177" s="101"/>
      <c r="GKA177" s="101"/>
      <c r="GKB177" s="101"/>
      <c r="GKC177" s="101"/>
      <c r="GKD177" s="101"/>
      <c r="GKE177" s="101"/>
      <c r="GKF177" s="101"/>
      <c r="GKG177" s="101"/>
      <c r="GKH177" s="101"/>
      <c r="GKI177" s="101"/>
      <c r="GKJ177" s="101"/>
      <c r="GKK177" s="101"/>
      <c r="GKL177" s="101"/>
      <c r="GKM177" s="101"/>
      <c r="GKN177" s="101"/>
      <c r="GKO177" s="101"/>
      <c r="GKP177" s="101"/>
      <c r="GKQ177" s="101"/>
      <c r="GKR177" s="101"/>
      <c r="GKS177" s="101"/>
      <c r="GKT177" s="101"/>
      <c r="GKU177" s="101"/>
      <c r="GKV177" s="101"/>
      <c r="GKW177" s="101"/>
      <c r="GKX177" s="101"/>
      <c r="GKY177" s="101"/>
      <c r="GKZ177" s="101"/>
      <c r="GLA177" s="101"/>
      <c r="GLB177" s="101"/>
      <c r="GLC177" s="101"/>
      <c r="GLD177" s="101"/>
      <c r="GLE177" s="101"/>
      <c r="GLF177" s="101"/>
      <c r="GLG177" s="101"/>
      <c r="GLH177" s="101"/>
      <c r="GLI177" s="101"/>
      <c r="GLJ177" s="101"/>
      <c r="GLK177" s="101"/>
      <c r="GLL177" s="101"/>
      <c r="GLM177" s="101"/>
      <c r="GLN177" s="101"/>
      <c r="GLO177" s="101"/>
      <c r="GLP177" s="101"/>
      <c r="GLQ177" s="101"/>
      <c r="GLR177" s="101"/>
      <c r="GLS177" s="101"/>
      <c r="GLT177" s="101"/>
      <c r="GLU177" s="101"/>
      <c r="GLV177" s="101"/>
      <c r="GLW177" s="101"/>
      <c r="GLX177" s="101"/>
      <c r="GLY177" s="101"/>
      <c r="GLZ177" s="101"/>
      <c r="GMA177" s="101"/>
      <c r="GMB177" s="101"/>
      <c r="GMC177" s="101"/>
      <c r="GMD177" s="101"/>
      <c r="GME177" s="101"/>
      <c r="GMF177" s="101"/>
      <c r="GMG177" s="101"/>
      <c r="GMH177" s="101"/>
      <c r="GMI177" s="101"/>
      <c r="GMJ177" s="101"/>
      <c r="GMK177" s="101"/>
      <c r="GML177" s="101"/>
      <c r="GMM177" s="101"/>
      <c r="GMN177" s="101"/>
      <c r="GMO177" s="101"/>
      <c r="GMP177" s="101"/>
      <c r="GMQ177" s="101"/>
      <c r="GMR177" s="101"/>
      <c r="GMS177" s="101"/>
      <c r="GMT177" s="101"/>
      <c r="GMU177" s="101"/>
      <c r="GMV177" s="101"/>
      <c r="GMW177" s="101"/>
      <c r="GMX177" s="101"/>
      <c r="GMY177" s="101"/>
      <c r="GMZ177" s="101"/>
      <c r="GNA177" s="101"/>
      <c r="GNB177" s="101"/>
      <c r="GNC177" s="101"/>
      <c r="GND177" s="101"/>
      <c r="GNE177" s="101"/>
      <c r="GNF177" s="101"/>
      <c r="GNG177" s="101"/>
      <c r="GNH177" s="101"/>
      <c r="GNI177" s="101"/>
      <c r="GNJ177" s="101"/>
      <c r="GNK177" s="101"/>
      <c r="GNL177" s="101"/>
      <c r="GNM177" s="101"/>
      <c r="GNN177" s="101"/>
      <c r="GNO177" s="101"/>
      <c r="GNP177" s="101"/>
      <c r="GNQ177" s="101"/>
      <c r="GNR177" s="101"/>
      <c r="GNS177" s="101"/>
      <c r="GNT177" s="101"/>
      <c r="GNU177" s="101"/>
      <c r="GNV177" s="101"/>
      <c r="GNW177" s="101"/>
      <c r="GNX177" s="101"/>
      <c r="GNY177" s="101"/>
      <c r="GNZ177" s="101"/>
      <c r="GOA177" s="101"/>
      <c r="GOB177" s="101"/>
      <c r="GOC177" s="101"/>
      <c r="GOD177" s="101"/>
      <c r="GOE177" s="101"/>
      <c r="GOF177" s="101"/>
      <c r="GOG177" s="101"/>
      <c r="GOH177" s="101"/>
      <c r="GOI177" s="101"/>
      <c r="GOJ177" s="101"/>
      <c r="GOK177" s="101"/>
      <c r="GOL177" s="101"/>
      <c r="GOM177" s="101"/>
      <c r="GON177" s="101"/>
      <c r="GOO177" s="101"/>
      <c r="GOP177" s="101"/>
      <c r="GOQ177" s="101"/>
      <c r="GOR177" s="101"/>
      <c r="GOS177" s="101"/>
      <c r="GOT177" s="101"/>
      <c r="GOU177" s="101"/>
      <c r="GOV177" s="101"/>
      <c r="GOW177" s="101"/>
      <c r="GOX177" s="101"/>
      <c r="GOY177" s="101"/>
      <c r="GOZ177" s="101"/>
      <c r="GPA177" s="101"/>
      <c r="GPB177" s="101"/>
      <c r="GPC177" s="101"/>
      <c r="GPD177" s="101"/>
      <c r="GPE177" s="101"/>
      <c r="GPF177" s="101"/>
      <c r="GPG177" s="101"/>
      <c r="GPH177" s="101"/>
      <c r="GPI177" s="101"/>
      <c r="GPJ177" s="101"/>
      <c r="GPK177" s="101"/>
      <c r="GPL177" s="101"/>
      <c r="GPM177" s="101"/>
      <c r="GPN177" s="101"/>
      <c r="GPO177" s="101"/>
      <c r="GPP177" s="101"/>
      <c r="GPQ177" s="101"/>
      <c r="GPR177" s="101"/>
      <c r="GPS177" s="101"/>
      <c r="GPT177" s="101"/>
      <c r="GPU177" s="101"/>
      <c r="GPV177" s="101"/>
      <c r="GPW177" s="101"/>
      <c r="GPX177" s="101"/>
      <c r="GPY177" s="101"/>
      <c r="GPZ177" s="101"/>
      <c r="GQA177" s="101"/>
      <c r="GQB177" s="101"/>
      <c r="GQC177" s="101"/>
      <c r="GQD177" s="101"/>
      <c r="GQE177" s="101"/>
      <c r="GQF177" s="101"/>
      <c r="GQG177" s="101"/>
      <c r="GQH177" s="101"/>
      <c r="GQI177" s="101"/>
      <c r="GQJ177" s="101"/>
      <c r="GQK177" s="101"/>
      <c r="GQL177" s="101"/>
      <c r="GQM177" s="101"/>
      <c r="GQN177" s="101"/>
      <c r="GQO177" s="101"/>
      <c r="GQP177" s="101"/>
      <c r="GQQ177" s="101"/>
      <c r="GQR177" s="101"/>
      <c r="GQS177" s="101"/>
      <c r="GQT177" s="101"/>
      <c r="GQU177" s="101"/>
      <c r="GQV177" s="101"/>
      <c r="GQW177" s="101"/>
      <c r="GQX177" s="101"/>
      <c r="GQY177" s="101"/>
      <c r="GQZ177" s="101"/>
      <c r="GRA177" s="101"/>
      <c r="GRB177" s="101"/>
      <c r="GRC177" s="101"/>
      <c r="GRD177" s="101"/>
      <c r="GRE177" s="101"/>
      <c r="GRF177" s="101"/>
      <c r="GRG177" s="101"/>
      <c r="GRH177" s="101"/>
      <c r="GRI177" s="101"/>
      <c r="GRJ177" s="101"/>
      <c r="GRK177" s="101"/>
      <c r="GRL177" s="101"/>
      <c r="GRM177" s="101"/>
      <c r="GRN177" s="101"/>
      <c r="GRO177" s="101"/>
      <c r="GRP177" s="101"/>
      <c r="GRQ177" s="101"/>
      <c r="GRR177" s="101"/>
      <c r="GRS177" s="101"/>
      <c r="GRT177" s="101"/>
      <c r="GRU177" s="101"/>
      <c r="GRV177" s="101"/>
      <c r="GRW177" s="101"/>
      <c r="GRX177" s="101"/>
      <c r="GRY177" s="101"/>
      <c r="GRZ177" s="101"/>
      <c r="GSA177" s="101"/>
      <c r="GSB177" s="101"/>
      <c r="GSC177" s="101"/>
      <c r="GSD177" s="101"/>
      <c r="GSE177" s="101"/>
      <c r="GSF177" s="101"/>
      <c r="GSG177" s="101"/>
      <c r="GSH177" s="101"/>
      <c r="GSI177" s="101"/>
      <c r="GSJ177" s="101"/>
      <c r="GSK177" s="101"/>
      <c r="GSL177" s="101"/>
      <c r="GSM177" s="101"/>
      <c r="GSN177" s="101"/>
      <c r="GSO177" s="101"/>
      <c r="GSP177" s="101"/>
      <c r="GSQ177" s="101"/>
      <c r="GSR177" s="101"/>
      <c r="GSS177" s="101"/>
      <c r="GST177" s="101"/>
      <c r="GSU177" s="101"/>
      <c r="GSV177" s="101"/>
      <c r="GSW177" s="101"/>
      <c r="GSX177" s="101"/>
      <c r="GSY177" s="101"/>
      <c r="GSZ177" s="101"/>
      <c r="GTA177" s="101"/>
      <c r="GTB177" s="101"/>
      <c r="GTC177" s="101"/>
      <c r="GTD177" s="101"/>
      <c r="GTE177" s="101"/>
      <c r="GTF177" s="101"/>
      <c r="GTG177" s="101"/>
      <c r="GTH177" s="101"/>
      <c r="GTI177" s="101"/>
      <c r="GTJ177" s="101"/>
      <c r="GTK177" s="101"/>
      <c r="GTL177" s="101"/>
      <c r="GTM177" s="101"/>
      <c r="GTN177" s="101"/>
      <c r="GTO177" s="101"/>
      <c r="GTP177" s="101"/>
      <c r="GTQ177" s="101"/>
      <c r="GTR177" s="101"/>
      <c r="GTS177" s="101"/>
      <c r="GTT177" s="101"/>
      <c r="GTU177" s="101"/>
      <c r="GTV177" s="101"/>
      <c r="GTW177" s="101"/>
      <c r="GTX177" s="101"/>
      <c r="GTY177" s="101"/>
      <c r="GTZ177" s="101"/>
      <c r="GUA177" s="101"/>
      <c r="GUB177" s="101"/>
      <c r="GUC177" s="101"/>
      <c r="GUD177" s="101"/>
      <c r="GUE177" s="101"/>
      <c r="GUF177" s="101"/>
      <c r="GUG177" s="101"/>
      <c r="GUH177" s="101"/>
      <c r="GUI177" s="101"/>
      <c r="GUJ177" s="101"/>
      <c r="GUK177" s="101"/>
      <c r="GUL177" s="101"/>
      <c r="GUM177" s="101"/>
      <c r="GUN177" s="101"/>
      <c r="GUO177" s="101"/>
      <c r="GUP177" s="101"/>
      <c r="GUQ177" s="101"/>
      <c r="GUR177" s="101"/>
      <c r="GUS177" s="101"/>
      <c r="GUT177" s="101"/>
      <c r="GUU177" s="101"/>
      <c r="GUV177" s="101"/>
      <c r="GUW177" s="101"/>
      <c r="GUX177" s="101"/>
      <c r="GUY177" s="101"/>
      <c r="GUZ177" s="101"/>
      <c r="GVA177" s="101"/>
      <c r="GVB177" s="101"/>
      <c r="GVC177" s="101"/>
      <c r="GVD177" s="101"/>
      <c r="GVE177" s="101"/>
      <c r="GVF177" s="101"/>
      <c r="GVG177" s="101"/>
      <c r="GVH177" s="101"/>
      <c r="GVI177" s="101"/>
      <c r="GVJ177" s="101"/>
      <c r="GVK177" s="101"/>
      <c r="GVL177" s="101"/>
      <c r="GVM177" s="101"/>
      <c r="GVN177" s="101"/>
      <c r="GVO177" s="101"/>
      <c r="GVP177" s="101"/>
      <c r="GVQ177" s="101"/>
      <c r="GVR177" s="101"/>
      <c r="GVS177" s="101"/>
      <c r="GVT177" s="101"/>
      <c r="GVU177" s="101"/>
      <c r="GVV177" s="101"/>
      <c r="GVW177" s="101"/>
      <c r="GVX177" s="101"/>
      <c r="GVY177" s="101"/>
      <c r="GVZ177" s="101"/>
      <c r="GWA177" s="101"/>
      <c r="GWB177" s="101"/>
      <c r="GWC177" s="101"/>
      <c r="GWD177" s="101"/>
      <c r="GWE177" s="101"/>
      <c r="GWF177" s="101"/>
      <c r="GWG177" s="101"/>
      <c r="GWH177" s="101"/>
      <c r="GWI177" s="101"/>
      <c r="GWJ177" s="101"/>
      <c r="GWK177" s="101"/>
      <c r="GWL177" s="101"/>
      <c r="GWM177" s="101"/>
      <c r="GWN177" s="101"/>
      <c r="GWO177" s="101"/>
      <c r="GWP177" s="101"/>
      <c r="GWQ177" s="101"/>
      <c r="GWR177" s="101"/>
      <c r="GWS177" s="101"/>
      <c r="GWT177" s="101"/>
      <c r="GWU177" s="101"/>
      <c r="GWV177" s="101"/>
      <c r="GWW177" s="101"/>
      <c r="GWX177" s="101"/>
      <c r="GWY177" s="101"/>
      <c r="GWZ177" s="101"/>
      <c r="GXA177" s="101"/>
      <c r="GXB177" s="101"/>
      <c r="GXC177" s="101"/>
      <c r="GXD177" s="101"/>
      <c r="GXE177" s="101"/>
      <c r="GXF177" s="101"/>
      <c r="GXG177" s="101"/>
      <c r="GXH177" s="101"/>
      <c r="GXI177" s="101"/>
      <c r="GXJ177" s="101"/>
      <c r="GXK177" s="101"/>
      <c r="GXL177" s="101"/>
      <c r="GXM177" s="101"/>
      <c r="GXN177" s="101"/>
      <c r="GXO177" s="101"/>
      <c r="GXP177" s="101"/>
      <c r="GXQ177" s="101"/>
      <c r="GXR177" s="101"/>
      <c r="GXS177" s="101"/>
      <c r="GXT177" s="101"/>
      <c r="GXU177" s="101"/>
      <c r="GXV177" s="101"/>
      <c r="GXW177" s="101"/>
      <c r="GXX177" s="101"/>
      <c r="GXY177" s="101"/>
      <c r="GXZ177" s="101"/>
      <c r="GYA177" s="101"/>
      <c r="GYB177" s="101"/>
      <c r="GYC177" s="101"/>
      <c r="GYD177" s="101"/>
      <c r="GYE177" s="101"/>
      <c r="GYF177" s="101"/>
      <c r="GYG177" s="101"/>
      <c r="GYH177" s="101"/>
      <c r="GYI177" s="101"/>
      <c r="GYJ177" s="101"/>
      <c r="GYK177" s="101"/>
      <c r="GYL177" s="101"/>
      <c r="GYM177" s="101"/>
      <c r="GYN177" s="101"/>
      <c r="GYO177" s="101"/>
      <c r="GYP177" s="101"/>
      <c r="GYQ177" s="101"/>
      <c r="GYR177" s="101"/>
      <c r="GYS177" s="101"/>
      <c r="GYT177" s="101"/>
      <c r="GYU177" s="101"/>
      <c r="GYV177" s="101"/>
      <c r="GYW177" s="101"/>
      <c r="GYX177" s="101"/>
      <c r="GYY177" s="101"/>
      <c r="GYZ177" s="101"/>
      <c r="GZA177" s="101"/>
      <c r="GZB177" s="101"/>
      <c r="GZC177" s="101"/>
      <c r="GZD177" s="101"/>
      <c r="GZE177" s="101"/>
      <c r="GZF177" s="101"/>
      <c r="GZG177" s="101"/>
      <c r="GZH177" s="101"/>
      <c r="GZI177" s="101"/>
      <c r="GZJ177" s="101"/>
      <c r="GZK177" s="101"/>
      <c r="GZL177" s="101"/>
      <c r="GZM177" s="101"/>
      <c r="GZN177" s="101"/>
      <c r="GZO177" s="101"/>
      <c r="GZP177" s="101"/>
      <c r="GZQ177" s="101"/>
      <c r="GZR177" s="101"/>
      <c r="GZS177" s="101"/>
      <c r="GZT177" s="101"/>
      <c r="GZU177" s="101"/>
      <c r="GZV177" s="101"/>
      <c r="GZW177" s="101"/>
      <c r="GZX177" s="101"/>
      <c r="GZY177" s="101"/>
      <c r="GZZ177" s="101"/>
      <c r="HAA177" s="101"/>
      <c r="HAB177" s="101"/>
      <c r="HAC177" s="101"/>
      <c r="HAD177" s="101"/>
      <c r="HAE177" s="101"/>
      <c r="HAF177" s="101"/>
      <c r="HAG177" s="101"/>
      <c r="HAH177" s="101"/>
      <c r="HAI177" s="101"/>
      <c r="HAJ177" s="101"/>
      <c r="HAK177" s="101"/>
      <c r="HAL177" s="101"/>
      <c r="HAM177" s="101"/>
      <c r="HAN177" s="101"/>
      <c r="HAO177" s="101"/>
      <c r="HAP177" s="101"/>
      <c r="HAQ177" s="101"/>
      <c r="HAR177" s="101"/>
      <c r="HAS177" s="101"/>
      <c r="HAT177" s="101"/>
      <c r="HAU177" s="101"/>
      <c r="HAV177" s="101"/>
      <c r="HAW177" s="101"/>
      <c r="HAX177" s="101"/>
      <c r="HAY177" s="101"/>
      <c r="HAZ177" s="101"/>
      <c r="HBA177" s="101"/>
      <c r="HBB177" s="101"/>
      <c r="HBC177" s="101"/>
      <c r="HBD177" s="101"/>
      <c r="HBE177" s="101"/>
      <c r="HBF177" s="101"/>
      <c r="HBG177" s="101"/>
      <c r="HBH177" s="101"/>
      <c r="HBI177" s="101"/>
      <c r="HBJ177" s="101"/>
      <c r="HBK177" s="101"/>
      <c r="HBL177" s="101"/>
      <c r="HBM177" s="101"/>
      <c r="HBN177" s="101"/>
      <c r="HBO177" s="101"/>
      <c r="HBP177" s="101"/>
      <c r="HBQ177" s="101"/>
      <c r="HBR177" s="101"/>
      <c r="HBS177" s="101"/>
      <c r="HBT177" s="101"/>
      <c r="HBU177" s="101"/>
      <c r="HBV177" s="101"/>
      <c r="HBW177" s="101"/>
      <c r="HBX177" s="101"/>
      <c r="HBY177" s="101"/>
      <c r="HBZ177" s="101"/>
      <c r="HCA177" s="101"/>
      <c r="HCB177" s="101"/>
      <c r="HCC177" s="101"/>
      <c r="HCD177" s="101"/>
      <c r="HCE177" s="101"/>
      <c r="HCF177" s="101"/>
      <c r="HCG177" s="101"/>
      <c r="HCH177" s="101"/>
      <c r="HCI177" s="101"/>
      <c r="HCJ177" s="101"/>
      <c r="HCK177" s="101"/>
      <c r="HCL177" s="101"/>
      <c r="HCM177" s="101"/>
      <c r="HCN177" s="101"/>
      <c r="HCO177" s="101"/>
      <c r="HCP177" s="101"/>
      <c r="HCQ177" s="101"/>
      <c r="HCR177" s="101"/>
      <c r="HCS177" s="101"/>
      <c r="HCT177" s="101"/>
      <c r="HCU177" s="101"/>
      <c r="HCV177" s="101"/>
      <c r="HCW177" s="101"/>
      <c r="HCX177" s="101"/>
      <c r="HCY177" s="101"/>
      <c r="HCZ177" s="101"/>
      <c r="HDA177" s="101"/>
      <c r="HDB177" s="101"/>
      <c r="HDC177" s="101"/>
      <c r="HDD177" s="101"/>
      <c r="HDE177" s="101"/>
      <c r="HDF177" s="101"/>
      <c r="HDG177" s="101"/>
      <c r="HDH177" s="101"/>
      <c r="HDI177" s="101"/>
      <c r="HDJ177" s="101"/>
      <c r="HDK177" s="101"/>
      <c r="HDL177" s="101"/>
      <c r="HDM177" s="101"/>
      <c r="HDN177" s="101"/>
      <c r="HDO177" s="101"/>
      <c r="HDP177" s="101"/>
      <c r="HDQ177" s="101"/>
      <c r="HDR177" s="101"/>
      <c r="HDS177" s="101"/>
      <c r="HDT177" s="101"/>
      <c r="HDU177" s="101"/>
      <c r="HDV177" s="101"/>
      <c r="HDW177" s="101"/>
      <c r="HDX177" s="101"/>
      <c r="HDY177" s="101"/>
      <c r="HDZ177" s="101"/>
      <c r="HEA177" s="101"/>
      <c r="HEB177" s="101"/>
      <c r="HEC177" s="101"/>
      <c r="HED177" s="101"/>
      <c r="HEE177" s="101"/>
      <c r="HEF177" s="101"/>
      <c r="HEG177" s="101"/>
      <c r="HEH177" s="101"/>
      <c r="HEI177" s="101"/>
      <c r="HEJ177" s="101"/>
      <c r="HEK177" s="101"/>
      <c r="HEL177" s="101"/>
      <c r="HEM177" s="101"/>
      <c r="HEN177" s="101"/>
      <c r="HEO177" s="101"/>
      <c r="HEP177" s="101"/>
      <c r="HEQ177" s="101"/>
      <c r="HER177" s="101"/>
      <c r="HES177" s="101"/>
      <c r="HET177" s="101"/>
      <c r="HEU177" s="101"/>
      <c r="HEV177" s="101"/>
      <c r="HEW177" s="101"/>
      <c r="HEX177" s="101"/>
      <c r="HEY177" s="101"/>
      <c r="HEZ177" s="101"/>
      <c r="HFA177" s="101"/>
      <c r="HFB177" s="101"/>
      <c r="HFC177" s="101"/>
      <c r="HFD177" s="101"/>
      <c r="HFE177" s="101"/>
      <c r="HFF177" s="101"/>
      <c r="HFG177" s="101"/>
      <c r="HFH177" s="101"/>
      <c r="HFI177" s="101"/>
      <c r="HFJ177" s="101"/>
      <c r="HFK177" s="101"/>
      <c r="HFL177" s="101"/>
      <c r="HFM177" s="101"/>
      <c r="HFN177" s="101"/>
      <c r="HFO177" s="101"/>
      <c r="HFP177" s="101"/>
      <c r="HFQ177" s="101"/>
      <c r="HFR177" s="101"/>
      <c r="HFS177" s="101"/>
      <c r="HFT177" s="101"/>
      <c r="HFU177" s="101"/>
      <c r="HFV177" s="101"/>
      <c r="HFW177" s="101"/>
      <c r="HFX177" s="101"/>
      <c r="HFY177" s="101"/>
      <c r="HFZ177" s="101"/>
      <c r="HGA177" s="101"/>
      <c r="HGB177" s="101"/>
      <c r="HGC177" s="101"/>
      <c r="HGD177" s="101"/>
      <c r="HGE177" s="101"/>
      <c r="HGF177" s="101"/>
      <c r="HGG177" s="101"/>
      <c r="HGH177" s="101"/>
      <c r="HGI177" s="101"/>
      <c r="HGJ177" s="101"/>
      <c r="HGK177" s="101"/>
      <c r="HGL177" s="101"/>
      <c r="HGM177" s="101"/>
      <c r="HGN177" s="101"/>
      <c r="HGO177" s="101"/>
      <c r="HGP177" s="101"/>
      <c r="HGQ177" s="101"/>
      <c r="HGR177" s="101"/>
      <c r="HGS177" s="101"/>
      <c r="HGT177" s="101"/>
      <c r="HGU177" s="101"/>
      <c r="HGV177" s="101"/>
      <c r="HGW177" s="101"/>
      <c r="HGX177" s="101"/>
      <c r="HGY177" s="101"/>
      <c r="HGZ177" s="101"/>
      <c r="HHA177" s="101"/>
      <c r="HHB177" s="101"/>
      <c r="HHC177" s="101"/>
      <c r="HHD177" s="101"/>
      <c r="HHE177" s="101"/>
      <c r="HHF177" s="101"/>
      <c r="HHG177" s="101"/>
      <c r="HHH177" s="101"/>
      <c r="HHI177" s="101"/>
      <c r="HHJ177" s="101"/>
      <c r="HHK177" s="101"/>
      <c r="HHL177" s="101"/>
      <c r="HHM177" s="101"/>
      <c r="HHN177" s="101"/>
      <c r="HHO177" s="101"/>
      <c r="HHP177" s="101"/>
      <c r="HHQ177" s="101"/>
      <c r="HHR177" s="101"/>
      <c r="HHS177" s="101"/>
      <c r="HHT177" s="101"/>
      <c r="HHU177" s="101"/>
      <c r="HHV177" s="101"/>
      <c r="HHW177" s="101"/>
      <c r="HHX177" s="101"/>
      <c r="HHY177" s="101"/>
      <c r="HHZ177" s="101"/>
      <c r="HIA177" s="101"/>
      <c r="HIB177" s="101"/>
      <c r="HIC177" s="101"/>
      <c r="HID177" s="101"/>
      <c r="HIE177" s="101"/>
      <c r="HIF177" s="101"/>
      <c r="HIG177" s="101"/>
      <c r="HIH177" s="101"/>
      <c r="HII177" s="101"/>
      <c r="HIJ177" s="101"/>
      <c r="HIK177" s="101"/>
      <c r="HIL177" s="101"/>
      <c r="HIM177" s="101"/>
      <c r="HIN177" s="101"/>
      <c r="HIO177" s="101"/>
      <c r="HIP177" s="101"/>
      <c r="HIQ177" s="101"/>
      <c r="HIR177" s="101"/>
      <c r="HIS177" s="101"/>
      <c r="HIT177" s="101"/>
      <c r="HIU177" s="101"/>
      <c r="HIV177" s="101"/>
      <c r="HIW177" s="101"/>
      <c r="HIX177" s="101"/>
      <c r="HIY177" s="101"/>
      <c r="HIZ177" s="101"/>
      <c r="HJA177" s="101"/>
      <c r="HJB177" s="101"/>
      <c r="HJC177" s="101"/>
      <c r="HJD177" s="101"/>
      <c r="HJE177" s="101"/>
      <c r="HJF177" s="101"/>
      <c r="HJG177" s="101"/>
      <c r="HJH177" s="101"/>
      <c r="HJI177" s="101"/>
      <c r="HJJ177" s="101"/>
      <c r="HJK177" s="101"/>
      <c r="HJL177" s="101"/>
      <c r="HJM177" s="101"/>
      <c r="HJN177" s="101"/>
      <c r="HJO177" s="101"/>
      <c r="HJP177" s="101"/>
      <c r="HJQ177" s="101"/>
      <c r="HJR177" s="101"/>
      <c r="HJS177" s="101"/>
      <c r="HJT177" s="101"/>
      <c r="HJU177" s="101"/>
      <c r="HJV177" s="101"/>
      <c r="HJW177" s="101"/>
      <c r="HJX177" s="101"/>
      <c r="HJY177" s="101"/>
      <c r="HJZ177" s="101"/>
      <c r="HKA177" s="101"/>
      <c r="HKB177" s="101"/>
      <c r="HKC177" s="101"/>
      <c r="HKD177" s="101"/>
      <c r="HKE177" s="101"/>
      <c r="HKF177" s="101"/>
      <c r="HKG177" s="101"/>
      <c r="HKH177" s="101"/>
      <c r="HKI177" s="101"/>
      <c r="HKJ177" s="101"/>
      <c r="HKK177" s="101"/>
      <c r="HKL177" s="101"/>
      <c r="HKM177" s="101"/>
      <c r="HKN177" s="101"/>
      <c r="HKO177" s="101"/>
      <c r="HKP177" s="101"/>
      <c r="HKQ177" s="101"/>
      <c r="HKR177" s="101"/>
      <c r="HKS177" s="101"/>
      <c r="HKT177" s="101"/>
      <c r="HKU177" s="101"/>
      <c r="HKV177" s="101"/>
      <c r="HKW177" s="101"/>
      <c r="HKX177" s="101"/>
      <c r="HKY177" s="101"/>
      <c r="HKZ177" s="101"/>
      <c r="HLA177" s="101"/>
      <c r="HLB177" s="101"/>
      <c r="HLC177" s="101"/>
      <c r="HLD177" s="101"/>
      <c r="HLE177" s="101"/>
      <c r="HLF177" s="101"/>
      <c r="HLG177" s="101"/>
      <c r="HLH177" s="101"/>
      <c r="HLI177" s="101"/>
      <c r="HLJ177" s="101"/>
      <c r="HLK177" s="101"/>
      <c r="HLL177" s="101"/>
      <c r="HLM177" s="101"/>
      <c r="HLN177" s="101"/>
      <c r="HLO177" s="101"/>
      <c r="HLP177" s="101"/>
      <c r="HLQ177" s="101"/>
      <c r="HLR177" s="101"/>
      <c r="HLS177" s="101"/>
      <c r="HLT177" s="101"/>
      <c r="HLU177" s="101"/>
      <c r="HLV177" s="101"/>
      <c r="HLW177" s="101"/>
      <c r="HLX177" s="101"/>
      <c r="HLY177" s="101"/>
      <c r="HLZ177" s="101"/>
      <c r="HMA177" s="101"/>
      <c r="HMB177" s="101"/>
      <c r="HMC177" s="101"/>
      <c r="HMD177" s="101"/>
      <c r="HME177" s="101"/>
      <c r="HMF177" s="101"/>
      <c r="HMG177" s="101"/>
      <c r="HMH177" s="101"/>
      <c r="HMI177" s="101"/>
      <c r="HMJ177" s="101"/>
      <c r="HMK177" s="101"/>
      <c r="HML177" s="101"/>
      <c r="HMM177" s="101"/>
      <c r="HMN177" s="101"/>
      <c r="HMO177" s="101"/>
      <c r="HMP177" s="101"/>
      <c r="HMQ177" s="101"/>
      <c r="HMR177" s="101"/>
      <c r="HMS177" s="101"/>
      <c r="HMT177" s="101"/>
      <c r="HMU177" s="101"/>
      <c r="HMV177" s="101"/>
      <c r="HMW177" s="101"/>
      <c r="HMX177" s="101"/>
      <c r="HMY177" s="101"/>
      <c r="HMZ177" s="101"/>
      <c r="HNA177" s="101"/>
      <c r="HNB177" s="101"/>
      <c r="HNC177" s="101"/>
      <c r="HND177" s="101"/>
      <c r="HNE177" s="101"/>
      <c r="HNF177" s="101"/>
      <c r="HNG177" s="101"/>
      <c r="HNH177" s="101"/>
      <c r="HNI177" s="101"/>
      <c r="HNJ177" s="101"/>
      <c r="HNK177" s="101"/>
      <c r="HNL177" s="101"/>
      <c r="HNM177" s="101"/>
      <c r="HNN177" s="101"/>
      <c r="HNO177" s="101"/>
      <c r="HNP177" s="101"/>
      <c r="HNQ177" s="101"/>
      <c r="HNR177" s="101"/>
      <c r="HNS177" s="101"/>
      <c r="HNT177" s="101"/>
      <c r="HNU177" s="101"/>
      <c r="HNV177" s="101"/>
      <c r="HNW177" s="101"/>
      <c r="HNX177" s="101"/>
      <c r="HNY177" s="101"/>
      <c r="HNZ177" s="101"/>
      <c r="HOA177" s="101"/>
      <c r="HOB177" s="101"/>
      <c r="HOC177" s="101"/>
      <c r="HOD177" s="101"/>
      <c r="HOE177" s="101"/>
      <c r="HOF177" s="101"/>
      <c r="HOG177" s="101"/>
      <c r="HOH177" s="101"/>
      <c r="HOI177" s="101"/>
      <c r="HOJ177" s="101"/>
      <c r="HOK177" s="101"/>
      <c r="HOL177" s="101"/>
      <c r="HOM177" s="101"/>
      <c r="HON177" s="101"/>
      <c r="HOO177" s="101"/>
      <c r="HOP177" s="101"/>
      <c r="HOQ177" s="101"/>
      <c r="HOR177" s="101"/>
      <c r="HOS177" s="101"/>
      <c r="HOT177" s="101"/>
      <c r="HOU177" s="101"/>
      <c r="HOV177" s="101"/>
      <c r="HOW177" s="101"/>
      <c r="HOX177" s="101"/>
      <c r="HOY177" s="101"/>
      <c r="HOZ177" s="101"/>
      <c r="HPA177" s="101"/>
      <c r="HPB177" s="101"/>
      <c r="HPC177" s="101"/>
      <c r="HPD177" s="101"/>
      <c r="HPE177" s="101"/>
      <c r="HPF177" s="101"/>
      <c r="HPG177" s="101"/>
      <c r="HPH177" s="101"/>
      <c r="HPI177" s="101"/>
      <c r="HPJ177" s="101"/>
      <c r="HPK177" s="101"/>
      <c r="HPL177" s="101"/>
      <c r="HPM177" s="101"/>
      <c r="HPN177" s="101"/>
      <c r="HPO177" s="101"/>
      <c r="HPP177" s="101"/>
      <c r="HPQ177" s="101"/>
      <c r="HPR177" s="101"/>
      <c r="HPS177" s="101"/>
      <c r="HPT177" s="101"/>
      <c r="HPU177" s="101"/>
      <c r="HPV177" s="101"/>
      <c r="HPW177" s="101"/>
      <c r="HPX177" s="101"/>
      <c r="HPY177" s="101"/>
      <c r="HPZ177" s="101"/>
      <c r="HQA177" s="101"/>
      <c r="HQB177" s="101"/>
      <c r="HQC177" s="101"/>
      <c r="HQD177" s="101"/>
      <c r="HQE177" s="101"/>
      <c r="HQF177" s="101"/>
      <c r="HQG177" s="101"/>
      <c r="HQH177" s="101"/>
      <c r="HQI177" s="101"/>
      <c r="HQJ177" s="101"/>
      <c r="HQK177" s="101"/>
      <c r="HQL177" s="101"/>
      <c r="HQM177" s="101"/>
      <c r="HQN177" s="101"/>
      <c r="HQO177" s="101"/>
      <c r="HQP177" s="101"/>
      <c r="HQQ177" s="101"/>
      <c r="HQR177" s="101"/>
      <c r="HQS177" s="101"/>
      <c r="HQT177" s="101"/>
      <c r="HQU177" s="101"/>
      <c r="HQV177" s="101"/>
      <c r="HQW177" s="101"/>
      <c r="HQX177" s="101"/>
      <c r="HQY177" s="101"/>
      <c r="HQZ177" s="101"/>
      <c r="HRA177" s="101"/>
      <c r="HRB177" s="101"/>
      <c r="HRC177" s="101"/>
      <c r="HRD177" s="101"/>
      <c r="HRE177" s="101"/>
      <c r="HRF177" s="101"/>
      <c r="HRG177" s="101"/>
      <c r="HRH177" s="101"/>
      <c r="HRI177" s="101"/>
      <c r="HRJ177" s="101"/>
      <c r="HRK177" s="101"/>
      <c r="HRL177" s="101"/>
      <c r="HRM177" s="101"/>
      <c r="HRN177" s="101"/>
      <c r="HRO177" s="101"/>
      <c r="HRP177" s="101"/>
      <c r="HRQ177" s="101"/>
      <c r="HRR177" s="101"/>
      <c r="HRS177" s="101"/>
      <c r="HRT177" s="101"/>
      <c r="HRU177" s="101"/>
      <c r="HRV177" s="101"/>
      <c r="HRW177" s="101"/>
      <c r="HRX177" s="101"/>
      <c r="HRY177" s="101"/>
      <c r="HRZ177" s="101"/>
      <c r="HSA177" s="101"/>
      <c r="HSB177" s="101"/>
      <c r="HSC177" s="101"/>
      <c r="HSD177" s="101"/>
      <c r="HSE177" s="101"/>
      <c r="HSF177" s="101"/>
      <c r="HSG177" s="101"/>
      <c r="HSH177" s="101"/>
      <c r="HSI177" s="101"/>
      <c r="HSJ177" s="101"/>
      <c r="HSK177" s="101"/>
      <c r="HSL177" s="101"/>
      <c r="HSM177" s="101"/>
      <c r="HSN177" s="101"/>
      <c r="HSO177" s="101"/>
      <c r="HSP177" s="101"/>
      <c r="HSQ177" s="101"/>
      <c r="HSR177" s="101"/>
      <c r="HSS177" s="101"/>
      <c r="HST177" s="101"/>
      <c r="HSU177" s="101"/>
      <c r="HSV177" s="101"/>
      <c r="HSW177" s="101"/>
      <c r="HSX177" s="101"/>
      <c r="HSY177" s="101"/>
      <c r="HSZ177" s="101"/>
      <c r="HTA177" s="101"/>
      <c r="HTB177" s="101"/>
      <c r="HTC177" s="101"/>
      <c r="HTD177" s="101"/>
      <c r="HTE177" s="101"/>
      <c r="HTF177" s="101"/>
      <c r="HTG177" s="101"/>
      <c r="HTH177" s="101"/>
      <c r="HTI177" s="101"/>
      <c r="HTJ177" s="101"/>
      <c r="HTK177" s="101"/>
      <c r="HTL177" s="101"/>
      <c r="HTM177" s="101"/>
      <c r="HTN177" s="101"/>
      <c r="HTO177" s="101"/>
      <c r="HTP177" s="101"/>
      <c r="HTQ177" s="101"/>
      <c r="HTR177" s="101"/>
      <c r="HTS177" s="101"/>
      <c r="HTT177" s="101"/>
      <c r="HTU177" s="101"/>
      <c r="HTV177" s="101"/>
      <c r="HTW177" s="101"/>
      <c r="HTX177" s="101"/>
      <c r="HTY177" s="101"/>
      <c r="HTZ177" s="101"/>
      <c r="HUA177" s="101"/>
      <c r="HUB177" s="101"/>
      <c r="HUC177" s="101"/>
      <c r="HUD177" s="101"/>
      <c r="HUE177" s="101"/>
      <c r="HUF177" s="101"/>
      <c r="HUG177" s="101"/>
      <c r="HUH177" s="101"/>
      <c r="HUI177" s="101"/>
      <c r="HUJ177" s="101"/>
      <c r="HUK177" s="101"/>
      <c r="HUL177" s="101"/>
      <c r="HUM177" s="101"/>
      <c r="HUN177" s="101"/>
      <c r="HUO177" s="101"/>
      <c r="HUP177" s="101"/>
      <c r="HUQ177" s="101"/>
      <c r="HUR177" s="101"/>
      <c r="HUS177" s="101"/>
      <c r="HUT177" s="101"/>
      <c r="HUU177" s="101"/>
      <c r="HUV177" s="101"/>
      <c r="HUW177" s="101"/>
      <c r="HUX177" s="101"/>
      <c r="HUY177" s="101"/>
      <c r="HUZ177" s="101"/>
      <c r="HVA177" s="101"/>
      <c r="HVB177" s="101"/>
      <c r="HVC177" s="101"/>
      <c r="HVD177" s="101"/>
      <c r="HVE177" s="101"/>
      <c r="HVF177" s="101"/>
      <c r="HVG177" s="101"/>
      <c r="HVH177" s="101"/>
      <c r="HVI177" s="101"/>
      <c r="HVJ177" s="101"/>
      <c r="HVK177" s="101"/>
      <c r="HVL177" s="101"/>
      <c r="HVM177" s="101"/>
      <c r="HVN177" s="101"/>
      <c r="HVO177" s="101"/>
      <c r="HVP177" s="101"/>
      <c r="HVQ177" s="101"/>
      <c r="HVR177" s="101"/>
      <c r="HVS177" s="101"/>
      <c r="HVT177" s="101"/>
      <c r="HVU177" s="101"/>
      <c r="HVV177" s="101"/>
      <c r="HVW177" s="101"/>
      <c r="HVX177" s="101"/>
      <c r="HVY177" s="101"/>
      <c r="HVZ177" s="101"/>
      <c r="HWA177" s="101"/>
      <c r="HWB177" s="101"/>
      <c r="HWC177" s="101"/>
      <c r="HWD177" s="101"/>
      <c r="HWE177" s="101"/>
      <c r="HWF177" s="101"/>
      <c r="HWG177" s="101"/>
      <c r="HWH177" s="101"/>
      <c r="HWI177" s="101"/>
      <c r="HWJ177" s="101"/>
      <c r="HWK177" s="101"/>
      <c r="HWL177" s="101"/>
      <c r="HWM177" s="101"/>
      <c r="HWN177" s="101"/>
      <c r="HWO177" s="101"/>
      <c r="HWP177" s="101"/>
      <c r="HWQ177" s="101"/>
      <c r="HWR177" s="101"/>
      <c r="HWS177" s="101"/>
      <c r="HWT177" s="101"/>
      <c r="HWU177" s="101"/>
      <c r="HWV177" s="101"/>
      <c r="HWW177" s="101"/>
      <c r="HWX177" s="101"/>
      <c r="HWY177" s="101"/>
      <c r="HWZ177" s="101"/>
      <c r="HXA177" s="101"/>
      <c r="HXB177" s="101"/>
      <c r="HXC177" s="101"/>
      <c r="HXD177" s="101"/>
      <c r="HXE177" s="101"/>
      <c r="HXF177" s="101"/>
      <c r="HXG177" s="101"/>
      <c r="HXH177" s="101"/>
      <c r="HXI177" s="101"/>
      <c r="HXJ177" s="101"/>
      <c r="HXK177" s="101"/>
      <c r="HXL177" s="101"/>
      <c r="HXM177" s="101"/>
      <c r="HXN177" s="101"/>
      <c r="HXO177" s="101"/>
      <c r="HXP177" s="101"/>
      <c r="HXQ177" s="101"/>
      <c r="HXR177" s="101"/>
      <c r="HXS177" s="101"/>
      <c r="HXT177" s="101"/>
      <c r="HXU177" s="101"/>
      <c r="HXV177" s="101"/>
      <c r="HXW177" s="101"/>
      <c r="HXX177" s="101"/>
      <c r="HXY177" s="101"/>
      <c r="HXZ177" s="101"/>
      <c r="HYA177" s="101"/>
      <c r="HYB177" s="101"/>
      <c r="HYC177" s="101"/>
      <c r="HYD177" s="101"/>
      <c r="HYE177" s="101"/>
      <c r="HYF177" s="101"/>
      <c r="HYG177" s="101"/>
      <c r="HYH177" s="101"/>
      <c r="HYI177" s="101"/>
      <c r="HYJ177" s="101"/>
      <c r="HYK177" s="101"/>
      <c r="HYL177" s="101"/>
      <c r="HYM177" s="101"/>
      <c r="HYN177" s="101"/>
      <c r="HYO177" s="101"/>
      <c r="HYP177" s="101"/>
      <c r="HYQ177" s="101"/>
      <c r="HYR177" s="101"/>
      <c r="HYS177" s="101"/>
      <c r="HYT177" s="101"/>
      <c r="HYU177" s="101"/>
      <c r="HYV177" s="101"/>
      <c r="HYW177" s="101"/>
      <c r="HYX177" s="101"/>
      <c r="HYY177" s="101"/>
      <c r="HYZ177" s="101"/>
      <c r="HZA177" s="101"/>
      <c r="HZB177" s="101"/>
      <c r="HZC177" s="101"/>
      <c r="HZD177" s="101"/>
      <c r="HZE177" s="101"/>
      <c r="HZF177" s="101"/>
      <c r="HZG177" s="101"/>
      <c r="HZH177" s="101"/>
      <c r="HZI177" s="101"/>
      <c r="HZJ177" s="101"/>
      <c r="HZK177" s="101"/>
      <c r="HZL177" s="101"/>
      <c r="HZM177" s="101"/>
      <c r="HZN177" s="101"/>
      <c r="HZO177" s="101"/>
      <c r="HZP177" s="101"/>
      <c r="HZQ177" s="101"/>
      <c r="HZR177" s="101"/>
      <c r="HZS177" s="101"/>
      <c r="HZT177" s="101"/>
      <c r="HZU177" s="101"/>
      <c r="HZV177" s="101"/>
      <c r="HZW177" s="101"/>
      <c r="HZX177" s="101"/>
      <c r="HZY177" s="101"/>
      <c r="HZZ177" s="101"/>
      <c r="IAA177" s="101"/>
      <c r="IAB177" s="101"/>
      <c r="IAC177" s="101"/>
      <c r="IAD177" s="101"/>
      <c r="IAE177" s="101"/>
      <c r="IAF177" s="101"/>
      <c r="IAG177" s="101"/>
      <c r="IAH177" s="101"/>
      <c r="IAI177" s="101"/>
      <c r="IAJ177" s="101"/>
      <c r="IAK177" s="101"/>
      <c r="IAL177" s="101"/>
      <c r="IAM177" s="101"/>
      <c r="IAN177" s="101"/>
      <c r="IAO177" s="101"/>
      <c r="IAP177" s="101"/>
      <c r="IAQ177" s="101"/>
      <c r="IAR177" s="101"/>
      <c r="IAS177" s="101"/>
      <c r="IAT177" s="101"/>
      <c r="IAU177" s="101"/>
      <c r="IAV177" s="101"/>
      <c r="IAW177" s="101"/>
      <c r="IAX177" s="101"/>
      <c r="IAY177" s="101"/>
      <c r="IAZ177" s="101"/>
      <c r="IBA177" s="101"/>
      <c r="IBB177" s="101"/>
      <c r="IBC177" s="101"/>
      <c r="IBD177" s="101"/>
      <c r="IBE177" s="101"/>
      <c r="IBF177" s="101"/>
      <c r="IBG177" s="101"/>
      <c r="IBH177" s="101"/>
      <c r="IBI177" s="101"/>
      <c r="IBJ177" s="101"/>
      <c r="IBK177" s="101"/>
      <c r="IBL177" s="101"/>
      <c r="IBM177" s="101"/>
      <c r="IBN177" s="101"/>
      <c r="IBO177" s="101"/>
      <c r="IBP177" s="101"/>
      <c r="IBQ177" s="101"/>
      <c r="IBR177" s="101"/>
      <c r="IBS177" s="101"/>
      <c r="IBT177" s="101"/>
      <c r="IBU177" s="101"/>
      <c r="IBV177" s="101"/>
      <c r="IBW177" s="101"/>
      <c r="IBX177" s="101"/>
      <c r="IBY177" s="101"/>
      <c r="IBZ177" s="101"/>
      <c r="ICA177" s="101"/>
      <c r="ICB177" s="101"/>
      <c r="ICC177" s="101"/>
      <c r="ICD177" s="101"/>
      <c r="ICE177" s="101"/>
      <c r="ICF177" s="101"/>
      <c r="ICG177" s="101"/>
      <c r="ICH177" s="101"/>
      <c r="ICI177" s="101"/>
      <c r="ICJ177" s="101"/>
      <c r="ICK177" s="101"/>
      <c r="ICL177" s="101"/>
      <c r="ICM177" s="101"/>
      <c r="ICN177" s="101"/>
      <c r="ICO177" s="101"/>
      <c r="ICP177" s="101"/>
      <c r="ICQ177" s="101"/>
      <c r="ICR177" s="101"/>
      <c r="ICS177" s="101"/>
      <c r="ICT177" s="101"/>
      <c r="ICU177" s="101"/>
      <c r="ICV177" s="101"/>
      <c r="ICW177" s="101"/>
      <c r="ICX177" s="101"/>
      <c r="ICY177" s="101"/>
      <c r="ICZ177" s="101"/>
      <c r="IDA177" s="101"/>
      <c r="IDB177" s="101"/>
      <c r="IDC177" s="101"/>
      <c r="IDD177" s="101"/>
      <c r="IDE177" s="101"/>
      <c r="IDF177" s="101"/>
      <c r="IDG177" s="101"/>
      <c r="IDH177" s="101"/>
      <c r="IDI177" s="101"/>
      <c r="IDJ177" s="101"/>
      <c r="IDK177" s="101"/>
      <c r="IDL177" s="101"/>
      <c r="IDM177" s="101"/>
      <c r="IDN177" s="101"/>
      <c r="IDO177" s="101"/>
      <c r="IDP177" s="101"/>
      <c r="IDQ177" s="101"/>
      <c r="IDR177" s="101"/>
      <c r="IDS177" s="101"/>
      <c r="IDT177" s="101"/>
      <c r="IDU177" s="101"/>
      <c r="IDV177" s="101"/>
      <c r="IDW177" s="101"/>
      <c r="IDX177" s="101"/>
      <c r="IDY177" s="101"/>
      <c r="IDZ177" s="101"/>
      <c r="IEA177" s="101"/>
      <c r="IEB177" s="101"/>
      <c r="IEC177" s="101"/>
      <c r="IED177" s="101"/>
      <c r="IEE177" s="101"/>
      <c r="IEF177" s="101"/>
      <c r="IEG177" s="101"/>
      <c r="IEH177" s="101"/>
      <c r="IEI177" s="101"/>
      <c r="IEJ177" s="101"/>
      <c r="IEK177" s="101"/>
      <c r="IEL177" s="101"/>
      <c r="IEM177" s="101"/>
      <c r="IEN177" s="101"/>
      <c r="IEO177" s="101"/>
      <c r="IEP177" s="101"/>
      <c r="IEQ177" s="101"/>
      <c r="IER177" s="101"/>
      <c r="IES177" s="101"/>
      <c r="IET177" s="101"/>
      <c r="IEU177" s="101"/>
      <c r="IEV177" s="101"/>
      <c r="IEW177" s="101"/>
      <c r="IEX177" s="101"/>
      <c r="IEY177" s="101"/>
      <c r="IEZ177" s="101"/>
      <c r="IFA177" s="101"/>
      <c r="IFB177" s="101"/>
      <c r="IFC177" s="101"/>
      <c r="IFD177" s="101"/>
      <c r="IFE177" s="101"/>
      <c r="IFF177" s="101"/>
      <c r="IFG177" s="101"/>
      <c r="IFH177" s="101"/>
      <c r="IFI177" s="101"/>
      <c r="IFJ177" s="101"/>
      <c r="IFK177" s="101"/>
      <c r="IFL177" s="101"/>
      <c r="IFM177" s="101"/>
      <c r="IFN177" s="101"/>
      <c r="IFO177" s="101"/>
      <c r="IFP177" s="101"/>
      <c r="IFQ177" s="101"/>
      <c r="IFR177" s="101"/>
      <c r="IFS177" s="101"/>
      <c r="IFT177" s="101"/>
      <c r="IFU177" s="101"/>
      <c r="IFV177" s="101"/>
      <c r="IFW177" s="101"/>
      <c r="IFX177" s="101"/>
      <c r="IFY177" s="101"/>
      <c r="IFZ177" s="101"/>
      <c r="IGA177" s="101"/>
      <c r="IGB177" s="101"/>
      <c r="IGC177" s="101"/>
      <c r="IGD177" s="101"/>
      <c r="IGE177" s="101"/>
      <c r="IGF177" s="101"/>
      <c r="IGG177" s="101"/>
      <c r="IGH177" s="101"/>
      <c r="IGI177" s="101"/>
      <c r="IGJ177" s="101"/>
      <c r="IGK177" s="101"/>
      <c r="IGL177" s="101"/>
      <c r="IGM177" s="101"/>
      <c r="IGN177" s="101"/>
      <c r="IGO177" s="101"/>
      <c r="IGP177" s="101"/>
      <c r="IGQ177" s="101"/>
      <c r="IGR177" s="101"/>
      <c r="IGS177" s="101"/>
      <c r="IGT177" s="101"/>
      <c r="IGU177" s="101"/>
      <c r="IGV177" s="101"/>
      <c r="IGW177" s="101"/>
      <c r="IGX177" s="101"/>
      <c r="IGY177" s="101"/>
      <c r="IGZ177" s="101"/>
      <c r="IHA177" s="101"/>
      <c r="IHB177" s="101"/>
      <c r="IHC177" s="101"/>
      <c r="IHD177" s="101"/>
      <c r="IHE177" s="101"/>
      <c r="IHF177" s="101"/>
      <c r="IHG177" s="101"/>
      <c r="IHH177" s="101"/>
      <c r="IHI177" s="101"/>
      <c r="IHJ177" s="101"/>
      <c r="IHK177" s="101"/>
      <c r="IHL177" s="101"/>
      <c r="IHM177" s="101"/>
      <c r="IHN177" s="101"/>
      <c r="IHO177" s="101"/>
      <c r="IHP177" s="101"/>
      <c r="IHQ177" s="101"/>
      <c r="IHR177" s="101"/>
      <c r="IHS177" s="101"/>
      <c r="IHT177" s="101"/>
      <c r="IHU177" s="101"/>
      <c r="IHV177" s="101"/>
      <c r="IHW177" s="101"/>
      <c r="IHX177" s="101"/>
      <c r="IHY177" s="101"/>
      <c r="IHZ177" s="101"/>
      <c r="IIA177" s="101"/>
      <c r="IIB177" s="101"/>
      <c r="IIC177" s="101"/>
      <c r="IID177" s="101"/>
      <c r="IIE177" s="101"/>
      <c r="IIF177" s="101"/>
      <c r="IIG177" s="101"/>
      <c r="IIH177" s="101"/>
      <c r="III177" s="101"/>
      <c r="IIJ177" s="101"/>
      <c r="IIK177" s="101"/>
      <c r="IIL177" s="101"/>
      <c r="IIM177" s="101"/>
      <c r="IIN177" s="101"/>
      <c r="IIO177" s="101"/>
      <c r="IIP177" s="101"/>
      <c r="IIQ177" s="101"/>
      <c r="IIR177" s="101"/>
      <c r="IIS177" s="101"/>
      <c r="IIT177" s="101"/>
      <c r="IIU177" s="101"/>
      <c r="IIV177" s="101"/>
      <c r="IIW177" s="101"/>
      <c r="IIX177" s="101"/>
      <c r="IIY177" s="101"/>
      <c r="IIZ177" s="101"/>
      <c r="IJA177" s="101"/>
      <c r="IJB177" s="101"/>
      <c r="IJC177" s="101"/>
      <c r="IJD177" s="101"/>
      <c r="IJE177" s="101"/>
      <c r="IJF177" s="101"/>
      <c r="IJG177" s="101"/>
      <c r="IJH177" s="101"/>
      <c r="IJI177" s="101"/>
      <c r="IJJ177" s="101"/>
      <c r="IJK177" s="101"/>
      <c r="IJL177" s="101"/>
      <c r="IJM177" s="101"/>
      <c r="IJN177" s="101"/>
      <c r="IJO177" s="101"/>
      <c r="IJP177" s="101"/>
      <c r="IJQ177" s="101"/>
      <c r="IJR177" s="101"/>
      <c r="IJS177" s="101"/>
      <c r="IJT177" s="101"/>
      <c r="IJU177" s="101"/>
      <c r="IJV177" s="101"/>
      <c r="IJW177" s="101"/>
      <c r="IJX177" s="101"/>
      <c r="IJY177" s="101"/>
      <c r="IJZ177" s="101"/>
      <c r="IKA177" s="101"/>
      <c r="IKB177" s="101"/>
      <c r="IKC177" s="101"/>
      <c r="IKD177" s="101"/>
      <c r="IKE177" s="101"/>
      <c r="IKF177" s="101"/>
      <c r="IKG177" s="101"/>
      <c r="IKH177" s="101"/>
      <c r="IKI177" s="101"/>
      <c r="IKJ177" s="101"/>
      <c r="IKK177" s="101"/>
      <c r="IKL177" s="101"/>
      <c r="IKM177" s="101"/>
      <c r="IKN177" s="101"/>
      <c r="IKO177" s="101"/>
      <c r="IKP177" s="101"/>
      <c r="IKQ177" s="101"/>
      <c r="IKR177" s="101"/>
      <c r="IKS177" s="101"/>
      <c r="IKT177" s="101"/>
      <c r="IKU177" s="101"/>
      <c r="IKV177" s="101"/>
      <c r="IKW177" s="101"/>
      <c r="IKX177" s="101"/>
      <c r="IKY177" s="101"/>
      <c r="IKZ177" s="101"/>
      <c r="ILA177" s="101"/>
      <c r="ILB177" s="101"/>
      <c r="ILC177" s="101"/>
      <c r="ILD177" s="101"/>
      <c r="ILE177" s="101"/>
      <c r="ILF177" s="101"/>
      <c r="ILG177" s="101"/>
      <c r="ILH177" s="101"/>
      <c r="ILI177" s="101"/>
      <c r="ILJ177" s="101"/>
      <c r="ILK177" s="101"/>
      <c r="ILL177" s="101"/>
      <c r="ILM177" s="101"/>
      <c r="ILN177" s="101"/>
      <c r="ILO177" s="101"/>
      <c r="ILP177" s="101"/>
      <c r="ILQ177" s="101"/>
      <c r="ILR177" s="101"/>
      <c r="ILS177" s="101"/>
      <c r="ILT177" s="101"/>
      <c r="ILU177" s="101"/>
      <c r="ILV177" s="101"/>
      <c r="ILW177" s="101"/>
      <c r="ILX177" s="101"/>
      <c r="ILY177" s="101"/>
      <c r="ILZ177" s="101"/>
      <c r="IMA177" s="101"/>
      <c r="IMB177" s="101"/>
      <c r="IMC177" s="101"/>
      <c r="IMD177" s="101"/>
      <c r="IME177" s="101"/>
      <c r="IMF177" s="101"/>
      <c r="IMG177" s="101"/>
      <c r="IMH177" s="101"/>
      <c r="IMI177" s="101"/>
      <c r="IMJ177" s="101"/>
      <c r="IMK177" s="101"/>
      <c r="IML177" s="101"/>
      <c r="IMM177" s="101"/>
      <c r="IMN177" s="101"/>
      <c r="IMO177" s="101"/>
      <c r="IMP177" s="101"/>
      <c r="IMQ177" s="101"/>
      <c r="IMR177" s="101"/>
      <c r="IMS177" s="101"/>
      <c r="IMT177" s="101"/>
      <c r="IMU177" s="101"/>
      <c r="IMV177" s="101"/>
      <c r="IMW177" s="101"/>
      <c r="IMX177" s="101"/>
      <c r="IMY177" s="101"/>
      <c r="IMZ177" s="101"/>
      <c r="INA177" s="101"/>
      <c r="INB177" s="101"/>
      <c r="INC177" s="101"/>
      <c r="IND177" s="101"/>
      <c r="INE177" s="101"/>
      <c r="INF177" s="101"/>
      <c r="ING177" s="101"/>
      <c r="INH177" s="101"/>
      <c r="INI177" s="101"/>
      <c r="INJ177" s="101"/>
      <c r="INK177" s="101"/>
      <c r="INL177" s="101"/>
      <c r="INM177" s="101"/>
      <c r="INN177" s="101"/>
      <c r="INO177" s="101"/>
      <c r="INP177" s="101"/>
      <c r="INQ177" s="101"/>
      <c r="INR177" s="101"/>
      <c r="INS177" s="101"/>
      <c r="INT177" s="101"/>
      <c r="INU177" s="101"/>
      <c r="INV177" s="101"/>
      <c r="INW177" s="101"/>
      <c r="INX177" s="101"/>
      <c r="INY177" s="101"/>
      <c r="INZ177" s="101"/>
      <c r="IOA177" s="101"/>
      <c r="IOB177" s="101"/>
      <c r="IOC177" s="101"/>
      <c r="IOD177" s="101"/>
      <c r="IOE177" s="101"/>
      <c r="IOF177" s="101"/>
      <c r="IOG177" s="101"/>
      <c r="IOH177" s="101"/>
      <c r="IOI177" s="101"/>
      <c r="IOJ177" s="101"/>
      <c r="IOK177" s="101"/>
      <c r="IOL177" s="101"/>
      <c r="IOM177" s="101"/>
      <c r="ION177" s="101"/>
      <c r="IOO177" s="101"/>
      <c r="IOP177" s="101"/>
      <c r="IOQ177" s="101"/>
      <c r="IOR177" s="101"/>
      <c r="IOS177" s="101"/>
      <c r="IOT177" s="101"/>
      <c r="IOU177" s="101"/>
      <c r="IOV177" s="101"/>
      <c r="IOW177" s="101"/>
      <c r="IOX177" s="101"/>
      <c r="IOY177" s="101"/>
      <c r="IOZ177" s="101"/>
      <c r="IPA177" s="101"/>
      <c r="IPB177" s="101"/>
      <c r="IPC177" s="101"/>
      <c r="IPD177" s="101"/>
      <c r="IPE177" s="101"/>
      <c r="IPF177" s="101"/>
      <c r="IPG177" s="101"/>
      <c r="IPH177" s="101"/>
      <c r="IPI177" s="101"/>
      <c r="IPJ177" s="101"/>
      <c r="IPK177" s="101"/>
      <c r="IPL177" s="101"/>
      <c r="IPM177" s="101"/>
      <c r="IPN177" s="101"/>
      <c r="IPO177" s="101"/>
      <c r="IPP177" s="101"/>
      <c r="IPQ177" s="101"/>
      <c r="IPR177" s="101"/>
      <c r="IPS177" s="101"/>
      <c r="IPT177" s="101"/>
      <c r="IPU177" s="101"/>
      <c r="IPV177" s="101"/>
      <c r="IPW177" s="101"/>
      <c r="IPX177" s="101"/>
      <c r="IPY177" s="101"/>
      <c r="IPZ177" s="101"/>
      <c r="IQA177" s="101"/>
      <c r="IQB177" s="101"/>
      <c r="IQC177" s="101"/>
      <c r="IQD177" s="101"/>
      <c r="IQE177" s="101"/>
      <c r="IQF177" s="101"/>
      <c r="IQG177" s="101"/>
      <c r="IQH177" s="101"/>
      <c r="IQI177" s="101"/>
      <c r="IQJ177" s="101"/>
      <c r="IQK177" s="101"/>
      <c r="IQL177" s="101"/>
      <c r="IQM177" s="101"/>
      <c r="IQN177" s="101"/>
      <c r="IQO177" s="101"/>
      <c r="IQP177" s="101"/>
      <c r="IQQ177" s="101"/>
      <c r="IQR177" s="101"/>
      <c r="IQS177" s="101"/>
      <c r="IQT177" s="101"/>
      <c r="IQU177" s="101"/>
      <c r="IQV177" s="101"/>
      <c r="IQW177" s="101"/>
      <c r="IQX177" s="101"/>
      <c r="IQY177" s="101"/>
      <c r="IQZ177" s="101"/>
      <c r="IRA177" s="101"/>
      <c r="IRB177" s="101"/>
      <c r="IRC177" s="101"/>
      <c r="IRD177" s="101"/>
      <c r="IRE177" s="101"/>
      <c r="IRF177" s="101"/>
      <c r="IRG177" s="101"/>
      <c r="IRH177" s="101"/>
      <c r="IRI177" s="101"/>
      <c r="IRJ177" s="101"/>
      <c r="IRK177" s="101"/>
      <c r="IRL177" s="101"/>
      <c r="IRM177" s="101"/>
      <c r="IRN177" s="101"/>
      <c r="IRO177" s="101"/>
      <c r="IRP177" s="101"/>
      <c r="IRQ177" s="101"/>
      <c r="IRR177" s="101"/>
      <c r="IRS177" s="101"/>
      <c r="IRT177" s="101"/>
      <c r="IRU177" s="101"/>
      <c r="IRV177" s="101"/>
      <c r="IRW177" s="101"/>
      <c r="IRX177" s="101"/>
      <c r="IRY177" s="101"/>
      <c r="IRZ177" s="101"/>
      <c r="ISA177" s="101"/>
      <c r="ISB177" s="101"/>
      <c r="ISC177" s="101"/>
      <c r="ISD177" s="101"/>
      <c r="ISE177" s="101"/>
      <c r="ISF177" s="101"/>
      <c r="ISG177" s="101"/>
      <c r="ISH177" s="101"/>
      <c r="ISI177" s="101"/>
      <c r="ISJ177" s="101"/>
      <c r="ISK177" s="101"/>
      <c r="ISL177" s="101"/>
      <c r="ISM177" s="101"/>
      <c r="ISN177" s="101"/>
      <c r="ISO177" s="101"/>
      <c r="ISP177" s="101"/>
      <c r="ISQ177" s="101"/>
      <c r="ISR177" s="101"/>
      <c r="ISS177" s="101"/>
      <c r="IST177" s="101"/>
      <c r="ISU177" s="101"/>
      <c r="ISV177" s="101"/>
      <c r="ISW177" s="101"/>
      <c r="ISX177" s="101"/>
      <c r="ISY177" s="101"/>
      <c r="ISZ177" s="101"/>
      <c r="ITA177" s="101"/>
      <c r="ITB177" s="101"/>
      <c r="ITC177" s="101"/>
      <c r="ITD177" s="101"/>
      <c r="ITE177" s="101"/>
      <c r="ITF177" s="101"/>
      <c r="ITG177" s="101"/>
      <c r="ITH177" s="101"/>
      <c r="ITI177" s="101"/>
      <c r="ITJ177" s="101"/>
      <c r="ITK177" s="101"/>
      <c r="ITL177" s="101"/>
      <c r="ITM177" s="101"/>
      <c r="ITN177" s="101"/>
      <c r="ITO177" s="101"/>
      <c r="ITP177" s="101"/>
      <c r="ITQ177" s="101"/>
      <c r="ITR177" s="101"/>
      <c r="ITS177" s="101"/>
      <c r="ITT177" s="101"/>
      <c r="ITU177" s="101"/>
      <c r="ITV177" s="101"/>
      <c r="ITW177" s="101"/>
      <c r="ITX177" s="101"/>
      <c r="ITY177" s="101"/>
      <c r="ITZ177" s="101"/>
      <c r="IUA177" s="101"/>
      <c r="IUB177" s="101"/>
      <c r="IUC177" s="101"/>
      <c r="IUD177" s="101"/>
      <c r="IUE177" s="101"/>
      <c r="IUF177" s="101"/>
      <c r="IUG177" s="101"/>
      <c r="IUH177" s="101"/>
      <c r="IUI177" s="101"/>
      <c r="IUJ177" s="101"/>
      <c r="IUK177" s="101"/>
      <c r="IUL177" s="101"/>
      <c r="IUM177" s="101"/>
      <c r="IUN177" s="101"/>
      <c r="IUO177" s="101"/>
      <c r="IUP177" s="101"/>
      <c r="IUQ177" s="101"/>
      <c r="IUR177" s="101"/>
      <c r="IUS177" s="101"/>
      <c r="IUT177" s="101"/>
      <c r="IUU177" s="101"/>
      <c r="IUV177" s="101"/>
      <c r="IUW177" s="101"/>
      <c r="IUX177" s="101"/>
      <c r="IUY177" s="101"/>
      <c r="IUZ177" s="101"/>
      <c r="IVA177" s="101"/>
      <c r="IVB177" s="101"/>
      <c r="IVC177" s="101"/>
      <c r="IVD177" s="101"/>
      <c r="IVE177" s="101"/>
      <c r="IVF177" s="101"/>
      <c r="IVG177" s="101"/>
      <c r="IVH177" s="101"/>
      <c r="IVI177" s="101"/>
      <c r="IVJ177" s="101"/>
      <c r="IVK177" s="101"/>
      <c r="IVL177" s="101"/>
      <c r="IVM177" s="101"/>
      <c r="IVN177" s="101"/>
      <c r="IVO177" s="101"/>
      <c r="IVP177" s="101"/>
      <c r="IVQ177" s="101"/>
      <c r="IVR177" s="101"/>
      <c r="IVS177" s="101"/>
      <c r="IVT177" s="101"/>
      <c r="IVU177" s="101"/>
      <c r="IVV177" s="101"/>
      <c r="IVW177" s="101"/>
      <c r="IVX177" s="101"/>
      <c r="IVY177" s="101"/>
      <c r="IVZ177" s="101"/>
      <c r="IWA177" s="101"/>
      <c r="IWB177" s="101"/>
      <c r="IWC177" s="101"/>
      <c r="IWD177" s="101"/>
      <c r="IWE177" s="101"/>
      <c r="IWF177" s="101"/>
      <c r="IWG177" s="101"/>
      <c r="IWH177" s="101"/>
      <c r="IWI177" s="101"/>
      <c r="IWJ177" s="101"/>
      <c r="IWK177" s="101"/>
      <c r="IWL177" s="101"/>
      <c r="IWM177" s="101"/>
      <c r="IWN177" s="101"/>
      <c r="IWO177" s="101"/>
      <c r="IWP177" s="101"/>
      <c r="IWQ177" s="101"/>
      <c r="IWR177" s="101"/>
      <c r="IWS177" s="101"/>
      <c r="IWT177" s="101"/>
      <c r="IWU177" s="101"/>
      <c r="IWV177" s="101"/>
      <c r="IWW177" s="101"/>
      <c r="IWX177" s="101"/>
      <c r="IWY177" s="101"/>
      <c r="IWZ177" s="101"/>
      <c r="IXA177" s="101"/>
      <c r="IXB177" s="101"/>
      <c r="IXC177" s="101"/>
      <c r="IXD177" s="101"/>
      <c r="IXE177" s="101"/>
      <c r="IXF177" s="101"/>
      <c r="IXG177" s="101"/>
      <c r="IXH177" s="101"/>
      <c r="IXI177" s="101"/>
      <c r="IXJ177" s="101"/>
      <c r="IXK177" s="101"/>
      <c r="IXL177" s="101"/>
      <c r="IXM177" s="101"/>
      <c r="IXN177" s="101"/>
      <c r="IXO177" s="101"/>
      <c r="IXP177" s="101"/>
      <c r="IXQ177" s="101"/>
      <c r="IXR177" s="101"/>
      <c r="IXS177" s="101"/>
      <c r="IXT177" s="101"/>
      <c r="IXU177" s="101"/>
      <c r="IXV177" s="101"/>
      <c r="IXW177" s="101"/>
      <c r="IXX177" s="101"/>
      <c r="IXY177" s="101"/>
      <c r="IXZ177" s="101"/>
      <c r="IYA177" s="101"/>
      <c r="IYB177" s="101"/>
      <c r="IYC177" s="101"/>
      <c r="IYD177" s="101"/>
      <c r="IYE177" s="101"/>
      <c r="IYF177" s="101"/>
      <c r="IYG177" s="101"/>
      <c r="IYH177" s="101"/>
      <c r="IYI177" s="101"/>
      <c r="IYJ177" s="101"/>
      <c r="IYK177" s="101"/>
      <c r="IYL177" s="101"/>
      <c r="IYM177" s="101"/>
      <c r="IYN177" s="101"/>
      <c r="IYO177" s="101"/>
      <c r="IYP177" s="101"/>
      <c r="IYQ177" s="101"/>
      <c r="IYR177" s="101"/>
      <c r="IYS177" s="101"/>
      <c r="IYT177" s="101"/>
      <c r="IYU177" s="101"/>
      <c r="IYV177" s="101"/>
      <c r="IYW177" s="101"/>
      <c r="IYX177" s="101"/>
      <c r="IYY177" s="101"/>
      <c r="IYZ177" s="101"/>
      <c r="IZA177" s="101"/>
      <c r="IZB177" s="101"/>
      <c r="IZC177" s="101"/>
      <c r="IZD177" s="101"/>
      <c r="IZE177" s="101"/>
      <c r="IZF177" s="101"/>
      <c r="IZG177" s="101"/>
      <c r="IZH177" s="101"/>
      <c r="IZI177" s="101"/>
      <c r="IZJ177" s="101"/>
      <c r="IZK177" s="101"/>
      <c r="IZL177" s="101"/>
      <c r="IZM177" s="101"/>
      <c r="IZN177" s="101"/>
      <c r="IZO177" s="101"/>
      <c r="IZP177" s="101"/>
      <c r="IZQ177" s="101"/>
      <c r="IZR177" s="101"/>
      <c r="IZS177" s="101"/>
      <c r="IZT177" s="101"/>
      <c r="IZU177" s="101"/>
      <c r="IZV177" s="101"/>
      <c r="IZW177" s="101"/>
      <c r="IZX177" s="101"/>
      <c r="IZY177" s="101"/>
      <c r="IZZ177" s="101"/>
      <c r="JAA177" s="101"/>
      <c r="JAB177" s="101"/>
      <c r="JAC177" s="101"/>
      <c r="JAD177" s="101"/>
      <c r="JAE177" s="101"/>
      <c r="JAF177" s="101"/>
      <c r="JAG177" s="101"/>
      <c r="JAH177" s="101"/>
      <c r="JAI177" s="101"/>
      <c r="JAJ177" s="101"/>
      <c r="JAK177" s="101"/>
      <c r="JAL177" s="101"/>
      <c r="JAM177" s="101"/>
      <c r="JAN177" s="101"/>
      <c r="JAO177" s="101"/>
      <c r="JAP177" s="101"/>
      <c r="JAQ177" s="101"/>
      <c r="JAR177" s="101"/>
      <c r="JAS177" s="101"/>
      <c r="JAT177" s="101"/>
      <c r="JAU177" s="101"/>
      <c r="JAV177" s="101"/>
      <c r="JAW177" s="101"/>
      <c r="JAX177" s="101"/>
      <c r="JAY177" s="101"/>
      <c r="JAZ177" s="101"/>
      <c r="JBA177" s="101"/>
      <c r="JBB177" s="101"/>
      <c r="JBC177" s="101"/>
      <c r="JBD177" s="101"/>
      <c r="JBE177" s="101"/>
      <c r="JBF177" s="101"/>
      <c r="JBG177" s="101"/>
      <c r="JBH177" s="101"/>
      <c r="JBI177" s="101"/>
      <c r="JBJ177" s="101"/>
      <c r="JBK177" s="101"/>
      <c r="JBL177" s="101"/>
      <c r="JBM177" s="101"/>
      <c r="JBN177" s="101"/>
      <c r="JBO177" s="101"/>
      <c r="JBP177" s="101"/>
      <c r="JBQ177" s="101"/>
      <c r="JBR177" s="101"/>
      <c r="JBS177" s="101"/>
      <c r="JBT177" s="101"/>
      <c r="JBU177" s="101"/>
      <c r="JBV177" s="101"/>
      <c r="JBW177" s="101"/>
      <c r="JBX177" s="101"/>
      <c r="JBY177" s="101"/>
      <c r="JBZ177" s="101"/>
      <c r="JCA177" s="101"/>
      <c r="JCB177" s="101"/>
      <c r="JCC177" s="101"/>
      <c r="JCD177" s="101"/>
      <c r="JCE177" s="101"/>
      <c r="JCF177" s="101"/>
      <c r="JCG177" s="101"/>
      <c r="JCH177" s="101"/>
      <c r="JCI177" s="101"/>
      <c r="JCJ177" s="101"/>
      <c r="JCK177" s="101"/>
      <c r="JCL177" s="101"/>
      <c r="JCM177" s="101"/>
      <c r="JCN177" s="101"/>
      <c r="JCO177" s="101"/>
      <c r="JCP177" s="101"/>
      <c r="JCQ177" s="101"/>
      <c r="JCR177" s="101"/>
      <c r="JCS177" s="101"/>
      <c r="JCT177" s="101"/>
      <c r="JCU177" s="101"/>
      <c r="JCV177" s="101"/>
      <c r="JCW177" s="101"/>
      <c r="JCX177" s="101"/>
      <c r="JCY177" s="101"/>
      <c r="JCZ177" s="101"/>
      <c r="JDA177" s="101"/>
      <c r="JDB177" s="101"/>
      <c r="JDC177" s="101"/>
      <c r="JDD177" s="101"/>
      <c r="JDE177" s="101"/>
      <c r="JDF177" s="101"/>
      <c r="JDG177" s="101"/>
      <c r="JDH177" s="101"/>
      <c r="JDI177" s="101"/>
      <c r="JDJ177" s="101"/>
      <c r="JDK177" s="101"/>
      <c r="JDL177" s="101"/>
      <c r="JDM177" s="101"/>
      <c r="JDN177" s="101"/>
      <c r="JDO177" s="101"/>
      <c r="JDP177" s="101"/>
      <c r="JDQ177" s="101"/>
      <c r="JDR177" s="101"/>
      <c r="JDS177" s="101"/>
      <c r="JDT177" s="101"/>
      <c r="JDU177" s="101"/>
      <c r="JDV177" s="101"/>
      <c r="JDW177" s="101"/>
      <c r="JDX177" s="101"/>
      <c r="JDY177" s="101"/>
      <c r="JDZ177" s="101"/>
      <c r="JEA177" s="101"/>
      <c r="JEB177" s="101"/>
      <c r="JEC177" s="101"/>
      <c r="JED177" s="101"/>
      <c r="JEE177" s="101"/>
      <c r="JEF177" s="101"/>
      <c r="JEG177" s="101"/>
      <c r="JEH177" s="101"/>
      <c r="JEI177" s="101"/>
      <c r="JEJ177" s="101"/>
      <c r="JEK177" s="101"/>
      <c r="JEL177" s="101"/>
      <c r="JEM177" s="101"/>
      <c r="JEN177" s="101"/>
      <c r="JEO177" s="101"/>
      <c r="JEP177" s="101"/>
      <c r="JEQ177" s="101"/>
      <c r="JER177" s="101"/>
      <c r="JES177" s="101"/>
      <c r="JET177" s="101"/>
      <c r="JEU177" s="101"/>
      <c r="JEV177" s="101"/>
      <c r="JEW177" s="101"/>
      <c r="JEX177" s="101"/>
      <c r="JEY177" s="101"/>
      <c r="JEZ177" s="101"/>
      <c r="JFA177" s="101"/>
      <c r="JFB177" s="101"/>
      <c r="JFC177" s="101"/>
      <c r="JFD177" s="101"/>
      <c r="JFE177" s="101"/>
      <c r="JFF177" s="101"/>
      <c r="JFG177" s="101"/>
      <c r="JFH177" s="101"/>
      <c r="JFI177" s="101"/>
      <c r="JFJ177" s="101"/>
      <c r="JFK177" s="101"/>
      <c r="JFL177" s="101"/>
      <c r="JFM177" s="101"/>
      <c r="JFN177" s="101"/>
      <c r="JFO177" s="101"/>
      <c r="JFP177" s="101"/>
      <c r="JFQ177" s="101"/>
      <c r="JFR177" s="101"/>
      <c r="JFS177" s="101"/>
      <c r="JFT177" s="101"/>
      <c r="JFU177" s="101"/>
      <c r="JFV177" s="101"/>
      <c r="JFW177" s="101"/>
      <c r="JFX177" s="101"/>
      <c r="JFY177" s="101"/>
      <c r="JFZ177" s="101"/>
      <c r="JGA177" s="101"/>
      <c r="JGB177" s="101"/>
      <c r="JGC177" s="101"/>
      <c r="JGD177" s="101"/>
      <c r="JGE177" s="101"/>
      <c r="JGF177" s="101"/>
      <c r="JGG177" s="101"/>
      <c r="JGH177" s="101"/>
      <c r="JGI177" s="101"/>
      <c r="JGJ177" s="101"/>
      <c r="JGK177" s="101"/>
      <c r="JGL177" s="101"/>
      <c r="JGM177" s="101"/>
      <c r="JGN177" s="101"/>
      <c r="JGO177" s="101"/>
      <c r="JGP177" s="101"/>
      <c r="JGQ177" s="101"/>
      <c r="JGR177" s="101"/>
      <c r="JGS177" s="101"/>
      <c r="JGT177" s="101"/>
      <c r="JGU177" s="101"/>
      <c r="JGV177" s="101"/>
      <c r="JGW177" s="101"/>
      <c r="JGX177" s="101"/>
      <c r="JGY177" s="101"/>
      <c r="JGZ177" s="101"/>
      <c r="JHA177" s="101"/>
      <c r="JHB177" s="101"/>
      <c r="JHC177" s="101"/>
      <c r="JHD177" s="101"/>
      <c r="JHE177" s="101"/>
      <c r="JHF177" s="101"/>
      <c r="JHG177" s="101"/>
      <c r="JHH177" s="101"/>
      <c r="JHI177" s="101"/>
      <c r="JHJ177" s="101"/>
      <c r="JHK177" s="101"/>
      <c r="JHL177" s="101"/>
      <c r="JHM177" s="101"/>
      <c r="JHN177" s="101"/>
      <c r="JHO177" s="101"/>
      <c r="JHP177" s="101"/>
      <c r="JHQ177" s="101"/>
      <c r="JHR177" s="101"/>
      <c r="JHS177" s="101"/>
      <c r="JHT177" s="101"/>
      <c r="JHU177" s="101"/>
      <c r="JHV177" s="101"/>
      <c r="JHW177" s="101"/>
      <c r="JHX177" s="101"/>
      <c r="JHY177" s="101"/>
      <c r="JHZ177" s="101"/>
      <c r="JIA177" s="101"/>
      <c r="JIB177" s="101"/>
      <c r="JIC177" s="101"/>
      <c r="JID177" s="101"/>
      <c r="JIE177" s="101"/>
      <c r="JIF177" s="101"/>
      <c r="JIG177" s="101"/>
      <c r="JIH177" s="101"/>
      <c r="JII177" s="101"/>
      <c r="JIJ177" s="101"/>
      <c r="JIK177" s="101"/>
      <c r="JIL177" s="101"/>
      <c r="JIM177" s="101"/>
      <c r="JIN177" s="101"/>
      <c r="JIO177" s="101"/>
      <c r="JIP177" s="101"/>
      <c r="JIQ177" s="101"/>
      <c r="JIR177" s="101"/>
      <c r="JIS177" s="101"/>
      <c r="JIT177" s="101"/>
      <c r="JIU177" s="101"/>
      <c r="JIV177" s="101"/>
      <c r="JIW177" s="101"/>
      <c r="JIX177" s="101"/>
      <c r="JIY177" s="101"/>
      <c r="JIZ177" s="101"/>
      <c r="JJA177" s="101"/>
      <c r="JJB177" s="101"/>
      <c r="JJC177" s="101"/>
      <c r="JJD177" s="101"/>
      <c r="JJE177" s="101"/>
      <c r="JJF177" s="101"/>
      <c r="JJG177" s="101"/>
      <c r="JJH177" s="101"/>
      <c r="JJI177" s="101"/>
      <c r="JJJ177" s="101"/>
      <c r="JJK177" s="101"/>
      <c r="JJL177" s="101"/>
      <c r="JJM177" s="101"/>
      <c r="JJN177" s="101"/>
      <c r="JJO177" s="101"/>
      <c r="JJP177" s="101"/>
      <c r="JJQ177" s="101"/>
      <c r="JJR177" s="101"/>
      <c r="JJS177" s="101"/>
      <c r="JJT177" s="101"/>
      <c r="JJU177" s="101"/>
      <c r="JJV177" s="101"/>
      <c r="JJW177" s="101"/>
      <c r="JJX177" s="101"/>
      <c r="JJY177" s="101"/>
      <c r="JJZ177" s="101"/>
      <c r="JKA177" s="101"/>
      <c r="JKB177" s="101"/>
      <c r="JKC177" s="101"/>
      <c r="JKD177" s="101"/>
      <c r="JKE177" s="101"/>
      <c r="JKF177" s="101"/>
      <c r="JKG177" s="101"/>
      <c r="JKH177" s="101"/>
      <c r="JKI177" s="101"/>
      <c r="JKJ177" s="101"/>
      <c r="JKK177" s="101"/>
      <c r="JKL177" s="101"/>
      <c r="JKM177" s="101"/>
      <c r="JKN177" s="101"/>
      <c r="JKO177" s="101"/>
      <c r="JKP177" s="101"/>
      <c r="JKQ177" s="101"/>
      <c r="JKR177" s="101"/>
      <c r="JKS177" s="101"/>
      <c r="JKT177" s="101"/>
      <c r="JKU177" s="101"/>
      <c r="JKV177" s="101"/>
      <c r="JKW177" s="101"/>
      <c r="JKX177" s="101"/>
      <c r="JKY177" s="101"/>
      <c r="JKZ177" s="101"/>
      <c r="JLA177" s="101"/>
      <c r="JLB177" s="101"/>
      <c r="JLC177" s="101"/>
      <c r="JLD177" s="101"/>
      <c r="JLE177" s="101"/>
      <c r="JLF177" s="101"/>
      <c r="JLG177" s="101"/>
      <c r="JLH177" s="101"/>
      <c r="JLI177" s="101"/>
      <c r="JLJ177" s="101"/>
      <c r="JLK177" s="101"/>
      <c r="JLL177" s="101"/>
      <c r="JLM177" s="101"/>
      <c r="JLN177" s="101"/>
      <c r="JLO177" s="101"/>
      <c r="JLP177" s="101"/>
      <c r="JLQ177" s="101"/>
      <c r="JLR177" s="101"/>
      <c r="JLS177" s="101"/>
      <c r="JLT177" s="101"/>
      <c r="JLU177" s="101"/>
      <c r="JLV177" s="101"/>
      <c r="JLW177" s="101"/>
      <c r="JLX177" s="101"/>
      <c r="JLY177" s="101"/>
      <c r="JLZ177" s="101"/>
      <c r="JMA177" s="101"/>
      <c r="JMB177" s="101"/>
      <c r="JMC177" s="101"/>
      <c r="JMD177" s="101"/>
      <c r="JME177" s="101"/>
      <c r="JMF177" s="101"/>
      <c r="JMG177" s="101"/>
      <c r="JMH177" s="101"/>
      <c r="JMI177" s="101"/>
      <c r="JMJ177" s="101"/>
      <c r="JMK177" s="101"/>
      <c r="JML177" s="101"/>
      <c r="JMM177" s="101"/>
      <c r="JMN177" s="101"/>
      <c r="JMO177" s="101"/>
      <c r="JMP177" s="101"/>
      <c r="JMQ177" s="101"/>
      <c r="JMR177" s="101"/>
      <c r="JMS177" s="101"/>
      <c r="JMT177" s="101"/>
      <c r="JMU177" s="101"/>
      <c r="JMV177" s="101"/>
      <c r="JMW177" s="101"/>
      <c r="JMX177" s="101"/>
      <c r="JMY177" s="101"/>
      <c r="JMZ177" s="101"/>
      <c r="JNA177" s="101"/>
      <c r="JNB177" s="101"/>
      <c r="JNC177" s="101"/>
      <c r="JND177" s="101"/>
      <c r="JNE177" s="101"/>
      <c r="JNF177" s="101"/>
      <c r="JNG177" s="101"/>
      <c r="JNH177" s="101"/>
      <c r="JNI177" s="101"/>
      <c r="JNJ177" s="101"/>
      <c r="JNK177" s="101"/>
      <c r="JNL177" s="101"/>
      <c r="JNM177" s="101"/>
      <c r="JNN177" s="101"/>
      <c r="JNO177" s="101"/>
      <c r="JNP177" s="101"/>
      <c r="JNQ177" s="101"/>
      <c r="JNR177" s="101"/>
      <c r="JNS177" s="101"/>
      <c r="JNT177" s="101"/>
      <c r="JNU177" s="101"/>
      <c r="JNV177" s="101"/>
      <c r="JNW177" s="101"/>
      <c r="JNX177" s="101"/>
      <c r="JNY177" s="101"/>
      <c r="JNZ177" s="101"/>
      <c r="JOA177" s="101"/>
      <c r="JOB177" s="101"/>
      <c r="JOC177" s="101"/>
      <c r="JOD177" s="101"/>
      <c r="JOE177" s="101"/>
      <c r="JOF177" s="101"/>
      <c r="JOG177" s="101"/>
      <c r="JOH177" s="101"/>
      <c r="JOI177" s="101"/>
      <c r="JOJ177" s="101"/>
      <c r="JOK177" s="101"/>
      <c r="JOL177" s="101"/>
      <c r="JOM177" s="101"/>
      <c r="JON177" s="101"/>
      <c r="JOO177" s="101"/>
      <c r="JOP177" s="101"/>
      <c r="JOQ177" s="101"/>
      <c r="JOR177" s="101"/>
      <c r="JOS177" s="101"/>
      <c r="JOT177" s="101"/>
      <c r="JOU177" s="101"/>
      <c r="JOV177" s="101"/>
      <c r="JOW177" s="101"/>
      <c r="JOX177" s="101"/>
      <c r="JOY177" s="101"/>
      <c r="JOZ177" s="101"/>
      <c r="JPA177" s="101"/>
      <c r="JPB177" s="101"/>
      <c r="JPC177" s="101"/>
      <c r="JPD177" s="101"/>
      <c r="JPE177" s="101"/>
      <c r="JPF177" s="101"/>
      <c r="JPG177" s="101"/>
      <c r="JPH177" s="101"/>
      <c r="JPI177" s="101"/>
      <c r="JPJ177" s="101"/>
      <c r="JPK177" s="101"/>
      <c r="JPL177" s="101"/>
      <c r="JPM177" s="101"/>
      <c r="JPN177" s="101"/>
      <c r="JPO177" s="101"/>
      <c r="JPP177" s="101"/>
      <c r="JPQ177" s="101"/>
      <c r="JPR177" s="101"/>
      <c r="JPS177" s="101"/>
      <c r="JPT177" s="101"/>
      <c r="JPU177" s="101"/>
      <c r="JPV177" s="101"/>
      <c r="JPW177" s="101"/>
      <c r="JPX177" s="101"/>
      <c r="JPY177" s="101"/>
      <c r="JPZ177" s="101"/>
      <c r="JQA177" s="101"/>
      <c r="JQB177" s="101"/>
      <c r="JQC177" s="101"/>
      <c r="JQD177" s="101"/>
      <c r="JQE177" s="101"/>
      <c r="JQF177" s="101"/>
      <c r="JQG177" s="101"/>
      <c r="JQH177" s="101"/>
      <c r="JQI177" s="101"/>
      <c r="JQJ177" s="101"/>
      <c r="JQK177" s="101"/>
      <c r="JQL177" s="101"/>
      <c r="JQM177" s="101"/>
      <c r="JQN177" s="101"/>
      <c r="JQO177" s="101"/>
      <c r="JQP177" s="101"/>
      <c r="JQQ177" s="101"/>
      <c r="JQR177" s="101"/>
      <c r="JQS177" s="101"/>
      <c r="JQT177" s="101"/>
      <c r="JQU177" s="101"/>
      <c r="JQV177" s="101"/>
      <c r="JQW177" s="101"/>
      <c r="JQX177" s="101"/>
      <c r="JQY177" s="101"/>
      <c r="JQZ177" s="101"/>
      <c r="JRA177" s="101"/>
      <c r="JRB177" s="101"/>
      <c r="JRC177" s="101"/>
      <c r="JRD177" s="101"/>
      <c r="JRE177" s="101"/>
      <c r="JRF177" s="101"/>
      <c r="JRG177" s="101"/>
      <c r="JRH177" s="101"/>
      <c r="JRI177" s="101"/>
      <c r="JRJ177" s="101"/>
      <c r="JRK177" s="101"/>
      <c r="JRL177" s="101"/>
      <c r="JRM177" s="101"/>
      <c r="JRN177" s="101"/>
      <c r="JRO177" s="101"/>
      <c r="JRP177" s="101"/>
      <c r="JRQ177" s="101"/>
      <c r="JRR177" s="101"/>
      <c r="JRS177" s="101"/>
      <c r="JRT177" s="101"/>
      <c r="JRU177" s="101"/>
      <c r="JRV177" s="101"/>
      <c r="JRW177" s="101"/>
      <c r="JRX177" s="101"/>
      <c r="JRY177" s="101"/>
      <c r="JRZ177" s="101"/>
      <c r="JSA177" s="101"/>
      <c r="JSB177" s="101"/>
      <c r="JSC177" s="101"/>
      <c r="JSD177" s="101"/>
      <c r="JSE177" s="101"/>
      <c r="JSF177" s="101"/>
      <c r="JSG177" s="101"/>
      <c r="JSH177" s="101"/>
      <c r="JSI177" s="101"/>
      <c r="JSJ177" s="101"/>
      <c r="JSK177" s="101"/>
      <c r="JSL177" s="101"/>
      <c r="JSM177" s="101"/>
      <c r="JSN177" s="101"/>
      <c r="JSO177" s="101"/>
      <c r="JSP177" s="101"/>
      <c r="JSQ177" s="101"/>
      <c r="JSR177" s="101"/>
      <c r="JSS177" s="101"/>
      <c r="JST177" s="101"/>
      <c r="JSU177" s="101"/>
      <c r="JSV177" s="101"/>
      <c r="JSW177" s="101"/>
      <c r="JSX177" s="101"/>
      <c r="JSY177" s="101"/>
      <c r="JSZ177" s="101"/>
      <c r="JTA177" s="101"/>
      <c r="JTB177" s="101"/>
      <c r="JTC177" s="101"/>
      <c r="JTD177" s="101"/>
      <c r="JTE177" s="101"/>
      <c r="JTF177" s="101"/>
      <c r="JTG177" s="101"/>
      <c r="JTH177" s="101"/>
      <c r="JTI177" s="101"/>
      <c r="JTJ177" s="101"/>
      <c r="JTK177" s="101"/>
      <c r="JTL177" s="101"/>
      <c r="JTM177" s="101"/>
      <c r="JTN177" s="101"/>
      <c r="JTO177" s="101"/>
      <c r="JTP177" s="101"/>
      <c r="JTQ177" s="101"/>
      <c r="JTR177" s="101"/>
      <c r="JTS177" s="101"/>
      <c r="JTT177" s="101"/>
      <c r="JTU177" s="101"/>
      <c r="JTV177" s="101"/>
      <c r="JTW177" s="101"/>
      <c r="JTX177" s="101"/>
      <c r="JTY177" s="101"/>
      <c r="JTZ177" s="101"/>
      <c r="JUA177" s="101"/>
      <c r="JUB177" s="101"/>
      <c r="JUC177" s="101"/>
      <c r="JUD177" s="101"/>
      <c r="JUE177" s="101"/>
      <c r="JUF177" s="101"/>
      <c r="JUG177" s="101"/>
      <c r="JUH177" s="101"/>
      <c r="JUI177" s="101"/>
      <c r="JUJ177" s="101"/>
      <c r="JUK177" s="101"/>
      <c r="JUL177" s="101"/>
      <c r="JUM177" s="101"/>
      <c r="JUN177" s="101"/>
      <c r="JUO177" s="101"/>
      <c r="JUP177" s="101"/>
      <c r="JUQ177" s="101"/>
      <c r="JUR177" s="101"/>
      <c r="JUS177" s="101"/>
      <c r="JUT177" s="101"/>
      <c r="JUU177" s="101"/>
      <c r="JUV177" s="101"/>
      <c r="JUW177" s="101"/>
      <c r="JUX177" s="101"/>
      <c r="JUY177" s="101"/>
      <c r="JUZ177" s="101"/>
      <c r="JVA177" s="101"/>
      <c r="JVB177" s="101"/>
      <c r="JVC177" s="101"/>
      <c r="JVD177" s="101"/>
      <c r="JVE177" s="101"/>
      <c r="JVF177" s="101"/>
      <c r="JVG177" s="101"/>
      <c r="JVH177" s="101"/>
      <c r="JVI177" s="101"/>
      <c r="JVJ177" s="101"/>
      <c r="JVK177" s="101"/>
      <c r="JVL177" s="101"/>
      <c r="JVM177" s="101"/>
      <c r="JVN177" s="101"/>
      <c r="JVO177" s="101"/>
      <c r="JVP177" s="101"/>
      <c r="JVQ177" s="101"/>
      <c r="JVR177" s="101"/>
      <c r="JVS177" s="101"/>
      <c r="JVT177" s="101"/>
      <c r="JVU177" s="101"/>
      <c r="JVV177" s="101"/>
      <c r="JVW177" s="101"/>
      <c r="JVX177" s="101"/>
      <c r="JVY177" s="101"/>
      <c r="JVZ177" s="101"/>
      <c r="JWA177" s="101"/>
      <c r="JWB177" s="101"/>
      <c r="JWC177" s="101"/>
      <c r="JWD177" s="101"/>
      <c r="JWE177" s="101"/>
      <c r="JWF177" s="101"/>
      <c r="JWG177" s="101"/>
      <c r="JWH177" s="101"/>
      <c r="JWI177" s="101"/>
      <c r="JWJ177" s="101"/>
      <c r="JWK177" s="101"/>
      <c r="JWL177" s="101"/>
      <c r="JWM177" s="101"/>
      <c r="JWN177" s="101"/>
      <c r="JWO177" s="101"/>
      <c r="JWP177" s="101"/>
      <c r="JWQ177" s="101"/>
      <c r="JWR177" s="101"/>
      <c r="JWS177" s="101"/>
      <c r="JWT177" s="101"/>
      <c r="JWU177" s="101"/>
      <c r="JWV177" s="101"/>
      <c r="JWW177" s="101"/>
      <c r="JWX177" s="101"/>
      <c r="JWY177" s="101"/>
      <c r="JWZ177" s="101"/>
      <c r="JXA177" s="101"/>
      <c r="JXB177" s="101"/>
      <c r="JXC177" s="101"/>
      <c r="JXD177" s="101"/>
      <c r="JXE177" s="101"/>
      <c r="JXF177" s="101"/>
      <c r="JXG177" s="101"/>
      <c r="JXH177" s="101"/>
      <c r="JXI177" s="101"/>
      <c r="JXJ177" s="101"/>
      <c r="JXK177" s="101"/>
      <c r="JXL177" s="101"/>
      <c r="JXM177" s="101"/>
      <c r="JXN177" s="101"/>
      <c r="JXO177" s="101"/>
      <c r="JXP177" s="101"/>
      <c r="JXQ177" s="101"/>
      <c r="JXR177" s="101"/>
      <c r="JXS177" s="101"/>
      <c r="JXT177" s="101"/>
      <c r="JXU177" s="101"/>
      <c r="JXV177" s="101"/>
      <c r="JXW177" s="101"/>
      <c r="JXX177" s="101"/>
      <c r="JXY177" s="101"/>
      <c r="JXZ177" s="101"/>
      <c r="JYA177" s="101"/>
      <c r="JYB177" s="101"/>
      <c r="JYC177" s="101"/>
      <c r="JYD177" s="101"/>
      <c r="JYE177" s="101"/>
      <c r="JYF177" s="101"/>
      <c r="JYG177" s="101"/>
      <c r="JYH177" s="101"/>
      <c r="JYI177" s="101"/>
      <c r="JYJ177" s="101"/>
      <c r="JYK177" s="101"/>
      <c r="JYL177" s="101"/>
      <c r="JYM177" s="101"/>
      <c r="JYN177" s="101"/>
      <c r="JYO177" s="101"/>
      <c r="JYP177" s="101"/>
      <c r="JYQ177" s="101"/>
      <c r="JYR177" s="101"/>
      <c r="JYS177" s="101"/>
      <c r="JYT177" s="101"/>
      <c r="JYU177" s="101"/>
      <c r="JYV177" s="101"/>
      <c r="JYW177" s="101"/>
      <c r="JYX177" s="101"/>
      <c r="JYY177" s="101"/>
      <c r="JYZ177" s="101"/>
      <c r="JZA177" s="101"/>
      <c r="JZB177" s="101"/>
      <c r="JZC177" s="101"/>
      <c r="JZD177" s="101"/>
      <c r="JZE177" s="101"/>
      <c r="JZF177" s="101"/>
      <c r="JZG177" s="101"/>
      <c r="JZH177" s="101"/>
      <c r="JZI177" s="101"/>
      <c r="JZJ177" s="101"/>
      <c r="JZK177" s="101"/>
      <c r="JZL177" s="101"/>
      <c r="JZM177" s="101"/>
      <c r="JZN177" s="101"/>
      <c r="JZO177" s="101"/>
      <c r="JZP177" s="101"/>
      <c r="JZQ177" s="101"/>
      <c r="JZR177" s="101"/>
      <c r="JZS177" s="101"/>
      <c r="JZT177" s="101"/>
      <c r="JZU177" s="101"/>
      <c r="JZV177" s="101"/>
      <c r="JZW177" s="101"/>
      <c r="JZX177" s="101"/>
      <c r="JZY177" s="101"/>
      <c r="JZZ177" s="101"/>
      <c r="KAA177" s="101"/>
      <c r="KAB177" s="101"/>
      <c r="KAC177" s="101"/>
      <c r="KAD177" s="101"/>
      <c r="KAE177" s="101"/>
      <c r="KAF177" s="101"/>
      <c r="KAG177" s="101"/>
      <c r="KAH177" s="101"/>
      <c r="KAI177" s="101"/>
      <c r="KAJ177" s="101"/>
      <c r="KAK177" s="101"/>
      <c r="KAL177" s="101"/>
      <c r="KAM177" s="101"/>
      <c r="KAN177" s="101"/>
      <c r="KAO177" s="101"/>
      <c r="KAP177" s="101"/>
      <c r="KAQ177" s="101"/>
      <c r="KAR177" s="101"/>
      <c r="KAS177" s="101"/>
      <c r="KAT177" s="101"/>
      <c r="KAU177" s="101"/>
      <c r="KAV177" s="101"/>
      <c r="KAW177" s="101"/>
      <c r="KAX177" s="101"/>
      <c r="KAY177" s="101"/>
      <c r="KAZ177" s="101"/>
      <c r="KBA177" s="101"/>
      <c r="KBB177" s="101"/>
      <c r="KBC177" s="101"/>
      <c r="KBD177" s="101"/>
      <c r="KBE177" s="101"/>
      <c r="KBF177" s="101"/>
      <c r="KBG177" s="101"/>
      <c r="KBH177" s="101"/>
      <c r="KBI177" s="101"/>
      <c r="KBJ177" s="101"/>
      <c r="KBK177" s="101"/>
      <c r="KBL177" s="101"/>
      <c r="KBM177" s="101"/>
      <c r="KBN177" s="101"/>
      <c r="KBO177" s="101"/>
      <c r="KBP177" s="101"/>
      <c r="KBQ177" s="101"/>
      <c r="KBR177" s="101"/>
      <c r="KBS177" s="101"/>
      <c r="KBT177" s="101"/>
      <c r="KBU177" s="101"/>
      <c r="KBV177" s="101"/>
      <c r="KBW177" s="101"/>
      <c r="KBX177" s="101"/>
      <c r="KBY177" s="101"/>
      <c r="KBZ177" s="101"/>
      <c r="KCA177" s="101"/>
      <c r="KCB177" s="101"/>
      <c r="KCC177" s="101"/>
      <c r="KCD177" s="101"/>
      <c r="KCE177" s="101"/>
      <c r="KCF177" s="101"/>
      <c r="KCG177" s="101"/>
      <c r="KCH177" s="101"/>
      <c r="KCI177" s="101"/>
      <c r="KCJ177" s="101"/>
      <c r="KCK177" s="101"/>
      <c r="KCL177" s="101"/>
      <c r="KCM177" s="101"/>
      <c r="KCN177" s="101"/>
      <c r="KCO177" s="101"/>
      <c r="KCP177" s="101"/>
      <c r="KCQ177" s="101"/>
      <c r="KCR177" s="101"/>
      <c r="KCS177" s="101"/>
      <c r="KCT177" s="101"/>
      <c r="KCU177" s="101"/>
      <c r="KCV177" s="101"/>
      <c r="KCW177" s="101"/>
      <c r="KCX177" s="101"/>
      <c r="KCY177" s="101"/>
      <c r="KCZ177" s="101"/>
      <c r="KDA177" s="101"/>
      <c r="KDB177" s="101"/>
      <c r="KDC177" s="101"/>
      <c r="KDD177" s="101"/>
      <c r="KDE177" s="101"/>
      <c r="KDF177" s="101"/>
      <c r="KDG177" s="101"/>
      <c r="KDH177" s="101"/>
      <c r="KDI177" s="101"/>
      <c r="KDJ177" s="101"/>
      <c r="KDK177" s="101"/>
      <c r="KDL177" s="101"/>
      <c r="KDM177" s="101"/>
      <c r="KDN177" s="101"/>
      <c r="KDO177" s="101"/>
      <c r="KDP177" s="101"/>
      <c r="KDQ177" s="101"/>
      <c r="KDR177" s="101"/>
      <c r="KDS177" s="101"/>
      <c r="KDT177" s="101"/>
      <c r="KDU177" s="101"/>
      <c r="KDV177" s="101"/>
      <c r="KDW177" s="101"/>
      <c r="KDX177" s="101"/>
      <c r="KDY177" s="101"/>
      <c r="KDZ177" s="101"/>
      <c r="KEA177" s="101"/>
      <c r="KEB177" s="101"/>
      <c r="KEC177" s="101"/>
      <c r="KED177" s="101"/>
      <c r="KEE177" s="101"/>
      <c r="KEF177" s="101"/>
      <c r="KEG177" s="101"/>
      <c r="KEH177" s="101"/>
      <c r="KEI177" s="101"/>
      <c r="KEJ177" s="101"/>
      <c r="KEK177" s="101"/>
      <c r="KEL177" s="101"/>
      <c r="KEM177" s="101"/>
      <c r="KEN177" s="101"/>
      <c r="KEO177" s="101"/>
      <c r="KEP177" s="101"/>
      <c r="KEQ177" s="101"/>
      <c r="KER177" s="101"/>
      <c r="KES177" s="101"/>
      <c r="KET177" s="101"/>
      <c r="KEU177" s="101"/>
      <c r="KEV177" s="101"/>
      <c r="KEW177" s="101"/>
      <c r="KEX177" s="101"/>
      <c r="KEY177" s="101"/>
      <c r="KEZ177" s="101"/>
      <c r="KFA177" s="101"/>
      <c r="KFB177" s="101"/>
      <c r="KFC177" s="101"/>
      <c r="KFD177" s="101"/>
      <c r="KFE177" s="101"/>
      <c r="KFF177" s="101"/>
      <c r="KFG177" s="101"/>
      <c r="KFH177" s="101"/>
      <c r="KFI177" s="101"/>
      <c r="KFJ177" s="101"/>
      <c r="KFK177" s="101"/>
      <c r="KFL177" s="101"/>
      <c r="KFM177" s="101"/>
      <c r="KFN177" s="101"/>
      <c r="KFO177" s="101"/>
      <c r="KFP177" s="101"/>
      <c r="KFQ177" s="101"/>
      <c r="KFR177" s="101"/>
      <c r="KFS177" s="101"/>
      <c r="KFT177" s="101"/>
      <c r="KFU177" s="101"/>
      <c r="KFV177" s="101"/>
      <c r="KFW177" s="101"/>
      <c r="KFX177" s="101"/>
      <c r="KFY177" s="101"/>
      <c r="KFZ177" s="101"/>
      <c r="KGA177" s="101"/>
      <c r="KGB177" s="101"/>
      <c r="KGC177" s="101"/>
      <c r="KGD177" s="101"/>
      <c r="KGE177" s="101"/>
      <c r="KGF177" s="101"/>
      <c r="KGG177" s="101"/>
      <c r="KGH177" s="101"/>
      <c r="KGI177" s="101"/>
      <c r="KGJ177" s="101"/>
      <c r="KGK177" s="101"/>
      <c r="KGL177" s="101"/>
      <c r="KGM177" s="101"/>
      <c r="KGN177" s="101"/>
      <c r="KGO177" s="101"/>
      <c r="KGP177" s="101"/>
      <c r="KGQ177" s="101"/>
      <c r="KGR177" s="101"/>
      <c r="KGS177" s="101"/>
      <c r="KGT177" s="101"/>
      <c r="KGU177" s="101"/>
      <c r="KGV177" s="101"/>
      <c r="KGW177" s="101"/>
      <c r="KGX177" s="101"/>
      <c r="KGY177" s="101"/>
      <c r="KGZ177" s="101"/>
      <c r="KHA177" s="101"/>
      <c r="KHB177" s="101"/>
      <c r="KHC177" s="101"/>
      <c r="KHD177" s="101"/>
      <c r="KHE177" s="101"/>
      <c r="KHF177" s="101"/>
      <c r="KHG177" s="101"/>
      <c r="KHH177" s="101"/>
      <c r="KHI177" s="101"/>
      <c r="KHJ177" s="101"/>
      <c r="KHK177" s="101"/>
      <c r="KHL177" s="101"/>
      <c r="KHM177" s="101"/>
      <c r="KHN177" s="101"/>
      <c r="KHO177" s="101"/>
      <c r="KHP177" s="101"/>
      <c r="KHQ177" s="101"/>
      <c r="KHR177" s="101"/>
      <c r="KHS177" s="101"/>
      <c r="KHT177" s="101"/>
      <c r="KHU177" s="101"/>
      <c r="KHV177" s="101"/>
      <c r="KHW177" s="101"/>
      <c r="KHX177" s="101"/>
      <c r="KHY177" s="101"/>
      <c r="KHZ177" s="101"/>
      <c r="KIA177" s="101"/>
      <c r="KIB177" s="101"/>
      <c r="KIC177" s="101"/>
      <c r="KID177" s="101"/>
      <c r="KIE177" s="101"/>
      <c r="KIF177" s="101"/>
      <c r="KIG177" s="101"/>
      <c r="KIH177" s="101"/>
      <c r="KII177" s="101"/>
      <c r="KIJ177" s="101"/>
      <c r="KIK177" s="101"/>
      <c r="KIL177" s="101"/>
      <c r="KIM177" s="101"/>
      <c r="KIN177" s="101"/>
      <c r="KIO177" s="101"/>
      <c r="KIP177" s="101"/>
      <c r="KIQ177" s="101"/>
      <c r="KIR177" s="101"/>
      <c r="KIS177" s="101"/>
      <c r="KIT177" s="101"/>
      <c r="KIU177" s="101"/>
      <c r="KIV177" s="101"/>
      <c r="KIW177" s="101"/>
      <c r="KIX177" s="101"/>
      <c r="KIY177" s="101"/>
      <c r="KIZ177" s="101"/>
      <c r="KJA177" s="101"/>
      <c r="KJB177" s="101"/>
      <c r="KJC177" s="101"/>
      <c r="KJD177" s="101"/>
      <c r="KJE177" s="101"/>
      <c r="KJF177" s="101"/>
      <c r="KJG177" s="101"/>
      <c r="KJH177" s="101"/>
      <c r="KJI177" s="101"/>
      <c r="KJJ177" s="101"/>
      <c r="KJK177" s="101"/>
      <c r="KJL177" s="101"/>
      <c r="KJM177" s="101"/>
      <c r="KJN177" s="101"/>
      <c r="KJO177" s="101"/>
      <c r="KJP177" s="101"/>
      <c r="KJQ177" s="101"/>
      <c r="KJR177" s="101"/>
      <c r="KJS177" s="101"/>
      <c r="KJT177" s="101"/>
      <c r="KJU177" s="101"/>
      <c r="KJV177" s="101"/>
      <c r="KJW177" s="101"/>
      <c r="KJX177" s="101"/>
      <c r="KJY177" s="101"/>
      <c r="KJZ177" s="101"/>
      <c r="KKA177" s="101"/>
      <c r="KKB177" s="101"/>
      <c r="KKC177" s="101"/>
      <c r="KKD177" s="101"/>
      <c r="KKE177" s="101"/>
      <c r="KKF177" s="101"/>
      <c r="KKG177" s="101"/>
      <c r="KKH177" s="101"/>
      <c r="KKI177" s="101"/>
      <c r="KKJ177" s="101"/>
      <c r="KKK177" s="101"/>
      <c r="KKL177" s="101"/>
      <c r="KKM177" s="101"/>
      <c r="KKN177" s="101"/>
      <c r="KKO177" s="101"/>
      <c r="KKP177" s="101"/>
      <c r="KKQ177" s="101"/>
      <c r="KKR177" s="101"/>
      <c r="KKS177" s="101"/>
      <c r="KKT177" s="101"/>
      <c r="KKU177" s="101"/>
      <c r="KKV177" s="101"/>
      <c r="KKW177" s="101"/>
      <c r="KKX177" s="101"/>
      <c r="KKY177" s="101"/>
      <c r="KKZ177" s="101"/>
      <c r="KLA177" s="101"/>
      <c r="KLB177" s="101"/>
      <c r="KLC177" s="101"/>
      <c r="KLD177" s="101"/>
      <c r="KLE177" s="101"/>
      <c r="KLF177" s="101"/>
      <c r="KLG177" s="101"/>
      <c r="KLH177" s="101"/>
      <c r="KLI177" s="101"/>
      <c r="KLJ177" s="101"/>
      <c r="KLK177" s="101"/>
      <c r="KLL177" s="101"/>
      <c r="KLM177" s="101"/>
      <c r="KLN177" s="101"/>
      <c r="KLO177" s="101"/>
      <c r="KLP177" s="101"/>
      <c r="KLQ177" s="101"/>
      <c r="KLR177" s="101"/>
      <c r="KLS177" s="101"/>
      <c r="KLT177" s="101"/>
      <c r="KLU177" s="101"/>
      <c r="KLV177" s="101"/>
      <c r="KLW177" s="101"/>
      <c r="KLX177" s="101"/>
      <c r="KLY177" s="101"/>
      <c r="KLZ177" s="101"/>
      <c r="KMA177" s="101"/>
      <c r="KMB177" s="101"/>
      <c r="KMC177" s="101"/>
      <c r="KMD177" s="101"/>
      <c r="KME177" s="101"/>
      <c r="KMF177" s="101"/>
      <c r="KMG177" s="101"/>
      <c r="KMH177" s="101"/>
      <c r="KMI177" s="101"/>
      <c r="KMJ177" s="101"/>
      <c r="KMK177" s="101"/>
      <c r="KML177" s="101"/>
      <c r="KMM177" s="101"/>
      <c r="KMN177" s="101"/>
      <c r="KMO177" s="101"/>
      <c r="KMP177" s="101"/>
      <c r="KMQ177" s="101"/>
      <c r="KMR177" s="101"/>
      <c r="KMS177" s="101"/>
      <c r="KMT177" s="101"/>
      <c r="KMU177" s="101"/>
      <c r="KMV177" s="101"/>
      <c r="KMW177" s="101"/>
      <c r="KMX177" s="101"/>
      <c r="KMY177" s="101"/>
      <c r="KMZ177" s="101"/>
      <c r="KNA177" s="101"/>
      <c r="KNB177" s="101"/>
      <c r="KNC177" s="101"/>
      <c r="KND177" s="101"/>
      <c r="KNE177" s="101"/>
      <c r="KNF177" s="101"/>
      <c r="KNG177" s="101"/>
      <c r="KNH177" s="101"/>
      <c r="KNI177" s="101"/>
      <c r="KNJ177" s="101"/>
      <c r="KNK177" s="101"/>
      <c r="KNL177" s="101"/>
      <c r="KNM177" s="101"/>
      <c r="KNN177" s="101"/>
      <c r="KNO177" s="101"/>
      <c r="KNP177" s="101"/>
      <c r="KNQ177" s="101"/>
      <c r="KNR177" s="101"/>
      <c r="KNS177" s="101"/>
      <c r="KNT177" s="101"/>
      <c r="KNU177" s="101"/>
      <c r="KNV177" s="101"/>
      <c r="KNW177" s="101"/>
      <c r="KNX177" s="101"/>
      <c r="KNY177" s="101"/>
      <c r="KNZ177" s="101"/>
      <c r="KOA177" s="101"/>
      <c r="KOB177" s="101"/>
      <c r="KOC177" s="101"/>
      <c r="KOD177" s="101"/>
      <c r="KOE177" s="101"/>
      <c r="KOF177" s="101"/>
      <c r="KOG177" s="101"/>
      <c r="KOH177" s="101"/>
      <c r="KOI177" s="101"/>
      <c r="KOJ177" s="101"/>
      <c r="KOK177" s="101"/>
      <c r="KOL177" s="101"/>
      <c r="KOM177" s="101"/>
      <c r="KON177" s="101"/>
      <c r="KOO177" s="101"/>
      <c r="KOP177" s="101"/>
      <c r="KOQ177" s="101"/>
      <c r="KOR177" s="101"/>
      <c r="KOS177" s="101"/>
      <c r="KOT177" s="101"/>
      <c r="KOU177" s="101"/>
      <c r="KOV177" s="101"/>
      <c r="KOW177" s="101"/>
      <c r="KOX177" s="101"/>
      <c r="KOY177" s="101"/>
      <c r="KOZ177" s="101"/>
      <c r="KPA177" s="101"/>
      <c r="KPB177" s="101"/>
      <c r="KPC177" s="101"/>
      <c r="KPD177" s="101"/>
      <c r="KPE177" s="101"/>
      <c r="KPF177" s="101"/>
      <c r="KPG177" s="101"/>
      <c r="KPH177" s="101"/>
      <c r="KPI177" s="101"/>
      <c r="KPJ177" s="101"/>
      <c r="KPK177" s="101"/>
      <c r="KPL177" s="101"/>
      <c r="KPM177" s="101"/>
      <c r="KPN177" s="101"/>
      <c r="KPO177" s="101"/>
      <c r="KPP177" s="101"/>
      <c r="KPQ177" s="101"/>
      <c r="KPR177" s="101"/>
      <c r="KPS177" s="101"/>
      <c r="KPT177" s="101"/>
      <c r="KPU177" s="101"/>
      <c r="KPV177" s="101"/>
      <c r="KPW177" s="101"/>
      <c r="KPX177" s="101"/>
      <c r="KPY177" s="101"/>
      <c r="KPZ177" s="101"/>
      <c r="KQA177" s="101"/>
      <c r="KQB177" s="101"/>
      <c r="KQC177" s="101"/>
      <c r="KQD177" s="101"/>
      <c r="KQE177" s="101"/>
      <c r="KQF177" s="101"/>
      <c r="KQG177" s="101"/>
      <c r="KQH177" s="101"/>
      <c r="KQI177" s="101"/>
      <c r="KQJ177" s="101"/>
      <c r="KQK177" s="101"/>
      <c r="KQL177" s="101"/>
      <c r="KQM177" s="101"/>
      <c r="KQN177" s="101"/>
      <c r="KQO177" s="101"/>
      <c r="KQP177" s="101"/>
      <c r="KQQ177" s="101"/>
      <c r="KQR177" s="101"/>
      <c r="KQS177" s="101"/>
      <c r="KQT177" s="101"/>
      <c r="KQU177" s="101"/>
      <c r="KQV177" s="101"/>
      <c r="KQW177" s="101"/>
      <c r="KQX177" s="101"/>
      <c r="KQY177" s="101"/>
      <c r="KQZ177" s="101"/>
      <c r="KRA177" s="101"/>
      <c r="KRB177" s="101"/>
      <c r="KRC177" s="101"/>
      <c r="KRD177" s="101"/>
      <c r="KRE177" s="101"/>
      <c r="KRF177" s="101"/>
      <c r="KRG177" s="101"/>
      <c r="KRH177" s="101"/>
      <c r="KRI177" s="101"/>
      <c r="KRJ177" s="101"/>
      <c r="KRK177" s="101"/>
      <c r="KRL177" s="101"/>
      <c r="KRM177" s="101"/>
      <c r="KRN177" s="101"/>
      <c r="KRO177" s="101"/>
      <c r="KRP177" s="101"/>
      <c r="KRQ177" s="101"/>
      <c r="KRR177" s="101"/>
      <c r="KRS177" s="101"/>
      <c r="KRT177" s="101"/>
      <c r="KRU177" s="101"/>
      <c r="KRV177" s="101"/>
      <c r="KRW177" s="101"/>
      <c r="KRX177" s="101"/>
      <c r="KRY177" s="101"/>
      <c r="KRZ177" s="101"/>
      <c r="KSA177" s="101"/>
      <c r="KSB177" s="101"/>
      <c r="KSC177" s="101"/>
      <c r="KSD177" s="101"/>
      <c r="KSE177" s="101"/>
      <c r="KSF177" s="101"/>
      <c r="KSG177" s="101"/>
      <c r="KSH177" s="101"/>
      <c r="KSI177" s="101"/>
      <c r="KSJ177" s="101"/>
      <c r="KSK177" s="101"/>
      <c r="KSL177" s="101"/>
      <c r="KSM177" s="101"/>
      <c r="KSN177" s="101"/>
      <c r="KSO177" s="101"/>
      <c r="KSP177" s="101"/>
      <c r="KSQ177" s="101"/>
      <c r="KSR177" s="101"/>
      <c r="KSS177" s="101"/>
      <c r="KST177" s="101"/>
      <c r="KSU177" s="101"/>
      <c r="KSV177" s="101"/>
      <c r="KSW177" s="101"/>
      <c r="KSX177" s="101"/>
      <c r="KSY177" s="101"/>
      <c r="KSZ177" s="101"/>
      <c r="KTA177" s="101"/>
      <c r="KTB177" s="101"/>
      <c r="KTC177" s="101"/>
      <c r="KTD177" s="101"/>
      <c r="KTE177" s="101"/>
      <c r="KTF177" s="101"/>
      <c r="KTG177" s="101"/>
      <c r="KTH177" s="101"/>
      <c r="KTI177" s="101"/>
      <c r="KTJ177" s="101"/>
      <c r="KTK177" s="101"/>
      <c r="KTL177" s="101"/>
      <c r="KTM177" s="101"/>
      <c r="KTN177" s="101"/>
      <c r="KTO177" s="101"/>
      <c r="KTP177" s="101"/>
      <c r="KTQ177" s="101"/>
      <c r="KTR177" s="101"/>
      <c r="KTS177" s="101"/>
      <c r="KTT177" s="101"/>
      <c r="KTU177" s="101"/>
      <c r="KTV177" s="101"/>
      <c r="KTW177" s="101"/>
      <c r="KTX177" s="101"/>
      <c r="KTY177" s="101"/>
      <c r="KTZ177" s="101"/>
      <c r="KUA177" s="101"/>
      <c r="KUB177" s="101"/>
      <c r="KUC177" s="101"/>
      <c r="KUD177" s="101"/>
      <c r="KUE177" s="101"/>
      <c r="KUF177" s="101"/>
      <c r="KUG177" s="101"/>
      <c r="KUH177" s="101"/>
      <c r="KUI177" s="101"/>
      <c r="KUJ177" s="101"/>
      <c r="KUK177" s="101"/>
      <c r="KUL177" s="101"/>
      <c r="KUM177" s="101"/>
      <c r="KUN177" s="101"/>
      <c r="KUO177" s="101"/>
      <c r="KUP177" s="101"/>
      <c r="KUQ177" s="101"/>
      <c r="KUR177" s="101"/>
      <c r="KUS177" s="101"/>
      <c r="KUT177" s="101"/>
      <c r="KUU177" s="101"/>
      <c r="KUV177" s="101"/>
      <c r="KUW177" s="101"/>
      <c r="KUX177" s="101"/>
      <c r="KUY177" s="101"/>
      <c r="KUZ177" s="101"/>
      <c r="KVA177" s="101"/>
      <c r="KVB177" s="101"/>
      <c r="KVC177" s="101"/>
      <c r="KVD177" s="101"/>
      <c r="KVE177" s="101"/>
      <c r="KVF177" s="101"/>
      <c r="KVG177" s="101"/>
      <c r="KVH177" s="101"/>
      <c r="KVI177" s="101"/>
      <c r="KVJ177" s="101"/>
      <c r="KVK177" s="101"/>
      <c r="KVL177" s="101"/>
      <c r="KVM177" s="101"/>
      <c r="KVN177" s="101"/>
      <c r="KVO177" s="101"/>
      <c r="KVP177" s="101"/>
      <c r="KVQ177" s="101"/>
      <c r="KVR177" s="101"/>
      <c r="KVS177" s="101"/>
      <c r="KVT177" s="101"/>
      <c r="KVU177" s="101"/>
      <c r="KVV177" s="101"/>
      <c r="KVW177" s="101"/>
      <c r="KVX177" s="101"/>
      <c r="KVY177" s="101"/>
      <c r="KVZ177" s="101"/>
      <c r="KWA177" s="101"/>
      <c r="KWB177" s="101"/>
      <c r="KWC177" s="101"/>
      <c r="KWD177" s="101"/>
      <c r="KWE177" s="101"/>
      <c r="KWF177" s="101"/>
      <c r="KWG177" s="101"/>
      <c r="KWH177" s="101"/>
      <c r="KWI177" s="101"/>
      <c r="KWJ177" s="101"/>
      <c r="KWK177" s="101"/>
      <c r="KWL177" s="101"/>
      <c r="KWM177" s="101"/>
      <c r="KWN177" s="101"/>
      <c r="KWO177" s="101"/>
      <c r="KWP177" s="101"/>
      <c r="KWQ177" s="101"/>
      <c r="KWR177" s="101"/>
      <c r="KWS177" s="101"/>
      <c r="KWT177" s="101"/>
      <c r="KWU177" s="101"/>
      <c r="KWV177" s="101"/>
      <c r="KWW177" s="101"/>
      <c r="KWX177" s="101"/>
      <c r="KWY177" s="101"/>
      <c r="KWZ177" s="101"/>
      <c r="KXA177" s="101"/>
      <c r="KXB177" s="101"/>
      <c r="KXC177" s="101"/>
      <c r="KXD177" s="101"/>
      <c r="KXE177" s="101"/>
      <c r="KXF177" s="101"/>
      <c r="KXG177" s="101"/>
      <c r="KXH177" s="101"/>
      <c r="KXI177" s="101"/>
      <c r="KXJ177" s="101"/>
      <c r="KXK177" s="101"/>
      <c r="KXL177" s="101"/>
      <c r="KXM177" s="101"/>
      <c r="KXN177" s="101"/>
      <c r="KXO177" s="101"/>
      <c r="KXP177" s="101"/>
      <c r="KXQ177" s="101"/>
      <c r="KXR177" s="101"/>
      <c r="KXS177" s="101"/>
      <c r="KXT177" s="101"/>
      <c r="KXU177" s="101"/>
      <c r="KXV177" s="101"/>
      <c r="KXW177" s="101"/>
      <c r="KXX177" s="101"/>
      <c r="KXY177" s="101"/>
      <c r="KXZ177" s="101"/>
      <c r="KYA177" s="101"/>
      <c r="KYB177" s="101"/>
      <c r="KYC177" s="101"/>
      <c r="KYD177" s="101"/>
      <c r="KYE177" s="101"/>
      <c r="KYF177" s="101"/>
      <c r="KYG177" s="101"/>
      <c r="KYH177" s="101"/>
      <c r="KYI177" s="101"/>
      <c r="KYJ177" s="101"/>
      <c r="KYK177" s="101"/>
      <c r="KYL177" s="101"/>
      <c r="KYM177" s="101"/>
      <c r="KYN177" s="101"/>
      <c r="KYO177" s="101"/>
      <c r="KYP177" s="101"/>
      <c r="KYQ177" s="101"/>
      <c r="KYR177" s="101"/>
      <c r="KYS177" s="101"/>
      <c r="KYT177" s="101"/>
      <c r="KYU177" s="101"/>
      <c r="KYV177" s="101"/>
      <c r="KYW177" s="101"/>
      <c r="KYX177" s="101"/>
      <c r="KYY177" s="101"/>
      <c r="KYZ177" s="101"/>
      <c r="KZA177" s="101"/>
      <c r="KZB177" s="101"/>
      <c r="KZC177" s="101"/>
      <c r="KZD177" s="101"/>
      <c r="KZE177" s="101"/>
      <c r="KZF177" s="101"/>
      <c r="KZG177" s="101"/>
      <c r="KZH177" s="101"/>
      <c r="KZI177" s="101"/>
      <c r="KZJ177" s="101"/>
      <c r="KZK177" s="101"/>
      <c r="KZL177" s="101"/>
      <c r="KZM177" s="101"/>
      <c r="KZN177" s="101"/>
      <c r="KZO177" s="101"/>
      <c r="KZP177" s="101"/>
      <c r="KZQ177" s="101"/>
      <c r="KZR177" s="101"/>
      <c r="KZS177" s="101"/>
      <c r="KZT177" s="101"/>
      <c r="KZU177" s="101"/>
      <c r="KZV177" s="101"/>
      <c r="KZW177" s="101"/>
      <c r="KZX177" s="101"/>
      <c r="KZY177" s="101"/>
      <c r="KZZ177" s="101"/>
      <c r="LAA177" s="101"/>
      <c r="LAB177" s="101"/>
      <c r="LAC177" s="101"/>
      <c r="LAD177" s="101"/>
      <c r="LAE177" s="101"/>
      <c r="LAF177" s="101"/>
      <c r="LAG177" s="101"/>
      <c r="LAH177" s="101"/>
      <c r="LAI177" s="101"/>
      <c r="LAJ177" s="101"/>
      <c r="LAK177" s="101"/>
      <c r="LAL177" s="101"/>
      <c r="LAM177" s="101"/>
      <c r="LAN177" s="101"/>
      <c r="LAO177" s="101"/>
      <c r="LAP177" s="101"/>
      <c r="LAQ177" s="101"/>
      <c r="LAR177" s="101"/>
      <c r="LAS177" s="101"/>
      <c r="LAT177" s="101"/>
      <c r="LAU177" s="101"/>
      <c r="LAV177" s="101"/>
      <c r="LAW177" s="101"/>
      <c r="LAX177" s="101"/>
      <c r="LAY177" s="101"/>
      <c r="LAZ177" s="101"/>
      <c r="LBA177" s="101"/>
      <c r="LBB177" s="101"/>
      <c r="LBC177" s="101"/>
      <c r="LBD177" s="101"/>
      <c r="LBE177" s="101"/>
      <c r="LBF177" s="101"/>
      <c r="LBG177" s="101"/>
      <c r="LBH177" s="101"/>
      <c r="LBI177" s="101"/>
      <c r="LBJ177" s="101"/>
      <c r="LBK177" s="101"/>
      <c r="LBL177" s="101"/>
      <c r="LBM177" s="101"/>
      <c r="LBN177" s="101"/>
      <c r="LBO177" s="101"/>
      <c r="LBP177" s="101"/>
      <c r="LBQ177" s="101"/>
      <c r="LBR177" s="101"/>
      <c r="LBS177" s="101"/>
      <c r="LBT177" s="101"/>
      <c r="LBU177" s="101"/>
      <c r="LBV177" s="101"/>
      <c r="LBW177" s="101"/>
      <c r="LBX177" s="101"/>
      <c r="LBY177" s="101"/>
      <c r="LBZ177" s="101"/>
      <c r="LCA177" s="101"/>
      <c r="LCB177" s="101"/>
      <c r="LCC177" s="101"/>
      <c r="LCD177" s="101"/>
      <c r="LCE177" s="101"/>
      <c r="LCF177" s="101"/>
      <c r="LCG177" s="101"/>
      <c r="LCH177" s="101"/>
      <c r="LCI177" s="101"/>
      <c r="LCJ177" s="101"/>
      <c r="LCK177" s="101"/>
      <c r="LCL177" s="101"/>
      <c r="LCM177" s="101"/>
      <c r="LCN177" s="101"/>
      <c r="LCO177" s="101"/>
      <c r="LCP177" s="101"/>
      <c r="LCQ177" s="101"/>
      <c r="LCR177" s="101"/>
      <c r="LCS177" s="101"/>
      <c r="LCT177" s="101"/>
      <c r="LCU177" s="101"/>
      <c r="LCV177" s="101"/>
      <c r="LCW177" s="101"/>
      <c r="LCX177" s="101"/>
      <c r="LCY177" s="101"/>
      <c r="LCZ177" s="101"/>
      <c r="LDA177" s="101"/>
      <c r="LDB177" s="101"/>
      <c r="LDC177" s="101"/>
      <c r="LDD177" s="101"/>
      <c r="LDE177" s="101"/>
      <c r="LDF177" s="101"/>
      <c r="LDG177" s="101"/>
      <c r="LDH177" s="101"/>
      <c r="LDI177" s="101"/>
      <c r="LDJ177" s="101"/>
      <c r="LDK177" s="101"/>
      <c r="LDL177" s="101"/>
      <c r="LDM177" s="101"/>
      <c r="LDN177" s="101"/>
      <c r="LDO177" s="101"/>
      <c r="LDP177" s="101"/>
      <c r="LDQ177" s="101"/>
      <c r="LDR177" s="101"/>
      <c r="LDS177" s="101"/>
      <c r="LDT177" s="101"/>
      <c r="LDU177" s="101"/>
      <c r="LDV177" s="101"/>
      <c r="LDW177" s="101"/>
      <c r="LDX177" s="101"/>
      <c r="LDY177" s="101"/>
      <c r="LDZ177" s="101"/>
      <c r="LEA177" s="101"/>
      <c r="LEB177" s="101"/>
      <c r="LEC177" s="101"/>
      <c r="LED177" s="101"/>
      <c r="LEE177" s="101"/>
      <c r="LEF177" s="101"/>
      <c r="LEG177" s="101"/>
      <c r="LEH177" s="101"/>
      <c r="LEI177" s="101"/>
      <c r="LEJ177" s="101"/>
      <c r="LEK177" s="101"/>
      <c r="LEL177" s="101"/>
      <c r="LEM177" s="101"/>
      <c r="LEN177" s="101"/>
      <c r="LEO177" s="101"/>
      <c r="LEP177" s="101"/>
      <c r="LEQ177" s="101"/>
      <c r="LER177" s="101"/>
      <c r="LES177" s="101"/>
      <c r="LET177" s="101"/>
      <c r="LEU177" s="101"/>
      <c r="LEV177" s="101"/>
      <c r="LEW177" s="101"/>
      <c r="LEX177" s="101"/>
      <c r="LEY177" s="101"/>
      <c r="LEZ177" s="101"/>
      <c r="LFA177" s="101"/>
      <c r="LFB177" s="101"/>
      <c r="LFC177" s="101"/>
      <c r="LFD177" s="101"/>
      <c r="LFE177" s="101"/>
      <c r="LFF177" s="101"/>
      <c r="LFG177" s="101"/>
      <c r="LFH177" s="101"/>
      <c r="LFI177" s="101"/>
      <c r="LFJ177" s="101"/>
      <c r="LFK177" s="101"/>
      <c r="LFL177" s="101"/>
      <c r="LFM177" s="101"/>
      <c r="LFN177" s="101"/>
      <c r="LFO177" s="101"/>
      <c r="LFP177" s="101"/>
      <c r="LFQ177" s="101"/>
      <c r="LFR177" s="101"/>
      <c r="LFS177" s="101"/>
      <c r="LFT177" s="101"/>
      <c r="LFU177" s="101"/>
      <c r="LFV177" s="101"/>
      <c r="LFW177" s="101"/>
      <c r="LFX177" s="101"/>
      <c r="LFY177" s="101"/>
      <c r="LFZ177" s="101"/>
      <c r="LGA177" s="101"/>
      <c r="LGB177" s="101"/>
      <c r="LGC177" s="101"/>
      <c r="LGD177" s="101"/>
      <c r="LGE177" s="101"/>
      <c r="LGF177" s="101"/>
      <c r="LGG177" s="101"/>
      <c r="LGH177" s="101"/>
      <c r="LGI177" s="101"/>
      <c r="LGJ177" s="101"/>
      <c r="LGK177" s="101"/>
      <c r="LGL177" s="101"/>
      <c r="LGM177" s="101"/>
      <c r="LGN177" s="101"/>
      <c r="LGO177" s="101"/>
      <c r="LGP177" s="101"/>
      <c r="LGQ177" s="101"/>
      <c r="LGR177" s="101"/>
      <c r="LGS177" s="101"/>
      <c r="LGT177" s="101"/>
      <c r="LGU177" s="101"/>
      <c r="LGV177" s="101"/>
      <c r="LGW177" s="101"/>
      <c r="LGX177" s="101"/>
      <c r="LGY177" s="101"/>
      <c r="LGZ177" s="101"/>
      <c r="LHA177" s="101"/>
      <c r="LHB177" s="101"/>
      <c r="LHC177" s="101"/>
      <c r="LHD177" s="101"/>
      <c r="LHE177" s="101"/>
      <c r="LHF177" s="101"/>
      <c r="LHG177" s="101"/>
      <c r="LHH177" s="101"/>
      <c r="LHI177" s="101"/>
      <c r="LHJ177" s="101"/>
      <c r="LHK177" s="101"/>
      <c r="LHL177" s="101"/>
      <c r="LHM177" s="101"/>
      <c r="LHN177" s="101"/>
      <c r="LHO177" s="101"/>
      <c r="LHP177" s="101"/>
      <c r="LHQ177" s="101"/>
      <c r="LHR177" s="101"/>
      <c r="LHS177" s="101"/>
      <c r="LHT177" s="101"/>
      <c r="LHU177" s="101"/>
      <c r="LHV177" s="101"/>
      <c r="LHW177" s="101"/>
      <c r="LHX177" s="101"/>
      <c r="LHY177" s="101"/>
      <c r="LHZ177" s="101"/>
      <c r="LIA177" s="101"/>
      <c r="LIB177" s="101"/>
      <c r="LIC177" s="101"/>
      <c r="LID177" s="101"/>
      <c r="LIE177" s="101"/>
      <c r="LIF177" s="101"/>
      <c r="LIG177" s="101"/>
      <c r="LIH177" s="101"/>
      <c r="LII177" s="101"/>
      <c r="LIJ177" s="101"/>
      <c r="LIK177" s="101"/>
      <c r="LIL177" s="101"/>
      <c r="LIM177" s="101"/>
      <c r="LIN177" s="101"/>
      <c r="LIO177" s="101"/>
      <c r="LIP177" s="101"/>
      <c r="LIQ177" s="101"/>
      <c r="LIR177" s="101"/>
      <c r="LIS177" s="101"/>
      <c r="LIT177" s="101"/>
      <c r="LIU177" s="101"/>
      <c r="LIV177" s="101"/>
      <c r="LIW177" s="101"/>
      <c r="LIX177" s="101"/>
      <c r="LIY177" s="101"/>
      <c r="LIZ177" s="101"/>
      <c r="LJA177" s="101"/>
      <c r="LJB177" s="101"/>
      <c r="LJC177" s="101"/>
      <c r="LJD177" s="101"/>
      <c r="LJE177" s="101"/>
      <c r="LJF177" s="101"/>
      <c r="LJG177" s="101"/>
      <c r="LJH177" s="101"/>
      <c r="LJI177" s="101"/>
      <c r="LJJ177" s="101"/>
      <c r="LJK177" s="101"/>
      <c r="LJL177" s="101"/>
      <c r="LJM177" s="101"/>
      <c r="LJN177" s="101"/>
      <c r="LJO177" s="101"/>
      <c r="LJP177" s="101"/>
      <c r="LJQ177" s="101"/>
      <c r="LJR177" s="101"/>
      <c r="LJS177" s="101"/>
      <c r="LJT177" s="101"/>
      <c r="LJU177" s="101"/>
      <c r="LJV177" s="101"/>
      <c r="LJW177" s="101"/>
      <c r="LJX177" s="101"/>
      <c r="LJY177" s="101"/>
      <c r="LJZ177" s="101"/>
      <c r="LKA177" s="101"/>
      <c r="LKB177" s="101"/>
      <c r="LKC177" s="101"/>
      <c r="LKD177" s="101"/>
      <c r="LKE177" s="101"/>
      <c r="LKF177" s="101"/>
      <c r="LKG177" s="101"/>
      <c r="LKH177" s="101"/>
      <c r="LKI177" s="101"/>
      <c r="LKJ177" s="101"/>
      <c r="LKK177" s="101"/>
      <c r="LKL177" s="101"/>
      <c r="LKM177" s="101"/>
      <c r="LKN177" s="101"/>
      <c r="LKO177" s="101"/>
      <c r="LKP177" s="101"/>
      <c r="LKQ177" s="101"/>
      <c r="LKR177" s="101"/>
      <c r="LKS177" s="101"/>
      <c r="LKT177" s="101"/>
      <c r="LKU177" s="101"/>
      <c r="LKV177" s="101"/>
      <c r="LKW177" s="101"/>
      <c r="LKX177" s="101"/>
      <c r="LKY177" s="101"/>
      <c r="LKZ177" s="101"/>
      <c r="LLA177" s="101"/>
      <c r="LLB177" s="101"/>
      <c r="LLC177" s="101"/>
      <c r="LLD177" s="101"/>
      <c r="LLE177" s="101"/>
      <c r="LLF177" s="101"/>
      <c r="LLG177" s="101"/>
      <c r="LLH177" s="101"/>
      <c r="LLI177" s="101"/>
      <c r="LLJ177" s="101"/>
      <c r="LLK177" s="101"/>
      <c r="LLL177" s="101"/>
      <c r="LLM177" s="101"/>
      <c r="LLN177" s="101"/>
      <c r="LLO177" s="101"/>
      <c r="LLP177" s="101"/>
      <c r="LLQ177" s="101"/>
      <c r="LLR177" s="101"/>
      <c r="LLS177" s="101"/>
      <c r="LLT177" s="101"/>
      <c r="LLU177" s="101"/>
      <c r="LLV177" s="101"/>
      <c r="LLW177" s="101"/>
      <c r="LLX177" s="101"/>
      <c r="LLY177" s="101"/>
      <c r="LLZ177" s="101"/>
      <c r="LMA177" s="101"/>
      <c r="LMB177" s="101"/>
      <c r="LMC177" s="101"/>
      <c r="LMD177" s="101"/>
      <c r="LME177" s="101"/>
      <c r="LMF177" s="101"/>
      <c r="LMG177" s="101"/>
      <c r="LMH177" s="101"/>
      <c r="LMI177" s="101"/>
      <c r="LMJ177" s="101"/>
      <c r="LMK177" s="101"/>
      <c r="LML177" s="101"/>
      <c r="LMM177" s="101"/>
      <c r="LMN177" s="101"/>
      <c r="LMO177" s="101"/>
      <c r="LMP177" s="101"/>
      <c r="LMQ177" s="101"/>
      <c r="LMR177" s="101"/>
      <c r="LMS177" s="101"/>
      <c r="LMT177" s="101"/>
      <c r="LMU177" s="101"/>
      <c r="LMV177" s="101"/>
      <c r="LMW177" s="101"/>
      <c r="LMX177" s="101"/>
      <c r="LMY177" s="101"/>
      <c r="LMZ177" s="101"/>
      <c r="LNA177" s="101"/>
      <c r="LNB177" s="101"/>
      <c r="LNC177" s="101"/>
      <c r="LND177" s="101"/>
      <c r="LNE177" s="101"/>
      <c r="LNF177" s="101"/>
      <c r="LNG177" s="101"/>
      <c r="LNH177" s="101"/>
      <c r="LNI177" s="101"/>
      <c r="LNJ177" s="101"/>
      <c r="LNK177" s="101"/>
      <c r="LNL177" s="101"/>
      <c r="LNM177" s="101"/>
      <c r="LNN177" s="101"/>
      <c r="LNO177" s="101"/>
      <c r="LNP177" s="101"/>
      <c r="LNQ177" s="101"/>
      <c r="LNR177" s="101"/>
      <c r="LNS177" s="101"/>
      <c r="LNT177" s="101"/>
      <c r="LNU177" s="101"/>
      <c r="LNV177" s="101"/>
      <c r="LNW177" s="101"/>
      <c r="LNX177" s="101"/>
      <c r="LNY177" s="101"/>
      <c r="LNZ177" s="101"/>
      <c r="LOA177" s="101"/>
      <c r="LOB177" s="101"/>
      <c r="LOC177" s="101"/>
      <c r="LOD177" s="101"/>
      <c r="LOE177" s="101"/>
      <c r="LOF177" s="101"/>
      <c r="LOG177" s="101"/>
      <c r="LOH177" s="101"/>
      <c r="LOI177" s="101"/>
      <c r="LOJ177" s="101"/>
      <c r="LOK177" s="101"/>
      <c r="LOL177" s="101"/>
      <c r="LOM177" s="101"/>
      <c r="LON177" s="101"/>
      <c r="LOO177" s="101"/>
      <c r="LOP177" s="101"/>
      <c r="LOQ177" s="101"/>
      <c r="LOR177" s="101"/>
      <c r="LOS177" s="101"/>
      <c r="LOT177" s="101"/>
      <c r="LOU177" s="101"/>
      <c r="LOV177" s="101"/>
      <c r="LOW177" s="101"/>
      <c r="LOX177" s="101"/>
      <c r="LOY177" s="101"/>
      <c r="LOZ177" s="101"/>
      <c r="LPA177" s="101"/>
      <c r="LPB177" s="101"/>
      <c r="LPC177" s="101"/>
      <c r="LPD177" s="101"/>
      <c r="LPE177" s="101"/>
      <c r="LPF177" s="101"/>
      <c r="LPG177" s="101"/>
      <c r="LPH177" s="101"/>
      <c r="LPI177" s="101"/>
      <c r="LPJ177" s="101"/>
      <c r="LPK177" s="101"/>
      <c r="LPL177" s="101"/>
      <c r="LPM177" s="101"/>
      <c r="LPN177" s="101"/>
      <c r="LPO177" s="101"/>
      <c r="LPP177" s="101"/>
      <c r="LPQ177" s="101"/>
      <c r="LPR177" s="101"/>
      <c r="LPS177" s="101"/>
      <c r="LPT177" s="101"/>
      <c r="LPU177" s="101"/>
      <c r="LPV177" s="101"/>
      <c r="LPW177" s="101"/>
      <c r="LPX177" s="101"/>
      <c r="LPY177" s="101"/>
      <c r="LPZ177" s="101"/>
      <c r="LQA177" s="101"/>
      <c r="LQB177" s="101"/>
      <c r="LQC177" s="101"/>
      <c r="LQD177" s="101"/>
      <c r="LQE177" s="101"/>
      <c r="LQF177" s="101"/>
      <c r="LQG177" s="101"/>
      <c r="LQH177" s="101"/>
      <c r="LQI177" s="101"/>
      <c r="LQJ177" s="101"/>
      <c r="LQK177" s="101"/>
      <c r="LQL177" s="101"/>
      <c r="LQM177" s="101"/>
      <c r="LQN177" s="101"/>
      <c r="LQO177" s="101"/>
      <c r="LQP177" s="101"/>
      <c r="LQQ177" s="101"/>
      <c r="LQR177" s="101"/>
      <c r="LQS177" s="101"/>
      <c r="LQT177" s="101"/>
      <c r="LQU177" s="101"/>
      <c r="LQV177" s="101"/>
      <c r="LQW177" s="101"/>
      <c r="LQX177" s="101"/>
      <c r="LQY177" s="101"/>
      <c r="LQZ177" s="101"/>
      <c r="LRA177" s="101"/>
      <c r="LRB177" s="101"/>
      <c r="LRC177" s="101"/>
      <c r="LRD177" s="101"/>
      <c r="LRE177" s="101"/>
      <c r="LRF177" s="101"/>
      <c r="LRG177" s="101"/>
      <c r="LRH177" s="101"/>
      <c r="LRI177" s="101"/>
      <c r="LRJ177" s="101"/>
      <c r="LRK177" s="101"/>
      <c r="LRL177" s="101"/>
      <c r="LRM177" s="101"/>
      <c r="LRN177" s="101"/>
      <c r="LRO177" s="101"/>
      <c r="LRP177" s="101"/>
      <c r="LRQ177" s="101"/>
      <c r="LRR177" s="101"/>
      <c r="LRS177" s="101"/>
      <c r="LRT177" s="101"/>
      <c r="LRU177" s="101"/>
      <c r="LRV177" s="101"/>
      <c r="LRW177" s="101"/>
      <c r="LRX177" s="101"/>
      <c r="LRY177" s="101"/>
      <c r="LRZ177" s="101"/>
      <c r="LSA177" s="101"/>
      <c r="LSB177" s="101"/>
      <c r="LSC177" s="101"/>
      <c r="LSD177" s="101"/>
      <c r="LSE177" s="101"/>
      <c r="LSF177" s="101"/>
      <c r="LSG177" s="101"/>
      <c r="LSH177" s="101"/>
      <c r="LSI177" s="101"/>
      <c r="LSJ177" s="101"/>
      <c r="LSK177" s="101"/>
      <c r="LSL177" s="101"/>
      <c r="LSM177" s="101"/>
      <c r="LSN177" s="101"/>
      <c r="LSO177" s="101"/>
      <c r="LSP177" s="101"/>
      <c r="LSQ177" s="101"/>
      <c r="LSR177" s="101"/>
      <c r="LSS177" s="101"/>
      <c r="LST177" s="101"/>
      <c r="LSU177" s="101"/>
      <c r="LSV177" s="101"/>
      <c r="LSW177" s="101"/>
      <c r="LSX177" s="101"/>
      <c r="LSY177" s="101"/>
      <c r="LSZ177" s="101"/>
      <c r="LTA177" s="101"/>
      <c r="LTB177" s="101"/>
      <c r="LTC177" s="101"/>
      <c r="LTD177" s="101"/>
      <c r="LTE177" s="101"/>
      <c r="LTF177" s="101"/>
      <c r="LTG177" s="101"/>
      <c r="LTH177" s="101"/>
      <c r="LTI177" s="101"/>
      <c r="LTJ177" s="101"/>
      <c r="LTK177" s="101"/>
      <c r="LTL177" s="101"/>
      <c r="LTM177" s="101"/>
      <c r="LTN177" s="101"/>
      <c r="LTO177" s="101"/>
      <c r="LTP177" s="101"/>
      <c r="LTQ177" s="101"/>
      <c r="LTR177" s="101"/>
      <c r="LTS177" s="101"/>
      <c r="LTT177" s="101"/>
      <c r="LTU177" s="101"/>
      <c r="LTV177" s="101"/>
      <c r="LTW177" s="101"/>
      <c r="LTX177" s="101"/>
      <c r="LTY177" s="101"/>
      <c r="LTZ177" s="101"/>
      <c r="LUA177" s="101"/>
      <c r="LUB177" s="101"/>
      <c r="LUC177" s="101"/>
      <c r="LUD177" s="101"/>
      <c r="LUE177" s="101"/>
      <c r="LUF177" s="101"/>
      <c r="LUG177" s="101"/>
      <c r="LUH177" s="101"/>
      <c r="LUI177" s="101"/>
      <c r="LUJ177" s="101"/>
      <c r="LUK177" s="101"/>
      <c r="LUL177" s="101"/>
      <c r="LUM177" s="101"/>
      <c r="LUN177" s="101"/>
      <c r="LUO177" s="101"/>
      <c r="LUP177" s="101"/>
      <c r="LUQ177" s="101"/>
      <c r="LUR177" s="101"/>
      <c r="LUS177" s="101"/>
      <c r="LUT177" s="101"/>
      <c r="LUU177" s="101"/>
      <c r="LUV177" s="101"/>
      <c r="LUW177" s="101"/>
      <c r="LUX177" s="101"/>
      <c r="LUY177" s="101"/>
      <c r="LUZ177" s="101"/>
      <c r="LVA177" s="101"/>
      <c r="LVB177" s="101"/>
      <c r="LVC177" s="101"/>
      <c r="LVD177" s="101"/>
      <c r="LVE177" s="101"/>
      <c r="LVF177" s="101"/>
      <c r="LVG177" s="101"/>
      <c r="LVH177" s="101"/>
      <c r="LVI177" s="101"/>
      <c r="LVJ177" s="101"/>
      <c r="LVK177" s="101"/>
      <c r="LVL177" s="101"/>
      <c r="LVM177" s="101"/>
      <c r="LVN177" s="101"/>
      <c r="LVO177" s="101"/>
      <c r="LVP177" s="101"/>
      <c r="LVQ177" s="101"/>
      <c r="LVR177" s="101"/>
      <c r="LVS177" s="101"/>
      <c r="LVT177" s="101"/>
      <c r="LVU177" s="101"/>
      <c r="LVV177" s="101"/>
      <c r="LVW177" s="101"/>
      <c r="LVX177" s="101"/>
      <c r="LVY177" s="101"/>
      <c r="LVZ177" s="101"/>
      <c r="LWA177" s="101"/>
      <c r="LWB177" s="101"/>
      <c r="LWC177" s="101"/>
      <c r="LWD177" s="101"/>
      <c r="LWE177" s="101"/>
      <c r="LWF177" s="101"/>
      <c r="LWG177" s="101"/>
      <c r="LWH177" s="101"/>
      <c r="LWI177" s="101"/>
      <c r="LWJ177" s="101"/>
      <c r="LWK177" s="101"/>
      <c r="LWL177" s="101"/>
      <c r="LWM177" s="101"/>
      <c r="LWN177" s="101"/>
      <c r="LWO177" s="101"/>
      <c r="LWP177" s="101"/>
      <c r="LWQ177" s="101"/>
      <c r="LWR177" s="101"/>
      <c r="LWS177" s="101"/>
      <c r="LWT177" s="101"/>
      <c r="LWU177" s="101"/>
      <c r="LWV177" s="101"/>
      <c r="LWW177" s="101"/>
      <c r="LWX177" s="101"/>
      <c r="LWY177" s="101"/>
      <c r="LWZ177" s="101"/>
      <c r="LXA177" s="101"/>
      <c r="LXB177" s="101"/>
      <c r="LXC177" s="101"/>
      <c r="LXD177" s="101"/>
      <c r="LXE177" s="101"/>
      <c r="LXF177" s="101"/>
      <c r="LXG177" s="101"/>
      <c r="LXH177" s="101"/>
      <c r="LXI177" s="101"/>
      <c r="LXJ177" s="101"/>
      <c r="LXK177" s="101"/>
      <c r="LXL177" s="101"/>
      <c r="LXM177" s="101"/>
      <c r="LXN177" s="101"/>
      <c r="LXO177" s="101"/>
      <c r="LXP177" s="101"/>
      <c r="LXQ177" s="101"/>
      <c r="LXR177" s="101"/>
      <c r="LXS177" s="101"/>
      <c r="LXT177" s="101"/>
      <c r="LXU177" s="101"/>
      <c r="LXV177" s="101"/>
      <c r="LXW177" s="101"/>
      <c r="LXX177" s="101"/>
      <c r="LXY177" s="101"/>
      <c r="LXZ177" s="101"/>
      <c r="LYA177" s="101"/>
      <c r="LYB177" s="101"/>
      <c r="LYC177" s="101"/>
      <c r="LYD177" s="101"/>
      <c r="LYE177" s="101"/>
      <c r="LYF177" s="101"/>
      <c r="LYG177" s="101"/>
      <c r="LYH177" s="101"/>
      <c r="LYI177" s="101"/>
      <c r="LYJ177" s="101"/>
      <c r="LYK177" s="101"/>
      <c r="LYL177" s="101"/>
      <c r="LYM177" s="101"/>
      <c r="LYN177" s="101"/>
      <c r="LYO177" s="101"/>
      <c r="LYP177" s="101"/>
      <c r="LYQ177" s="101"/>
      <c r="LYR177" s="101"/>
      <c r="LYS177" s="101"/>
      <c r="LYT177" s="101"/>
      <c r="LYU177" s="101"/>
      <c r="LYV177" s="101"/>
      <c r="LYW177" s="101"/>
      <c r="LYX177" s="101"/>
      <c r="LYY177" s="101"/>
      <c r="LYZ177" s="101"/>
      <c r="LZA177" s="101"/>
      <c r="LZB177" s="101"/>
      <c r="LZC177" s="101"/>
      <c r="LZD177" s="101"/>
      <c r="LZE177" s="101"/>
      <c r="LZF177" s="101"/>
      <c r="LZG177" s="101"/>
      <c r="LZH177" s="101"/>
      <c r="LZI177" s="101"/>
      <c r="LZJ177" s="101"/>
      <c r="LZK177" s="101"/>
      <c r="LZL177" s="101"/>
      <c r="LZM177" s="101"/>
      <c r="LZN177" s="101"/>
      <c r="LZO177" s="101"/>
      <c r="LZP177" s="101"/>
      <c r="LZQ177" s="101"/>
      <c r="LZR177" s="101"/>
      <c r="LZS177" s="101"/>
      <c r="LZT177" s="101"/>
      <c r="LZU177" s="101"/>
      <c r="LZV177" s="101"/>
      <c r="LZW177" s="101"/>
      <c r="LZX177" s="101"/>
      <c r="LZY177" s="101"/>
      <c r="LZZ177" s="101"/>
      <c r="MAA177" s="101"/>
      <c r="MAB177" s="101"/>
      <c r="MAC177" s="101"/>
      <c r="MAD177" s="101"/>
      <c r="MAE177" s="101"/>
      <c r="MAF177" s="101"/>
      <c r="MAG177" s="101"/>
      <c r="MAH177" s="101"/>
      <c r="MAI177" s="101"/>
      <c r="MAJ177" s="101"/>
      <c r="MAK177" s="101"/>
      <c r="MAL177" s="101"/>
      <c r="MAM177" s="101"/>
      <c r="MAN177" s="101"/>
      <c r="MAO177" s="101"/>
      <c r="MAP177" s="101"/>
      <c r="MAQ177" s="101"/>
      <c r="MAR177" s="101"/>
      <c r="MAS177" s="101"/>
      <c r="MAT177" s="101"/>
      <c r="MAU177" s="101"/>
      <c r="MAV177" s="101"/>
      <c r="MAW177" s="101"/>
      <c r="MAX177" s="101"/>
      <c r="MAY177" s="101"/>
      <c r="MAZ177" s="101"/>
      <c r="MBA177" s="101"/>
      <c r="MBB177" s="101"/>
      <c r="MBC177" s="101"/>
      <c r="MBD177" s="101"/>
      <c r="MBE177" s="101"/>
      <c r="MBF177" s="101"/>
      <c r="MBG177" s="101"/>
      <c r="MBH177" s="101"/>
      <c r="MBI177" s="101"/>
      <c r="MBJ177" s="101"/>
      <c r="MBK177" s="101"/>
      <c r="MBL177" s="101"/>
      <c r="MBM177" s="101"/>
      <c r="MBN177" s="101"/>
      <c r="MBO177" s="101"/>
      <c r="MBP177" s="101"/>
      <c r="MBQ177" s="101"/>
      <c r="MBR177" s="101"/>
      <c r="MBS177" s="101"/>
      <c r="MBT177" s="101"/>
      <c r="MBU177" s="101"/>
      <c r="MBV177" s="101"/>
      <c r="MBW177" s="101"/>
      <c r="MBX177" s="101"/>
      <c r="MBY177" s="101"/>
      <c r="MBZ177" s="101"/>
      <c r="MCA177" s="101"/>
      <c r="MCB177" s="101"/>
      <c r="MCC177" s="101"/>
      <c r="MCD177" s="101"/>
      <c r="MCE177" s="101"/>
      <c r="MCF177" s="101"/>
      <c r="MCG177" s="101"/>
      <c r="MCH177" s="101"/>
      <c r="MCI177" s="101"/>
      <c r="MCJ177" s="101"/>
      <c r="MCK177" s="101"/>
      <c r="MCL177" s="101"/>
      <c r="MCM177" s="101"/>
      <c r="MCN177" s="101"/>
      <c r="MCO177" s="101"/>
      <c r="MCP177" s="101"/>
      <c r="MCQ177" s="101"/>
      <c r="MCR177" s="101"/>
      <c r="MCS177" s="101"/>
      <c r="MCT177" s="101"/>
      <c r="MCU177" s="101"/>
      <c r="MCV177" s="101"/>
      <c r="MCW177" s="101"/>
      <c r="MCX177" s="101"/>
      <c r="MCY177" s="101"/>
      <c r="MCZ177" s="101"/>
      <c r="MDA177" s="101"/>
      <c r="MDB177" s="101"/>
      <c r="MDC177" s="101"/>
      <c r="MDD177" s="101"/>
      <c r="MDE177" s="101"/>
      <c r="MDF177" s="101"/>
      <c r="MDG177" s="101"/>
      <c r="MDH177" s="101"/>
      <c r="MDI177" s="101"/>
      <c r="MDJ177" s="101"/>
      <c r="MDK177" s="101"/>
      <c r="MDL177" s="101"/>
      <c r="MDM177" s="101"/>
      <c r="MDN177" s="101"/>
      <c r="MDO177" s="101"/>
      <c r="MDP177" s="101"/>
      <c r="MDQ177" s="101"/>
      <c r="MDR177" s="101"/>
      <c r="MDS177" s="101"/>
      <c r="MDT177" s="101"/>
      <c r="MDU177" s="101"/>
      <c r="MDV177" s="101"/>
      <c r="MDW177" s="101"/>
      <c r="MDX177" s="101"/>
      <c r="MDY177" s="101"/>
      <c r="MDZ177" s="101"/>
      <c r="MEA177" s="101"/>
      <c r="MEB177" s="101"/>
      <c r="MEC177" s="101"/>
      <c r="MED177" s="101"/>
      <c r="MEE177" s="101"/>
      <c r="MEF177" s="101"/>
      <c r="MEG177" s="101"/>
      <c r="MEH177" s="101"/>
      <c r="MEI177" s="101"/>
      <c r="MEJ177" s="101"/>
      <c r="MEK177" s="101"/>
      <c r="MEL177" s="101"/>
      <c r="MEM177" s="101"/>
      <c r="MEN177" s="101"/>
      <c r="MEO177" s="101"/>
      <c r="MEP177" s="101"/>
      <c r="MEQ177" s="101"/>
      <c r="MER177" s="101"/>
      <c r="MES177" s="101"/>
      <c r="MET177" s="101"/>
      <c r="MEU177" s="101"/>
      <c r="MEV177" s="101"/>
      <c r="MEW177" s="101"/>
      <c r="MEX177" s="101"/>
      <c r="MEY177" s="101"/>
      <c r="MEZ177" s="101"/>
      <c r="MFA177" s="101"/>
      <c r="MFB177" s="101"/>
      <c r="MFC177" s="101"/>
      <c r="MFD177" s="101"/>
      <c r="MFE177" s="101"/>
      <c r="MFF177" s="101"/>
      <c r="MFG177" s="101"/>
      <c r="MFH177" s="101"/>
      <c r="MFI177" s="101"/>
      <c r="MFJ177" s="101"/>
      <c r="MFK177" s="101"/>
      <c r="MFL177" s="101"/>
      <c r="MFM177" s="101"/>
      <c r="MFN177" s="101"/>
      <c r="MFO177" s="101"/>
      <c r="MFP177" s="101"/>
      <c r="MFQ177" s="101"/>
      <c r="MFR177" s="101"/>
      <c r="MFS177" s="101"/>
      <c r="MFT177" s="101"/>
      <c r="MFU177" s="101"/>
      <c r="MFV177" s="101"/>
      <c r="MFW177" s="101"/>
      <c r="MFX177" s="101"/>
      <c r="MFY177" s="101"/>
      <c r="MFZ177" s="101"/>
      <c r="MGA177" s="101"/>
      <c r="MGB177" s="101"/>
      <c r="MGC177" s="101"/>
      <c r="MGD177" s="101"/>
      <c r="MGE177" s="101"/>
      <c r="MGF177" s="101"/>
      <c r="MGG177" s="101"/>
      <c r="MGH177" s="101"/>
      <c r="MGI177" s="101"/>
      <c r="MGJ177" s="101"/>
      <c r="MGK177" s="101"/>
      <c r="MGL177" s="101"/>
      <c r="MGM177" s="101"/>
      <c r="MGN177" s="101"/>
      <c r="MGO177" s="101"/>
      <c r="MGP177" s="101"/>
      <c r="MGQ177" s="101"/>
      <c r="MGR177" s="101"/>
      <c r="MGS177" s="101"/>
      <c r="MGT177" s="101"/>
      <c r="MGU177" s="101"/>
      <c r="MGV177" s="101"/>
      <c r="MGW177" s="101"/>
      <c r="MGX177" s="101"/>
      <c r="MGY177" s="101"/>
      <c r="MGZ177" s="101"/>
      <c r="MHA177" s="101"/>
      <c r="MHB177" s="101"/>
      <c r="MHC177" s="101"/>
      <c r="MHD177" s="101"/>
      <c r="MHE177" s="101"/>
      <c r="MHF177" s="101"/>
      <c r="MHG177" s="101"/>
      <c r="MHH177" s="101"/>
      <c r="MHI177" s="101"/>
      <c r="MHJ177" s="101"/>
      <c r="MHK177" s="101"/>
      <c r="MHL177" s="101"/>
      <c r="MHM177" s="101"/>
      <c r="MHN177" s="101"/>
      <c r="MHO177" s="101"/>
      <c r="MHP177" s="101"/>
      <c r="MHQ177" s="101"/>
      <c r="MHR177" s="101"/>
      <c r="MHS177" s="101"/>
      <c r="MHT177" s="101"/>
      <c r="MHU177" s="101"/>
      <c r="MHV177" s="101"/>
      <c r="MHW177" s="101"/>
      <c r="MHX177" s="101"/>
      <c r="MHY177" s="101"/>
      <c r="MHZ177" s="101"/>
      <c r="MIA177" s="101"/>
      <c r="MIB177" s="101"/>
      <c r="MIC177" s="101"/>
      <c r="MID177" s="101"/>
      <c r="MIE177" s="101"/>
      <c r="MIF177" s="101"/>
      <c r="MIG177" s="101"/>
      <c r="MIH177" s="101"/>
      <c r="MII177" s="101"/>
      <c r="MIJ177" s="101"/>
      <c r="MIK177" s="101"/>
      <c r="MIL177" s="101"/>
      <c r="MIM177" s="101"/>
      <c r="MIN177" s="101"/>
      <c r="MIO177" s="101"/>
      <c r="MIP177" s="101"/>
      <c r="MIQ177" s="101"/>
      <c r="MIR177" s="101"/>
      <c r="MIS177" s="101"/>
      <c r="MIT177" s="101"/>
      <c r="MIU177" s="101"/>
      <c r="MIV177" s="101"/>
      <c r="MIW177" s="101"/>
      <c r="MIX177" s="101"/>
      <c r="MIY177" s="101"/>
      <c r="MIZ177" s="101"/>
      <c r="MJA177" s="101"/>
      <c r="MJB177" s="101"/>
      <c r="MJC177" s="101"/>
      <c r="MJD177" s="101"/>
      <c r="MJE177" s="101"/>
      <c r="MJF177" s="101"/>
      <c r="MJG177" s="101"/>
      <c r="MJH177" s="101"/>
      <c r="MJI177" s="101"/>
      <c r="MJJ177" s="101"/>
      <c r="MJK177" s="101"/>
      <c r="MJL177" s="101"/>
      <c r="MJM177" s="101"/>
      <c r="MJN177" s="101"/>
      <c r="MJO177" s="101"/>
      <c r="MJP177" s="101"/>
      <c r="MJQ177" s="101"/>
      <c r="MJR177" s="101"/>
      <c r="MJS177" s="101"/>
      <c r="MJT177" s="101"/>
      <c r="MJU177" s="101"/>
      <c r="MJV177" s="101"/>
      <c r="MJW177" s="101"/>
      <c r="MJX177" s="101"/>
      <c r="MJY177" s="101"/>
      <c r="MJZ177" s="101"/>
      <c r="MKA177" s="101"/>
      <c r="MKB177" s="101"/>
      <c r="MKC177" s="101"/>
      <c r="MKD177" s="101"/>
      <c r="MKE177" s="101"/>
      <c r="MKF177" s="101"/>
      <c r="MKG177" s="101"/>
      <c r="MKH177" s="101"/>
      <c r="MKI177" s="101"/>
      <c r="MKJ177" s="101"/>
      <c r="MKK177" s="101"/>
      <c r="MKL177" s="101"/>
      <c r="MKM177" s="101"/>
      <c r="MKN177" s="101"/>
      <c r="MKO177" s="101"/>
      <c r="MKP177" s="101"/>
      <c r="MKQ177" s="101"/>
      <c r="MKR177" s="101"/>
      <c r="MKS177" s="101"/>
      <c r="MKT177" s="101"/>
      <c r="MKU177" s="101"/>
      <c r="MKV177" s="101"/>
      <c r="MKW177" s="101"/>
      <c r="MKX177" s="101"/>
      <c r="MKY177" s="101"/>
      <c r="MKZ177" s="101"/>
      <c r="MLA177" s="101"/>
      <c r="MLB177" s="101"/>
      <c r="MLC177" s="101"/>
      <c r="MLD177" s="101"/>
      <c r="MLE177" s="101"/>
      <c r="MLF177" s="101"/>
      <c r="MLG177" s="101"/>
      <c r="MLH177" s="101"/>
      <c r="MLI177" s="101"/>
      <c r="MLJ177" s="101"/>
      <c r="MLK177" s="101"/>
      <c r="MLL177" s="101"/>
      <c r="MLM177" s="101"/>
      <c r="MLN177" s="101"/>
      <c r="MLO177" s="101"/>
      <c r="MLP177" s="101"/>
      <c r="MLQ177" s="101"/>
      <c r="MLR177" s="101"/>
      <c r="MLS177" s="101"/>
      <c r="MLT177" s="101"/>
      <c r="MLU177" s="101"/>
      <c r="MLV177" s="101"/>
      <c r="MLW177" s="101"/>
      <c r="MLX177" s="101"/>
      <c r="MLY177" s="101"/>
      <c r="MLZ177" s="101"/>
      <c r="MMA177" s="101"/>
      <c r="MMB177" s="101"/>
      <c r="MMC177" s="101"/>
      <c r="MMD177" s="101"/>
      <c r="MME177" s="101"/>
      <c r="MMF177" s="101"/>
      <c r="MMG177" s="101"/>
      <c r="MMH177" s="101"/>
      <c r="MMI177" s="101"/>
      <c r="MMJ177" s="101"/>
      <c r="MMK177" s="101"/>
      <c r="MML177" s="101"/>
      <c r="MMM177" s="101"/>
      <c r="MMN177" s="101"/>
      <c r="MMO177" s="101"/>
      <c r="MMP177" s="101"/>
      <c r="MMQ177" s="101"/>
      <c r="MMR177" s="101"/>
      <c r="MMS177" s="101"/>
      <c r="MMT177" s="101"/>
      <c r="MMU177" s="101"/>
      <c r="MMV177" s="101"/>
      <c r="MMW177" s="101"/>
      <c r="MMX177" s="101"/>
      <c r="MMY177" s="101"/>
      <c r="MMZ177" s="101"/>
      <c r="MNA177" s="101"/>
      <c r="MNB177" s="101"/>
      <c r="MNC177" s="101"/>
      <c r="MND177" s="101"/>
      <c r="MNE177" s="101"/>
      <c r="MNF177" s="101"/>
      <c r="MNG177" s="101"/>
      <c r="MNH177" s="101"/>
      <c r="MNI177" s="101"/>
      <c r="MNJ177" s="101"/>
      <c r="MNK177" s="101"/>
      <c r="MNL177" s="101"/>
      <c r="MNM177" s="101"/>
      <c r="MNN177" s="101"/>
      <c r="MNO177" s="101"/>
      <c r="MNP177" s="101"/>
      <c r="MNQ177" s="101"/>
      <c r="MNR177" s="101"/>
      <c r="MNS177" s="101"/>
      <c r="MNT177" s="101"/>
      <c r="MNU177" s="101"/>
      <c r="MNV177" s="101"/>
      <c r="MNW177" s="101"/>
      <c r="MNX177" s="101"/>
      <c r="MNY177" s="101"/>
      <c r="MNZ177" s="101"/>
      <c r="MOA177" s="101"/>
      <c r="MOB177" s="101"/>
      <c r="MOC177" s="101"/>
      <c r="MOD177" s="101"/>
      <c r="MOE177" s="101"/>
      <c r="MOF177" s="101"/>
      <c r="MOG177" s="101"/>
      <c r="MOH177" s="101"/>
      <c r="MOI177" s="101"/>
      <c r="MOJ177" s="101"/>
      <c r="MOK177" s="101"/>
      <c r="MOL177" s="101"/>
      <c r="MOM177" s="101"/>
      <c r="MON177" s="101"/>
      <c r="MOO177" s="101"/>
      <c r="MOP177" s="101"/>
      <c r="MOQ177" s="101"/>
      <c r="MOR177" s="101"/>
      <c r="MOS177" s="101"/>
      <c r="MOT177" s="101"/>
      <c r="MOU177" s="101"/>
      <c r="MOV177" s="101"/>
      <c r="MOW177" s="101"/>
      <c r="MOX177" s="101"/>
      <c r="MOY177" s="101"/>
      <c r="MOZ177" s="101"/>
      <c r="MPA177" s="101"/>
      <c r="MPB177" s="101"/>
      <c r="MPC177" s="101"/>
      <c r="MPD177" s="101"/>
      <c r="MPE177" s="101"/>
      <c r="MPF177" s="101"/>
      <c r="MPG177" s="101"/>
      <c r="MPH177" s="101"/>
      <c r="MPI177" s="101"/>
      <c r="MPJ177" s="101"/>
      <c r="MPK177" s="101"/>
      <c r="MPL177" s="101"/>
      <c r="MPM177" s="101"/>
      <c r="MPN177" s="101"/>
      <c r="MPO177" s="101"/>
      <c r="MPP177" s="101"/>
      <c r="MPQ177" s="101"/>
      <c r="MPR177" s="101"/>
      <c r="MPS177" s="101"/>
      <c r="MPT177" s="101"/>
      <c r="MPU177" s="101"/>
      <c r="MPV177" s="101"/>
      <c r="MPW177" s="101"/>
      <c r="MPX177" s="101"/>
      <c r="MPY177" s="101"/>
      <c r="MPZ177" s="101"/>
      <c r="MQA177" s="101"/>
      <c r="MQB177" s="101"/>
      <c r="MQC177" s="101"/>
      <c r="MQD177" s="101"/>
      <c r="MQE177" s="101"/>
      <c r="MQF177" s="101"/>
      <c r="MQG177" s="101"/>
      <c r="MQH177" s="101"/>
      <c r="MQI177" s="101"/>
      <c r="MQJ177" s="101"/>
      <c r="MQK177" s="101"/>
      <c r="MQL177" s="101"/>
      <c r="MQM177" s="101"/>
      <c r="MQN177" s="101"/>
      <c r="MQO177" s="101"/>
      <c r="MQP177" s="101"/>
      <c r="MQQ177" s="101"/>
      <c r="MQR177" s="101"/>
      <c r="MQS177" s="101"/>
      <c r="MQT177" s="101"/>
      <c r="MQU177" s="101"/>
      <c r="MQV177" s="101"/>
      <c r="MQW177" s="101"/>
      <c r="MQX177" s="101"/>
      <c r="MQY177" s="101"/>
      <c r="MQZ177" s="101"/>
      <c r="MRA177" s="101"/>
      <c r="MRB177" s="101"/>
      <c r="MRC177" s="101"/>
      <c r="MRD177" s="101"/>
      <c r="MRE177" s="101"/>
      <c r="MRF177" s="101"/>
      <c r="MRG177" s="101"/>
      <c r="MRH177" s="101"/>
      <c r="MRI177" s="101"/>
      <c r="MRJ177" s="101"/>
      <c r="MRK177" s="101"/>
      <c r="MRL177" s="101"/>
      <c r="MRM177" s="101"/>
      <c r="MRN177" s="101"/>
      <c r="MRO177" s="101"/>
      <c r="MRP177" s="101"/>
      <c r="MRQ177" s="101"/>
      <c r="MRR177" s="101"/>
      <c r="MRS177" s="101"/>
      <c r="MRT177" s="101"/>
      <c r="MRU177" s="101"/>
      <c r="MRV177" s="101"/>
      <c r="MRW177" s="101"/>
      <c r="MRX177" s="101"/>
      <c r="MRY177" s="101"/>
      <c r="MRZ177" s="101"/>
      <c r="MSA177" s="101"/>
      <c r="MSB177" s="101"/>
      <c r="MSC177" s="101"/>
      <c r="MSD177" s="101"/>
      <c r="MSE177" s="101"/>
      <c r="MSF177" s="101"/>
      <c r="MSG177" s="101"/>
      <c r="MSH177" s="101"/>
      <c r="MSI177" s="101"/>
      <c r="MSJ177" s="101"/>
      <c r="MSK177" s="101"/>
      <c r="MSL177" s="101"/>
      <c r="MSM177" s="101"/>
      <c r="MSN177" s="101"/>
      <c r="MSO177" s="101"/>
      <c r="MSP177" s="101"/>
      <c r="MSQ177" s="101"/>
      <c r="MSR177" s="101"/>
      <c r="MSS177" s="101"/>
      <c r="MST177" s="101"/>
      <c r="MSU177" s="101"/>
      <c r="MSV177" s="101"/>
      <c r="MSW177" s="101"/>
      <c r="MSX177" s="101"/>
      <c r="MSY177" s="101"/>
      <c r="MSZ177" s="101"/>
      <c r="MTA177" s="101"/>
      <c r="MTB177" s="101"/>
      <c r="MTC177" s="101"/>
      <c r="MTD177" s="101"/>
      <c r="MTE177" s="101"/>
      <c r="MTF177" s="101"/>
      <c r="MTG177" s="101"/>
      <c r="MTH177" s="101"/>
      <c r="MTI177" s="101"/>
      <c r="MTJ177" s="101"/>
      <c r="MTK177" s="101"/>
      <c r="MTL177" s="101"/>
      <c r="MTM177" s="101"/>
      <c r="MTN177" s="101"/>
      <c r="MTO177" s="101"/>
      <c r="MTP177" s="101"/>
      <c r="MTQ177" s="101"/>
      <c r="MTR177" s="101"/>
      <c r="MTS177" s="101"/>
      <c r="MTT177" s="101"/>
      <c r="MTU177" s="101"/>
      <c r="MTV177" s="101"/>
      <c r="MTW177" s="101"/>
      <c r="MTX177" s="101"/>
      <c r="MTY177" s="101"/>
      <c r="MTZ177" s="101"/>
      <c r="MUA177" s="101"/>
      <c r="MUB177" s="101"/>
      <c r="MUC177" s="101"/>
      <c r="MUD177" s="101"/>
      <c r="MUE177" s="101"/>
      <c r="MUF177" s="101"/>
      <c r="MUG177" s="101"/>
      <c r="MUH177" s="101"/>
      <c r="MUI177" s="101"/>
      <c r="MUJ177" s="101"/>
      <c r="MUK177" s="101"/>
      <c r="MUL177" s="101"/>
      <c r="MUM177" s="101"/>
      <c r="MUN177" s="101"/>
      <c r="MUO177" s="101"/>
      <c r="MUP177" s="101"/>
      <c r="MUQ177" s="101"/>
      <c r="MUR177" s="101"/>
      <c r="MUS177" s="101"/>
      <c r="MUT177" s="101"/>
      <c r="MUU177" s="101"/>
      <c r="MUV177" s="101"/>
      <c r="MUW177" s="101"/>
      <c r="MUX177" s="101"/>
      <c r="MUY177" s="101"/>
      <c r="MUZ177" s="101"/>
      <c r="MVA177" s="101"/>
      <c r="MVB177" s="101"/>
      <c r="MVC177" s="101"/>
      <c r="MVD177" s="101"/>
      <c r="MVE177" s="101"/>
      <c r="MVF177" s="101"/>
      <c r="MVG177" s="101"/>
      <c r="MVH177" s="101"/>
      <c r="MVI177" s="101"/>
      <c r="MVJ177" s="101"/>
      <c r="MVK177" s="101"/>
      <c r="MVL177" s="101"/>
      <c r="MVM177" s="101"/>
      <c r="MVN177" s="101"/>
      <c r="MVO177" s="101"/>
      <c r="MVP177" s="101"/>
      <c r="MVQ177" s="101"/>
      <c r="MVR177" s="101"/>
      <c r="MVS177" s="101"/>
      <c r="MVT177" s="101"/>
      <c r="MVU177" s="101"/>
      <c r="MVV177" s="101"/>
      <c r="MVW177" s="101"/>
      <c r="MVX177" s="101"/>
      <c r="MVY177" s="101"/>
      <c r="MVZ177" s="101"/>
      <c r="MWA177" s="101"/>
      <c r="MWB177" s="101"/>
      <c r="MWC177" s="101"/>
      <c r="MWD177" s="101"/>
      <c r="MWE177" s="101"/>
      <c r="MWF177" s="101"/>
      <c r="MWG177" s="101"/>
      <c r="MWH177" s="101"/>
      <c r="MWI177" s="101"/>
      <c r="MWJ177" s="101"/>
      <c r="MWK177" s="101"/>
      <c r="MWL177" s="101"/>
      <c r="MWM177" s="101"/>
      <c r="MWN177" s="101"/>
      <c r="MWO177" s="101"/>
      <c r="MWP177" s="101"/>
      <c r="MWQ177" s="101"/>
      <c r="MWR177" s="101"/>
      <c r="MWS177" s="101"/>
      <c r="MWT177" s="101"/>
      <c r="MWU177" s="101"/>
      <c r="MWV177" s="101"/>
      <c r="MWW177" s="101"/>
      <c r="MWX177" s="101"/>
      <c r="MWY177" s="101"/>
      <c r="MWZ177" s="101"/>
      <c r="MXA177" s="101"/>
      <c r="MXB177" s="101"/>
      <c r="MXC177" s="101"/>
      <c r="MXD177" s="101"/>
      <c r="MXE177" s="101"/>
      <c r="MXF177" s="101"/>
      <c r="MXG177" s="101"/>
      <c r="MXH177" s="101"/>
      <c r="MXI177" s="101"/>
      <c r="MXJ177" s="101"/>
      <c r="MXK177" s="101"/>
      <c r="MXL177" s="101"/>
      <c r="MXM177" s="101"/>
      <c r="MXN177" s="101"/>
      <c r="MXO177" s="101"/>
      <c r="MXP177" s="101"/>
      <c r="MXQ177" s="101"/>
      <c r="MXR177" s="101"/>
      <c r="MXS177" s="101"/>
      <c r="MXT177" s="101"/>
      <c r="MXU177" s="101"/>
      <c r="MXV177" s="101"/>
      <c r="MXW177" s="101"/>
      <c r="MXX177" s="101"/>
      <c r="MXY177" s="101"/>
      <c r="MXZ177" s="101"/>
      <c r="MYA177" s="101"/>
      <c r="MYB177" s="101"/>
      <c r="MYC177" s="101"/>
      <c r="MYD177" s="101"/>
      <c r="MYE177" s="101"/>
      <c r="MYF177" s="101"/>
      <c r="MYG177" s="101"/>
      <c r="MYH177" s="101"/>
      <c r="MYI177" s="101"/>
      <c r="MYJ177" s="101"/>
      <c r="MYK177" s="101"/>
      <c r="MYL177" s="101"/>
      <c r="MYM177" s="101"/>
      <c r="MYN177" s="101"/>
      <c r="MYO177" s="101"/>
      <c r="MYP177" s="101"/>
      <c r="MYQ177" s="101"/>
      <c r="MYR177" s="101"/>
      <c r="MYS177" s="101"/>
      <c r="MYT177" s="101"/>
      <c r="MYU177" s="101"/>
      <c r="MYV177" s="101"/>
      <c r="MYW177" s="101"/>
      <c r="MYX177" s="101"/>
      <c r="MYY177" s="101"/>
      <c r="MYZ177" s="101"/>
      <c r="MZA177" s="101"/>
      <c r="MZB177" s="101"/>
      <c r="MZC177" s="101"/>
      <c r="MZD177" s="101"/>
      <c r="MZE177" s="101"/>
      <c r="MZF177" s="101"/>
      <c r="MZG177" s="101"/>
      <c r="MZH177" s="101"/>
      <c r="MZI177" s="101"/>
      <c r="MZJ177" s="101"/>
      <c r="MZK177" s="101"/>
      <c r="MZL177" s="101"/>
      <c r="MZM177" s="101"/>
      <c r="MZN177" s="101"/>
      <c r="MZO177" s="101"/>
      <c r="MZP177" s="101"/>
      <c r="MZQ177" s="101"/>
      <c r="MZR177" s="101"/>
      <c r="MZS177" s="101"/>
      <c r="MZT177" s="101"/>
      <c r="MZU177" s="101"/>
      <c r="MZV177" s="101"/>
      <c r="MZW177" s="101"/>
      <c r="MZX177" s="101"/>
      <c r="MZY177" s="101"/>
      <c r="MZZ177" s="101"/>
      <c r="NAA177" s="101"/>
      <c r="NAB177" s="101"/>
      <c r="NAC177" s="101"/>
      <c r="NAD177" s="101"/>
      <c r="NAE177" s="101"/>
      <c r="NAF177" s="101"/>
      <c r="NAG177" s="101"/>
      <c r="NAH177" s="101"/>
      <c r="NAI177" s="101"/>
      <c r="NAJ177" s="101"/>
      <c r="NAK177" s="101"/>
      <c r="NAL177" s="101"/>
      <c r="NAM177" s="101"/>
      <c r="NAN177" s="101"/>
      <c r="NAO177" s="101"/>
      <c r="NAP177" s="101"/>
      <c r="NAQ177" s="101"/>
      <c r="NAR177" s="101"/>
      <c r="NAS177" s="101"/>
      <c r="NAT177" s="101"/>
      <c r="NAU177" s="101"/>
      <c r="NAV177" s="101"/>
      <c r="NAW177" s="101"/>
      <c r="NAX177" s="101"/>
      <c r="NAY177" s="101"/>
      <c r="NAZ177" s="101"/>
      <c r="NBA177" s="101"/>
      <c r="NBB177" s="101"/>
      <c r="NBC177" s="101"/>
      <c r="NBD177" s="101"/>
      <c r="NBE177" s="101"/>
      <c r="NBF177" s="101"/>
      <c r="NBG177" s="101"/>
      <c r="NBH177" s="101"/>
      <c r="NBI177" s="101"/>
      <c r="NBJ177" s="101"/>
      <c r="NBK177" s="101"/>
      <c r="NBL177" s="101"/>
      <c r="NBM177" s="101"/>
      <c r="NBN177" s="101"/>
      <c r="NBO177" s="101"/>
      <c r="NBP177" s="101"/>
      <c r="NBQ177" s="101"/>
      <c r="NBR177" s="101"/>
      <c r="NBS177" s="101"/>
      <c r="NBT177" s="101"/>
      <c r="NBU177" s="101"/>
      <c r="NBV177" s="101"/>
      <c r="NBW177" s="101"/>
      <c r="NBX177" s="101"/>
      <c r="NBY177" s="101"/>
      <c r="NBZ177" s="101"/>
      <c r="NCA177" s="101"/>
      <c r="NCB177" s="101"/>
      <c r="NCC177" s="101"/>
      <c r="NCD177" s="101"/>
      <c r="NCE177" s="101"/>
      <c r="NCF177" s="101"/>
      <c r="NCG177" s="101"/>
      <c r="NCH177" s="101"/>
      <c r="NCI177" s="101"/>
      <c r="NCJ177" s="101"/>
      <c r="NCK177" s="101"/>
      <c r="NCL177" s="101"/>
      <c r="NCM177" s="101"/>
      <c r="NCN177" s="101"/>
      <c r="NCO177" s="101"/>
      <c r="NCP177" s="101"/>
      <c r="NCQ177" s="101"/>
      <c r="NCR177" s="101"/>
      <c r="NCS177" s="101"/>
      <c r="NCT177" s="101"/>
      <c r="NCU177" s="101"/>
      <c r="NCV177" s="101"/>
      <c r="NCW177" s="101"/>
      <c r="NCX177" s="101"/>
      <c r="NCY177" s="101"/>
      <c r="NCZ177" s="101"/>
      <c r="NDA177" s="101"/>
      <c r="NDB177" s="101"/>
      <c r="NDC177" s="101"/>
      <c r="NDD177" s="101"/>
      <c r="NDE177" s="101"/>
      <c r="NDF177" s="101"/>
      <c r="NDG177" s="101"/>
      <c r="NDH177" s="101"/>
      <c r="NDI177" s="101"/>
      <c r="NDJ177" s="101"/>
      <c r="NDK177" s="101"/>
      <c r="NDL177" s="101"/>
      <c r="NDM177" s="101"/>
      <c r="NDN177" s="101"/>
      <c r="NDO177" s="101"/>
      <c r="NDP177" s="101"/>
      <c r="NDQ177" s="101"/>
      <c r="NDR177" s="101"/>
      <c r="NDS177" s="101"/>
      <c r="NDT177" s="101"/>
      <c r="NDU177" s="101"/>
      <c r="NDV177" s="101"/>
      <c r="NDW177" s="101"/>
      <c r="NDX177" s="101"/>
      <c r="NDY177" s="101"/>
      <c r="NDZ177" s="101"/>
      <c r="NEA177" s="101"/>
      <c r="NEB177" s="101"/>
      <c r="NEC177" s="101"/>
      <c r="NED177" s="101"/>
      <c r="NEE177" s="101"/>
      <c r="NEF177" s="101"/>
      <c r="NEG177" s="101"/>
      <c r="NEH177" s="101"/>
      <c r="NEI177" s="101"/>
      <c r="NEJ177" s="101"/>
      <c r="NEK177" s="101"/>
      <c r="NEL177" s="101"/>
      <c r="NEM177" s="101"/>
      <c r="NEN177" s="101"/>
      <c r="NEO177" s="101"/>
      <c r="NEP177" s="101"/>
      <c r="NEQ177" s="101"/>
      <c r="NER177" s="101"/>
      <c r="NES177" s="101"/>
      <c r="NET177" s="101"/>
      <c r="NEU177" s="101"/>
      <c r="NEV177" s="101"/>
      <c r="NEW177" s="101"/>
      <c r="NEX177" s="101"/>
      <c r="NEY177" s="101"/>
      <c r="NEZ177" s="101"/>
      <c r="NFA177" s="101"/>
      <c r="NFB177" s="101"/>
      <c r="NFC177" s="101"/>
      <c r="NFD177" s="101"/>
      <c r="NFE177" s="101"/>
      <c r="NFF177" s="101"/>
      <c r="NFG177" s="101"/>
      <c r="NFH177" s="101"/>
      <c r="NFI177" s="101"/>
      <c r="NFJ177" s="101"/>
      <c r="NFK177" s="101"/>
      <c r="NFL177" s="101"/>
      <c r="NFM177" s="101"/>
      <c r="NFN177" s="101"/>
      <c r="NFO177" s="101"/>
      <c r="NFP177" s="101"/>
      <c r="NFQ177" s="101"/>
      <c r="NFR177" s="101"/>
      <c r="NFS177" s="101"/>
      <c r="NFT177" s="101"/>
      <c r="NFU177" s="101"/>
      <c r="NFV177" s="101"/>
      <c r="NFW177" s="101"/>
      <c r="NFX177" s="101"/>
      <c r="NFY177" s="101"/>
      <c r="NFZ177" s="101"/>
      <c r="NGA177" s="101"/>
      <c r="NGB177" s="101"/>
      <c r="NGC177" s="101"/>
      <c r="NGD177" s="101"/>
      <c r="NGE177" s="101"/>
      <c r="NGF177" s="101"/>
      <c r="NGG177" s="101"/>
      <c r="NGH177" s="101"/>
      <c r="NGI177" s="101"/>
      <c r="NGJ177" s="101"/>
      <c r="NGK177" s="101"/>
      <c r="NGL177" s="101"/>
      <c r="NGM177" s="101"/>
      <c r="NGN177" s="101"/>
      <c r="NGO177" s="101"/>
      <c r="NGP177" s="101"/>
      <c r="NGQ177" s="101"/>
      <c r="NGR177" s="101"/>
      <c r="NGS177" s="101"/>
      <c r="NGT177" s="101"/>
      <c r="NGU177" s="101"/>
      <c r="NGV177" s="101"/>
      <c r="NGW177" s="101"/>
      <c r="NGX177" s="101"/>
      <c r="NGY177" s="101"/>
      <c r="NGZ177" s="101"/>
      <c r="NHA177" s="101"/>
      <c r="NHB177" s="101"/>
      <c r="NHC177" s="101"/>
      <c r="NHD177" s="101"/>
      <c r="NHE177" s="101"/>
      <c r="NHF177" s="101"/>
      <c r="NHG177" s="101"/>
      <c r="NHH177" s="101"/>
      <c r="NHI177" s="101"/>
      <c r="NHJ177" s="101"/>
      <c r="NHK177" s="101"/>
      <c r="NHL177" s="101"/>
      <c r="NHM177" s="101"/>
      <c r="NHN177" s="101"/>
      <c r="NHO177" s="101"/>
      <c r="NHP177" s="101"/>
      <c r="NHQ177" s="101"/>
      <c r="NHR177" s="101"/>
      <c r="NHS177" s="101"/>
      <c r="NHT177" s="101"/>
      <c r="NHU177" s="101"/>
      <c r="NHV177" s="101"/>
      <c r="NHW177" s="101"/>
      <c r="NHX177" s="101"/>
      <c r="NHY177" s="101"/>
      <c r="NHZ177" s="101"/>
      <c r="NIA177" s="101"/>
      <c r="NIB177" s="101"/>
      <c r="NIC177" s="101"/>
      <c r="NID177" s="101"/>
      <c r="NIE177" s="101"/>
      <c r="NIF177" s="101"/>
      <c r="NIG177" s="101"/>
      <c r="NIH177" s="101"/>
      <c r="NII177" s="101"/>
      <c r="NIJ177" s="101"/>
      <c r="NIK177" s="101"/>
      <c r="NIL177" s="101"/>
      <c r="NIM177" s="101"/>
      <c r="NIN177" s="101"/>
      <c r="NIO177" s="101"/>
      <c r="NIP177" s="101"/>
      <c r="NIQ177" s="101"/>
      <c r="NIR177" s="101"/>
      <c r="NIS177" s="101"/>
      <c r="NIT177" s="101"/>
      <c r="NIU177" s="101"/>
      <c r="NIV177" s="101"/>
      <c r="NIW177" s="101"/>
      <c r="NIX177" s="101"/>
      <c r="NIY177" s="101"/>
      <c r="NIZ177" s="101"/>
      <c r="NJA177" s="101"/>
      <c r="NJB177" s="101"/>
      <c r="NJC177" s="101"/>
      <c r="NJD177" s="101"/>
      <c r="NJE177" s="101"/>
      <c r="NJF177" s="101"/>
      <c r="NJG177" s="101"/>
      <c r="NJH177" s="101"/>
      <c r="NJI177" s="101"/>
      <c r="NJJ177" s="101"/>
      <c r="NJK177" s="101"/>
      <c r="NJL177" s="101"/>
      <c r="NJM177" s="101"/>
      <c r="NJN177" s="101"/>
      <c r="NJO177" s="101"/>
      <c r="NJP177" s="101"/>
      <c r="NJQ177" s="101"/>
      <c r="NJR177" s="101"/>
      <c r="NJS177" s="101"/>
      <c r="NJT177" s="101"/>
      <c r="NJU177" s="101"/>
      <c r="NJV177" s="101"/>
      <c r="NJW177" s="101"/>
      <c r="NJX177" s="101"/>
      <c r="NJY177" s="101"/>
      <c r="NJZ177" s="101"/>
      <c r="NKA177" s="101"/>
      <c r="NKB177" s="101"/>
      <c r="NKC177" s="101"/>
      <c r="NKD177" s="101"/>
      <c r="NKE177" s="101"/>
      <c r="NKF177" s="101"/>
      <c r="NKG177" s="101"/>
      <c r="NKH177" s="101"/>
      <c r="NKI177" s="101"/>
      <c r="NKJ177" s="101"/>
      <c r="NKK177" s="101"/>
      <c r="NKL177" s="101"/>
      <c r="NKM177" s="101"/>
      <c r="NKN177" s="101"/>
      <c r="NKO177" s="101"/>
      <c r="NKP177" s="101"/>
      <c r="NKQ177" s="101"/>
      <c r="NKR177" s="101"/>
      <c r="NKS177" s="101"/>
      <c r="NKT177" s="101"/>
      <c r="NKU177" s="101"/>
      <c r="NKV177" s="101"/>
      <c r="NKW177" s="101"/>
      <c r="NKX177" s="101"/>
      <c r="NKY177" s="101"/>
      <c r="NKZ177" s="101"/>
      <c r="NLA177" s="101"/>
      <c r="NLB177" s="101"/>
      <c r="NLC177" s="101"/>
      <c r="NLD177" s="101"/>
      <c r="NLE177" s="101"/>
      <c r="NLF177" s="101"/>
      <c r="NLG177" s="101"/>
      <c r="NLH177" s="101"/>
      <c r="NLI177" s="101"/>
      <c r="NLJ177" s="101"/>
      <c r="NLK177" s="101"/>
      <c r="NLL177" s="101"/>
      <c r="NLM177" s="101"/>
      <c r="NLN177" s="101"/>
      <c r="NLO177" s="101"/>
      <c r="NLP177" s="101"/>
      <c r="NLQ177" s="101"/>
      <c r="NLR177" s="101"/>
      <c r="NLS177" s="101"/>
      <c r="NLT177" s="101"/>
      <c r="NLU177" s="101"/>
      <c r="NLV177" s="101"/>
      <c r="NLW177" s="101"/>
      <c r="NLX177" s="101"/>
      <c r="NLY177" s="101"/>
      <c r="NLZ177" s="101"/>
      <c r="NMA177" s="101"/>
      <c r="NMB177" s="101"/>
      <c r="NMC177" s="101"/>
      <c r="NMD177" s="101"/>
      <c r="NME177" s="101"/>
      <c r="NMF177" s="101"/>
      <c r="NMG177" s="101"/>
      <c r="NMH177" s="101"/>
      <c r="NMI177" s="101"/>
      <c r="NMJ177" s="101"/>
      <c r="NMK177" s="101"/>
      <c r="NML177" s="101"/>
      <c r="NMM177" s="101"/>
      <c r="NMN177" s="101"/>
      <c r="NMO177" s="101"/>
      <c r="NMP177" s="101"/>
      <c r="NMQ177" s="101"/>
      <c r="NMR177" s="101"/>
      <c r="NMS177" s="101"/>
      <c r="NMT177" s="101"/>
      <c r="NMU177" s="101"/>
      <c r="NMV177" s="101"/>
      <c r="NMW177" s="101"/>
      <c r="NMX177" s="101"/>
      <c r="NMY177" s="101"/>
      <c r="NMZ177" s="101"/>
      <c r="NNA177" s="101"/>
      <c r="NNB177" s="101"/>
      <c r="NNC177" s="101"/>
      <c r="NND177" s="101"/>
      <c r="NNE177" s="101"/>
      <c r="NNF177" s="101"/>
      <c r="NNG177" s="101"/>
      <c r="NNH177" s="101"/>
      <c r="NNI177" s="101"/>
      <c r="NNJ177" s="101"/>
      <c r="NNK177" s="101"/>
      <c r="NNL177" s="101"/>
      <c r="NNM177" s="101"/>
      <c r="NNN177" s="101"/>
      <c r="NNO177" s="101"/>
      <c r="NNP177" s="101"/>
      <c r="NNQ177" s="101"/>
      <c r="NNR177" s="101"/>
      <c r="NNS177" s="101"/>
      <c r="NNT177" s="101"/>
      <c r="NNU177" s="101"/>
      <c r="NNV177" s="101"/>
      <c r="NNW177" s="101"/>
      <c r="NNX177" s="101"/>
      <c r="NNY177" s="101"/>
      <c r="NNZ177" s="101"/>
      <c r="NOA177" s="101"/>
      <c r="NOB177" s="101"/>
      <c r="NOC177" s="101"/>
      <c r="NOD177" s="101"/>
      <c r="NOE177" s="101"/>
      <c r="NOF177" s="101"/>
      <c r="NOG177" s="101"/>
      <c r="NOH177" s="101"/>
      <c r="NOI177" s="101"/>
      <c r="NOJ177" s="101"/>
      <c r="NOK177" s="101"/>
      <c r="NOL177" s="101"/>
      <c r="NOM177" s="101"/>
      <c r="NON177" s="101"/>
      <c r="NOO177" s="101"/>
      <c r="NOP177" s="101"/>
      <c r="NOQ177" s="101"/>
      <c r="NOR177" s="101"/>
      <c r="NOS177" s="101"/>
      <c r="NOT177" s="101"/>
      <c r="NOU177" s="101"/>
      <c r="NOV177" s="101"/>
      <c r="NOW177" s="101"/>
      <c r="NOX177" s="101"/>
      <c r="NOY177" s="101"/>
      <c r="NOZ177" s="101"/>
      <c r="NPA177" s="101"/>
      <c r="NPB177" s="101"/>
      <c r="NPC177" s="101"/>
      <c r="NPD177" s="101"/>
      <c r="NPE177" s="101"/>
      <c r="NPF177" s="101"/>
      <c r="NPG177" s="101"/>
      <c r="NPH177" s="101"/>
      <c r="NPI177" s="101"/>
      <c r="NPJ177" s="101"/>
      <c r="NPK177" s="101"/>
      <c r="NPL177" s="101"/>
      <c r="NPM177" s="101"/>
      <c r="NPN177" s="101"/>
      <c r="NPO177" s="101"/>
      <c r="NPP177" s="101"/>
      <c r="NPQ177" s="101"/>
      <c r="NPR177" s="101"/>
      <c r="NPS177" s="101"/>
      <c r="NPT177" s="101"/>
      <c r="NPU177" s="101"/>
      <c r="NPV177" s="101"/>
      <c r="NPW177" s="101"/>
      <c r="NPX177" s="101"/>
      <c r="NPY177" s="101"/>
      <c r="NPZ177" s="101"/>
      <c r="NQA177" s="101"/>
      <c r="NQB177" s="101"/>
      <c r="NQC177" s="101"/>
      <c r="NQD177" s="101"/>
      <c r="NQE177" s="101"/>
      <c r="NQF177" s="101"/>
      <c r="NQG177" s="101"/>
      <c r="NQH177" s="101"/>
      <c r="NQI177" s="101"/>
      <c r="NQJ177" s="101"/>
      <c r="NQK177" s="101"/>
      <c r="NQL177" s="101"/>
      <c r="NQM177" s="101"/>
      <c r="NQN177" s="101"/>
      <c r="NQO177" s="101"/>
      <c r="NQP177" s="101"/>
      <c r="NQQ177" s="101"/>
      <c r="NQR177" s="101"/>
      <c r="NQS177" s="101"/>
      <c r="NQT177" s="101"/>
      <c r="NQU177" s="101"/>
      <c r="NQV177" s="101"/>
      <c r="NQW177" s="101"/>
      <c r="NQX177" s="101"/>
      <c r="NQY177" s="101"/>
      <c r="NQZ177" s="101"/>
      <c r="NRA177" s="101"/>
      <c r="NRB177" s="101"/>
      <c r="NRC177" s="101"/>
      <c r="NRD177" s="101"/>
      <c r="NRE177" s="101"/>
      <c r="NRF177" s="101"/>
      <c r="NRG177" s="101"/>
      <c r="NRH177" s="101"/>
      <c r="NRI177" s="101"/>
      <c r="NRJ177" s="101"/>
      <c r="NRK177" s="101"/>
      <c r="NRL177" s="101"/>
      <c r="NRM177" s="101"/>
      <c r="NRN177" s="101"/>
      <c r="NRO177" s="101"/>
      <c r="NRP177" s="101"/>
      <c r="NRQ177" s="101"/>
      <c r="NRR177" s="101"/>
      <c r="NRS177" s="101"/>
      <c r="NRT177" s="101"/>
      <c r="NRU177" s="101"/>
      <c r="NRV177" s="101"/>
      <c r="NRW177" s="101"/>
      <c r="NRX177" s="101"/>
      <c r="NRY177" s="101"/>
      <c r="NRZ177" s="101"/>
      <c r="NSA177" s="101"/>
      <c r="NSB177" s="101"/>
      <c r="NSC177" s="101"/>
      <c r="NSD177" s="101"/>
      <c r="NSE177" s="101"/>
      <c r="NSF177" s="101"/>
      <c r="NSG177" s="101"/>
      <c r="NSH177" s="101"/>
      <c r="NSI177" s="101"/>
      <c r="NSJ177" s="101"/>
      <c r="NSK177" s="101"/>
      <c r="NSL177" s="101"/>
      <c r="NSM177" s="101"/>
      <c r="NSN177" s="101"/>
      <c r="NSO177" s="101"/>
      <c r="NSP177" s="101"/>
      <c r="NSQ177" s="101"/>
      <c r="NSR177" s="101"/>
      <c r="NSS177" s="101"/>
      <c r="NST177" s="101"/>
      <c r="NSU177" s="101"/>
      <c r="NSV177" s="101"/>
      <c r="NSW177" s="101"/>
      <c r="NSX177" s="101"/>
      <c r="NSY177" s="101"/>
      <c r="NSZ177" s="101"/>
      <c r="NTA177" s="101"/>
      <c r="NTB177" s="101"/>
      <c r="NTC177" s="101"/>
      <c r="NTD177" s="101"/>
      <c r="NTE177" s="101"/>
      <c r="NTF177" s="101"/>
      <c r="NTG177" s="101"/>
      <c r="NTH177" s="101"/>
      <c r="NTI177" s="101"/>
      <c r="NTJ177" s="101"/>
      <c r="NTK177" s="101"/>
      <c r="NTL177" s="101"/>
      <c r="NTM177" s="101"/>
      <c r="NTN177" s="101"/>
      <c r="NTO177" s="101"/>
      <c r="NTP177" s="101"/>
      <c r="NTQ177" s="101"/>
      <c r="NTR177" s="101"/>
      <c r="NTS177" s="101"/>
      <c r="NTT177" s="101"/>
      <c r="NTU177" s="101"/>
      <c r="NTV177" s="101"/>
      <c r="NTW177" s="101"/>
      <c r="NTX177" s="101"/>
      <c r="NTY177" s="101"/>
      <c r="NTZ177" s="101"/>
      <c r="NUA177" s="101"/>
      <c r="NUB177" s="101"/>
      <c r="NUC177" s="101"/>
      <c r="NUD177" s="101"/>
      <c r="NUE177" s="101"/>
      <c r="NUF177" s="101"/>
      <c r="NUG177" s="101"/>
      <c r="NUH177" s="101"/>
      <c r="NUI177" s="101"/>
      <c r="NUJ177" s="101"/>
      <c r="NUK177" s="101"/>
      <c r="NUL177" s="101"/>
      <c r="NUM177" s="101"/>
      <c r="NUN177" s="101"/>
      <c r="NUO177" s="101"/>
      <c r="NUP177" s="101"/>
      <c r="NUQ177" s="101"/>
      <c r="NUR177" s="101"/>
      <c r="NUS177" s="101"/>
      <c r="NUT177" s="101"/>
      <c r="NUU177" s="101"/>
      <c r="NUV177" s="101"/>
      <c r="NUW177" s="101"/>
      <c r="NUX177" s="101"/>
      <c r="NUY177" s="101"/>
      <c r="NUZ177" s="101"/>
      <c r="NVA177" s="101"/>
      <c r="NVB177" s="101"/>
      <c r="NVC177" s="101"/>
      <c r="NVD177" s="101"/>
      <c r="NVE177" s="101"/>
      <c r="NVF177" s="101"/>
      <c r="NVG177" s="101"/>
      <c r="NVH177" s="101"/>
      <c r="NVI177" s="101"/>
      <c r="NVJ177" s="101"/>
      <c r="NVK177" s="101"/>
      <c r="NVL177" s="101"/>
      <c r="NVM177" s="101"/>
      <c r="NVN177" s="101"/>
      <c r="NVO177" s="101"/>
      <c r="NVP177" s="101"/>
      <c r="NVQ177" s="101"/>
      <c r="NVR177" s="101"/>
      <c r="NVS177" s="101"/>
      <c r="NVT177" s="101"/>
      <c r="NVU177" s="101"/>
      <c r="NVV177" s="101"/>
      <c r="NVW177" s="101"/>
      <c r="NVX177" s="101"/>
      <c r="NVY177" s="101"/>
      <c r="NVZ177" s="101"/>
      <c r="NWA177" s="101"/>
      <c r="NWB177" s="101"/>
      <c r="NWC177" s="101"/>
      <c r="NWD177" s="101"/>
      <c r="NWE177" s="101"/>
      <c r="NWF177" s="101"/>
      <c r="NWG177" s="101"/>
      <c r="NWH177" s="101"/>
      <c r="NWI177" s="101"/>
      <c r="NWJ177" s="101"/>
      <c r="NWK177" s="101"/>
      <c r="NWL177" s="101"/>
      <c r="NWM177" s="101"/>
      <c r="NWN177" s="101"/>
      <c r="NWO177" s="101"/>
      <c r="NWP177" s="101"/>
      <c r="NWQ177" s="101"/>
      <c r="NWR177" s="101"/>
      <c r="NWS177" s="101"/>
      <c r="NWT177" s="101"/>
      <c r="NWU177" s="101"/>
      <c r="NWV177" s="101"/>
      <c r="NWW177" s="101"/>
      <c r="NWX177" s="101"/>
      <c r="NWY177" s="101"/>
      <c r="NWZ177" s="101"/>
      <c r="NXA177" s="101"/>
      <c r="NXB177" s="101"/>
      <c r="NXC177" s="101"/>
      <c r="NXD177" s="101"/>
      <c r="NXE177" s="101"/>
      <c r="NXF177" s="101"/>
      <c r="NXG177" s="101"/>
      <c r="NXH177" s="101"/>
      <c r="NXI177" s="101"/>
      <c r="NXJ177" s="101"/>
      <c r="NXK177" s="101"/>
      <c r="NXL177" s="101"/>
      <c r="NXM177" s="101"/>
      <c r="NXN177" s="101"/>
      <c r="NXO177" s="101"/>
      <c r="NXP177" s="101"/>
      <c r="NXQ177" s="101"/>
      <c r="NXR177" s="101"/>
      <c r="NXS177" s="101"/>
      <c r="NXT177" s="101"/>
      <c r="NXU177" s="101"/>
      <c r="NXV177" s="101"/>
      <c r="NXW177" s="101"/>
      <c r="NXX177" s="101"/>
      <c r="NXY177" s="101"/>
      <c r="NXZ177" s="101"/>
      <c r="NYA177" s="101"/>
      <c r="NYB177" s="101"/>
      <c r="NYC177" s="101"/>
      <c r="NYD177" s="101"/>
      <c r="NYE177" s="101"/>
      <c r="NYF177" s="101"/>
      <c r="NYG177" s="101"/>
      <c r="NYH177" s="101"/>
      <c r="NYI177" s="101"/>
      <c r="NYJ177" s="101"/>
      <c r="NYK177" s="101"/>
      <c r="NYL177" s="101"/>
      <c r="NYM177" s="101"/>
      <c r="NYN177" s="101"/>
      <c r="NYO177" s="101"/>
      <c r="NYP177" s="101"/>
      <c r="NYQ177" s="101"/>
      <c r="NYR177" s="101"/>
      <c r="NYS177" s="101"/>
      <c r="NYT177" s="101"/>
      <c r="NYU177" s="101"/>
      <c r="NYV177" s="101"/>
      <c r="NYW177" s="101"/>
      <c r="NYX177" s="101"/>
      <c r="NYY177" s="101"/>
      <c r="NYZ177" s="101"/>
      <c r="NZA177" s="101"/>
      <c r="NZB177" s="101"/>
      <c r="NZC177" s="101"/>
      <c r="NZD177" s="101"/>
      <c r="NZE177" s="101"/>
      <c r="NZF177" s="101"/>
      <c r="NZG177" s="101"/>
      <c r="NZH177" s="101"/>
      <c r="NZI177" s="101"/>
      <c r="NZJ177" s="101"/>
      <c r="NZK177" s="101"/>
      <c r="NZL177" s="101"/>
      <c r="NZM177" s="101"/>
      <c r="NZN177" s="101"/>
      <c r="NZO177" s="101"/>
      <c r="NZP177" s="101"/>
      <c r="NZQ177" s="101"/>
      <c r="NZR177" s="101"/>
      <c r="NZS177" s="101"/>
      <c r="NZT177" s="101"/>
      <c r="NZU177" s="101"/>
      <c r="NZV177" s="101"/>
      <c r="NZW177" s="101"/>
      <c r="NZX177" s="101"/>
      <c r="NZY177" s="101"/>
      <c r="NZZ177" s="101"/>
      <c r="OAA177" s="101"/>
      <c r="OAB177" s="101"/>
      <c r="OAC177" s="101"/>
      <c r="OAD177" s="101"/>
      <c r="OAE177" s="101"/>
      <c r="OAF177" s="101"/>
      <c r="OAG177" s="101"/>
      <c r="OAH177" s="101"/>
      <c r="OAI177" s="101"/>
      <c r="OAJ177" s="101"/>
      <c r="OAK177" s="101"/>
      <c r="OAL177" s="101"/>
      <c r="OAM177" s="101"/>
      <c r="OAN177" s="101"/>
      <c r="OAO177" s="101"/>
      <c r="OAP177" s="101"/>
      <c r="OAQ177" s="101"/>
      <c r="OAR177" s="101"/>
      <c r="OAS177" s="101"/>
      <c r="OAT177" s="101"/>
      <c r="OAU177" s="101"/>
      <c r="OAV177" s="101"/>
      <c r="OAW177" s="101"/>
      <c r="OAX177" s="101"/>
      <c r="OAY177" s="101"/>
      <c r="OAZ177" s="101"/>
      <c r="OBA177" s="101"/>
      <c r="OBB177" s="101"/>
      <c r="OBC177" s="101"/>
      <c r="OBD177" s="101"/>
      <c r="OBE177" s="101"/>
      <c r="OBF177" s="101"/>
      <c r="OBG177" s="101"/>
      <c r="OBH177" s="101"/>
      <c r="OBI177" s="101"/>
      <c r="OBJ177" s="101"/>
      <c r="OBK177" s="101"/>
      <c r="OBL177" s="101"/>
      <c r="OBM177" s="101"/>
      <c r="OBN177" s="101"/>
      <c r="OBO177" s="101"/>
      <c r="OBP177" s="101"/>
      <c r="OBQ177" s="101"/>
      <c r="OBR177" s="101"/>
      <c r="OBS177" s="101"/>
      <c r="OBT177" s="101"/>
      <c r="OBU177" s="101"/>
      <c r="OBV177" s="101"/>
      <c r="OBW177" s="101"/>
      <c r="OBX177" s="101"/>
      <c r="OBY177" s="101"/>
      <c r="OBZ177" s="101"/>
      <c r="OCA177" s="101"/>
      <c r="OCB177" s="101"/>
      <c r="OCC177" s="101"/>
      <c r="OCD177" s="101"/>
      <c r="OCE177" s="101"/>
      <c r="OCF177" s="101"/>
      <c r="OCG177" s="101"/>
      <c r="OCH177" s="101"/>
      <c r="OCI177" s="101"/>
      <c r="OCJ177" s="101"/>
      <c r="OCK177" s="101"/>
      <c r="OCL177" s="101"/>
      <c r="OCM177" s="101"/>
      <c r="OCN177" s="101"/>
      <c r="OCO177" s="101"/>
      <c r="OCP177" s="101"/>
      <c r="OCQ177" s="101"/>
      <c r="OCR177" s="101"/>
      <c r="OCS177" s="101"/>
      <c r="OCT177" s="101"/>
      <c r="OCU177" s="101"/>
      <c r="OCV177" s="101"/>
      <c r="OCW177" s="101"/>
      <c r="OCX177" s="101"/>
      <c r="OCY177" s="101"/>
      <c r="OCZ177" s="101"/>
      <c r="ODA177" s="101"/>
      <c r="ODB177" s="101"/>
      <c r="ODC177" s="101"/>
      <c r="ODD177" s="101"/>
      <c r="ODE177" s="101"/>
      <c r="ODF177" s="101"/>
      <c r="ODG177" s="101"/>
      <c r="ODH177" s="101"/>
      <c r="ODI177" s="101"/>
      <c r="ODJ177" s="101"/>
      <c r="ODK177" s="101"/>
      <c r="ODL177" s="101"/>
      <c r="ODM177" s="101"/>
      <c r="ODN177" s="101"/>
      <c r="ODO177" s="101"/>
      <c r="ODP177" s="101"/>
      <c r="ODQ177" s="101"/>
      <c r="ODR177" s="101"/>
      <c r="ODS177" s="101"/>
      <c r="ODT177" s="101"/>
      <c r="ODU177" s="101"/>
      <c r="ODV177" s="101"/>
      <c r="ODW177" s="101"/>
      <c r="ODX177" s="101"/>
      <c r="ODY177" s="101"/>
      <c r="ODZ177" s="101"/>
      <c r="OEA177" s="101"/>
      <c r="OEB177" s="101"/>
      <c r="OEC177" s="101"/>
      <c r="OED177" s="101"/>
      <c r="OEE177" s="101"/>
      <c r="OEF177" s="101"/>
      <c r="OEG177" s="101"/>
      <c r="OEH177" s="101"/>
      <c r="OEI177" s="101"/>
      <c r="OEJ177" s="101"/>
      <c r="OEK177" s="101"/>
      <c r="OEL177" s="101"/>
      <c r="OEM177" s="101"/>
      <c r="OEN177" s="101"/>
      <c r="OEO177" s="101"/>
      <c r="OEP177" s="101"/>
      <c r="OEQ177" s="101"/>
      <c r="OER177" s="101"/>
      <c r="OES177" s="101"/>
      <c r="OET177" s="101"/>
      <c r="OEU177" s="101"/>
      <c r="OEV177" s="101"/>
      <c r="OEW177" s="101"/>
      <c r="OEX177" s="101"/>
      <c r="OEY177" s="101"/>
      <c r="OEZ177" s="101"/>
      <c r="OFA177" s="101"/>
      <c r="OFB177" s="101"/>
      <c r="OFC177" s="101"/>
      <c r="OFD177" s="101"/>
      <c r="OFE177" s="101"/>
      <c r="OFF177" s="101"/>
      <c r="OFG177" s="101"/>
      <c r="OFH177" s="101"/>
      <c r="OFI177" s="101"/>
      <c r="OFJ177" s="101"/>
      <c r="OFK177" s="101"/>
      <c r="OFL177" s="101"/>
      <c r="OFM177" s="101"/>
      <c r="OFN177" s="101"/>
      <c r="OFO177" s="101"/>
      <c r="OFP177" s="101"/>
      <c r="OFQ177" s="101"/>
      <c r="OFR177" s="101"/>
      <c r="OFS177" s="101"/>
      <c r="OFT177" s="101"/>
      <c r="OFU177" s="101"/>
      <c r="OFV177" s="101"/>
      <c r="OFW177" s="101"/>
      <c r="OFX177" s="101"/>
      <c r="OFY177" s="101"/>
      <c r="OFZ177" s="101"/>
      <c r="OGA177" s="101"/>
      <c r="OGB177" s="101"/>
      <c r="OGC177" s="101"/>
      <c r="OGD177" s="101"/>
      <c r="OGE177" s="101"/>
      <c r="OGF177" s="101"/>
      <c r="OGG177" s="101"/>
      <c r="OGH177" s="101"/>
      <c r="OGI177" s="101"/>
      <c r="OGJ177" s="101"/>
      <c r="OGK177" s="101"/>
      <c r="OGL177" s="101"/>
      <c r="OGM177" s="101"/>
      <c r="OGN177" s="101"/>
      <c r="OGO177" s="101"/>
      <c r="OGP177" s="101"/>
      <c r="OGQ177" s="101"/>
      <c r="OGR177" s="101"/>
      <c r="OGS177" s="101"/>
      <c r="OGT177" s="101"/>
      <c r="OGU177" s="101"/>
      <c r="OGV177" s="101"/>
      <c r="OGW177" s="101"/>
      <c r="OGX177" s="101"/>
      <c r="OGY177" s="101"/>
      <c r="OGZ177" s="101"/>
      <c r="OHA177" s="101"/>
      <c r="OHB177" s="101"/>
      <c r="OHC177" s="101"/>
      <c r="OHD177" s="101"/>
      <c r="OHE177" s="101"/>
      <c r="OHF177" s="101"/>
      <c r="OHG177" s="101"/>
      <c r="OHH177" s="101"/>
      <c r="OHI177" s="101"/>
      <c r="OHJ177" s="101"/>
      <c r="OHK177" s="101"/>
      <c r="OHL177" s="101"/>
      <c r="OHM177" s="101"/>
      <c r="OHN177" s="101"/>
      <c r="OHO177" s="101"/>
      <c r="OHP177" s="101"/>
      <c r="OHQ177" s="101"/>
      <c r="OHR177" s="101"/>
      <c r="OHS177" s="101"/>
      <c r="OHT177" s="101"/>
      <c r="OHU177" s="101"/>
      <c r="OHV177" s="101"/>
      <c r="OHW177" s="101"/>
      <c r="OHX177" s="101"/>
      <c r="OHY177" s="101"/>
      <c r="OHZ177" s="101"/>
      <c r="OIA177" s="101"/>
      <c r="OIB177" s="101"/>
      <c r="OIC177" s="101"/>
      <c r="OID177" s="101"/>
      <c r="OIE177" s="101"/>
      <c r="OIF177" s="101"/>
      <c r="OIG177" s="101"/>
      <c r="OIH177" s="101"/>
      <c r="OII177" s="101"/>
      <c r="OIJ177" s="101"/>
      <c r="OIK177" s="101"/>
      <c r="OIL177" s="101"/>
      <c r="OIM177" s="101"/>
      <c r="OIN177" s="101"/>
      <c r="OIO177" s="101"/>
      <c r="OIP177" s="101"/>
      <c r="OIQ177" s="101"/>
      <c r="OIR177" s="101"/>
      <c r="OIS177" s="101"/>
      <c r="OIT177" s="101"/>
      <c r="OIU177" s="101"/>
      <c r="OIV177" s="101"/>
      <c r="OIW177" s="101"/>
      <c r="OIX177" s="101"/>
      <c r="OIY177" s="101"/>
      <c r="OIZ177" s="101"/>
      <c r="OJA177" s="101"/>
      <c r="OJB177" s="101"/>
      <c r="OJC177" s="101"/>
      <c r="OJD177" s="101"/>
      <c r="OJE177" s="101"/>
      <c r="OJF177" s="101"/>
      <c r="OJG177" s="101"/>
      <c r="OJH177" s="101"/>
      <c r="OJI177" s="101"/>
      <c r="OJJ177" s="101"/>
      <c r="OJK177" s="101"/>
      <c r="OJL177" s="101"/>
      <c r="OJM177" s="101"/>
      <c r="OJN177" s="101"/>
      <c r="OJO177" s="101"/>
      <c r="OJP177" s="101"/>
      <c r="OJQ177" s="101"/>
      <c r="OJR177" s="101"/>
      <c r="OJS177" s="101"/>
      <c r="OJT177" s="101"/>
      <c r="OJU177" s="101"/>
      <c r="OJV177" s="101"/>
      <c r="OJW177" s="101"/>
      <c r="OJX177" s="101"/>
      <c r="OJY177" s="101"/>
      <c r="OJZ177" s="101"/>
      <c r="OKA177" s="101"/>
      <c r="OKB177" s="101"/>
      <c r="OKC177" s="101"/>
      <c r="OKD177" s="101"/>
      <c r="OKE177" s="101"/>
      <c r="OKF177" s="101"/>
      <c r="OKG177" s="101"/>
      <c r="OKH177" s="101"/>
      <c r="OKI177" s="101"/>
      <c r="OKJ177" s="101"/>
      <c r="OKK177" s="101"/>
      <c r="OKL177" s="101"/>
      <c r="OKM177" s="101"/>
      <c r="OKN177" s="101"/>
      <c r="OKO177" s="101"/>
      <c r="OKP177" s="101"/>
      <c r="OKQ177" s="101"/>
      <c r="OKR177" s="101"/>
      <c r="OKS177" s="101"/>
      <c r="OKT177" s="101"/>
      <c r="OKU177" s="101"/>
      <c r="OKV177" s="101"/>
      <c r="OKW177" s="101"/>
      <c r="OKX177" s="101"/>
      <c r="OKY177" s="101"/>
      <c r="OKZ177" s="101"/>
      <c r="OLA177" s="101"/>
      <c r="OLB177" s="101"/>
      <c r="OLC177" s="101"/>
      <c r="OLD177" s="101"/>
      <c r="OLE177" s="101"/>
      <c r="OLF177" s="101"/>
      <c r="OLG177" s="101"/>
      <c r="OLH177" s="101"/>
      <c r="OLI177" s="101"/>
      <c r="OLJ177" s="101"/>
      <c r="OLK177" s="101"/>
      <c r="OLL177" s="101"/>
      <c r="OLM177" s="101"/>
      <c r="OLN177" s="101"/>
      <c r="OLO177" s="101"/>
      <c r="OLP177" s="101"/>
      <c r="OLQ177" s="101"/>
      <c r="OLR177" s="101"/>
      <c r="OLS177" s="101"/>
      <c r="OLT177" s="101"/>
      <c r="OLU177" s="101"/>
      <c r="OLV177" s="101"/>
      <c r="OLW177" s="101"/>
      <c r="OLX177" s="101"/>
      <c r="OLY177" s="101"/>
      <c r="OLZ177" s="101"/>
      <c r="OMA177" s="101"/>
      <c r="OMB177" s="101"/>
      <c r="OMC177" s="101"/>
      <c r="OMD177" s="101"/>
      <c r="OME177" s="101"/>
      <c r="OMF177" s="101"/>
      <c r="OMG177" s="101"/>
      <c r="OMH177" s="101"/>
      <c r="OMI177" s="101"/>
      <c r="OMJ177" s="101"/>
      <c r="OMK177" s="101"/>
      <c r="OML177" s="101"/>
      <c r="OMM177" s="101"/>
      <c r="OMN177" s="101"/>
      <c r="OMO177" s="101"/>
      <c r="OMP177" s="101"/>
      <c r="OMQ177" s="101"/>
      <c r="OMR177" s="101"/>
      <c r="OMS177" s="101"/>
      <c r="OMT177" s="101"/>
      <c r="OMU177" s="101"/>
      <c r="OMV177" s="101"/>
      <c r="OMW177" s="101"/>
      <c r="OMX177" s="101"/>
      <c r="OMY177" s="101"/>
      <c r="OMZ177" s="101"/>
      <c r="ONA177" s="101"/>
      <c r="ONB177" s="101"/>
      <c r="ONC177" s="101"/>
      <c r="OND177" s="101"/>
      <c r="ONE177" s="101"/>
      <c r="ONF177" s="101"/>
      <c r="ONG177" s="101"/>
      <c r="ONH177" s="101"/>
      <c r="ONI177" s="101"/>
      <c r="ONJ177" s="101"/>
      <c r="ONK177" s="101"/>
      <c r="ONL177" s="101"/>
      <c r="ONM177" s="101"/>
      <c r="ONN177" s="101"/>
      <c r="ONO177" s="101"/>
      <c r="ONP177" s="101"/>
      <c r="ONQ177" s="101"/>
      <c r="ONR177" s="101"/>
      <c r="ONS177" s="101"/>
      <c r="ONT177" s="101"/>
      <c r="ONU177" s="101"/>
      <c r="ONV177" s="101"/>
      <c r="ONW177" s="101"/>
      <c r="ONX177" s="101"/>
      <c r="ONY177" s="101"/>
      <c r="ONZ177" s="101"/>
      <c r="OOA177" s="101"/>
      <c r="OOB177" s="101"/>
      <c r="OOC177" s="101"/>
      <c r="OOD177" s="101"/>
      <c r="OOE177" s="101"/>
      <c r="OOF177" s="101"/>
      <c r="OOG177" s="101"/>
      <c r="OOH177" s="101"/>
      <c r="OOI177" s="101"/>
      <c r="OOJ177" s="101"/>
      <c r="OOK177" s="101"/>
      <c r="OOL177" s="101"/>
      <c r="OOM177" s="101"/>
      <c r="OON177" s="101"/>
      <c r="OOO177" s="101"/>
      <c r="OOP177" s="101"/>
      <c r="OOQ177" s="101"/>
      <c r="OOR177" s="101"/>
      <c r="OOS177" s="101"/>
      <c r="OOT177" s="101"/>
      <c r="OOU177" s="101"/>
      <c r="OOV177" s="101"/>
      <c r="OOW177" s="101"/>
      <c r="OOX177" s="101"/>
      <c r="OOY177" s="101"/>
      <c r="OOZ177" s="101"/>
      <c r="OPA177" s="101"/>
      <c r="OPB177" s="101"/>
      <c r="OPC177" s="101"/>
      <c r="OPD177" s="101"/>
      <c r="OPE177" s="101"/>
      <c r="OPF177" s="101"/>
      <c r="OPG177" s="101"/>
      <c r="OPH177" s="101"/>
      <c r="OPI177" s="101"/>
      <c r="OPJ177" s="101"/>
      <c r="OPK177" s="101"/>
      <c r="OPL177" s="101"/>
      <c r="OPM177" s="101"/>
      <c r="OPN177" s="101"/>
      <c r="OPO177" s="101"/>
      <c r="OPP177" s="101"/>
      <c r="OPQ177" s="101"/>
      <c r="OPR177" s="101"/>
      <c r="OPS177" s="101"/>
      <c r="OPT177" s="101"/>
      <c r="OPU177" s="101"/>
      <c r="OPV177" s="101"/>
      <c r="OPW177" s="101"/>
      <c r="OPX177" s="101"/>
      <c r="OPY177" s="101"/>
      <c r="OPZ177" s="101"/>
      <c r="OQA177" s="101"/>
      <c r="OQB177" s="101"/>
      <c r="OQC177" s="101"/>
      <c r="OQD177" s="101"/>
      <c r="OQE177" s="101"/>
      <c r="OQF177" s="101"/>
      <c r="OQG177" s="101"/>
      <c r="OQH177" s="101"/>
      <c r="OQI177" s="101"/>
      <c r="OQJ177" s="101"/>
      <c r="OQK177" s="101"/>
      <c r="OQL177" s="101"/>
      <c r="OQM177" s="101"/>
      <c r="OQN177" s="101"/>
      <c r="OQO177" s="101"/>
      <c r="OQP177" s="101"/>
      <c r="OQQ177" s="101"/>
      <c r="OQR177" s="101"/>
      <c r="OQS177" s="101"/>
      <c r="OQT177" s="101"/>
      <c r="OQU177" s="101"/>
      <c r="OQV177" s="101"/>
      <c r="OQW177" s="101"/>
      <c r="OQX177" s="101"/>
      <c r="OQY177" s="101"/>
      <c r="OQZ177" s="101"/>
      <c r="ORA177" s="101"/>
      <c r="ORB177" s="101"/>
      <c r="ORC177" s="101"/>
      <c r="ORD177" s="101"/>
      <c r="ORE177" s="101"/>
      <c r="ORF177" s="101"/>
      <c r="ORG177" s="101"/>
      <c r="ORH177" s="101"/>
      <c r="ORI177" s="101"/>
      <c r="ORJ177" s="101"/>
      <c r="ORK177" s="101"/>
      <c r="ORL177" s="101"/>
      <c r="ORM177" s="101"/>
      <c r="ORN177" s="101"/>
      <c r="ORO177" s="101"/>
      <c r="ORP177" s="101"/>
      <c r="ORQ177" s="101"/>
      <c r="ORR177" s="101"/>
      <c r="ORS177" s="101"/>
      <c r="ORT177" s="101"/>
      <c r="ORU177" s="101"/>
      <c r="ORV177" s="101"/>
      <c r="ORW177" s="101"/>
      <c r="ORX177" s="101"/>
      <c r="ORY177" s="101"/>
      <c r="ORZ177" s="101"/>
      <c r="OSA177" s="101"/>
      <c r="OSB177" s="101"/>
      <c r="OSC177" s="101"/>
      <c r="OSD177" s="101"/>
      <c r="OSE177" s="101"/>
      <c r="OSF177" s="101"/>
      <c r="OSG177" s="101"/>
      <c r="OSH177" s="101"/>
      <c r="OSI177" s="101"/>
      <c r="OSJ177" s="101"/>
      <c r="OSK177" s="101"/>
      <c r="OSL177" s="101"/>
      <c r="OSM177" s="101"/>
      <c r="OSN177" s="101"/>
      <c r="OSO177" s="101"/>
      <c r="OSP177" s="101"/>
      <c r="OSQ177" s="101"/>
      <c r="OSR177" s="101"/>
      <c r="OSS177" s="101"/>
      <c r="OST177" s="101"/>
      <c r="OSU177" s="101"/>
      <c r="OSV177" s="101"/>
      <c r="OSW177" s="101"/>
      <c r="OSX177" s="101"/>
      <c r="OSY177" s="101"/>
      <c r="OSZ177" s="101"/>
      <c r="OTA177" s="101"/>
      <c r="OTB177" s="101"/>
      <c r="OTC177" s="101"/>
      <c r="OTD177" s="101"/>
      <c r="OTE177" s="101"/>
      <c r="OTF177" s="101"/>
      <c r="OTG177" s="101"/>
      <c r="OTH177" s="101"/>
      <c r="OTI177" s="101"/>
      <c r="OTJ177" s="101"/>
      <c r="OTK177" s="101"/>
      <c r="OTL177" s="101"/>
      <c r="OTM177" s="101"/>
      <c r="OTN177" s="101"/>
      <c r="OTO177" s="101"/>
      <c r="OTP177" s="101"/>
      <c r="OTQ177" s="101"/>
      <c r="OTR177" s="101"/>
      <c r="OTS177" s="101"/>
      <c r="OTT177" s="101"/>
      <c r="OTU177" s="101"/>
      <c r="OTV177" s="101"/>
      <c r="OTW177" s="101"/>
      <c r="OTX177" s="101"/>
      <c r="OTY177" s="101"/>
      <c r="OTZ177" s="101"/>
      <c r="OUA177" s="101"/>
      <c r="OUB177" s="101"/>
      <c r="OUC177" s="101"/>
      <c r="OUD177" s="101"/>
      <c r="OUE177" s="101"/>
      <c r="OUF177" s="101"/>
      <c r="OUG177" s="101"/>
      <c r="OUH177" s="101"/>
      <c r="OUI177" s="101"/>
      <c r="OUJ177" s="101"/>
      <c r="OUK177" s="101"/>
      <c r="OUL177" s="101"/>
      <c r="OUM177" s="101"/>
      <c r="OUN177" s="101"/>
      <c r="OUO177" s="101"/>
      <c r="OUP177" s="101"/>
      <c r="OUQ177" s="101"/>
      <c r="OUR177" s="101"/>
      <c r="OUS177" s="101"/>
      <c r="OUT177" s="101"/>
      <c r="OUU177" s="101"/>
      <c r="OUV177" s="101"/>
      <c r="OUW177" s="101"/>
      <c r="OUX177" s="101"/>
      <c r="OUY177" s="101"/>
      <c r="OUZ177" s="101"/>
      <c r="OVA177" s="101"/>
      <c r="OVB177" s="101"/>
      <c r="OVC177" s="101"/>
      <c r="OVD177" s="101"/>
      <c r="OVE177" s="101"/>
      <c r="OVF177" s="101"/>
      <c r="OVG177" s="101"/>
      <c r="OVH177" s="101"/>
      <c r="OVI177" s="101"/>
      <c r="OVJ177" s="101"/>
      <c r="OVK177" s="101"/>
      <c r="OVL177" s="101"/>
      <c r="OVM177" s="101"/>
      <c r="OVN177" s="101"/>
      <c r="OVO177" s="101"/>
      <c r="OVP177" s="101"/>
      <c r="OVQ177" s="101"/>
      <c r="OVR177" s="101"/>
      <c r="OVS177" s="101"/>
      <c r="OVT177" s="101"/>
      <c r="OVU177" s="101"/>
      <c r="OVV177" s="101"/>
      <c r="OVW177" s="101"/>
      <c r="OVX177" s="101"/>
      <c r="OVY177" s="101"/>
      <c r="OVZ177" s="101"/>
      <c r="OWA177" s="101"/>
      <c r="OWB177" s="101"/>
      <c r="OWC177" s="101"/>
      <c r="OWD177" s="101"/>
      <c r="OWE177" s="101"/>
      <c r="OWF177" s="101"/>
      <c r="OWG177" s="101"/>
      <c r="OWH177" s="101"/>
      <c r="OWI177" s="101"/>
      <c r="OWJ177" s="101"/>
      <c r="OWK177" s="101"/>
      <c r="OWL177" s="101"/>
      <c r="OWM177" s="101"/>
      <c r="OWN177" s="101"/>
      <c r="OWO177" s="101"/>
      <c r="OWP177" s="101"/>
      <c r="OWQ177" s="101"/>
      <c r="OWR177" s="101"/>
      <c r="OWS177" s="101"/>
      <c r="OWT177" s="101"/>
      <c r="OWU177" s="101"/>
      <c r="OWV177" s="101"/>
      <c r="OWW177" s="101"/>
      <c r="OWX177" s="101"/>
      <c r="OWY177" s="101"/>
      <c r="OWZ177" s="101"/>
      <c r="OXA177" s="101"/>
      <c r="OXB177" s="101"/>
      <c r="OXC177" s="101"/>
      <c r="OXD177" s="101"/>
      <c r="OXE177" s="101"/>
      <c r="OXF177" s="101"/>
      <c r="OXG177" s="101"/>
      <c r="OXH177" s="101"/>
      <c r="OXI177" s="101"/>
      <c r="OXJ177" s="101"/>
      <c r="OXK177" s="101"/>
      <c r="OXL177" s="101"/>
      <c r="OXM177" s="101"/>
      <c r="OXN177" s="101"/>
      <c r="OXO177" s="101"/>
      <c r="OXP177" s="101"/>
      <c r="OXQ177" s="101"/>
      <c r="OXR177" s="101"/>
      <c r="OXS177" s="101"/>
      <c r="OXT177" s="101"/>
      <c r="OXU177" s="101"/>
      <c r="OXV177" s="101"/>
      <c r="OXW177" s="101"/>
      <c r="OXX177" s="101"/>
      <c r="OXY177" s="101"/>
      <c r="OXZ177" s="101"/>
      <c r="OYA177" s="101"/>
      <c r="OYB177" s="101"/>
      <c r="OYC177" s="101"/>
      <c r="OYD177" s="101"/>
      <c r="OYE177" s="101"/>
      <c r="OYF177" s="101"/>
      <c r="OYG177" s="101"/>
      <c r="OYH177" s="101"/>
      <c r="OYI177" s="101"/>
      <c r="OYJ177" s="101"/>
      <c r="OYK177" s="101"/>
      <c r="OYL177" s="101"/>
      <c r="OYM177" s="101"/>
      <c r="OYN177" s="101"/>
      <c r="OYO177" s="101"/>
      <c r="OYP177" s="101"/>
      <c r="OYQ177" s="101"/>
      <c r="OYR177" s="101"/>
      <c r="OYS177" s="101"/>
      <c r="OYT177" s="101"/>
      <c r="OYU177" s="101"/>
      <c r="OYV177" s="101"/>
      <c r="OYW177" s="101"/>
      <c r="OYX177" s="101"/>
      <c r="OYY177" s="101"/>
      <c r="OYZ177" s="101"/>
      <c r="OZA177" s="101"/>
      <c r="OZB177" s="101"/>
      <c r="OZC177" s="101"/>
      <c r="OZD177" s="101"/>
      <c r="OZE177" s="101"/>
      <c r="OZF177" s="101"/>
      <c r="OZG177" s="101"/>
      <c r="OZH177" s="101"/>
      <c r="OZI177" s="101"/>
      <c r="OZJ177" s="101"/>
      <c r="OZK177" s="101"/>
      <c r="OZL177" s="101"/>
      <c r="OZM177" s="101"/>
      <c r="OZN177" s="101"/>
      <c r="OZO177" s="101"/>
      <c r="OZP177" s="101"/>
      <c r="OZQ177" s="101"/>
      <c r="OZR177" s="101"/>
      <c r="OZS177" s="101"/>
      <c r="OZT177" s="101"/>
      <c r="OZU177" s="101"/>
      <c r="OZV177" s="101"/>
      <c r="OZW177" s="101"/>
      <c r="OZX177" s="101"/>
      <c r="OZY177" s="101"/>
      <c r="OZZ177" s="101"/>
      <c r="PAA177" s="101"/>
      <c r="PAB177" s="101"/>
      <c r="PAC177" s="101"/>
      <c r="PAD177" s="101"/>
      <c r="PAE177" s="101"/>
      <c r="PAF177" s="101"/>
      <c r="PAG177" s="101"/>
      <c r="PAH177" s="101"/>
      <c r="PAI177" s="101"/>
      <c r="PAJ177" s="101"/>
      <c r="PAK177" s="101"/>
      <c r="PAL177" s="101"/>
      <c r="PAM177" s="101"/>
      <c r="PAN177" s="101"/>
      <c r="PAO177" s="101"/>
      <c r="PAP177" s="101"/>
      <c r="PAQ177" s="101"/>
      <c r="PAR177" s="101"/>
      <c r="PAS177" s="101"/>
      <c r="PAT177" s="101"/>
      <c r="PAU177" s="101"/>
      <c r="PAV177" s="101"/>
      <c r="PAW177" s="101"/>
      <c r="PAX177" s="101"/>
      <c r="PAY177" s="101"/>
      <c r="PAZ177" s="101"/>
      <c r="PBA177" s="101"/>
      <c r="PBB177" s="101"/>
      <c r="PBC177" s="101"/>
      <c r="PBD177" s="101"/>
      <c r="PBE177" s="101"/>
      <c r="PBF177" s="101"/>
      <c r="PBG177" s="101"/>
      <c r="PBH177" s="101"/>
      <c r="PBI177" s="101"/>
      <c r="PBJ177" s="101"/>
      <c r="PBK177" s="101"/>
      <c r="PBL177" s="101"/>
      <c r="PBM177" s="101"/>
      <c r="PBN177" s="101"/>
      <c r="PBO177" s="101"/>
      <c r="PBP177" s="101"/>
      <c r="PBQ177" s="101"/>
      <c r="PBR177" s="101"/>
      <c r="PBS177" s="101"/>
      <c r="PBT177" s="101"/>
      <c r="PBU177" s="101"/>
      <c r="PBV177" s="101"/>
      <c r="PBW177" s="101"/>
      <c r="PBX177" s="101"/>
      <c r="PBY177" s="101"/>
      <c r="PBZ177" s="101"/>
      <c r="PCA177" s="101"/>
      <c r="PCB177" s="101"/>
      <c r="PCC177" s="101"/>
      <c r="PCD177" s="101"/>
      <c r="PCE177" s="101"/>
      <c r="PCF177" s="101"/>
      <c r="PCG177" s="101"/>
      <c r="PCH177" s="101"/>
      <c r="PCI177" s="101"/>
      <c r="PCJ177" s="101"/>
      <c r="PCK177" s="101"/>
      <c r="PCL177" s="101"/>
      <c r="PCM177" s="101"/>
      <c r="PCN177" s="101"/>
      <c r="PCO177" s="101"/>
      <c r="PCP177" s="101"/>
      <c r="PCQ177" s="101"/>
      <c r="PCR177" s="101"/>
      <c r="PCS177" s="101"/>
      <c r="PCT177" s="101"/>
      <c r="PCU177" s="101"/>
      <c r="PCV177" s="101"/>
      <c r="PCW177" s="101"/>
      <c r="PCX177" s="101"/>
      <c r="PCY177" s="101"/>
      <c r="PCZ177" s="101"/>
      <c r="PDA177" s="101"/>
      <c r="PDB177" s="101"/>
      <c r="PDC177" s="101"/>
      <c r="PDD177" s="101"/>
      <c r="PDE177" s="101"/>
      <c r="PDF177" s="101"/>
      <c r="PDG177" s="101"/>
      <c r="PDH177" s="101"/>
      <c r="PDI177" s="101"/>
      <c r="PDJ177" s="101"/>
      <c r="PDK177" s="101"/>
      <c r="PDL177" s="101"/>
      <c r="PDM177" s="101"/>
      <c r="PDN177" s="101"/>
      <c r="PDO177" s="101"/>
      <c r="PDP177" s="101"/>
      <c r="PDQ177" s="101"/>
      <c r="PDR177" s="101"/>
      <c r="PDS177" s="101"/>
      <c r="PDT177" s="101"/>
      <c r="PDU177" s="101"/>
      <c r="PDV177" s="101"/>
      <c r="PDW177" s="101"/>
      <c r="PDX177" s="101"/>
      <c r="PDY177" s="101"/>
      <c r="PDZ177" s="101"/>
      <c r="PEA177" s="101"/>
      <c r="PEB177" s="101"/>
      <c r="PEC177" s="101"/>
      <c r="PED177" s="101"/>
      <c r="PEE177" s="101"/>
      <c r="PEF177" s="101"/>
      <c r="PEG177" s="101"/>
      <c r="PEH177" s="101"/>
      <c r="PEI177" s="101"/>
      <c r="PEJ177" s="101"/>
      <c r="PEK177" s="101"/>
      <c r="PEL177" s="101"/>
      <c r="PEM177" s="101"/>
      <c r="PEN177" s="101"/>
      <c r="PEO177" s="101"/>
      <c r="PEP177" s="101"/>
      <c r="PEQ177" s="101"/>
      <c r="PER177" s="101"/>
      <c r="PES177" s="101"/>
      <c r="PET177" s="101"/>
      <c r="PEU177" s="101"/>
      <c r="PEV177" s="101"/>
      <c r="PEW177" s="101"/>
      <c r="PEX177" s="101"/>
      <c r="PEY177" s="101"/>
      <c r="PEZ177" s="101"/>
      <c r="PFA177" s="101"/>
      <c r="PFB177" s="101"/>
      <c r="PFC177" s="101"/>
      <c r="PFD177" s="101"/>
      <c r="PFE177" s="101"/>
      <c r="PFF177" s="101"/>
      <c r="PFG177" s="101"/>
      <c r="PFH177" s="101"/>
      <c r="PFI177" s="101"/>
      <c r="PFJ177" s="101"/>
      <c r="PFK177" s="101"/>
      <c r="PFL177" s="101"/>
      <c r="PFM177" s="101"/>
      <c r="PFN177" s="101"/>
      <c r="PFO177" s="101"/>
      <c r="PFP177" s="101"/>
      <c r="PFQ177" s="101"/>
      <c r="PFR177" s="101"/>
      <c r="PFS177" s="101"/>
      <c r="PFT177" s="101"/>
      <c r="PFU177" s="101"/>
      <c r="PFV177" s="101"/>
      <c r="PFW177" s="101"/>
      <c r="PFX177" s="101"/>
      <c r="PFY177" s="101"/>
      <c r="PFZ177" s="101"/>
      <c r="PGA177" s="101"/>
      <c r="PGB177" s="101"/>
      <c r="PGC177" s="101"/>
      <c r="PGD177" s="101"/>
      <c r="PGE177" s="101"/>
      <c r="PGF177" s="101"/>
      <c r="PGG177" s="101"/>
      <c r="PGH177" s="101"/>
      <c r="PGI177" s="101"/>
      <c r="PGJ177" s="101"/>
      <c r="PGK177" s="101"/>
      <c r="PGL177" s="101"/>
      <c r="PGM177" s="101"/>
      <c r="PGN177" s="101"/>
      <c r="PGO177" s="101"/>
      <c r="PGP177" s="101"/>
      <c r="PGQ177" s="101"/>
      <c r="PGR177" s="101"/>
      <c r="PGS177" s="101"/>
      <c r="PGT177" s="101"/>
      <c r="PGU177" s="101"/>
      <c r="PGV177" s="101"/>
      <c r="PGW177" s="101"/>
      <c r="PGX177" s="101"/>
      <c r="PGY177" s="101"/>
      <c r="PGZ177" s="101"/>
      <c r="PHA177" s="101"/>
      <c r="PHB177" s="101"/>
      <c r="PHC177" s="101"/>
      <c r="PHD177" s="101"/>
      <c r="PHE177" s="101"/>
      <c r="PHF177" s="101"/>
      <c r="PHG177" s="101"/>
      <c r="PHH177" s="101"/>
      <c r="PHI177" s="101"/>
      <c r="PHJ177" s="101"/>
      <c r="PHK177" s="101"/>
      <c r="PHL177" s="101"/>
      <c r="PHM177" s="101"/>
      <c r="PHN177" s="101"/>
      <c r="PHO177" s="101"/>
      <c r="PHP177" s="101"/>
      <c r="PHQ177" s="101"/>
      <c r="PHR177" s="101"/>
      <c r="PHS177" s="101"/>
      <c r="PHT177" s="101"/>
      <c r="PHU177" s="101"/>
      <c r="PHV177" s="101"/>
      <c r="PHW177" s="101"/>
      <c r="PHX177" s="101"/>
      <c r="PHY177" s="101"/>
      <c r="PHZ177" s="101"/>
      <c r="PIA177" s="101"/>
      <c r="PIB177" s="101"/>
      <c r="PIC177" s="101"/>
      <c r="PID177" s="101"/>
      <c r="PIE177" s="101"/>
      <c r="PIF177" s="101"/>
      <c r="PIG177" s="101"/>
      <c r="PIH177" s="101"/>
      <c r="PII177" s="101"/>
      <c r="PIJ177" s="101"/>
      <c r="PIK177" s="101"/>
      <c r="PIL177" s="101"/>
      <c r="PIM177" s="101"/>
      <c r="PIN177" s="101"/>
      <c r="PIO177" s="101"/>
      <c r="PIP177" s="101"/>
      <c r="PIQ177" s="101"/>
      <c r="PIR177" s="101"/>
      <c r="PIS177" s="101"/>
      <c r="PIT177" s="101"/>
      <c r="PIU177" s="101"/>
      <c r="PIV177" s="101"/>
      <c r="PIW177" s="101"/>
      <c r="PIX177" s="101"/>
      <c r="PIY177" s="101"/>
      <c r="PIZ177" s="101"/>
      <c r="PJA177" s="101"/>
      <c r="PJB177" s="101"/>
      <c r="PJC177" s="101"/>
      <c r="PJD177" s="101"/>
      <c r="PJE177" s="101"/>
      <c r="PJF177" s="101"/>
      <c r="PJG177" s="101"/>
      <c r="PJH177" s="101"/>
      <c r="PJI177" s="101"/>
      <c r="PJJ177" s="101"/>
      <c r="PJK177" s="101"/>
      <c r="PJL177" s="101"/>
      <c r="PJM177" s="101"/>
      <c r="PJN177" s="101"/>
      <c r="PJO177" s="101"/>
      <c r="PJP177" s="101"/>
      <c r="PJQ177" s="101"/>
      <c r="PJR177" s="101"/>
      <c r="PJS177" s="101"/>
      <c r="PJT177" s="101"/>
      <c r="PJU177" s="101"/>
      <c r="PJV177" s="101"/>
      <c r="PJW177" s="101"/>
      <c r="PJX177" s="101"/>
      <c r="PJY177" s="101"/>
      <c r="PJZ177" s="101"/>
      <c r="PKA177" s="101"/>
      <c r="PKB177" s="101"/>
      <c r="PKC177" s="101"/>
      <c r="PKD177" s="101"/>
      <c r="PKE177" s="101"/>
      <c r="PKF177" s="101"/>
      <c r="PKG177" s="101"/>
      <c r="PKH177" s="101"/>
      <c r="PKI177" s="101"/>
      <c r="PKJ177" s="101"/>
      <c r="PKK177" s="101"/>
      <c r="PKL177" s="101"/>
      <c r="PKM177" s="101"/>
      <c r="PKN177" s="101"/>
      <c r="PKO177" s="101"/>
      <c r="PKP177" s="101"/>
      <c r="PKQ177" s="101"/>
      <c r="PKR177" s="101"/>
      <c r="PKS177" s="101"/>
      <c r="PKT177" s="101"/>
      <c r="PKU177" s="101"/>
      <c r="PKV177" s="101"/>
      <c r="PKW177" s="101"/>
      <c r="PKX177" s="101"/>
      <c r="PKY177" s="101"/>
      <c r="PKZ177" s="101"/>
      <c r="PLA177" s="101"/>
      <c r="PLB177" s="101"/>
      <c r="PLC177" s="101"/>
      <c r="PLD177" s="101"/>
      <c r="PLE177" s="101"/>
      <c r="PLF177" s="101"/>
      <c r="PLG177" s="101"/>
      <c r="PLH177" s="101"/>
      <c r="PLI177" s="101"/>
      <c r="PLJ177" s="101"/>
      <c r="PLK177" s="101"/>
      <c r="PLL177" s="101"/>
      <c r="PLM177" s="101"/>
      <c r="PLN177" s="101"/>
      <c r="PLO177" s="101"/>
      <c r="PLP177" s="101"/>
      <c r="PLQ177" s="101"/>
      <c r="PLR177" s="101"/>
      <c r="PLS177" s="101"/>
      <c r="PLT177" s="101"/>
      <c r="PLU177" s="101"/>
      <c r="PLV177" s="101"/>
      <c r="PLW177" s="101"/>
      <c r="PLX177" s="101"/>
      <c r="PLY177" s="101"/>
      <c r="PLZ177" s="101"/>
      <c r="PMA177" s="101"/>
      <c r="PMB177" s="101"/>
      <c r="PMC177" s="101"/>
      <c r="PMD177" s="101"/>
      <c r="PME177" s="101"/>
      <c r="PMF177" s="101"/>
      <c r="PMG177" s="101"/>
      <c r="PMH177" s="101"/>
      <c r="PMI177" s="101"/>
      <c r="PMJ177" s="101"/>
      <c r="PMK177" s="101"/>
      <c r="PML177" s="101"/>
      <c r="PMM177" s="101"/>
      <c r="PMN177" s="101"/>
      <c r="PMO177" s="101"/>
      <c r="PMP177" s="101"/>
      <c r="PMQ177" s="101"/>
      <c r="PMR177" s="101"/>
      <c r="PMS177" s="101"/>
      <c r="PMT177" s="101"/>
      <c r="PMU177" s="101"/>
      <c r="PMV177" s="101"/>
      <c r="PMW177" s="101"/>
      <c r="PMX177" s="101"/>
      <c r="PMY177" s="101"/>
      <c r="PMZ177" s="101"/>
      <c r="PNA177" s="101"/>
      <c r="PNB177" s="101"/>
      <c r="PNC177" s="101"/>
      <c r="PND177" s="101"/>
      <c r="PNE177" s="101"/>
      <c r="PNF177" s="101"/>
      <c r="PNG177" s="101"/>
      <c r="PNH177" s="101"/>
      <c r="PNI177" s="101"/>
      <c r="PNJ177" s="101"/>
      <c r="PNK177" s="101"/>
      <c r="PNL177" s="101"/>
      <c r="PNM177" s="101"/>
      <c r="PNN177" s="101"/>
      <c r="PNO177" s="101"/>
      <c r="PNP177" s="101"/>
      <c r="PNQ177" s="101"/>
      <c r="PNR177" s="101"/>
      <c r="PNS177" s="101"/>
      <c r="PNT177" s="101"/>
      <c r="PNU177" s="101"/>
      <c r="PNV177" s="101"/>
      <c r="PNW177" s="101"/>
      <c r="PNX177" s="101"/>
      <c r="PNY177" s="101"/>
      <c r="PNZ177" s="101"/>
      <c r="POA177" s="101"/>
      <c r="POB177" s="101"/>
      <c r="POC177" s="101"/>
      <c r="POD177" s="101"/>
      <c r="POE177" s="101"/>
      <c r="POF177" s="101"/>
      <c r="POG177" s="101"/>
      <c r="POH177" s="101"/>
      <c r="POI177" s="101"/>
      <c r="POJ177" s="101"/>
      <c r="POK177" s="101"/>
      <c r="POL177" s="101"/>
      <c r="POM177" s="101"/>
      <c r="PON177" s="101"/>
      <c r="POO177" s="101"/>
      <c r="POP177" s="101"/>
      <c r="POQ177" s="101"/>
      <c r="POR177" s="101"/>
      <c r="POS177" s="101"/>
      <c r="POT177" s="101"/>
      <c r="POU177" s="101"/>
      <c r="POV177" s="101"/>
      <c r="POW177" s="101"/>
      <c r="POX177" s="101"/>
      <c r="POY177" s="101"/>
      <c r="POZ177" s="101"/>
      <c r="PPA177" s="101"/>
      <c r="PPB177" s="101"/>
      <c r="PPC177" s="101"/>
      <c r="PPD177" s="101"/>
      <c r="PPE177" s="101"/>
      <c r="PPF177" s="101"/>
      <c r="PPG177" s="101"/>
      <c r="PPH177" s="101"/>
      <c r="PPI177" s="101"/>
      <c r="PPJ177" s="101"/>
      <c r="PPK177" s="101"/>
      <c r="PPL177" s="101"/>
      <c r="PPM177" s="101"/>
      <c r="PPN177" s="101"/>
      <c r="PPO177" s="101"/>
      <c r="PPP177" s="101"/>
      <c r="PPQ177" s="101"/>
      <c r="PPR177" s="101"/>
      <c r="PPS177" s="101"/>
      <c r="PPT177" s="101"/>
      <c r="PPU177" s="101"/>
      <c r="PPV177" s="101"/>
      <c r="PPW177" s="101"/>
      <c r="PPX177" s="101"/>
      <c r="PPY177" s="101"/>
      <c r="PPZ177" s="101"/>
      <c r="PQA177" s="101"/>
      <c r="PQB177" s="101"/>
      <c r="PQC177" s="101"/>
      <c r="PQD177" s="101"/>
      <c r="PQE177" s="101"/>
      <c r="PQF177" s="101"/>
      <c r="PQG177" s="101"/>
      <c r="PQH177" s="101"/>
      <c r="PQI177" s="101"/>
      <c r="PQJ177" s="101"/>
      <c r="PQK177" s="101"/>
      <c r="PQL177" s="101"/>
      <c r="PQM177" s="101"/>
      <c r="PQN177" s="101"/>
      <c r="PQO177" s="101"/>
      <c r="PQP177" s="101"/>
      <c r="PQQ177" s="101"/>
      <c r="PQR177" s="101"/>
      <c r="PQS177" s="101"/>
      <c r="PQT177" s="101"/>
      <c r="PQU177" s="101"/>
      <c r="PQV177" s="101"/>
      <c r="PQW177" s="101"/>
      <c r="PQX177" s="101"/>
      <c r="PQY177" s="101"/>
      <c r="PQZ177" s="101"/>
      <c r="PRA177" s="101"/>
      <c r="PRB177" s="101"/>
      <c r="PRC177" s="101"/>
      <c r="PRD177" s="101"/>
      <c r="PRE177" s="101"/>
      <c r="PRF177" s="101"/>
      <c r="PRG177" s="101"/>
      <c r="PRH177" s="101"/>
      <c r="PRI177" s="101"/>
      <c r="PRJ177" s="101"/>
      <c r="PRK177" s="101"/>
      <c r="PRL177" s="101"/>
      <c r="PRM177" s="101"/>
      <c r="PRN177" s="101"/>
      <c r="PRO177" s="101"/>
      <c r="PRP177" s="101"/>
      <c r="PRQ177" s="101"/>
      <c r="PRR177" s="101"/>
      <c r="PRS177" s="101"/>
      <c r="PRT177" s="101"/>
      <c r="PRU177" s="101"/>
      <c r="PRV177" s="101"/>
      <c r="PRW177" s="101"/>
      <c r="PRX177" s="101"/>
      <c r="PRY177" s="101"/>
      <c r="PRZ177" s="101"/>
      <c r="PSA177" s="101"/>
      <c r="PSB177" s="101"/>
      <c r="PSC177" s="101"/>
      <c r="PSD177" s="101"/>
      <c r="PSE177" s="101"/>
      <c r="PSF177" s="101"/>
      <c r="PSG177" s="101"/>
      <c r="PSH177" s="101"/>
      <c r="PSI177" s="101"/>
      <c r="PSJ177" s="101"/>
      <c r="PSK177" s="101"/>
      <c r="PSL177" s="101"/>
      <c r="PSM177" s="101"/>
      <c r="PSN177" s="101"/>
      <c r="PSO177" s="101"/>
      <c r="PSP177" s="101"/>
      <c r="PSQ177" s="101"/>
      <c r="PSR177" s="101"/>
      <c r="PSS177" s="101"/>
      <c r="PST177" s="101"/>
      <c r="PSU177" s="101"/>
      <c r="PSV177" s="101"/>
      <c r="PSW177" s="101"/>
      <c r="PSX177" s="101"/>
      <c r="PSY177" s="101"/>
      <c r="PSZ177" s="101"/>
      <c r="PTA177" s="101"/>
      <c r="PTB177" s="101"/>
      <c r="PTC177" s="101"/>
      <c r="PTD177" s="101"/>
      <c r="PTE177" s="101"/>
      <c r="PTF177" s="101"/>
      <c r="PTG177" s="101"/>
      <c r="PTH177" s="101"/>
      <c r="PTI177" s="101"/>
      <c r="PTJ177" s="101"/>
      <c r="PTK177" s="101"/>
      <c r="PTL177" s="101"/>
      <c r="PTM177" s="101"/>
      <c r="PTN177" s="101"/>
      <c r="PTO177" s="101"/>
      <c r="PTP177" s="101"/>
      <c r="PTQ177" s="101"/>
      <c r="PTR177" s="101"/>
      <c r="PTS177" s="101"/>
      <c r="PTT177" s="101"/>
      <c r="PTU177" s="101"/>
      <c r="PTV177" s="101"/>
      <c r="PTW177" s="101"/>
      <c r="PTX177" s="101"/>
      <c r="PTY177" s="101"/>
      <c r="PTZ177" s="101"/>
      <c r="PUA177" s="101"/>
      <c r="PUB177" s="101"/>
      <c r="PUC177" s="101"/>
      <c r="PUD177" s="101"/>
      <c r="PUE177" s="101"/>
      <c r="PUF177" s="101"/>
      <c r="PUG177" s="101"/>
      <c r="PUH177" s="101"/>
      <c r="PUI177" s="101"/>
      <c r="PUJ177" s="101"/>
      <c r="PUK177" s="101"/>
      <c r="PUL177" s="101"/>
      <c r="PUM177" s="101"/>
      <c r="PUN177" s="101"/>
      <c r="PUO177" s="101"/>
      <c r="PUP177" s="101"/>
      <c r="PUQ177" s="101"/>
      <c r="PUR177" s="101"/>
      <c r="PUS177" s="101"/>
      <c r="PUT177" s="101"/>
      <c r="PUU177" s="101"/>
      <c r="PUV177" s="101"/>
      <c r="PUW177" s="101"/>
      <c r="PUX177" s="101"/>
      <c r="PUY177" s="101"/>
      <c r="PUZ177" s="101"/>
      <c r="PVA177" s="101"/>
      <c r="PVB177" s="101"/>
      <c r="PVC177" s="101"/>
      <c r="PVD177" s="101"/>
      <c r="PVE177" s="101"/>
      <c r="PVF177" s="101"/>
      <c r="PVG177" s="101"/>
      <c r="PVH177" s="101"/>
      <c r="PVI177" s="101"/>
      <c r="PVJ177" s="101"/>
      <c r="PVK177" s="101"/>
      <c r="PVL177" s="101"/>
      <c r="PVM177" s="101"/>
      <c r="PVN177" s="101"/>
      <c r="PVO177" s="101"/>
      <c r="PVP177" s="101"/>
      <c r="PVQ177" s="101"/>
      <c r="PVR177" s="101"/>
      <c r="PVS177" s="101"/>
      <c r="PVT177" s="101"/>
      <c r="PVU177" s="101"/>
      <c r="PVV177" s="101"/>
      <c r="PVW177" s="101"/>
      <c r="PVX177" s="101"/>
      <c r="PVY177" s="101"/>
      <c r="PVZ177" s="101"/>
      <c r="PWA177" s="101"/>
      <c r="PWB177" s="101"/>
      <c r="PWC177" s="101"/>
      <c r="PWD177" s="101"/>
      <c r="PWE177" s="101"/>
      <c r="PWF177" s="101"/>
      <c r="PWG177" s="101"/>
      <c r="PWH177" s="101"/>
      <c r="PWI177" s="101"/>
      <c r="PWJ177" s="101"/>
      <c r="PWK177" s="101"/>
      <c r="PWL177" s="101"/>
      <c r="PWM177" s="101"/>
      <c r="PWN177" s="101"/>
      <c r="PWO177" s="101"/>
      <c r="PWP177" s="101"/>
      <c r="PWQ177" s="101"/>
      <c r="PWR177" s="101"/>
      <c r="PWS177" s="101"/>
      <c r="PWT177" s="101"/>
      <c r="PWU177" s="101"/>
      <c r="PWV177" s="101"/>
      <c r="PWW177" s="101"/>
      <c r="PWX177" s="101"/>
      <c r="PWY177" s="101"/>
      <c r="PWZ177" s="101"/>
      <c r="PXA177" s="101"/>
      <c r="PXB177" s="101"/>
      <c r="PXC177" s="101"/>
      <c r="PXD177" s="101"/>
      <c r="PXE177" s="101"/>
      <c r="PXF177" s="101"/>
      <c r="PXG177" s="101"/>
      <c r="PXH177" s="101"/>
      <c r="PXI177" s="101"/>
      <c r="PXJ177" s="101"/>
      <c r="PXK177" s="101"/>
      <c r="PXL177" s="101"/>
      <c r="PXM177" s="101"/>
      <c r="PXN177" s="101"/>
      <c r="PXO177" s="101"/>
      <c r="PXP177" s="101"/>
      <c r="PXQ177" s="101"/>
      <c r="PXR177" s="101"/>
      <c r="PXS177" s="101"/>
      <c r="PXT177" s="101"/>
      <c r="PXU177" s="101"/>
      <c r="PXV177" s="101"/>
      <c r="PXW177" s="101"/>
      <c r="PXX177" s="101"/>
      <c r="PXY177" s="101"/>
      <c r="PXZ177" s="101"/>
      <c r="PYA177" s="101"/>
      <c r="PYB177" s="101"/>
      <c r="PYC177" s="101"/>
      <c r="PYD177" s="101"/>
      <c r="PYE177" s="101"/>
      <c r="PYF177" s="101"/>
      <c r="PYG177" s="101"/>
      <c r="PYH177" s="101"/>
      <c r="PYI177" s="101"/>
      <c r="PYJ177" s="101"/>
      <c r="PYK177" s="101"/>
      <c r="PYL177" s="101"/>
      <c r="PYM177" s="101"/>
      <c r="PYN177" s="101"/>
      <c r="PYO177" s="101"/>
      <c r="PYP177" s="101"/>
      <c r="PYQ177" s="101"/>
      <c r="PYR177" s="101"/>
      <c r="PYS177" s="101"/>
      <c r="PYT177" s="101"/>
      <c r="PYU177" s="101"/>
      <c r="PYV177" s="101"/>
      <c r="PYW177" s="101"/>
      <c r="PYX177" s="101"/>
      <c r="PYY177" s="101"/>
      <c r="PYZ177" s="101"/>
      <c r="PZA177" s="101"/>
      <c r="PZB177" s="101"/>
      <c r="PZC177" s="101"/>
      <c r="PZD177" s="101"/>
      <c r="PZE177" s="101"/>
      <c r="PZF177" s="101"/>
      <c r="PZG177" s="101"/>
      <c r="PZH177" s="101"/>
      <c r="PZI177" s="101"/>
      <c r="PZJ177" s="101"/>
      <c r="PZK177" s="101"/>
      <c r="PZL177" s="101"/>
      <c r="PZM177" s="101"/>
      <c r="PZN177" s="101"/>
      <c r="PZO177" s="101"/>
      <c r="PZP177" s="101"/>
      <c r="PZQ177" s="101"/>
      <c r="PZR177" s="101"/>
      <c r="PZS177" s="101"/>
      <c r="PZT177" s="101"/>
      <c r="PZU177" s="101"/>
      <c r="PZV177" s="101"/>
      <c r="PZW177" s="101"/>
      <c r="PZX177" s="101"/>
      <c r="PZY177" s="101"/>
      <c r="PZZ177" s="101"/>
      <c r="QAA177" s="101"/>
      <c r="QAB177" s="101"/>
      <c r="QAC177" s="101"/>
      <c r="QAD177" s="101"/>
      <c r="QAE177" s="101"/>
      <c r="QAF177" s="101"/>
      <c r="QAG177" s="101"/>
      <c r="QAH177" s="101"/>
      <c r="QAI177" s="101"/>
      <c r="QAJ177" s="101"/>
      <c r="QAK177" s="101"/>
      <c r="QAL177" s="101"/>
      <c r="QAM177" s="101"/>
      <c r="QAN177" s="101"/>
      <c r="QAO177" s="101"/>
      <c r="QAP177" s="101"/>
      <c r="QAQ177" s="101"/>
      <c r="QAR177" s="101"/>
      <c r="QAS177" s="101"/>
      <c r="QAT177" s="101"/>
      <c r="QAU177" s="101"/>
      <c r="QAV177" s="101"/>
      <c r="QAW177" s="101"/>
      <c r="QAX177" s="101"/>
      <c r="QAY177" s="101"/>
      <c r="QAZ177" s="101"/>
      <c r="QBA177" s="101"/>
      <c r="QBB177" s="101"/>
      <c r="QBC177" s="101"/>
      <c r="QBD177" s="101"/>
      <c r="QBE177" s="101"/>
      <c r="QBF177" s="101"/>
      <c r="QBG177" s="101"/>
      <c r="QBH177" s="101"/>
      <c r="QBI177" s="101"/>
      <c r="QBJ177" s="101"/>
      <c r="QBK177" s="101"/>
      <c r="QBL177" s="101"/>
      <c r="QBM177" s="101"/>
      <c r="QBN177" s="101"/>
      <c r="QBO177" s="101"/>
      <c r="QBP177" s="101"/>
      <c r="QBQ177" s="101"/>
      <c r="QBR177" s="101"/>
      <c r="QBS177" s="101"/>
      <c r="QBT177" s="101"/>
      <c r="QBU177" s="101"/>
      <c r="QBV177" s="101"/>
      <c r="QBW177" s="101"/>
      <c r="QBX177" s="101"/>
      <c r="QBY177" s="101"/>
      <c r="QBZ177" s="101"/>
      <c r="QCA177" s="101"/>
      <c r="QCB177" s="101"/>
      <c r="QCC177" s="101"/>
      <c r="QCD177" s="101"/>
      <c r="QCE177" s="101"/>
      <c r="QCF177" s="101"/>
      <c r="QCG177" s="101"/>
      <c r="QCH177" s="101"/>
      <c r="QCI177" s="101"/>
      <c r="QCJ177" s="101"/>
      <c r="QCK177" s="101"/>
      <c r="QCL177" s="101"/>
      <c r="QCM177" s="101"/>
      <c r="QCN177" s="101"/>
      <c r="QCO177" s="101"/>
      <c r="QCP177" s="101"/>
      <c r="QCQ177" s="101"/>
      <c r="QCR177" s="101"/>
      <c r="QCS177" s="101"/>
      <c r="QCT177" s="101"/>
      <c r="QCU177" s="101"/>
      <c r="QCV177" s="101"/>
      <c r="QCW177" s="101"/>
      <c r="QCX177" s="101"/>
      <c r="QCY177" s="101"/>
      <c r="QCZ177" s="101"/>
      <c r="QDA177" s="101"/>
      <c r="QDB177" s="101"/>
      <c r="QDC177" s="101"/>
      <c r="QDD177" s="101"/>
      <c r="QDE177" s="101"/>
      <c r="QDF177" s="101"/>
      <c r="QDG177" s="101"/>
      <c r="QDH177" s="101"/>
      <c r="QDI177" s="101"/>
      <c r="QDJ177" s="101"/>
      <c r="QDK177" s="101"/>
      <c r="QDL177" s="101"/>
      <c r="QDM177" s="101"/>
      <c r="QDN177" s="101"/>
      <c r="QDO177" s="101"/>
      <c r="QDP177" s="101"/>
      <c r="QDQ177" s="101"/>
      <c r="QDR177" s="101"/>
      <c r="QDS177" s="101"/>
      <c r="QDT177" s="101"/>
      <c r="QDU177" s="101"/>
      <c r="QDV177" s="101"/>
      <c r="QDW177" s="101"/>
      <c r="QDX177" s="101"/>
      <c r="QDY177" s="101"/>
      <c r="QDZ177" s="101"/>
      <c r="QEA177" s="101"/>
      <c r="QEB177" s="101"/>
      <c r="QEC177" s="101"/>
      <c r="QED177" s="101"/>
      <c r="QEE177" s="101"/>
      <c r="QEF177" s="101"/>
      <c r="QEG177" s="101"/>
      <c r="QEH177" s="101"/>
      <c r="QEI177" s="101"/>
      <c r="QEJ177" s="101"/>
      <c r="QEK177" s="101"/>
      <c r="QEL177" s="101"/>
      <c r="QEM177" s="101"/>
      <c r="QEN177" s="101"/>
      <c r="QEO177" s="101"/>
      <c r="QEP177" s="101"/>
      <c r="QEQ177" s="101"/>
      <c r="QER177" s="101"/>
      <c r="QES177" s="101"/>
      <c r="QET177" s="101"/>
      <c r="QEU177" s="101"/>
      <c r="QEV177" s="101"/>
      <c r="QEW177" s="101"/>
      <c r="QEX177" s="101"/>
      <c r="QEY177" s="101"/>
      <c r="QEZ177" s="101"/>
      <c r="QFA177" s="101"/>
      <c r="QFB177" s="101"/>
      <c r="QFC177" s="101"/>
      <c r="QFD177" s="101"/>
      <c r="QFE177" s="101"/>
      <c r="QFF177" s="101"/>
      <c r="QFG177" s="101"/>
      <c r="QFH177" s="101"/>
      <c r="QFI177" s="101"/>
      <c r="QFJ177" s="101"/>
      <c r="QFK177" s="101"/>
      <c r="QFL177" s="101"/>
      <c r="QFM177" s="101"/>
      <c r="QFN177" s="101"/>
      <c r="QFO177" s="101"/>
      <c r="QFP177" s="101"/>
      <c r="QFQ177" s="101"/>
      <c r="QFR177" s="101"/>
      <c r="QFS177" s="101"/>
      <c r="QFT177" s="101"/>
      <c r="QFU177" s="101"/>
      <c r="QFV177" s="101"/>
      <c r="QFW177" s="101"/>
      <c r="QFX177" s="101"/>
      <c r="QFY177" s="101"/>
      <c r="QFZ177" s="101"/>
      <c r="QGA177" s="101"/>
      <c r="QGB177" s="101"/>
      <c r="QGC177" s="101"/>
      <c r="QGD177" s="101"/>
      <c r="QGE177" s="101"/>
      <c r="QGF177" s="101"/>
      <c r="QGG177" s="101"/>
      <c r="QGH177" s="101"/>
      <c r="QGI177" s="101"/>
      <c r="QGJ177" s="101"/>
      <c r="QGK177" s="101"/>
      <c r="QGL177" s="101"/>
      <c r="QGM177" s="101"/>
      <c r="QGN177" s="101"/>
      <c r="QGO177" s="101"/>
      <c r="QGP177" s="101"/>
      <c r="QGQ177" s="101"/>
      <c r="QGR177" s="101"/>
      <c r="QGS177" s="101"/>
      <c r="QGT177" s="101"/>
      <c r="QGU177" s="101"/>
      <c r="QGV177" s="101"/>
      <c r="QGW177" s="101"/>
      <c r="QGX177" s="101"/>
      <c r="QGY177" s="101"/>
      <c r="QGZ177" s="101"/>
      <c r="QHA177" s="101"/>
      <c r="QHB177" s="101"/>
      <c r="QHC177" s="101"/>
      <c r="QHD177" s="101"/>
      <c r="QHE177" s="101"/>
      <c r="QHF177" s="101"/>
      <c r="QHG177" s="101"/>
      <c r="QHH177" s="101"/>
      <c r="QHI177" s="101"/>
      <c r="QHJ177" s="101"/>
      <c r="QHK177" s="101"/>
      <c r="QHL177" s="101"/>
      <c r="QHM177" s="101"/>
      <c r="QHN177" s="101"/>
      <c r="QHO177" s="101"/>
      <c r="QHP177" s="101"/>
      <c r="QHQ177" s="101"/>
      <c r="QHR177" s="101"/>
      <c r="QHS177" s="101"/>
      <c r="QHT177" s="101"/>
      <c r="QHU177" s="101"/>
      <c r="QHV177" s="101"/>
      <c r="QHW177" s="101"/>
      <c r="QHX177" s="101"/>
      <c r="QHY177" s="101"/>
      <c r="QHZ177" s="101"/>
      <c r="QIA177" s="101"/>
      <c r="QIB177" s="101"/>
      <c r="QIC177" s="101"/>
      <c r="QID177" s="101"/>
      <c r="QIE177" s="101"/>
      <c r="QIF177" s="101"/>
      <c r="QIG177" s="101"/>
      <c r="QIH177" s="101"/>
      <c r="QII177" s="101"/>
      <c r="QIJ177" s="101"/>
      <c r="QIK177" s="101"/>
      <c r="QIL177" s="101"/>
      <c r="QIM177" s="101"/>
      <c r="QIN177" s="101"/>
      <c r="QIO177" s="101"/>
      <c r="QIP177" s="101"/>
      <c r="QIQ177" s="101"/>
      <c r="QIR177" s="101"/>
      <c r="QIS177" s="101"/>
      <c r="QIT177" s="101"/>
      <c r="QIU177" s="101"/>
      <c r="QIV177" s="101"/>
      <c r="QIW177" s="101"/>
      <c r="QIX177" s="101"/>
      <c r="QIY177" s="101"/>
      <c r="QIZ177" s="101"/>
      <c r="QJA177" s="101"/>
      <c r="QJB177" s="101"/>
      <c r="QJC177" s="101"/>
      <c r="QJD177" s="101"/>
      <c r="QJE177" s="101"/>
      <c r="QJF177" s="101"/>
      <c r="QJG177" s="101"/>
      <c r="QJH177" s="101"/>
      <c r="QJI177" s="101"/>
      <c r="QJJ177" s="101"/>
      <c r="QJK177" s="101"/>
      <c r="QJL177" s="101"/>
      <c r="QJM177" s="101"/>
      <c r="QJN177" s="101"/>
      <c r="QJO177" s="101"/>
      <c r="QJP177" s="101"/>
      <c r="QJQ177" s="101"/>
      <c r="QJR177" s="101"/>
      <c r="QJS177" s="101"/>
      <c r="QJT177" s="101"/>
      <c r="QJU177" s="101"/>
      <c r="QJV177" s="101"/>
      <c r="QJW177" s="101"/>
      <c r="QJX177" s="101"/>
      <c r="QJY177" s="101"/>
      <c r="QJZ177" s="101"/>
      <c r="QKA177" s="101"/>
      <c r="QKB177" s="101"/>
      <c r="QKC177" s="101"/>
      <c r="QKD177" s="101"/>
      <c r="QKE177" s="101"/>
      <c r="QKF177" s="101"/>
      <c r="QKG177" s="101"/>
      <c r="QKH177" s="101"/>
      <c r="QKI177" s="101"/>
      <c r="QKJ177" s="101"/>
      <c r="QKK177" s="101"/>
      <c r="QKL177" s="101"/>
      <c r="QKM177" s="101"/>
      <c r="QKN177" s="101"/>
      <c r="QKO177" s="101"/>
      <c r="QKP177" s="101"/>
      <c r="QKQ177" s="101"/>
      <c r="QKR177" s="101"/>
      <c r="QKS177" s="101"/>
      <c r="QKT177" s="101"/>
      <c r="QKU177" s="101"/>
      <c r="QKV177" s="101"/>
      <c r="QKW177" s="101"/>
      <c r="QKX177" s="101"/>
      <c r="QKY177" s="101"/>
      <c r="QKZ177" s="101"/>
      <c r="QLA177" s="101"/>
      <c r="QLB177" s="101"/>
      <c r="QLC177" s="101"/>
      <c r="QLD177" s="101"/>
      <c r="QLE177" s="101"/>
      <c r="QLF177" s="101"/>
      <c r="QLG177" s="101"/>
      <c r="QLH177" s="101"/>
      <c r="QLI177" s="101"/>
      <c r="QLJ177" s="101"/>
      <c r="QLK177" s="101"/>
      <c r="QLL177" s="101"/>
      <c r="QLM177" s="101"/>
      <c r="QLN177" s="101"/>
      <c r="QLO177" s="101"/>
      <c r="QLP177" s="101"/>
      <c r="QLQ177" s="101"/>
      <c r="QLR177" s="101"/>
      <c r="QLS177" s="101"/>
      <c r="QLT177" s="101"/>
      <c r="QLU177" s="101"/>
      <c r="QLV177" s="101"/>
      <c r="QLW177" s="101"/>
      <c r="QLX177" s="101"/>
      <c r="QLY177" s="101"/>
      <c r="QLZ177" s="101"/>
      <c r="QMA177" s="101"/>
      <c r="QMB177" s="101"/>
      <c r="QMC177" s="101"/>
      <c r="QMD177" s="101"/>
      <c r="QME177" s="101"/>
      <c r="QMF177" s="101"/>
      <c r="QMG177" s="101"/>
      <c r="QMH177" s="101"/>
      <c r="QMI177" s="101"/>
      <c r="QMJ177" s="101"/>
      <c r="QMK177" s="101"/>
      <c r="QML177" s="101"/>
      <c r="QMM177" s="101"/>
      <c r="QMN177" s="101"/>
      <c r="QMO177" s="101"/>
      <c r="QMP177" s="101"/>
      <c r="QMQ177" s="101"/>
      <c r="QMR177" s="101"/>
      <c r="QMS177" s="101"/>
      <c r="QMT177" s="101"/>
      <c r="QMU177" s="101"/>
      <c r="QMV177" s="101"/>
      <c r="QMW177" s="101"/>
      <c r="QMX177" s="101"/>
      <c r="QMY177" s="101"/>
      <c r="QMZ177" s="101"/>
      <c r="QNA177" s="101"/>
      <c r="QNB177" s="101"/>
      <c r="QNC177" s="101"/>
      <c r="QND177" s="101"/>
      <c r="QNE177" s="101"/>
      <c r="QNF177" s="101"/>
      <c r="QNG177" s="101"/>
      <c r="QNH177" s="101"/>
      <c r="QNI177" s="101"/>
      <c r="QNJ177" s="101"/>
      <c r="QNK177" s="101"/>
      <c r="QNL177" s="101"/>
      <c r="QNM177" s="101"/>
      <c r="QNN177" s="101"/>
      <c r="QNO177" s="101"/>
      <c r="QNP177" s="101"/>
      <c r="QNQ177" s="101"/>
      <c r="QNR177" s="101"/>
      <c r="QNS177" s="101"/>
      <c r="QNT177" s="101"/>
      <c r="QNU177" s="101"/>
      <c r="QNV177" s="101"/>
      <c r="QNW177" s="101"/>
      <c r="QNX177" s="101"/>
      <c r="QNY177" s="101"/>
      <c r="QNZ177" s="101"/>
      <c r="QOA177" s="101"/>
      <c r="QOB177" s="101"/>
      <c r="QOC177" s="101"/>
      <c r="QOD177" s="101"/>
      <c r="QOE177" s="101"/>
      <c r="QOF177" s="101"/>
      <c r="QOG177" s="101"/>
      <c r="QOH177" s="101"/>
      <c r="QOI177" s="101"/>
      <c r="QOJ177" s="101"/>
      <c r="QOK177" s="101"/>
      <c r="QOL177" s="101"/>
      <c r="QOM177" s="101"/>
      <c r="QON177" s="101"/>
      <c r="QOO177" s="101"/>
      <c r="QOP177" s="101"/>
      <c r="QOQ177" s="101"/>
      <c r="QOR177" s="101"/>
      <c r="QOS177" s="101"/>
      <c r="QOT177" s="101"/>
      <c r="QOU177" s="101"/>
      <c r="QOV177" s="101"/>
      <c r="QOW177" s="101"/>
      <c r="QOX177" s="101"/>
      <c r="QOY177" s="101"/>
      <c r="QOZ177" s="101"/>
      <c r="QPA177" s="101"/>
      <c r="QPB177" s="101"/>
      <c r="QPC177" s="101"/>
      <c r="QPD177" s="101"/>
      <c r="QPE177" s="101"/>
      <c r="QPF177" s="101"/>
      <c r="QPG177" s="101"/>
      <c r="QPH177" s="101"/>
      <c r="QPI177" s="101"/>
      <c r="QPJ177" s="101"/>
      <c r="QPK177" s="101"/>
      <c r="QPL177" s="101"/>
      <c r="QPM177" s="101"/>
      <c r="QPN177" s="101"/>
      <c r="QPO177" s="101"/>
      <c r="QPP177" s="101"/>
      <c r="QPQ177" s="101"/>
      <c r="QPR177" s="101"/>
      <c r="QPS177" s="101"/>
      <c r="QPT177" s="101"/>
      <c r="QPU177" s="101"/>
      <c r="QPV177" s="101"/>
      <c r="QPW177" s="101"/>
      <c r="QPX177" s="101"/>
      <c r="QPY177" s="101"/>
      <c r="QPZ177" s="101"/>
      <c r="QQA177" s="101"/>
      <c r="QQB177" s="101"/>
      <c r="QQC177" s="101"/>
      <c r="QQD177" s="101"/>
      <c r="QQE177" s="101"/>
      <c r="QQF177" s="101"/>
      <c r="QQG177" s="101"/>
      <c r="QQH177" s="101"/>
      <c r="QQI177" s="101"/>
      <c r="QQJ177" s="101"/>
      <c r="QQK177" s="101"/>
      <c r="QQL177" s="101"/>
      <c r="QQM177" s="101"/>
      <c r="QQN177" s="101"/>
      <c r="QQO177" s="101"/>
      <c r="QQP177" s="101"/>
      <c r="QQQ177" s="101"/>
      <c r="QQR177" s="101"/>
      <c r="QQS177" s="101"/>
      <c r="QQT177" s="101"/>
      <c r="QQU177" s="101"/>
      <c r="QQV177" s="101"/>
      <c r="QQW177" s="101"/>
      <c r="QQX177" s="101"/>
      <c r="QQY177" s="101"/>
      <c r="QQZ177" s="101"/>
      <c r="QRA177" s="101"/>
      <c r="QRB177" s="101"/>
      <c r="QRC177" s="101"/>
      <c r="QRD177" s="101"/>
      <c r="QRE177" s="101"/>
      <c r="QRF177" s="101"/>
      <c r="QRG177" s="101"/>
      <c r="QRH177" s="101"/>
      <c r="QRI177" s="101"/>
      <c r="QRJ177" s="101"/>
      <c r="QRK177" s="101"/>
      <c r="QRL177" s="101"/>
      <c r="QRM177" s="101"/>
      <c r="QRN177" s="101"/>
      <c r="QRO177" s="101"/>
      <c r="QRP177" s="101"/>
      <c r="QRQ177" s="101"/>
      <c r="QRR177" s="101"/>
      <c r="QRS177" s="101"/>
      <c r="QRT177" s="101"/>
      <c r="QRU177" s="101"/>
      <c r="QRV177" s="101"/>
      <c r="QRW177" s="101"/>
      <c r="QRX177" s="101"/>
      <c r="QRY177" s="101"/>
      <c r="QRZ177" s="101"/>
      <c r="QSA177" s="101"/>
      <c r="QSB177" s="101"/>
      <c r="QSC177" s="101"/>
      <c r="QSD177" s="101"/>
      <c r="QSE177" s="101"/>
      <c r="QSF177" s="101"/>
      <c r="QSG177" s="101"/>
      <c r="QSH177" s="101"/>
      <c r="QSI177" s="101"/>
      <c r="QSJ177" s="101"/>
      <c r="QSK177" s="101"/>
      <c r="QSL177" s="101"/>
      <c r="QSM177" s="101"/>
      <c r="QSN177" s="101"/>
      <c r="QSO177" s="101"/>
      <c r="QSP177" s="101"/>
      <c r="QSQ177" s="101"/>
      <c r="QSR177" s="101"/>
      <c r="QSS177" s="101"/>
      <c r="QST177" s="101"/>
      <c r="QSU177" s="101"/>
      <c r="QSV177" s="101"/>
      <c r="QSW177" s="101"/>
      <c r="QSX177" s="101"/>
      <c r="QSY177" s="101"/>
      <c r="QSZ177" s="101"/>
      <c r="QTA177" s="101"/>
      <c r="QTB177" s="101"/>
      <c r="QTC177" s="101"/>
      <c r="QTD177" s="101"/>
      <c r="QTE177" s="101"/>
      <c r="QTF177" s="101"/>
      <c r="QTG177" s="101"/>
      <c r="QTH177" s="101"/>
      <c r="QTI177" s="101"/>
      <c r="QTJ177" s="101"/>
      <c r="QTK177" s="101"/>
      <c r="QTL177" s="101"/>
      <c r="QTM177" s="101"/>
      <c r="QTN177" s="101"/>
      <c r="QTO177" s="101"/>
      <c r="QTP177" s="101"/>
      <c r="QTQ177" s="101"/>
      <c r="QTR177" s="101"/>
      <c r="QTS177" s="101"/>
      <c r="QTT177" s="101"/>
      <c r="QTU177" s="101"/>
      <c r="QTV177" s="101"/>
      <c r="QTW177" s="101"/>
      <c r="QTX177" s="101"/>
      <c r="QTY177" s="101"/>
      <c r="QTZ177" s="101"/>
      <c r="QUA177" s="101"/>
      <c r="QUB177" s="101"/>
      <c r="QUC177" s="101"/>
      <c r="QUD177" s="101"/>
      <c r="QUE177" s="101"/>
      <c r="QUF177" s="101"/>
      <c r="QUG177" s="101"/>
      <c r="QUH177" s="101"/>
      <c r="QUI177" s="101"/>
      <c r="QUJ177" s="101"/>
      <c r="QUK177" s="101"/>
      <c r="QUL177" s="101"/>
      <c r="QUM177" s="101"/>
      <c r="QUN177" s="101"/>
      <c r="QUO177" s="101"/>
      <c r="QUP177" s="101"/>
      <c r="QUQ177" s="101"/>
      <c r="QUR177" s="101"/>
      <c r="QUS177" s="101"/>
      <c r="QUT177" s="101"/>
      <c r="QUU177" s="101"/>
      <c r="QUV177" s="101"/>
      <c r="QUW177" s="101"/>
      <c r="QUX177" s="101"/>
      <c r="QUY177" s="101"/>
      <c r="QUZ177" s="101"/>
      <c r="QVA177" s="101"/>
      <c r="QVB177" s="101"/>
      <c r="QVC177" s="101"/>
      <c r="QVD177" s="101"/>
      <c r="QVE177" s="101"/>
      <c r="QVF177" s="101"/>
      <c r="QVG177" s="101"/>
      <c r="QVH177" s="101"/>
      <c r="QVI177" s="101"/>
      <c r="QVJ177" s="101"/>
      <c r="QVK177" s="101"/>
      <c r="QVL177" s="101"/>
      <c r="QVM177" s="101"/>
      <c r="QVN177" s="101"/>
      <c r="QVO177" s="101"/>
      <c r="QVP177" s="101"/>
      <c r="QVQ177" s="101"/>
      <c r="QVR177" s="101"/>
      <c r="QVS177" s="101"/>
      <c r="QVT177" s="101"/>
      <c r="QVU177" s="101"/>
      <c r="QVV177" s="101"/>
      <c r="QVW177" s="101"/>
      <c r="QVX177" s="101"/>
      <c r="QVY177" s="101"/>
      <c r="QVZ177" s="101"/>
      <c r="QWA177" s="101"/>
      <c r="QWB177" s="101"/>
      <c r="QWC177" s="101"/>
      <c r="QWD177" s="101"/>
      <c r="QWE177" s="101"/>
      <c r="QWF177" s="101"/>
      <c r="QWG177" s="101"/>
      <c r="QWH177" s="101"/>
      <c r="QWI177" s="101"/>
      <c r="QWJ177" s="101"/>
      <c r="QWK177" s="101"/>
      <c r="QWL177" s="101"/>
      <c r="QWM177" s="101"/>
      <c r="QWN177" s="101"/>
      <c r="QWO177" s="101"/>
      <c r="QWP177" s="101"/>
      <c r="QWQ177" s="101"/>
      <c r="QWR177" s="101"/>
      <c r="QWS177" s="101"/>
      <c r="QWT177" s="101"/>
      <c r="QWU177" s="101"/>
      <c r="QWV177" s="101"/>
      <c r="QWW177" s="101"/>
      <c r="QWX177" s="101"/>
      <c r="QWY177" s="101"/>
      <c r="QWZ177" s="101"/>
      <c r="QXA177" s="101"/>
      <c r="QXB177" s="101"/>
      <c r="QXC177" s="101"/>
      <c r="QXD177" s="101"/>
      <c r="QXE177" s="101"/>
      <c r="QXF177" s="101"/>
      <c r="QXG177" s="101"/>
      <c r="QXH177" s="101"/>
      <c r="QXI177" s="101"/>
      <c r="QXJ177" s="101"/>
      <c r="QXK177" s="101"/>
      <c r="QXL177" s="101"/>
      <c r="QXM177" s="101"/>
      <c r="QXN177" s="101"/>
      <c r="QXO177" s="101"/>
      <c r="QXP177" s="101"/>
      <c r="QXQ177" s="101"/>
      <c r="QXR177" s="101"/>
      <c r="QXS177" s="101"/>
      <c r="QXT177" s="101"/>
      <c r="QXU177" s="101"/>
      <c r="QXV177" s="101"/>
      <c r="QXW177" s="101"/>
      <c r="QXX177" s="101"/>
      <c r="QXY177" s="101"/>
      <c r="QXZ177" s="101"/>
      <c r="QYA177" s="101"/>
      <c r="QYB177" s="101"/>
      <c r="QYC177" s="101"/>
      <c r="QYD177" s="101"/>
      <c r="QYE177" s="101"/>
      <c r="QYF177" s="101"/>
      <c r="QYG177" s="101"/>
      <c r="QYH177" s="101"/>
      <c r="QYI177" s="101"/>
      <c r="QYJ177" s="101"/>
      <c r="QYK177" s="101"/>
      <c r="QYL177" s="101"/>
      <c r="QYM177" s="101"/>
      <c r="QYN177" s="101"/>
      <c r="QYO177" s="101"/>
      <c r="QYP177" s="101"/>
      <c r="QYQ177" s="101"/>
      <c r="QYR177" s="101"/>
      <c r="QYS177" s="101"/>
      <c r="QYT177" s="101"/>
      <c r="QYU177" s="101"/>
      <c r="QYV177" s="101"/>
      <c r="QYW177" s="101"/>
      <c r="QYX177" s="101"/>
      <c r="QYY177" s="101"/>
      <c r="QYZ177" s="101"/>
      <c r="QZA177" s="101"/>
      <c r="QZB177" s="101"/>
      <c r="QZC177" s="101"/>
      <c r="QZD177" s="101"/>
      <c r="QZE177" s="101"/>
      <c r="QZF177" s="101"/>
      <c r="QZG177" s="101"/>
      <c r="QZH177" s="101"/>
      <c r="QZI177" s="101"/>
      <c r="QZJ177" s="101"/>
      <c r="QZK177" s="101"/>
      <c r="QZL177" s="101"/>
      <c r="QZM177" s="101"/>
      <c r="QZN177" s="101"/>
      <c r="QZO177" s="101"/>
      <c r="QZP177" s="101"/>
      <c r="QZQ177" s="101"/>
      <c r="QZR177" s="101"/>
      <c r="QZS177" s="101"/>
      <c r="QZT177" s="101"/>
      <c r="QZU177" s="101"/>
      <c r="QZV177" s="101"/>
      <c r="QZW177" s="101"/>
      <c r="QZX177" s="101"/>
      <c r="QZY177" s="101"/>
      <c r="QZZ177" s="101"/>
      <c r="RAA177" s="101"/>
      <c r="RAB177" s="101"/>
      <c r="RAC177" s="101"/>
      <c r="RAD177" s="101"/>
      <c r="RAE177" s="101"/>
      <c r="RAF177" s="101"/>
      <c r="RAG177" s="101"/>
      <c r="RAH177" s="101"/>
      <c r="RAI177" s="101"/>
      <c r="RAJ177" s="101"/>
      <c r="RAK177" s="101"/>
      <c r="RAL177" s="101"/>
      <c r="RAM177" s="101"/>
      <c r="RAN177" s="101"/>
      <c r="RAO177" s="101"/>
      <c r="RAP177" s="101"/>
      <c r="RAQ177" s="101"/>
      <c r="RAR177" s="101"/>
      <c r="RAS177" s="101"/>
      <c r="RAT177" s="101"/>
      <c r="RAU177" s="101"/>
      <c r="RAV177" s="101"/>
      <c r="RAW177" s="101"/>
      <c r="RAX177" s="101"/>
      <c r="RAY177" s="101"/>
      <c r="RAZ177" s="101"/>
      <c r="RBA177" s="101"/>
      <c r="RBB177" s="101"/>
      <c r="RBC177" s="101"/>
      <c r="RBD177" s="101"/>
      <c r="RBE177" s="101"/>
      <c r="RBF177" s="101"/>
      <c r="RBG177" s="101"/>
      <c r="RBH177" s="101"/>
      <c r="RBI177" s="101"/>
      <c r="RBJ177" s="101"/>
      <c r="RBK177" s="101"/>
      <c r="RBL177" s="101"/>
      <c r="RBM177" s="101"/>
      <c r="RBN177" s="101"/>
      <c r="RBO177" s="101"/>
      <c r="RBP177" s="101"/>
      <c r="RBQ177" s="101"/>
      <c r="RBR177" s="101"/>
      <c r="RBS177" s="101"/>
      <c r="RBT177" s="101"/>
      <c r="RBU177" s="101"/>
      <c r="RBV177" s="101"/>
      <c r="RBW177" s="101"/>
      <c r="RBX177" s="101"/>
      <c r="RBY177" s="101"/>
      <c r="RBZ177" s="101"/>
      <c r="RCA177" s="101"/>
      <c r="RCB177" s="101"/>
      <c r="RCC177" s="101"/>
      <c r="RCD177" s="101"/>
      <c r="RCE177" s="101"/>
      <c r="RCF177" s="101"/>
      <c r="RCG177" s="101"/>
      <c r="RCH177" s="101"/>
      <c r="RCI177" s="101"/>
      <c r="RCJ177" s="101"/>
      <c r="RCK177" s="101"/>
      <c r="RCL177" s="101"/>
      <c r="RCM177" s="101"/>
      <c r="RCN177" s="101"/>
      <c r="RCO177" s="101"/>
      <c r="RCP177" s="101"/>
      <c r="RCQ177" s="101"/>
      <c r="RCR177" s="101"/>
      <c r="RCS177" s="101"/>
      <c r="RCT177" s="101"/>
      <c r="RCU177" s="101"/>
      <c r="RCV177" s="101"/>
      <c r="RCW177" s="101"/>
      <c r="RCX177" s="101"/>
      <c r="RCY177" s="101"/>
      <c r="RCZ177" s="101"/>
      <c r="RDA177" s="101"/>
      <c r="RDB177" s="101"/>
      <c r="RDC177" s="101"/>
      <c r="RDD177" s="101"/>
      <c r="RDE177" s="101"/>
      <c r="RDF177" s="101"/>
      <c r="RDG177" s="101"/>
      <c r="RDH177" s="101"/>
      <c r="RDI177" s="101"/>
      <c r="RDJ177" s="101"/>
      <c r="RDK177" s="101"/>
      <c r="RDL177" s="101"/>
      <c r="RDM177" s="101"/>
      <c r="RDN177" s="101"/>
      <c r="RDO177" s="101"/>
      <c r="RDP177" s="101"/>
      <c r="RDQ177" s="101"/>
      <c r="RDR177" s="101"/>
      <c r="RDS177" s="101"/>
      <c r="RDT177" s="101"/>
      <c r="RDU177" s="101"/>
      <c r="RDV177" s="101"/>
      <c r="RDW177" s="101"/>
      <c r="RDX177" s="101"/>
      <c r="RDY177" s="101"/>
      <c r="RDZ177" s="101"/>
      <c r="REA177" s="101"/>
      <c r="REB177" s="101"/>
      <c r="REC177" s="101"/>
      <c r="RED177" s="101"/>
      <c r="REE177" s="101"/>
      <c r="REF177" s="101"/>
      <c r="REG177" s="101"/>
      <c r="REH177" s="101"/>
      <c r="REI177" s="101"/>
      <c r="REJ177" s="101"/>
      <c r="REK177" s="101"/>
      <c r="REL177" s="101"/>
      <c r="REM177" s="101"/>
      <c r="REN177" s="101"/>
      <c r="REO177" s="101"/>
      <c r="REP177" s="101"/>
      <c r="REQ177" s="101"/>
      <c r="RER177" s="101"/>
      <c r="RES177" s="101"/>
      <c r="RET177" s="101"/>
      <c r="REU177" s="101"/>
      <c r="REV177" s="101"/>
      <c r="REW177" s="101"/>
      <c r="REX177" s="101"/>
      <c r="REY177" s="101"/>
      <c r="REZ177" s="101"/>
      <c r="RFA177" s="101"/>
      <c r="RFB177" s="101"/>
      <c r="RFC177" s="101"/>
      <c r="RFD177" s="101"/>
      <c r="RFE177" s="101"/>
      <c r="RFF177" s="101"/>
      <c r="RFG177" s="101"/>
      <c r="RFH177" s="101"/>
      <c r="RFI177" s="101"/>
      <c r="RFJ177" s="101"/>
      <c r="RFK177" s="101"/>
      <c r="RFL177" s="101"/>
      <c r="RFM177" s="101"/>
      <c r="RFN177" s="101"/>
      <c r="RFO177" s="101"/>
      <c r="RFP177" s="101"/>
      <c r="RFQ177" s="101"/>
      <c r="RFR177" s="101"/>
      <c r="RFS177" s="101"/>
      <c r="RFT177" s="101"/>
      <c r="RFU177" s="101"/>
      <c r="RFV177" s="101"/>
      <c r="RFW177" s="101"/>
      <c r="RFX177" s="101"/>
      <c r="RFY177" s="101"/>
      <c r="RFZ177" s="101"/>
      <c r="RGA177" s="101"/>
      <c r="RGB177" s="101"/>
      <c r="RGC177" s="101"/>
      <c r="RGD177" s="101"/>
      <c r="RGE177" s="101"/>
      <c r="RGF177" s="101"/>
      <c r="RGG177" s="101"/>
      <c r="RGH177" s="101"/>
      <c r="RGI177" s="101"/>
      <c r="RGJ177" s="101"/>
      <c r="RGK177" s="101"/>
      <c r="RGL177" s="101"/>
      <c r="RGM177" s="101"/>
      <c r="RGN177" s="101"/>
      <c r="RGO177" s="101"/>
      <c r="RGP177" s="101"/>
      <c r="RGQ177" s="101"/>
      <c r="RGR177" s="101"/>
      <c r="RGS177" s="101"/>
      <c r="RGT177" s="101"/>
      <c r="RGU177" s="101"/>
      <c r="RGV177" s="101"/>
      <c r="RGW177" s="101"/>
      <c r="RGX177" s="101"/>
      <c r="RGY177" s="101"/>
      <c r="RGZ177" s="101"/>
      <c r="RHA177" s="101"/>
      <c r="RHB177" s="101"/>
      <c r="RHC177" s="101"/>
      <c r="RHD177" s="101"/>
      <c r="RHE177" s="101"/>
      <c r="RHF177" s="101"/>
      <c r="RHG177" s="101"/>
      <c r="RHH177" s="101"/>
      <c r="RHI177" s="101"/>
      <c r="RHJ177" s="101"/>
      <c r="RHK177" s="101"/>
      <c r="RHL177" s="101"/>
      <c r="RHM177" s="101"/>
      <c r="RHN177" s="101"/>
      <c r="RHO177" s="101"/>
      <c r="RHP177" s="101"/>
      <c r="RHQ177" s="101"/>
      <c r="RHR177" s="101"/>
      <c r="RHS177" s="101"/>
      <c r="RHT177" s="101"/>
      <c r="RHU177" s="101"/>
      <c r="RHV177" s="101"/>
      <c r="RHW177" s="101"/>
      <c r="RHX177" s="101"/>
      <c r="RHY177" s="101"/>
      <c r="RHZ177" s="101"/>
      <c r="RIA177" s="101"/>
      <c r="RIB177" s="101"/>
      <c r="RIC177" s="101"/>
      <c r="RID177" s="101"/>
      <c r="RIE177" s="101"/>
      <c r="RIF177" s="101"/>
      <c r="RIG177" s="101"/>
      <c r="RIH177" s="101"/>
      <c r="RII177" s="101"/>
      <c r="RIJ177" s="101"/>
      <c r="RIK177" s="101"/>
      <c r="RIL177" s="101"/>
      <c r="RIM177" s="101"/>
      <c r="RIN177" s="101"/>
      <c r="RIO177" s="101"/>
      <c r="RIP177" s="101"/>
      <c r="RIQ177" s="101"/>
      <c r="RIR177" s="101"/>
      <c r="RIS177" s="101"/>
      <c r="RIT177" s="101"/>
      <c r="RIU177" s="101"/>
      <c r="RIV177" s="101"/>
      <c r="RIW177" s="101"/>
      <c r="RIX177" s="101"/>
      <c r="RIY177" s="101"/>
      <c r="RIZ177" s="101"/>
      <c r="RJA177" s="101"/>
      <c r="RJB177" s="101"/>
      <c r="RJC177" s="101"/>
      <c r="RJD177" s="101"/>
      <c r="RJE177" s="101"/>
      <c r="RJF177" s="101"/>
      <c r="RJG177" s="101"/>
      <c r="RJH177" s="101"/>
      <c r="RJI177" s="101"/>
      <c r="RJJ177" s="101"/>
      <c r="RJK177" s="101"/>
      <c r="RJL177" s="101"/>
      <c r="RJM177" s="101"/>
      <c r="RJN177" s="101"/>
      <c r="RJO177" s="101"/>
      <c r="RJP177" s="101"/>
      <c r="RJQ177" s="101"/>
      <c r="RJR177" s="101"/>
      <c r="RJS177" s="101"/>
      <c r="RJT177" s="101"/>
      <c r="RJU177" s="101"/>
      <c r="RJV177" s="101"/>
      <c r="RJW177" s="101"/>
      <c r="RJX177" s="101"/>
      <c r="RJY177" s="101"/>
      <c r="RJZ177" s="101"/>
      <c r="RKA177" s="101"/>
      <c r="RKB177" s="101"/>
      <c r="RKC177" s="101"/>
      <c r="RKD177" s="101"/>
      <c r="RKE177" s="101"/>
      <c r="RKF177" s="101"/>
      <c r="RKG177" s="101"/>
      <c r="RKH177" s="101"/>
      <c r="RKI177" s="101"/>
      <c r="RKJ177" s="101"/>
      <c r="RKK177" s="101"/>
      <c r="RKL177" s="101"/>
      <c r="RKM177" s="101"/>
      <c r="RKN177" s="101"/>
      <c r="RKO177" s="101"/>
      <c r="RKP177" s="101"/>
      <c r="RKQ177" s="101"/>
      <c r="RKR177" s="101"/>
      <c r="RKS177" s="101"/>
      <c r="RKT177" s="101"/>
      <c r="RKU177" s="101"/>
      <c r="RKV177" s="101"/>
      <c r="RKW177" s="101"/>
      <c r="RKX177" s="101"/>
      <c r="RKY177" s="101"/>
      <c r="RKZ177" s="101"/>
      <c r="RLA177" s="101"/>
      <c r="RLB177" s="101"/>
      <c r="RLC177" s="101"/>
      <c r="RLD177" s="101"/>
      <c r="RLE177" s="101"/>
      <c r="RLF177" s="101"/>
      <c r="RLG177" s="101"/>
      <c r="RLH177" s="101"/>
      <c r="RLI177" s="101"/>
      <c r="RLJ177" s="101"/>
      <c r="RLK177" s="101"/>
      <c r="RLL177" s="101"/>
      <c r="RLM177" s="101"/>
      <c r="RLN177" s="101"/>
      <c r="RLO177" s="101"/>
      <c r="RLP177" s="101"/>
      <c r="RLQ177" s="101"/>
      <c r="RLR177" s="101"/>
      <c r="RLS177" s="101"/>
      <c r="RLT177" s="101"/>
      <c r="RLU177" s="101"/>
      <c r="RLV177" s="101"/>
      <c r="RLW177" s="101"/>
      <c r="RLX177" s="101"/>
      <c r="RLY177" s="101"/>
      <c r="RLZ177" s="101"/>
      <c r="RMA177" s="101"/>
      <c r="RMB177" s="101"/>
      <c r="RMC177" s="101"/>
      <c r="RMD177" s="101"/>
      <c r="RME177" s="101"/>
      <c r="RMF177" s="101"/>
      <c r="RMG177" s="101"/>
      <c r="RMH177" s="101"/>
      <c r="RMI177" s="101"/>
      <c r="RMJ177" s="101"/>
      <c r="RMK177" s="101"/>
      <c r="RML177" s="101"/>
      <c r="RMM177" s="101"/>
      <c r="RMN177" s="101"/>
      <c r="RMO177" s="101"/>
      <c r="RMP177" s="101"/>
      <c r="RMQ177" s="101"/>
      <c r="RMR177" s="101"/>
      <c r="RMS177" s="101"/>
      <c r="RMT177" s="101"/>
      <c r="RMU177" s="101"/>
      <c r="RMV177" s="101"/>
      <c r="RMW177" s="101"/>
      <c r="RMX177" s="101"/>
      <c r="RMY177" s="101"/>
      <c r="RMZ177" s="101"/>
      <c r="RNA177" s="101"/>
      <c r="RNB177" s="101"/>
      <c r="RNC177" s="101"/>
      <c r="RND177" s="101"/>
      <c r="RNE177" s="101"/>
      <c r="RNF177" s="101"/>
      <c r="RNG177" s="101"/>
      <c r="RNH177" s="101"/>
      <c r="RNI177" s="101"/>
      <c r="RNJ177" s="101"/>
      <c r="RNK177" s="101"/>
      <c r="RNL177" s="101"/>
      <c r="RNM177" s="101"/>
      <c r="RNN177" s="101"/>
      <c r="RNO177" s="101"/>
      <c r="RNP177" s="101"/>
      <c r="RNQ177" s="101"/>
      <c r="RNR177" s="101"/>
      <c r="RNS177" s="101"/>
      <c r="RNT177" s="101"/>
      <c r="RNU177" s="101"/>
      <c r="RNV177" s="101"/>
      <c r="RNW177" s="101"/>
      <c r="RNX177" s="101"/>
      <c r="RNY177" s="101"/>
      <c r="RNZ177" s="101"/>
      <c r="ROA177" s="101"/>
      <c r="ROB177" s="101"/>
      <c r="ROC177" s="101"/>
      <c r="ROD177" s="101"/>
      <c r="ROE177" s="101"/>
      <c r="ROF177" s="101"/>
      <c r="ROG177" s="101"/>
      <c r="ROH177" s="101"/>
      <c r="ROI177" s="101"/>
      <c r="ROJ177" s="101"/>
      <c r="ROK177" s="101"/>
      <c r="ROL177" s="101"/>
      <c r="ROM177" s="101"/>
      <c r="RON177" s="101"/>
      <c r="ROO177" s="101"/>
      <c r="ROP177" s="101"/>
      <c r="ROQ177" s="101"/>
      <c r="ROR177" s="101"/>
      <c r="ROS177" s="101"/>
      <c r="ROT177" s="101"/>
      <c r="ROU177" s="101"/>
      <c r="ROV177" s="101"/>
      <c r="ROW177" s="101"/>
      <c r="ROX177" s="101"/>
      <c r="ROY177" s="101"/>
      <c r="ROZ177" s="101"/>
      <c r="RPA177" s="101"/>
      <c r="RPB177" s="101"/>
      <c r="RPC177" s="101"/>
      <c r="RPD177" s="101"/>
      <c r="RPE177" s="101"/>
      <c r="RPF177" s="101"/>
      <c r="RPG177" s="101"/>
      <c r="RPH177" s="101"/>
      <c r="RPI177" s="101"/>
      <c r="RPJ177" s="101"/>
      <c r="RPK177" s="101"/>
      <c r="RPL177" s="101"/>
      <c r="RPM177" s="101"/>
      <c r="RPN177" s="101"/>
      <c r="RPO177" s="101"/>
      <c r="RPP177" s="101"/>
      <c r="RPQ177" s="101"/>
      <c r="RPR177" s="101"/>
      <c r="RPS177" s="101"/>
      <c r="RPT177" s="101"/>
      <c r="RPU177" s="101"/>
      <c r="RPV177" s="101"/>
      <c r="RPW177" s="101"/>
      <c r="RPX177" s="101"/>
      <c r="RPY177" s="101"/>
      <c r="RPZ177" s="101"/>
      <c r="RQA177" s="101"/>
      <c r="RQB177" s="101"/>
      <c r="RQC177" s="101"/>
      <c r="RQD177" s="101"/>
      <c r="RQE177" s="101"/>
      <c r="RQF177" s="101"/>
      <c r="RQG177" s="101"/>
      <c r="RQH177" s="101"/>
      <c r="RQI177" s="101"/>
      <c r="RQJ177" s="101"/>
      <c r="RQK177" s="101"/>
      <c r="RQL177" s="101"/>
      <c r="RQM177" s="101"/>
      <c r="RQN177" s="101"/>
      <c r="RQO177" s="101"/>
      <c r="RQP177" s="101"/>
      <c r="RQQ177" s="101"/>
      <c r="RQR177" s="101"/>
      <c r="RQS177" s="101"/>
      <c r="RQT177" s="101"/>
      <c r="RQU177" s="101"/>
      <c r="RQV177" s="101"/>
      <c r="RQW177" s="101"/>
      <c r="RQX177" s="101"/>
      <c r="RQY177" s="101"/>
      <c r="RQZ177" s="101"/>
      <c r="RRA177" s="101"/>
      <c r="RRB177" s="101"/>
      <c r="RRC177" s="101"/>
      <c r="RRD177" s="101"/>
      <c r="RRE177" s="101"/>
      <c r="RRF177" s="101"/>
      <c r="RRG177" s="101"/>
      <c r="RRH177" s="101"/>
      <c r="RRI177" s="101"/>
      <c r="RRJ177" s="101"/>
      <c r="RRK177" s="101"/>
      <c r="RRL177" s="101"/>
      <c r="RRM177" s="101"/>
      <c r="RRN177" s="101"/>
      <c r="RRO177" s="101"/>
      <c r="RRP177" s="101"/>
      <c r="RRQ177" s="101"/>
      <c r="RRR177" s="101"/>
      <c r="RRS177" s="101"/>
      <c r="RRT177" s="101"/>
      <c r="RRU177" s="101"/>
      <c r="RRV177" s="101"/>
      <c r="RRW177" s="101"/>
      <c r="RRX177" s="101"/>
      <c r="RRY177" s="101"/>
      <c r="RRZ177" s="101"/>
      <c r="RSA177" s="101"/>
      <c r="RSB177" s="101"/>
      <c r="RSC177" s="101"/>
      <c r="RSD177" s="101"/>
      <c r="RSE177" s="101"/>
      <c r="RSF177" s="101"/>
      <c r="RSG177" s="101"/>
      <c r="RSH177" s="101"/>
      <c r="RSI177" s="101"/>
      <c r="RSJ177" s="101"/>
      <c r="RSK177" s="101"/>
      <c r="RSL177" s="101"/>
      <c r="RSM177" s="101"/>
      <c r="RSN177" s="101"/>
      <c r="RSO177" s="101"/>
      <c r="RSP177" s="101"/>
      <c r="RSQ177" s="101"/>
      <c r="RSR177" s="101"/>
      <c r="RSS177" s="101"/>
      <c r="RST177" s="101"/>
      <c r="RSU177" s="101"/>
      <c r="RSV177" s="101"/>
      <c r="RSW177" s="101"/>
      <c r="RSX177" s="101"/>
      <c r="RSY177" s="101"/>
      <c r="RSZ177" s="101"/>
      <c r="RTA177" s="101"/>
      <c r="RTB177" s="101"/>
      <c r="RTC177" s="101"/>
      <c r="RTD177" s="101"/>
      <c r="RTE177" s="101"/>
      <c r="RTF177" s="101"/>
      <c r="RTG177" s="101"/>
      <c r="RTH177" s="101"/>
      <c r="RTI177" s="101"/>
      <c r="RTJ177" s="101"/>
      <c r="RTK177" s="101"/>
      <c r="RTL177" s="101"/>
      <c r="RTM177" s="101"/>
      <c r="RTN177" s="101"/>
      <c r="RTO177" s="101"/>
      <c r="RTP177" s="101"/>
      <c r="RTQ177" s="101"/>
      <c r="RTR177" s="101"/>
      <c r="RTS177" s="101"/>
      <c r="RTT177" s="101"/>
      <c r="RTU177" s="101"/>
      <c r="RTV177" s="101"/>
      <c r="RTW177" s="101"/>
      <c r="RTX177" s="101"/>
      <c r="RTY177" s="101"/>
      <c r="RTZ177" s="101"/>
      <c r="RUA177" s="101"/>
      <c r="RUB177" s="101"/>
      <c r="RUC177" s="101"/>
      <c r="RUD177" s="101"/>
      <c r="RUE177" s="101"/>
      <c r="RUF177" s="101"/>
      <c r="RUG177" s="101"/>
      <c r="RUH177" s="101"/>
      <c r="RUI177" s="101"/>
      <c r="RUJ177" s="101"/>
      <c r="RUK177" s="101"/>
      <c r="RUL177" s="101"/>
      <c r="RUM177" s="101"/>
      <c r="RUN177" s="101"/>
      <c r="RUO177" s="101"/>
      <c r="RUP177" s="101"/>
      <c r="RUQ177" s="101"/>
      <c r="RUR177" s="101"/>
      <c r="RUS177" s="101"/>
      <c r="RUT177" s="101"/>
      <c r="RUU177" s="101"/>
      <c r="RUV177" s="101"/>
      <c r="RUW177" s="101"/>
      <c r="RUX177" s="101"/>
      <c r="RUY177" s="101"/>
      <c r="RUZ177" s="101"/>
      <c r="RVA177" s="101"/>
      <c r="RVB177" s="101"/>
      <c r="RVC177" s="101"/>
      <c r="RVD177" s="101"/>
      <c r="RVE177" s="101"/>
      <c r="RVF177" s="101"/>
      <c r="RVG177" s="101"/>
      <c r="RVH177" s="101"/>
      <c r="RVI177" s="101"/>
      <c r="RVJ177" s="101"/>
      <c r="RVK177" s="101"/>
      <c r="RVL177" s="101"/>
      <c r="RVM177" s="101"/>
      <c r="RVN177" s="101"/>
      <c r="RVO177" s="101"/>
      <c r="RVP177" s="101"/>
      <c r="RVQ177" s="101"/>
      <c r="RVR177" s="101"/>
      <c r="RVS177" s="101"/>
      <c r="RVT177" s="101"/>
      <c r="RVU177" s="101"/>
      <c r="RVV177" s="101"/>
      <c r="RVW177" s="101"/>
      <c r="RVX177" s="101"/>
      <c r="RVY177" s="101"/>
      <c r="RVZ177" s="101"/>
      <c r="RWA177" s="101"/>
      <c r="RWB177" s="101"/>
      <c r="RWC177" s="101"/>
      <c r="RWD177" s="101"/>
      <c r="RWE177" s="101"/>
      <c r="RWF177" s="101"/>
      <c r="RWG177" s="101"/>
      <c r="RWH177" s="101"/>
      <c r="RWI177" s="101"/>
      <c r="RWJ177" s="101"/>
      <c r="RWK177" s="101"/>
      <c r="RWL177" s="101"/>
      <c r="RWM177" s="101"/>
      <c r="RWN177" s="101"/>
      <c r="RWO177" s="101"/>
      <c r="RWP177" s="101"/>
      <c r="RWQ177" s="101"/>
      <c r="RWR177" s="101"/>
      <c r="RWS177" s="101"/>
      <c r="RWT177" s="101"/>
      <c r="RWU177" s="101"/>
      <c r="RWV177" s="101"/>
      <c r="RWW177" s="101"/>
      <c r="RWX177" s="101"/>
      <c r="RWY177" s="101"/>
      <c r="RWZ177" s="101"/>
      <c r="RXA177" s="101"/>
      <c r="RXB177" s="101"/>
      <c r="RXC177" s="101"/>
      <c r="RXD177" s="101"/>
      <c r="RXE177" s="101"/>
      <c r="RXF177" s="101"/>
      <c r="RXG177" s="101"/>
      <c r="RXH177" s="101"/>
      <c r="RXI177" s="101"/>
      <c r="RXJ177" s="101"/>
      <c r="RXK177" s="101"/>
      <c r="RXL177" s="101"/>
      <c r="RXM177" s="101"/>
      <c r="RXN177" s="101"/>
      <c r="RXO177" s="101"/>
      <c r="RXP177" s="101"/>
      <c r="RXQ177" s="101"/>
      <c r="RXR177" s="101"/>
      <c r="RXS177" s="101"/>
      <c r="RXT177" s="101"/>
      <c r="RXU177" s="101"/>
      <c r="RXV177" s="101"/>
      <c r="RXW177" s="101"/>
      <c r="RXX177" s="101"/>
      <c r="RXY177" s="101"/>
      <c r="RXZ177" s="101"/>
      <c r="RYA177" s="101"/>
      <c r="RYB177" s="101"/>
      <c r="RYC177" s="101"/>
      <c r="RYD177" s="101"/>
      <c r="RYE177" s="101"/>
      <c r="RYF177" s="101"/>
      <c r="RYG177" s="101"/>
      <c r="RYH177" s="101"/>
      <c r="RYI177" s="101"/>
      <c r="RYJ177" s="101"/>
      <c r="RYK177" s="101"/>
      <c r="RYL177" s="101"/>
      <c r="RYM177" s="101"/>
      <c r="RYN177" s="101"/>
      <c r="RYO177" s="101"/>
      <c r="RYP177" s="101"/>
      <c r="RYQ177" s="101"/>
      <c r="RYR177" s="101"/>
      <c r="RYS177" s="101"/>
      <c r="RYT177" s="101"/>
      <c r="RYU177" s="101"/>
      <c r="RYV177" s="101"/>
      <c r="RYW177" s="101"/>
      <c r="RYX177" s="101"/>
      <c r="RYY177" s="101"/>
      <c r="RYZ177" s="101"/>
      <c r="RZA177" s="101"/>
      <c r="RZB177" s="101"/>
      <c r="RZC177" s="101"/>
      <c r="RZD177" s="101"/>
      <c r="RZE177" s="101"/>
      <c r="RZF177" s="101"/>
      <c r="RZG177" s="101"/>
      <c r="RZH177" s="101"/>
      <c r="RZI177" s="101"/>
      <c r="RZJ177" s="101"/>
      <c r="RZK177" s="101"/>
      <c r="RZL177" s="101"/>
      <c r="RZM177" s="101"/>
      <c r="RZN177" s="101"/>
      <c r="RZO177" s="101"/>
      <c r="RZP177" s="101"/>
      <c r="RZQ177" s="101"/>
      <c r="RZR177" s="101"/>
      <c r="RZS177" s="101"/>
      <c r="RZT177" s="101"/>
      <c r="RZU177" s="101"/>
      <c r="RZV177" s="101"/>
      <c r="RZW177" s="101"/>
      <c r="RZX177" s="101"/>
      <c r="RZY177" s="101"/>
      <c r="RZZ177" s="101"/>
      <c r="SAA177" s="101"/>
      <c r="SAB177" s="101"/>
      <c r="SAC177" s="101"/>
      <c r="SAD177" s="101"/>
      <c r="SAE177" s="101"/>
      <c r="SAF177" s="101"/>
      <c r="SAG177" s="101"/>
      <c r="SAH177" s="101"/>
      <c r="SAI177" s="101"/>
      <c r="SAJ177" s="101"/>
      <c r="SAK177" s="101"/>
      <c r="SAL177" s="101"/>
      <c r="SAM177" s="101"/>
      <c r="SAN177" s="101"/>
      <c r="SAO177" s="101"/>
      <c r="SAP177" s="101"/>
      <c r="SAQ177" s="101"/>
      <c r="SAR177" s="101"/>
      <c r="SAS177" s="101"/>
      <c r="SAT177" s="101"/>
      <c r="SAU177" s="101"/>
      <c r="SAV177" s="101"/>
      <c r="SAW177" s="101"/>
      <c r="SAX177" s="101"/>
      <c r="SAY177" s="101"/>
      <c r="SAZ177" s="101"/>
      <c r="SBA177" s="101"/>
      <c r="SBB177" s="101"/>
      <c r="SBC177" s="101"/>
      <c r="SBD177" s="101"/>
      <c r="SBE177" s="101"/>
      <c r="SBF177" s="101"/>
      <c r="SBG177" s="101"/>
      <c r="SBH177" s="101"/>
      <c r="SBI177" s="101"/>
      <c r="SBJ177" s="101"/>
      <c r="SBK177" s="101"/>
      <c r="SBL177" s="101"/>
      <c r="SBM177" s="101"/>
      <c r="SBN177" s="101"/>
      <c r="SBO177" s="101"/>
      <c r="SBP177" s="101"/>
      <c r="SBQ177" s="101"/>
      <c r="SBR177" s="101"/>
      <c r="SBS177" s="101"/>
      <c r="SBT177" s="101"/>
      <c r="SBU177" s="101"/>
      <c r="SBV177" s="101"/>
      <c r="SBW177" s="101"/>
      <c r="SBX177" s="101"/>
      <c r="SBY177" s="101"/>
      <c r="SBZ177" s="101"/>
      <c r="SCA177" s="101"/>
      <c r="SCB177" s="101"/>
      <c r="SCC177" s="101"/>
      <c r="SCD177" s="101"/>
      <c r="SCE177" s="101"/>
      <c r="SCF177" s="101"/>
      <c r="SCG177" s="101"/>
      <c r="SCH177" s="101"/>
      <c r="SCI177" s="101"/>
      <c r="SCJ177" s="101"/>
      <c r="SCK177" s="101"/>
      <c r="SCL177" s="101"/>
      <c r="SCM177" s="101"/>
      <c r="SCN177" s="101"/>
      <c r="SCO177" s="101"/>
      <c r="SCP177" s="101"/>
      <c r="SCQ177" s="101"/>
      <c r="SCR177" s="101"/>
      <c r="SCS177" s="101"/>
      <c r="SCT177" s="101"/>
      <c r="SCU177" s="101"/>
      <c r="SCV177" s="101"/>
      <c r="SCW177" s="101"/>
      <c r="SCX177" s="101"/>
      <c r="SCY177" s="101"/>
      <c r="SCZ177" s="101"/>
      <c r="SDA177" s="101"/>
      <c r="SDB177" s="101"/>
      <c r="SDC177" s="101"/>
      <c r="SDD177" s="101"/>
      <c r="SDE177" s="101"/>
      <c r="SDF177" s="101"/>
      <c r="SDG177" s="101"/>
      <c r="SDH177" s="101"/>
      <c r="SDI177" s="101"/>
      <c r="SDJ177" s="101"/>
      <c r="SDK177" s="101"/>
      <c r="SDL177" s="101"/>
      <c r="SDM177" s="101"/>
      <c r="SDN177" s="101"/>
      <c r="SDO177" s="101"/>
      <c r="SDP177" s="101"/>
      <c r="SDQ177" s="101"/>
      <c r="SDR177" s="101"/>
      <c r="SDS177" s="101"/>
      <c r="SDT177" s="101"/>
      <c r="SDU177" s="101"/>
      <c r="SDV177" s="101"/>
      <c r="SDW177" s="101"/>
      <c r="SDX177" s="101"/>
      <c r="SDY177" s="101"/>
      <c r="SDZ177" s="101"/>
      <c r="SEA177" s="101"/>
      <c r="SEB177" s="101"/>
      <c r="SEC177" s="101"/>
      <c r="SED177" s="101"/>
      <c r="SEE177" s="101"/>
      <c r="SEF177" s="101"/>
      <c r="SEG177" s="101"/>
      <c r="SEH177" s="101"/>
      <c r="SEI177" s="101"/>
      <c r="SEJ177" s="101"/>
      <c r="SEK177" s="101"/>
      <c r="SEL177" s="101"/>
      <c r="SEM177" s="101"/>
      <c r="SEN177" s="101"/>
      <c r="SEO177" s="101"/>
      <c r="SEP177" s="101"/>
      <c r="SEQ177" s="101"/>
      <c r="SER177" s="101"/>
      <c r="SES177" s="101"/>
      <c r="SET177" s="101"/>
      <c r="SEU177" s="101"/>
      <c r="SEV177" s="101"/>
      <c r="SEW177" s="101"/>
      <c r="SEX177" s="101"/>
      <c r="SEY177" s="101"/>
      <c r="SEZ177" s="101"/>
      <c r="SFA177" s="101"/>
      <c r="SFB177" s="101"/>
      <c r="SFC177" s="101"/>
      <c r="SFD177" s="101"/>
      <c r="SFE177" s="101"/>
      <c r="SFF177" s="101"/>
      <c r="SFG177" s="101"/>
      <c r="SFH177" s="101"/>
      <c r="SFI177" s="101"/>
      <c r="SFJ177" s="101"/>
      <c r="SFK177" s="101"/>
      <c r="SFL177" s="101"/>
      <c r="SFM177" s="101"/>
      <c r="SFN177" s="101"/>
      <c r="SFO177" s="101"/>
      <c r="SFP177" s="101"/>
      <c r="SFQ177" s="101"/>
      <c r="SFR177" s="101"/>
      <c r="SFS177" s="101"/>
      <c r="SFT177" s="101"/>
      <c r="SFU177" s="101"/>
      <c r="SFV177" s="101"/>
      <c r="SFW177" s="101"/>
      <c r="SFX177" s="101"/>
      <c r="SFY177" s="101"/>
      <c r="SFZ177" s="101"/>
      <c r="SGA177" s="101"/>
      <c r="SGB177" s="101"/>
      <c r="SGC177" s="101"/>
      <c r="SGD177" s="101"/>
      <c r="SGE177" s="101"/>
      <c r="SGF177" s="101"/>
      <c r="SGG177" s="101"/>
      <c r="SGH177" s="101"/>
      <c r="SGI177" s="101"/>
      <c r="SGJ177" s="101"/>
      <c r="SGK177" s="101"/>
      <c r="SGL177" s="101"/>
      <c r="SGM177" s="101"/>
      <c r="SGN177" s="101"/>
      <c r="SGO177" s="101"/>
      <c r="SGP177" s="101"/>
      <c r="SGQ177" s="101"/>
      <c r="SGR177" s="101"/>
      <c r="SGS177" s="101"/>
      <c r="SGT177" s="101"/>
      <c r="SGU177" s="101"/>
      <c r="SGV177" s="101"/>
      <c r="SGW177" s="101"/>
      <c r="SGX177" s="101"/>
      <c r="SGY177" s="101"/>
      <c r="SGZ177" s="101"/>
      <c r="SHA177" s="101"/>
      <c r="SHB177" s="101"/>
      <c r="SHC177" s="101"/>
      <c r="SHD177" s="101"/>
      <c r="SHE177" s="101"/>
      <c r="SHF177" s="101"/>
      <c r="SHG177" s="101"/>
      <c r="SHH177" s="101"/>
      <c r="SHI177" s="101"/>
      <c r="SHJ177" s="101"/>
      <c r="SHK177" s="101"/>
      <c r="SHL177" s="101"/>
      <c r="SHM177" s="101"/>
      <c r="SHN177" s="101"/>
      <c r="SHO177" s="101"/>
      <c r="SHP177" s="101"/>
      <c r="SHQ177" s="101"/>
      <c r="SHR177" s="101"/>
      <c r="SHS177" s="101"/>
      <c r="SHT177" s="101"/>
      <c r="SHU177" s="101"/>
      <c r="SHV177" s="101"/>
      <c r="SHW177" s="101"/>
      <c r="SHX177" s="101"/>
      <c r="SHY177" s="101"/>
      <c r="SHZ177" s="101"/>
      <c r="SIA177" s="101"/>
      <c r="SIB177" s="101"/>
      <c r="SIC177" s="101"/>
      <c r="SID177" s="101"/>
      <c r="SIE177" s="101"/>
      <c r="SIF177" s="101"/>
      <c r="SIG177" s="101"/>
      <c r="SIH177" s="101"/>
      <c r="SII177" s="101"/>
      <c r="SIJ177" s="101"/>
      <c r="SIK177" s="101"/>
      <c r="SIL177" s="101"/>
      <c r="SIM177" s="101"/>
      <c r="SIN177" s="101"/>
      <c r="SIO177" s="101"/>
      <c r="SIP177" s="101"/>
      <c r="SIQ177" s="101"/>
      <c r="SIR177" s="101"/>
      <c r="SIS177" s="101"/>
      <c r="SIT177" s="101"/>
      <c r="SIU177" s="101"/>
      <c r="SIV177" s="101"/>
      <c r="SIW177" s="101"/>
      <c r="SIX177" s="101"/>
      <c r="SIY177" s="101"/>
      <c r="SIZ177" s="101"/>
      <c r="SJA177" s="101"/>
      <c r="SJB177" s="101"/>
      <c r="SJC177" s="101"/>
      <c r="SJD177" s="101"/>
      <c r="SJE177" s="101"/>
      <c r="SJF177" s="101"/>
      <c r="SJG177" s="101"/>
      <c r="SJH177" s="101"/>
      <c r="SJI177" s="101"/>
      <c r="SJJ177" s="101"/>
      <c r="SJK177" s="101"/>
      <c r="SJL177" s="101"/>
      <c r="SJM177" s="101"/>
      <c r="SJN177" s="101"/>
      <c r="SJO177" s="101"/>
      <c r="SJP177" s="101"/>
      <c r="SJQ177" s="101"/>
      <c r="SJR177" s="101"/>
      <c r="SJS177" s="101"/>
      <c r="SJT177" s="101"/>
      <c r="SJU177" s="101"/>
      <c r="SJV177" s="101"/>
      <c r="SJW177" s="101"/>
      <c r="SJX177" s="101"/>
      <c r="SJY177" s="101"/>
      <c r="SJZ177" s="101"/>
      <c r="SKA177" s="101"/>
      <c r="SKB177" s="101"/>
      <c r="SKC177" s="101"/>
      <c r="SKD177" s="101"/>
      <c r="SKE177" s="101"/>
      <c r="SKF177" s="101"/>
      <c r="SKG177" s="101"/>
      <c r="SKH177" s="101"/>
      <c r="SKI177" s="101"/>
      <c r="SKJ177" s="101"/>
      <c r="SKK177" s="101"/>
      <c r="SKL177" s="101"/>
      <c r="SKM177" s="101"/>
      <c r="SKN177" s="101"/>
      <c r="SKO177" s="101"/>
      <c r="SKP177" s="101"/>
      <c r="SKQ177" s="101"/>
      <c r="SKR177" s="101"/>
      <c r="SKS177" s="101"/>
      <c r="SKT177" s="101"/>
      <c r="SKU177" s="101"/>
      <c r="SKV177" s="101"/>
      <c r="SKW177" s="101"/>
      <c r="SKX177" s="101"/>
      <c r="SKY177" s="101"/>
      <c r="SKZ177" s="101"/>
      <c r="SLA177" s="101"/>
      <c r="SLB177" s="101"/>
      <c r="SLC177" s="101"/>
      <c r="SLD177" s="101"/>
      <c r="SLE177" s="101"/>
      <c r="SLF177" s="101"/>
      <c r="SLG177" s="101"/>
      <c r="SLH177" s="101"/>
      <c r="SLI177" s="101"/>
      <c r="SLJ177" s="101"/>
      <c r="SLK177" s="101"/>
      <c r="SLL177" s="101"/>
      <c r="SLM177" s="101"/>
      <c r="SLN177" s="101"/>
      <c r="SLO177" s="101"/>
      <c r="SLP177" s="101"/>
      <c r="SLQ177" s="101"/>
      <c r="SLR177" s="101"/>
      <c r="SLS177" s="101"/>
      <c r="SLT177" s="101"/>
      <c r="SLU177" s="101"/>
      <c r="SLV177" s="101"/>
      <c r="SLW177" s="101"/>
      <c r="SLX177" s="101"/>
      <c r="SLY177" s="101"/>
      <c r="SLZ177" s="101"/>
      <c r="SMA177" s="101"/>
      <c r="SMB177" s="101"/>
      <c r="SMC177" s="101"/>
      <c r="SMD177" s="101"/>
      <c r="SME177" s="101"/>
      <c r="SMF177" s="101"/>
      <c r="SMG177" s="101"/>
      <c r="SMH177" s="101"/>
      <c r="SMI177" s="101"/>
      <c r="SMJ177" s="101"/>
      <c r="SMK177" s="101"/>
      <c r="SML177" s="101"/>
      <c r="SMM177" s="101"/>
      <c r="SMN177" s="101"/>
      <c r="SMO177" s="101"/>
      <c r="SMP177" s="101"/>
      <c r="SMQ177" s="101"/>
      <c r="SMR177" s="101"/>
      <c r="SMS177" s="101"/>
      <c r="SMT177" s="101"/>
      <c r="SMU177" s="101"/>
      <c r="SMV177" s="101"/>
      <c r="SMW177" s="101"/>
      <c r="SMX177" s="101"/>
      <c r="SMY177" s="101"/>
      <c r="SMZ177" s="101"/>
      <c r="SNA177" s="101"/>
      <c r="SNB177" s="101"/>
      <c r="SNC177" s="101"/>
      <c r="SND177" s="101"/>
      <c r="SNE177" s="101"/>
      <c r="SNF177" s="101"/>
      <c r="SNG177" s="101"/>
      <c r="SNH177" s="101"/>
      <c r="SNI177" s="101"/>
      <c r="SNJ177" s="101"/>
      <c r="SNK177" s="101"/>
      <c r="SNL177" s="101"/>
      <c r="SNM177" s="101"/>
      <c r="SNN177" s="101"/>
      <c r="SNO177" s="101"/>
      <c r="SNP177" s="101"/>
      <c r="SNQ177" s="101"/>
      <c r="SNR177" s="101"/>
      <c r="SNS177" s="101"/>
      <c r="SNT177" s="101"/>
      <c r="SNU177" s="101"/>
      <c r="SNV177" s="101"/>
      <c r="SNW177" s="101"/>
      <c r="SNX177" s="101"/>
      <c r="SNY177" s="101"/>
      <c r="SNZ177" s="101"/>
      <c r="SOA177" s="101"/>
      <c r="SOB177" s="101"/>
      <c r="SOC177" s="101"/>
      <c r="SOD177" s="101"/>
      <c r="SOE177" s="101"/>
      <c r="SOF177" s="101"/>
      <c r="SOG177" s="101"/>
      <c r="SOH177" s="101"/>
      <c r="SOI177" s="101"/>
      <c r="SOJ177" s="101"/>
      <c r="SOK177" s="101"/>
      <c r="SOL177" s="101"/>
      <c r="SOM177" s="101"/>
      <c r="SON177" s="101"/>
      <c r="SOO177" s="101"/>
      <c r="SOP177" s="101"/>
      <c r="SOQ177" s="101"/>
      <c r="SOR177" s="101"/>
      <c r="SOS177" s="101"/>
      <c r="SOT177" s="101"/>
      <c r="SOU177" s="101"/>
      <c r="SOV177" s="101"/>
      <c r="SOW177" s="101"/>
      <c r="SOX177" s="101"/>
      <c r="SOY177" s="101"/>
      <c r="SOZ177" s="101"/>
      <c r="SPA177" s="101"/>
      <c r="SPB177" s="101"/>
      <c r="SPC177" s="101"/>
      <c r="SPD177" s="101"/>
      <c r="SPE177" s="101"/>
      <c r="SPF177" s="101"/>
      <c r="SPG177" s="101"/>
      <c r="SPH177" s="101"/>
      <c r="SPI177" s="101"/>
      <c r="SPJ177" s="101"/>
      <c r="SPK177" s="101"/>
      <c r="SPL177" s="101"/>
      <c r="SPM177" s="101"/>
      <c r="SPN177" s="101"/>
      <c r="SPO177" s="101"/>
      <c r="SPP177" s="101"/>
      <c r="SPQ177" s="101"/>
      <c r="SPR177" s="101"/>
      <c r="SPS177" s="101"/>
      <c r="SPT177" s="101"/>
      <c r="SPU177" s="101"/>
      <c r="SPV177" s="101"/>
      <c r="SPW177" s="101"/>
      <c r="SPX177" s="101"/>
      <c r="SPY177" s="101"/>
      <c r="SPZ177" s="101"/>
      <c r="SQA177" s="101"/>
      <c r="SQB177" s="101"/>
      <c r="SQC177" s="101"/>
      <c r="SQD177" s="101"/>
      <c r="SQE177" s="101"/>
      <c r="SQF177" s="101"/>
      <c r="SQG177" s="101"/>
      <c r="SQH177" s="101"/>
      <c r="SQI177" s="101"/>
      <c r="SQJ177" s="101"/>
      <c r="SQK177" s="101"/>
      <c r="SQL177" s="101"/>
      <c r="SQM177" s="101"/>
      <c r="SQN177" s="101"/>
      <c r="SQO177" s="101"/>
      <c r="SQP177" s="101"/>
      <c r="SQQ177" s="101"/>
      <c r="SQR177" s="101"/>
      <c r="SQS177" s="101"/>
      <c r="SQT177" s="101"/>
      <c r="SQU177" s="101"/>
      <c r="SQV177" s="101"/>
      <c r="SQW177" s="101"/>
      <c r="SQX177" s="101"/>
      <c r="SQY177" s="101"/>
      <c r="SQZ177" s="101"/>
      <c r="SRA177" s="101"/>
      <c r="SRB177" s="101"/>
      <c r="SRC177" s="101"/>
      <c r="SRD177" s="101"/>
      <c r="SRE177" s="101"/>
      <c r="SRF177" s="101"/>
      <c r="SRG177" s="101"/>
      <c r="SRH177" s="101"/>
      <c r="SRI177" s="101"/>
      <c r="SRJ177" s="101"/>
      <c r="SRK177" s="101"/>
      <c r="SRL177" s="101"/>
      <c r="SRM177" s="101"/>
      <c r="SRN177" s="101"/>
      <c r="SRO177" s="101"/>
      <c r="SRP177" s="101"/>
      <c r="SRQ177" s="101"/>
      <c r="SRR177" s="101"/>
      <c r="SRS177" s="101"/>
      <c r="SRT177" s="101"/>
      <c r="SRU177" s="101"/>
      <c r="SRV177" s="101"/>
      <c r="SRW177" s="101"/>
      <c r="SRX177" s="101"/>
      <c r="SRY177" s="101"/>
      <c r="SRZ177" s="101"/>
      <c r="SSA177" s="101"/>
      <c r="SSB177" s="101"/>
      <c r="SSC177" s="101"/>
      <c r="SSD177" s="101"/>
      <c r="SSE177" s="101"/>
      <c r="SSF177" s="101"/>
      <c r="SSG177" s="101"/>
      <c r="SSH177" s="101"/>
      <c r="SSI177" s="101"/>
      <c r="SSJ177" s="101"/>
      <c r="SSK177" s="101"/>
      <c r="SSL177" s="101"/>
      <c r="SSM177" s="101"/>
      <c r="SSN177" s="101"/>
      <c r="SSO177" s="101"/>
      <c r="SSP177" s="101"/>
      <c r="SSQ177" s="101"/>
      <c r="SSR177" s="101"/>
      <c r="SSS177" s="101"/>
      <c r="SST177" s="101"/>
      <c r="SSU177" s="101"/>
      <c r="SSV177" s="101"/>
      <c r="SSW177" s="101"/>
      <c r="SSX177" s="101"/>
      <c r="SSY177" s="101"/>
      <c r="SSZ177" s="101"/>
      <c r="STA177" s="101"/>
      <c r="STB177" s="101"/>
      <c r="STC177" s="101"/>
      <c r="STD177" s="101"/>
      <c r="STE177" s="101"/>
      <c r="STF177" s="101"/>
      <c r="STG177" s="101"/>
      <c r="STH177" s="101"/>
      <c r="STI177" s="101"/>
      <c r="STJ177" s="101"/>
      <c r="STK177" s="101"/>
      <c r="STL177" s="101"/>
      <c r="STM177" s="101"/>
      <c r="STN177" s="101"/>
      <c r="STO177" s="101"/>
      <c r="STP177" s="101"/>
      <c r="STQ177" s="101"/>
      <c r="STR177" s="101"/>
      <c r="STS177" s="101"/>
      <c r="STT177" s="101"/>
      <c r="STU177" s="101"/>
      <c r="STV177" s="101"/>
      <c r="STW177" s="101"/>
      <c r="STX177" s="101"/>
      <c r="STY177" s="101"/>
      <c r="STZ177" s="101"/>
      <c r="SUA177" s="101"/>
      <c r="SUB177" s="101"/>
      <c r="SUC177" s="101"/>
      <c r="SUD177" s="101"/>
      <c r="SUE177" s="101"/>
      <c r="SUF177" s="101"/>
      <c r="SUG177" s="101"/>
      <c r="SUH177" s="101"/>
      <c r="SUI177" s="101"/>
      <c r="SUJ177" s="101"/>
      <c r="SUK177" s="101"/>
      <c r="SUL177" s="101"/>
      <c r="SUM177" s="101"/>
      <c r="SUN177" s="101"/>
      <c r="SUO177" s="101"/>
      <c r="SUP177" s="101"/>
      <c r="SUQ177" s="101"/>
      <c r="SUR177" s="101"/>
      <c r="SUS177" s="101"/>
      <c r="SUT177" s="101"/>
      <c r="SUU177" s="101"/>
      <c r="SUV177" s="101"/>
      <c r="SUW177" s="101"/>
      <c r="SUX177" s="101"/>
      <c r="SUY177" s="101"/>
      <c r="SUZ177" s="101"/>
      <c r="SVA177" s="101"/>
      <c r="SVB177" s="101"/>
      <c r="SVC177" s="101"/>
      <c r="SVD177" s="101"/>
      <c r="SVE177" s="101"/>
      <c r="SVF177" s="101"/>
      <c r="SVG177" s="101"/>
      <c r="SVH177" s="101"/>
      <c r="SVI177" s="101"/>
      <c r="SVJ177" s="101"/>
      <c r="SVK177" s="101"/>
      <c r="SVL177" s="101"/>
      <c r="SVM177" s="101"/>
      <c r="SVN177" s="101"/>
      <c r="SVO177" s="101"/>
      <c r="SVP177" s="101"/>
      <c r="SVQ177" s="101"/>
      <c r="SVR177" s="101"/>
      <c r="SVS177" s="101"/>
      <c r="SVT177" s="101"/>
      <c r="SVU177" s="101"/>
      <c r="SVV177" s="101"/>
      <c r="SVW177" s="101"/>
      <c r="SVX177" s="101"/>
      <c r="SVY177" s="101"/>
      <c r="SVZ177" s="101"/>
      <c r="SWA177" s="101"/>
      <c r="SWB177" s="101"/>
      <c r="SWC177" s="101"/>
      <c r="SWD177" s="101"/>
      <c r="SWE177" s="101"/>
      <c r="SWF177" s="101"/>
      <c r="SWG177" s="101"/>
      <c r="SWH177" s="101"/>
      <c r="SWI177" s="101"/>
      <c r="SWJ177" s="101"/>
      <c r="SWK177" s="101"/>
      <c r="SWL177" s="101"/>
      <c r="SWM177" s="101"/>
      <c r="SWN177" s="101"/>
      <c r="SWO177" s="101"/>
      <c r="SWP177" s="101"/>
      <c r="SWQ177" s="101"/>
      <c r="SWR177" s="101"/>
      <c r="SWS177" s="101"/>
      <c r="SWT177" s="101"/>
      <c r="SWU177" s="101"/>
      <c r="SWV177" s="101"/>
      <c r="SWW177" s="101"/>
      <c r="SWX177" s="101"/>
      <c r="SWY177" s="101"/>
      <c r="SWZ177" s="101"/>
      <c r="SXA177" s="101"/>
      <c r="SXB177" s="101"/>
      <c r="SXC177" s="101"/>
      <c r="SXD177" s="101"/>
      <c r="SXE177" s="101"/>
      <c r="SXF177" s="101"/>
      <c r="SXG177" s="101"/>
      <c r="SXH177" s="101"/>
      <c r="SXI177" s="101"/>
      <c r="SXJ177" s="101"/>
      <c r="SXK177" s="101"/>
      <c r="SXL177" s="101"/>
      <c r="SXM177" s="101"/>
      <c r="SXN177" s="101"/>
      <c r="SXO177" s="101"/>
      <c r="SXP177" s="101"/>
      <c r="SXQ177" s="101"/>
      <c r="SXR177" s="101"/>
      <c r="SXS177" s="101"/>
      <c r="SXT177" s="101"/>
      <c r="SXU177" s="101"/>
      <c r="SXV177" s="101"/>
      <c r="SXW177" s="101"/>
      <c r="SXX177" s="101"/>
      <c r="SXY177" s="101"/>
      <c r="SXZ177" s="101"/>
      <c r="SYA177" s="101"/>
      <c r="SYB177" s="101"/>
      <c r="SYC177" s="101"/>
      <c r="SYD177" s="101"/>
      <c r="SYE177" s="101"/>
      <c r="SYF177" s="101"/>
      <c r="SYG177" s="101"/>
      <c r="SYH177" s="101"/>
      <c r="SYI177" s="101"/>
      <c r="SYJ177" s="101"/>
      <c r="SYK177" s="101"/>
      <c r="SYL177" s="101"/>
      <c r="SYM177" s="101"/>
      <c r="SYN177" s="101"/>
      <c r="SYO177" s="101"/>
      <c r="SYP177" s="101"/>
      <c r="SYQ177" s="101"/>
      <c r="SYR177" s="101"/>
      <c r="SYS177" s="101"/>
      <c r="SYT177" s="101"/>
      <c r="SYU177" s="101"/>
      <c r="SYV177" s="101"/>
      <c r="SYW177" s="101"/>
      <c r="SYX177" s="101"/>
      <c r="SYY177" s="101"/>
      <c r="SYZ177" s="101"/>
      <c r="SZA177" s="101"/>
      <c r="SZB177" s="101"/>
      <c r="SZC177" s="101"/>
      <c r="SZD177" s="101"/>
      <c r="SZE177" s="101"/>
      <c r="SZF177" s="101"/>
      <c r="SZG177" s="101"/>
      <c r="SZH177" s="101"/>
      <c r="SZI177" s="101"/>
      <c r="SZJ177" s="101"/>
      <c r="SZK177" s="101"/>
      <c r="SZL177" s="101"/>
      <c r="SZM177" s="101"/>
      <c r="SZN177" s="101"/>
      <c r="SZO177" s="101"/>
      <c r="SZP177" s="101"/>
      <c r="SZQ177" s="101"/>
      <c r="SZR177" s="101"/>
      <c r="SZS177" s="101"/>
      <c r="SZT177" s="101"/>
      <c r="SZU177" s="101"/>
      <c r="SZV177" s="101"/>
      <c r="SZW177" s="101"/>
      <c r="SZX177" s="101"/>
      <c r="SZY177" s="101"/>
      <c r="SZZ177" s="101"/>
      <c r="TAA177" s="101"/>
      <c r="TAB177" s="101"/>
      <c r="TAC177" s="101"/>
      <c r="TAD177" s="101"/>
      <c r="TAE177" s="101"/>
      <c r="TAF177" s="101"/>
      <c r="TAG177" s="101"/>
      <c r="TAH177" s="101"/>
      <c r="TAI177" s="101"/>
      <c r="TAJ177" s="101"/>
      <c r="TAK177" s="101"/>
      <c r="TAL177" s="101"/>
      <c r="TAM177" s="101"/>
      <c r="TAN177" s="101"/>
      <c r="TAO177" s="101"/>
      <c r="TAP177" s="101"/>
      <c r="TAQ177" s="101"/>
      <c r="TAR177" s="101"/>
      <c r="TAS177" s="101"/>
      <c r="TAT177" s="101"/>
      <c r="TAU177" s="101"/>
      <c r="TAV177" s="101"/>
      <c r="TAW177" s="101"/>
      <c r="TAX177" s="101"/>
      <c r="TAY177" s="101"/>
      <c r="TAZ177" s="101"/>
      <c r="TBA177" s="101"/>
      <c r="TBB177" s="101"/>
      <c r="TBC177" s="101"/>
      <c r="TBD177" s="101"/>
      <c r="TBE177" s="101"/>
      <c r="TBF177" s="101"/>
      <c r="TBG177" s="101"/>
      <c r="TBH177" s="101"/>
      <c r="TBI177" s="101"/>
      <c r="TBJ177" s="101"/>
      <c r="TBK177" s="101"/>
      <c r="TBL177" s="101"/>
      <c r="TBM177" s="101"/>
      <c r="TBN177" s="101"/>
      <c r="TBO177" s="101"/>
      <c r="TBP177" s="101"/>
      <c r="TBQ177" s="101"/>
      <c r="TBR177" s="101"/>
      <c r="TBS177" s="101"/>
      <c r="TBT177" s="101"/>
      <c r="TBU177" s="101"/>
      <c r="TBV177" s="101"/>
      <c r="TBW177" s="101"/>
      <c r="TBX177" s="101"/>
      <c r="TBY177" s="101"/>
      <c r="TBZ177" s="101"/>
      <c r="TCA177" s="101"/>
      <c r="TCB177" s="101"/>
      <c r="TCC177" s="101"/>
      <c r="TCD177" s="101"/>
      <c r="TCE177" s="101"/>
      <c r="TCF177" s="101"/>
      <c r="TCG177" s="101"/>
      <c r="TCH177" s="101"/>
      <c r="TCI177" s="101"/>
      <c r="TCJ177" s="101"/>
      <c r="TCK177" s="101"/>
      <c r="TCL177" s="101"/>
      <c r="TCM177" s="101"/>
      <c r="TCN177" s="101"/>
      <c r="TCO177" s="101"/>
      <c r="TCP177" s="101"/>
      <c r="TCQ177" s="101"/>
      <c r="TCR177" s="101"/>
      <c r="TCS177" s="101"/>
      <c r="TCT177" s="101"/>
      <c r="TCU177" s="101"/>
      <c r="TCV177" s="101"/>
      <c r="TCW177" s="101"/>
      <c r="TCX177" s="101"/>
      <c r="TCY177" s="101"/>
      <c r="TCZ177" s="101"/>
      <c r="TDA177" s="101"/>
      <c r="TDB177" s="101"/>
      <c r="TDC177" s="101"/>
      <c r="TDD177" s="101"/>
      <c r="TDE177" s="101"/>
      <c r="TDF177" s="101"/>
      <c r="TDG177" s="101"/>
      <c r="TDH177" s="101"/>
      <c r="TDI177" s="101"/>
      <c r="TDJ177" s="101"/>
      <c r="TDK177" s="101"/>
      <c r="TDL177" s="101"/>
      <c r="TDM177" s="101"/>
      <c r="TDN177" s="101"/>
      <c r="TDO177" s="101"/>
      <c r="TDP177" s="101"/>
      <c r="TDQ177" s="101"/>
      <c r="TDR177" s="101"/>
      <c r="TDS177" s="101"/>
      <c r="TDT177" s="101"/>
      <c r="TDU177" s="101"/>
      <c r="TDV177" s="101"/>
      <c r="TDW177" s="101"/>
      <c r="TDX177" s="101"/>
      <c r="TDY177" s="101"/>
      <c r="TDZ177" s="101"/>
      <c r="TEA177" s="101"/>
      <c r="TEB177" s="101"/>
      <c r="TEC177" s="101"/>
      <c r="TED177" s="101"/>
      <c r="TEE177" s="101"/>
      <c r="TEF177" s="101"/>
      <c r="TEG177" s="101"/>
      <c r="TEH177" s="101"/>
      <c r="TEI177" s="101"/>
      <c r="TEJ177" s="101"/>
      <c r="TEK177" s="101"/>
      <c r="TEL177" s="101"/>
      <c r="TEM177" s="101"/>
      <c r="TEN177" s="101"/>
      <c r="TEO177" s="101"/>
      <c r="TEP177" s="101"/>
      <c r="TEQ177" s="101"/>
      <c r="TER177" s="101"/>
      <c r="TES177" s="101"/>
      <c r="TET177" s="101"/>
      <c r="TEU177" s="101"/>
      <c r="TEV177" s="101"/>
      <c r="TEW177" s="101"/>
      <c r="TEX177" s="101"/>
      <c r="TEY177" s="101"/>
      <c r="TEZ177" s="101"/>
      <c r="TFA177" s="101"/>
      <c r="TFB177" s="101"/>
      <c r="TFC177" s="101"/>
      <c r="TFD177" s="101"/>
      <c r="TFE177" s="101"/>
      <c r="TFF177" s="101"/>
      <c r="TFG177" s="101"/>
      <c r="TFH177" s="101"/>
      <c r="TFI177" s="101"/>
      <c r="TFJ177" s="101"/>
      <c r="TFK177" s="101"/>
      <c r="TFL177" s="101"/>
      <c r="TFM177" s="101"/>
      <c r="TFN177" s="101"/>
      <c r="TFO177" s="101"/>
      <c r="TFP177" s="101"/>
      <c r="TFQ177" s="101"/>
      <c r="TFR177" s="101"/>
      <c r="TFS177" s="101"/>
      <c r="TFT177" s="101"/>
      <c r="TFU177" s="101"/>
      <c r="TFV177" s="101"/>
      <c r="TFW177" s="101"/>
      <c r="TFX177" s="101"/>
      <c r="TFY177" s="101"/>
      <c r="TFZ177" s="101"/>
      <c r="TGA177" s="101"/>
      <c r="TGB177" s="101"/>
      <c r="TGC177" s="101"/>
      <c r="TGD177" s="101"/>
      <c r="TGE177" s="101"/>
      <c r="TGF177" s="101"/>
      <c r="TGG177" s="101"/>
      <c r="TGH177" s="101"/>
      <c r="TGI177" s="101"/>
      <c r="TGJ177" s="101"/>
      <c r="TGK177" s="101"/>
      <c r="TGL177" s="101"/>
      <c r="TGM177" s="101"/>
      <c r="TGN177" s="101"/>
      <c r="TGO177" s="101"/>
      <c r="TGP177" s="101"/>
      <c r="TGQ177" s="101"/>
      <c r="TGR177" s="101"/>
      <c r="TGS177" s="101"/>
      <c r="TGT177" s="101"/>
      <c r="TGU177" s="101"/>
      <c r="TGV177" s="101"/>
      <c r="TGW177" s="101"/>
      <c r="TGX177" s="101"/>
      <c r="TGY177" s="101"/>
      <c r="TGZ177" s="101"/>
      <c r="THA177" s="101"/>
      <c r="THB177" s="101"/>
      <c r="THC177" s="101"/>
      <c r="THD177" s="101"/>
      <c r="THE177" s="101"/>
      <c r="THF177" s="101"/>
      <c r="THG177" s="101"/>
      <c r="THH177" s="101"/>
      <c r="THI177" s="101"/>
      <c r="THJ177" s="101"/>
      <c r="THK177" s="101"/>
      <c r="THL177" s="101"/>
      <c r="THM177" s="101"/>
      <c r="THN177" s="101"/>
      <c r="THO177" s="101"/>
      <c r="THP177" s="101"/>
      <c r="THQ177" s="101"/>
      <c r="THR177" s="101"/>
      <c r="THS177" s="101"/>
      <c r="THT177" s="101"/>
      <c r="THU177" s="101"/>
      <c r="THV177" s="101"/>
      <c r="THW177" s="101"/>
      <c r="THX177" s="101"/>
      <c r="THY177" s="101"/>
      <c r="THZ177" s="101"/>
      <c r="TIA177" s="101"/>
      <c r="TIB177" s="101"/>
      <c r="TIC177" s="101"/>
      <c r="TID177" s="101"/>
      <c r="TIE177" s="101"/>
      <c r="TIF177" s="101"/>
      <c r="TIG177" s="101"/>
      <c r="TIH177" s="101"/>
      <c r="TII177" s="101"/>
      <c r="TIJ177" s="101"/>
      <c r="TIK177" s="101"/>
      <c r="TIL177" s="101"/>
      <c r="TIM177" s="101"/>
      <c r="TIN177" s="101"/>
      <c r="TIO177" s="101"/>
      <c r="TIP177" s="101"/>
      <c r="TIQ177" s="101"/>
      <c r="TIR177" s="101"/>
      <c r="TIS177" s="101"/>
      <c r="TIT177" s="101"/>
      <c r="TIU177" s="101"/>
      <c r="TIV177" s="101"/>
      <c r="TIW177" s="101"/>
      <c r="TIX177" s="101"/>
      <c r="TIY177" s="101"/>
      <c r="TIZ177" s="101"/>
      <c r="TJA177" s="101"/>
      <c r="TJB177" s="101"/>
      <c r="TJC177" s="101"/>
      <c r="TJD177" s="101"/>
      <c r="TJE177" s="101"/>
      <c r="TJF177" s="101"/>
      <c r="TJG177" s="101"/>
      <c r="TJH177" s="101"/>
      <c r="TJI177" s="101"/>
      <c r="TJJ177" s="101"/>
      <c r="TJK177" s="101"/>
      <c r="TJL177" s="101"/>
      <c r="TJM177" s="101"/>
      <c r="TJN177" s="101"/>
      <c r="TJO177" s="101"/>
      <c r="TJP177" s="101"/>
      <c r="TJQ177" s="101"/>
      <c r="TJR177" s="101"/>
      <c r="TJS177" s="101"/>
      <c r="TJT177" s="101"/>
      <c r="TJU177" s="101"/>
      <c r="TJV177" s="101"/>
      <c r="TJW177" s="101"/>
      <c r="TJX177" s="101"/>
      <c r="TJY177" s="101"/>
      <c r="TJZ177" s="101"/>
      <c r="TKA177" s="101"/>
      <c r="TKB177" s="101"/>
      <c r="TKC177" s="101"/>
      <c r="TKD177" s="101"/>
      <c r="TKE177" s="101"/>
      <c r="TKF177" s="101"/>
      <c r="TKG177" s="101"/>
      <c r="TKH177" s="101"/>
      <c r="TKI177" s="101"/>
      <c r="TKJ177" s="101"/>
      <c r="TKK177" s="101"/>
      <c r="TKL177" s="101"/>
      <c r="TKM177" s="101"/>
      <c r="TKN177" s="101"/>
      <c r="TKO177" s="101"/>
      <c r="TKP177" s="101"/>
      <c r="TKQ177" s="101"/>
      <c r="TKR177" s="101"/>
      <c r="TKS177" s="101"/>
      <c r="TKT177" s="101"/>
      <c r="TKU177" s="101"/>
      <c r="TKV177" s="101"/>
      <c r="TKW177" s="101"/>
      <c r="TKX177" s="101"/>
      <c r="TKY177" s="101"/>
      <c r="TKZ177" s="101"/>
      <c r="TLA177" s="101"/>
      <c r="TLB177" s="101"/>
      <c r="TLC177" s="101"/>
      <c r="TLD177" s="101"/>
      <c r="TLE177" s="101"/>
      <c r="TLF177" s="101"/>
      <c r="TLG177" s="101"/>
      <c r="TLH177" s="101"/>
      <c r="TLI177" s="101"/>
      <c r="TLJ177" s="101"/>
      <c r="TLK177" s="101"/>
      <c r="TLL177" s="101"/>
      <c r="TLM177" s="101"/>
      <c r="TLN177" s="101"/>
      <c r="TLO177" s="101"/>
      <c r="TLP177" s="101"/>
      <c r="TLQ177" s="101"/>
      <c r="TLR177" s="101"/>
      <c r="TLS177" s="101"/>
      <c r="TLT177" s="101"/>
      <c r="TLU177" s="101"/>
      <c r="TLV177" s="101"/>
      <c r="TLW177" s="101"/>
      <c r="TLX177" s="101"/>
      <c r="TLY177" s="101"/>
      <c r="TLZ177" s="101"/>
      <c r="TMA177" s="101"/>
      <c r="TMB177" s="101"/>
      <c r="TMC177" s="101"/>
      <c r="TMD177" s="101"/>
      <c r="TME177" s="101"/>
      <c r="TMF177" s="101"/>
      <c r="TMG177" s="101"/>
      <c r="TMH177" s="101"/>
      <c r="TMI177" s="101"/>
      <c r="TMJ177" s="101"/>
      <c r="TMK177" s="101"/>
      <c r="TML177" s="101"/>
      <c r="TMM177" s="101"/>
      <c r="TMN177" s="101"/>
      <c r="TMO177" s="101"/>
      <c r="TMP177" s="101"/>
      <c r="TMQ177" s="101"/>
      <c r="TMR177" s="101"/>
      <c r="TMS177" s="101"/>
      <c r="TMT177" s="101"/>
      <c r="TMU177" s="101"/>
      <c r="TMV177" s="101"/>
      <c r="TMW177" s="101"/>
      <c r="TMX177" s="101"/>
      <c r="TMY177" s="101"/>
      <c r="TMZ177" s="101"/>
      <c r="TNA177" s="101"/>
      <c r="TNB177" s="101"/>
      <c r="TNC177" s="101"/>
      <c r="TND177" s="101"/>
      <c r="TNE177" s="101"/>
      <c r="TNF177" s="101"/>
      <c r="TNG177" s="101"/>
      <c r="TNH177" s="101"/>
      <c r="TNI177" s="101"/>
      <c r="TNJ177" s="101"/>
      <c r="TNK177" s="101"/>
      <c r="TNL177" s="101"/>
      <c r="TNM177" s="101"/>
      <c r="TNN177" s="101"/>
      <c r="TNO177" s="101"/>
      <c r="TNP177" s="101"/>
      <c r="TNQ177" s="101"/>
      <c r="TNR177" s="101"/>
      <c r="TNS177" s="101"/>
      <c r="TNT177" s="101"/>
      <c r="TNU177" s="101"/>
      <c r="TNV177" s="101"/>
      <c r="TNW177" s="101"/>
      <c r="TNX177" s="101"/>
      <c r="TNY177" s="101"/>
      <c r="TNZ177" s="101"/>
      <c r="TOA177" s="101"/>
      <c r="TOB177" s="101"/>
      <c r="TOC177" s="101"/>
      <c r="TOD177" s="101"/>
      <c r="TOE177" s="101"/>
      <c r="TOF177" s="101"/>
      <c r="TOG177" s="101"/>
      <c r="TOH177" s="101"/>
      <c r="TOI177" s="101"/>
      <c r="TOJ177" s="101"/>
      <c r="TOK177" s="101"/>
      <c r="TOL177" s="101"/>
      <c r="TOM177" s="101"/>
      <c r="TON177" s="101"/>
      <c r="TOO177" s="101"/>
      <c r="TOP177" s="101"/>
      <c r="TOQ177" s="101"/>
      <c r="TOR177" s="101"/>
      <c r="TOS177" s="101"/>
      <c r="TOT177" s="101"/>
      <c r="TOU177" s="101"/>
      <c r="TOV177" s="101"/>
      <c r="TOW177" s="101"/>
      <c r="TOX177" s="101"/>
      <c r="TOY177" s="101"/>
      <c r="TOZ177" s="101"/>
      <c r="TPA177" s="101"/>
      <c r="TPB177" s="101"/>
      <c r="TPC177" s="101"/>
      <c r="TPD177" s="101"/>
      <c r="TPE177" s="101"/>
      <c r="TPF177" s="101"/>
      <c r="TPG177" s="101"/>
      <c r="TPH177" s="101"/>
      <c r="TPI177" s="101"/>
      <c r="TPJ177" s="101"/>
      <c r="TPK177" s="101"/>
      <c r="TPL177" s="101"/>
      <c r="TPM177" s="101"/>
      <c r="TPN177" s="101"/>
      <c r="TPO177" s="101"/>
      <c r="TPP177" s="101"/>
      <c r="TPQ177" s="101"/>
      <c r="TPR177" s="101"/>
      <c r="TPS177" s="101"/>
      <c r="TPT177" s="101"/>
      <c r="TPU177" s="101"/>
      <c r="TPV177" s="101"/>
      <c r="TPW177" s="101"/>
      <c r="TPX177" s="101"/>
      <c r="TPY177" s="101"/>
      <c r="TPZ177" s="101"/>
      <c r="TQA177" s="101"/>
      <c r="TQB177" s="101"/>
      <c r="TQC177" s="101"/>
      <c r="TQD177" s="101"/>
      <c r="TQE177" s="101"/>
      <c r="TQF177" s="101"/>
      <c r="TQG177" s="101"/>
      <c r="TQH177" s="101"/>
      <c r="TQI177" s="101"/>
      <c r="TQJ177" s="101"/>
      <c r="TQK177" s="101"/>
      <c r="TQL177" s="101"/>
      <c r="TQM177" s="101"/>
      <c r="TQN177" s="101"/>
      <c r="TQO177" s="101"/>
      <c r="TQP177" s="101"/>
      <c r="TQQ177" s="101"/>
      <c r="TQR177" s="101"/>
      <c r="TQS177" s="101"/>
      <c r="TQT177" s="101"/>
      <c r="TQU177" s="101"/>
      <c r="TQV177" s="101"/>
      <c r="TQW177" s="101"/>
      <c r="TQX177" s="101"/>
      <c r="TQY177" s="101"/>
      <c r="TQZ177" s="101"/>
      <c r="TRA177" s="101"/>
      <c r="TRB177" s="101"/>
      <c r="TRC177" s="101"/>
      <c r="TRD177" s="101"/>
      <c r="TRE177" s="101"/>
      <c r="TRF177" s="101"/>
      <c r="TRG177" s="101"/>
      <c r="TRH177" s="101"/>
      <c r="TRI177" s="101"/>
      <c r="TRJ177" s="101"/>
      <c r="TRK177" s="101"/>
      <c r="TRL177" s="101"/>
      <c r="TRM177" s="101"/>
      <c r="TRN177" s="101"/>
      <c r="TRO177" s="101"/>
      <c r="TRP177" s="101"/>
      <c r="TRQ177" s="101"/>
      <c r="TRR177" s="101"/>
      <c r="TRS177" s="101"/>
      <c r="TRT177" s="101"/>
      <c r="TRU177" s="101"/>
      <c r="TRV177" s="101"/>
      <c r="TRW177" s="101"/>
      <c r="TRX177" s="101"/>
      <c r="TRY177" s="101"/>
      <c r="TRZ177" s="101"/>
      <c r="TSA177" s="101"/>
      <c r="TSB177" s="101"/>
      <c r="TSC177" s="101"/>
      <c r="TSD177" s="101"/>
      <c r="TSE177" s="101"/>
      <c r="TSF177" s="101"/>
      <c r="TSG177" s="101"/>
      <c r="TSH177" s="101"/>
      <c r="TSI177" s="101"/>
      <c r="TSJ177" s="101"/>
      <c r="TSK177" s="101"/>
      <c r="TSL177" s="101"/>
      <c r="TSM177" s="101"/>
      <c r="TSN177" s="101"/>
      <c r="TSO177" s="101"/>
      <c r="TSP177" s="101"/>
      <c r="TSQ177" s="101"/>
      <c r="TSR177" s="101"/>
      <c r="TSS177" s="101"/>
      <c r="TST177" s="101"/>
      <c r="TSU177" s="101"/>
      <c r="TSV177" s="101"/>
      <c r="TSW177" s="101"/>
      <c r="TSX177" s="101"/>
      <c r="TSY177" s="101"/>
      <c r="TSZ177" s="101"/>
      <c r="TTA177" s="101"/>
      <c r="TTB177" s="101"/>
      <c r="TTC177" s="101"/>
      <c r="TTD177" s="101"/>
      <c r="TTE177" s="101"/>
      <c r="TTF177" s="101"/>
      <c r="TTG177" s="101"/>
      <c r="TTH177" s="101"/>
      <c r="TTI177" s="101"/>
      <c r="TTJ177" s="101"/>
      <c r="TTK177" s="101"/>
      <c r="TTL177" s="101"/>
      <c r="TTM177" s="101"/>
      <c r="TTN177" s="101"/>
      <c r="TTO177" s="101"/>
      <c r="TTP177" s="101"/>
      <c r="TTQ177" s="101"/>
      <c r="TTR177" s="101"/>
      <c r="TTS177" s="101"/>
      <c r="TTT177" s="101"/>
      <c r="TTU177" s="101"/>
      <c r="TTV177" s="101"/>
      <c r="TTW177" s="101"/>
      <c r="TTX177" s="101"/>
      <c r="TTY177" s="101"/>
      <c r="TTZ177" s="101"/>
      <c r="TUA177" s="101"/>
      <c r="TUB177" s="101"/>
      <c r="TUC177" s="101"/>
      <c r="TUD177" s="101"/>
      <c r="TUE177" s="101"/>
      <c r="TUF177" s="101"/>
      <c r="TUG177" s="101"/>
      <c r="TUH177" s="101"/>
      <c r="TUI177" s="101"/>
      <c r="TUJ177" s="101"/>
      <c r="TUK177" s="101"/>
      <c r="TUL177" s="101"/>
      <c r="TUM177" s="101"/>
      <c r="TUN177" s="101"/>
      <c r="TUO177" s="101"/>
      <c r="TUP177" s="101"/>
      <c r="TUQ177" s="101"/>
      <c r="TUR177" s="101"/>
      <c r="TUS177" s="101"/>
      <c r="TUT177" s="101"/>
      <c r="TUU177" s="101"/>
      <c r="TUV177" s="101"/>
      <c r="TUW177" s="101"/>
      <c r="TUX177" s="101"/>
      <c r="TUY177" s="101"/>
      <c r="TUZ177" s="101"/>
      <c r="TVA177" s="101"/>
      <c r="TVB177" s="101"/>
      <c r="TVC177" s="101"/>
      <c r="TVD177" s="101"/>
      <c r="TVE177" s="101"/>
      <c r="TVF177" s="101"/>
      <c r="TVG177" s="101"/>
      <c r="TVH177" s="101"/>
      <c r="TVI177" s="101"/>
      <c r="TVJ177" s="101"/>
      <c r="TVK177" s="101"/>
      <c r="TVL177" s="101"/>
      <c r="TVM177" s="101"/>
      <c r="TVN177" s="101"/>
      <c r="TVO177" s="101"/>
      <c r="TVP177" s="101"/>
      <c r="TVQ177" s="101"/>
      <c r="TVR177" s="101"/>
      <c r="TVS177" s="101"/>
      <c r="TVT177" s="101"/>
      <c r="TVU177" s="101"/>
      <c r="TVV177" s="101"/>
      <c r="TVW177" s="101"/>
      <c r="TVX177" s="101"/>
      <c r="TVY177" s="101"/>
      <c r="TVZ177" s="101"/>
      <c r="TWA177" s="101"/>
      <c r="TWB177" s="101"/>
      <c r="TWC177" s="101"/>
      <c r="TWD177" s="101"/>
      <c r="TWE177" s="101"/>
      <c r="TWF177" s="101"/>
      <c r="TWG177" s="101"/>
      <c r="TWH177" s="101"/>
      <c r="TWI177" s="101"/>
      <c r="TWJ177" s="101"/>
      <c r="TWK177" s="101"/>
      <c r="TWL177" s="101"/>
      <c r="TWM177" s="101"/>
      <c r="TWN177" s="101"/>
      <c r="TWO177" s="101"/>
      <c r="TWP177" s="101"/>
      <c r="TWQ177" s="101"/>
      <c r="TWR177" s="101"/>
      <c r="TWS177" s="101"/>
      <c r="TWT177" s="101"/>
      <c r="TWU177" s="101"/>
      <c r="TWV177" s="101"/>
      <c r="TWW177" s="101"/>
      <c r="TWX177" s="101"/>
      <c r="TWY177" s="101"/>
      <c r="TWZ177" s="101"/>
      <c r="TXA177" s="101"/>
      <c r="TXB177" s="101"/>
      <c r="TXC177" s="101"/>
      <c r="TXD177" s="101"/>
      <c r="TXE177" s="101"/>
      <c r="TXF177" s="101"/>
      <c r="TXG177" s="101"/>
      <c r="TXH177" s="101"/>
      <c r="TXI177" s="101"/>
      <c r="TXJ177" s="101"/>
      <c r="TXK177" s="101"/>
      <c r="TXL177" s="101"/>
      <c r="TXM177" s="101"/>
      <c r="TXN177" s="101"/>
      <c r="TXO177" s="101"/>
      <c r="TXP177" s="101"/>
      <c r="TXQ177" s="101"/>
      <c r="TXR177" s="101"/>
      <c r="TXS177" s="101"/>
      <c r="TXT177" s="101"/>
      <c r="TXU177" s="101"/>
      <c r="TXV177" s="101"/>
      <c r="TXW177" s="101"/>
      <c r="TXX177" s="101"/>
      <c r="TXY177" s="101"/>
      <c r="TXZ177" s="101"/>
      <c r="TYA177" s="101"/>
      <c r="TYB177" s="101"/>
      <c r="TYC177" s="101"/>
      <c r="TYD177" s="101"/>
      <c r="TYE177" s="101"/>
      <c r="TYF177" s="101"/>
      <c r="TYG177" s="101"/>
      <c r="TYH177" s="101"/>
      <c r="TYI177" s="101"/>
      <c r="TYJ177" s="101"/>
      <c r="TYK177" s="101"/>
      <c r="TYL177" s="101"/>
      <c r="TYM177" s="101"/>
      <c r="TYN177" s="101"/>
      <c r="TYO177" s="101"/>
      <c r="TYP177" s="101"/>
      <c r="TYQ177" s="101"/>
      <c r="TYR177" s="101"/>
      <c r="TYS177" s="101"/>
      <c r="TYT177" s="101"/>
      <c r="TYU177" s="101"/>
      <c r="TYV177" s="101"/>
      <c r="TYW177" s="101"/>
      <c r="TYX177" s="101"/>
      <c r="TYY177" s="101"/>
      <c r="TYZ177" s="101"/>
      <c r="TZA177" s="101"/>
      <c r="TZB177" s="101"/>
      <c r="TZC177" s="101"/>
      <c r="TZD177" s="101"/>
      <c r="TZE177" s="101"/>
      <c r="TZF177" s="101"/>
      <c r="TZG177" s="101"/>
      <c r="TZH177" s="101"/>
      <c r="TZI177" s="101"/>
      <c r="TZJ177" s="101"/>
      <c r="TZK177" s="101"/>
      <c r="TZL177" s="101"/>
      <c r="TZM177" s="101"/>
      <c r="TZN177" s="101"/>
      <c r="TZO177" s="101"/>
      <c r="TZP177" s="101"/>
      <c r="TZQ177" s="101"/>
      <c r="TZR177" s="101"/>
      <c r="TZS177" s="101"/>
      <c r="TZT177" s="101"/>
      <c r="TZU177" s="101"/>
      <c r="TZV177" s="101"/>
      <c r="TZW177" s="101"/>
      <c r="TZX177" s="101"/>
      <c r="TZY177" s="101"/>
      <c r="TZZ177" s="101"/>
      <c r="UAA177" s="101"/>
      <c r="UAB177" s="101"/>
      <c r="UAC177" s="101"/>
      <c r="UAD177" s="101"/>
      <c r="UAE177" s="101"/>
      <c r="UAF177" s="101"/>
      <c r="UAG177" s="101"/>
      <c r="UAH177" s="101"/>
      <c r="UAI177" s="101"/>
      <c r="UAJ177" s="101"/>
      <c r="UAK177" s="101"/>
      <c r="UAL177" s="101"/>
      <c r="UAM177" s="101"/>
      <c r="UAN177" s="101"/>
      <c r="UAO177" s="101"/>
      <c r="UAP177" s="101"/>
      <c r="UAQ177" s="101"/>
      <c r="UAR177" s="101"/>
      <c r="UAS177" s="101"/>
      <c r="UAT177" s="101"/>
      <c r="UAU177" s="101"/>
      <c r="UAV177" s="101"/>
      <c r="UAW177" s="101"/>
      <c r="UAX177" s="101"/>
      <c r="UAY177" s="101"/>
      <c r="UAZ177" s="101"/>
      <c r="UBA177" s="101"/>
      <c r="UBB177" s="101"/>
      <c r="UBC177" s="101"/>
      <c r="UBD177" s="101"/>
      <c r="UBE177" s="101"/>
      <c r="UBF177" s="101"/>
      <c r="UBG177" s="101"/>
      <c r="UBH177" s="101"/>
      <c r="UBI177" s="101"/>
      <c r="UBJ177" s="101"/>
      <c r="UBK177" s="101"/>
      <c r="UBL177" s="101"/>
      <c r="UBM177" s="101"/>
      <c r="UBN177" s="101"/>
      <c r="UBO177" s="101"/>
      <c r="UBP177" s="101"/>
      <c r="UBQ177" s="101"/>
      <c r="UBR177" s="101"/>
      <c r="UBS177" s="101"/>
      <c r="UBT177" s="101"/>
      <c r="UBU177" s="101"/>
      <c r="UBV177" s="101"/>
      <c r="UBW177" s="101"/>
      <c r="UBX177" s="101"/>
      <c r="UBY177" s="101"/>
      <c r="UBZ177" s="101"/>
      <c r="UCA177" s="101"/>
      <c r="UCB177" s="101"/>
      <c r="UCC177" s="101"/>
      <c r="UCD177" s="101"/>
      <c r="UCE177" s="101"/>
      <c r="UCF177" s="101"/>
      <c r="UCG177" s="101"/>
      <c r="UCH177" s="101"/>
      <c r="UCI177" s="101"/>
      <c r="UCJ177" s="101"/>
      <c r="UCK177" s="101"/>
      <c r="UCL177" s="101"/>
      <c r="UCM177" s="101"/>
      <c r="UCN177" s="101"/>
      <c r="UCO177" s="101"/>
      <c r="UCP177" s="101"/>
      <c r="UCQ177" s="101"/>
      <c r="UCR177" s="101"/>
      <c r="UCS177" s="101"/>
      <c r="UCT177" s="101"/>
      <c r="UCU177" s="101"/>
      <c r="UCV177" s="101"/>
      <c r="UCW177" s="101"/>
      <c r="UCX177" s="101"/>
      <c r="UCY177" s="101"/>
      <c r="UCZ177" s="101"/>
      <c r="UDA177" s="101"/>
      <c r="UDB177" s="101"/>
      <c r="UDC177" s="101"/>
      <c r="UDD177" s="101"/>
      <c r="UDE177" s="101"/>
      <c r="UDF177" s="101"/>
      <c r="UDG177" s="101"/>
      <c r="UDH177" s="101"/>
      <c r="UDI177" s="101"/>
      <c r="UDJ177" s="101"/>
      <c r="UDK177" s="101"/>
      <c r="UDL177" s="101"/>
      <c r="UDM177" s="101"/>
      <c r="UDN177" s="101"/>
      <c r="UDO177" s="101"/>
      <c r="UDP177" s="101"/>
      <c r="UDQ177" s="101"/>
      <c r="UDR177" s="101"/>
      <c r="UDS177" s="101"/>
      <c r="UDT177" s="101"/>
      <c r="UDU177" s="101"/>
      <c r="UDV177" s="101"/>
      <c r="UDW177" s="101"/>
      <c r="UDX177" s="101"/>
      <c r="UDY177" s="101"/>
      <c r="UDZ177" s="101"/>
      <c r="UEA177" s="101"/>
      <c r="UEB177" s="101"/>
      <c r="UEC177" s="101"/>
      <c r="UED177" s="101"/>
      <c r="UEE177" s="101"/>
      <c r="UEF177" s="101"/>
      <c r="UEG177" s="101"/>
      <c r="UEH177" s="101"/>
      <c r="UEI177" s="101"/>
      <c r="UEJ177" s="101"/>
      <c r="UEK177" s="101"/>
      <c r="UEL177" s="101"/>
      <c r="UEM177" s="101"/>
      <c r="UEN177" s="101"/>
      <c r="UEO177" s="101"/>
      <c r="UEP177" s="101"/>
      <c r="UEQ177" s="101"/>
      <c r="UER177" s="101"/>
      <c r="UES177" s="101"/>
      <c r="UET177" s="101"/>
      <c r="UEU177" s="101"/>
      <c r="UEV177" s="101"/>
      <c r="UEW177" s="101"/>
      <c r="UEX177" s="101"/>
      <c r="UEY177" s="101"/>
      <c r="UEZ177" s="101"/>
      <c r="UFA177" s="101"/>
      <c r="UFB177" s="101"/>
      <c r="UFC177" s="101"/>
      <c r="UFD177" s="101"/>
      <c r="UFE177" s="101"/>
      <c r="UFF177" s="101"/>
      <c r="UFG177" s="101"/>
      <c r="UFH177" s="101"/>
      <c r="UFI177" s="101"/>
      <c r="UFJ177" s="101"/>
      <c r="UFK177" s="101"/>
      <c r="UFL177" s="101"/>
      <c r="UFM177" s="101"/>
      <c r="UFN177" s="101"/>
      <c r="UFO177" s="101"/>
      <c r="UFP177" s="101"/>
      <c r="UFQ177" s="101"/>
      <c r="UFR177" s="101"/>
      <c r="UFS177" s="101"/>
      <c r="UFT177" s="101"/>
      <c r="UFU177" s="101"/>
      <c r="UFV177" s="101"/>
      <c r="UFW177" s="101"/>
      <c r="UFX177" s="101"/>
      <c r="UFY177" s="101"/>
      <c r="UFZ177" s="101"/>
      <c r="UGA177" s="101"/>
      <c r="UGB177" s="101"/>
      <c r="UGC177" s="101"/>
      <c r="UGD177" s="101"/>
      <c r="UGE177" s="101"/>
      <c r="UGF177" s="101"/>
      <c r="UGG177" s="101"/>
      <c r="UGH177" s="101"/>
      <c r="UGI177" s="101"/>
      <c r="UGJ177" s="101"/>
      <c r="UGK177" s="101"/>
      <c r="UGL177" s="101"/>
      <c r="UGM177" s="101"/>
      <c r="UGN177" s="101"/>
      <c r="UGO177" s="101"/>
      <c r="UGP177" s="101"/>
      <c r="UGQ177" s="101"/>
      <c r="UGR177" s="101"/>
      <c r="UGS177" s="101"/>
      <c r="UGT177" s="101"/>
      <c r="UGU177" s="101"/>
      <c r="UGV177" s="101"/>
      <c r="UGW177" s="101"/>
      <c r="UGX177" s="101"/>
      <c r="UGY177" s="101"/>
      <c r="UGZ177" s="101"/>
      <c r="UHA177" s="101"/>
      <c r="UHB177" s="101"/>
      <c r="UHC177" s="101"/>
      <c r="UHD177" s="101"/>
      <c r="UHE177" s="101"/>
      <c r="UHF177" s="101"/>
      <c r="UHG177" s="101"/>
      <c r="UHH177" s="101"/>
      <c r="UHI177" s="101"/>
      <c r="UHJ177" s="101"/>
      <c r="UHK177" s="101"/>
      <c r="UHL177" s="101"/>
      <c r="UHM177" s="101"/>
      <c r="UHN177" s="101"/>
      <c r="UHO177" s="101"/>
      <c r="UHP177" s="101"/>
      <c r="UHQ177" s="101"/>
      <c r="UHR177" s="101"/>
      <c r="UHS177" s="101"/>
      <c r="UHT177" s="101"/>
      <c r="UHU177" s="101"/>
      <c r="UHV177" s="101"/>
      <c r="UHW177" s="101"/>
      <c r="UHX177" s="101"/>
      <c r="UHY177" s="101"/>
      <c r="UHZ177" s="101"/>
      <c r="UIA177" s="101"/>
      <c r="UIB177" s="101"/>
      <c r="UIC177" s="101"/>
      <c r="UID177" s="101"/>
      <c r="UIE177" s="101"/>
      <c r="UIF177" s="101"/>
      <c r="UIG177" s="101"/>
      <c r="UIH177" s="101"/>
      <c r="UII177" s="101"/>
      <c r="UIJ177" s="101"/>
      <c r="UIK177" s="101"/>
      <c r="UIL177" s="101"/>
      <c r="UIM177" s="101"/>
      <c r="UIN177" s="101"/>
      <c r="UIO177" s="101"/>
      <c r="UIP177" s="101"/>
      <c r="UIQ177" s="101"/>
      <c r="UIR177" s="101"/>
      <c r="UIS177" s="101"/>
      <c r="UIT177" s="101"/>
      <c r="UIU177" s="101"/>
      <c r="UIV177" s="101"/>
      <c r="UIW177" s="101"/>
      <c r="UIX177" s="101"/>
      <c r="UIY177" s="101"/>
      <c r="UIZ177" s="101"/>
      <c r="UJA177" s="101"/>
      <c r="UJB177" s="101"/>
      <c r="UJC177" s="101"/>
      <c r="UJD177" s="101"/>
      <c r="UJE177" s="101"/>
      <c r="UJF177" s="101"/>
      <c r="UJG177" s="101"/>
      <c r="UJH177" s="101"/>
      <c r="UJI177" s="101"/>
      <c r="UJJ177" s="101"/>
      <c r="UJK177" s="101"/>
      <c r="UJL177" s="101"/>
      <c r="UJM177" s="101"/>
      <c r="UJN177" s="101"/>
      <c r="UJO177" s="101"/>
      <c r="UJP177" s="101"/>
      <c r="UJQ177" s="101"/>
      <c r="UJR177" s="101"/>
      <c r="UJS177" s="101"/>
      <c r="UJT177" s="101"/>
      <c r="UJU177" s="101"/>
      <c r="UJV177" s="101"/>
      <c r="UJW177" s="101"/>
      <c r="UJX177" s="101"/>
      <c r="UJY177" s="101"/>
      <c r="UJZ177" s="101"/>
      <c r="UKA177" s="101"/>
      <c r="UKB177" s="101"/>
      <c r="UKC177" s="101"/>
      <c r="UKD177" s="101"/>
      <c r="UKE177" s="101"/>
      <c r="UKF177" s="101"/>
      <c r="UKG177" s="101"/>
      <c r="UKH177" s="101"/>
      <c r="UKI177" s="101"/>
      <c r="UKJ177" s="101"/>
      <c r="UKK177" s="101"/>
      <c r="UKL177" s="101"/>
      <c r="UKM177" s="101"/>
      <c r="UKN177" s="101"/>
      <c r="UKO177" s="101"/>
      <c r="UKP177" s="101"/>
      <c r="UKQ177" s="101"/>
      <c r="UKR177" s="101"/>
      <c r="UKS177" s="101"/>
      <c r="UKT177" s="101"/>
      <c r="UKU177" s="101"/>
      <c r="UKV177" s="101"/>
      <c r="UKW177" s="101"/>
      <c r="UKX177" s="101"/>
      <c r="UKY177" s="101"/>
      <c r="UKZ177" s="101"/>
      <c r="ULA177" s="101"/>
      <c r="ULB177" s="101"/>
      <c r="ULC177" s="101"/>
      <c r="ULD177" s="101"/>
      <c r="ULE177" s="101"/>
      <c r="ULF177" s="101"/>
      <c r="ULG177" s="101"/>
      <c r="ULH177" s="101"/>
      <c r="ULI177" s="101"/>
      <c r="ULJ177" s="101"/>
      <c r="ULK177" s="101"/>
      <c r="ULL177" s="101"/>
      <c r="ULM177" s="101"/>
      <c r="ULN177" s="101"/>
      <c r="ULO177" s="101"/>
      <c r="ULP177" s="101"/>
      <c r="ULQ177" s="101"/>
      <c r="ULR177" s="101"/>
      <c r="ULS177" s="101"/>
      <c r="ULT177" s="101"/>
      <c r="ULU177" s="101"/>
      <c r="ULV177" s="101"/>
      <c r="ULW177" s="101"/>
      <c r="ULX177" s="101"/>
      <c r="ULY177" s="101"/>
      <c r="ULZ177" s="101"/>
      <c r="UMA177" s="101"/>
      <c r="UMB177" s="101"/>
      <c r="UMC177" s="101"/>
      <c r="UMD177" s="101"/>
      <c r="UME177" s="101"/>
      <c r="UMF177" s="101"/>
      <c r="UMG177" s="101"/>
      <c r="UMH177" s="101"/>
      <c r="UMI177" s="101"/>
      <c r="UMJ177" s="101"/>
      <c r="UMK177" s="101"/>
      <c r="UML177" s="101"/>
      <c r="UMM177" s="101"/>
      <c r="UMN177" s="101"/>
      <c r="UMO177" s="101"/>
      <c r="UMP177" s="101"/>
      <c r="UMQ177" s="101"/>
      <c r="UMR177" s="101"/>
      <c r="UMS177" s="101"/>
      <c r="UMT177" s="101"/>
      <c r="UMU177" s="101"/>
      <c r="UMV177" s="101"/>
      <c r="UMW177" s="101"/>
      <c r="UMX177" s="101"/>
      <c r="UMY177" s="101"/>
      <c r="UMZ177" s="101"/>
      <c r="UNA177" s="101"/>
      <c r="UNB177" s="101"/>
      <c r="UNC177" s="101"/>
      <c r="UND177" s="101"/>
      <c r="UNE177" s="101"/>
      <c r="UNF177" s="101"/>
      <c r="UNG177" s="101"/>
      <c r="UNH177" s="101"/>
      <c r="UNI177" s="101"/>
      <c r="UNJ177" s="101"/>
      <c r="UNK177" s="101"/>
      <c r="UNL177" s="101"/>
      <c r="UNM177" s="101"/>
      <c r="UNN177" s="101"/>
      <c r="UNO177" s="101"/>
      <c r="UNP177" s="101"/>
      <c r="UNQ177" s="101"/>
      <c r="UNR177" s="101"/>
      <c r="UNS177" s="101"/>
      <c r="UNT177" s="101"/>
      <c r="UNU177" s="101"/>
      <c r="UNV177" s="101"/>
      <c r="UNW177" s="101"/>
      <c r="UNX177" s="101"/>
      <c r="UNY177" s="101"/>
      <c r="UNZ177" s="101"/>
      <c r="UOA177" s="101"/>
      <c r="UOB177" s="101"/>
      <c r="UOC177" s="101"/>
      <c r="UOD177" s="101"/>
      <c r="UOE177" s="101"/>
      <c r="UOF177" s="101"/>
      <c r="UOG177" s="101"/>
      <c r="UOH177" s="101"/>
      <c r="UOI177" s="101"/>
      <c r="UOJ177" s="101"/>
      <c r="UOK177" s="101"/>
      <c r="UOL177" s="101"/>
      <c r="UOM177" s="101"/>
      <c r="UON177" s="101"/>
      <c r="UOO177" s="101"/>
      <c r="UOP177" s="101"/>
      <c r="UOQ177" s="101"/>
      <c r="UOR177" s="101"/>
      <c r="UOS177" s="101"/>
      <c r="UOT177" s="101"/>
      <c r="UOU177" s="101"/>
      <c r="UOV177" s="101"/>
      <c r="UOW177" s="101"/>
      <c r="UOX177" s="101"/>
      <c r="UOY177" s="101"/>
      <c r="UOZ177" s="101"/>
      <c r="UPA177" s="101"/>
      <c r="UPB177" s="101"/>
      <c r="UPC177" s="101"/>
      <c r="UPD177" s="101"/>
      <c r="UPE177" s="101"/>
      <c r="UPF177" s="101"/>
      <c r="UPG177" s="101"/>
      <c r="UPH177" s="101"/>
      <c r="UPI177" s="101"/>
      <c r="UPJ177" s="101"/>
      <c r="UPK177" s="101"/>
      <c r="UPL177" s="101"/>
      <c r="UPM177" s="101"/>
      <c r="UPN177" s="101"/>
      <c r="UPO177" s="101"/>
      <c r="UPP177" s="101"/>
      <c r="UPQ177" s="101"/>
      <c r="UPR177" s="101"/>
      <c r="UPS177" s="101"/>
      <c r="UPT177" s="101"/>
      <c r="UPU177" s="101"/>
      <c r="UPV177" s="101"/>
      <c r="UPW177" s="101"/>
      <c r="UPX177" s="101"/>
      <c r="UPY177" s="101"/>
      <c r="UPZ177" s="101"/>
      <c r="UQA177" s="101"/>
      <c r="UQB177" s="101"/>
      <c r="UQC177" s="101"/>
      <c r="UQD177" s="101"/>
      <c r="UQE177" s="101"/>
      <c r="UQF177" s="101"/>
      <c r="UQG177" s="101"/>
      <c r="UQH177" s="101"/>
      <c r="UQI177" s="101"/>
      <c r="UQJ177" s="101"/>
      <c r="UQK177" s="101"/>
      <c r="UQL177" s="101"/>
      <c r="UQM177" s="101"/>
      <c r="UQN177" s="101"/>
      <c r="UQO177" s="101"/>
      <c r="UQP177" s="101"/>
      <c r="UQQ177" s="101"/>
      <c r="UQR177" s="101"/>
      <c r="UQS177" s="101"/>
      <c r="UQT177" s="101"/>
      <c r="UQU177" s="101"/>
      <c r="UQV177" s="101"/>
      <c r="UQW177" s="101"/>
      <c r="UQX177" s="101"/>
      <c r="UQY177" s="101"/>
      <c r="UQZ177" s="101"/>
      <c r="URA177" s="101"/>
      <c r="URB177" s="101"/>
      <c r="URC177" s="101"/>
      <c r="URD177" s="101"/>
      <c r="URE177" s="101"/>
      <c r="URF177" s="101"/>
      <c r="URG177" s="101"/>
      <c r="URH177" s="101"/>
      <c r="URI177" s="101"/>
      <c r="URJ177" s="101"/>
      <c r="URK177" s="101"/>
      <c r="URL177" s="101"/>
      <c r="URM177" s="101"/>
      <c r="URN177" s="101"/>
      <c r="URO177" s="101"/>
      <c r="URP177" s="101"/>
      <c r="URQ177" s="101"/>
      <c r="URR177" s="101"/>
      <c r="URS177" s="101"/>
      <c r="URT177" s="101"/>
      <c r="URU177" s="101"/>
      <c r="URV177" s="101"/>
      <c r="URW177" s="101"/>
      <c r="URX177" s="101"/>
      <c r="URY177" s="101"/>
      <c r="URZ177" s="101"/>
      <c r="USA177" s="101"/>
      <c r="USB177" s="101"/>
      <c r="USC177" s="101"/>
      <c r="USD177" s="101"/>
      <c r="USE177" s="101"/>
      <c r="USF177" s="101"/>
      <c r="USG177" s="101"/>
      <c r="USH177" s="101"/>
      <c r="USI177" s="101"/>
      <c r="USJ177" s="101"/>
      <c r="USK177" s="101"/>
      <c r="USL177" s="101"/>
      <c r="USM177" s="101"/>
      <c r="USN177" s="101"/>
      <c r="USO177" s="101"/>
      <c r="USP177" s="101"/>
      <c r="USQ177" s="101"/>
      <c r="USR177" s="101"/>
      <c r="USS177" s="101"/>
      <c r="UST177" s="101"/>
      <c r="USU177" s="101"/>
      <c r="USV177" s="101"/>
      <c r="USW177" s="101"/>
      <c r="USX177" s="101"/>
      <c r="USY177" s="101"/>
      <c r="USZ177" s="101"/>
      <c r="UTA177" s="101"/>
      <c r="UTB177" s="101"/>
      <c r="UTC177" s="101"/>
      <c r="UTD177" s="101"/>
      <c r="UTE177" s="101"/>
      <c r="UTF177" s="101"/>
      <c r="UTG177" s="101"/>
      <c r="UTH177" s="101"/>
      <c r="UTI177" s="101"/>
      <c r="UTJ177" s="101"/>
      <c r="UTK177" s="101"/>
      <c r="UTL177" s="101"/>
      <c r="UTM177" s="101"/>
      <c r="UTN177" s="101"/>
      <c r="UTO177" s="101"/>
      <c r="UTP177" s="101"/>
      <c r="UTQ177" s="101"/>
      <c r="UTR177" s="101"/>
      <c r="UTS177" s="101"/>
      <c r="UTT177" s="101"/>
      <c r="UTU177" s="101"/>
      <c r="UTV177" s="101"/>
      <c r="UTW177" s="101"/>
      <c r="UTX177" s="101"/>
      <c r="UTY177" s="101"/>
      <c r="UTZ177" s="101"/>
      <c r="UUA177" s="101"/>
      <c r="UUB177" s="101"/>
      <c r="UUC177" s="101"/>
      <c r="UUD177" s="101"/>
      <c r="UUE177" s="101"/>
      <c r="UUF177" s="101"/>
      <c r="UUG177" s="101"/>
      <c r="UUH177" s="101"/>
      <c r="UUI177" s="101"/>
      <c r="UUJ177" s="101"/>
      <c r="UUK177" s="101"/>
      <c r="UUL177" s="101"/>
      <c r="UUM177" s="101"/>
      <c r="UUN177" s="101"/>
      <c r="UUO177" s="101"/>
      <c r="UUP177" s="101"/>
      <c r="UUQ177" s="101"/>
      <c r="UUR177" s="101"/>
      <c r="UUS177" s="101"/>
      <c r="UUT177" s="101"/>
      <c r="UUU177" s="101"/>
      <c r="UUV177" s="101"/>
      <c r="UUW177" s="101"/>
      <c r="UUX177" s="101"/>
      <c r="UUY177" s="101"/>
      <c r="UUZ177" s="101"/>
      <c r="UVA177" s="101"/>
      <c r="UVB177" s="101"/>
      <c r="UVC177" s="101"/>
      <c r="UVD177" s="101"/>
      <c r="UVE177" s="101"/>
      <c r="UVF177" s="101"/>
      <c r="UVG177" s="101"/>
      <c r="UVH177" s="101"/>
      <c r="UVI177" s="101"/>
      <c r="UVJ177" s="101"/>
      <c r="UVK177" s="101"/>
      <c r="UVL177" s="101"/>
      <c r="UVM177" s="101"/>
      <c r="UVN177" s="101"/>
      <c r="UVO177" s="101"/>
      <c r="UVP177" s="101"/>
      <c r="UVQ177" s="101"/>
      <c r="UVR177" s="101"/>
      <c r="UVS177" s="101"/>
      <c r="UVT177" s="101"/>
      <c r="UVU177" s="101"/>
      <c r="UVV177" s="101"/>
      <c r="UVW177" s="101"/>
      <c r="UVX177" s="101"/>
      <c r="UVY177" s="101"/>
      <c r="UVZ177" s="101"/>
      <c r="UWA177" s="101"/>
      <c r="UWB177" s="101"/>
      <c r="UWC177" s="101"/>
      <c r="UWD177" s="101"/>
      <c r="UWE177" s="101"/>
      <c r="UWF177" s="101"/>
      <c r="UWG177" s="101"/>
      <c r="UWH177" s="101"/>
      <c r="UWI177" s="101"/>
      <c r="UWJ177" s="101"/>
      <c r="UWK177" s="101"/>
      <c r="UWL177" s="101"/>
      <c r="UWM177" s="101"/>
      <c r="UWN177" s="101"/>
      <c r="UWO177" s="101"/>
      <c r="UWP177" s="101"/>
      <c r="UWQ177" s="101"/>
      <c r="UWR177" s="101"/>
      <c r="UWS177" s="101"/>
      <c r="UWT177" s="101"/>
      <c r="UWU177" s="101"/>
      <c r="UWV177" s="101"/>
      <c r="UWW177" s="101"/>
      <c r="UWX177" s="101"/>
      <c r="UWY177" s="101"/>
      <c r="UWZ177" s="101"/>
      <c r="UXA177" s="101"/>
      <c r="UXB177" s="101"/>
      <c r="UXC177" s="101"/>
      <c r="UXD177" s="101"/>
      <c r="UXE177" s="101"/>
      <c r="UXF177" s="101"/>
      <c r="UXG177" s="101"/>
      <c r="UXH177" s="101"/>
      <c r="UXI177" s="101"/>
      <c r="UXJ177" s="101"/>
      <c r="UXK177" s="101"/>
      <c r="UXL177" s="101"/>
      <c r="UXM177" s="101"/>
      <c r="UXN177" s="101"/>
      <c r="UXO177" s="101"/>
      <c r="UXP177" s="101"/>
      <c r="UXQ177" s="101"/>
      <c r="UXR177" s="101"/>
      <c r="UXS177" s="101"/>
      <c r="UXT177" s="101"/>
      <c r="UXU177" s="101"/>
      <c r="UXV177" s="101"/>
      <c r="UXW177" s="101"/>
      <c r="UXX177" s="101"/>
      <c r="UXY177" s="101"/>
      <c r="UXZ177" s="101"/>
      <c r="UYA177" s="101"/>
      <c r="UYB177" s="101"/>
      <c r="UYC177" s="101"/>
      <c r="UYD177" s="101"/>
      <c r="UYE177" s="101"/>
      <c r="UYF177" s="101"/>
      <c r="UYG177" s="101"/>
      <c r="UYH177" s="101"/>
      <c r="UYI177" s="101"/>
      <c r="UYJ177" s="101"/>
      <c r="UYK177" s="101"/>
      <c r="UYL177" s="101"/>
      <c r="UYM177" s="101"/>
      <c r="UYN177" s="101"/>
      <c r="UYO177" s="101"/>
      <c r="UYP177" s="101"/>
      <c r="UYQ177" s="101"/>
      <c r="UYR177" s="101"/>
      <c r="UYS177" s="101"/>
      <c r="UYT177" s="101"/>
      <c r="UYU177" s="101"/>
      <c r="UYV177" s="101"/>
      <c r="UYW177" s="101"/>
      <c r="UYX177" s="101"/>
      <c r="UYY177" s="101"/>
      <c r="UYZ177" s="101"/>
      <c r="UZA177" s="101"/>
      <c r="UZB177" s="101"/>
      <c r="UZC177" s="101"/>
      <c r="UZD177" s="101"/>
      <c r="UZE177" s="101"/>
      <c r="UZF177" s="101"/>
      <c r="UZG177" s="101"/>
      <c r="UZH177" s="101"/>
      <c r="UZI177" s="101"/>
      <c r="UZJ177" s="101"/>
      <c r="UZK177" s="101"/>
      <c r="UZL177" s="101"/>
      <c r="UZM177" s="101"/>
      <c r="UZN177" s="101"/>
      <c r="UZO177" s="101"/>
      <c r="UZP177" s="101"/>
      <c r="UZQ177" s="101"/>
      <c r="UZR177" s="101"/>
      <c r="UZS177" s="101"/>
      <c r="UZT177" s="101"/>
      <c r="UZU177" s="101"/>
      <c r="UZV177" s="101"/>
      <c r="UZW177" s="101"/>
      <c r="UZX177" s="101"/>
      <c r="UZY177" s="101"/>
      <c r="UZZ177" s="101"/>
      <c r="VAA177" s="101"/>
      <c r="VAB177" s="101"/>
      <c r="VAC177" s="101"/>
      <c r="VAD177" s="101"/>
      <c r="VAE177" s="101"/>
      <c r="VAF177" s="101"/>
      <c r="VAG177" s="101"/>
      <c r="VAH177" s="101"/>
      <c r="VAI177" s="101"/>
      <c r="VAJ177" s="101"/>
      <c r="VAK177" s="101"/>
      <c r="VAL177" s="101"/>
      <c r="VAM177" s="101"/>
      <c r="VAN177" s="101"/>
      <c r="VAO177" s="101"/>
      <c r="VAP177" s="101"/>
      <c r="VAQ177" s="101"/>
      <c r="VAR177" s="101"/>
      <c r="VAS177" s="101"/>
      <c r="VAT177" s="101"/>
      <c r="VAU177" s="101"/>
      <c r="VAV177" s="101"/>
      <c r="VAW177" s="101"/>
      <c r="VAX177" s="101"/>
      <c r="VAY177" s="101"/>
      <c r="VAZ177" s="101"/>
      <c r="VBA177" s="101"/>
      <c r="VBB177" s="101"/>
      <c r="VBC177" s="101"/>
      <c r="VBD177" s="101"/>
      <c r="VBE177" s="101"/>
      <c r="VBF177" s="101"/>
      <c r="VBG177" s="101"/>
      <c r="VBH177" s="101"/>
      <c r="VBI177" s="101"/>
      <c r="VBJ177" s="101"/>
      <c r="VBK177" s="101"/>
      <c r="VBL177" s="101"/>
      <c r="VBM177" s="101"/>
      <c r="VBN177" s="101"/>
      <c r="VBO177" s="101"/>
      <c r="VBP177" s="101"/>
      <c r="VBQ177" s="101"/>
      <c r="VBR177" s="101"/>
      <c r="VBS177" s="101"/>
      <c r="VBT177" s="101"/>
      <c r="VBU177" s="101"/>
      <c r="VBV177" s="101"/>
      <c r="VBW177" s="101"/>
      <c r="VBX177" s="101"/>
      <c r="VBY177" s="101"/>
      <c r="VBZ177" s="101"/>
      <c r="VCA177" s="101"/>
      <c r="VCB177" s="101"/>
      <c r="VCC177" s="101"/>
      <c r="VCD177" s="101"/>
      <c r="VCE177" s="101"/>
      <c r="VCF177" s="101"/>
      <c r="VCG177" s="101"/>
      <c r="VCH177" s="101"/>
      <c r="VCI177" s="101"/>
      <c r="VCJ177" s="101"/>
      <c r="VCK177" s="101"/>
      <c r="VCL177" s="101"/>
      <c r="VCM177" s="101"/>
      <c r="VCN177" s="101"/>
      <c r="VCO177" s="101"/>
      <c r="VCP177" s="101"/>
      <c r="VCQ177" s="101"/>
      <c r="VCR177" s="101"/>
      <c r="VCS177" s="101"/>
      <c r="VCT177" s="101"/>
      <c r="VCU177" s="101"/>
      <c r="VCV177" s="101"/>
      <c r="VCW177" s="101"/>
      <c r="VCX177" s="101"/>
      <c r="VCY177" s="101"/>
      <c r="VCZ177" s="101"/>
      <c r="VDA177" s="101"/>
      <c r="VDB177" s="101"/>
      <c r="VDC177" s="101"/>
      <c r="VDD177" s="101"/>
      <c r="VDE177" s="101"/>
      <c r="VDF177" s="101"/>
      <c r="VDG177" s="101"/>
      <c r="VDH177" s="101"/>
      <c r="VDI177" s="101"/>
      <c r="VDJ177" s="101"/>
      <c r="VDK177" s="101"/>
      <c r="VDL177" s="101"/>
      <c r="VDM177" s="101"/>
      <c r="VDN177" s="101"/>
      <c r="VDO177" s="101"/>
      <c r="VDP177" s="101"/>
      <c r="VDQ177" s="101"/>
      <c r="VDR177" s="101"/>
      <c r="VDS177" s="101"/>
      <c r="VDT177" s="101"/>
      <c r="VDU177" s="101"/>
      <c r="VDV177" s="101"/>
      <c r="VDW177" s="101"/>
      <c r="VDX177" s="101"/>
      <c r="VDY177" s="101"/>
      <c r="VDZ177" s="101"/>
      <c r="VEA177" s="101"/>
      <c r="VEB177" s="101"/>
      <c r="VEC177" s="101"/>
      <c r="VED177" s="101"/>
      <c r="VEE177" s="101"/>
      <c r="VEF177" s="101"/>
      <c r="VEG177" s="101"/>
      <c r="VEH177" s="101"/>
      <c r="VEI177" s="101"/>
      <c r="VEJ177" s="101"/>
      <c r="VEK177" s="101"/>
      <c r="VEL177" s="101"/>
      <c r="VEM177" s="101"/>
      <c r="VEN177" s="101"/>
      <c r="VEO177" s="101"/>
      <c r="VEP177" s="101"/>
      <c r="VEQ177" s="101"/>
      <c r="VER177" s="101"/>
      <c r="VES177" s="101"/>
      <c r="VET177" s="101"/>
      <c r="VEU177" s="101"/>
      <c r="VEV177" s="101"/>
      <c r="VEW177" s="101"/>
      <c r="VEX177" s="101"/>
      <c r="VEY177" s="101"/>
      <c r="VEZ177" s="101"/>
      <c r="VFA177" s="101"/>
      <c r="VFB177" s="101"/>
      <c r="VFC177" s="101"/>
      <c r="VFD177" s="101"/>
      <c r="VFE177" s="101"/>
      <c r="VFF177" s="101"/>
      <c r="VFG177" s="101"/>
      <c r="VFH177" s="101"/>
      <c r="VFI177" s="101"/>
      <c r="VFJ177" s="101"/>
      <c r="VFK177" s="101"/>
      <c r="VFL177" s="101"/>
      <c r="VFM177" s="101"/>
      <c r="VFN177" s="101"/>
      <c r="VFO177" s="101"/>
      <c r="VFP177" s="101"/>
      <c r="VFQ177" s="101"/>
      <c r="VFR177" s="101"/>
      <c r="VFS177" s="101"/>
      <c r="VFT177" s="101"/>
      <c r="VFU177" s="101"/>
      <c r="VFV177" s="101"/>
      <c r="VFW177" s="101"/>
      <c r="VFX177" s="101"/>
      <c r="VFY177" s="101"/>
      <c r="VFZ177" s="101"/>
      <c r="VGA177" s="101"/>
      <c r="VGB177" s="101"/>
      <c r="VGC177" s="101"/>
      <c r="VGD177" s="101"/>
      <c r="VGE177" s="101"/>
      <c r="VGF177" s="101"/>
      <c r="VGG177" s="101"/>
      <c r="VGH177" s="101"/>
      <c r="VGI177" s="101"/>
      <c r="VGJ177" s="101"/>
      <c r="VGK177" s="101"/>
      <c r="VGL177" s="101"/>
      <c r="VGM177" s="101"/>
      <c r="VGN177" s="101"/>
      <c r="VGO177" s="101"/>
      <c r="VGP177" s="101"/>
      <c r="VGQ177" s="101"/>
      <c r="VGR177" s="101"/>
      <c r="VGS177" s="101"/>
      <c r="VGT177" s="101"/>
      <c r="VGU177" s="101"/>
      <c r="VGV177" s="101"/>
      <c r="VGW177" s="101"/>
      <c r="VGX177" s="101"/>
      <c r="VGY177" s="101"/>
      <c r="VGZ177" s="101"/>
      <c r="VHA177" s="101"/>
      <c r="VHB177" s="101"/>
      <c r="VHC177" s="101"/>
      <c r="VHD177" s="101"/>
      <c r="VHE177" s="101"/>
      <c r="VHF177" s="101"/>
      <c r="VHG177" s="101"/>
      <c r="VHH177" s="101"/>
      <c r="VHI177" s="101"/>
      <c r="VHJ177" s="101"/>
      <c r="VHK177" s="101"/>
      <c r="VHL177" s="101"/>
      <c r="VHM177" s="101"/>
      <c r="VHN177" s="101"/>
      <c r="VHO177" s="101"/>
      <c r="VHP177" s="101"/>
      <c r="VHQ177" s="101"/>
      <c r="VHR177" s="101"/>
      <c r="VHS177" s="101"/>
      <c r="VHT177" s="101"/>
      <c r="VHU177" s="101"/>
      <c r="VHV177" s="101"/>
      <c r="VHW177" s="101"/>
      <c r="VHX177" s="101"/>
      <c r="VHY177" s="101"/>
      <c r="VHZ177" s="101"/>
      <c r="VIA177" s="101"/>
      <c r="VIB177" s="101"/>
      <c r="VIC177" s="101"/>
      <c r="VID177" s="101"/>
      <c r="VIE177" s="101"/>
      <c r="VIF177" s="101"/>
      <c r="VIG177" s="101"/>
      <c r="VIH177" s="101"/>
      <c r="VII177" s="101"/>
      <c r="VIJ177" s="101"/>
      <c r="VIK177" s="101"/>
      <c r="VIL177" s="101"/>
      <c r="VIM177" s="101"/>
      <c r="VIN177" s="101"/>
      <c r="VIO177" s="101"/>
      <c r="VIP177" s="101"/>
      <c r="VIQ177" s="101"/>
      <c r="VIR177" s="101"/>
      <c r="VIS177" s="101"/>
      <c r="VIT177" s="101"/>
      <c r="VIU177" s="101"/>
      <c r="VIV177" s="101"/>
      <c r="VIW177" s="101"/>
      <c r="VIX177" s="101"/>
      <c r="VIY177" s="101"/>
      <c r="VIZ177" s="101"/>
      <c r="VJA177" s="101"/>
      <c r="VJB177" s="101"/>
      <c r="VJC177" s="101"/>
      <c r="VJD177" s="101"/>
      <c r="VJE177" s="101"/>
      <c r="VJF177" s="101"/>
      <c r="VJG177" s="101"/>
      <c r="VJH177" s="101"/>
      <c r="VJI177" s="101"/>
      <c r="VJJ177" s="101"/>
      <c r="VJK177" s="101"/>
      <c r="VJL177" s="101"/>
      <c r="VJM177" s="101"/>
      <c r="VJN177" s="101"/>
      <c r="VJO177" s="101"/>
      <c r="VJP177" s="101"/>
      <c r="VJQ177" s="101"/>
      <c r="VJR177" s="101"/>
      <c r="VJS177" s="101"/>
      <c r="VJT177" s="101"/>
      <c r="VJU177" s="101"/>
      <c r="VJV177" s="101"/>
      <c r="VJW177" s="101"/>
      <c r="VJX177" s="101"/>
      <c r="VJY177" s="101"/>
      <c r="VJZ177" s="101"/>
      <c r="VKA177" s="101"/>
      <c r="VKB177" s="101"/>
      <c r="VKC177" s="101"/>
      <c r="VKD177" s="101"/>
      <c r="VKE177" s="101"/>
      <c r="VKF177" s="101"/>
      <c r="VKG177" s="101"/>
      <c r="VKH177" s="101"/>
      <c r="VKI177" s="101"/>
      <c r="VKJ177" s="101"/>
      <c r="VKK177" s="101"/>
      <c r="VKL177" s="101"/>
      <c r="VKM177" s="101"/>
      <c r="VKN177" s="101"/>
      <c r="VKO177" s="101"/>
      <c r="VKP177" s="101"/>
      <c r="VKQ177" s="101"/>
      <c r="VKR177" s="101"/>
      <c r="VKS177" s="101"/>
      <c r="VKT177" s="101"/>
      <c r="VKU177" s="101"/>
      <c r="VKV177" s="101"/>
      <c r="VKW177" s="101"/>
      <c r="VKX177" s="101"/>
      <c r="VKY177" s="101"/>
      <c r="VKZ177" s="101"/>
      <c r="VLA177" s="101"/>
      <c r="VLB177" s="101"/>
      <c r="VLC177" s="101"/>
      <c r="VLD177" s="101"/>
      <c r="VLE177" s="101"/>
      <c r="VLF177" s="101"/>
      <c r="VLG177" s="101"/>
      <c r="VLH177" s="101"/>
      <c r="VLI177" s="101"/>
      <c r="VLJ177" s="101"/>
      <c r="VLK177" s="101"/>
      <c r="VLL177" s="101"/>
      <c r="VLM177" s="101"/>
      <c r="VLN177" s="101"/>
      <c r="VLO177" s="101"/>
      <c r="VLP177" s="101"/>
      <c r="VLQ177" s="101"/>
      <c r="VLR177" s="101"/>
      <c r="VLS177" s="101"/>
      <c r="VLT177" s="101"/>
      <c r="VLU177" s="101"/>
      <c r="VLV177" s="101"/>
      <c r="VLW177" s="101"/>
      <c r="VLX177" s="101"/>
      <c r="VLY177" s="101"/>
      <c r="VLZ177" s="101"/>
      <c r="VMA177" s="101"/>
      <c r="VMB177" s="101"/>
      <c r="VMC177" s="101"/>
      <c r="VMD177" s="101"/>
      <c r="VME177" s="101"/>
      <c r="VMF177" s="101"/>
      <c r="VMG177" s="101"/>
      <c r="VMH177" s="101"/>
      <c r="VMI177" s="101"/>
      <c r="VMJ177" s="101"/>
      <c r="VMK177" s="101"/>
      <c r="VML177" s="101"/>
      <c r="VMM177" s="101"/>
      <c r="VMN177" s="101"/>
      <c r="VMO177" s="101"/>
      <c r="VMP177" s="101"/>
      <c r="VMQ177" s="101"/>
      <c r="VMR177" s="101"/>
      <c r="VMS177" s="101"/>
      <c r="VMT177" s="101"/>
      <c r="VMU177" s="101"/>
      <c r="VMV177" s="101"/>
      <c r="VMW177" s="101"/>
      <c r="VMX177" s="101"/>
      <c r="VMY177" s="101"/>
      <c r="VMZ177" s="101"/>
      <c r="VNA177" s="101"/>
      <c r="VNB177" s="101"/>
      <c r="VNC177" s="101"/>
      <c r="VND177" s="101"/>
      <c r="VNE177" s="101"/>
      <c r="VNF177" s="101"/>
      <c r="VNG177" s="101"/>
      <c r="VNH177" s="101"/>
      <c r="VNI177" s="101"/>
      <c r="VNJ177" s="101"/>
      <c r="VNK177" s="101"/>
      <c r="VNL177" s="101"/>
      <c r="VNM177" s="101"/>
      <c r="VNN177" s="101"/>
      <c r="VNO177" s="101"/>
      <c r="VNP177" s="101"/>
      <c r="VNQ177" s="101"/>
      <c r="VNR177" s="101"/>
      <c r="VNS177" s="101"/>
      <c r="VNT177" s="101"/>
      <c r="VNU177" s="101"/>
      <c r="VNV177" s="101"/>
      <c r="VNW177" s="101"/>
      <c r="VNX177" s="101"/>
      <c r="VNY177" s="101"/>
      <c r="VNZ177" s="101"/>
      <c r="VOA177" s="101"/>
      <c r="VOB177" s="101"/>
      <c r="VOC177" s="101"/>
      <c r="VOD177" s="101"/>
      <c r="VOE177" s="101"/>
      <c r="VOF177" s="101"/>
      <c r="VOG177" s="101"/>
      <c r="VOH177" s="101"/>
      <c r="VOI177" s="101"/>
      <c r="VOJ177" s="101"/>
      <c r="VOK177" s="101"/>
      <c r="VOL177" s="101"/>
      <c r="VOM177" s="101"/>
      <c r="VON177" s="101"/>
      <c r="VOO177" s="101"/>
      <c r="VOP177" s="101"/>
      <c r="VOQ177" s="101"/>
      <c r="VOR177" s="101"/>
      <c r="VOS177" s="101"/>
      <c r="VOT177" s="101"/>
      <c r="VOU177" s="101"/>
      <c r="VOV177" s="101"/>
      <c r="VOW177" s="101"/>
      <c r="VOX177" s="101"/>
      <c r="VOY177" s="101"/>
      <c r="VOZ177" s="101"/>
      <c r="VPA177" s="101"/>
      <c r="VPB177" s="101"/>
      <c r="VPC177" s="101"/>
      <c r="VPD177" s="101"/>
      <c r="VPE177" s="101"/>
      <c r="VPF177" s="101"/>
      <c r="VPG177" s="101"/>
      <c r="VPH177" s="101"/>
      <c r="VPI177" s="101"/>
      <c r="VPJ177" s="101"/>
      <c r="VPK177" s="101"/>
      <c r="VPL177" s="101"/>
      <c r="VPM177" s="101"/>
      <c r="VPN177" s="101"/>
      <c r="VPO177" s="101"/>
      <c r="VPP177" s="101"/>
      <c r="VPQ177" s="101"/>
      <c r="VPR177" s="101"/>
      <c r="VPS177" s="101"/>
      <c r="VPT177" s="101"/>
      <c r="VPU177" s="101"/>
      <c r="VPV177" s="101"/>
      <c r="VPW177" s="101"/>
      <c r="VPX177" s="101"/>
      <c r="VPY177" s="101"/>
      <c r="VPZ177" s="101"/>
      <c r="VQA177" s="101"/>
      <c r="VQB177" s="101"/>
      <c r="VQC177" s="101"/>
      <c r="VQD177" s="101"/>
      <c r="VQE177" s="101"/>
      <c r="VQF177" s="101"/>
      <c r="VQG177" s="101"/>
      <c r="VQH177" s="101"/>
      <c r="VQI177" s="101"/>
      <c r="VQJ177" s="101"/>
      <c r="VQK177" s="101"/>
      <c r="VQL177" s="101"/>
      <c r="VQM177" s="101"/>
      <c r="VQN177" s="101"/>
      <c r="VQO177" s="101"/>
      <c r="VQP177" s="101"/>
      <c r="VQQ177" s="101"/>
      <c r="VQR177" s="101"/>
      <c r="VQS177" s="101"/>
      <c r="VQT177" s="101"/>
      <c r="VQU177" s="101"/>
      <c r="VQV177" s="101"/>
      <c r="VQW177" s="101"/>
      <c r="VQX177" s="101"/>
      <c r="VQY177" s="101"/>
      <c r="VQZ177" s="101"/>
      <c r="VRA177" s="101"/>
      <c r="VRB177" s="101"/>
      <c r="VRC177" s="101"/>
      <c r="VRD177" s="101"/>
      <c r="VRE177" s="101"/>
      <c r="VRF177" s="101"/>
      <c r="VRG177" s="101"/>
      <c r="VRH177" s="101"/>
      <c r="VRI177" s="101"/>
      <c r="VRJ177" s="101"/>
      <c r="VRK177" s="101"/>
      <c r="VRL177" s="101"/>
      <c r="VRM177" s="101"/>
      <c r="VRN177" s="101"/>
      <c r="VRO177" s="101"/>
      <c r="VRP177" s="101"/>
      <c r="VRQ177" s="101"/>
      <c r="VRR177" s="101"/>
      <c r="VRS177" s="101"/>
      <c r="VRT177" s="101"/>
      <c r="VRU177" s="101"/>
      <c r="VRV177" s="101"/>
      <c r="VRW177" s="101"/>
      <c r="VRX177" s="101"/>
      <c r="VRY177" s="101"/>
      <c r="VRZ177" s="101"/>
      <c r="VSA177" s="101"/>
      <c r="VSB177" s="101"/>
      <c r="VSC177" s="101"/>
      <c r="VSD177" s="101"/>
      <c r="VSE177" s="101"/>
      <c r="VSF177" s="101"/>
      <c r="VSG177" s="101"/>
      <c r="VSH177" s="101"/>
      <c r="VSI177" s="101"/>
      <c r="VSJ177" s="101"/>
      <c r="VSK177" s="101"/>
      <c r="VSL177" s="101"/>
      <c r="VSM177" s="101"/>
      <c r="VSN177" s="101"/>
      <c r="VSO177" s="101"/>
      <c r="VSP177" s="101"/>
      <c r="VSQ177" s="101"/>
      <c r="VSR177" s="101"/>
      <c r="VSS177" s="101"/>
      <c r="VST177" s="101"/>
      <c r="VSU177" s="101"/>
      <c r="VSV177" s="101"/>
      <c r="VSW177" s="101"/>
      <c r="VSX177" s="101"/>
      <c r="VSY177" s="101"/>
      <c r="VSZ177" s="101"/>
      <c r="VTA177" s="101"/>
      <c r="VTB177" s="101"/>
      <c r="VTC177" s="101"/>
      <c r="VTD177" s="101"/>
      <c r="VTE177" s="101"/>
      <c r="VTF177" s="101"/>
      <c r="VTG177" s="101"/>
      <c r="VTH177" s="101"/>
      <c r="VTI177" s="101"/>
      <c r="VTJ177" s="101"/>
      <c r="VTK177" s="101"/>
      <c r="VTL177" s="101"/>
      <c r="VTM177" s="101"/>
      <c r="VTN177" s="101"/>
      <c r="VTO177" s="101"/>
      <c r="VTP177" s="101"/>
      <c r="VTQ177" s="101"/>
      <c r="VTR177" s="101"/>
      <c r="VTS177" s="101"/>
      <c r="VTT177" s="101"/>
      <c r="VTU177" s="101"/>
      <c r="VTV177" s="101"/>
      <c r="VTW177" s="101"/>
      <c r="VTX177" s="101"/>
      <c r="VTY177" s="101"/>
      <c r="VTZ177" s="101"/>
      <c r="VUA177" s="101"/>
      <c r="VUB177" s="101"/>
      <c r="VUC177" s="101"/>
      <c r="VUD177" s="101"/>
      <c r="VUE177" s="101"/>
      <c r="VUF177" s="101"/>
      <c r="VUG177" s="101"/>
      <c r="VUH177" s="101"/>
      <c r="VUI177" s="101"/>
      <c r="VUJ177" s="101"/>
      <c r="VUK177" s="101"/>
      <c r="VUL177" s="101"/>
      <c r="VUM177" s="101"/>
      <c r="VUN177" s="101"/>
      <c r="VUO177" s="101"/>
      <c r="VUP177" s="101"/>
      <c r="VUQ177" s="101"/>
      <c r="VUR177" s="101"/>
      <c r="VUS177" s="101"/>
      <c r="VUT177" s="101"/>
      <c r="VUU177" s="101"/>
      <c r="VUV177" s="101"/>
      <c r="VUW177" s="101"/>
      <c r="VUX177" s="101"/>
      <c r="VUY177" s="101"/>
      <c r="VUZ177" s="101"/>
      <c r="VVA177" s="101"/>
      <c r="VVB177" s="101"/>
      <c r="VVC177" s="101"/>
      <c r="VVD177" s="101"/>
      <c r="VVE177" s="101"/>
      <c r="VVF177" s="101"/>
      <c r="VVG177" s="101"/>
      <c r="VVH177" s="101"/>
      <c r="VVI177" s="101"/>
      <c r="VVJ177" s="101"/>
      <c r="VVK177" s="101"/>
      <c r="VVL177" s="101"/>
      <c r="VVM177" s="101"/>
      <c r="VVN177" s="101"/>
      <c r="VVO177" s="101"/>
      <c r="VVP177" s="101"/>
      <c r="VVQ177" s="101"/>
      <c r="VVR177" s="101"/>
      <c r="VVS177" s="101"/>
      <c r="VVT177" s="101"/>
      <c r="VVU177" s="101"/>
      <c r="VVV177" s="101"/>
      <c r="VVW177" s="101"/>
      <c r="VVX177" s="101"/>
      <c r="VVY177" s="101"/>
      <c r="VVZ177" s="101"/>
      <c r="VWA177" s="101"/>
      <c r="VWB177" s="101"/>
      <c r="VWC177" s="101"/>
      <c r="VWD177" s="101"/>
      <c r="VWE177" s="101"/>
      <c r="VWF177" s="101"/>
      <c r="VWG177" s="101"/>
      <c r="VWH177" s="101"/>
      <c r="VWI177" s="101"/>
      <c r="VWJ177" s="101"/>
      <c r="VWK177" s="101"/>
      <c r="VWL177" s="101"/>
      <c r="VWM177" s="101"/>
      <c r="VWN177" s="101"/>
      <c r="VWO177" s="101"/>
      <c r="VWP177" s="101"/>
      <c r="VWQ177" s="101"/>
      <c r="VWR177" s="101"/>
      <c r="VWS177" s="101"/>
      <c r="VWT177" s="101"/>
      <c r="VWU177" s="101"/>
      <c r="VWV177" s="101"/>
      <c r="VWW177" s="101"/>
      <c r="VWX177" s="101"/>
      <c r="VWY177" s="101"/>
      <c r="VWZ177" s="101"/>
      <c r="VXA177" s="101"/>
      <c r="VXB177" s="101"/>
      <c r="VXC177" s="101"/>
      <c r="VXD177" s="101"/>
      <c r="VXE177" s="101"/>
      <c r="VXF177" s="101"/>
      <c r="VXG177" s="101"/>
      <c r="VXH177" s="101"/>
      <c r="VXI177" s="101"/>
      <c r="VXJ177" s="101"/>
      <c r="VXK177" s="101"/>
      <c r="VXL177" s="101"/>
      <c r="VXM177" s="101"/>
      <c r="VXN177" s="101"/>
      <c r="VXO177" s="101"/>
      <c r="VXP177" s="101"/>
      <c r="VXQ177" s="101"/>
      <c r="VXR177" s="101"/>
      <c r="VXS177" s="101"/>
      <c r="VXT177" s="101"/>
      <c r="VXU177" s="101"/>
      <c r="VXV177" s="101"/>
      <c r="VXW177" s="101"/>
      <c r="VXX177" s="101"/>
      <c r="VXY177" s="101"/>
      <c r="VXZ177" s="101"/>
      <c r="VYA177" s="101"/>
      <c r="VYB177" s="101"/>
      <c r="VYC177" s="101"/>
      <c r="VYD177" s="101"/>
      <c r="VYE177" s="101"/>
      <c r="VYF177" s="101"/>
      <c r="VYG177" s="101"/>
      <c r="VYH177" s="101"/>
      <c r="VYI177" s="101"/>
      <c r="VYJ177" s="101"/>
      <c r="VYK177" s="101"/>
      <c r="VYL177" s="101"/>
      <c r="VYM177" s="101"/>
      <c r="VYN177" s="101"/>
      <c r="VYO177" s="101"/>
      <c r="VYP177" s="101"/>
      <c r="VYQ177" s="101"/>
      <c r="VYR177" s="101"/>
      <c r="VYS177" s="101"/>
      <c r="VYT177" s="101"/>
      <c r="VYU177" s="101"/>
      <c r="VYV177" s="101"/>
      <c r="VYW177" s="101"/>
      <c r="VYX177" s="101"/>
      <c r="VYY177" s="101"/>
      <c r="VYZ177" s="101"/>
      <c r="VZA177" s="101"/>
      <c r="VZB177" s="101"/>
      <c r="VZC177" s="101"/>
      <c r="VZD177" s="101"/>
      <c r="VZE177" s="101"/>
      <c r="VZF177" s="101"/>
      <c r="VZG177" s="101"/>
      <c r="VZH177" s="101"/>
      <c r="VZI177" s="101"/>
      <c r="VZJ177" s="101"/>
      <c r="VZK177" s="101"/>
      <c r="VZL177" s="101"/>
      <c r="VZM177" s="101"/>
      <c r="VZN177" s="101"/>
      <c r="VZO177" s="101"/>
      <c r="VZP177" s="101"/>
      <c r="VZQ177" s="101"/>
      <c r="VZR177" s="101"/>
      <c r="VZS177" s="101"/>
      <c r="VZT177" s="101"/>
      <c r="VZU177" s="101"/>
      <c r="VZV177" s="101"/>
      <c r="VZW177" s="101"/>
      <c r="VZX177" s="101"/>
      <c r="VZY177" s="101"/>
      <c r="VZZ177" s="101"/>
      <c r="WAA177" s="101"/>
      <c r="WAB177" s="101"/>
      <c r="WAC177" s="101"/>
      <c r="WAD177" s="101"/>
      <c r="WAE177" s="101"/>
      <c r="WAF177" s="101"/>
      <c r="WAG177" s="101"/>
      <c r="WAH177" s="101"/>
      <c r="WAI177" s="101"/>
      <c r="WAJ177" s="101"/>
      <c r="WAK177" s="101"/>
      <c r="WAL177" s="101"/>
      <c r="WAM177" s="101"/>
      <c r="WAN177" s="101"/>
      <c r="WAO177" s="101"/>
      <c r="WAP177" s="101"/>
      <c r="WAQ177" s="101"/>
      <c r="WAR177" s="101"/>
      <c r="WAS177" s="101"/>
      <c r="WAT177" s="101"/>
      <c r="WAU177" s="101"/>
      <c r="WAV177" s="101"/>
      <c r="WAW177" s="101"/>
      <c r="WAX177" s="101"/>
      <c r="WAY177" s="101"/>
      <c r="WAZ177" s="101"/>
      <c r="WBA177" s="101"/>
      <c r="WBB177" s="101"/>
      <c r="WBC177" s="101"/>
      <c r="WBD177" s="101"/>
      <c r="WBE177" s="101"/>
      <c r="WBF177" s="101"/>
      <c r="WBG177" s="101"/>
      <c r="WBH177" s="101"/>
      <c r="WBI177" s="101"/>
      <c r="WBJ177" s="101"/>
      <c r="WBK177" s="101"/>
      <c r="WBL177" s="101"/>
      <c r="WBM177" s="101"/>
      <c r="WBN177" s="101"/>
      <c r="WBO177" s="101"/>
      <c r="WBP177" s="101"/>
      <c r="WBQ177" s="101"/>
      <c r="WBR177" s="101"/>
      <c r="WBS177" s="101"/>
      <c r="WBT177" s="101"/>
      <c r="WBU177" s="101"/>
      <c r="WBV177" s="101"/>
      <c r="WBW177" s="101"/>
      <c r="WBX177" s="101"/>
      <c r="WBY177" s="101"/>
      <c r="WBZ177" s="101"/>
      <c r="WCA177" s="101"/>
      <c r="WCB177" s="101"/>
      <c r="WCC177" s="101"/>
      <c r="WCD177" s="101"/>
      <c r="WCE177" s="101"/>
      <c r="WCF177" s="101"/>
      <c r="WCG177" s="101"/>
      <c r="WCH177" s="101"/>
      <c r="WCI177" s="101"/>
      <c r="WCJ177" s="101"/>
      <c r="WCK177" s="101"/>
      <c r="WCL177" s="101"/>
      <c r="WCM177" s="101"/>
      <c r="WCN177" s="101"/>
      <c r="WCO177" s="101"/>
      <c r="WCP177" s="101"/>
      <c r="WCQ177" s="101"/>
      <c r="WCR177" s="101"/>
      <c r="WCS177" s="101"/>
      <c r="WCT177" s="101"/>
      <c r="WCU177" s="101"/>
      <c r="WCV177" s="101"/>
      <c r="WCW177" s="101"/>
      <c r="WCX177" s="101"/>
      <c r="WCY177" s="101"/>
      <c r="WCZ177" s="101"/>
      <c r="WDA177" s="101"/>
      <c r="WDB177" s="101"/>
      <c r="WDC177" s="101"/>
      <c r="WDD177" s="101"/>
      <c r="WDE177" s="101"/>
      <c r="WDF177" s="101"/>
      <c r="WDG177" s="101"/>
      <c r="WDH177" s="101"/>
      <c r="WDI177" s="101"/>
      <c r="WDJ177" s="101"/>
      <c r="WDK177" s="101"/>
      <c r="WDL177" s="101"/>
      <c r="WDM177" s="101"/>
      <c r="WDN177" s="101"/>
      <c r="WDO177" s="101"/>
      <c r="WDP177" s="101"/>
      <c r="WDQ177" s="101"/>
      <c r="WDR177" s="101"/>
      <c r="WDS177" s="101"/>
      <c r="WDT177" s="101"/>
      <c r="WDU177" s="101"/>
      <c r="WDV177" s="101"/>
      <c r="WDW177" s="101"/>
      <c r="WDX177" s="101"/>
      <c r="WDY177" s="101"/>
      <c r="WDZ177" s="101"/>
      <c r="WEA177" s="101"/>
      <c r="WEB177" s="101"/>
      <c r="WEC177" s="101"/>
      <c r="WED177" s="101"/>
      <c r="WEE177" s="101"/>
      <c r="WEF177" s="101"/>
      <c r="WEG177" s="101"/>
      <c r="WEH177" s="101"/>
      <c r="WEI177" s="101"/>
      <c r="WEJ177" s="101"/>
      <c r="WEK177" s="101"/>
      <c r="WEL177" s="101"/>
      <c r="WEM177" s="101"/>
      <c r="WEN177" s="101"/>
      <c r="WEO177" s="101"/>
      <c r="WEP177" s="101"/>
      <c r="WEQ177" s="101"/>
      <c r="WER177" s="101"/>
      <c r="WES177" s="101"/>
      <c r="WET177" s="101"/>
      <c r="WEU177" s="101"/>
      <c r="WEV177" s="101"/>
      <c r="WEW177" s="101"/>
      <c r="WEX177" s="101"/>
      <c r="WEY177" s="101"/>
      <c r="WEZ177" s="101"/>
      <c r="WFA177" s="101"/>
      <c r="WFB177" s="101"/>
      <c r="WFC177" s="101"/>
      <c r="WFD177" s="101"/>
      <c r="WFE177" s="101"/>
      <c r="WFF177" s="101"/>
      <c r="WFG177" s="101"/>
      <c r="WFH177" s="101"/>
      <c r="WFI177" s="101"/>
      <c r="WFJ177" s="101"/>
      <c r="WFK177" s="101"/>
      <c r="WFL177" s="101"/>
      <c r="WFM177" s="101"/>
      <c r="WFN177" s="101"/>
      <c r="WFO177" s="101"/>
      <c r="WFP177" s="101"/>
      <c r="WFQ177" s="101"/>
      <c r="WFR177" s="101"/>
      <c r="WFS177" s="101"/>
      <c r="WFT177" s="101"/>
      <c r="WFU177" s="101"/>
      <c r="WFV177" s="101"/>
      <c r="WFW177" s="101"/>
      <c r="WFX177" s="101"/>
      <c r="WFY177" s="101"/>
      <c r="WFZ177" s="101"/>
      <c r="WGA177" s="101"/>
      <c r="WGB177" s="101"/>
      <c r="WGC177" s="101"/>
      <c r="WGD177" s="101"/>
      <c r="WGE177" s="101"/>
      <c r="WGF177" s="101"/>
      <c r="WGG177" s="101"/>
      <c r="WGH177" s="101"/>
      <c r="WGI177" s="101"/>
      <c r="WGJ177" s="101"/>
      <c r="WGK177" s="101"/>
      <c r="WGL177" s="101"/>
      <c r="WGM177" s="101"/>
      <c r="WGN177" s="101"/>
      <c r="WGO177" s="101"/>
      <c r="WGP177" s="101"/>
      <c r="WGQ177" s="101"/>
      <c r="WGR177" s="101"/>
      <c r="WGS177" s="101"/>
      <c r="WGT177" s="101"/>
      <c r="WGU177" s="101"/>
      <c r="WGV177" s="101"/>
      <c r="WGW177" s="101"/>
      <c r="WGX177" s="101"/>
      <c r="WGY177" s="101"/>
      <c r="WGZ177" s="101"/>
      <c r="WHA177" s="101"/>
      <c r="WHB177" s="101"/>
      <c r="WHC177" s="101"/>
      <c r="WHD177" s="101"/>
      <c r="WHE177" s="101"/>
      <c r="WHF177" s="101"/>
      <c r="WHG177" s="101"/>
      <c r="WHH177" s="101"/>
      <c r="WHI177" s="101"/>
      <c r="WHJ177" s="101"/>
      <c r="WHK177" s="101"/>
      <c r="WHL177" s="101"/>
      <c r="WHM177" s="101"/>
      <c r="WHN177" s="101"/>
      <c r="WHO177" s="101"/>
      <c r="WHP177" s="101"/>
      <c r="WHQ177" s="101"/>
      <c r="WHR177" s="101"/>
      <c r="WHS177" s="101"/>
      <c r="WHT177" s="101"/>
      <c r="WHU177" s="101"/>
      <c r="WHV177" s="101"/>
      <c r="WHW177" s="101"/>
      <c r="WHX177" s="101"/>
      <c r="WHY177" s="101"/>
      <c r="WHZ177" s="101"/>
      <c r="WIA177" s="101"/>
      <c r="WIB177" s="101"/>
      <c r="WIC177" s="101"/>
      <c r="WID177" s="101"/>
      <c r="WIE177" s="101"/>
      <c r="WIF177" s="101"/>
      <c r="WIG177" s="101"/>
      <c r="WIH177" s="101"/>
      <c r="WII177" s="101"/>
      <c r="WIJ177" s="101"/>
      <c r="WIK177" s="101"/>
      <c r="WIL177" s="101"/>
      <c r="WIM177" s="101"/>
      <c r="WIN177" s="101"/>
      <c r="WIO177" s="101"/>
      <c r="WIP177" s="101"/>
      <c r="WIQ177" s="101"/>
      <c r="WIR177" s="101"/>
      <c r="WIS177" s="101"/>
      <c r="WIT177" s="101"/>
      <c r="WIU177" s="101"/>
      <c r="WIV177" s="101"/>
      <c r="WIW177" s="101"/>
      <c r="WIX177" s="101"/>
      <c r="WIY177" s="101"/>
      <c r="WIZ177" s="101"/>
      <c r="WJA177" s="101"/>
      <c r="WJB177" s="101"/>
      <c r="WJC177" s="101"/>
      <c r="WJD177" s="101"/>
      <c r="WJE177" s="101"/>
      <c r="WJF177" s="101"/>
      <c r="WJG177" s="101"/>
      <c r="WJH177" s="101"/>
      <c r="WJI177" s="101"/>
      <c r="WJJ177" s="101"/>
      <c r="WJK177" s="101"/>
      <c r="WJL177" s="101"/>
      <c r="WJM177" s="101"/>
      <c r="WJN177" s="101"/>
      <c r="WJO177" s="101"/>
      <c r="WJP177" s="101"/>
      <c r="WJQ177" s="101"/>
      <c r="WJR177" s="101"/>
      <c r="WJS177" s="101"/>
      <c r="WJT177" s="101"/>
      <c r="WJU177" s="101"/>
      <c r="WJV177" s="101"/>
      <c r="WJW177" s="101"/>
      <c r="WJX177" s="101"/>
      <c r="WJY177" s="101"/>
      <c r="WJZ177" s="101"/>
      <c r="WKA177" s="101"/>
      <c r="WKB177" s="101"/>
      <c r="WKC177" s="101"/>
      <c r="WKD177" s="101"/>
      <c r="WKE177" s="101"/>
      <c r="WKF177" s="101"/>
      <c r="WKG177" s="101"/>
      <c r="WKH177" s="101"/>
      <c r="WKI177" s="101"/>
      <c r="WKJ177" s="101"/>
      <c r="WKK177" s="101"/>
      <c r="WKL177" s="101"/>
      <c r="WKM177" s="101"/>
      <c r="WKN177" s="101"/>
      <c r="WKO177" s="101"/>
      <c r="WKP177" s="101"/>
      <c r="WKQ177" s="101"/>
      <c r="WKR177" s="101"/>
      <c r="WKS177" s="101"/>
      <c r="WKT177" s="101"/>
      <c r="WKU177" s="101"/>
      <c r="WKV177" s="101"/>
      <c r="WKW177" s="101"/>
      <c r="WKX177" s="101"/>
      <c r="WKY177" s="101"/>
      <c r="WKZ177" s="101"/>
      <c r="WLA177" s="101"/>
      <c r="WLB177" s="101"/>
      <c r="WLC177" s="101"/>
      <c r="WLD177" s="101"/>
      <c r="WLE177" s="101"/>
      <c r="WLF177" s="101"/>
      <c r="WLG177" s="101"/>
      <c r="WLH177" s="101"/>
      <c r="WLI177" s="101"/>
      <c r="WLJ177" s="101"/>
      <c r="WLK177" s="101"/>
      <c r="WLL177" s="101"/>
      <c r="WLM177" s="101"/>
      <c r="WLN177" s="101"/>
      <c r="WLO177" s="101"/>
      <c r="WLP177" s="101"/>
      <c r="WLQ177" s="101"/>
      <c r="WLR177" s="101"/>
      <c r="WLS177" s="101"/>
      <c r="WLT177" s="101"/>
      <c r="WLU177" s="101"/>
      <c r="WLV177" s="101"/>
      <c r="WLW177" s="101"/>
      <c r="WLX177" s="101"/>
      <c r="WLY177" s="101"/>
      <c r="WLZ177" s="101"/>
      <c r="WMA177" s="101"/>
      <c r="WMB177" s="101"/>
      <c r="WMC177" s="101"/>
      <c r="WMD177" s="101"/>
      <c r="WME177" s="101"/>
      <c r="WMF177" s="101"/>
      <c r="WMG177" s="101"/>
      <c r="WMH177" s="101"/>
      <c r="WMI177" s="101"/>
      <c r="WMJ177" s="101"/>
      <c r="WMK177" s="101"/>
      <c r="WML177" s="101"/>
      <c r="WMM177" s="101"/>
      <c r="WMN177" s="101"/>
      <c r="WMO177" s="101"/>
      <c r="WMP177" s="101"/>
      <c r="WMQ177" s="101"/>
      <c r="WMR177" s="101"/>
      <c r="WMS177" s="101"/>
      <c r="WMT177" s="101"/>
      <c r="WMU177" s="101"/>
      <c r="WMV177" s="101"/>
      <c r="WMW177" s="101"/>
      <c r="WMX177" s="101"/>
      <c r="WMY177" s="101"/>
      <c r="WMZ177" s="101"/>
      <c r="WNA177" s="101"/>
      <c r="WNB177" s="101"/>
      <c r="WNC177" s="101"/>
      <c r="WND177" s="101"/>
      <c r="WNE177" s="101"/>
      <c r="WNF177" s="101"/>
      <c r="WNG177" s="101"/>
      <c r="WNH177" s="101"/>
      <c r="WNI177" s="101"/>
      <c r="WNJ177" s="101"/>
      <c r="WNK177" s="101"/>
      <c r="WNL177" s="101"/>
      <c r="WNM177" s="101"/>
      <c r="WNN177" s="101"/>
      <c r="WNO177" s="101"/>
      <c r="WNP177" s="101"/>
      <c r="WNQ177" s="101"/>
      <c r="WNR177" s="101"/>
      <c r="WNS177" s="101"/>
      <c r="WNT177" s="101"/>
      <c r="WNU177" s="101"/>
      <c r="WNV177" s="101"/>
      <c r="WNW177" s="101"/>
      <c r="WNX177" s="101"/>
      <c r="WNY177" s="101"/>
      <c r="WNZ177" s="101"/>
      <c r="WOA177" s="101"/>
      <c r="WOB177" s="101"/>
      <c r="WOC177" s="101"/>
      <c r="WOD177" s="101"/>
      <c r="WOE177" s="101"/>
      <c r="WOF177" s="101"/>
      <c r="WOG177" s="101"/>
      <c r="WOH177" s="101"/>
      <c r="WOI177" s="101"/>
      <c r="WOJ177" s="101"/>
      <c r="WOK177" s="101"/>
      <c r="WOL177" s="101"/>
      <c r="WOM177" s="101"/>
      <c r="WON177" s="101"/>
      <c r="WOO177" s="101"/>
      <c r="WOP177" s="101"/>
      <c r="WOQ177" s="101"/>
      <c r="WOR177" s="101"/>
      <c r="WOS177" s="101"/>
      <c r="WOT177" s="101"/>
      <c r="WOU177" s="101"/>
      <c r="WOV177" s="101"/>
      <c r="WOW177" s="101"/>
      <c r="WOX177" s="101"/>
      <c r="WOY177" s="101"/>
      <c r="WOZ177" s="101"/>
      <c r="WPA177" s="101"/>
      <c r="WPB177" s="101"/>
      <c r="WPC177" s="101"/>
      <c r="WPD177" s="101"/>
      <c r="WPE177" s="101"/>
      <c r="WPF177" s="101"/>
      <c r="WPG177" s="101"/>
      <c r="WPH177" s="101"/>
      <c r="WPI177" s="101"/>
      <c r="WPJ177" s="101"/>
      <c r="WPK177" s="101"/>
      <c r="WPL177" s="101"/>
      <c r="WPM177" s="101"/>
      <c r="WPN177" s="101"/>
      <c r="WPO177" s="101"/>
      <c r="WPP177" s="101"/>
      <c r="WPQ177" s="101"/>
      <c r="WPR177" s="101"/>
      <c r="WPS177" s="101"/>
      <c r="WPT177" s="101"/>
      <c r="WPU177" s="101"/>
      <c r="WPV177" s="101"/>
      <c r="WPW177" s="101"/>
      <c r="WPX177" s="101"/>
      <c r="WPY177" s="101"/>
      <c r="WPZ177" s="101"/>
      <c r="WQA177" s="101"/>
      <c r="WQB177" s="101"/>
      <c r="WQC177" s="101"/>
      <c r="WQD177" s="101"/>
      <c r="WQE177" s="101"/>
      <c r="WQF177" s="101"/>
      <c r="WQG177" s="101"/>
      <c r="WQH177" s="101"/>
      <c r="WQI177" s="101"/>
      <c r="WQJ177" s="101"/>
      <c r="WQK177" s="101"/>
      <c r="WQL177" s="101"/>
      <c r="WQM177" s="101"/>
      <c r="WQN177" s="101"/>
      <c r="WQO177" s="101"/>
      <c r="WQP177" s="101"/>
      <c r="WQQ177" s="101"/>
      <c r="WQR177" s="101"/>
      <c r="WQS177" s="101"/>
      <c r="WQT177" s="101"/>
      <c r="WQU177" s="101"/>
      <c r="WQV177" s="101"/>
      <c r="WQW177" s="101"/>
      <c r="WQX177" s="101"/>
      <c r="WQY177" s="101"/>
      <c r="WQZ177" s="101"/>
      <c r="WRA177" s="101"/>
      <c r="WRB177" s="101"/>
      <c r="WRC177" s="101"/>
      <c r="WRD177" s="101"/>
      <c r="WRE177" s="101"/>
      <c r="WRF177" s="101"/>
      <c r="WRG177" s="101"/>
      <c r="WRH177" s="101"/>
      <c r="WRI177" s="101"/>
      <c r="WRJ177" s="101"/>
      <c r="WRK177" s="101"/>
      <c r="WRL177" s="101"/>
      <c r="WRM177" s="101"/>
      <c r="WRN177" s="101"/>
      <c r="WRO177" s="101"/>
      <c r="WRP177" s="101"/>
      <c r="WRQ177" s="101"/>
      <c r="WRR177" s="101"/>
      <c r="WRS177" s="101"/>
      <c r="WRT177" s="101"/>
      <c r="WRU177" s="101"/>
      <c r="WRV177" s="101"/>
      <c r="WRW177" s="101"/>
      <c r="WRX177" s="101"/>
      <c r="WRY177" s="101"/>
      <c r="WRZ177" s="101"/>
      <c r="WSA177" s="101"/>
      <c r="WSB177" s="101"/>
      <c r="WSC177" s="101"/>
      <c r="WSD177" s="101"/>
      <c r="WSE177" s="101"/>
      <c r="WSF177" s="101"/>
      <c r="WSG177" s="101"/>
      <c r="WSH177" s="101"/>
      <c r="WSI177" s="101"/>
      <c r="WSJ177" s="101"/>
      <c r="WSK177" s="101"/>
      <c r="WSL177" s="101"/>
      <c r="WSM177" s="101"/>
      <c r="WSN177" s="101"/>
      <c r="WSO177" s="101"/>
      <c r="WSP177" s="101"/>
      <c r="WSQ177" s="101"/>
      <c r="WSR177" s="101"/>
      <c r="WSS177" s="101"/>
      <c r="WST177" s="101"/>
      <c r="WSU177" s="101"/>
      <c r="WSV177" s="101"/>
      <c r="WSW177" s="101"/>
      <c r="WSX177" s="101"/>
      <c r="WSY177" s="101"/>
      <c r="WSZ177" s="101"/>
      <c r="WTA177" s="101"/>
      <c r="WTB177" s="101"/>
      <c r="WTC177" s="101"/>
      <c r="WTD177" s="101"/>
      <c r="WTE177" s="101"/>
      <c r="WTF177" s="101"/>
      <c r="WTG177" s="101"/>
      <c r="WTH177" s="101"/>
      <c r="WTI177" s="101"/>
      <c r="WTJ177" s="101"/>
      <c r="WTK177" s="101"/>
      <c r="WTL177" s="101"/>
      <c r="WTM177" s="101"/>
      <c r="WTN177" s="101"/>
      <c r="WTO177" s="101"/>
      <c r="WTP177" s="101"/>
      <c r="WTQ177" s="101"/>
      <c r="WTR177" s="101"/>
      <c r="WTS177" s="101"/>
      <c r="WTT177" s="101"/>
      <c r="WTU177" s="101"/>
      <c r="WTV177" s="101"/>
      <c r="WTW177" s="101"/>
      <c r="WTX177" s="101"/>
      <c r="WTY177" s="101"/>
      <c r="WTZ177" s="101"/>
      <c r="WUA177" s="101"/>
      <c r="WUB177" s="101"/>
      <c r="WUC177" s="101"/>
      <c r="WUD177" s="101"/>
      <c r="WUE177" s="101"/>
      <c r="WUF177" s="101"/>
      <c r="WUG177" s="101"/>
      <c r="WUH177" s="101"/>
      <c r="WUI177" s="101"/>
      <c r="WUJ177" s="101"/>
      <c r="WUK177" s="101"/>
      <c r="WUL177" s="101"/>
      <c r="WUM177" s="101"/>
      <c r="WUN177" s="101"/>
      <c r="WUO177" s="101"/>
      <c r="WUP177" s="101"/>
      <c r="WUQ177" s="101"/>
      <c r="WUR177" s="101"/>
      <c r="WUS177" s="101"/>
      <c r="WUT177" s="101"/>
      <c r="WUU177" s="101"/>
      <c r="WUV177" s="101"/>
      <c r="WUW177" s="101"/>
      <c r="WUX177" s="101"/>
      <c r="WUY177" s="101"/>
      <c r="WUZ177" s="101"/>
      <c r="WVA177" s="101"/>
      <c r="WVB177" s="101"/>
      <c r="WVC177" s="101"/>
      <c r="WVD177" s="101"/>
      <c r="WVE177" s="101"/>
      <c r="WVF177" s="101"/>
      <c r="WVG177" s="101"/>
      <c r="WVH177" s="101"/>
      <c r="WVI177" s="101"/>
      <c r="WVJ177" s="101"/>
      <c r="WVK177" s="101"/>
      <c r="WVL177" s="101"/>
      <c r="WVM177" s="101"/>
      <c r="WVN177" s="101"/>
      <c r="WVO177" s="101"/>
      <c r="WVP177" s="101"/>
      <c r="WVQ177" s="101"/>
      <c r="WVR177" s="101"/>
      <c r="WVS177" s="101"/>
      <c r="WVT177" s="101"/>
      <c r="WVU177" s="101"/>
      <c r="WVV177" s="101"/>
      <c r="WVW177" s="101"/>
      <c r="WVX177" s="101"/>
      <c r="WVY177" s="101"/>
      <c r="WVZ177" s="101"/>
      <c r="WWA177" s="101"/>
      <c r="WWB177" s="101"/>
      <c r="WWC177" s="101"/>
      <c r="WWD177" s="101"/>
      <c r="WWE177" s="101"/>
      <c r="WWF177" s="101"/>
      <c r="WWG177" s="101"/>
      <c r="WWH177" s="101"/>
      <c r="WWI177" s="101"/>
      <c r="WWJ177" s="101"/>
      <c r="WWK177" s="101"/>
      <c r="WWL177" s="101"/>
      <c r="WWM177" s="101"/>
      <c r="WWN177" s="101"/>
      <c r="WWO177" s="101"/>
      <c r="WWP177" s="101"/>
      <c r="WWQ177" s="101"/>
      <c r="WWR177" s="101"/>
      <c r="WWS177" s="101"/>
      <c r="WWT177" s="101"/>
      <c r="WWU177" s="101"/>
      <c r="WWV177" s="101"/>
      <c r="WWW177" s="101"/>
      <c r="WWX177" s="101"/>
      <c r="WWY177" s="101"/>
      <c r="WWZ177" s="101"/>
      <c r="WXA177" s="101"/>
      <c r="WXB177" s="101"/>
      <c r="WXC177" s="101"/>
      <c r="WXD177" s="101"/>
      <c r="WXE177" s="101"/>
      <c r="WXF177" s="101"/>
      <c r="WXG177" s="101"/>
      <c r="WXH177" s="101"/>
      <c r="WXI177" s="101"/>
      <c r="WXJ177" s="101"/>
      <c r="WXK177" s="101"/>
      <c r="WXL177" s="101"/>
      <c r="WXM177" s="101"/>
      <c r="WXN177" s="101"/>
      <c r="WXO177" s="101"/>
      <c r="WXP177" s="101"/>
      <c r="WXQ177" s="101"/>
      <c r="WXR177" s="101"/>
      <c r="WXS177" s="101"/>
      <c r="WXT177" s="101"/>
      <c r="WXU177" s="101"/>
      <c r="WXV177" s="101"/>
      <c r="WXW177" s="101"/>
      <c r="WXX177" s="101"/>
      <c r="WXY177" s="101"/>
      <c r="WXZ177" s="101"/>
      <c r="WYA177" s="101"/>
      <c r="WYB177" s="101"/>
      <c r="WYC177" s="101"/>
      <c r="WYD177" s="101"/>
      <c r="WYE177" s="101"/>
      <c r="WYF177" s="101"/>
      <c r="WYG177" s="101"/>
      <c r="WYH177" s="101"/>
      <c r="WYI177" s="101"/>
      <c r="WYJ177" s="101"/>
      <c r="WYK177" s="101"/>
      <c r="WYL177" s="101"/>
      <c r="WYM177" s="101"/>
      <c r="WYN177" s="101"/>
      <c r="WYO177" s="101"/>
      <c r="WYP177" s="101"/>
      <c r="WYQ177" s="101"/>
      <c r="WYR177" s="101"/>
      <c r="WYS177" s="101"/>
      <c r="WYT177" s="101"/>
      <c r="WYU177" s="101"/>
      <c r="WYV177" s="101"/>
      <c r="WYW177" s="101"/>
      <c r="WYX177" s="101"/>
      <c r="WYY177" s="101"/>
      <c r="WYZ177" s="101"/>
      <c r="WZA177" s="101"/>
      <c r="WZB177" s="101"/>
      <c r="WZC177" s="101"/>
      <c r="WZD177" s="101"/>
      <c r="WZE177" s="101"/>
      <c r="WZF177" s="101"/>
      <c r="WZG177" s="101"/>
      <c r="WZH177" s="101"/>
      <c r="WZI177" s="101"/>
      <c r="WZJ177" s="101"/>
      <c r="WZK177" s="101"/>
      <c r="WZL177" s="101"/>
      <c r="WZM177" s="101"/>
      <c r="WZN177" s="101"/>
      <c r="WZO177" s="101"/>
      <c r="WZP177" s="101"/>
      <c r="WZQ177" s="101"/>
      <c r="WZR177" s="101"/>
      <c r="WZS177" s="101"/>
      <c r="WZT177" s="101"/>
      <c r="WZU177" s="101"/>
      <c r="WZV177" s="101"/>
      <c r="WZW177" s="101"/>
      <c r="WZX177" s="101"/>
      <c r="WZY177" s="101"/>
      <c r="WZZ177" s="101"/>
      <c r="XAA177" s="101"/>
      <c r="XAB177" s="101"/>
      <c r="XAC177" s="101"/>
      <c r="XAD177" s="101"/>
      <c r="XAE177" s="101"/>
      <c r="XAF177" s="101"/>
      <c r="XAG177" s="101"/>
      <c r="XAH177" s="101"/>
      <c r="XAI177" s="101"/>
      <c r="XAJ177" s="101"/>
      <c r="XAK177" s="101"/>
      <c r="XAL177" s="101"/>
      <c r="XAM177" s="101"/>
      <c r="XAN177" s="101"/>
      <c r="XAO177" s="101"/>
      <c r="XAP177" s="101"/>
      <c r="XAQ177" s="101"/>
      <c r="XAR177" s="101"/>
      <c r="XAS177" s="101"/>
      <c r="XAT177" s="101"/>
      <c r="XAU177" s="101"/>
      <c r="XAV177" s="101"/>
      <c r="XAW177" s="101"/>
      <c r="XAX177" s="101"/>
      <c r="XAY177" s="101"/>
      <c r="XAZ177" s="101"/>
      <c r="XBA177" s="101"/>
      <c r="XBB177" s="101"/>
      <c r="XBC177" s="101"/>
      <c r="XBD177" s="101"/>
      <c r="XBE177" s="101"/>
      <c r="XBF177" s="101"/>
      <c r="XBG177" s="101"/>
      <c r="XBH177" s="101"/>
      <c r="XBI177" s="101"/>
      <c r="XBJ177" s="101"/>
      <c r="XBK177" s="101"/>
      <c r="XBL177" s="101"/>
      <c r="XBM177" s="101"/>
      <c r="XBN177" s="101"/>
      <c r="XBO177" s="101"/>
      <c r="XBP177" s="101"/>
      <c r="XBQ177" s="101"/>
      <c r="XBR177" s="101"/>
      <c r="XBS177" s="101"/>
      <c r="XBT177" s="101"/>
      <c r="XBU177" s="101"/>
      <c r="XBV177" s="101"/>
      <c r="XBW177" s="101"/>
      <c r="XBX177" s="101"/>
      <c r="XBY177" s="101"/>
      <c r="XBZ177" s="101"/>
      <c r="XCA177" s="101"/>
      <c r="XCB177" s="101"/>
      <c r="XCC177" s="101"/>
      <c r="XCD177" s="101"/>
      <c r="XCE177" s="101"/>
      <c r="XCF177" s="101"/>
      <c r="XCG177" s="101"/>
      <c r="XCH177" s="101"/>
      <c r="XCI177" s="101"/>
      <c r="XCJ177" s="101"/>
      <c r="XCK177" s="101"/>
      <c r="XCL177" s="101"/>
      <c r="XCM177" s="101"/>
      <c r="XCN177" s="101"/>
      <c r="XCO177" s="101"/>
      <c r="XCP177" s="101"/>
      <c r="XCQ177" s="101"/>
      <c r="XCR177" s="101"/>
      <c r="XCS177" s="101"/>
      <c r="XCT177" s="101"/>
      <c r="XCU177" s="101"/>
      <c r="XCV177" s="101"/>
      <c r="XCW177" s="101"/>
      <c r="XCX177" s="101"/>
      <c r="XCY177" s="101"/>
      <c r="XCZ177" s="101"/>
      <c r="XDA177" s="101"/>
      <c r="XDB177" s="101"/>
      <c r="XDC177" s="101"/>
      <c r="XDD177" s="101"/>
      <c r="XDE177" s="101"/>
      <c r="XDF177" s="101"/>
      <c r="XDG177" s="101"/>
      <c r="XDH177" s="101"/>
      <c r="XDI177" s="101"/>
      <c r="XDJ177" s="101"/>
      <c r="XDK177" s="101"/>
      <c r="XDL177" s="101"/>
      <c r="XDM177" s="101"/>
      <c r="XDN177" s="101"/>
      <c r="XDO177" s="101"/>
      <c r="XDP177" s="101"/>
      <c r="XDQ177" s="101"/>
      <c r="XDR177" s="101"/>
      <c r="XDS177" s="101"/>
      <c r="XDT177" s="101"/>
      <c r="XDU177" s="101"/>
      <c r="XDV177" s="101"/>
      <c r="XDW177" s="101"/>
      <c r="XDX177" s="101"/>
      <c r="XDY177" s="101"/>
      <c r="XDZ177" s="101"/>
      <c r="XEA177" s="101"/>
      <c r="XEB177" s="101"/>
      <c r="XEC177" s="101"/>
      <c r="XED177" s="101"/>
      <c r="XEE177" s="101"/>
      <c r="XEF177" s="101"/>
      <c r="XEG177" s="101"/>
      <c r="XEH177" s="101"/>
      <c r="XEI177" s="101"/>
      <c r="XEJ177" s="101"/>
      <c r="XEK177" s="101"/>
      <c r="XEL177" s="101"/>
      <c r="XEM177" s="101"/>
      <c r="XEN177" s="101"/>
      <c r="XEO177" s="101"/>
      <c r="XEP177" s="101"/>
      <c r="XEQ177" s="101"/>
      <c r="XER177" s="101"/>
      <c r="XES177" s="101"/>
      <c r="XET177" s="101"/>
      <c r="XEU177" s="101"/>
      <c r="XEV177" s="101"/>
      <c r="XEW177" s="101"/>
    </row>
    <row r="178" spans="1:16377" s="100" customFormat="1" ht="18" customHeight="1">
      <c r="A178" s="132"/>
      <c r="B178" s="138" t="s">
        <v>228</v>
      </c>
      <c r="C178" s="132" t="s">
        <v>229</v>
      </c>
      <c r="D178" s="133" t="s">
        <v>31</v>
      </c>
      <c r="E178" s="133" t="s">
        <v>230</v>
      </c>
      <c r="F178" s="102"/>
      <c r="G178" s="102"/>
      <c r="H178" s="102">
        <f>F178*E178</f>
        <v>0</v>
      </c>
      <c r="I178" s="99"/>
      <c r="ALY178" s="101"/>
      <c r="ALZ178" s="101"/>
      <c r="AMA178" s="101"/>
      <c r="AMB178" s="101"/>
      <c r="AMC178" s="101"/>
      <c r="AMD178" s="101"/>
      <c r="AME178" s="101"/>
      <c r="AMF178" s="101"/>
      <c r="AMG178" s="101"/>
      <c r="AMH178" s="101"/>
      <c r="AMI178" s="101"/>
      <c r="AMJ178" s="101"/>
      <c r="AMK178" s="101"/>
      <c r="AML178" s="101"/>
      <c r="AMM178" s="101"/>
      <c r="AMN178" s="101"/>
      <c r="AMO178" s="101"/>
      <c r="AMP178" s="101"/>
      <c r="AMQ178" s="101"/>
      <c r="AMR178" s="101"/>
      <c r="AMS178" s="101"/>
      <c r="AMT178" s="101"/>
      <c r="AMU178" s="101"/>
      <c r="AMV178" s="101"/>
      <c r="AMW178" s="101"/>
      <c r="AMX178" s="101"/>
      <c r="AMY178" s="101"/>
      <c r="AMZ178" s="101"/>
      <c r="ANA178" s="101"/>
      <c r="ANB178" s="101"/>
      <c r="ANC178" s="101"/>
      <c r="AND178" s="101"/>
      <c r="ANE178" s="101"/>
      <c r="ANF178" s="101"/>
      <c r="ANG178" s="101"/>
      <c r="ANH178" s="101"/>
      <c r="ANI178" s="101"/>
      <c r="ANJ178" s="101"/>
      <c r="ANK178" s="101"/>
      <c r="ANL178" s="101"/>
      <c r="ANM178" s="101"/>
      <c r="ANN178" s="101"/>
      <c r="ANO178" s="101"/>
      <c r="ANP178" s="101"/>
      <c r="ANQ178" s="101"/>
      <c r="ANR178" s="101"/>
      <c r="ANS178" s="101"/>
      <c r="ANT178" s="101"/>
      <c r="ANU178" s="101"/>
      <c r="ANV178" s="101"/>
      <c r="ANW178" s="101"/>
      <c r="ANX178" s="101"/>
      <c r="ANY178" s="101"/>
      <c r="ANZ178" s="101"/>
      <c r="AOA178" s="101"/>
      <c r="AOB178" s="101"/>
      <c r="AOC178" s="101"/>
      <c r="AOD178" s="101"/>
      <c r="AOE178" s="101"/>
      <c r="AOF178" s="101"/>
      <c r="AOG178" s="101"/>
      <c r="AOH178" s="101"/>
      <c r="AOI178" s="101"/>
      <c r="AOJ178" s="101"/>
      <c r="AOK178" s="101"/>
      <c r="AOL178" s="101"/>
      <c r="AOM178" s="101"/>
      <c r="AON178" s="101"/>
      <c r="AOO178" s="101"/>
      <c r="AOP178" s="101"/>
      <c r="AOQ178" s="101"/>
      <c r="AOR178" s="101"/>
      <c r="AOS178" s="101"/>
      <c r="AOT178" s="101"/>
      <c r="AOU178" s="101"/>
      <c r="AOV178" s="101"/>
      <c r="AOW178" s="101"/>
      <c r="AOX178" s="101"/>
      <c r="AOY178" s="101"/>
      <c r="AOZ178" s="101"/>
      <c r="APA178" s="101"/>
      <c r="APB178" s="101"/>
      <c r="APC178" s="101"/>
      <c r="APD178" s="101"/>
      <c r="APE178" s="101"/>
      <c r="APF178" s="101"/>
      <c r="APG178" s="101"/>
      <c r="APH178" s="101"/>
      <c r="API178" s="101"/>
      <c r="APJ178" s="101"/>
      <c r="APK178" s="101"/>
      <c r="APL178" s="101"/>
      <c r="APM178" s="101"/>
      <c r="APN178" s="101"/>
      <c r="APO178" s="101"/>
      <c r="APP178" s="101"/>
      <c r="APQ178" s="101"/>
      <c r="APR178" s="101"/>
      <c r="APS178" s="101"/>
      <c r="APT178" s="101"/>
      <c r="APU178" s="101"/>
      <c r="APV178" s="101"/>
      <c r="APW178" s="101"/>
      <c r="APX178" s="101"/>
      <c r="APY178" s="101"/>
      <c r="APZ178" s="101"/>
      <c r="AQA178" s="101"/>
      <c r="AQB178" s="101"/>
      <c r="AQC178" s="101"/>
      <c r="AQD178" s="101"/>
      <c r="AQE178" s="101"/>
      <c r="AQF178" s="101"/>
      <c r="AQG178" s="101"/>
      <c r="AQH178" s="101"/>
      <c r="AQI178" s="101"/>
      <c r="AQJ178" s="101"/>
      <c r="AQK178" s="101"/>
      <c r="AQL178" s="101"/>
      <c r="AQM178" s="101"/>
      <c r="AQN178" s="101"/>
      <c r="AQO178" s="101"/>
      <c r="AQP178" s="101"/>
      <c r="AQQ178" s="101"/>
      <c r="AQR178" s="101"/>
      <c r="AQS178" s="101"/>
      <c r="AQT178" s="101"/>
      <c r="AQU178" s="101"/>
      <c r="AQV178" s="101"/>
      <c r="AQW178" s="101"/>
      <c r="AQX178" s="101"/>
      <c r="AQY178" s="101"/>
      <c r="AQZ178" s="101"/>
      <c r="ARA178" s="101"/>
      <c r="ARB178" s="101"/>
      <c r="ARC178" s="101"/>
      <c r="ARD178" s="101"/>
      <c r="ARE178" s="101"/>
      <c r="ARF178" s="101"/>
      <c r="ARG178" s="101"/>
      <c r="ARH178" s="101"/>
      <c r="ARI178" s="101"/>
      <c r="ARJ178" s="101"/>
      <c r="ARK178" s="101"/>
      <c r="ARL178" s="101"/>
      <c r="ARM178" s="101"/>
      <c r="ARN178" s="101"/>
      <c r="ARO178" s="101"/>
      <c r="ARP178" s="101"/>
      <c r="ARQ178" s="101"/>
      <c r="ARR178" s="101"/>
      <c r="ARS178" s="101"/>
      <c r="ART178" s="101"/>
      <c r="ARU178" s="101"/>
      <c r="ARV178" s="101"/>
      <c r="ARW178" s="101"/>
      <c r="ARX178" s="101"/>
      <c r="ARY178" s="101"/>
      <c r="ARZ178" s="101"/>
      <c r="ASA178" s="101"/>
      <c r="ASB178" s="101"/>
      <c r="ASC178" s="101"/>
      <c r="ASD178" s="101"/>
      <c r="ASE178" s="101"/>
      <c r="ASF178" s="101"/>
      <c r="ASG178" s="101"/>
      <c r="ASH178" s="101"/>
      <c r="ASI178" s="101"/>
      <c r="ASJ178" s="101"/>
      <c r="ASK178" s="101"/>
      <c r="ASL178" s="101"/>
      <c r="ASM178" s="101"/>
      <c r="ASN178" s="101"/>
      <c r="ASO178" s="101"/>
      <c r="ASP178" s="101"/>
      <c r="ASQ178" s="101"/>
      <c r="ASR178" s="101"/>
      <c r="ASS178" s="101"/>
      <c r="AST178" s="101"/>
      <c r="ASU178" s="101"/>
      <c r="ASV178" s="101"/>
      <c r="ASW178" s="101"/>
      <c r="ASX178" s="101"/>
      <c r="ASY178" s="101"/>
      <c r="ASZ178" s="101"/>
      <c r="ATA178" s="101"/>
      <c r="ATB178" s="101"/>
      <c r="ATC178" s="101"/>
      <c r="ATD178" s="101"/>
      <c r="ATE178" s="101"/>
      <c r="ATF178" s="101"/>
      <c r="ATG178" s="101"/>
      <c r="ATH178" s="101"/>
      <c r="ATI178" s="101"/>
      <c r="ATJ178" s="101"/>
      <c r="ATK178" s="101"/>
      <c r="ATL178" s="101"/>
      <c r="ATM178" s="101"/>
      <c r="ATN178" s="101"/>
      <c r="ATO178" s="101"/>
      <c r="ATP178" s="101"/>
      <c r="ATQ178" s="101"/>
      <c r="ATR178" s="101"/>
      <c r="ATS178" s="101"/>
      <c r="ATT178" s="101"/>
      <c r="ATU178" s="101"/>
      <c r="ATV178" s="101"/>
      <c r="ATW178" s="101"/>
      <c r="ATX178" s="101"/>
      <c r="ATY178" s="101"/>
      <c r="ATZ178" s="101"/>
      <c r="AUA178" s="101"/>
      <c r="AUB178" s="101"/>
      <c r="AUC178" s="101"/>
      <c r="AUD178" s="101"/>
      <c r="AUE178" s="101"/>
      <c r="AUF178" s="101"/>
      <c r="AUG178" s="101"/>
      <c r="AUH178" s="101"/>
      <c r="AUI178" s="101"/>
      <c r="AUJ178" s="101"/>
      <c r="AUK178" s="101"/>
      <c r="AUL178" s="101"/>
      <c r="AUM178" s="101"/>
      <c r="AUN178" s="101"/>
      <c r="AUO178" s="101"/>
      <c r="AUP178" s="101"/>
      <c r="AUQ178" s="101"/>
      <c r="AUR178" s="101"/>
      <c r="AUS178" s="101"/>
      <c r="AUT178" s="101"/>
      <c r="AUU178" s="101"/>
      <c r="AUV178" s="101"/>
      <c r="AUW178" s="101"/>
      <c r="AUX178" s="101"/>
      <c r="AUY178" s="101"/>
      <c r="AUZ178" s="101"/>
      <c r="AVA178" s="101"/>
      <c r="AVB178" s="101"/>
      <c r="AVC178" s="101"/>
      <c r="AVD178" s="101"/>
      <c r="AVE178" s="101"/>
      <c r="AVF178" s="101"/>
      <c r="AVG178" s="101"/>
      <c r="AVH178" s="101"/>
      <c r="AVI178" s="101"/>
      <c r="AVJ178" s="101"/>
      <c r="AVK178" s="101"/>
      <c r="AVL178" s="101"/>
      <c r="AVM178" s="101"/>
      <c r="AVN178" s="101"/>
      <c r="AVO178" s="101"/>
      <c r="AVP178" s="101"/>
      <c r="AVQ178" s="101"/>
      <c r="AVR178" s="101"/>
      <c r="AVS178" s="101"/>
      <c r="AVT178" s="101"/>
      <c r="AVU178" s="101"/>
      <c r="AVV178" s="101"/>
      <c r="AVW178" s="101"/>
      <c r="AVX178" s="101"/>
      <c r="AVY178" s="101"/>
      <c r="AVZ178" s="101"/>
      <c r="AWA178" s="101"/>
      <c r="AWB178" s="101"/>
      <c r="AWC178" s="101"/>
      <c r="AWD178" s="101"/>
      <c r="AWE178" s="101"/>
      <c r="AWF178" s="101"/>
      <c r="AWG178" s="101"/>
      <c r="AWH178" s="101"/>
      <c r="AWI178" s="101"/>
      <c r="AWJ178" s="101"/>
      <c r="AWK178" s="101"/>
      <c r="AWL178" s="101"/>
      <c r="AWM178" s="101"/>
      <c r="AWN178" s="101"/>
      <c r="AWO178" s="101"/>
      <c r="AWP178" s="101"/>
      <c r="AWQ178" s="101"/>
      <c r="AWR178" s="101"/>
      <c r="AWS178" s="101"/>
      <c r="AWT178" s="101"/>
      <c r="AWU178" s="101"/>
      <c r="AWV178" s="101"/>
      <c r="AWW178" s="101"/>
      <c r="AWX178" s="101"/>
      <c r="AWY178" s="101"/>
      <c r="AWZ178" s="101"/>
      <c r="AXA178" s="101"/>
      <c r="AXB178" s="101"/>
      <c r="AXC178" s="101"/>
      <c r="AXD178" s="101"/>
      <c r="AXE178" s="101"/>
      <c r="AXF178" s="101"/>
      <c r="AXG178" s="101"/>
      <c r="AXH178" s="101"/>
      <c r="AXI178" s="101"/>
      <c r="AXJ178" s="101"/>
      <c r="AXK178" s="101"/>
      <c r="AXL178" s="101"/>
      <c r="AXM178" s="101"/>
      <c r="AXN178" s="101"/>
      <c r="AXO178" s="101"/>
      <c r="AXP178" s="101"/>
      <c r="AXQ178" s="101"/>
      <c r="AXR178" s="101"/>
      <c r="AXS178" s="101"/>
      <c r="AXT178" s="101"/>
      <c r="AXU178" s="101"/>
      <c r="AXV178" s="101"/>
      <c r="AXW178" s="101"/>
      <c r="AXX178" s="101"/>
      <c r="AXY178" s="101"/>
      <c r="AXZ178" s="101"/>
      <c r="AYA178" s="101"/>
      <c r="AYB178" s="101"/>
      <c r="AYC178" s="101"/>
      <c r="AYD178" s="101"/>
      <c r="AYE178" s="101"/>
      <c r="AYF178" s="101"/>
      <c r="AYG178" s="101"/>
      <c r="AYH178" s="101"/>
      <c r="AYI178" s="101"/>
      <c r="AYJ178" s="101"/>
      <c r="AYK178" s="101"/>
      <c r="AYL178" s="101"/>
      <c r="AYM178" s="101"/>
      <c r="AYN178" s="101"/>
      <c r="AYO178" s="101"/>
      <c r="AYP178" s="101"/>
      <c r="AYQ178" s="101"/>
      <c r="AYR178" s="101"/>
      <c r="AYS178" s="101"/>
      <c r="AYT178" s="101"/>
      <c r="AYU178" s="101"/>
      <c r="AYV178" s="101"/>
      <c r="AYW178" s="101"/>
      <c r="AYX178" s="101"/>
      <c r="AYY178" s="101"/>
      <c r="AYZ178" s="101"/>
      <c r="AZA178" s="101"/>
      <c r="AZB178" s="101"/>
      <c r="AZC178" s="101"/>
      <c r="AZD178" s="101"/>
      <c r="AZE178" s="101"/>
      <c r="AZF178" s="101"/>
      <c r="AZG178" s="101"/>
      <c r="AZH178" s="101"/>
      <c r="AZI178" s="101"/>
      <c r="AZJ178" s="101"/>
      <c r="AZK178" s="101"/>
      <c r="AZL178" s="101"/>
      <c r="AZM178" s="101"/>
      <c r="AZN178" s="101"/>
      <c r="AZO178" s="101"/>
      <c r="AZP178" s="101"/>
      <c r="AZQ178" s="101"/>
      <c r="AZR178" s="101"/>
      <c r="AZS178" s="101"/>
      <c r="AZT178" s="101"/>
      <c r="AZU178" s="101"/>
      <c r="AZV178" s="101"/>
      <c r="AZW178" s="101"/>
      <c r="AZX178" s="101"/>
      <c r="AZY178" s="101"/>
      <c r="AZZ178" s="101"/>
      <c r="BAA178" s="101"/>
      <c r="BAB178" s="101"/>
      <c r="BAC178" s="101"/>
      <c r="BAD178" s="101"/>
      <c r="BAE178" s="101"/>
      <c r="BAF178" s="101"/>
      <c r="BAG178" s="101"/>
      <c r="BAH178" s="101"/>
      <c r="BAI178" s="101"/>
      <c r="BAJ178" s="101"/>
      <c r="BAK178" s="101"/>
      <c r="BAL178" s="101"/>
      <c r="BAM178" s="101"/>
      <c r="BAN178" s="101"/>
      <c r="BAO178" s="101"/>
      <c r="BAP178" s="101"/>
      <c r="BAQ178" s="101"/>
      <c r="BAR178" s="101"/>
      <c r="BAS178" s="101"/>
      <c r="BAT178" s="101"/>
      <c r="BAU178" s="101"/>
      <c r="BAV178" s="101"/>
      <c r="BAW178" s="101"/>
      <c r="BAX178" s="101"/>
      <c r="BAY178" s="101"/>
      <c r="BAZ178" s="101"/>
      <c r="BBA178" s="101"/>
      <c r="BBB178" s="101"/>
      <c r="BBC178" s="101"/>
      <c r="BBD178" s="101"/>
      <c r="BBE178" s="101"/>
      <c r="BBF178" s="101"/>
      <c r="BBG178" s="101"/>
      <c r="BBH178" s="101"/>
      <c r="BBI178" s="101"/>
      <c r="BBJ178" s="101"/>
      <c r="BBK178" s="101"/>
      <c r="BBL178" s="101"/>
      <c r="BBM178" s="101"/>
      <c r="BBN178" s="101"/>
      <c r="BBO178" s="101"/>
      <c r="BBP178" s="101"/>
      <c r="BBQ178" s="101"/>
      <c r="BBR178" s="101"/>
      <c r="BBS178" s="101"/>
      <c r="BBT178" s="101"/>
      <c r="BBU178" s="101"/>
      <c r="BBV178" s="101"/>
      <c r="BBW178" s="101"/>
      <c r="BBX178" s="101"/>
      <c r="BBY178" s="101"/>
      <c r="BBZ178" s="101"/>
      <c r="BCA178" s="101"/>
      <c r="BCB178" s="101"/>
      <c r="BCC178" s="101"/>
      <c r="BCD178" s="101"/>
      <c r="BCE178" s="101"/>
      <c r="BCF178" s="101"/>
      <c r="BCG178" s="101"/>
      <c r="BCH178" s="101"/>
      <c r="BCI178" s="101"/>
      <c r="BCJ178" s="101"/>
      <c r="BCK178" s="101"/>
      <c r="BCL178" s="101"/>
      <c r="BCM178" s="101"/>
      <c r="BCN178" s="101"/>
      <c r="BCO178" s="101"/>
      <c r="BCP178" s="101"/>
      <c r="BCQ178" s="101"/>
      <c r="BCR178" s="101"/>
      <c r="BCS178" s="101"/>
      <c r="BCT178" s="101"/>
      <c r="BCU178" s="101"/>
      <c r="BCV178" s="101"/>
      <c r="BCW178" s="101"/>
      <c r="BCX178" s="101"/>
      <c r="BCY178" s="101"/>
      <c r="BCZ178" s="101"/>
      <c r="BDA178" s="101"/>
      <c r="BDB178" s="101"/>
      <c r="BDC178" s="101"/>
      <c r="BDD178" s="101"/>
      <c r="BDE178" s="101"/>
      <c r="BDF178" s="101"/>
      <c r="BDG178" s="101"/>
      <c r="BDH178" s="101"/>
      <c r="BDI178" s="101"/>
      <c r="BDJ178" s="101"/>
      <c r="BDK178" s="101"/>
      <c r="BDL178" s="101"/>
      <c r="BDM178" s="101"/>
      <c r="BDN178" s="101"/>
      <c r="BDO178" s="101"/>
      <c r="BDP178" s="101"/>
      <c r="BDQ178" s="101"/>
      <c r="BDR178" s="101"/>
      <c r="BDS178" s="101"/>
      <c r="BDT178" s="101"/>
      <c r="BDU178" s="101"/>
      <c r="BDV178" s="101"/>
      <c r="BDW178" s="101"/>
      <c r="BDX178" s="101"/>
      <c r="BDY178" s="101"/>
      <c r="BDZ178" s="101"/>
      <c r="BEA178" s="101"/>
      <c r="BEB178" s="101"/>
      <c r="BEC178" s="101"/>
      <c r="BED178" s="101"/>
      <c r="BEE178" s="101"/>
      <c r="BEF178" s="101"/>
      <c r="BEG178" s="101"/>
      <c r="BEH178" s="101"/>
      <c r="BEI178" s="101"/>
      <c r="BEJ178" s="101"/>
      <c r="BEK178" s="101"/>
      <c r="BEL178" s="101"/>
      <c r="BEM178" s="101"/>
      <c r="BEN178" s="101"/>
      <c r="BEO178" s="101"/>
      <c r="BEP178" s="101"/>
      <c r="BEQ178" s="101"/>
      <c r="BER178" s="101"/>
      <c r="BES178" s="101"/>
      <c r="BET178" s="101"/>
      <c r="BEU178" s="101"/>
      <c r="BEV178" s="101"/>
      <c r="BEW178" s="101"/>
      <c r="BEX178" s="101"/>
      <c r="BEY178" s="101"/>
      <c r="BEZ178" s="101"/>
      <c r="BFA178" s="101"/>
      <c r="BFB178" s="101"/>
      <c r="BFC178" s="101"/>
      <c r="BFD178" s="101"/>
      <c r="BFE178" s="101"/>
      <c r="BFF178" s="101"/>
      <c r="BFG178" s="101"/>
      <c r="BFH178" s="101"/>
      <c r="BFI178" s="101"/>
      <c r="BFJ178" s="101"/>
      <c r="BFK178" s="101"/>
      <c r="BFL178" s="101"/>
      <c r="BFM178" s="101"/>
      <c r="BFN178" s="101"/>
      <c r="BFO178" s="101"/>
      <c r="BFP178" s="101"/>
      <c r="BFQ178" s="101"/>
      <c r="BFR178" s="101"/>
      <c r="BFS178" s="101"/>
      <c r="BFT178" s="101"/>
      <c r="BFU178" s="101"/>
      <c r="BFV178" s="101"/>
      <c r="BFW178" s="101"/>
      <c r="BFX178" s="101"/>
      <c r="BFY178" s="101"/>
      <c r="BFZ178" s="101"/>
      <c r="BGA178" s="101"/>
      <c r="BGB178" s="101"/>
      <c r="BGC178" s="101"/>
      <c r="BGD178" s="101"/>
      <c r="BGE178" s="101"/>
      <c r="BGF178" s="101"/>
      <c r="BGG178" s="101"/>
      <c r="BGH178" s="101"/>
      <c r="BGI178" s="101"/>
      <c r="BGJ178" s="101"/>
      <c r="BGK178" s="101"/>
      <c r="BGL178" s="101"/>
      <c r="BGM178" s="101"/>
      <c r="BGN178" s="101"/>
      <c r="BGO178" s="101"/>
      <c r="BGP178" s="101"/>
      <c r="BGQ178" s="101"/>
      <c r="BGR178" s="101"/>
      <c r="BGS178" s="101"/>
      <c r="BGT178" s="101"/>
      <c r="BGU178" s="101"/>
      <c r="BGV178" s="101"/>
      <c r="BGW178" s="101"/>
      <c r="BGX178" s="101"/>
      <c r="BGY178" s="101"/>
      <c r="BGZ178" s="101"/>
      <c r="BHA178" s="101"/>
      <c r="BHB178" s="101"/>
      <c r="BHC178" s="101"/>
      <c r="BHD178" s="101"/>
      <c r="BHE178" s="101"/>
      <c r="BHF178" s="101"/>
      <c r="BHG178" s="101"/>
      <c r="BHH178" s="101"/>
      <c r="BHI178" s="101"/>
      <c r="BHJ178" s="101"/>
      <c r="BHK178" s="101"/>
      <c r="BHL178" s="101"/>
      <c r="BHM178" s="101"/>
      <c r="BHN178" s="101"/>
      <c r="BHO178" s="101"/>
      <c r="BHP178" s="101"/>
      <c r="BHQ178" s="101"/>
      <c r="BHR178" s="101"/>
      <c r="BHS178" s="101"/>
      <c r="BHT178" s="101"/>
      <c r="BHU178" s="101"/>
      <c r="BHV178" s="101"/>
      <c r="BHW178" s="101"/>
      <c r="BHX178" s="101"/>
      <c r="BHY178" s="101"/>
      <c r="BHZ178" s="101"/>
      <c r="BIA178" s="101"/>
      <c r="BIB178" s="101"/>
      <c r="BIC178" s="101"/>
      <c r="BID178" s="101"/>
      <c r="BIE178" s="101"/>
      <c r="BIF178" s="101"/>
      <c r="BIG178" s="101"/>
      <c r="BIH178" s="101"/>
      <c r="BII178" s="101"/>
      <c r="BIJ178" s="101"/>
      <c r="BIK178" s="101"/>
      <c r="BIL178" s="101"/>
      <c r="BIM178" s="101"/>
      <c r="BIN178" s="101"/>
      <c r="BIO178" s="101"/>
      <c r="BIP178" s="101"/>
      <c r="BIQ178" s="101"/>
      <c r="BIR178" s="101"/>
      <c r="BIS178" s="101"/>
      <c r="BIT178" s="101"/>
      <c r="BIU178" s="101"/>
      <c r="BIV178" s="101"/>
      <c r="BIW178" s="101"/>
      <c r="BIX178" s="101"/>
      <c r="BIY178" s="101"/>
      <c r="BIZ178" s="101"/>
      <c r="BJA178" s="101"/>
      <c r="BJB178" s="101"/>
      <c r="BJC178" s="101"/>
      <c r="BJD178" s="101"/>
      <c r="BJE178" s="101"/>
      <c r="BJF178" s="101"/>
      <c r="BJG178" s="101"/>
      <c r="BJH178" s="101"/>
      <c r="BJI178" s="101"/>
      <c r="BJJ178" s="101"/>
      <c r="BJK178" s="101"/>
      <c r="BJL178" s="101"/>
      <c r="BJM178" s="101"/>
      <c r="BJN178" s="101"/>
      <c r="BJO178" s="101"/>
      <c r="BJP178" s="101"/>
      <c r="BJQ178" s="101"/>
      <c r="BJR178" s="101"/>
      <c r="BJS178" s="101"/>
      <c r="BJT178" s="101"/>
      <c r="BJU178" s="101"/>
      <c r="BJV178" s="101"/>
      <c r="BJW178" s="101"/>
      <c r="BJX178" s="101"/>
      <c r="BJY178" s="101"/>
      <c r="BJZ178" s="101"/>
      <c r="BKA178" s="101"/>
      <c r="BKB178" s="101"/>
      <c r="BKC178" s="101"/>
      <c r="BKD178" s="101"/>
      <c r="BKE178" s="101"/>
      <c r="BKF178" s="101"/>
      <c r="BKG178" s="101"/>
      <c r="BKH178" s="101"/>
      <c r="BKI178" s="101"/>
      <c r="BKJ178" s="101"/>
      <c r="BKK178" s="101"/>
      <c r="BKL178" s="101"/>
      <c r="BKM178" s="101"/>
      <c r="BKN178" s="101"/>
      <c r="BKO178" s="101"/>
      <c r="BKP178" s="101"/>
      <c r="BKQ178" s="101"/>
      <c r="BKR178" s="101"/>
      <c r="BKS178" s="101"/>
      <c r="BKT178" s="101"/>
      <c r="BKU178" s="101"/>
      <c r="BKV178" s="101"/>
      <c r="BKW178" s="101"/>
      <c r="BKX178" s="101"/>
      <c r="BKY178" s="101"/>
      <c r="BKZ178" s="101"/>
      <c r="BLA178" s="101"/>
      <c r="BLB178" s="101"/>
      <c r="BLC178" s="101"/>
      <c r="BLD178" s="101"/>
      <c r="BLE178" s="101"/>
      <c r="BLF178" s="101"/>
      <c r="BLG178" s="101"/>
      <c r="BLH178" s="101"/>
      <c r="BLI178" s="101"/>
      <c r="BLJ178" s="101"/>
      <c r="BLK178" s="101"/>
      <c r="BLL178" s="101"/>
      <c r="BLM178" s="101"/>
      <c r="BLN178" s="101"/>
      <c r="BLO178" s="101"/>
      <c r="BLP178" s="101"/>
      <c r="BLQ178" s="101"/>
      <c r="BLR178" s="101"/>
      <c r="BLS178" s="101"/>
      <c r="BLT178" s="101"/>
      <c r="BLU178" s="101"/>
      <c r="BLV178" s="101"/>
      <c r="BLW178" s="101"/>
      <c r="BLX178" s="101"/>
      <c r="BLY178" s="101"/>
      <c r="BLZ178" s="101"/>
      <c r="BMA178" s="101"/>
      <c r="BMB178" s="101"/>
      <c r="BMC178" s="101"/>
      <c r="BMD178" s="101"/>
      <c r="BME178" s="101"/>
      <c r="BMF178" s="101"/>
      <c r="BMG178" s="101"/>
      <c r="BMH178" s="101"/>
      <c r="BMI178" s="101"/>
      <c r="BMJ178" s="101"/>
      <c r="BMK178" s="101"/>
      <c r="BML178" s="101"/>
      <c r="BMM178" s="101"/>
      <c r="BMN178" s="101"/>
      <c r="BMO178" s="101"/>
      <c r="BMP178" s="101"/>
      <c r="BMQ178" s="101"/>
      <c r="BMR178" s="101"/>
      <c r="BMS178" s="101"/>
      <c r="BMT178" s="101"/>
      <c r="BMU178" s="101"/>
      <c r="BMV178" s="101"/>
      <c r="BMW178" s="101"/>
      <c r="BMX178" s="101"/>
      <c r="BMY178" s="101"/>
      <c r="BMZ178" s="101"/>
      <c r="BNA178" s="101"/>
      <c r="BNB178" s="101"/>
      <c r="BNC178" s="101"/>
      <c r="BND178" s="101"/>
      <c r="BNE178" s="101"/>
      <c r="BNF178" s="101"/>
      <c r="BNG178" s="101"/>
      <c r="BNH178" s="101"/>
      <c r="BNI178" s="101"/>
      <c r="BNJ178" s="101"/>
      <c r="BNK178" s="101"/>
      <c r="BNL178" s="101"/>
      <c r="BNM178" s="101"/>
      <c r="BNN178" s="101"/>
      <c r="BNO178" s="101"/>
      <c r="BNP178" s="101"/>
      <c r="BNQ178" s="101"/>
      <c r="BNR178" s="101"/>
      <c r="BNS178" s="101"/>
      <c r="BNT178" s="101"/>
      <c r="BNU178" s="101"/>
      <c r="BNV178" s="101"/>
      <c r="BNW178" s="101"/>
      <c r="BNX178" s="101"/>
      <c r="BNY178" s="101"/>
      <c r="BNZ178" s="101"/>
      <c r="BOA178" s="101"/>
      <c r="BOB178" s="101"/>
      <c r="BOC178" s="101"/>
      <c r="BOD178" s="101"/>
      <c r="BOE178" s="101"/>
      <c r="BOF178" s="101"/>
      <c r="BOG178" s="101"/>
      <c r="BOH178" s="101"/>
      <c r="BOI178" s="101"/>
      <c r="BOJ178" s="101"/>
      <c r="BOK178" s="101"/>
      <c r="BOL178" s="101"/>
      <c r="BOM178" s="101"/>
      <c r="BON178" s="101"/>
      <c r="BOO178" s="101"/>
      <c r="BOP178" s="101"/>
      <c r="BOQ178" s="101"/>
      <c r="BOR178" s="101"/>
      <c r="BOS178" s="101"/>
      <c r="BOT178" s="101"/>
      <c r="BOU178" s="101"/>
      <c r="BOV178" s="101"/>
      <c r="BOW178" s="101"/>
      <c r="BOX178" s="101"/>
      <c r="BOY178" s="101"/>
      <c r="BOZ178" s="101"/>
      <c r="BPA178" s="101"/>
      <c r="BPB178" s="101"/>
      <c r="BPC178" s="101"/>
      <c r="BPD178" s="101"/>
      <c r="BPE178" s="101"/>
      <c r="BPF178" s="101"/>
      <c r="BPG178" s="101"/>
      <c r="BPH178" s="101"/>
      <c r="BPI178" s="101"/>
      <c r="BPJ178" s="101"/>
      <c r="BPK178" s="101"/>
      <c r="BPL178" s="101"/>
      <c r="BPM178" s="101"/>
      <c r="BPN178" s="101"/>
      <c r="BPO178" s="101"/>
      <c r="BPP178" s="101"/>
      <c r="BPQ178" s="101"/>
      <c r="BPR178" s="101"/>
      <c r="BPS178" s="101"/>
      <c r="BPT178" s="101"/>
      <c r="BPU178" s="101"/>
      <c r="BPV178" s="101"/>
      <c r="BPW178" s="101"/>
      <c r="BPX178" s="101"/>
      <c r="BPY178" s="101"/>
      <c r="BPZ178" s="101"/>
      <c r="BQA178" s="101"/>
      <c r="BQB178" s="101"/>
      <c r="BQC178" s="101"/>
      <c r="BQD178" s="101"/>
      <c r="BQE178" s="101"/>
      <c r="BQF178" s="101"/>
      <c r="BQG178" s="101"/>
      <c r="BQH178" s="101"/>
      <c r="BQI178" s="101"/>
      <c r="BQJ178" s="101"/>
      <c r="BQK178" s="101"/>
      <c r="BQL178" s="101"/>
      <c r="BQM178" s="101"/>
      <c r="BQN178" s="101"/>
      <c r="BQO178" s="101"/>
      <c r="BQP178" s="101"/>
      <c r="BQQ178" s="101"/>
      <c r="BQR178" s="101"/>
      <c r="BQS178" s="101"/>
      <c r="BQT178" s="101"/>
      <c r="BQU178" s="101"/>
      <c r="BQV178" s="101"/>
      <c r="BQW178" s="101"/>
      <c r="BQX178" s="101"/>
      <c r="BQY178" s="101"/>
      <c r="BQZ178" s="101"/>
      <c r="BRA178" s="101"/>
      <c r="BRB178" s="101"/>
      <c r="BRC178" s="101"/>
      <c r="BRD178" s="101"/>
      <c r="BRE178" s="101"/>
      <c r="BRF178" s="101"/>
      <c r="BRG178" s="101"/>
      <c r="BRH178" s="101"/>
      <c r="BRI178" s="101"/>
      <c r="BRJ178" s="101"/>
      <c r="BRK178" s="101"/>
      <c r="BRL178" s="101"/>
      <c r="BRM178" s="101"/>
      <c r="BRN178" s="101"/>
      <c r="BRO178" s="101"/>
      <c r="BRP178" s="101"/>
      <c r="BRQ178" s="101"/>
      <c r="BRR178" s="101"/>
      <c r="BRS178" s="101"/>
      <c r="BRT178" s="101"/>
      <c r="BRU178" s="101"/>
      <c r="BRV178" s="101"/>
      <c r="BRW178" s="101"/>
      <c r="BRX178" s="101"/>
      <c r="BRY178" s="101"/>
      <c r="BRZ178" s="101"/>
      <c r="BSA178" s="101"/>
      <c r="BSB178" s="101"/>
      <c r="BSC178" s="101"/>
      <c r="BSD178" s="101"/>
      <c r="BSE178" s="101"/>
      <c r="BSF178" s="101"/>
      <c r="BSG178" s="101"/>
      <c r="BSH178" s="101"/>
      <c r="BSI178" s="101"/>
      <c r="BSJ178" s="101"/>
      <c r="BSK178" s="101"/>
      <c r="BSL178" s="101"/>
      <c r="BSM178" s="101"/>
      <c r="BSN178" s="101"/>
      <c r="BSO178" s="101"/>
      <c r="BSP178" s="101"/>
      <c r="BSQ178" s="101"/>
      <c r="BSR178" s="101"/>
      <c r="BSS178" s="101"/>
      <c r="BST178" s="101"/>
      <c r="BSU178" s="101"/>
      <c r="BSV178" s="101"/>
      <c r="BSW178" s="101"/>
      <c r="BSX178" s="101"/>
      <c r="BSY178" s="101"/>
      <c r="BSZ178" s="101"/>
      <c r="BTA178" s="101"/>
      <c r="BTB178" s="101"/>
      <c r="BTC178" s="101"/>
      <c r="BTD178" s="101"/>
      <c r="BTE178" s="101"/>
      <c r="BTF178" s="101"/>
      <c r="BTG178" s="101"/>
      <c r="BTH178" s="101"/>
      <c r="BTI178" s="101"/>
      <c r="BTJ178" s="101"/>
      <c r="BTK178" s="101"/>
      <c r="BTL178" s="101"/>
      <c r="BTM178" s="101"/>
      <c r="BTN178" s="101"/>
      <c r="BTO178" s="101"/>
      <c r="BTP178" s="101"/>
      <c r="BTQ178" s="101"/>
      <c r="BTR178" s="101"/>
      <c r="BTS178" s="101"/>
      <c r="BTT178" s="101"/>
      <c r="BTU178" s="101"/>
      <c r="BTV178" s="101"/>
      <c r="BTW178" s="101"/>
      <c r="BTX178" s="101"/>
      <c r="BTY178" s="101"/>
      <c r="BTZ178" s="101"/>
      <c r="BUA178" s="101"/>
      <c r="BUB178" s="101"/>
      <c r="BUC178" s="101"/>
      <c r="BUD178" s="101"/>
      <c r="BUE178" s="101"/>
      <c r="BUF178" s="101"/>
      <c r="BUG178" s="101"/>
      <c r="BUH178" s="101"/>
      <c r="BUI178" s="101"/>
      <c r="BUJ178" s="101"/>
      <c r="BUK178" s="101"/>
      <c r="BUL178" s="101"/>
      <c r="BUM178" s="101"/>
      <c r="BUN178" s="101"/>
      <c r="BUO178" s="101"/>
      <c r="BUP178" s="101"/>
      <c r="BUQ178" s="101"/>
      <c r="BUR178" s="101"/>
      <c r="BUS178" s="101"/>
      <c r="BUT178" s="101"/>
      <c r="BUU178" s="101"/>
      <c r="BUV178" s="101"/>
      <c r="BUW178" s="101"/>
      <c r="BUX178" s="101"/>
      <c r="BUY178" s="101"/>
      <c r="BUZ178" s="101"/>
      <c r="BVA178" s="101"/>
      <c r="BVB178" s="101"/>
      <c r="BVC178" s="101"/>
      <c r="BVD178" s="101"/>
      <c r="BVE178" s="101"/>
      <c r="BVF178" s="101"/>
      <c r="BVG178" s="101"/>
      <c r="BVH178" s="101"/>
      <c r="BVI178" s="101"/>
      <c r="BVJ178" s="101"/>
      <c r="BVK178" s="101"/>
      <c r="BVL178" s="101"/>
      <c r="BVM178" s="101"/>
      <c r="BVN178" s="101"/>
      <c r="BVO178" s="101"/>
      <c r="BVP178" s="101"/>
      <c r="BVQ178" s="101"/>
      <c r="BVR178" s="101"/>
      <c r="BVS178" s="101"/>
      <c r="BVT178" s="101"/>
      <c r="BVU178" s="101"/>
      <c r="BVV178" s="101"/>
      <c r="BVW178" s="101"/>
      <c r="BVX178" s="101"/>
      <c r="BVY178" s="101"/>
      <c r="BVZ178" s="101"/>
      <c r="BWA178" s="101"/>
      <c r="BWB178" s="101"/>
      <c r="BWC178" s="101"/>
      <c r="BWD178" s="101"/>
      <c r="BWE178" s="101"/>
      <c r="BWF178" s="101"/>
      <c r="BWG178" s="101"/>
      <c r="BWH178" s="101"/>
      <c r="BWI178" s="101"/>
      <c r="BWJ178" s="101"/>
      <c r="BWK178" s="101"/>
      <c r="BWL178" s="101"/>
      <c r="BWM178" s="101"/>
      <c r="BWN178" s="101"/>
      <c r="BWO178" s="101"/>
      <c r="BWP178" s="101"/>
      <c r="BWQ178" s="101"/>
      <c r="BWR178" s="101"/>
      <c r="BWS178" s="101"/>
      <c r="BWT178" s="101"/>
      <c r="BWU178" s="101"/>
      <c r="BWV178" s="101"/>
      <c r="BWW178" s="101"/>
      <c r="BWX178" s="101"/>
      <c r="BWY178" s="101"/>
      <c r="BWZ178" s="101"/>
      <c r="BXA178" s="101"/>
      <c r="BXB178" s="101"/>
      <c r="BXC178" s="101"/>
      <c r="BXD178" s="101"/>
      <c r="BXE178" s="101"/>
      <c r="BXF178" s="101"/>
      <c r="BXG178" s="101"/>
      <c r="BXH178" s="101"/>
      <c r="BXI178" s="101"/>
      <c r="BXJ178" s="101"/>
      <c r="BXK178" s="101"/>
      <c r="BXL178" s="101"/>
      <c r="BXM178" s="101"/>
      <c r="BXN178" s="101"/>
      <c r="BXO178" s="101"/>
      <c r="BXP178" s="101"/>
      <c r="BXQ178" s="101"/>
      <c r="BXR178" s="101"/>
      <c r="BXS178" s="101"/>
      <c r="BXT178" s="101"/>
      <c r="BXU178" s="101"/>
      <c r="BXV178" s="101"/>
      <c r="BXW178" s="101"/>
      <c r="BXX178" s="101"/>
      <c r="BXY178" s="101"/>
      <c r="BXZ178" s="101"/>
      <c r="BYA178" s="101"/>
      <c r="BYB178" s="101"/>
      <c r="BYC178" s="101"/>
      <c r="BYD178" s="101"/>
      <c r="BYE178" s="101"/>
      <c r="BYF178" s="101"/>
      <c r="BYG178" s="101"/>
      <c r="BYH178" s="101"/>
      <c r="BYI178" s="101"/>
      <c r="BYJ178" s="101"/>
      <c r="BYK178" s="101"/>
      <c r="BYL178" s="101"/>
      <c r="BYM178" s="101"/>
      <c r="BYN178" s="101"/>
      <c r="BYO178" s="101"/>
      <c r="BYP178" s="101"/>
      <c r="BYQ178" s="101"/>
      <c r="BYR178" s="101"/>
      <c r="BYS178" s="101"/>
      <c r="BYT178" s="101"/>
      <c r="BYU178" s="101"/>
      <c r="BYV178" s="101"/>
      <c r="BYW178" s="101"/>
      <c r="BYX178" s="101"/>
      <c r="BYY178" s="101"/>
      <c r="BYZ178" s="101"/>
      <c r="BZA178" s="101"/>
      <c r="BZB178" s="101"/>
      <c r="BZC178" s="101"/>
      <c r="BZD178" s="101"/>
      <c r="BZE178" s="101"/>
      <c r="BZF178" s="101"/>
      <c r="BZG178" s="101"/>
      <c r="BZH178" s="101"/>
      <c r="BZI178" s="101"/>
      <c r="BZJ178" s="101"/>
      <c r="BZK178" s="101"/>
      <c r="BZL178" s="101"/>
      <c r="BZM178" s="101"/>
      <c r="BZN178" s="101"/>
      <c r="BZO178" s="101"/>
      <c r="BZP178" s="101"/>
      <c r="BZQ178" s="101"/>
      <c r="BZR178" s="101"/>
      <c r="BZS178" s="101"/>
      <c r="BZT178" s="101"/>
      <c r="BZU178" s="101"/>
      <c r="BZV178" s="101"/>
      <c r="BZW178" s="101"/>
      <c r="BZX178" s="101"/>
      <c r="BZY178" s="101"/>
      <c r="BZZ178" s="101"/>
      <c r="CAA178" s="101"/>
      <c r="CAB178" s="101"/>
      <c r="CAC178" s="101"/>
      <c r="CAD178" s="101"/>
      <c r="CAE178" s="101"/>
      <c r="CAF178" s="101"/>
      <c r="CAG178" s="101"/>
      <c r="CAH178" s="101"/>
      <c r="CAI178" s="101"/>
      <c r="CAJ178" s="101"/>
      <c r="CAK178" s="101"/>
      <c r="CAL178" s="101"/>
      <c r="CAM178" s="101"/>
      <c r="CAN178" s="101"/>
      <c r="CAO178" s="101"/>
      <c r="CAP178" s="101"/>
      <c r="CAQ178" s="101"/>
      <c r="CAR178" s="101"/>
      <c r="CAS178" s="101"/>
      <c r="CAT178" s="101"/>
      <c r="CAU178" s="101"/>
      <c r="CAV178" s="101"/>
      <c r="CAW178" s="101"/>
      <c r="CAX178" s="101"/>
      <c r="CAY178" s="101"/>
      <c r="CAZ178" s="101"/>
      <c r="CBA178" s="101"/>
      <c r="CBB178" s="101"/>
      <c r="CBC178" s="101"/>
      <c r="CBD178" s="101"/>
      <c r="CBE178" s="101"/>
      <c r="CBF178" s="101"/>
      <c r="CBG178" s="101"/>
      <c r="CBH178" s="101"/>
      <c r="CBI178" s="101"/>
      <c r="CBJ178" s="101"/>
      <c r="CBK178" s="101"/>
      <c r="CBL178" s="101"/>
      <c r="CBM178" s="101"/>
      <c r="CBN178" s="101"/>
      <c r="CBO178" s="101"/>
      <c r="CBP178" s="101"/>
      <c r="CBQ178" s="101"/>
      <c r="CBR178" s="101"/>
      <c r="CBS178" s="101"/>
      <c r="CBT178" s="101"/>
      <c r="CBU178" s="101"/>
      <c r="CBV178" s="101"/>
      <c r="CBW178" s="101"/>
      <c r="CBX178" s="101"/>
      <c r="CBY178" s="101"/>
      <c r="CBZ178" s="101"/>
      <c r="CCA178" s="101"/>
      <c r="CCB178" s="101"/>
      <c r="CCC178" s="101"/>
      <c r="CCD178" s="101"/>
      <c r="CCE178" s="101"/>
      <c r="CCF178" s="101"/>
      <c r="CCG178" s="101"/>
      <c r="CCH178" s="101"/>
      <c r="CCI178" s="101"/>
      <c r="CCJ178" s="101"/>
      <c r="CCK178" s="101"/>
      <c r="CCL178" s="101"/>
      <c r="CCM178" s="101"/>
      <c r="CCN178" s="101"/>
      <c r="CCO178" s="101"/>
      <c r="CCP178" s="101"/>
      <c r="CCQ178" s="101"/>
      <c r="CCR178" s="101"/>
      <c r="CCS178" s="101"/>
      <c r="CCT178" s="101"/>
      <c r="CCU178" s="101"/>
      <c r="CCV178" s="101"/>
      <c r="CCW178" s="101"/>
      <c r="CCX178" s="101"/>
      <c r="CCY178" s="101"/>
      <c r="CCZ178" s="101"/>
      <c r="CDA178" s="101"/>
      <c r="CDB178" s="101"/>
      <c r="CDC178" s="101"/>
      <c r="CDD178" s="101"/>
      <c r="CDE178" s="101"/>
      <c r="CDF178" s="101"/>
      <c r="CDG178" s="101"/>
      <c r="CDH178" s="101"/>
      <c r="CDI178" s="101"/>
      <c r="CDJ178" s="101"/>
      <c r="CDK178" s="101"/>
      <c r="CDL178" s="101"/>
      <c r="CDM178" s="101"/>
      <c r="CDN178" s="101"/>
      <c r="CDO178" s="101"/>
      <c r="CDP178" s="101"/>
      <c r="CDQ178" s="101"/>
      <c r="CDR178" s="101"/>
      <c r="CDS178" s="101"/>
      <c r="CDT178" s="101"/>
      <c r="CDU178" s="101"/>
      <c r="CDV178" s="101"/>
      <c r="CDW178" s="101"/>
      <c r="CDX178" s="101"/>
      <c r="CDY178" s="101"/>
      <c r="CDZ178" s="101"/>
      <c r="CEA178" s="101"/>
      <c r="CEB178" s="101"/>
      <c r="CEC178" s="101"/>
      <c r="CED178" s="101"/>
      <c r="CEE178" s="101"/>
      <c r="CEF178" s="101"/>
      <c r="CEG178" s="101"/>
      <c r="CEH178" s="101"/>
      <c r="CEI178" s="101"/>
      <c r="CEJ178" s="101"/>
      <c r="CEK178" s="101"/>
      <c r="CEL178" s="101"/>
      <c r="CEM178" s="101"/>
      <c r="CEN178" s="101"/>
      <c r="CEO178" s="101"/>
      <c r="CEP178" s="101"/>
      <c r="CEQ178" s="101"/>
      <c r="CER178" s="101"/>
      <c r="CES178" s="101"/>
      <c r="CET178" s="101"/>
      <c r="CEU178" s="101"/>
      <c r="CEV178" s="101"/>
      <c r="CEW178" s="101"/>
      <c r="CEX178" s="101"/>
      <c r="CEY178" s="101"/>
      <c r="CEZ178" s="101"/>
      <c r="CFA178" s="101"/>
      <c r="CFB178" s="101"/>
      <c r="CFC178" s="101"/>
      <c r="CFD178" s="101"/>
      <c r="CFE178" s="101"/>
      <c r="CFF178" s="101"/>
      <c r="CFG178" s="101"/>
      <c r="CFH178" s="101"/>
      <c r="CFI178" s="101"/>
      <c r="CFJ178" s="101"/>
      <c r="CFK178" s="101"/>
      <c r="CFL178" s="101"/>
      <c r="CFM178" s="101"/>
      <c r="CFN178" s="101"/>
      <c r="CFO178" s="101"/>
      <c r="CFP178" s="101"/>
      <c r="CFQ178" s="101"/>
      <c r="CFR178" s="101"/>
      <c r="CFS178" s="101"/>
      <c r="CFT178" s="101"/>
      <c r="CFU178" s="101"/>
      <c r="CFV178" s="101"/>
      <c r="CFW178" s="101"/>
      <c r="CFX178" s="101"/>
      <c r="CFY178" s="101"/>
      <c r="CFZ178" s="101"/>
      <c r="CGA178" s="101"/>
      <c r="CGB178" s="101"/>
      <c r="CGC178" s="101"/>
      <c r="CGD178" s="101"/>
      <c r="CGE178" s="101"/>
      <c r="CGF178" s="101"/>
      <c r="CGG178" s="101"/>
      <c r="CGH178" s="101"/>
      <c r="CGI178" s="101"/>
      <c r="CGJ178" s="101"/>
      <c r="CGK178" s="101"/>
      <c r="CGL178" s="101"/>
      <c r="CGM178" s="101"/>
      <c r="CGN178" s="101"/>
      <c r="CGO178" s="101"/>
      <c r="CGP178" s="101"/>
      <c r="CGQ178" s="101"/>
      <c r="CGR178" s="101"/>
      <c r="CGS178" s="101"/>
      <c r="CGT178" s="101"/>
      <c r="CGU178" s="101"/>
      <c r="CGV178" s="101"/>
      <c r="CGW178" s="101"/>
      <c r="CGX178" s="101"/>
      <c r="CGY178" s="101"/>
      <c r="CGZ178" s="101"/>
      <c r="CHA178" s="101"/>
      <c r="CHB178" s="101"/>
      <c r="CHC178" s="101"/>
      <c r="CHD178" s="101"/>
      <c r="CHE178" s="101"/>
      <c r="CHF178" s="101"/>
      <c r="CHG178" s="101"/>
      <c r="CHH178" s="101"/>
      <c r="CHI178" s="101"/>
      <c r="CHJ178" s="101"/>
      <c r="CHK178" s="101"/>
      <c r="CHL178" s="101"/>
      <c r="CHM178" s="101"/>
      <c r="CHN178" s="101"/>
      <c r="CHO178" s="101"/>
      <c r="CHP178" s="101"/>
      <c r="CHQ178" s="101"/>
      <c r="CHR178" s="101"/>
      <c r="CHS178" s="101"/>
      <c r="CHT178" s="101"/>
      <c r="CHU178" s="101"/>
      <c r="CHV178" s="101"/>
      <c r="CHW178" s="101"/>
      <c r="CHX178" s="101"/>
      <c r="CHY178" s="101"/>
      <c r="CHZ178" s="101"/>
      <c r="CIA178" s="101"/>
      <c r="CIB178" s="101"/>
      <c r="CIC178" s="101"/>
      <c r="CID178" s="101"/>
      <c r="CIE178" s="101"/>
      <c r="CIF178" s="101"/>
      <c r="CIG178" s="101"/>
      <c r="CIH178" s="101"/>
      <c r="CII178" s="101"/>
      <c r="CIJ178" s="101"/>
      <c r="CIK178" s="101"/>
      <c r="CIL178" s="101"/>
      <c r="CIM178" s="101"/>
      <c r="CIN178" s="101"/>
      <c r="CIO178" s="101"/>
      <c r="CIP178" s="101"/>
      <c r="CIQ178" s="101"/>
      <c r="CIR178" s="101"/>
      <c r="CIS178" s="101"/>
      <c r="CIT178" s="101"/>
      <c r="CIU178" s="101"/>
      <c r="CIV178" s="101"/>
      <c r="CIW178" s="101"/>
      <c r="CIX178" s="101"/>
      <c r="CIY178" s="101"/>
      <c r="CIZ178" s="101"/>
      <c r="CJA178" s="101"/>
      <c r="CJB178" s="101"/>
      <c r="CJC178" s="101"/>
      <c r="CJD178" s="101"/>
      <c r="CJE178" s="101"/>
      <c r="CJF178" s="101"/>
      <c r="CJG178" s="101"/>
      <c r="CJH178" s="101"/>
      <c r="CJI178" s="101"/>
      <c r="CJJ178" s="101"/>
      <c r="CJK178" s="101"/>
      <c r="CJL178" s="101"/>
      <c r="CJM178" s="101"/>
      <c r="CJN178" s="101"/>
      <c r="CJO178" s="101"/>
      <c r="CJP178" s="101"/>
      <c r="CJQ178" s="101"/>
      <c r="CJR178" s="101"/>
      <c r="CJS178" s="101"/>
      <c r="CJT178" s="101"/>
      <c r="CJU178" s="101"/>
      <c r="CJV178" s="101"/>
      <c r="CJW178" s="101"/>
      <c r="CJX178" s="101"/>
      <c r="CJY178" s="101"/>
      <c r="CJZ178" s="101"/>
      <c r="CKA178" s="101"/>
      <c r="CKB178" s="101"/>
      <c r="CKC178" s="101"/>
      <c r="CKD178" s="101"/>
      <c r="CKE178" s="101"/>
      <c r="CKF178" s="101"/>
      <c r="CKG178" s="101"/>
      <c r="CKH178" s="101"/>
      <c r="CKI178" s="101"/>
      <c r="CKJ178" s="101"/>
      <c r="CKK178" s="101"/>
      <c r="CKL178" s="101"/>
      <c r="CKM178" s="101"/>
      <c r="CKN178" s="101"/>
      <c r="CKO178" s="101"/>
      <c r="CKP178" s="101"/>
      <c r="CKQ178" s="101"/>
      <c r="CKR178" s="101"/>
      <c r="CKS178" s="101"/>
      <c r="CKT178" s="101"/>
      <c r="CKU178" s="101"/>
      <c r="CKV178" s="101"/>
      <c r="CKW178" s="101"/>
      <c r="CKX178" s="101"/>
      <c r="CKY178" s="101"/>
      <c r="CKZ178" s="101"/>
      <c r="CLA178" s="101"/>
      <c r="CLB178" s="101"/>
      <c r="CLC178" s="101"/>
      <c r="CLD178" s="101"/>
      <c r="CLE178" s="101"/>
      <c r="CLF178" s="101"/>
      <c r="CLG178" s="101"/>
      <c r="CLH178" s="101"/>
      <c r="CLI178" s="101"/>
      <c r="CLJ178" s="101"/>
      <c r="CLK178" s="101"/>
      <c r="CLL178" s="101"/>
      <c r="CLM178" s="101"/>
      <c r="CLN178" s="101"/>
      <c r="CLO178" s="101"/>
      <c r="CLP178" s="101"/>
      <c r="CLQ178" s="101"/>
      <c r="CLR178" s="101"/>
      <c r="CLS178" s="101"/>
      <c r="CLT178" s="101"/>
      <c r="CLU178" s="101"/>
      <c r="CLV178" s="101"/>
      <c r="CLW178" s="101"/>
      <c r="CLX178" s="101"/>
      <c r="CLY178" s="101"/>
      <c r="CLZ178" s="101"/>
      <c r="CMA178" s="101"/>
      <c r="CMB178" s="101"/>
      <c r="CMC178" s="101"/>
      <c r="CMD178" s="101"/>
      <c r="CME178" s="101"/>
      <c r="CMF178" s="101"/>
      <c r="CMG178" s="101"/>
      <c r="CMH178" s="101"/>
      <c r="CMI178" s="101"/>
      <c r="CMJ178" s="101"/>
      <c r="CMK178" s="101"/>
      <c r="CML178" s="101"/>
      <c r="CMM178" s="101"/>
      <c r="CMN178" s="101"/>
      <c r="CMO178" s="101"/>
      <c r="CMP178" s="101"/>
      <c r="CMQ178" s="101"/>
      <c r="CMR178" s="101"/>
      <c r="CMS178" s="101"/>
      <c r="CMT178" s="101"/>
      <c r="CMU178" s="101"/>
      <c r="CMV178" s="101"/>
      <c r="CMW178" s="101"/>
      <c r="CMX178" s="101"/>
      <c r="CMY178" s="101"/>
      <c r="CMZ178" s="101"/>
      <c r="CNA178" s="101"/>
      <c r="CNB178" s="101"/>
      <c r="CNC178" s="101"/>
      <c r="CND178" s="101"/>
      <c r="CNE178" s="101"/>
      <c r="CNF178" s="101"/>
      <c r="CNG178" s="101"/>
      <c r="CNH178" s="101"/>
      <c r="CNI178" s="101"/>
      <c r="CNJ178" s="101"/>
      <c r="CNK178" s="101"/>
      <c r="CNL178" s="101"/>
      <c r="CNM178" s="101"/>
      <c r="CNN178" s="101"/>
      <c r="CNO178" s="101"/>
      <c r="CNP178" s="101"/>
      <c r="CNQ178" s="101"/>
      <c r="CNR178" s="101"/>
      <c r="CNS178" s="101"/>
      <c r="CNT178" s="101"/>
      <c r="CNU178" s="101"/>
      <c r="CNV178" s="101"/>
      <c r="CNW178" s="101"/>
      <c r="CNX178" s="101"/>
      <c r="CNY178" s="101"/>
      <c r="CNZ178" s="101"/>
      <c r="COA178" s="101"/>
      <c r="COB178" s="101"/>
      <c r="COC178" s="101"/>
      <c r="COD178" s="101"/>
      <c r="COE178" s="101"/>
      <c r="COF178" s="101"/>
      <c r="COG178" s="101"/>
      <c r="COH178" s="101"/>
      <c r="COI178" s="101"/>
      <c r="COJ178" s="101"/>
      <c r="COK178" s="101"/>
      <c r="COL178" s="101"/>
      <c r="COM178" s="101"/>
      <c r="CON178" s="101"/>
      <c r="COO178" s="101"/>
      <c r="COP178" s="101"/>
      <c r="COQ178" s="101"/>
      <c r="COR178" s="101"/>
      <c r="COS178" s="101"/>
      <c r="COT178" s="101"/>
      <c r="COU178" s="101"/>
      <c r="COV178" s="101"/>
      <c r="COW178" s="101"/>
      <c r="COX178" s="101"/>
      <c r="COY178" s="101"/>
      <c r="COZ178" s="101"/>
      <c r="CPA178" s="101"/>
      <c r="CPB178" s="101"/>
      <c r="CPC178" s="101"/>
      <c r="CPD178" s="101"/>
      <c r="CPE178" s="101"/>
      <c r="CPF178" s="101"/>
      <c r="CPG178" s="101"/>
      <c r="CPH178" s="101"/>
      <c r="CPI178" s="101"/>
      <c r="CPJ178" s="101"/>
      <c r="CPK178" s="101"/>
      <c r="CPL178" s="101"/>
      <c r="CPM178" s="101"/>
      <c r="CPN178" s="101"/>
      <c r="CPO178" s="101"/>
      <c r="CPP178" s="101"/>
      <c r="CPQ178" s="101"/>
      <c r="CPR178" s="101"/>
      <c r="CPS178" s="101"/>
      <c r="CPT178" s="101"/>
      <c r="CPU178" s="101"/>
      <c r="CPV178" s="101"/>
      <c r="CPW178" s="101"/>
      <c r="CPX178" s="101"/>
      <c r="CPY178" s="101"/>
      <c r="CPZ178" s="101"/>
      <c r="CQA178" s="101"/>
      <c r="CQB178" s="101"/>
      <c r="CQC178" s="101"/>
      <c r="CQD178" s="101"/>
      <c r="CQE178" s="101"/>
      <c r="CQF178" s="101"/>
      <c r="CQG178" s="101"/>
      <c r="CQH178" s="101"/>
      <c r="CQI178" s="101"/>
      <c r="CQJ178" s="101"/>
      <c r="CQK178" s="101"/>
      <c r="CQL178" s="101"/>
      <c r="CQM178" s="101"/>
      <c r="CQN178" s="101"/>
      <c r="CQO178" s="101"/>
      <c r="CQP178" s="101"/>
      <c r="CQQ178" s="101"/>
      <c r="CQR178" s="101"/>
      <c r="CQS178" s="101"/>
      <c r="CQT178" s="101"/>
      <c r="CQU178" s="101"/>
      <c r="CQV178" s="101"/>
      <c r="CQW178" s="101"/>
      <c r="CQX178" s="101"/>
      <c r="CQY178" s="101"/>
      <c r="CQZ178" s="101"/>
      <c r="CRA178" s="101"/>
      <c r="CRB178" s="101"/>
      <c r="CRC178" s="101"/>
      <c r="CRD178" s="101"/>
      <c r="CRE178" s="101"/>
      <c r="CRF178" s="101"/>
      <c r="CRG178" s="101"/>
      <c r="CRH178" s="101"/>
      <c r="CRI178" s="101"/>
      <c r="CRJ178" s="101"/>
      <c r="CRK178" s="101"/>
      <c r="CRL178" s="101"/>
      <c r="CRM178" s="101"/>
      <c r="CRN178" s="101"/>
      <c r="CRO178" s="101"/>
      <c r="CRP178" s="101"/>
      <c r="CRQ178" s="101"/>
      <c r="CRR178" s="101"/>
      <c r="CRS178" s="101"/>
      <c r="CRT178" s="101"/>
      <c r="CRU178" s="101"/>
      <c r="CRV178" s="101"/>
      <c r="CRW178" s="101"/>
      <c r="CRX178" s="101"/>
      <c r="CRY178" s="101"/>
      <c r="CRZ178" s="101"/>
      <c r="CSA178" s="101"/>
      <c r="CSB178" s="101"/>
      <c r="CSC178" s="101"/>
      <c r="CSD178" s="101"/>
      <c r="CSE178" s="101"/>
      <c r="CSF178" s="101"/>
      <c r="CSG178" s="101"/>
      <c r="CSH178" s="101"/>
      <c r="CSI178" s="101"/>
      <c r="CSJ178" s="101"/>
      <c r="CSK178" s="101"/>
      <c r="CSL178" s="101"/>
      <c r="CSM178" s="101"/>
      <c r="CSN178" s="101"/>
      <c r="CSO178" s="101"/>
      <c r="CSP178" s="101"/>
      <c r="CSQ178" s="101"/>
      <c r="CSR178" s="101"/>
      <c r="CSS178" s="101"/>
      <c r="CST178" s="101"/>
      <c r="CSU178" s="101"/>
      <c r="CSV178" s="101"/>
      <c r="CSW178" s="101"/>
      <c r="CSX178" s="101"/>
      <c r="CSY178" s="101"/>
      <c r="CSZ178" s="101"/>
      <c r="CTA178" s="101"/>
      <c r="CTB178" s="101"/>
      <c r="CTC178" s="101"/>
      <c r="CTD178" s="101"/>
      <c r="CTE178" s="101"/>
      <c r="CTF178" s="101"/>
      <c r="CTG178" s="101"/>
      <c r="CTH178" s="101"/>
      <c r="CTI178" s="101"/>
      <c r="CTJ178" s="101"/>
      <c r="CTK178" s="101"/>
      <c r="CTL178" s="101"/>
      <c r="CTM178" s="101"/>
      <c r="CTN178" s="101"/>
      <c r="CTO178" s="101"/>
      <c r="CTP178" s="101"/>
      <c r="CTQ178" s="101"/>
      <c r="CTR178" s="101"/>
      <c r="CTS178" s="101"/>
      <c r="CTT178" s="101"/>
      <c r="CTU178" s="101"/>
      <c r="CTV178" s="101"/>
      <c r="CTW178" s="101"/>
      <c r="CTX178" s="101"/>
      <c r="CTY178" s="101"/>
      <c r="CTZ178" s="101"/>
      <c r="CUA178" s="101"/>
      <c r="CUB178" s="101"/>
      <c r="CUC178" s="101"/>
      <c r="CUD178" s="101"/>
      <c r="CUE178" s="101"/>
      <c r="CUF178" s="101"/>
      <c r="CUG178" s="101"/>
      <c r="CUH178" s="101"/>
      <c r="CUI178" s="101"/>
      <c r="CUJ178" s="101"/>
      <c r="CUK178" s="101"/>
      <c r="CUL178" s="101"/>
      <c r="CUM178" s="101"/>
      <c r="CUN178" s="101"/>
      <c r="CUO178" s="101"/>
      <c r="CUP178" s="101"/>
      <c r="CUQ178" s="101"/>
      <c r="CUR178" s="101"/>
      <c r="CUS178" s="101"/>
      <c r="CUT178" s="101"/>
      <c r="CUU178" s="101"/>
      <c r="CUV178" s="101"/>
      <c r="CUW178" s="101"/>
      <c r="CUX178" s="101"/>
      <c r="CUY178" s="101"/>
      <c r="CUZ178" s="101"/>
      <c r="CVA178" s="101"/>
      <c r="CVB178" s="101"/>
      <c r="CVC178" s="101"/>
      <c r="CVD178" s="101"/>
      <c r="CVE178" s="101"/>
      <c r="CVF178" s="101"/>
      <c r="CVG178" s="101"/>
      <c r="CVH178" s="101"/>
      <c r="CVI178" s="101"/>
      <c r="CVJ178" s="101"/>
      <c r="CVK178" s="101"/>
      <c r="CVL178" s="101"/>
      <c r="CVM178" s="101"/>
      <c r="CVN178" s="101"/>
      <c r="CVO178" s="101"/>
      <c r="CVP178" s="101"/>
      <c r="CVQ178" s="101"/>
      <c r="CVR178" s="101"/>
      <c r="CVS178" s="101"/>
      <c r="CVT178" s="101"/>
      <c r="CVU178" s="101"/>
      <c r="CVV178" s="101"/>
      <c r="CVW178" s="101"/>
      <c r="CVX178" s="101"/>
      <c r="CVY178" s="101"/>
      <c r="CVZ178" s="101"/>
      <c r="CWA178" s="101"/>
      <c r="CWB178" s="101"/>
      <c r="CWC178" s="101"/>
      <c r="CWD178" s="101"/>
      <c r="CWE178" s="101"/>
      <c r="CWF178" s="101"/>
      <c r="CWG178" s="101"/>
      <c r="CWH178" s="101"/>
      <c r="CWI178" s="101"/>
      <c r="CWJ178" s="101"/>
      <c r="CWK178" s="101"/>
      <c r="CWL178" s="101"/>
      <c r="CWM178" s="101"/>
      <c r="CWN178" s="101"/>
      <c r="CWO178" s="101"/>
      <c r="CWP178" s="101"/>
      <c r="CWQ178" s="101"/>
      <c r="CWR178" s="101"/>
      <c r="CWS178" s="101"/>
      <c r="CWT178" s="101"/>
      <c r="CWU178" s="101"/>
      <c r="CWV178" s="101"/>
      <c r="CWW178" s="101"/>
      <c r="CWX178" s="101"/>
      <c r="CWY178" s="101"/>
      <c r="CWZ178" s="101"/>
      <c r="CXA178" s="101"/>
      <c r="CXB178" s="101"/>
      <c r="CXC178" s="101"/>
      <c r="CXD178" s="101"/>
      <c r="CXE178" s="101"/>
      <c r="CXF178" s="101"/>
      <c r="CXG178" s="101"/>
      <c r="CXH178" s="101"/>
      <c r="CXI178" s="101"/>
      <c r="CXJ178" s="101"/>
      <c r="CXK178" s="101"/>
      <c r="CXL178" s="101"/>
      <c r="CXM178" s="101"/>
      <c r="CXN178" s="101"/>
      <c r="CXO178" s="101"/>
      <c r="CXP178" s="101"/>
      <c r="CXQ178" s="101"/>
      <c r="CXR178" s="101"/>
      <c r="CXS178" s="101"/>
      <c r="CXT178" s="101"/>
      <c r="CXU178" s="101"/>
      <c r="CXV178" s="101"/>
      <c r="CXW178" s="101"/>
      <c r="CXX178" s="101"/>
      <c r="CXY178" s="101"/>
      <c r="CXZ178" s="101"/>
      <c r="CYA178" s="101"/>
      <c r="CYB178" s="101"/>
      <c r="CYC178" s="101"/>
      <c r="CYD178" s="101"/>
      <c r="CYE178" s="101"/>
      <c r="CYF178" s="101"/>
      <c r="CYG178" s="101"/>
      <c r="CYH178" s="101"/>
      <c r="CYI178" s="101"/>
      <c r="CYJ178" s="101"/>
      <c r="CYK178" s="101"/>
      <c r="CYL178" s="101"/>
      <c r="CYM178" s="101"/>
      <c r="CYN178" s="101"/>
      <c r="CYO178" s="101"/>
      <c r="CYP178" s="101"/>
      <c r="CYQ178" s="101"/>
      <c r="CYR178" s="101"/>
      <c r="CYS178" s="101"/>
      <c r="CYT178" s="101"/>
      <c r="CYU178" s="101"/>
      <c r="CYV178" s="101"/>
      <c r="CYW178" s="101"/>
      <c r="CYX178" s="101"/>
      <c r="CYY178" s="101"/>
      <c r="CYZ178" s="101"/>
      <c r="CZA178" s="101"/>
      <c r="CZB178" s="101"/>
      <c r="CZC178" s="101"/>
      <c r="CZD178" s="101"/>
      <c r="CZE178" s="101"/>
      <c r="CZF178" s="101"/>
      <c r="CZG178" s="101"/>
      <c r="CZH178" s="101"/>
      <c r="CZI178" s="101"/>
      <c r="CZJ178" s="101"/>
      <c r="CZK178" s="101"/>
      <c r="CZL178" s="101"/>
      <c r="CZM178" s="101"/>
      <c r="CZN178" s="101"/>
      <c r="CZO178" s="101"/>
      <c r="CZP178" s="101"/>
      <c r="CZQ178" s="101"/>
      <c r="CZR178" s="101"/>
      <c r="CZS178" s="101"/>
      <c r="CZT178" s="101"/>
      <c r="CZU178" s="101"/>
      <c r="CZV178" s="101"/>
      <c r="CZW178" s="101"/>
      <c r="CZX178" s="101"/>
      <c r="CZY178" s="101"/>
      <c r="CZZ178" s="101"/>
      <c r="DAA178" s="101"/>
      <c r="DAB178" s="101"/>
      <c r="DAC178" s="101"/>
      <c r="DAD178" s="101"/>
      <c r="DAE178" s="101"/>
      <c r="DAF178" s="101"/>
      <c r="DAG178" s="101"/>
      <c r="DAH178" s="101"/>
      <c r="DAI178" s="101"/>
      <c r="DAJ178" s="101"/>
      <c r="DAK178" s="101"/>
      <c r="DAL178" s="101"/>
      <c r="DAM178" s="101"/>
      <c r="DAN178" s="101"/>
      <c r="DAO178" s="101"/>
      <c r="DAP178" s="101"/>
      <c r="DAQ178" s="101"/>
      <c r="DAR178" s="101"/>
      <c r="DAS178" s="101"/>
      <c r="DAT178" s="101"/>
      <c r="DAU178" s="101"/>
      <c r="DAV178" s="101"/>
      <c r="DAW178" s="101"/>
      <c r="DAX178" s="101"/>
      <c r="DAY178" s="101"/>
      <c r="DAZ178" s="101"/>
      <c r="DBA178" s="101"/>
      <c r="DBB178" s="101"/>
      <c r="DBC178" s="101"/>
      <c r="DBD178" s="101"/>
      <c r="DBE178" s="101"/>
      <c r="DBF178" s="101"/>
      <c r="DBG178" s="101"/>
      <c r="DBH178" s="101"/>
      <c r="DBI178" s="101"/>
      <c r="DBJ178" s="101"/>
      <c r="DBK178" s="101"/>
      <c r="DBL178" s="101"/>
      <c r="DBM178" s="101"/>
      <c r="DBN178" s="101"/>
      <c r="DBO178" s="101"/>
      <c r="DBP178" s="101"/>
      <c r="DBQ178" s="101"/>
      <c r="DBR178" s="101"/>
      <c r="DBS178" s="101"/>
      <c r="DBT178" s="101"/>
      <c r="DBU178" s="101"/>
      <c r="DBV178" s="101"/>
      <c r="DBW178" s="101"/>
      <c r="DBX178" s="101"/>
      <c r="DBY178" s="101"/>
      <c r="DBZ178" s="101"/>
      <c r="DCA178" s="101"/>
      <c r="DCB178" s="101"/>
      <c r="DCC178" s="101"/>
      <c r="DCD178" s="101"/>
      <c r="DCE178" s="101"/>
      <c r="DCF178" s="101"/>
      <c r="DCG178" s="101"/>
      <c r="DCH178" s="101"/>
      <c r="DCI178" s="101"/>
      <c r="DCJ178" s="101"/>
      <c r="DCK178" s="101"/>
      <c r="DCL178" s="101"/>
      <c r="DCM178" s="101"/>
      <c r="DCN178" s="101"/>
      <c r="DCO178" s="101"/>
      <c r="DCP178" s="101"/>
      <c r="DCQ178" s="101"/>
      <c r="DCR178" s="101"/>
      <c r="DCS178" s="101"/>
      <c r="DCT178" s="101"/>
      <c r="DCU178" s="101"/>
      <c r="DCV178" s="101"/>
      <c r="DCW178" s="101"/>
      <c r="DCX178" s="101"/>
      <c r="DCY178" s="101"/>
      <c r="DCZ178" s="101"/>
      <c r="DDA178" s="101"/>
      <c r="DDB178" s="101"/>
      <c r="DDC178" s="101"/>
      <c r="DDD178" s="101"/>
      <c r="DDE178" s="101"/>
      <c r="DDF178" s="101"/>
      <c r="DDG178" s="101"/>
      <c r="DDH178" s="101"/>
      <c r="DDI178" s="101"/>
      <c r="DDJ178" s="101"/>
      <c r="DDK178" s="101"/>
      <c r="DDL178" s="101"/>
      <c r="DDM178" s="101"/>
      <c r="DDN178" s="101"/>
      <c r="DDO178" s="101"/>
      <c r="DDP178" s="101"/>
      <c r="DDQ178" s="101"/>
      <c r="DDR178" s="101"/>
      <c r="DDS178" s="101"/>
      <c r="DDT178" s="101"/>
      <c r="DDU178" s="101"/>
      <c r="DDV178" s="101"/>
      <c r="DDW178" s="101"/>
      <c r="DDX178" s="101"/>
      <c r="DDY178" s="101"/>
      <c r="DDZ178" s="101"/>
      <c r="DEA178" s="101"/>
      <c r="DEB178" s="101"/>
      <c r="DEC178" s="101"/>
      <c r="DED178" s="101"/>
      <c r="DEE178" s="101"/>
      <c r="DEF178" s="101"/>
      <c r="DEG178" s="101"/>
      <c r="DEH178" s="101"/>
      <c r="DEI178" s="101"/>
      <c r="DEJ178" s="101"/>
      <c r="DEK178" s="101"/>
      <c r="DEL178" s="101"/>
      <c r="DEM178" s="101"/>
      <c r="DEN178" s="101"/>
      <c r="DEO178" s="101"/>
      <c r="DEP178" s="101"/>
      <c r="DEQ178" s="101"/>
      <c r="DER178" s="101"/>
      <c r="DES178" s="101"/>
      <c r="DET178" s="101"/>
      <c r="DEU178" s="101"/>
      <c r="DEV178" s="101"/>
      <c r="DEW178" s="101"/>
      <c r="DEX178" s="101"/>
      <c r="DEY178" s="101"/>
      <c r="DEZ178" s="101"/>
      <c r="DFA178" s="101"/>
      <c r="DFB178" s="101"/>
      <c r="DFC178" s="101"/>
      <c r="DFD178" s="101"/>
      <c r="DFE178" s="101"/>
      <c r="DFF178" s="101"/>
      <c r="DFG178" s="101"/>
      <c r="DFH178" s="101"/>
      <c r="DFI178" s="101"/>
      <c r="DFJ178" s="101"/>
      <c r="DFK178" s="101"/>
      <c r="DFL178" s="101"/>
      <c r="DFM178" s="101"/>
      <c r="DFN178" s="101"/>
      <c r="DFO178" s="101"/>
      <c r="DFP178" s="101"/>
      <c r="DFQ178" s="101"/>
      <c r="DFR178" s="101"/>
      <c r="DFS178" s="101"/>
      <c r="DFT178" s="101"/>
      <c r="DFU178" s="101"/>
      <c r="DFV178" s="101"/>
      <c r="DFW178" s="101"/>
      <c r="DFX178" s="101"/>
      <c r="DFY178" s="101"/>
      <c r="DFZ178" s="101"/>
      <c r="DGA178" s="101"/>
      <c r="DGB178" s="101"/>
      <c r="DGC178" s="101"/>
      <c r="DGD178" s="101"/>
      <c r="DGE178" s="101"/>
      <c r="DGF178" s="101"/>
      <c r="DGG178" s="101"/>
      <c r="DGH178" s="101"/>
      <c r="DGI178" s="101"/>
      <c r="DGJ178" s="101"/>
      <c r="DGK178" s="101"/>
      <c r="DGL178" s="101"/>
      <c r="DGM178" s="101"/>
      <c r="DGN178" s="101"/>
      <c r="DGO178" s="101"/>
      <c r="DGP178" s="101"/>
      <c r="DGQ178" s="101"/>
      <c r="DGR178" s="101"/>
      <c r="DGS178" s="101"/>
      <c r="DGT178" s="101"/>
      <c r="DGU178" s="101"/>
      <c r="DGV178" s="101"/>
      <c r="DGW178" s="101"/>
      <c r="DGX178" s="101"/>
      <c r="DGY178" s="101"/>
      <c r="DGZ178" s="101"/>
      <c r="DHA178" s="101"/>
      <c r="DHB178" s="101"/>
      <c r="DHC178" s="101"/>
      <c r="DHD178" s="101"/>
      <c r="DHE178" s="101"/>
      <c r="DHF178" s="101"/>
      <c r="DHG178" s="101"/>
      <c r="DHH178" s="101"/>
      <c r="DHI178" s="101"/>
      <c r="DHJ178" s="101"/>
      <c r="DHK178" s="101"/>
      <c r="DHL178" s="101"/>
      <c r="DHM178" s="101"/>
      <c r="DHN178" s="101"/>
      <c r="DHO178" s="101"/>
      <c r="DHP178" s="101"/>
      <c r="DHQ178" s="101"/>
      <c r="DHR178" s="101"/>
      <c r="DHS178" s="101"/>
      <c r="DHT178" s="101"/>
      <c r="DHU178" s="101"/>
      <c r="DHV178" s="101"/>
      <c r="DHW178" s="101"/>
      <c r="DHX178" s="101"/>
      <c r="DHY178" s="101"/>
      <c r="DHZ178" s="101"/>
      <c r="DIA178" s="101"/>
      <c r="DIB178" s="101"/>
      <c r="DIC178" s="101"/>
      <c r="DID178" s="101"/>
      <c r="DIE178" s="101"/>
      <c r="DIF178" s="101"/>
      <c r="DIG178" s="101"/>
      <c r="DIH178" s="101"/>
      <c r="DII178" s="101"/>
      <c r="DIJ178" s="101"/>
      <c r="DIK178" s="101"/>
      <c r="DIL178" s="101"/>
      <c r="DIM178" s="101"/>
      <c r="DIN178" s="101"/>
      <c r="DIO178" s="101"/>
      <c r="DIP178" s="101"/>
      <c r="DIQ178" s="101"/>
      <c r="DIR178" s="101"/>
      <c r="DIS178" s="101"/>
      <c r="DIT178" s="101"/>
      <c r="DIU178" s="101"/>
      <c r="DIV178" s="101"/>
      <c r="DIW178" s="101"/>
      <c r="DIX178" s="101"/>
      <c r="DIY178" s="101"/>
      <c r="DIZ178" s="101"/>
      <c r="DJA178" s="101"/>
      <c r="DJB178" s="101"/>
      <c r="DJC178" s="101"/>
      <c r="DJD178" s="101"/>
      <c r="DJE178" s="101"/>
      <c r="DJF178" s="101"/>
      <c r="DJG178" s="101"/>
      <c r="DJH178" s="101"/>
      <c r="DJI178" s="101"/>
      <c r="DJJ178" s="101"/>
      <c r="DJK178" s="101"/>
      <c r="DJL178" s="101"/>
      <c r="DJM178" s="101"/>
      <c r="DJN178" s="101"/>
      <c r="DJO178" s="101"/>
      <c r="DJP178" s="101"/>
      <c r="DJQ178" s="101"/>
      <c r="DJR178" s="101"/>
      <c r="DJS178" s="101"/>
      <c r="DJT178" s="101"/>
      <c r="DJU178" s="101"/>
      <c r="DJV178" s="101"/>
      <c r="DJW178" s="101"/>
      <c r="DJX178" s="101"/>
      <c r="DJY178" s="101"/>
      <c r="DJZ178" s="101"/>
      <c r="DKA178" s="101"/>
      <c r="DKB178" s="101"/>
      <c r="DKC178" s="101"/>
      <c r="DKD178" s="101"/>
      <c r="DKE178" s="101"/>
      <c r="DKF178" s="101"/>
      <c r="DKG178" s="101"/>
      <c r="DKH178" s="101"/>
      <c r="DKI178" s="101"/>
      <c r="DKJ178" s="101"/>
      <c r="DKK178" s="101"/>
      <c r="DKL178" s="101"/>
      <c r="DKM178" s="101"/>
      <c r="DKN178" s="101"/>
      <c r="DKO178" s="101"/>
      <c r="DKP178" s="101"/>
      <c r="DKQ178" s="101"/>
      <c r="DKR178" s="101"/>
      <c r="DKS178" s="101"/>
      <c r="DKT178" s="101"/>
      <c r="DKU178" s="101"/>
      <c r="DKV178" s="101"/>
      <c r="DKW178" s="101"/>
      <c r="DKX178" s="101"/>
      <c r="DKY178" s="101"/>
      <c r="DKZ178" s="101"/>
      <c r="DLA178" s="101"/>
      <c r="DLB178" s="101"/>
      <c r="DLC178" s="101"/>
      <c r="DLD178" s="101"/>
      <c r="DLE178" s="101"/>
      <c r="DLF178" s="101"/>
      <c r="DLG178" s="101"/>
      <c r="DLH178" s="101"/>
      <c r="DLI178" s="101"/>
      <c r="DLJ178" s="101"/>
      <c r="DLK178" s="101"/>
      <c r="DLL178" s="101"/>
      <c r="DLM178" s="101"/>
      <c r="DLN178" s="101"/>
      <c r="DLO178" s="101"/>
      <c r="DLP178" s="101"/>
      <c r="DLQ178" s="101"/>
      <c r="DLR178" s="101"/>
      <c r="DLS178" s="101"/>
      <c r="DLT178" s="101"/>
      <c r="DLU178" s="101"/>
      <c r="DLV178" s="101"/>
      <c r="DLW178" s="101"/>
      <c r="DLX178" s="101"/>
      <c r="DLY178" s="101"/>
      <c r="DLZ178" s="101"/>
      <c r="DMA178" s="101"/>
      <c r="DMB178" s="101"/>
      <c r="DMC178" s="101"/>
      <c r="DMD178" s="101"/>
      <c r="DME178" s="101"/>
      <c r="DMF178" s="101"/>
      <c r="DMG178" s="101"/>
      <c r="DMH178" s="101"/>
      <c r="DMI178" s="101"/>
      <c r="DMJ178" s="101"/>
      <c r="DMK178" s="101"/>
      <c r="DML178" s="101"/>
      <c r="DMM178" s="101"/>
      <c r="DMN178" s="101"/>
      <c r="DMO178" s="101"/>
      <c r="DMP178" s="101"/>
      <c r="DMQ178" s="101"/>
      <c r="DMR178" s="101"/>
      <c r="DMS178" s="101"/>
      <c r="DMT178" s="101"/>
      <c r="DMU178" s="101"/>
      <c r="DMV178" s="101"/>
      <c r="DMW178" s="101"/>
      <c r="DMX178" s="101"/>
      <c r="DMY178" s="101"/>
      <c r="DMZ178" s="101"/>
      <c r="DNA178" s="101"/>
      <c r="DNB178" s="101"/>
      <c r="DNC178" s="101"/>
      <c r="DND178" s="101"/>
      <c r="DNE178" s="101"/>
      <c r="DNF178" s="101"/>
      <c r="DNG178" s="101"/>
      <c r="DNH178" s="101"/>
      <c r="DNI178" s="101"/>
      <c r="DNJ178" s="101"/>
      <c r="DNK178" s="101"/>
      <c r="DNL178" s="101"/>
      <c r="DNM178" s="101"/>
      <c r="DNN178" s="101"/>
      <c r="DNO178" s="101"/>
      <c r="DNP178" s="101"/>
      <c r="DNQ178" s="101"/>
      <c r="DNR178" s="101"/>
      <c r="DNS178" s="101"/>
      <c r="DNT178" s="101"/>
      <c r="DNU178" s="101"/>
      <c r="DNV178" s="101"/>
      <c r="DNW178" s="101"/>
      <c r="DNX178" s="101"/>
      <c r="DNY178" s="101"/>
      <c r="DNZ178" s="101"/>
      <c r="DOA178" s="101"/>
      <c r="DOB178" s="101"/>
      <c r="DOC178" s="101"/>
      <c r="DOD178" s="101"/>
      <c r="DOE178" s="101"/>
      <c r="DOF178" s="101"/>
      <c r="DOG178" s="101"/>
      <c r="DOH178" s="101"/>
      <c r="DOI178" s="101"/>
      <c r="DOJ178" s="101"/>
      <c r="DOK178" s="101"/>
      <c r="DOL178" s="101"/>
      <c r="DOM178" s="101"/>
      <c r="DON178" s="101"/>
      <c r="DOO178" s="101"/>
      <c r="DOP178" s="101"/>
      <c r="DOQ178" s="101"/>
      <c r="DOR178" s="101"/>
      <c r="DOS178" s="101"/>
      <c r="DOT178" s="101"/>
      <c r="DOU178" s="101"/>
      <c r="DOV178" s="101"/>
      <c r="DOW178" s="101"/>
      <c r="DOX178" s="101"/>
      <c r="DOY178" s="101"/>
      <c r="DOZ178" s="101"/>
      <c r="DPA178" s="101"/>
      <c r="DPB178" s="101"/>
      <c r="DPC178" s="101"/>
      <c r="DPD178" s="101"/>
      <c r="DPE178" s="101"/>
      <c r="DPF178" s="101"/>
      <c r="DPG178" s="101"/>
      <c r="DPH178" s="101"/>
      <c r="DPI178" s="101"/>
      <c r="DPJ178" s="101"/>
      <c r="DPK178" s="101"/>
      <c r="DPL178" s="101"/>
      <c r="DPM178" s="101"/>
      <c r="DPN178" s="101"/>
      <c r="DPO178" s="101"/>
      <c r="DPP178" s="101"/>
      <c r="DPQ178" s="101"/>
      <c r="DPR178" s="101"/>
      <c r="DPS178" s="101"/>
      <c r="DPT178" s="101"/>
      <c r="DPU178" s="101"/>
      <c r="DPV178" s="101"/>
      <c r="DPW178" s="101"/>
      <c r="DPX178" s="101"/>
      <c r="DPY178" s="101"/>
      <c r="DPZ178" s="101"/>
      <c r="DQA178" s="101"/>
      <c r="DQB178" s="101"/>
      <c r="DQC178" s="101"/>
      <c r="DQD178" s="101"/>
      <c r="DQE178" s="101"/>
      <c r="DQF178" s="101"/>
      <c r="DQG178" s="101"/>
      <c r="DQH178" s="101"/>
      <c r="DQI178" s="101"/>
      <c r="DQJ178" s="101"/>
      <c r="DQK178" s="101"/>
      <c r="DQL178" s="101"/>
      <c r="DQM178" s="101"/>
      <c r="DQN178" s="101"/>
      <c r="DQO178" s="101"/>
      <c r="DQP178" s="101"/>
      <c r="DQQ178" s="101"/>
      <c r="DQR178" s="101"/>
      <c r="DQS178" s="101"/>
      <c r="DQT178" s="101"/>
      <c r="DQU178" s="101"/>
      <c r="DQV178" s="101"/>
      <c r="DQW178" s="101"/>
      <c r="DQX178" s="101"/>
      <c r="DQY178" s="101"/>
      <c r="DQZ178" s="101"/>
      <c r="DRA178" s="101"/>
      <c r="DRB178" s="101"/>
      <c r="DRC178" s="101"/>
      <c r="DRD178" s="101"/>
      <c r="DRE178" s="101"/>
      <c r="DRF178" s="101"/>
      <c r="DRG178" s="101"/>
      <c r="DRH178" s="101"/>
      <c r="DRI178" s="101"/>
      <c r="DRJ178" s="101"/>
      <c r="DRK178" s="101"/>
      <c r="DRL178" s="101"/>
      <c r="DRM178" s="101"/>
      <c r="DRN178" s="101"/>
      <c r="DRO178" s="101"/>
      <c r="DRP178" s="101"/>
      <c r="DRQ178" s="101"/>
      <c r="DRR178" s="101"/>
      <c r="DRS178" s="101"/>
      <c r="DRT178" s="101"/>
      <c r="DRU178" s="101"/>
      <c r="DRV178" s="101"/>
      <c r="DRW178" s="101"/>
      <c r="DRX178" s="101"/>
      <c r="DRY178" s="101"/>
      <c r="DRZ178" s="101"/>
      <c r="DSA178" s="101"/>
      <c r="DSB178" s="101"/>
      <c r="DSC178" s="101"/>
      <c r="DSD178" s="101"/>
      <c r="DSE178" s="101"/>
      <c r="DSF178" s="101"/>
      <c r="DSG178" s="101"/>
      <c r="DSH178" s="101"/>
      <c r="DSI178" s="101"/>
      <c r="DSJ178" s="101"/>
      <c r="DSK178" s="101"/>
      <c r="DSL178" s="101"/>
      <c r="DSM178" s="101"/>
      <c r="DSN178" s="101"/>
      <c r="DSO178" s="101"/>
      <c r="DSP178" s="101"/>
      <c r="DSQ178" s="101"/>
      <c r="DSR178" s="101"/>
      <c r="DSS178" s="101"/>
      <c r="DST178" s="101"/>
      <c r="DSU178" s="101"/>
      <c r="DSV178" s="101"/>
      <c r="DSW178" s="101"/>
      <c r="DSX178" s="101"/>
      <c r="DSY178" s="101"/>
      <c r="DSZ178" s="101"/>
      <c r="DTA178" s="101"/>
      <c r="DTB178" s="101"/>
      <c r="DTC178" s="101"/>
      <c r="DTD178" s="101"/>
      <c r="DTE178" s="101"/>
      <c r="DTF178" s="101"/>
      <c r="DTG178" s="101"/>
      <c r="DTH178" s="101"/>
      <c r="DTI178" s="101"/>
      <c r="DTJ178" s="101"/>
      <c r="DTK178" s="101"/>
      <c r="DTL178" s="101"/>
      <c r="DTM178" s="101"/>
      <c r="DTN178" s="101"/>
      <c r="DTO178" s="101"/>
      <c r="DTP178" s="101"/>
      <c r="DTQ178" s="101"/>
      <c r="DTR178" s="101"/>
      <c r="DTS178" s="101"/>
      <c r="DTT178" s="101"/>
      <c r="DTU178" s="101"/>
      <c r="DTV178" s="101"/>
      <c r="DTW178" s="101"/>
      <c r="DTX178" s="101"/>
      <c r="DTY178" s="101"/>
      <c r="DTZ178" s="101"/>
      <c r="DUA178" s="101"/>
      <c r="DUB178" s="101"/>
      <c r="DUC178" s="101"/>
      <c r="DUD178" s="101"/>
      <c r="DUE178" s="101"/>
      <c r="DUF178" s="101"/>
      <c r="DUG178" s="101"/>
      <c r="DUH178" s="101"/>
      <c r="DUI178" s="101"/>
      <c r="DUJ178" s="101"/>
      <c r="DUK178" s="101"/>
      <c r="DUL178" s="101"/>
      <c r="DUM178" s="101"/>
      <c r="DUN178" s="101"/>
      <c r="DUO178" s="101"/>
      <c r="DUP178" s="101"/>
      <c r="DUQ178" s="101"/>
      <c r="DUR178" s="101"/>
      <c r="DUS178" s="101"/>
      <c r="DUT178" s="101"/>
      <c r="DUU178" s="101"/>
      <c r="DUV178" s="101"/>
      <c r="DUW178" s="101"/>
      <c r="DUX178" s="101"/>
      <c r="DUY178" s="101"/>
      <c r="DUZ178" s="101"/>
      <c r="DVA178" s="101"/>
      <c r="DVB178" s="101"/>
      <c r="DVC178" s="101"/>
      <c r="DVD178" s="101"/>
      <c r="DVE178" s="101"/>
      <c r="DVF178" s="101"/>
      <c r="DVG178" s="101"/>
      <c r="DVH178" s="101"/>
      <c r="DVI178" s="101"/>
      <c r="DVJ178" s="101"/>
      <c r="DVK178" s="101"/>
      <c r="DVL178" s="101"/>
      <c r="DVM178" s="101"/>
      <c r="DVN178" s="101"/>
      <c r="DVO178" s="101"/>
      <c r="DVP178" s="101"/>
      <c r="DVQ178" s="101"/>
      <c r="DVR178" s="101"/>
      <c r="DVS178" s="101"/>
      <c r="DVT178" s="101"/>
      <c r="DVU178" s="101"/>
      <c r="DVV178" s="101"/>
      <c r="DVW178" s="101"/>
      <c r="DVX178" s="101"/>
      <c r="DVY178" s="101"/>
      <c r="DVZ178" s="101"/>
      <c r="DWA178" s="101"/>
      <c r="DWB178" s="101"/>
      <c r="DWC178" s="101"/>
      <c r="DWD178" s="101"/>
      <c r="DWE178" s="101"/>
      <c r="DWF178" s="101"/>
      <c r="DWG178" s="101"/>
      <c r="DWH178" s="101"/>
      <c r="DWI178" s="101"/>
      <c r="DWJ178" s="101"/>
      <c r="DWK178" s="101"/>
      <c r="DWL178" s="101"/>
      <c r="DWM178" s="101"/>
      <c r="DWN178" s="101"/>
      <c r="DWO178" s="101"/>
      <c r="DWP178" s="101"/>
      <c r="DWQ178" s="101"/>
      <c r="DWR178" s="101"/>
      <c r="DWS178" s="101"/>
      <c r="DWT178" s="101"/>
      <c r="DWU178" s="101"/>
      <c r="DWV178" s="101"/>
      <c r="DWW178" s="101"/>
      <c r="DWX178" s="101"/>
      <c r="DWY178" s="101"/>
      <c r="DWZ178" s="101"/>
      <c r="DXA178" s="101"/>
      <c r="DXB178" s="101"/>
      <c r="DXC178" s="101"/>
      <c r="DXD178" s="101"/>
      <c r="DXE178" s="101"/>
      <c r="DXF178" s="101"/>
      <c r="DXG178" s="101"/>
      <c r="DXH178" s="101"/>
      <c r="DXI178" s="101"/>
      <c r="DXJ178" s="101"/>
      <c r="DXK178" s="101"/>
      <c r="DXL178" s="101"/>
      <c r="DXM178" s="101"/>
      <c r="DXN178" s="101"/>
      <c r="DXO178" s="101"/>
      <c r="DXP178" s="101"/>
      <c r="DXQ178" s="101"/>
      <c r="DXR178" s="101"/>
      <c r="DXS178" s="101"/>
      <c r="DXT178" s="101"/>
      <c r="DXU178" s="101"/>
      <c r="DXV178" s="101"/>
      <c r="DXW178" s="101"/>
      <c r="DXX178" s="101"/>
      <c r="DXY178" s="101"/>
      <c r="DXZ178" s="101"/>
      <c r="DYA178" s="101"/>
      <c r="DYB178" s="101"/>
      <c r="DYC178" s="101"/>
      <c r="DYD178" s="101"/>
      <c r="DYE178" s="101"/>
      <c r="DYF178" s="101"/>
      <c r="DYG178" s="101"/>
      <c r="DYH178" s="101"/>
      <c r="DYI178" s="101"/>
      <c r="DYJ178" s="101"/>
      <c r="DYK178" s="101"/>
      <c r="DYL178" s="101"/>
      <c r="DYM178" s="101"/>
      <c r="DYN178" s="101"/>
      <c r="DYO178" s="101"/>
      <c r="DYP178" s="101"/>
      <c r="DYQ178" s="101"/>
      <c r="DYR178" s="101"/>
      <c r="DYS178" s="101"/>
      <c r="DYT178" s="101"/>
      <c r="DYU178" s="101"/>
      <c r="DYV178" s="101"/>
      <c r="DYW178" s="101"/>
      <c r="DYX178" s="101"/>
      <c r="DYY178" s="101"/>
      <c r="DYZ178" s="101"/>
      <c r="DZA178" s="101"/>
      <c r="DZB178" s="101"/>
      <c r="DZC178" s="101"/>
      <c r="DZD178" s="101"/>
      <c r="DZE178" s="101"/>
      <c r="DZF178" s="101"/>
      <c r="DZG178" s="101"/>
      <c r="DZH178" s="101"/>
      <c r="DZI178" s="101"/>
      <c r="DZJ178" s="101"/>
      <c r="DZK178" s="101"/>
      <c r="DZL178" s="101"/>
      <c r="DZM178" s="101"/>
      <c r="DZN178" s="101"/>
      <c r="DZO178" s="101"/>
      <c r="DZP178" s="101"/>
      <c r="DZQ178" s="101"/>
      <c r="DZR178" s="101"/>
      <c r="DZS178" s="101"/>
      <c r="DZT178" s="101"/>
      <c r="DZU178" s="101"/>
      <c r="DZV178" s="101"/>
      <c r="DZW178" s="101"/>
      <c r="DZX178" s="101"/>
      <c r="DZY178" s="101"/>
      <c r="DZZ178" s="101"/>
      <c r="EAA178" s="101"/>
      <c r="EAB178" s="101"/>
      <c r="EAC178" s="101"/>
      <c r="EAD178" s="101"/>
      <c r="EAE178" s="101"/>
      <c r="EAF178" s="101"/>
      <c r="EAG178" s="101"/>
      <c r="EAH178" s="101"/>
      <c r="EAI178" s="101"/>
      <c r="EAJ178" s="101"/>
      <c r="EAK178" s="101"/>
      <c r="EAL178" s="101"/>
      <c r="EAM178" s="101"/>
      <c r="EAN178" s="101"/>
      <c r="EAO178" s="101"/>
      <c r="EAP178" s="101"/>
      <c r="EAQ178" s="101"/>
      <c r="EAR178" s="101"/>
      <c r="EAS178" s="101"/>
      <c r="EAT178" s="101"/>
      <c r="EAU178" s="101"/>
      <c r="EAV178" s="101"/>
      <c r="EAW178" s="101"/>
      <c r="EAX178" s="101"/>
      <c r="EAY178" s="101"/>
      <c r="EAZ178" s="101"/>
      <c r="EBA178" s="101"/>
      <c r="EBB178" s="101"/>
      <c r="EBC178" s="101"/>
      <c r="EBD178" s="101"/>
      <c r="EBE178" s="101"/>
      <c r="EBF178" s="101"/>
      <c r="EBG178" s="101"/>
      <c r="EBH178" s="101"/>
      <c r="EBI178" s="101"/>
      <c r="EBJ178" s="101"/>
      <c r="EBK178" s="101"/>
      <c r="EBL178" s="101"/>
      <c r="EBM178" s="101"/>
      <c r="EBN178" s="101"/>
      <c r="EBO178" s="101"/>
      <c r="EBP178" s="101"/>
      <c r="EBQ178" s="101"/>
      <c r="EBR178" s="101"/>
      <c r="EBS178" s="101"/>
      <c r="EBT178" s="101"/>
      <c r="EBU178" s="101"/>
      <c r="EBV178" s="101"/>
      <c r="EBW178" s="101"/>
      <c r="EBX178" s="101"/>
      <c r="EBY178" s="101"/>
      <c r="EBZ178" s="101"/>
      <c r="ECA178" s="101"/>
      <c r="ECB178" s="101"/>
      <c r="ECC178" s="101"/>
      <c r="ECD178" s="101"/>
      <c r="ECE178" s="101"/>
      <c r="ECF178" s="101"/>
      <c r="ECG178" s="101"/>
      <c r="ECH178" s="101"/>
      <c r="ECI178" s="101"/>
      <c r="ECJ178" s="101"/>
      <c r="ECK178" s="101"/>
      <c r="ECL178" s="101"/>
      <c r="ECM178" s="101"/>
      <c r="ECN178" s="101"/>
      <c r="ECO178" s="101"/>
      <c r="ECP178" s="101"/>
      <c r="ECQ178" s="101"/>
      <c r="ECR178" s="101"/>
      <c r="ECS178" s="101"/>
      <c r="ECT178" s="101"/>
      <c r="ECU178" s="101"/>
      <c r="ECV178" s="101"/>
      <c r="ECW178" s="101"/>
      <c r="ECX178" s="101"/>
      <c r="ECY178" s="101"/>
      <c r="ECZ178" s="101"/>
      <c r="EDA178" s="101"/>
      <c r="EDB178" s="101"/>
      <c r="EDC178" s="101"/>
      <c r="EDD178" s="101"/>
      <c r="EDE178" s="101"/>
      <c r="EDF178" s="101"/>
      <c r="EDG178" s="101"/>
      <c r="EDH178" s="101"/>
      <c r="EDI178" s="101"/>
      <c r="EDJ178" s="101"/>
      <c r="EDK178" s="101"/>
      <c r="EDL178" s="101"/>
      <c r="EDM178" s="101"/>
      <c r="EDN178" s="101"/>
      <c r="EDO178" s="101"/>
      <c r="EDP178" s="101"/>
      <c r="EDQ178" s="101"/>
      <c r="EDR178" s="101"/>
      <c r="EDS178" s="101"/>
      <c r="EDT178" s="101"/>
      <c r="EDU178" s="101"/>
      <c r="EDV178" s="101"/>
      <c r="EDW178" s="101"/>
      <c r="EDX178" s="101"/>
      <c r="EDY178" s="101"/>
      <c r="EDZ178" s="101"/>
      <c r="EEA178" s="101"/>
      <c r="EEB178" s="101"/>
      <c r="EEC178" s="101"/>
      <c r="EED178" s="101"/>
      <c r="EEE178" s="101"/>
      <c r="EEF178" s="101"/>
      <c r="EEG178" s="101"/>
      <c r="EEH178" s="101"/>
      <c r="EEI178" s="101"/>
      <c r="EEJ178" s="101"/>
      <c r="EEK178" s="101"/>
      <c r="EEL178" s="101"/>
      <c r="EEM178" s="101"/>
      <c r="EEN178" s="101"/>
      <c r="EEO178" s="101"/>
      <c r="EEP178" s="101"/>
      <c r="EEQ178" s="101"/>
      <c r="EER178" s="101"/>
      <c r="EES178" s="101"/>
      <c r="EET178" s="101"/>
      <c r="EEU178" s="101"/>
      <c r="EEV178" s="101"/>
      <c r="EEW178" s="101"/>
      <c r="EEX178" s="101"/>
      <c r="EEY178" s="101"/>
      <c r="EEZ178" s="101"/>
      <c r="EFA178" s="101"/>
      <c r="EFB178" s="101"/>
      <c r="EFC178" s="101"/>
      <c r="EFD178" s="101"/>
      <c r="EFE178" s="101"/>
      <c r="EFF178" s="101"/>
      <c r="EFG178" s="101"/>
      <c r="EFH178" s="101"/>
      <c r="EFI178" s="101"/>
      <c r="EFJ178" s="101"/>
      <c r="EFK178" s="101"/>
      <c r="EFL178" s="101"/>
      <c r="EFM178" s="101"/>
      <c r="EFN178" s="101"/>
      <c r="EFO178" s="101"/>
      <c r="EFP178" s="101"/>
      <c r="EFQ178" s="101"/>
      <c r="EFR178" s="101"/>
      <c r="EFS178" s="101"/>
      <c r="EFT178" s="101"/>
      <c r="EFU178" s="101"/>
      <c r="EFV178" s="101"/>
      <c r="EFW178" s="101"/>
      <c r="EFX178" s="101"/>
      <c r="EFY178" s="101"/>
      <c r="EFZ178" s="101"/>
      <c r="EGA178" s="101"/>
      <c r="EGB178" s="101"/>
      <c r="EGC178" s="101"/>
      <c r="EGD178" s="101"/>
      <c r="EGE178" s="101"/>
      <c r="EGF178" s="101"/>
      <c r="EGG178" s="101"/>
      <c r="EGH178" s="101"/>
      <c r="EGI178" s="101"/>
      <c r="EGJ178" s="101"/>
      <c r="EGK178" s="101"/>
      <c r="EGL178" s="101"/>
      <c r="EGM178" s="101"/>
      <c r="EGN178" s="101"/>
      <c r="EGO178" s="101"/>
      <c r="EGP178" s="101"/>
      <c r="EGQ178" s="101"/>
      <c r="EGR178" s="101"/>
      <c r="EGS178" s="101"/>
      <c r="EGT178" s="101"/>
      <c r="EGU178" s="101"/>
      <c r="EGV178" s="101"/>
      <c r="EGW178" s="101"/>
      <c r="EGX178" s="101"/>
      <c r="EGY178" s="101"/>
      <c r="EGZ178" s="101"/>
      <c r="EHA178" s="101"/>
      <c r="EHB178" s="101"/>
      <c r="EHC178" s="101"/>
      <c r="EHD178" s="101"/>
      <c r="EHE178" s="101"/>
      <c r="EHF178" s="101"/>
      <c r="EHG178" s="101"/>
      <c r="EHH178" s="101"/>
      <c r="EHI178" s="101"/>
      <c r="EHJ178" s="101"/>
      <c r="EHK178" s="101"/>
      <c r="EHL178" s="101"/>
      <c r="EHM178" s="101"/>
      <c r="EHN178" s="101"/>
      <c r="EHO178" s="101"/>
      <c r="EHP178" s="101"/>
      <c r="EHQ178" s="101"/>
      <c r="EHR178" s="101"/>
      <c r="EHS178" s="101"/>
      <c r="EHT178" s="101"/>
      <c r="EHU178" s="101"/>
      <c r="EHV178" s="101"/>
      <c r="EHW178" s="101"/>
      <c r="EHX178" s="101"/>
      <c r="EHY178" s="101"/>
      <c r="EHZ178" s="101"/>
      <c r="EIA178" s="101"/>
      <c r="EIB178" s="101"/>
      <c r="EIC178" s="101"/>
      <c r="EID178" s="101"/>
      <c r="EIE178" s="101"/>
      <c r="EIF178" s="101"/>
      <c r="EIG178" s="101"/>
      <c r="EIH178" s="101"/>
      <c r="EII178" s="101"/>
      <c r="EIJ178" s="101"/>
      <c r="EIK178" s="101"/>
      <c r="EIL178" s="101"/>
      <c r="EIM178" s="101"/>
      <c r="EIN178" s="101"/>
      <c r="EIO178" s="101"/>
      <c r="EIP178" s="101"/>
      <c r="EIQ178" s="101"/>
      <c r="EIR178" s="101"/>
      <c r="EIS178" s="101"/>
      <c r="EIT178" s="101"/>
      <c r="EIU178" s="101"/>
      <c r="EIV178" s="101"/>
      <c r="EIW178" s="101"/>
      <c r="EIX178" s="101"/>
      <c r="EIY178" s="101"/>
      <c r="EIZ178" s="101"/>
      <c r="EJA178" s="101"/>
      <c r="EJB178" s="101"/>
      <c r="EJC178" s="101"/>
      <c r="EJD178" s="101"/>
      <c r="EJE178" s="101"/>
      <c r="EJF178" s="101"/>
      <c r="EJG178" s="101"/>
      <c r="EJH178" s="101"/>
      <c r="EJI178" s="101"/>
      <c r="EJJ178" s="101"/>
      <c r="EJK178" s="101"/>
      <c r="EJL178" s="101"/>
      <c r="EJM178" s="101"/>
      <c r="EJN178" s="101"/>
      <c r="EJO178" s="101"/>
      <c r="EJP178" s="101"/>
      <c r="EJQ178" s="101"/>
      <c r="EJR178" s="101"/>
      <c r="EJS178" s="101"/>
      <c r="EJT178" s="101"/>
      <c r="EJU178" s="101"/>
      <c r="EJV178" s="101"/>
      <c r="EJW178" s="101"/>
      <c r="EJX178" s="101"/>
      <c r="EJY178" s="101"/>
      <c r="EJZ178" s="101"/>
      <c r="EKA178" s="101"/>
      <c r="EKB178" s="101"/>
      <c r="EKC178" s="101"/>
      <c r="EKD178" s="101"/>
      <c r="EKE178" s="101"/>
      <c r="EKF178" s="101"/>
      <c r="EKG178" s="101"/>
      <c r="EKH178" s="101"/>
      <c r="EKI178" s="101"/>
      <c r="EKJ178" s="101"/>
      <c r="EKK178" s="101"/>
      <c r="EKL178" s="101"/>
      <c r="EKM178" s="101"/>
      <c r="EKN178" s="101"/>
      <c r="EKO178" s="101"/>
      <c r="EKP178" s="101"/>
      <c r="EKQ178" s="101"/>
      <c r="EKR178" s="101"/>
      <c r="EKS178" s="101"/>
      <c r="EKT178" s="101"/>
      <c r="EKU178" s="101"/>
      <c r="EKV178" s="101"/>
      <c r="EKW178" s="101"/>
      <c r="EKX178" s="101"/>
      <c r="EKY178" s="101"/>
      <c r="EKZ178" s="101"/>
      <c r="ELA178" s="101"/>
      <c r="ELB178" s="101"/>
      <c r="ELC178" s="101"/>
      <c r="ELD178" s="101"/>
      <c r="ELE178" s="101"/>
      <c r="ELF178" s="101"/>
      <c r="ELG178" s="101"/>
      <c r="ELH178" s="101"/>
      <c r="ELI178" s="101"/>
      <c r="ELJ178" s="101"/>
      <c r="ELK178" s="101"/>
      <c r="ELL178" s="101"/>
      <c r="ELM178" s="101"/>
      <c r="ELN178" s="101"/>
      <c r="ELO178" s="101"/>
      <c r="ELP178" s="101"/>
      <c r="ELQ178" s="101"/>
      <c r="ELR178" s="101"/>
      <c r="ELS178" s="101"/>
      <c r="ELT178" s="101"/>
      <c r="ELU178" s="101"/>
      <c r="ELV178" s="101"/>
      <c r="ELW178" s="101"/>
      <c r="ELX178" s="101"/>
      <c r="ELY178" s="101"/>
      <c r="ELZ178" s="101"/>
      <c r="EMA178" s="101"/>
      <c r="EMB178" s="101"/>
      <c r="EMC178" s="101"/>
      <c r="EMD178" s="101"/>
      <c r="EME178" s="101"/>
      <c r="EMF178" s="101"/>
      <c r="EMG178" s="101"/>
      <c r="EMH178" s="101"/>
      <c r="EMI178" s="101"/>
      <c r="EMJ178" s="101"/>
      <c r="EMK178" s="101"/>
      <c r="EML178" s="101"/>
      <c r="EMM178" s="101"/>
      <c r="EMN178" s="101"/>
      <c r="EMO178" s="101"/>
      <c r="EMP178" s="101"/>
      <c r="EMQ178" s="101"/>
      <c r="EMR178" s="101"/>
      <c r="EMS178" s="101"/>
      <c r="EMT178" s="101"/>
      <c r="EMU178" s="101"/>
      <c r="EMV178" s="101"/>
      <c r="EMW178" s="101"/>
      <c r="EMX178" s="101"/>
      <c r="EMY178" s="101"/>
      <c r="EMZ178" s="101"/>
      <c r="ENA178" s="101"/>
      <c r="ENB178" s="101"/>
      <c r="ENC178" s="101"/>
      <c r="END178" s="101"/>
      <c r="ENE178" s="101"/>
      <c r="ENF178" s="101"/>
      <c r="ENG178" s="101"/>
      <c r="ENH178" s="101"/>
      <c r="ENI178" s="101"/>
      <c r="ENJ178" s="101"/>
      <c r="ENK178" s="101"/>
      <c r="ENL178" s="101"/>
      <c r="ENM178" s="101"/>
      <c r="ENN178" s="101"/>
      <c r="ENO178" s="101"/>
      <c r="ENP178" s="101"/>
      <c r="ENQ178" s="101"/>
      <c r="ENR178" s="101"/>
      <c r="ENS178" s="101"/>
      <c r="ENT178" s="101"/>
      <c r="ENU178" s="101"/>
      <c r="ENV178" s="101"/>
      <c r="ENW178" s="101"/>
      <c r="ENX178" s="101"/>
      <c r="ENY178" s="101"/>
      <c r="ENZ178" s="101"/>
      <c r="EOA178" s="101"/>
      <c r="EOB178" s="101"/>
      <c r="EOC178" s="101"/>
      <c r="EOD178" s="101"/>
      <c r="EOE178" s="101"/>
      <c r="EOF178" s="101"/>
      <c r="EOG178" s="101"/>
      <c r="EOH178" s="101"/>
      <c r="EOI178" s="101"/>
      <c r="EOJ178" s="101"/>
      <c r="EOK178" s="101"/>
      <c r="EOL178" s="101"/>
      <c r="EOM178" s="101"/>
      <c r="EON178" s="101"/>
      <c r="EOO178" s="101"/>
      <c r="EOP178" s="101"/>
      <c r="EOQ178" s="101"/>
      <c r="EOR178" s="101"/>
      <c r="EOS178" s="101"/>
      <c r="EOT178" s="101"/>
      <c r="EOU178" s="101"/>
      <c r="EOV178" s="101"/>
      <c r="EOW178" s="101"/>
      <c r="EOX178" s="101"/>
      <c r="EOY178" s="101"/>
      <c r="EOZ178" s="101"/>
      <c r="EPA178" s="101"/>
      <c r="EPB178" s="101"/>
      <c r="EPC178" s="101"/>
      <c r="EPD178" s="101"/>
      <c r="EPE178" s="101"/>
      <c r="EPF178" s="101"/>
      <c r="EPG178" s="101"/>
      <c r="EPH178" s="101"/>
      <c r="EPI178" s="101"/>
      <c r="EPJ178" s="101"/>
      <c r="EPK178" s="101"/>
      <c r="EPL178" s="101"/>
      <c r="EPM178" s="101"/>
      <c r="EPN178" s="101"/>
      <c r="EPO178" s="101"/>
      <c r="EPP178" s="101"/>
      <c r="EPQ178" s="101"/>
      <c r="EPR178" s="101"/>
      <c r="EPS178" s="101"/>
      <c r="EPT178" s="101"/>
      <c r="EPU178" s="101"/>
      <c r="EPV178" s="101"/>
      <c r="EPW178" s="101"/>
      <c r="EPX178" s="101"/>
      <c r="EPY178" s="101"/>
      <c r="EPZ178" s="101"/>
      <c r="EQA178" s="101"/>
      <c r="EQB178" s="101"/>
      <c r="EQC178" s="101"/>
      <c r="EQD178" s="101"/>
      <c r="EQE178" s="101"/>
      <c r="EQF178" s="101"/>
      <c r="EQG178" s="101"/>
      <c r="EQH178" s="101"/>
      <c r="EQI178" s="101"/>
      <c r="EQJ178" s="101"/>
      <c r="EQK178" s="101"/>
      <c r="EQL178" s="101"/>
      <c r="EQM178" s="101"/>
      <c r="EQN178" s="101"/>
      <c r="EQO178" s="101"/>
      <c r="EQP178" s="101"/>
      <c r="EQQ178" s="101"/>
      <c r="EQR178" s="101"/>
      <c r="EQS178" s="101"/>
      <c r="EQT178" s="101"/>
      <c r="EQU178" s="101"/>
      <c r="EQV178" s="101"/>
      <c r="EQW178" s="101"/>
      <c r="EQX178" s="101"/>
      <c r="EQY178" s="101"/>
      <c r="EQZ178" s="101"/>
      <c r="ERA178" s="101"/>
      <c r="ERB178" s="101"/>
      <c r="ERC178" s="101"/>
      <c r="ERD178" s="101"/>
      <c r="ERE178" s="101"/>
      <c r="ERF178" s="101"/>
      <c r="ERG178" s="101"/>
      <c r="ERH178" s="101"/>
      <c r="ERI178" s="101"/>
      <c r="ERJ178" s="101"/>
      <c r="ERK178" s="101"/>
      <c r="ERL178" s="101"/>
      <c r="ERM178" s="101"/>
      <c r="ERN178" s="101"/>
      <c r="ERO178" s="101"/>
      <c r="ERP178" s="101"/>
      <c r="ERQ178" s="101"/>
      <c r="ERR178" s="101"/>
      <c r="ERS178" s="101"/>
      <c r="ERT178" s="101"/>
      <c r="ERU178" s="101"/>
      <c r="ERV178" s="101"/>
      <c r="ERW178" s="101"/>
      <c r="ERX178" s="101"/>
      <c r="ERY178" s="101"/>
      <c r="ERZ178" s="101"/>
      <c r="ESA178" s="101"/>
      <c r="ESB178" s="101"/>
      <c r="ESC178" s="101"/>
      <c r="ESD178" s="101"/>
      <c r="ESE178" s="101"/>
      <c r="ESF178" s="101"/>
      <c r="ESG178" s="101"/>
      <c r="ESH178" s="101"/>
      <c r="ESI178" s="101"/>
      <c r="ESJ178" s="101"/>
      <c r="ESK178" s="101"/>
      <c r="ESL178" s="101"/>
      <c r="ESM178" s="101"/>
      <c r="ESN178" s="101"/>
      <c r="ESO178" s="101"/>
      <c r="ESP178" s="101"/>
      <c r="ESQ178" s="101"/>
      <c r="ESR178" s="101"/>
      <c r="ESS178" s="101"/>
      <c r="EST178" s="101"/>
      <c r="ESU178" s="101"/>
      <c r="ESV178" s="101"/>
      <c r="ESW178" s="101"/>
      <c r="ESX178" s="101"/>
      <c r="ESY178" s="101"/>
      <c r="ESZ178" s="101"/>
      <c r="ETA178" s="101"/>
      <c r="ETB178" s="101"/>
      <c r="ETC178" s="101"/>
      <c r="ETD178" s="101"/>
      <c r="ETE178" s="101"/>
      <c r="ETF178" s="101"/>
      <c r="ETG178" s="101"/>
      <c r="ETH178" s="101"/>
      <c r="ETI178" s="101"/>
      <c r="ETJ178" s="101"/>
      <c r="ETK178" s="101"/>
      <c r="ETL178" s="101"/>
      <c r="ETM178" s="101"/>
      <c r="ETN178" s="101"/>
      <c r="ETO178" s="101"/>
      <c r="ETP178" s="101"/>
      <c r="ETQ178" s="101"/>
      <c r="ETR178" s="101"/>
      <c r="ETS178" s="101"/>
      <c r="ETT178" s="101"/>
      <c r="ETU178" s="101"/>
      <c r="ETV178" s="101"/>
      <c r="ETW178" s="101"/>
      <c r="ETX178" s="101"/>
      <c r="ETY178" s="101"/>
      <c r="ETZ178" s="101"/>
      <c r="EUA178" s="101"/>
      <c r="EUB178" s="101"/>
      <c r="EUC178" s="101"/>
      <c r="EUD178" s="101"/>
      <c r="EUE178" s="101"/>
      <c r="EUF178" s="101"/>
      <c r="EUG178" s="101"/>
      <c r="EUH178" s="101"/>
      <c r="EUI178" s="101"/>
      <c r="EUJ178" s="101"/>
      <c r="EUK178" s="101"/>
      <c r="EUL178" s="101"/>
      <c r="EUM178" s="101"/>
      <c r="EUN178" s="101"/>
      <c r="EUO178" s="101"/>
      <c r="EUP178" s="101"/>
      <c r="EUQ178" s="101"/>
      <c r="EUR178" s="101"/>
      <c r="EUS178" s="101"/>
      <c r="EUT178" s="101"/>
      <c r="EUU178" s="101"/>
      <c r="EUV178" s="101"/>
      <c r="EUW178" s="101"/>
      <c r="EUX178" s="101"/>
      <c r="EUY178" s="101"/>
      <c r="EUZ178" s="101"/>
      <c r="EVA178" s="101"/>
      <c r="EVB178" s="101"/>
      <c r="EVC178" s="101"/>
      <c r="EVD178" s="101"/>
      <c r="EVE178" s="101"/>
      <c r="EVF178" s="101"/>
      <c r="EVG178" s="101"/>
      <c r="EVH178" s="101"/>
      <c r="EVI178" s="101"/>
      <c r="EVJ178" s="101"/>
      <c r="EVK178" s="101"/>
      <c r="EVL178" s="101"/>
      <c r="EVM178" s="101"/>
      <c r="EVN178" s="101"/>
      <c r="EVO178" s="101"/>
      <c r="EVP178" s="101"/>
      <c r="EVQ178" s="101"/>
      <c r="EVR178" s="101"/>
      <c r="EVS178" s="101"/>
      <c r="EVT178" s="101"/>
      <c r="EVU178" s="101"/>
      <c r="EVV178" s="101"/>
      <c r="EVW178" s="101"/>
      <c r="EVX178" s="101"/>
      <c r="EVY178" s="101"/>
      <c r="EVZ178" s="101"/>
      <c r="EWA178" s="101"/>
      <c r="EWB178" s="101"/>
      <c r="EWC178" s="101"/>
      <c r="EWD178" s="101"/>
      <c r="EWE178" s="101"/>
      <c r="EWF178" s="101"/>
      <c r="EWG178" s="101"/>
      <c r="EWH178" s="101"/>
      <c r="EWI178" s="101"/>
      <c r="EWJ178" s="101"/>
      <c r="EWK178" s="101"/>
      <c r="EWL178" s="101"/>
      <c r="EWM178" s="101"/>
      <c r="EWN178" s="101"/>
      <c r="EWO178" s="101"/>
      <c r="EWP178" s="101"/>
      <c r="EWQ178" s="101"/>
      <c r="EWR178" s="101"/>
      <c r="EWS178" s="101"/>
      <c r="EWT178" s="101"/>
      <c r="EWU178" s="101"/>
      <c r="EWV178" s="101"/>
      <c r="EWW178" s="101"/>
      <c r="EWX178" s="101"/>
      <c r="EWY178" s="101"/>
      <c r="EWZ178" s="101"/>
      <c r="EXA178" s="101"/>
      <c r="EXB178" s="101"/>
      <c r="EXC178" s="101"/>
      <c r="EXD178" s="101"/>
      <c r="EXE178" s="101"/>
      <c r="EXF178" s="101"/>
      <c r="EXG178" s="101"/>
      <c r="EXH178" s="101"/>
      <c r="EXI178" s="101"/>
      <c r="EXJ178" s="101"/>
      <c r="EXK178" s="101"/>
      <c r="EXL178" s="101"/>
      <c r="EXM178" s="101"/>
      <c r="EXN178" s="101"/>
      <c r="EXO178" s="101"/>
      <c r="EXP178" s="101"/>
      <c r="EXQ178" s="101"/>
      <c r="EXR178" s="101"/>
      <c r="EXS178" s="101"/>
      <c r="EXT178" s="101"/>
      <c r="EXU178" s="101"/>
      <c r="EXV178" s="101"/>
      <c r="EXW178" s="101"/>
      <c r="EXX178" s="101"/>
      <c r="EXY178" s="101"/>
      <c r="EXZ178" s="101"/>
      <c r="EYA178" s="101"/>
      <c r="EYB178" s="101"/>
      <c r="EYC178" s="101"/>
      <c r="EYD178" s="101"/>
      <c r="EYE178" s="101"/>
      <c r="EYF178" s="101"/>
      <c r="EYG178" s="101"/>
      <c r="EYH178" s="101"/>
      <c r="EYI178" s="101"/>
      <c r="EYJ178" s="101"/>
      <c r="EYK178" s="101"/>
      <c r="EYL178" s="101"/>
      <c r="EYM178" s="101"/>
      <c r="EYN178" s="101"/>
      <c r="EYO178" s="101"/>
      <c r="EYP178" s="101"/>
      <c r="EYQ178" s="101"/>
      <c r="EYR178" s="101"/>
      <c r="EYS178" s="101"/>
      <c r="EYT178" s="101"/>
      <c r="EYU178" s="101"/>
      <c r="EYV178" s="101"/>
      <c r="EYW178" s="101"/>
      <c r="EYX178" s="101"/>
      <c r="EYY178" s="101"/>
      <c r="EYZ178" s="101"/>
      <c r="EZA178" s="101"/>
      <c r="EZB178" s="101"/>
      <c r="EZC178" s="101"/>
      <c r="EZD178" s="101"/>
      <c r="EZE178" s="101"/>
      <c r="EZF178" s="101"/>
      <c r="EZG178" s="101"/>
      <c r="EZH178" s="101"/>
      <c r="EZI178" s="101"/>
      <c r="EZJ178" s="101"/>
      <c r="EZK178" s="101"/>
      <c r="EZL178" s="101"/>
      <c r="EZM178" s="101"/>
      <c r="EZN178" s="101"/>
      <c r="EZO178" s="101"/>
      <c r="EZP178" s="101"/>
      <c r="EZQ178" s="101"/>
      <c r="EZR178" s="101"/>
      <c r="EZS178" s="101"/>
      <c r="EZT178" s="101"/>
      <c r="EZU178" s="101"/>
      <c r="EZV178" s="101"/>
      <c r="EZW178" s="101"/>
      <c r="EZX178" s="101"/>
      <c r="EZY178" s="101"/>
      <c r="EZZ178" s="101"/>
      <c r="FAA178" s="101"/>
      <c r="FAB178" s="101"/>
      <c r="FAC178" s="101"/>
      <c r="FAD178" s="101"/>
      <c r="FAE178" s="101"/>
      <c r="FAF178" s="101"/>
      <c r="FAG178" s="101"/>
      <c r="FAH178" s="101"/>
      <c r="FAI178" s="101"/>
      <c r="FAJ178" s="101"/>
      <c r="FAK178" s="101"/>
      <c r="FAL178" s="101"/>
      <c r="FAM178" s="101"/>
      <c r="FAN178" s="101"/>
      <c r="FAO178" s="101"/>
      <c r="FAP178" s="101"/>
      <c r="FAQ178" s="101"/>
      <c r="FAR178" s="101"/>
      <c r="FAS178" s="101"/>
      <c r="FAT178" s="101"/>
      <c r="FAU178" s="101"/>
      <c r="FAV178" s="101"/>
      <c r="FAW178" s="101"/>
      <c r="FAX178" s="101"/>
      <c r="FAY178" s="101"/>
      <c r="FAZ178" s="101"/>
      <c r="FBA178" s="101"/>
      <c r="FBB178" s="101"/>
      <c r="FBC178" s="101"/>
      <c r="FBD178" s="101"/>
      <c r="FBE178" s="101"/>
      <c r="FBF178" s="101"/>
      <c r="FBG178" s="101"/>
      <c r="FBH178" s="101"/>
      <c r="FBI178" s="101"/>
      <c r="FBJ178" s="101"/>
      <c r="FBK178" s="101"/>
      <c r="FBL178" s="101"/>
      <c r="FBM178" s="101"/>
      <c r="FBN178" s="101"/>
      <c r="FBO178" s="101"/>
      <c r="FBP178" s="101"/>
      <c r="FBQ178" s="101"/>
      <c r="FBR178" s="101"/>
      <c r="FBS178" s="101"/>
      <c r="FBT178" s="101"/>
      <c r="FBU178" s="101"/>
      <c r="FBV178" s="101"/>
      <c r="FBW178" s="101"/>
      <c r="FBX178" s="101"/>
      <c r="FBY178" s="101"/>
      <c r="FBZ178" s="101"/>
      <c r="FCA178" s="101"/>
      <c r="FCB178" s="101"/>
      <c r="FCC178" s="101"/>
      <c r="FCD178" s="101"/>
      <c r="FCE178" s="101"/>
      <c r="FCF178" s="101"/>
      <c r="FCG178" s="101"/>
      <c r="FCH178" s="101"/>
      <c r="FCI178" s="101"/>
      <c r="FCJ178" s="101"/>
      <c r="FCK178" s="101"/>
      <c r="FCL178" s="101"/>
      <c r="FCM178" s="101"/>
      <c r="FCN178" s="101"/>
      <c r="FCO178" s="101"/>
      <c r="FCP178" s="101"/>
      <c r="FCQ178" s="101"/>
      <c r="FCR178" s="101"/>
      <c r="FCS178" s="101"/>
      <c r="FCT178" s="101"/>
      <c r="FCU178" s="101"/>
      <c r="FCV178" s="101"/>
      <c r="FCW178" s="101"/>
      <c r="FCX178" s="101"/>
      <c r="FCY178" s="101"/>
      <c r="FCZ178" s="101"/>
      <c r="FDA178" s="101"/>
      <c r="FDB178" s="101"/>
      <c r="FDC178" s="101"/>
      <c r="FDD178" s="101"/>
      <c r="FDE178" s="101"/>
      <c r="FDF178" s="101"/>
      <c r="FDG178" s="101"/>
      <c r="FDH178" s="101"/>
      <c r="FDI178" s="101"/>
      <c r="FDJ178" s="101"/>
      <c r="FDK178" s="101"/>
      <c r="FDL178" s="101"/>
      <c r="FDM178" s="101"/>
      <c r="FDN178" s="101"/>
      <c r="FDO178" s="101"/>
      <c r="FDP178" s="101"/>
      <c r="FDQ178" s="101"/>
      <c r="FDR178" s="101"/>
      <c r="FDS178" s="101"/>
      <c r="FDT178" s="101"/>
      <c r="FDU178" s="101"/>
      <c r="FDV178" s="101"/>
      <c r="FDW178" s="101"/>
      <c r="FDX178" s="101"/>
      <c r="FDY178" s="101"/>
      <c r="FDZ178" s="101"/>
      <c r="FEA178" s="101"/>
      <c r="FEB178" s="101"/>
      <c r="FEC178" s="101"/>
      <c r="FED178" s="101"/>
      <c r="FEE178" s="101"/>
      <c r="FEF178" s="101"/>
      <c r="FEG178" s="101"/>
      <c r="FEH178" s="101"/>
      <c r="FEI178" s="101"/>
      <c r="FEJ178" s="101"/>
      <c r="FEK178" s="101"/>
      <c r="FEL178" s="101"/>
      <c r="FEM178" s="101"/>
      <c r="FEN178" s="101"/>
      <c r="FEO178" s="101"/>
      <c r="FEP178" s="101"/>
      <c r="FEQ178" s="101"/>
      <c r="FER178" s="101"/>
      <c r="FES178" s="101"/>
      <c r="FET178" s="101"/>
      <c r="FEU178" s="101"/>
      <c r="FEV178" s="101"/>
      <c r="FEW178" s="101"/>
      <c r="FEX178" s="101"/>
      <c r="FEY178" s="101"/>
      <c r="FEZ178" s="101"/>
      <c r="FFA178" s="101"/>
      <c r="FFB178" s="101"/>
      <c r="FFC178" s="101"/>
      <c r="FFD178" s="101"/>
      <c r="FFE178" s="101"/>
      <c r="FFF178" s="101"/>
      <c r="FFG178" s="101"/>
      <c r="FFH178" s="101"/>
      <c r="FFI178" s="101"/>
      <c r="FFJ178" s="101"/>
      <c r="FFK178" s="101"/>
      <c r="FFL178" s="101"/>
      <c r="FFM178" s="101"/>
      <c r="FFN178" s="101"/>
      <c r="FFO178" s="101"/>
      <c r="FFP178" s="101"/>
      <c r="FFQ178" s="101"/>
      <c r="FFR178" s="101"/>
      <c r="FFS178" s="101"/>
      <c r="FFT178" s="101"/>
      <c r="FFU178" s="101"/>
      <c r="FFV178" s="101"/>
      <c r="FFW178" s="101"/>
      <c r="FFX178" s="101"/>
      <c r="FFY178" s="101"/>
      <c r="FFZ178" s="101"/>
      <c r="FGA178" s="101"/>
      <c r="FGB178" s="101"/>
      <c r="FGC178" s="101"/>
      <c r="FGD178" s="101"/>
      <c r="FGE178" s="101"/>
      <c r="FGF178" s="101"/>
      <c r="FGG178" s="101"/>
      <c r="FGH178" s="101"/>
      <c r="FGI178" s="101"/>
      <c r="FGJ178" s="101"/>
      <c r="FGK178" s="101"/>
      <c r="FGL178" s="101"/>
      <c r="FGM178" s="101"/>
      <c r="FGN178" s="101"/>
      <c r="FGO178" s="101"/>
      <c r="FGP178" s="101"/>
      <c r="FGQ178" s="101"/>
      <c r="FGR178" s="101"/>
      <c r="FGS178" s="101"/>
      <c r="FGT178" s="101"/>
      <c r="FGU178" s="101"/>
      <c r="FGV178" s="101"/>
      <c r="FGW178" s="101"/>
      <c r="FGX178" s="101"/>
      <c r="FGY178" s="101"/>
      <c r="FGZ178" s="101"/>
      <c r="FHA178" s="101"/>
      <c r="FHB178" s="101"/>
      <c r="FHC178" s="101"/>
      <c r="FHD178" s="101"/>
      <c r="FHE178" s="101"/>
      <c r="FHF178" s="101"/>
      <c r="FHG178" s="101"/>
      <c r="FHH178" s="101"/>
      <c r="FHI178" s="101"/>
      <c r="FHJ178" s="101"/>
      <c r="FHK178" s="101"/>
      <c r="FHL178" s="101"/>
      <c r="FHM178" s="101"/>
      <c r="FHN178" s="101"/>
      <c r="FHO178" s="101"/>
      <c r="FHP178" s="101"/>
      <c r="FHQ178" s="101"/>
      <c r="FHR178" s="101"/>
      <c r="FHS178" s="101"/>
      <c r="FHT178" s="101"/>
      <c r="FHU178" s="101"/>
      <c r="FHV178" s="101"/>
      <c r="FHW178" s="101"/>
      <c r="FHX178" s="101"/>
      <c r="FHY178" s="101"/>
      <c r="FHZ178" s="101"/>
      <c r="FIA178" s="101"/>
      <c r="FIB178" s="101"/>
      <c r="FIC178" s="101"/>
      <c r="FID178" s="101"/>
      <c r="FIE178" s="101"/>
      <c r="FIF178" s="101"/>
      <c r="FIG178" s="101"/>
      <c r="FIH178" s="101"/>
      <c r="FII178" s="101"/>
      <c r="FIJ178" s="101"/>
      <c r="FIK178" s="101"/>
      <c r="FIL178" s="101"/>
      <c r="FIM178" s="101"/>
      <c r="FIN178" s="101"/>
      <c r="FIO178" s="101"/>
      <c r="FIP178" s="101"/>
      <c r="FIQ178" s="101"/>
      <c r="FIR178" s="101"/>
      <c r="FIS178" s="101"/>
      <c r="FIT178" s="101"/>
      <c r="FIU178" s="101"/>
      <c r="FIV178" s="101"/>
      <c r="FIW178" s="101"/>
      <c r="FIX178" s="101"/>
      <c r="FIY178" s="101"/>
      <c r="FIZ178" s="101"/>
      <c r="FJA178" s="101"/>
      <c r="FJB178" s="101"/>
      <c r="FJC178" s="101"/>
      <c r="FJD178" s="101"/>
      <c r="FJE178" s="101"/>
      <c r="FJF178" s="101"/>
      <c r="FJG178" s="101"/>
      <c r="FJH178" s="101"/>
      <c r="FJI178" s="101"/>
      <c r="FJJ178" s="101"/>
      <c r="FJK178" s="101"/>
      <c r="FJL178" s="101"/>
      <c r="FJM178" s="101"/>
      <c r="FJN178" s="101"/>
      <c r="FJO178" s="101"/>
      <c r="FJP178" s="101"/>
      <c r="FJQ178" s="101"/>
      <c r="FJR178" s="101"/>
      <c r="FJS178" s="101"/>
      <c r="FJT178" s="101"/>
      <c r="FJU178" s="101"/>
      <c r="FJV178" s="101"/>
      <c r="FJW178" s="101"/>
      <c r="FJX178" s="101"/>
      <c r="FJY178" s="101"/>
      <c r="FJZ178" s="101"/>
      <c r="FKA178" s="101"/>
      <c r="FKB178" s="101"/>
      <c r="FKC178" s="101"/>
      <c r="FKD178" s="101"/>
      <c r="FKE178" s="101"/>
      <c r="FKF178" s="101"/>
      <c r="FKG178" s="101"/>
      <c r="FKH178" s="101"/>
      <c r="FKI178" s="101"/>
      <c r="FKJ178" s="101"/>
      <c r="FKK178" s="101"/>
      <c r="FKL178" s="101"/>
      <c r="FKM178" s="101"/>
      <c r="FKN178" s="101"/>
      <c r="FKO178" s="101"/>
      <c r="FKP178" s="101"/>
      <c r="FKQ178" s="101"/>
      <c r="FKR178" s="101"/>
      <c r="FKS178" s="101"/>
      <c r="FKT178" s="101"/>
      <c r="FKU178" s="101"/>
      <c r="FKV178" s="101"/>
      <c r="FKW178" s="101"/>
      <c r="FKX178" s="101"/>
      <c r="FKY178" s="101"/>
      <c r="FKZ178" s="101"/>
      <c r="FLA178" s="101"/>
      <c r="FLB178" s="101"/>
      <c r="FLC178" s="101"/>
      <c r="FLD178" s="101"/>
      <c r="FLE178" s="101"/>
      <c r="FLF178" s="101"/>
      <c r="FLG178" s="101"/>
      <c r="FLH178" s="101"/>
      <c r="FLI178" s="101"/>
      <c r="FLJ178" s="101"/>
      <c r="FLK178" s="101"/>
      <c r="FLL178" s="101"/>
      <c r="FLM178" s="101"/>
      <c r="FLN178" s="101"/>
      <c r="FLO178" s="101"/>
      <c r="FLP178" s="101"/>
      <c r="FLQ178" s="101"/>
      <c r="FLR178" s="101"/>
      <c r="FLS178" s="101"/>
      <c r="FLT178" s="101"/>
      <c r="FLU178" s="101"/>
      <c r="FLV178" s="101"/>
      <c r="FLW178" s="101"/>
      <c r="FLX178" s="101"/>
      <c r="FLY178" s="101"/>
      <c r="FLZ178" s="101"/>
      <c r="FMA178" s="101"/>
      <c r="FMB178" s="101"/>
      <c r="FMC178" s="101"/>
      <c r="FMD178" s="101"/>
      <c r="FME178" s="101"/>
      <c r="FMF178" s="101"/>
      <c r="FMG178" s="101"/>
      <c r="FMH178" s="101"/>
      <c r="FMI178" s="101"/>
      <c r="FMJ178" s="101"/>
      <c r="FMK178" s="101"/>
      <c r="FML178" s="101"/>
      <c r="FMM178" s="101"/>
      <c r="FMN178" s="101"/>
      <c r="FMO178" s="101"/>
      <c r="FMP178" s="101"/>
      <c r="FMQ178" s="101"/>
      <c r="FMR178" s="101"/>
      <c r="FMS178" s="101"/>
      <c r="FMT178" s="101"/>
      <c r="FMU178" s="101"/>
      <c r="FMV178" s="101"/>
      <c r="FMW178" s="101"/>
      <c r="FMX178" s="101"/>
      <c r="FMY178" s="101"/>
      <c r="FMZ178" s="101"/>
      <c r="FNA178" s="101"/>
      <c r="FNB178" s="101"/>
      <c r="FNC178" s="101"/>
      <c r="FND178" s="101"/>
      <c r="FNE178" s="101"/>
      <c r="FNF178" s="101"/>
      <c r="FNG178" s="101"/>
      <c r="FNH178" s="101"/>
      <c r="FNI178" s="101"/>
      <c r="FNJ178" s="101"/>
      <c r="FNK178" s="101"/>
      <c r="FNL178" s="101"/>
      <c r="FNM178" s="101"/>
      <c r="FNN178" s="101"/>
      <c r="FNO178" s="101"/>
      <c r="FNP178" s="101"/>
      <c r="FNQ178" s="101"/>
      <c r="FNR178" s="101"/>
      <c r="FNS178" s="101"/>
      <c r="FNT178" s="101"/>
      <c r="FNU178" s="101"/>
      <c r="FNV178" s="101"/>
      <c r="FNW178" s="101"/>
      <c r="FNX178" s="101"/>
      <c r="FNY178" s="101"/>
      <c r="FNZ178" s="101"/>
      <c r="FOA178" s="101"/>
      <c r="FOB178" s="101"/>
      <c r="FOC178" s="101"/>
      <c r="FOD178" s="101"/>
      <c r="FOE178" s="101"/>
      <c r="FOF178" s="101"/>
      <c r="FOG178" s="101"/>
      <c r="FOH178" s="101"/>
      <c r="FOI178" s="101"/>
      <c r="FOJ178" s="101"/>
      <c r="FOK178" s="101"/>
      <c r="FOL178" s="101"/>
      <c r="FOM178" s="101"/>
      <c r="FON178" s="101"/>
      <c r="FOO178" s="101"/>
      <c r="FOP178" s="101"/>
      <c r="FOQ178" s="101"/>
      <c r="FOR178" s="101"/>
      <c r="FOS178" s="101"/>
      <c r="FOT178" s="101"/>
      <c r="FOU178" s="101"/>
      <c r="FOV178" s="101"/>
      <c r="FOW178" s="101"/>
      <c r="FOX178" s="101"/>
      <c r="FOY178" s="101"/>
      <c r="FOZ178" s="101"/>
      <c r="FPA178" s="101"/>
      <c r="FPB178" s="101"/>
      <c r="FPC178" s="101"/>
      <c r="FPD178" s="101"/>
      <c r="FPE178" s="101"/>
      <c r="FPF178" s="101"/>
      <c r="FPG178" s="101"/>
      <c r="FPH178" s="101"/>
      <c r="FPI178" s="101"/>
      <c r="FPJ178" s="101"/>
      <c r="FPK178" s="101"/>
      <c r="FPL178" s="101"/>
      <c r="FPM178" s="101"/>
      <c r="FPN178" s="101"/>
      <c r="FPO178" s="101"/>
      <c r="FPP178" s="101"/>
      <c r="FPQ178" s="101"/>
      <c r="FPR178" s="101"/>
      <c r="FPS178" s="101"/>
      <c r="FPT178" s="101"/>
      <c r="FPU178" s="101"/>
      <c r="FPV178" s="101"/>
      <c r="FPW178" s="101"/>
      <c r="FPX178" s="101"/>
      <c r="FPY178" s="101"/>
      <c r="FPZ178" s="101"/>
      <c r="FQA178" s="101"/>
      <c r="FQB178" s="101"/>
      <c r="FQC178" s="101"/>
      <c r="FQD178" s="101"/>
      <c r="FQE178" s="101"/>
      <c r="FQF178" s="101"/>
      <c r="FQG178" s="101"/>
      <c r="FQH178" s="101"/>
      <c r="FQI178" s="101"/>
      <c r="FQJ178" s="101"/>
      <c r="FQK178" s="101"/>
      <c r="FQL178" s="101"/>
      <c r="FQM178" s="101"/>
      <c r="FQN178" s="101"/>
      <c r="FQO178" s="101"/>
      <c r="FQP178" s="101"/>
      <c r="FQQ178" s="101"/>
      <c r="FQR178" s="101"/>
      <c r="FQS178" s="101"/>
      <c r="FQT178" s="101"/>
      <c r="FQU178" s="101"/>
      <c r="FQV178" s="101"/>
      <c r="FQW178" s="101"/>
      <c r="FQX178" s="101"/>
      <c r="FQY178" s="101"/>
      <c r="FQZ178" s="101"/>
      <c r="FRA178" s="101"/>
      <c r="FRB178" s="101"/>
      <c r="FRC178" s="101"/>
      <c r="FRD178" s="101"/>
      <c r="FRE178" s="101"/>
      <c r="FRF178" s="101"/>
      <c r="FRG178" s="101"/>
      <c r="FRH178" s="101"/>
      <c r="FRI178" s="101"/>
      <c r="FRJ178" s="101"/>
      <c r="FRK178" s="101"/>
      <c r="FRL178" s="101"/>
      <c r="FRM178" s="101"/>
      <c r="FRN178" s="101"/>
      <c r="FRO178" s="101"/>
      <c r="FRP178" s="101"/>
      <c r="FRQ178" s="101"/>
      <c r="FRR178" s="101"/>
      <c r="FRS178" s="101"/>
      <c r="FRT178" s="101"/>
      <c r="FRU178" s="101"/>
      <c r="FRV178" s="101"/>
      <c r="FRW178" s="101"/>
      <c r="FRX178" s="101"/>
      <c r="FRY178" s="101"/>
      <c r="FRZ178" s="101"/>
      <c r="FSA178" s="101"/>
      <c r="FSB178" s="101"/>
      <c r="FSC178" s="101"/>
      <c r="FSD178" s="101"/>
      <c r="FSE178" s="101"/>
      <c r="FSF178" s="101"/>
      <c r="FSG178" s="101"/>
      <c r="FSH178" s="101"/>
      <c r="FSI178" s="101"/>
      <c r="FSJ178" s="101"/>
      <c r="FSK178" s="101"/>
      <c r="FSL178" s="101"/>
      <c r="FSM178" s="101"/>
      <c r="FSN178" s="101"/>
      <c r="FSO178" s="101"/>
      <c r="FSP178" s="101"/>
      <c r="FSQ178" s="101"/>
      <c r="FSR178" s="101"/>
      <c r="FSS178" s="101"/>
      <c r="FST178" s="101"/>
      <c r="FSU178" s="101"/>
      <c r="FSV178" s="101"/>
      <c r="FSW178" s="101"/>
      <c r="FSX178" s="101"/>
      <c r="FSY178" s="101"/>
      <c r="FSZ178" s="101"/>
      <c r="FTA178" s="101"/>
      <c r="FTB178" s="101"/>
      <c r="FTC178" s="101"/>
      <c r="FTD178" s="101"/>
      <c r="FTE178" s="101"/>
      <c r="FTF178" s="101"/>
      <c r="FTG178" s="101"/>
      <c r="FTH178" s="101"/>
      <c r="FTI178" s="101"/>
      <c r="FTJ178" s="101"/>
      <c r="FTK178" s="101"/>
      <c r="FTL178" s="101"/>
      <c r="FTM178" s="101"/>
      <c r="FTN178" s="101"/>
      <c r="FTO178" s="101"/>
      <c r="FTP178" s="101"/>
      <c r="FTQ178" s="101"/>
      <c r="FTR178" s="101"/>
      <c r="FTS178" s="101"/>
      <c r="FTT178" s="101"/>
      <c r="FTU178" s="101"/>
      <c r="FTV178" s="101"/>
      <c r="FTW178" s="101"/>
      <c r="FTX178" s="101"/>
      <c r="FTY178" s="101"/>
      <c r="FTZ178" s="101"/>
      <c r="FUA178" s="101"/>
      <c r="FUB178" s="101"/>
      <c r="FUC178" s="101"/>
      <c r="FUD178" s="101"/>
      <c r="FUE178" s="101"/>
      <c r="FUF178" s="101"/>
      <c r="FUG178" s="101"/>
      <c r="FUH178" s="101"/>
      <c r="FUI178" s="101"/>
      <c r="FUJ178" s="101"/>
      <c r="FUK178" s="101"/>
      <c r="FUL178" s="101"/>
      <c r="FUM178" s="101"/>
      <c r="FUN178" s="101"/>
      <c r="FUO178" s="101"/>
      <c r="FUP178" s="101"/>
      <c r="FUQ178" s="101"/>
      <c r="FUR178" s="101"/>
      <c r="FUS178" s="101"/>
      <c r="FUT178" s="101"/>
      <c r="FUU178" s="101"/>
      <c r="FUV178" s="101"/>
      <c r="FUW178" s="101"/>
      <c r="FUX178" s="101"/>
      <c r="FUY178" s="101"/>
      <c r="FUZ178" s="101"/>
      <c r="FVA178" s="101"/>
      <c r="FVB178" s="101"/>
      <c r="FVC178" s="101"/>
      <c r="FVD178" s="101"/>
      <c r="FVE178" s="101"/>
      <c r="FVF178" s="101"/>
      <c r="FVG178" s="101"/>
      <c r="FVH178" s="101"/>
      <c r="FVI178" s="101"/>
      <c r="FVJ178" s="101"/>
      <c r="FVK178" s="101"/>
      <c r="FVL178" s="101"/>
      <c r="FVM178" s="101"/>
      <c r="FVN178" s="101"/>
      <c r="FVO178" s="101"/>
      <c r="FVP178" s="101"/>
      <c r="FVQ178" s="101"/>
      <c r="FVR178" s="101"/>
      <c r="FVS178" s="101"/>
      <c r="FVT178" s="101"/>
      <c r="FVU178" s="101"/>
      <c r="FVV178" s="101"/>
      <c r="FVW178" s="101"/>
      <c r="FVX178" s="101"/>
      <c r="FVY178" s="101"/>
      <c r="FVZ178" s="101"/>
      <c r="FWA178" s="101"/>
      <c r="FWB178" s="101"/>
      <c r="FWC178" s="101"/>
      <c r="FWD178" s="101"/>
      <c r="FWE178" s="101"/>
      <c r="FWF178" s="101"/>
      <c r="FWG178" s="101"/>
      <c r="FWH178" s="101"/>
      <c r="FWI178" s="101"/>
      <c r="FWJ178" s="101"/>
      <c r="FWK178" s="101"/>
      <c r="FWL178" s="101"/>
      <c r="FWM178" s="101"/>
      <c r="FWN178" s="101"/>
      <c r="FWO178" s="101"/>
      <c r="FWP178" s="101"/>
      <c r="FWQ178" s="101"/>
      <c r="FWR178" s="101"/>
      <c r="FWS178" s="101"/>
      <c r="FWT178" s="101"/>
      <c r="FWU178" s="101"/>
      <c r="FWV178" s="101"/>
      <c r="FWW178" s="101"/>
      <c r="FWX178" s="101"/>
      <c r="FWY178" s="101"/>
      <c r="FWZ178" s="101"/>
      <c r="FXA178" s="101"/>
      <c r="FXB178" s="101"/>
      <c r="FXC178" s="101"/>
      <c r="FXD178" s="101"/>
      <c r="FXE178" s="101"/>
      <c r="FXF178" s="101"/>
      <c r="FXG178" s="101"/>
      <c r="FXH178" s="101"/>
      <c r="FXI178" s="101"/>
      <c r="FXJ178" s="101"/>
      <c r="FXK178" s="101"/>
      <c r="FXL178" s="101"/>
      <c r="FXM178" s="101"/>
      <c r="FXN178" s="101"/>
      <c r="FXO178" s="101"/>
      <c r="FXP178" s="101"/>
      <c r="FXQ178" s="101"/>
      <c r="FXR178" s="101"/>
      <c r="FXS178" s="101"/>
      <c r="FXT178" s="101"/>
      <c r="FXU178" s="101"/>
      <c r="FXV178" s="101"/>
      <c r="FXW178" s="101"/>
      <c r="FXX178" s="101"/>
      <c r="FXY178" s="101"/>
      <c r="FXZ178" s="101"/>
      <c r="FYA178" s="101"/>
      <c r="FYB178" s="101"/>
      <c r="FYC178" s="101"/>
      <c r="FYD178" s="101"/>
      <c r="FYE178" s="101"/>
      <c r="FYF178" s="101"/>
      <c r="FYG178" s="101"/>
      <c r="FYH178" s="101"/>
      <c r="FYI178" s="101"/>
      <c r="FYJ178" s="101"/>
      <c r="FYK178" s="101"/>
      <c r="FYL178" s="101"/>
      <c r="FYM178" s="101"/>
      <c r="FYN178" s="101"/>
      <c r="FYO178" s="101"/>
      <c r="FYP178" s="101"/>
      <c r="FYQ178" s="101"/>
      <c r="FYR178" s="101"/>
      <c r="FYS178" s="101"/>
      <c r="FYT178" s="101"/>
      <c r="FYU178" s="101"/>
      <c r="FYV178" s="101"/>
      <c r="FYW178" s="101"/>
      <c r="FYX178" s="101"/>
      <c r="FYY178" s="101"/>
      <c r="FYZ178" s="101"/>
      <c r="FZA178" s="101"/>
      <c r="FZB178" s="101"/>
      <c r="FZC178" s="101"/>
      <c r="FZD178" s="101"/>
      <c r="FZE178" s="101"/>
      <c r="FZF178" s="101"/>
      <c r="FZG178" s="101"/>
      <c r="FZH178" s="101"/>
      <c r="FZI178" s="101"/>
      <c r="FZJ178" s="101"/>
      <c r="FZK178" s="101"/>
      <c r="FZL178" s="101"/>
      <c r="FZM178" s="101"/>
      <c r="FZN178" s="101"/>
      <c r="FZO178" s="101"/>
      <c r="FZP178" s="101"/>
      <c r="FZQ178" s="101"/>
      <c r="FZR178" s="101"/>
      <c r="FZS178" s="101"/>
      <c r="FZT178" s="101"/>
      <c r="FZU178" s="101"/>
      <c r="FZV178" s="101"/>
      <c r="FZW178" s="101"/>
      <c r="FZX178" s="101"/>
      <c r="FZY178" s="101"/>
      <c r="FZZ178" s="101"/>
      <c r="GAA178" s="101"/>
      <c r="GAB178" s="101"/>
      <c r="GAC178" s="101"/>
      <c r="GAD178" s="101"/>
      <c r="GAE178" s="101"/>
      <c r="GAF178" s="101"/>
      <c r="GAG178" s="101"/>
      <c r="GAH178" s="101"/>
      <c r="GAI178" s="101"/>
      <c r="GAJ178" s="101"/>
      <c r="GAK178" s="101"/>
      <c r="GAL178" s="101"/>
      <c r="GAM178" s="101"/>
      <c r="GAN178" s="101"/>
      <c r="GAO178" s="101"/>
      <c r="GAP178" s="101"/>
      <c r="GAQ178" s="101"/>
      <c r="GAR178" s="101"/>
      <c r="GAS178" s="101"/>
      <c r="GAT178" s="101"/>
      <c r="GAU178" s="101"/>
      <c r="GAV178" s="101"/>
      <c r="GAW178" s="101"/>
      <c r="GAX178" s="101"/>
      <c r="GAY178" s="101"/>
      <c r="GAZ178" s="101"/>
      <c r="GBA178" s="101"/>
      <c r="GBB178" s="101"/>
      <c r="GBC178" s="101"/>
      <c r="GBD178" s="101"/>
      <c r="GBE178" s="101"/>
      <c r="GBF178" s="101"/>
      <c r="GBG178" s="101"/>
      <c r="GBH178" s="101"/>
      <c r="GBI178" s="101"/>
      <c r="GBJ178" s="101"/>
      <c r="GBK178" s="101"/>
      <c r="GBL178" s="101"/>
      <c r="GBM178" s="101"/>
      <c r="GBN178" s="101"/>
      <c r="GBO178" s="101"/>
      <c r="GBP178" s="101"/>
      <c r="GBQ178" s="101"/>
      <c r="GBR178" s="101"/>
      <c r="GBS178" s="101"/>
      <c r="GBT178" s="101"/>
      <c r="GBU178" s="101"/>
      <c r="GBV178" s="101"/>
      <c r="GBW178" s="101"/>
      <c r="GBX178" s="101"/>
      <c r="GBY178" s="101"/>
      <c r="GBZ178" s="101"/>
      <c r="GCA178" s="101"/>
      <c r="GCB178" s="101"/>
      <c r="GCC178" s="101"/>
      <c r="GCD178" s="101"/>
      <c r="GCE178" s="101"/>
      <c r="GCF178" s="101"/>
      <c r="GCG178" s="101"/>
      <c r="GCH178" s="101"/>
      <c r="GCI178" s="101"/>
      <c r="GCJ178" s="101"/>
      <c r="GCK178" s="101"/>
      <c r="GCL178" s="101"/>
      <c r="GCM178" s="101"/>
      <c r="GCN178" s="101"/>
      <c r="GCO178" s="101"/>
      <c r="GCP178" s="101"/>
      <c r="GCQ178" s="101"/>
      <c r="GCR178" s="101"/>
      <c r="GCS178" s="101"/>
      <c r="GCT178" s="101"/>
      <c r="GCU178" s="101"/>
      <c r="GCV178" s="101"/>
      <c r="GCW178" s="101"/>
      <c r="GCX178" s="101"/>
      <c r="GCY178" s="101"/>
      <c r="GCZ178" s="101"/>
      <c r="GDA178" s="101"/>
      <c r="GDB178" s="101"/>
      <c r="GDC178" s="101"/>
      <c r="GDD178" s="101"/>
      <c r="GDE178" s="101"/>
      <c r="GDF178" s="101"/>
      <c r="GDG178" s="101"/>
      <c r="GDH178" s="101"/>
      <c r="GDI178" s="101"/>
      <c r="GDJ178" s="101"/>
      <c r="GDK178" s="101"/>
      <c r="GDL178" s="101"/>
      <c r="GDM178" s="101"/>
      <c r="GDN178" s="101"/>
      <c r="GDO178" s="101"/>
      <c r="GDP178" s="101"/>
      <c r="GDQ178" s="101"/>
      <c r="GDR178" s="101"/>
      <c r="GDS178" s="101"/>
      <c r="GDT178" s="101"/>
      <c r="GDU178" s="101"/>
      <c r="GDV178" s="101"/>
      <c r="GDW178" s="101"/>
      <c r="GDX178" s="101"/>
      <c r="GDY178" s="101"/>
      <c r="GDZ178" s="101"/>
      <c r="GEA178" s="101"/>
      <c r="GEB178" s="101"/>
      <c r="GEC178" s="101"/>
      <c r="GED178" s="101"/>
      <c r="GEE178" s="101"/>
      <c r="GEF178" s="101"/>
      <c r="GEG178" s="101"/>
      <c r="GEH178" s="101"/>
      <c r="GEI178" s="101"/>
      <c r="GEJ178" s="101"/>
      <c r="GEK178" s="101"/>
      <c r="GEL178" s="101"/>
      <c r="GEM178" s="101"/>
      <c r="GEN178" s="101"/>
      <c r="GEO178" s="101"/>
      <c r="GEP178" s="101"/>
      <c r="GEQ178" s="101"/>
      <c r="GER178" s="101"/>
      <c r="GES178" s="101"/>
      <c r="GET178" s="101"/>
      <c r="GEU178" s="101"/>
      <c r="GEV178" s="101"/>
      <c r="GEW178" s="101"/>
      <c r="GEX178" s="101"/>
      <c r="GEY178" s="101"/>
      <c r="GEZ178" s="101"/>
      <c r="GFA178" s="101"/>
      <c r="GFB178" s="101"/>
      <c r="GFC178" s="101"/>
      <c r="GFD178" s="101"/>
      <c r="GFE178" s="101"/>
      <c r="GFF178" s="101"/>
      <c r="GFG178" s="101"/>
      <c r="GFH178" s="101"/>
      <c r="GFI178" s="101"/>
      <c r="GFJ178" s="101"/>
      <c r="GFK178" s="101"/>
      <c r="GFL178" s="101"/>
      <c r="GFM178" s="101"/>
      <c r="GFN178" s="101"/>
      <c r="GFO178" s="101"/>
      <c r="GFP178" s="101"/>
      <c r="GFQ178" s="101"/>
      <c r="GFR178" s="101"/>
      <c r="GFS178" s="101"/>
      <c r="GFT178" s="101"/>
      <c r="GFU178" s="101"/>
      <c r="GFV178" s="101"/>
      <c r="GFW178" s="101"/>
      <c r="GFX178" s="101"/>
      <c r="GFY178" s="101"/>
      <c r="GFZ178" s="101"/>
      <c r="GGA178" s="101"/>
      <c r="GGB178" s="101"/>
      <c r="GGC178" s="101"/>
      <c r="GGD178" s="101"/>
      <c r="GGE178" s="101"/>
      <c r="GGF178" s="101"/>
      <c r="GGG178" s="101"/>
      <c r="GGH178" s="101"/>
      <c r="GGI178" s="101"/>
      <c r="GGJ178" s="101"/>
      <c r="GGK178" s="101"/>
      <c r="GGL178" s="101"/>
      <c r="GGM178" s="101"/>
      <c r="GGN178" s="101"/>
      <c r="GGO178" s="101"/>
      <c r="GGP178" s="101"/>
      <c r="GGQ178" s="101"/>
      <c r="GGR178" s="101"/>
      <c r="GGS178" s="101"/>
      <c r="GGT178" s="101"/>
      <c r="GGU178" s="101"/>
      <c r="GGV178" s="101"/>
      <c r="GGW178" s="101"/>
      <c r="GGX178" s="101"/>
      <c r="GGY178" s="101"/>
      <c r="GGZ178" s="101"/>
      <c r="GHA178" s="101"/>
      <c r="GHB178" s="101"/>
      <c r="GHC178" s="101"/>
      <c r="GHD178" s="101"/>
      <c r="GHE178" s="101"/>
      <c r="GHF178" s="101"/>
      <c r="GHG178" s="101"/>
      <c r="GHH178" s="101"/>
      <c r="GHI178" s="101"/>
      <c r="GHJ178" s="101"/>
      <c r="GHK178" s="101"/>
      <c r="GHL178" s="101"/>
      <c r="GHM178" s="101"/>
      <c r="GHN178" s="101"/>
      <c r="GHO178" s="101"/>
      <c r="GHP178" s="101"/>
      <c r="GHQ178" s="101"/>
      <c r="GHR178" s="101"/>
      <c r="GHS178" s="101"/>
      <c r="GHT178" s="101"/>
      <c r="GHU178" s="101"/>
      <c r="GHV178" s="101"/>
      <c r="GHW178" s="101"/>
      <c r="GHX178" s="101"/>
      <c r="GHY178" s="101"/>
      <c r="GHZ178" s="101"/>
      <c r="GIA178" s="101"/>
      <c r="GIB178" s="101"/>
      <c r="GIC178" s="101"/>
      <c r="GID178" s="101"/>
      <c r="GIE178" s="101"/>
      <c r="GIF178" s="101"/>
      <c r="GIG178" s="101"/>
      <c r="GIH178" s="101"/>
      <c r="GII178" s="101"/>
      <c r="GIJ178" s="101"/>
      <c r="GIK178" s="101"/>
      <c r="GIL178" s="101"/>
      <c r="GIM178" s="101"/>
      <c r="GIN178" s="101"/>
      <c r="GIO178" s="101"/>
      <c r="GIP178" s="101"/>
      <c r="GIQ178" s="101"/>
      <c r="GIR178" s="101"/>
      <c r="GIS178" s="101"/>
      <c r="GIT178" s="101"/>
      <c r="GIU178" s="101"/>
      <c r="GIV178" s="101"/>
      <c r="GIW178" s="101"/>
      <c r="GIX178" s="101"/>
      <c r="GIY178" s="101"/>
      <c r="GIZ178" s="101"/>
      <c r="GJA178" s="101"/>
      <c r="GJB178" s="101"/>
      <c r="GJC178" s="101"/>
      <c r="GJD178" s="101"/>
      <c r="GJE178" s="101"/>
      <c r="GJF178" s="101"/>
      <c r="GJG178" s="101"/>
      <c r="GJH178" s="101"/>
      <c r="GJI178" s="101"/>
      <c r="GJJ178" s="101"/>
      <c r="GJK178" s="101"/>
      <c r="GJL178" s="101"/>
      <c r="GJM178" s="101"/>
      <c r="GJN178" s="101"/>
      <c r="GJO178" s="101"/>
      <c r="GJP178" s="101"/>
      <c r="GJQ178" s="101"/>
      <c r="GJR178" s="101"/>
      <c r="GJS178" s="101"/>
      <c r="GJT178" s="101"/>
      <c r="GJU178" s="101"/>
      <c r="GJV178" s="101"/>
      <c r="GJW178" s="101"/>
      <c r="GJX178" s="101"/>
      <c r="GJY178" s="101"/>
      <c r="GJZ178" s="101"/>
      <c r="GKA178" s="101"/>
      <c r="GKB178" s="101"/>
      <c r="GKC178" s="101"/>
      <c r="GKD178" s="101"/>
      <c r="GKE178" s="101"/>
      <c r="GKF178" s="101"/>
      <c r="GKG178" s="101"/>
      <c r="GKH178" s="101"/>
      <c r="GKI178" s="101"/>
      <c r="GKJ178" s="101"/>
      <c r="GKK178" s="101"/>
      <c r="GKL178" s="101"/>
      <c r="GKM178" s="101"/>
      <c r="GKN178" s="101"/>
      <c r="GKO178" s="101"/>
      <c r="GKP178" s="101"/>
      <c r="GKQ178" s="101"/>
      <c r="GKR178" s="101"/>
      <c r="GKS178" s="101"/>
      <c r="GKT178" s="101"/>
      <c r="GKU178" s="101"/>
      <c r="GKV178" s="101"/>
      <c r="GKW178" s="101"/>
      <c r="GKX178" s="101"/>
      <c r="GKY178" s="101"/>
      <c r="GKZ178" s="101"/>
      <c r="GLA178" s="101"/>
      <c r="GLB178" s="101"/>
      <c r="GLC178" s="101"/>
      <c r="GLD178" s="101"/>
      <c r="GLE178" s="101"/>
      <c r="GLF178" s="101"/>
      <c r="GLG178" s="101"/>
      <c r="GLH178" s="101"/>
      <c r="GLI178" s="101"/>
      <c r="GLJ178" s="101"/>
      <c r="GLK178" s="101"/>
      <c r="GLL178" s="101"/>
      <c r="GLM178" s="101"/>
      <c r="GLN178" s="101"/>
      <c r="GLO178" s="101"/>
      <c r="GLP178" s="101"/>
      <c r="GLQ178" s="101"/>
      <c r="GLR178" s="101"/>
      <c r="GLS178" s="101"/>
      <c r="GLT178" s="101"/>
      <c r="GLU178" s="101"/>
      <c r="GLV178" s="101"/>
      <c r="GLW178" s="101"/>
      <c r="GLX178" s="101"/>
      <c r="GLY178" s="101"/>
      <c r="GLZ178" s="101"/>
      <c r="GMA178" s="101"/>
      <c r="GMB178" s="101"/>
      <c r="GMC178" s="101"/>
      <c r="GMD178" s="101"/>
      <c r="GME178" s="101"/>
      <c r="GMF178" s="101"/>
      <c r="GMG178" s="101"/>
      <c r="GMH178" s="101"/>
      <c r="GMI178" s="101"/>
      <c r="GMJ178" s="101"/>
      <c r="GMK178" s="101"/>
      <c r="GML178" s="101"/>
      <c r="GMM178" s="101"/>
      <c r="GMN178" s="101"/>
      <c r="GMO178" s="101"/>
      <c r="GMP178" s="101"/>
      <c r="GMQ178" s="101"/>
      <c r="GMR178" s="101"/>
      <c r="GMS178" s="101"/>
      <c r="GMT178" s="101"/>
      <c r="GMU178" s="101"/>
      <c r="GMV178" s="101"/>
      <c r="GMW178" s="101"/>
      <c r="GMX178" s="101"/>
      <c r="GMY178" s="101"/>
      <c r="GMZ178" s="101"/>
      <c r="GNA178" s="101"/>
      <c r="GNB178" s="101"/>
      <c r="GNC178" s="101"/>
      <c r="GND178" s="101"/>
      <c r="GNE178" s="101"/>
      <c r="GNF178" s="101"/>
      <c r="GNG178" s="101"/>
      <c r="GNH178" s="101"/>
      <c r="GNI178" s="101"/>
      <c r="GNJ178" s="101"/>
      <c r="GNK178" s="101"/>
      <c r="GNL178" s="101"/>
      <c r="GNM178" s="101"/>
      <c r="GNN178" s="101"/>
      <c r="GNO178" s="101"/>
      <c r="GNP178" s="101"/>
      <c r="GNQ178" s="101"/>
      <c r="GNR178" s="101"/>
      <c r="GNS178" s="101"/>
      <c r="GNT178" s="101"/>
      <c r="GNU178" s="101"/>
      <c r="GNV178" s="101"/>
      <c r="GNW178" s="101"/>
      <c r="GNX178" s="101"/>
      <c r="GNY178" s="101"/>
      <c r="GNZ178" s="101"/>
      <c r="GOA178" s="101"/>
      <c r="GOB178" s="101"/>
      <c r="GOC178" s="101"/>
      <c r="GOD178" s="101"/>
      <c r="GOE178" s="101"/>
      <c r="GOF178" s="101"/>
      <c r="GOG178" s="101"/>
      <c r="GOH178" s="101"/>
      <c r="GOI178" s="101"/>
      <c r="GOJ178" s="101"/>
      <c r="GOK178" s="101"/>
      <c r="GOL178" s="101"/>
      <c r="GOM178" s="101"/>
      <c r="GON178" s="101"/>
      <c r="GOO178" s="101"/>
      <c r="GOP178" s="101"/>
      <c r="GOQ178" s="101"/>
      <c r="GOR178" s="101"/>
      <c r="GOS178" s="101"/>
      <c r="GOT178" s="101"/>
      <c r="GOU178" s="101"/>
      <c r="GOV178" s="101"/>
      <c r="GOW178" s="101"/>
      <c r="GOX178" s="101"/>
      <c r="GOY178" s="101"/>
      <c r="GOZ178" s="101"/>
      <c r="GPA178" s="101"/>
      <c r="GPB178" s="101"/>
      <c r="GPC178" s="101"/>
      <c r="GPD178" s="101"/>
      <c r="GPE178" s="101"/>
      <c r="GPF178" s="101"/>
      <c r="GPG178" s="101"/>
      <c r="GPH178" s="101"/>
      <c r="GPI178" s="101"/>
      <c r="GPJ178" s="101"/>
      <c r="GPK178" s="101"/>
      <c r="GPL178" s="101"/>
      <c r="GPM178" s="101"/>
      <c r="GPN178" s="101"/>
      <c r="GPO178" s="101"/>
      <c r="GPP178" s="101"/>
      <c r="GPQ178" s="101"/>
      <c r="GPR178" s="101"/>
      <c r="GPS178" s="101"/>
      <c r="GPT178" s="101"/>
      <c r="GPU178" s="101"/>
      <c r="GPV178" s="101"/>
      <c r="GPW178" s="101"/>
      <c r="GPX178" s="101"/>
      <c r="GPY178" s="101"/>
      <c r="GPZ178" s="101"/>
      <c r="GQA178" s="101"/>
      <c r="GQB178" s="101"/>
      <c r="GQC178" s="101"/>
      <c r="GQD178" s="101"/>
      <c r="GQE178" s="101"/>
      <c r="GQF178" s="101"/>
      <c r="GQG178" s="101"/>
      <c r="GQH178" s="101"/>
      <c r="GQI178" s="101"/>
      <c r="GQJ178" s="101"/>
      <c r="GQK178" s="101"/>
      <c r="GQL178" s="101"/>
      <c r="GQM178" s="101"/>
      <c r="GQN178" s="101"/>
      <c r="GQO178" s="101"/>
      <c r="GQP178" s="101"/>
      <c r="GQQ178" s="101"/>
      <c r="GQR178" s="101"/>
      <c r="GQS178" s="101"/>
      <c r="GQT178" s="101"/>
      <c r="GQU178" s="101"/>
      <c r="GQV178" s="101"/>
      <c r="GQW178" s="101"/>
      <c r="GQX178" s="101"/>
      <c r="GQY178" s="101"/>
      <c r="GQZ178" s="101"/>
      <c r="GRA178" s="101"/>
      <c r="GRB178" s="101"/>
      <c r="GRC178" s="101"/>
      <c r="GRD178" s="101"/>
      <c r="GRE178" s="101"/>
      <c r="GRF178" s="101"/>
      <c r="GRG178" s="101"/>
      <c r="GRH178" s="101"/>
      <c r="GRI178" s="101"/>
      <c r="GRJ178" s="101"/>
      <c r="GRK178" s="101"/>
      <c r="GRL178" s="101"/>
      <c r="GRM178" s="101"/>
      <c r="GRN178" s="101"/>
      <c r="GRO178" s="101"/>
      <c r="GRP178" s="101"/>
      <c r="GRQ178" s="101"/>
      <c r="GRR178" s="101"/>
      <c r="GRS178" s="101"/>
      <c r="GRT178" s="101"/>
      <c r="GRU178" s="101"/>
      <c r="GRV178" s="101"/>
      <c r="GRW178" s="101"/>
      <c r="GRX178" s="101"/>
      <c r="GRY178" s="101"/>
      <c r="GRZ178" s="101"/>
      <c r="GSA178" s="101"/>
      <c r="GSB178" s="101"/>
      <c r="GSC178" s="101"/>
      <c r="GSD178" s="101"/>
      <c r="GSE178" s="101"/>
      <c r="GSF178" s="101"/>
      <c r="GSG178" s="101"/>
      <c r="GSH178" s="101"/>
      <c r="GSI178" s="101"/>
      <c r="GSJ178" s="101"/>
      <c r="GSK178" s="101"/>
      <c r="GSL178" s="101"/>
      <c r="GSM178" s="101"/>
      <c r="GSN178" s="101"/>
      <c r="GSO178" s="101"/>
      <c r="GSP178" s="101"/>
      <c r="GSQ178" s="101"/>
      <c r="GSR178" s="101"/>
      <c r="GSS178" s="101"/>
      <c r="GST178" s="101"/>
      <c r="GSU178" s="101"/>
      <c r="GSV178" s="101"/>
      <c r="GSW178" s="101"/>
      <c r="GSX178" s="101"/>
      <c r="GSY178" s="101"/>
      <c r="GSZ178" s="101"/>
      <c r="GTA178" s="101"/>
      <c r="GTB178" s="101"/>
      <c r="GTC178" s="101"/>
      <c r="GTD178" s="101"/>
      <c r="GTE178" s="101"/>
      <c r="GTF178" s="101"/>
      <c r="GTG178" s="101"/>
      <c r="GTH178" s="101"/>
      <c r="GTI178" s="101"/>
      <c r="GTJ178" s="101"/>
      <c r="GTK178" s="101"/>
      <c r="GTL178" s="101"/>
      <c r="GTM178" s="101"/>
      <c r="GTN178" s="101"/>
      <c r="GTO178" s="101"/>
      <c r="GTP178" s="101"/>
      <c r="GTQ178" s="101"/>
      <c r="GTR178" s="101"/>
      <c r="GTS178" s="101"/>
      <c r="GTT178" s="101"/>
      <c r="GTU178" s="101"/>
      <c r="GTV178" s="101"/>
      <c r="GTW178" s="101"/>
      <c r="GTX178" s="101"/>
      <c r="GTY178" s="101"/>
      <c r="GTZ178" s="101"/>
      <c r="GUA178" s="101"/>
      <c r="GUB178" s="101"/>
      <c r="GUC178" s="101"/>
      <c r="GUD178" s="101"/>
      <c r="GUE178" s="101"/>
      <c r="GUF178" s="101"/>
      <c r="GUG178" s="101"/>
      <c r="GUH178" s="101"/>
      <c r="GUI178" s="101"/>
      <c r="GUJ178" s="101"/>
      <c r="GUK178" s="101"/>
      <c r="GUL178" s="101"/>
      <c r="GUM178" s="101"/>
      <c r="GUN178" s="101"/>
      <c r="GUO178" s="101"/>
      <c r="GUP178" s="101"/>
      <c r="GUQ178" s="101"/>
      <c r="GUR178" s="101"/>
      <c r="GUS178" s="101"/>
      <c r="GUT178" s="101"/>
      <c r="GUU178" s="101"/>
      <c r="GUV178" s="101"/>
      <c r="GUW178" s="101"/>
      <c r="GUX178" s="101"/>
      <c r="GUY178" s="101"/>
      <c r="GUZ178" s="101"/>
      <c r="GVA178" s="101"/>
      <c r="GVB178" s="101"/>
      <c r="GVC178" s="101"/>
      <c r="GVD178" s="101"/>
      <c r="GVE178" s="101"/>
      <c r="GVF178" s="101"/>
      <c r="GVG178" s="101"/>
      <c r="GVH178" s="101"/>
      <c r="GVI178" s="101"/>
      <c r="GVJ178" s="101"/>
      <c r="GVK178" s="101"/>
      <c r="GVL178" s="101"/>
      <c r="GVM178" s="101"/>
      <c r="GVN178" s="101"/>
      <c r="GVO178" s="101"/>
      <c r="GVP178" s="101"/>
      <c r="GVQ178" s="101"/>
      <c r="GVR178" s="101"/>
      <c r="GVS178" s="101"/>
      <c r="GVT178" s="101"/>
      <c r="GVU178" s="101"/>
      <c r="GVV178" s="101"/>
      <c r="GVW178" s="101"/>
      <c r="GVX178" s="101"/>
      <c r="GVY178" s="101"/>
      <c r="GVZ178" s="101"/>
      <c r="GWA178" s="101"/>
      <c r="GWB178" s="101"/>
      <c r="GWC178" s="101"/>
      <c r="GWD178" s="101"/>
      <c r="GWE178" s="101"/>
      <c r="GWF178" s="101"/>
      <c r="GWG178" s="101"/>
      <c r="GWH178" s="101"/>
      <c r="GWI178" s="101"/>
      <c r="GWJ178" s="101"/>
      <c r="GWK178" s="101"/>
      <c r="GWL178" s="101"/>
      <c r="GWM178" s="101"/>
      <c r="GWN178" s="101"/>
      <c r="GWO178" s="101"/>
      <c r="GWP178" s="101"/>
      <c r="GWQ178" s="101"/>
      <c r="GWR178" s="101"/>
      <c r="GWS178" s="101"/>
      <c r="GWT178" s="101"/>
      <c r="GWU178" s="101"/>
      <c r="GWV178" s="101"/>
      <c r="GWW178" s="101"/>
      <c r="GWX178" s="101"/>
      <c r="GWY178" s="101"/>
      <c r="GWZ178" s="101"/>
      <c r="GXA178" s="101"/>
      <c r="GXB178" s="101"/>
      <c r="GXC178" s="101"/>
      <c r="GXD178" s="101"/>
      <c r="GXE178" s="101"/>
      <c r="GXF178" s="101"/>
      <c r="GXG178" s="101"/>
      <c r="GXH178" s="101"/>
      <c r="GXI178" s="101"/>
      <c r="GXJ178" s="101"/>
      <c r="GXK178" s="101"/>
      <c r="GXL178" s="101"/>
      <c r="GXM178" s="101"/>
      <c r="GXN178" s="101"/>
      <c r="GXO178" s="101"/>
      <c r="GXP178" s="101"/>
      <c r="GXQ178" s="101"/>
      <c r="GXR178" s="101"/>
      <c r="GXS178" s="101"/>
      <c r="GXT178" s="101"/>
      <c r="GXU178" s="101"/>
      <c r="GXV178" s="101"/>
      <c r="GXW178" s="101"/>
      <c r="GXX178" s="101"/>
      <c r="GXY178" s="101"/>
      <c r="GXZ178" s="101"/>
      <c r="GYA178" s="101"/>
      <c r="GYB178" s="101"/>
      <c r="GYC178" s="101"/>
      <c r="GYD178" s="101"/>
      <c r="GYE178" s="101"/>
      <c r="GYF178" s="101"/>
      <c r="GYG178" s="101"/>
      <c r="GYH178" s="101"/>
      <c r="GYI178" s="101"/>
      <c r="GYJ178" s="101"/>
      <c r="GYK178" s="101"/>
      <c r="GYL178" s="101"/>
      <c r="GYM178" s="101"/>
      <c r="GYN178" s="101"/>
      <c r="GYO178" s="101"/>
      <c r="GYP178" s="101"/>
      <c r="GYQ178" s="101"/>
      <c r="GYR178" s="101"/>
      <c r="GYS178" s="101"/>
      <c r="GYT178" s="101"/>
      <c r="GYU178" s="101"/>
      <c r="GYV178" s="101"/>
      <c r="GYW178" s="101"/>
      <c r="GYX178" s="101"/>
      <c r="GYY178" s="101"/>
      <c r="GYZ178" s="101"/>
      <c r="GZA178" s="101"/>
      <c r="GZB178" s="101"/>
      <c r="GZC178" s="101"/>
      <c r="GZD178" s="101"/>
      <c r="GZE178" s="101"/>
      <c r="GZF178" s="101"/>
      <c r="GZG178" s="101"/>
      <c r="GZH178" s="101"/>
      <c r="GZI178" s="101"/>
      <c r="GZJ178" s="101"/>
      <c r="GZK178" s="101"/>
      <c r="GZL178" s="101"/>
      <c r="GZM178" s="101"/>
      <c r="GZN178" s="101"/>
      <c r="GZO178" s="101"/>
      <c r="GZP178" s="101"/>
      <c r="GZQ178" s="101"/>
      <c r="GZR178" s="101"/>
      <c r="GZS178" s="101"/>
      <c r="GZT178" s="101"/>
      <c r="GZU178" s="101"/>
      <c r="GZV178" s="101"/>
      <c r="GZW178" s="101"/>
      <c r="GZX178" s="101"/>
      <c r="GZY178" s="101"/>
      <c r="GZZ178" s="101"/>
      <c r="HAA178" s="101"/>
      <c r="HAB178" s="101"/>
      <c r="HAC178" s="101"/>
      <c r="HAD178" s="101"/>
      <c r="HAE178" s="101"/>
      <c r="HAF178" s="101"/>
      <c r="HAG178" s="101"/>
      <c r="HAH178" s="101"/>
      <c r="HAI178" s="101"/>
      <c r="HAJ178" s="101"/>
      <c r="HAK178" s="101"/>
      <c r="HAL178" s="101"/>
      <c r="HAM178" s="101"/>
      <c r="HAN178" s="101"/>
      <c r="HAO178" s="101"/>
      <c r="HAP178" s="101"/>
      <c r="HAQ178" s="101"/>
      <c r="HAR178" s="101"/>
      <c r="HAS178" s="101"/>
      <c r="HAT178" s="101"/>
      <c r="HAU178" s="101"/>
      <c r="HAV178" s="101"/>
      <c r="HAW178" s="101"/>
      <c r="HAX178" s="101"/>
      <c r="HAY178" s="101"/>
      <c r="HAZ178" s="101"/>
      <c r="HBA178" s="101"/>
      <c r="HBB178" s="101"/>
      <c r="HBC178" s="101"/>
      <c r="HBD178" s="101"/>
      <c r="HBE178" s="101"/>
      <c r="HBF178" s="101"/>
      <c r="HBG178" s="101"/>
      <c r="HBH178" s="101"/>
      <c r="HBI178" s="101"/>
      <c r="HBJ178" s="101"/>
      <c r="HBK178" s="101"/>
      <c r="HBL178" s="101"/>
      <c r="HBM178" s="101"/>
      <c r="HBN178" s="101"/>
      <c r="HBO178" s="101"/>
      <c r="HBP178" s="101"/>
      <c r="HBQ178" s="101"/>
      <c r="HBR178" s="101"/>
      <c r="HBS178" s="101"/>
      <c r="HBT178" s="101"/>
      <c r="HBU178" s="101"/>
      <c r="HBV178" s="101"/>
      <c r="HBW178" s="101"/>
      <c r="HBX178" s="101"/>
      <c r="HBY178" s="101"/>
      <c r="HBZ178" s="101"/>
      <c r="HCA178" s="101"/>
      <c r="HCB178" s="101"/>
      <c r="HCC178" s="101"/>
      <c r="HCD178" s="101"/>
      <c r="HCE178" s="101"/>
      <c r="HCF178" s="101"/>
      <c r="HCG178" s="101"/>
      <c r="HCH178" s="101"/>
      <c r="HCI178" s="101"/>
      <c r="HCJ178" s="101"/>
      <c r="HCK178" s="101"/>
      <c r="HCL178" s="101"/>
      <c r="HCM178" s="101"/>
      <c r="HCN178" s="101"/>
      <c r="HCO178" s="101"/>
      <c r="HCP178" s="101"/>
      <c r="HCQ178" s="101"/>
      <c r="HCR178" s="101"/>
      <c r="HCS178" s="101"/>
      <c r="HCT178" s="101"/>
      <c r="HCU178" s="101"/>
      <c r="HCV178" s="101"/>
      <c r="HCW178" s="101"/>
      <c r="HCX178" s="101"/>
      <c r="HCY178" s="101"/>
      <c r="HCZ178" s="101"/>
      <c r="HDA178" s="101"/>
      <c r="HDB178" s="101"/>
      <c r="HDC178" s="101"/>
      <c r="HDD178" s="101"/>
      <c r="HDE178" s="101"/>
      <c r="HDF178" s="101"/>
      <c r="HDG178" s="101"/>
      <c r="HDH178" s="101"/>
      <c r="HDI178" s="101"/>
      <c r="HDJ178" s="101"/>
      <c r="HDK178" s="101"/>
      <c r="HDL178" s="101"/>
      <c r="HDM178" s="101"/>
      <c r="HDN178" s="101"/>
      <c r="HDO178" s="101"/>
      <c r="HDP178" s="101"/>
      <c r="HDQ178" s="101"/>
      <c r="HDR178" s="101"/>
      <c r="HDS178" s="101"/>
      <c r="HDT178" s="101"/>
      <c r="HDU178" s="101"/>
      <c r="HDV178" s="101"/>
      <c r="HDW178" s="101"/>
      <c r="HDX178" s="101"/>
      <c r="HDY178" s="101"/>
      <c r="HDZ178" s="101"/>
      <c r="HEA178" s="101"/>
      <c r="HEB178" s="101"/>
      <c r="HEC178" s="101"/>
      <c r="HED178" s="101"/>
      <c r="HEE178" s="101"/>
      <c r="HEF178" s="101"/>
      <c r="HEG178" s="101"/>
      <c r="HEH178" s="101"/>
      <c r="HEI178" s="101"/>
      <c r="HEJ178" s="101"/>
      <c r="HEK178" s="101"/>
      <c r="HEL178" s="101"/>
      <c r="HEM178" s="101"/>
      <c r="HEN178" s="101"/>
      <c r="HEO178" s="101"/>
      <c r="HEP178" s="101"/>
      <c r="HEQ178" s="101"/>
      <c r="HER178" s="101"/>
      <c r="HES178" s="101"/>
      <c r="HET178" s="101"/>
      <c r="HEU178" s="101"/>
      <c r="HEV178" s="101"/>
      <c r="HEW178" s="101"/>
      <c r="HEX178" s="101"/>
      <c r="HEY178" s="101"/>
      <c r="HEZ178" s="101"/>
      <c r="HFA178" s="101"/>
      <c r="HFB178" s="101"/>
      <c r="HFC178" s="101"/>
      <c r="HFD178" s="101"/>
      <c r="HFE178" s="101"/>
      <c r="HFF178" s="101"/>
      <c r="HFG178" s="101"/>
      <c r="HFH178" s="101"/>
      <c r="HFI178" s="101"/>
      <c r="HFJ178" s="101"/>
      <c r="HFK178" s="101"/>
      <c r="HFL178" s="101"/>
      <c r="HFM178" s="101"/>
      <c r="HFN178" s="101"/>
      <c r="HFO178" s="101"/>
      <c r="HFP178" s="101"/>
      <c r="HFQ178" s="101"/>
      <c r="HFR178" s="101"/>
      <c r="HFS178" s="101"/>
      <c r="HFT178" s="101"/>
      <c r="HFU178" s="101"/>
      <c r="HFV178" s="101"/>
      <c r="HFW178" s="101"/>
      <c r="HFX178" s="101"/>
      <c r="HFY178" s="101"/>
      <c r="HFZ178" s="101"/>
      <c r="HGA178" s="101"/>
      <c r="HGB178" s="101"/>
      <c r="HGC178" s="101"/>
      <c r="HGD178" s="101"/>
      <c r="HGE178" s="101"/>
      <c r="HGF178" s="101"/>
      <c r="HGG178" s="101"/>
      <c r="HGH178" s="101"/>
      <c r="HGI178" s="101"/>
      <c r="HGJ178" s="101"/>
      <c r="HGK178" s="101"/>
      <c r="HGL178" s="101"/>
      <c r="HGM178" s="101"/>
      <c r="HGN178" s="101"/>
      <c r="HGO178" s="101"/>
      <c r="HGP178" s="101"/>
      <c r="HGQ178" s="101"/>
      <c r="HGR178" s="101"/>
      <c r="HGS178" s="101"/>
      <c r="HGT178" s="101"/>
      <c r="HGU178" s="101"/>
      <c r="HGV178" s="101"/>
      <c r="HGW178" s="101"/>
      <c r="HGX178" s="101"/>
      <c r="HGY178" s="101"/>
      <c r="HGZ178" s="101"/>
      <c r="HHA178" s="101"/>
      <c r="HHB178" s="101"/>
      <c r="HHC178" s="101"/>
      <c r="HHD178" s="101"/>
      <c r="HHE178" s="101"/>
      <c r="HHF178" s="101"/>
      <c r="HHG178" s="101"/>
      <c r="HHH178" s="101"/>
      <c r="HHI178" s="101"/>
      <c r="HHJ178" s="101"/>
      <c r="HHK178" s="101"/>
      <c r="HHL178" s="101"/>
      <c r="HHM178" s="101"/>
      <c r="HHN178" s="101"/>
      <c r="HHO178" s="101"/>
      <c r="HHP178" s="101"/>
      <c r="HHQ178" s="101"/>
      <c r="HHR178" s="101"/>
      <c r="HHS178" s="101"/>
      <c r="HHT178" s="101"/>
      <c r="HHU178" s="101"/>
      <c r="HHV178" s="101"/>
      <c r="HHW178" s="101"/>
      <c r="HHX178" s="101"/>
      <c r="HHY178" s="101"/>
      <c r="HHZ178" s="101"/>
      <c r="HIA178" s="101"/>
      <c r="HIB178" s="101"/>
      <c r="HIC178" s="101"/>
      <c r="HID178" s="101"/>
      <c r="HIE178" s="101"/>
      <c r="HIF178" s="101"/>
      <c r="HIG178" s="101"/>
      <c r="HIH178" s="101"/>
      <c r="HII178" s="101"/>
      <c r="HIJ178" s="101"/>
      <c r="HIK178" s="101"/>
      <c r="HIL178" s="101"/>
      <c r="HIM178" s="101"/>
      <c r="HIN178" s="101"/>
      <c r="HIO178" s="101"/>
      <c r="HIP178" s="101"/>
      <c r="HIQ178" s="101"/>
      <c r="HIR178" s="101"/>
      <c r="HIS178" s="101"/>
      <c r="HIT178" s="101"/>
      <c r="HIU178" s="101"/>
      <c r="HIV178" s="101"/>
      <c r="HIW178" s="101"/>
      <c r="HIX178" s="101"/>
      <c r="HIY178" s="101"/>
      <c r="HIZ178" s="101"/>
      <c r="HJA178" s="101"/>
      <c r="HJB178" s="101"/>
      <c r="HJC178" s="101"/>
      <c r="HJD178" s="101"/>
      <c r="HJE178" s="101"/>
      <c r="HJF178" s="101"/>
      <c r="HJG178" s="101"/>
      <c r="HJH178" s="101"/>
      <c r="HJI178" s="101"/>
      <c r="HJJ178" s="101"/>
      <c r="HJK178" s="101"/>
      <c r="HJL178" s="101"/>
      <c r="HJM178" s="101"/>
      <c r="HJN178" s="101"/>
      <c r="HJO178" s="101"/>
      <c r="HJP178" s="101"/>
      <c r="HJQ178" s="101"/>
      <c r="HJR178" s="101"/>
      <c r="HJS178" s="101"/>
      <c r="HJT178" s="101"/>
      <c r="HJU178" s="101"/>
      <c r="HJV178" s="101"/>
      <c r="HJW178" s="101"/>
      <c r="HJX178" s="101"/>
      <c r="HJY178" s="101"/>
      <c r="HJZ178" s="101"/>
      <c r="HKA178" s="101"/>
      <c r="HKB178" s="101"/>
      <c r="HKC178" s="101"/>
      <c r="HKD178" s="101"/>
      <c r="HKE178" s="101"/>
      <c r="HKF178" s="101"/>
      <c r="HKG178" s="101"/>
      <c r="HKH178" s="101"/>
      <c r="HKI178" s="101"/>
      <c r="HKJ178" s="101"/>
      <c r="HKK178" s="101"/>
      <c r="HKL178" s="101"/>
      <c r="HKM178" s="101"/>
      <c r="HKN178" s="101"/>
      <c r="HKO178" s="101"/>
      <c r="HKP178" s="101"/>
      <c r="HKQ178" s="101"/>
      <c r="HKR178" s="101"/>
      <c r="HKS178" s="101"/>
      <c r="HKT178" s="101"/>
      <c r="HKU178" s="101"/>
      <c r="HKV178" s="101"/>
      <c r="HKW178" s="101"/>
      <c r="HKX178" s="101"/>
      <c r="HKY178" s="101"/>
      <c r="HKZ178" s="101"/>
      <c r="HLA178" s="101"/>
      <c r="HLB178" s="101"/>
      <c r="HLC178" s="101"/>
      <c r="HLD178" s="101"/>
      <c r="HLE178" s="101"/>
      <c r="HLF178" s="101"/>
      <c r="HLG178" s="101"/>
      <c r="HLH178" s="101"/>
      <c r="HLI178" s="101"/>
      <c r="HLJ178" s="101"/>
      <c r="HLK178" s="101"/>
      <c r="HLL178" s="101"/>
      <c r="HLM178" s="101"/>
      <c r="HLN178" s="101"/>
      <c r="HLO178" s="101"/>
      <c r="HLP178" s="101"/>
      <c r="HLQ178" s="101"/>
      <c r="HLR178" s="101"/>
      <c r="HLS178" s="101"/>
      <c r="HLT178" s="101"/>
      <c r="HLU178" s="101"/>
      <c r="HLV178" s="101"/>
      <c r="HLW178" s="101"/>
      <c r="HLX178" s="101"/>
      <c r="HLY178" s="101"/>
      <c r="HLZ178" s="101"/>
      <c r="HMA178" s="101"/>
      <c r="HMB178" s="101"/>
      <c r="HMC178" s="101"/>
      <c r="HMD178" s="101"/>
      <c r="HME178" s="101"/>
      <c r="HMF178" s="101"/>
      <c r="HMG178" s="101"/>
      <c r="HMH178" s="101"/>
      <c r="HMI178" s="101"/>
      <c r="HMJ178" s="101"/>
      <c r="HMK178" s="101"/>
      <c r="HML178" s="101"/>
      <c r="HMM178" s="101"/>
      <c r="HMN178" s="101"/>
      <c r="HMO178" s="101"/>
      <c r="HMP178" s="101"/>
      <c r="HMQ178" s="101"/>
      <c r="HMR178" s="101"/>
      <c r="HMS178" s="101"/>
      <c r="HMT178" s="101"/>
      <c r="HMU178" s="101"/>
      <c r="HMV178" s="101"/>
      <c r="HMW178" s="101"/>
      <c r="HMX178" s="101"/>
      <c r="HMY178" s="101"/>
      <c r="HMZ178" s="101"/>
      <c r="HNA178" s="101"/>
      <c r="HNB178" s="101"/>
      <c r="HNC178" s="101"/>
      <c r="HND178" s="101"/>
      <c r="HNE178" s="101"/>
      <c r="HNF178" s="101"/>
      <c r="HNG178" s="101"/>
      <c r="HNH178" s="101"/>
      <c r="HNI178" s="101"/>
      <c r="HNJ178" s="101"/>
      <c r="HNK178" s="101"/>
      <c r="HNL178" s="101"/>
      <c r="HNM178" s="101"/>
      <c r="HNN178" s="101"/>
      <c r="HNO178" s="101"/>
      <c r="HNP178" s="101"/>
      <c r="HNQ178" s="101"/>
      <c r="HNR178" s="101"/>
      <c r="HNS178" s="101"/>
      <c r="HNT178" s="101"/>
      <c r="HNU178" s="101"/>
      <c r="HNV178" s="101"/>
      <c r="HNW178" s="101"/>
      <c r="HNX178" s="101"/>
      <c r="HNY178" s="101"/>
      <c r="HNZ178" s="101"/>
      <c r="HOA178" s="101"/>
      <c r="HOB178" s="101"/>
      <c r="HOC178" s="101"/>
      <c r="HOD178" s="101"/>
      <c r="HOE178" s="101"/>
      <c r="HOF178" s="101"/>
      <c r="HOG178" s="101"/>
      <c r="HOH178" s="101"/>
      <c r="HOI178" s="101"/>
      <c r="HOJ178" s="101"/>
      <c r="HOK178" s="101"/>
      <c r="HOL178" s="101"/>
      <c r="HOM178" s="101"/>
      <c r="HON178" s="101"/>
      <c r="HOO178" s="101"/>
      <c r="HOP178" s="101"/>
      <c r="HOQ178" s="101"/>
      <c r="HOR178" s="101"/>
      <c r="HOS178" s="101"/>
      <c r="HOT178" s="101"/>
      <c r="HOU178" s="101"/>
      <c r="HOV178" s="101"/>
      <c r="HOW178" s="101"/>
      <c r="HOX178" s="101"/>
      <c r="HOY178" s="101"/>
      <c r="HOZ178" s="101"/>
      <c r="HPA178" s="101"/>
      <c r="HPB178" s="101"/>
      <c r="HPC178" s="101"/>
      <c r="HPD178" s="101"/>
      <c r="HPE178" s="101"/>
      <c r="HPF178" s="101"/>
      <c r="HPG178" s="101"/>
      <c r="HPH178" s="101"/>
      <c r="HPI178" s="101"/>
      <c r="HPJ178" s="101"/>
      <c r="HPK178" s="101"/>
      <c r="HPL178" s="101"/>
      <c r="HPM178" s="101"/>
      <c r="HPN178" s="101"/>
      <c r="HPO178" s="101"/>
      <c r="HPP178" s="101"/>
      <c r="HPQ178" s="101"/>
      <c r="HPR178" s="101"/>
      <c r="HPS178" s="101"/>
      <c r="HPT178" s="101"/>
      <c r="HPU178" s="101"/>
      <c r="HPV178" s="101"/>
      <c r="HPW178" s="101"/>
      <c r="HPX178" s="101"/>
      <c r="HPY178" s="101"/>
      <c r="HPZ178" s="101"/>
      <c r="HQA178" s="101"/>
      <c r="HQB178" s="101"/>
      <c r="HQC178" s="101"/>
      <c r="HQD178" s="101"/>
      <c r="HQE178" s="101"/>
      <c r="HQF178" s="101"/>
      <c r="HQG178" s="101"/>
      <c r="HQH178" s="101"/>
      <c r="HQI178" s="101"/>
      <c r="HQJ178" s="101"/>
      <c r="HQK178" s="101"/>
      <c r="HQL178" s="101"/>
      <c r="HQM178" s="101"/>
      <c r="HQN178" s="101"/>
      <c r="HQO178" s="101"/>
      <c r="HQP178" s="101"/>
      <c r="HQQ178" s="101"/>
      <c r="HQR178" s="101"/>
      <c r="HQS178" s="101"/>
      <c r="HQT178" s="101"/>
      <c r="HQU178" s="101"/>
      <c r="HQV178" s="101"/>
      <c r="HQW178" s="101"/>
      <c r="HQX178" s="101"/>
      <c r="HQY178" s="101"/>
      <c r="HQZ178" s="101"/>
      <c r="HRA178" s="101"/>
      <c r="HRB178" s="101"/>
      <c r="HRC178" s="101"/>
      <c r="HRD178" s="101"/>
      <c r="HRE178" s="101"/>
      <c r="HRF178" s="101"/>
      <c r="HRG178" s="101"/>
      <c r="HRH178" s="101"/>
      <c r="HRI178" s="101"/>
      <c r="HRJ178" s="101"/>
      <c r="HRK178" s="101"/>
      <c r="HRL178" s="101"/>
      <c r="HRM178" s="101"/>
      <c r="HRN178" s="101"/>
      <c r="HRO178" s="101"/>
      <c r="HRP178" s="101"/>
      <c r="HRQ178" s="101"/>
      <c r="HRR178" s="101"/>
      <c r="HRS178" s="101"/>
      <c r="HRT178" s="101"/>
      <c r="HRU178" s="101"/>
      <c r="HRV178" s="101"/>
      <c r="HRW178" s="101"/>
      <c r="HRX178" s="101"/>
      <c r="HRY178" s="101"/>
      <c r="HRZ178" s="101"/>
      <c r="HSA178" s="101"/>
      <c r="HSB178" s="101"/>
      <c r="HSC178" s="101"/>
      <c r="HSD178" s="101"/>
      <c r="HSE178" s="101"/>
      <c r="HSF178" s="101"/>
      <c r="HSG178" s="101"/>
      <c r="HSH178" s="101"/>
      <c r="HSI178" s="101"/>
      <c r="HSJ178" s="101"/>
      <c r="HSK178" s="101"/>
      <c r="HSL178" s="101"/>
      <c r="HSM178" s="101"/>
      <c r="HSN178" s="101"/>
      <c r="HSO178" s="101"/>
      <c r="HSP178" s="101"/>
      <c r="HSQ178" s="101"/>
      <c r="HSR178" s="101"/>
      <c r="HSS178" s="101"/>
      <c r="HST178" s="101"/>
      <c r="HSU178" s="101"/>
      <c r="HSV178" s="101"/>
      <c r="HSW178" s="101"/>
      <c r="HSX178" s="101"/>
      <c r="HSY178" s="101"/>
      <c r="HSZ178" s="101"/>
      <c r="HTA178" s="101"/>
      <c r="HTB178" s="101"/>
      <c r="HTC178" s="101"/>
      <c r="HTD178" s="101"/>
      <c r="HTE178" s="101"/>
      <c r="HTF178" s="101"/>
      <c r="HTG178" s="101"/>
      <c r="HTH178" s="101"/>
      <c r="HTI178" s="101"/>
      <c r="HTJ178" s="101"/>
      <c r="HTK178" s="101"/>
      <c r="HTL178" s="101"/>
      <c r="HTM178" s="101"/>
      <c r="HTN178" s="101"/>
      <c r="HTO178" s="101"/>
      <c r="HTP178" s="101"/>
      <c r="HTQ178" s="101"/>
      <c r="HTR178" s="101"/>
      <c r="HTS178" s="101"/>
      <c r="HTT178" s="101"/>
      <c r="HTU178" s="101"/>
      <c r="HTV178" s="101"/>
      <c r="HTW178" s="101"/>
      <c r="HTX178" s="101"/>
      <c r="HTY178" s="101"/>
      <c r="HTZ178" s="101"/>
      <c r="HUA178" s="101"/>
      <c r="HUB178" s="101"/>
      <c r="HUC178" s="101"/>
      <c r="HUD178" s="101"/>
      <c r="HUE178" s="101"/>
      <c r="HUF178" s="101"/>
      <c r="HUG178" s="101"/>
      <c r="HUH178" s="101"/>
      <c r="HUI178" s="101"/>
      <c r="HUJ178" s="101"/>
      <c r="HUK178" s="101"/>
      <c r="HUL178" s="101"/>
      <c r="HUM178" s="101"/>
      <c r="HUN178" s="101"/>
      <c r="HUO178" s="101"/>
      <c r="HUP178" s="101"/>
      <c r="HUQ178" s="101"/>
      <c r="HUR178" s="101"/>
      <c r="HUS178" s="101"/>
      <c r="HUT178" s="101"/>
      <c r="HUU178" s="101"/>
      <c r="HUV178" s="101"/>
      <c r="HUW178" s="101"/>
      <c r="HUX178" s="101"/>
      <c r="HUY178" s="101"/>
      <c r="HUZ178" s="101"/>
      <c r="HVA178" s="101"/>
      <c r="HVB178" s="101"/>
      <c r="HVC178" s="101"/>
      <c r="HVD178" s="101"/>
      <c r="HVE178" s="101"/>
      <c r="HVF178" s="101"/>
      <c r="HVG178" s="101"/>
      <c r="HVH178" s="101"/>
      <c r="HVI178" s="101"/>
      <c r="HVJ178" s="101"/>
      <c r="HVK178" s="101"/>
      <c r="HVL178" s="101"/>
      <c r="HVM178" s="101"/>
      <c r="HVN178" s="101"/>
      <c r="HVO178" s="101"/>
      <c r="HVP178" s="101"/>
      <c r="HVQ178" s="101"/>
      <c r="HVR178" s="101"/>
      <c r="HVS178" s="101"/>
      <c r="HVT178" s="101"/>
      <c r="HVU178" s="101"/>
      <c r="HVV178" s="101"/>
      <c r="HVW178" s="101"/>
      <c r="HVX178" s="101"/>
      <c r="HVY178" s="101"/>
      <c r="HVZ178" s="101"/>
      <c r="HWA178" s="101"/>
      <c r="HWB178" s="101"/>
      <c r="HWC178" s="101"/>
      <c r="HWD178" s="101"/>
      <c r="HWE178" s="101"/>
      <c r="HWF178" s="101"/>
      <c r="HWG178" s="101"/>
      <c r="HWH178" s="101"/>
      <c r="HWI178" s="101"/>
      <c r="HWJ178" s="101"/>
      <c r="HWK178" s="101"/>
      <c r="HWL178" s="101"/>
      <c r="HWM178" s="101"/>
      <c r="HWN178" s="101"/>
      <c r="HWO178" s="101"/>
      <c r="HWP178" s="101"/>
      <c r="HWQ178" s="101"/>
      <c r="HWR178" s="101"/>
      <c r="HWS178" s="101"/>
      <c r="HWT178" s="101"/>
      <c r="HWU178" s="101"/>
      <c r="HWV178" s="101"/>
      <c r="HWW178" s="101"/>
      <c r="HWX178" s="101"/>
      <c r="HWY178" s="101"/>
      <c r="HWZ178" s="101"/>
      <c r="HXA178" s="101"/>
      <c r="HXB178" s="101"/>
      <c r="HXC178" s="101"/>
      <c r="HXD178" s="101"/>
      <c r="HXE178" s="101"/>
      <c r="HXF178" s="101"/>
      <c r="HXG178" s="101"/>
      <c r="HXH178" s="101"/>
      <c r="HXI178" s="101"/>
      <c r="HXJ178" s="101"/>
      <c r="HXK178" s="101"/>
      <c r="HXL178" s="101"/>
      <c r="HXM178" s="101"/>
      <c r="HXN178" s="101"/>
      <c r="HXO178" s="101"/>
      <c r="HXP178" s="101"/>
      <c r="HXQ178" s="101"/>
      <c r="HXR178" s="101"/>
      <c r="HXS178" s="101"/>
      <c r="HXT178" s="101"/>
      <c r="HXU178" s="101"/>
      <c r="HXV178" s="101"/>
      <c r="HXW178" s="101"/>
      <c r="HXX178" s="101"/>
      <c r="HXY178" s="101"/>
      <c r="HXZ178" s="101"/>
      <c r="HYA178" s="101"/>
      <c r="HYB178" s="101"/>
      <c r="HYC178" s="101"/>
      <c r="HYD178" s="101"/>
      <c r="HYE178" s="101"/>
      <c r="HYF178" s="101"/>
      <c r="HYG178" s="101"/>
      <c r="HYH178" s="101"/>
      <c r="HYI178" s="101"/>
      <c r="HYJ178" s="101"/>
      <c r="HYK178" s="101"/>
      <c r="HYL178" s="101"/>
      <c r="HYM178" s="101"/>
      <c r="HYN178" s="101"/>
      <c r="HYO178" s="101"/>
      <c r="HYP178" s="101"/>
      <c r="HYQ178" s="101"/>
      <c r="HYR178" s="101"/>
      <c r="HYS178" s="101"/>
      <c r="HYT178" s="101"/>
      <c r="HYU178" s="101"/>
      <c r="HYV178" s="101"/>
      <c r="HYW178" s="101"/>
      <c r="HYX178" s="101"/>
      <c r="HYY178" s="101"/>
      <c r="HYZ178" s="101"/>
      <c r="HZA178" s="101"/>
      <c r="HZB178" s="101"/>
      <c r="HZC178" s="101"/>
      <c r="HZD178" s="101"/>
      <c r="HZE178" s="101"/>
      <c r="HZF178" s="101"/>
      <c r="HZG178" s="101"/>
      <c r="HZH178" s="101"/>
      <c r="HZI178" s="101"/>
      <c r="HZJ178" s="101"/>
      <c r="HZK178" s="101"/>
      <c r="HZL178" s="101"/>
      <c r="HZM178" s="101"/>
      <c r="HZN178" s="101"/>
      <c r="HZO178" s="101"/>
      <c r="HZP178" s="101"/>
      <c r="HZQ178" s="101"/>
      <c r="HZR178" s="101"/>
      <c r="HZS178" s="101"/>
      <c r="HZT178" s="101"/>
      <c r="HZU178" s="101"/>
      <c r="HZV178" s="101"/>
      <c r="HZW178" s="101"/>
      <c r="HZX178" s="101"/>
      <c r="HZY178" s="101"/>
      <c r="HZZ178" s="101"/>
      <c r="IAA178" s="101"/>
      <c r="IAB178" s="101"/>
      <c r="IAC178" s="101"/>
      <c r="IAD178" s="101"/>
      <c r="IAE178" s="101"/>
      <c r="IAF178" s="101"/>
      <c r="IAG178" s="101"/>
      <c r="IAH178" s="101"/>
      <c r="IAI178" s="101"/>
      <c r="IAJ178" s="101"/>
      <c r="IAK178" s="101"/>
      <c r="IAL178" s="101"/>
      <c r="IAM178" s="101"/>
      <c r="IAN178" s="101"/>
      <c r="IAO178" s="101"/>
      <c r="IAP178" s="101"/>
      <c r="IAQ178" s="101"/>
      <c r="IAR178" s="101"/>
      <c r="IAS178" s="101"/>
      <c r="IAT178" s="101"/>
      <c r="IAU178" s="101"/>
      <c r="IAV178" s="101"/>
      <c r="IAW178" s="101"/>
      <c r="IAX178" s="101"/>
      <c r="IAY178" s="101"/>
      <c r="IAZ178" s="101"/>
      <c r="IBA178" s="101"/>
      <c r="IBB178" s="101"/>
      <c r="IBC178" s="101"/>
      <c r="IBD178" s="101"/>
      <c r="IBE178" s="101"/>
      <c r="IBF178" s="101"/>
      <c r="IBG178" s="101"/>
      <c r="IBH178" s="101"/>
      <c r="IBI178" s="101"/>
      <c r="IBJ178" s="101"/>
      <c r="IBK178" s="101"/>
      <c r="IBL178" s="101"/>
      <c r="IBM178" s="101"/>
      <c r="IBN178" s="101"/>
      <c r="IBO178" s="101"/>
      <c r="IBP178" s="101"/>
      <c r="IBQ178" s="101"/>
      <c r="IBR178" s="101"/>
      <c r="IBS178" s="101"/>
      <c r="IBT178" s="101"/>
      <c r="IBU178" s="101"/>
      <c r="IBV178" s="101"/>
      <c r="IBW178" s="101"/>
      <c r="IBX178" s="101"/>
      <c r="IBY178" s="101"/>
      <c r="IBZ178" s="101"/>
      <c r="ICA178" s="101"/>
      <c r="ICB178" s="101"/>
      <c r="ICC178" s="101"/>
      <c r="ICD178" s="101"/>
      <c r="ICE178" s="101"/>
      <c r="ICF178" s="101"/>
      <c r="ICG178" s="101"/>
      <c r="ICH178" s="101"/>
      <c r="ICI178" s="101"/>
      <c r="ICJ178" s="101"/>
      <c r="ICK178" s="101"/>
      <c r="ICL178" s="101"/>
      <c r="ICM178" s="101"/>
      <c r="ICN178" s="101"/>
      <c r="ICO178" s="101"/>
      <c r="ICP178" s="101"/>
      <c r="ICQ178" s="101"/>
      <c r="ICR178" s="101"/>
      <c r="ICS178" s="101"/>
      <c r="ICT178" s="101"/>
      <c r="ICU178" s="101"/>
      <c r="ICV178" s="101"/>
      <c r="ICW178" s="101"/>
      <c r="ICX178" s="101"/>
      <c r="ICY178" s="101"/>
      <c r="ICZ178" s="101"/>
      <c r="IDA178" s="101"/>
      <c r="IDB178" s="101"/>
      <c r="IDC178" s="101"/>
      <c r="IDD178" s="101"/>
      <c r="IDE178" s="101"/>
      <c r="IDF178" s="101"/>
      <c r="IDG178" s="101"/>
      <c r="IDH178" s="101"/>
      <c r="IDI178" s="101"/>
      <c r="IDJ178" s="101"/>
      <c r="IDK178" s="101"/>
      <c r="IDL178" s="101"/>
      <c r="IDM178" s="101"/>
      <c r="IDN178" s="101"/>
      <c r="IDO178" s="101"/>
      <c r="IDP178" s="101"/>
      <c r="IDQ178" s="101"/>
      <c r="IDR178" s="101"/>
      <c r="IDS178" s="101"/>
      <c r="IDT178" s="101"/>
      <c r="IDU178" s="101"/>
      <c r="IDV178" s="101"/>
      <c r="IDW178" s="101"/>
      <c r="IDX178" s="101"/>
      <c r="IDY178" s="101"/>
      <c r="IDZ178" s="101"/>
      <c r="IEA178" s="101"/>
      <c r="IEB178" s="101"/>
      <c r="IEC178" s="101"/>
      <c r="IED178" s="101"/>
      <c r="IEE178" s="101"/>
      <c r="IEF178" s="101"/>
      <c r="IEG178" s="101"/>
      <c r="IEH178" s="101"/>
      <c r="IEI178" s="101"/>
      <c r="IEJ178" s="101"/>
      <c r="IEK178" s="101"/>
      <c r="IEL178" s="101"/>
      <c r="IEM178" s="101"/>
      <c r="IEN178" s="101"/>
      <c r="IEO178" s="101"/>
      <c r="IEP178" s="101"/>
      <c r="IEQ178" s="101"/>
      <c r="IER178" s="101"/>
      <c r="IES178" s="101"/>
      <c r="IET178" s="101"/>
      <c r="IEU178" s="101"/>
      <c r="IEV178" s="101"/>
      <c r="IEW178" s="101"/>
      <c r="IEX178" s="101"/>
      <c r="IEY178" s="101"/>
      <c r="IEZ178" s="101"/>
      <c r="IFA178" s="101"/>
      <c r="IFB178" s="101"/>
      <c r="IFC178" s="101"/>
      <c r="IFD178" s="101"/>
      <c r="IFE178" s="101"/>
      <c r="IFF178" s="101"/>
      <c r="IFG178" s="101"/>
      <c r="IFH178" s="101"/>
      <c r="IFI178" s="101"/>
      <c r="IFJ178" s="101"/>
      <c r="IFK178" s="101"/>
      <c r="IFL178" s="101"/>
      <c r="IFM178" s="101"/>
      <c r="IFN178" s="101"/>
      <c r="IFO178" s="101"/>
      <c r="IFP178" s="101"/>
      <c r="IFQ178" s="101"/>
      <c r="IFR178" s="101"/>
      <c r="IFS178" s="101"/>
      <c r="IFT178" s="101"/>
      <c r="IFU178" s="101"/>
      <c r="IFV178" s="101"/>
      <c r="IFW178" s="101"/>
      <c r="IFX178" s="101"/>
      <c r="IFY178" s="101"/>
      <c r="IFZ178" s="101"/>
      <c r="IGA178" s="101"/>
      <c r="IGB178" s="101"/>
      <c r="IGC178" s="101"/>
      <c r="IGD178" s="101"/>
      <c r="IGE178" s="101"/>
      <c r="IGF178" s="101"/>
      <c r="IGG178" s="101"/>
      <c r="IGH178" s="101"/>
      <c r="IGI178" s="101"/>
      <c r="IGJ178" s="101"/>
      <c r="IGK178" s="101"/>
      <c r="IGL178" s="101"/>
      <c r="IGM178" s="101"/>
      <c r="IGN178" s="101"/>
      <c r="IGO178" s="101"/>
      <c r="IGP178" s="101"/>
      <c r="IGQ178" s="101"/>
      <c r="IGR178" s="101"/>
      <c r="IGS178" s="101"/>
      <c r="IGT178" s="101"/>
      <c r="IGU178" s="101"/>
      <c r="IGV178" s="101"/>
      <c r="IGW178" s="101"/>
      <c r="IGX178" s="101"/>
      <c r="IGY178" s="101"/>
      <c r="IGZ178" s="101"/>
      <c r="IHA178" s="101"/>
      <c r="IHB178" s="101"/>
      <c r="IHC178" s="101"/>
      <c r="IHD178" s="101"/>
      <c r="IHE178" s="101"/>
      <c r="IHF178" s="101"/>
      <c r="IHG178" s="101"/>
      <c r="IHH178" s="101"/>
      <c r="IHI178" s="101"/>
      <c r="IHJ178" s="101"/>
      <c r="IHK178" s="101"/>
      <c r="IHL178" s="101"/>
      <c r="IHM178" s="101"/>
      <c r="IHN178" s="101"/>
      <c r="IHO178" s="101"/>
      <c r="IHP178" s="101"/>
      <c r="IHQ178" s="101"/>
      <c r="IHR178" s="101"/>
      <c r="IHS178" s="101"/>
      <c r="IHT178" s="101"/>
      <c r="IHU178" s="101"/>
      <c r="IHV178" s="101"/>
      <c r="IHW178" s="101"/>
      <c r="IHX178" s="101"/>
      <c r="IHY178" s="101"/>
      <c r="IHZ178" s="101"/>
      <c r="IIA178" s="101"/>
      <c r="IIB178" s="101"/>
      <c r="IIC178" s="101"/>
      <c r="IID178" s="101"/>
      <c r="IIE178" s="101"/>
      <c r="IIF178" s="101"/>
      <c r="IIG178" s="101"/>
      <c r="IIH178" s="101"/>
      <c r="III178" s="101"/>
      <c r="IIJ178" s="101"/>
      <c r="IIK178" s="101"/>
      <c r="IIL178" s="101"/>
      <c r="IIM178" s="101"/>
      <c r="IIN178" s="101"/>
      <c r="IIO178" s="101"/>
      <c r="IIP178" s="101"/>
      <c r="IIQ178" s="101"/>
      <c r="IIR178" s="101"/>
      <c r="IIS178" s="101"/>
      <c r="IIT178" s="101"/>
      <c r="IIU178" s="101"/>
      <c r="IIV178" s="101"/>
      <c r="IIW178" s="101"/>
      <c r="IIX178" s="101"/>
      <c r="IIY178" s="101"/>
      <c r="IIZ178" s="101"/>
      <c r="IJA178" s="101"/>
      <c r="IJB178" s="101"/>
      <c r="IJC178" s="101"/>
      <c r="IJD178" s="101"/>
      <c r="IJE178" s="101"/>
      <c r="IJF178" s="101"/>
      <c r="IJG178" s="101"/>
      <c r="IJH178" s="101"/>
      <c r="IJI178" s="101"/>
      <c r="IJJ178" s="101"/>
      <c r="IJK178" s="101"/>
      <c r="IJL178" s="101"/>
      <c r="IJM178" s="101"/>
      <c r="IJN178" s="101"/>
      <c r="IJO178" s="101"/>
      <c r="IJP178" s="101"/>
      <c r="IJQ178" s="101"/>
      <c r="IJR178" s="101"/>
      <c r="IJS178" s="101"/>
      <c r="IJT178" s="101"/>
      <c r="IJU178" s="101"/>
      <c r="IJV178" s="101"/>
      <c r="IJW178" s="101"/>
      <c r="IJX178" s="101"/>
      <c r="IJY178" s="101"/>
      <c r="IJZ178" s="101"/>
      <c r="IKA178" s="101"/>
      <c r="IKB178" s="101"/>
      <c r="IKC178" s="101"/>
      <c r="IKD178" s="101"/>
      <c r="IKE178" s="101"/>
      <c r="IKF178" s="101"/>
      <c r="IKG178" s="101"/>
      <c r="IKH178" s="101"/>
      <c r="IKI178" s="101"/>
      <c r="IKJ178" s="101"/>
      <c r="IKK178" s="101"/>
      <c r="IKL178" s="101"/>
      <c r="IKM178" s="101"/>
      <c r="IKN178" s="101"/>
      <c r="IKO178" s="101"/>
      <c r="IKP178" s="101"/>
      <c r="IKQ178" s="101"/>
      <c r="IKR178" s="101"/>
      <c r="IKS178" s="101"/>
      <c r="IKT178" s="101"/>
      <c r="IKU178" s="101"/>
      <c r="IKV178" s="101"/>
      <c r="IKW178" s="101"/>
      <c r="IKX178" s="101"/>
      <c r="IKY178" s="101"/>
      <c r="IKZ178" s="101"/>
      <c r="ILA178" s="101"/>
      <c r="ILB178" s="101"/>
      <c r="ILC178" s="101"/>
      <c r="ILD178" s="101"/>
      <c r="ILE178" s="101"/>
      <c r="ILF178" s="101"/>
      <c r="ILG178" s="101"/>
      <c r="ILH178" s="101"/>
      <c r="ILI178" s="101"/>
      <c r="ILJ178" s="101"/>
      <c r="ILK178" s="101"/>
      <c r="ILL178" s="101"/>
      <c r="ILM178" s="101"/>
      <c r="ILN178" s="101"/>
      <c r="ILO178" s="101"/>
      <c r="ILP178" s="101"/>
      <c r="ILQ178" s="101"/>
      <c r="ILR178" s="101"/>
      <c r="ILS178" s="101"/>
      <c r="ILT178" s="101"/>
      <c r="ILU178" s="101"/>
      <c r="ILV178" s="101"/>
      <c r="ILW178" s="101"/>
      <c r="ILX178" s="101"/>
      <c r="ILY178" s="101"/>
      <c r="ILZ178" s="101"/>
      <c r="IMA178" s="101"/>
      <c r="IMB178" s="101"/>
      <c r="IMC178" s="101"/>
      <c r="IMD178" s="101"/>
      <c r="IME178" s="101"/>
      <c r="IMF178" s="101"/>
      <c r="IMG178" s="101"/>
      <c r="IMH178" s="101"/>
      <c r="IMI178" s="101"/>
      <c r="IMJ178" s="101"/>
      <c r="IMK178" s="101"/>
      <c r="IML178" s="101"/>
      <c r="IMM178" s="101"/>
      <c r="IMN178" s="101"/>
      <c r="IMO178" s="101"/>
      <c r="IMP178" s="101"/>
      <c r="IMQ178" s="101"/>
      <c r="IMR178" s="101"/>
      <c r="IMS178" s="101"/>
      <c r="IMT178" s="101"/>
      <c r="IMU178" s="101"/>
      <c r="IMV178" s="101"/>
      <c r="IMW178" s="101"/>
      <c r="IMX178" s="101"/>
      <c r="IMY178" s="101"/>
      <c r="IMZ178" s="101"/>
      <c r="INA178" s="101"/>
      <c r="INB178" s="101"/>
      <c r="INC178" s="101"/>
      <c r="IND178" s="101"/>
      <c r="INE178" s="101"/>
      <c r="INF178" s="101"/>
      <c r="ING178" s="101"/>
      <c r="INH178" s="101"/>
      <c r="INI178" s="101"/>
      <c r="INJ178" s="101"/>
      <c r="INK178" s="101"/>
      <c r="INL178" s="101"/>
      <c r="INM178" s="101"/>
      <c r="INN178" s="101"/>
      <c r="INO178" s="101"/>
      <c r="INP178" s="101"/>
      <c r="INQ178" s="101"/>
      <c r="INR178" s="101"/>
      <c r="INS178" s="101"/>
      <c r="INT178" s="101"/>
      <c r="INU178" s="101"/>
      <c r="INV178" s="101"/>
      <c r="INW178" s="101"/>
      <c r="INX178" s="101"/>
      <c r="INY178" s="101"/>
      <c r="INZ178" s="101"/>
      <c r="IOA178" s="101"/>
      <c r="IOB178" s="101"/>
      <c r="IOC178" s="101"/>
      <c r="IOD178" s="101"/>
      <c r="IOE178" s="101"/>
      <c r="IOF178" s="101"/>
      <c r="IOG178" s="101"/>
      <c r="IOH178" s="101"/>
      <c r="IOI178" s="101"/>
      <c r="IOJ178" s="101"/>
      <c r="IOK178" s="101"/>
      <c r="IOL178" s="101"/>
      <c r="IOM178" s="101"/>
      <c r="ION178" s="101"/>
      <c r="IOO178" s="101"/>
      <c r="IOP178" s="101"/>
      <c r="IOQ178" s="101"/>
      <c r="IOR178" s="101"/>
      <c r="IOS178" s="101"/>
      <c r="IOT178" s="101"/>
      <c r="IOU178" s="101"/>
      <c r="IOV178" s="101"/>
      <c r="IOW178" s="101"/>
      <c r="IOX178" s="101"/>
      <c r="IOY178" s="101"/>
      <c r="IOZ178" s="101"/>
      <c r="IPA178" s="101"/>
      <c r="IPB178" s="101"/>
      <c r="IPC178" s="101"/>
      <c r="IPD178" s="101"/>
      <c r="IPE178" s="101"/>
      <c r="IPF178" s="101"/>
      <c r="IPG178" s="101"/>
      <c r="IPH178" s="101"/>
      <c r="IPI178" s="101"/>
      <c r="IPJ178" s="101"/>
      <c r="IPK178" s="101"/>
      <c r="IPL178" s="101"/>
      <c r="IPM178" s="101"/>
      <c r="IPN178" s="101"/>
      <c r="IPO178" s="101"/>
      <c r="IPP178" s="101"/>
      <c r="IPQ178" s="101"/>
      <c r="IPR178" s="101"/>
      <c r="IPS178" s="101"/>
      <c r="IPT178" s="101"/>
      <c r="IPU178" s="101"/>
      <c r="IPV178" s="101"/>
      <c r="IPW178" s="101"/>
      <c r="IPX178" s="101"/>
      <c r="IPY178" s="101"/>
      <c r="IPZ178" s="101"/>
      <c r="IQA178" s="101"/>
      <c r="IQB178" s="101"/>
      <c r="IQC178" s="101"/>
      <c r="IQD178" s="101"/>
      <c r="IQE178" s="101"/>
      <c r="IQF178" s="101"/>
      <c r="IQG178" s="101"/>
      <c r="IQH178" s="101"/>
      <c r="IQI178" s="101"/>
      <c r="IQJ178" s="101"/>
      <c r="IQK178" s="101"/>
      <c r="IQL178" s="101"/>
      <c r="IQM178" s="101"/>
      <c r="IQN178" s="101"/>
      <c r="IQO178" s="101"/>
      <c r="IQP178" s="101"/>
      <c r="IQQ178" s="101"/>
      <c r="IQR178" s="101"/>
      <c r="IQS178" s="101"/>
      <c r="IQT178" s="101"/>
      <c r="IQU178" s="101"/>
      <c r="IQV178" s="101"/>
      <c r="IQW178" s="101"/>
      <c r="IQX178" s="101"/>
      <c r="IQY178" s="101"/>
      <c r="IQZ178" s="101"/>
      <c r="IRA178" s="101"/>
      <c r="IRB178" s="101"/>
      <c r="IRC178" s="101"/>
      <c r="IRD178" s="101"/>
      <c r="IRE178" s="101"/>
      <c r="IRF178" s="101"/>
      <c r="IRG178" s="101"/>
      <c r="IRH178" s="101"/>
      <c r="IRI178" s="101"/>
      <c r="IRJ178" s="101"/>
      <c r="IRK178" s="101"/>
      <c r="IRL178" s="101"/>
      <c r="IRM178" s="101"/>
      <c r="IRN178" s="101"/>
      <c r="IRO178" s="101"/>
      <c r="IRP178" s="101"/>
      <c r="IRQ178" s="101"/>
      <c r="IRR178" s="101"/>
      <c r="IRS178" s="101"/>
      <c r="IRT178" s="101"/>
      <c r="IRU178" s="101"/>
      <c r="IRV178" s="101"/>
      <c r="IRW178" s="101"/>
      <c r="IRX178" s="101"/>
      <c r="IRY178" s="101"/>
      <c r="IRZ178" s="101"/>
      <c r="ISA178" s="101"/>
      <c r="ISB178" s="101"/>
      <c r="ISC178" s="101"/>
      <c r="ISD178" s="101"/>
      <c r="ISE178" s="101"/>
      <c r="ISF178" s="101"/>
      <c r="ISG178" s="101"/>
      <c r="ISH178" s="101"/>
      <c r="ISI178" s="101"/>
      <c r="ISJ178" s="101"/>
      <c r="ISK178" s="101"/>
      <c r="ISL178" s="101"/>
      <c r="ISM178" s="101"/>
      <c r="ISN178" s="101"/>
      <c r="ISO178" s="101"/>
      <c r="ISP178" s="101"/>
      <c r="ISQ178" s="101"/>
      <c r="ISR178" s="101"/>
      <c r="ISS178" s="101"/>
      <c r="IST178" s="101"/>
      <c r="ISU178" s="101"/>
      <c r="ISV178" s="101"/>
      <c r="ISW178" s="101"/>
      <c r="ISX178" s="101"/>
      <c r="ISY178" s="101"/>
      <c r="ISZ178" s="101"/>
      <c r="ITA178" s="101"/>
      <c r="ITB178" s="101"/>
      <c r="ITC178" s="101"/>
      <c r="ITD178" s="101"/>
      <c r="ITE178" s="101"/>
      <c r="ITF178" s="101"/>
      <c r="ITG178" s="101"/>
      <c r="ITH178" s="101"/>
      <c r="ITI178" s="101"/>
      <c r="ITJ178" s="101"/>
      <c r="ITK178" s="101"/>
      <c r="ITL178" s="101"/>
      <c r="ITM178" s="101"/>
      <c r="ITN178" s="101"/>
      <c r="ITO178" s="101"/>
      <c r="ITP178" s="101"/>
      <c r="ITQ178" s="101"/>
      <c r="ITR178" s="101"/>
      <c r="ITS178" s="101"/>
      <c r="ITT178" s="101"/>
      <c r="ITU178" s="101"/>
      <c r="ITV178" s="101"/>
      <c r="ITW178" s="101"/>
      <c r="ITX178" s="101"/>
      <c r="ITY178" s="101"/>
      <c r="ITZ178" s="101"/>
      <c r="IUA178" s="101"/>
      <c r="IUB178" s="101"/>
      <c r="IUC178" s="101"/>
      <c r="IUD178" s="101"/>
      <c r="IUE178" s="101"/>
      <c r="IUF178" s="101"/>
      <c r="IUG178" s="101"/>
      <c r="IUH178" s="101"/>
      <c r="IUI178" s="101"/>
      <c r="IUJ178" s="101"/>
      <c r="IUK178" s="101"/>
      <c r="IUL178" s="101"/>
      <c r="IUM178" s="101"/>
      <c r="IUN178" s="101"/>
      <c r="IUO178" s="101"/>
      <c r="IUP178" s="101"/>
      <c r="IUQ178" s="101"/>
      <c r="IUR178" s="101"/>
      <c r="IUS178" s="101"/>
      <c r="IUT178" s="101"/>
      <c r="IUU178" s="101"/>
      <c r="IUV178" s="101"/>
      <c r="IUW178" s="101"/>
      <c r="IUX178" s="101"/>
      <c r="IUY178" s="101"/>
      <c r="IUZ178" s="101"/>
      <c r="IVA178" s="101"/>
      <c r="IVB178" s="101"/>
      <c r="IVC178" s="101"/>
      <c r="IVD178" s="101"/>
      <c r="IVE178" s="101"/>
      <c r="IVF178" s="101"/>
      <c r="IVG178" s="101"/>
      <c r="IVH178" s="101"/>
      <c r="IVI178" s="101"/>
      <c r="IVJ178" s="101"/>
      <c r="IVK178" s="101"/>
      <c r="IVL178" s="101"/>
      <c r="IVM178" s="101"/>
      <c r="IVN178" s="101"/>
      <c r="IVO178" s="101"/>
      <c r="IVP178" s="101"/>
      <c r="IVQ178" s="101"/>
      <c r="IVR178" s="101"/>
      <c r="IVS178" s="101"/>
      <c r="IVT178" s="101"/>
      <c r="IVU178" s="101"/>
      <c r="IVV178" s="101"/>
      <c r="IVW178" s="101"/>
      <c r="IVX178" s="101"/>
      <c r="IVY178" s="101"/>
      <c r="IVZ178" s="101"/>
      <c r="IWA178" s="101"/>
      <c r="IWB178" s="101"/>
      <c r="IWC178" s="101"/>
      <c r="IWD178" s="101"/>
      <c r="IWE178" s="101"/>
      <c r="IWF178" s="101"/>
      <c r="IWG178" s="101"/>
      <c r="IWH178" s="101"/>
      <c r="IWI178" s="101"/>
      <c r="IWJ178" s="101"/>
      <c r="IWK178" s="101"/>
      <c r="IWL178" s="101"/>
      <c r="IWM178" s="101"/>
      <c r="IWN178" s="101"/>
      <c r="IWO178" s="101"/>
      <c r="IWP178" s="101"/>
      <c r="IWQ178" s="101"/>
      <c r="IWR178" s="101"/>
      <c r="IWS178" s="101"/>
      <c r="IWT178" s="101"/>
      <c r="IWU178" s="101"/>
      <c r="IWV178" s="101"/>
      <c r="IWW178" s="101"/>
      <c r="IWX178" s="101"/>
      <c r="IWY178" s="101"/>
      <c r="IWZ178" s="101"/>
      <c r="IXA178" s="101"/>
      <c r="IXB178" s="101"/>
      <c r="IXC178" s="101"/>
      <c r="IXD178" s="101"/>
      <c r="IXE178" s="101"/>
      <c r="IXF178" s="101"/>
      <c r="IXG178" s="101"/>
      <c r="IXH178" s="101"/>
      <c r="IXI178" s="101"/>
      <c r="IXJ178" s="101"/>
      <c r="IXK178" s="101"/>
      <c r="IXL178" s="101"/>
      <c r="IXM178" s="101"/>
      <c r="IXN178" s="101"/>
      <c r="IXO178" s="101"/>
      <c r="IXP178" s="101"/>
      <c r="IXQ178" s="101"/>
      <c r="IXR178" s="101"/>
      <c r="IXS178" s="101"/>
      <c r="IXT178" s="101"/>
      <c r="IXU178" s="101"/>
      <c r="IXV178" s="101"/>
      <c r="IXW178" s="101"/>
      <c r="IXX178" s="101"/>
      <c r="IXY178" s="101"/>
      <c r="IXZ178" s="101"/>
      <c r="IYA178" s="101"/>
      <c r="IYB178" s="101"/>
      <c r="IYC178" s="101"/>
      <c r="IYD178" s="101"/>
      <c r="IYE178" s="101"/>
      <c r="IYF178" s="101"/>
      <c r="IYG178" s="101"/>
      <c r="IYH178" s="101"/>
      <c r="IYI178" s="101"/>
      <c r="IYJ178" s="101"/>
      <c r="IYK178" s="101"/>
      <c r="IYL178" s="101"/>
      <c r="IYM178" s="101"/>
      <c r="IYN178" s="101"/>
      <c r="IYO178" s="101"/>
      <c r="IYP178" s="101"/>
      <c r="IYQ178" s="101"/>
      <c r="IYR178" s="101"/>
      <c r="IYS178" s="101"/>
      <c r="IYT178" s="101"/>
      <c r="IYU178" s="101"/>
      <c r="IYV178" s="101"/>
      <c r="IYW178" s="101"/>
      <c r="IYX178" s="101"/>
      <c r="IYY178" s="101"/>
      <c r="IYZ178" s="101"/>
      <c r="IZA178" s="101"/>
      <c r="IZB178" s="101"/>
      <c r="IZC178" s="101"/>
      <c r="IZD178" s="101"/>
      <c r="IZE178" s="101"/>
      <c r="IZF178" s="101"/>
      <c r="IZG178" s="101"/>
      <c r="IZH178" s="101"/>
      <c r="IZI178" s="101"/>
      <c r="IZJ178" s="101"/>
      <c r="IZK178" s="101"/>
      <c r="IZL178" s="101"/>
      <c r="IZM178" s="101"/>
      <c r="IZN178" s="101"/>
      <c r="IZO178" s="101"/>
      <c r="IZP178" s="101"/>
      <c r="IZQ178" s="101"/>
      <c r="IZR178" s="101"/>
      <c r="IZS178" s="101"/>
      <c r="IZT178" s="101"/>
      <c r="IZU178" s="101"/>
      <c r="IZV178" s="101"/>
      <c r="IZW178" s="101"/>
      <c r="IZX178" s="101"/>
      <c r="IZY178" s="101"/>
      <c r="IZZ178" s="101"/>
      <c r="JAA178" s="101"/>
      <c r="JAB178" s="101"/>
      <c r="JAC178" s="101"/>
      <c r="JAD178" s="101"/>
      <c r="JAE178" s="101"/>
      <c r="JAF178" s="101"/>
      <c r="JAG178" s="101"/>
      <c r="JAH178" s="101"/>
      <c r="JAI178" s="101"/>
      <c r="JAJ178" s="101"/>
      <c r="JAK178" s="101"/>
      <c r="JAL178" s="101"/>
      <c r="JAM178" s="101"/>
      <c r="JAN178" s="101"/>
      <c r="JAO178" s="101"/>
      <c r="JAP178" s="101"/>
      <c r="JAQ178" s="101"/>
      <c r="JAR178" s="101"/>
      <c r="JAS178" s="101"/>
      <c r="JAT178" s="101"/>
      <c r="JAU178" s="101"/>
      <c r="JAV178" s="101"/>
      <c r="JAW178" s="101"/>
      <c r="JAX178" s="101"/>
      <c r="JAY178" s="101"/>
      <c r="JAZ178" s="101"/>
      <c r="JBA178" s="101"/>
      <c r="JBB178" s="101"/>
      <c r="JBC178" s="101"/>
      <c r="JBD178" s="101"/>
      <c r="JBE178" s="101"/>
      <c r="JBF178" s="101"/>
      <c r="JBG178" s="101"/>
      <c r="JBH178" s="101"/>
      <c r="JBI178" s="101"/>
      <c r="JBJ178" s="101"/>
      <c r="JBK178" s="101"/>
      <c r="JBL178" s="101"/>
      <c r="JBM178" s="101"/>
      <c r="JBN178" s="101"/>
      <c r="JBO178" s="101"/>
      <c r="JBP178" s="101"/>
      <c r="JBQ178" s="101"/>
      <c r="JBR178" s="101"/>
      <c r="JBS178" s="101"/>
      <c r="JBT178" s="101"/>
      <c r="JBU178" s="101"/>
      <c r="JBV178" s="101"/>
      <c r="JBW178" s="101"/>
      <c r="JBX178" s="101"/>
      <c r="JBY178" s="101"/>
      <c r="JBZ178" s="101"/>
      <c r="JCA178" s="101"/>
      <c r="JCB178" s="101"/>
      <c r="JCC178" s="101"/>
      <c r="JCD178" s="101"/>
      <c r="JCE178" s="101"/>
      <c r="JCF178" s="101"/>
      <c r="JCG178" s="101"/>
      <c r="JCH178" s="101"/>
      <c r="JCI178" s="101"/>
      <c r="JCJ178" s="101"/>
      <c r="JCK178" s="101"/>
      <c r="JCL178" s="101"/>
      <c r="JCM178" s="101"/>
      <c r="JCN178" s="101"/>
      <c r="JCO178" s="101"/>
      <c r="JCP178" s="101"/>
      <c r="JCQ178" s="101"/>
      <c r="JCR178" s="101"/>
      <c r="JCS178" s="101"/>
      <c r="JCT178" s="101"/>
      <c r="JCU178" s="101"/>
      <c r="JCV178" s="101"/>
      <c r="JCW178" s="101"/>
      <c r="JCX178" s="101"/>
      <c r="JCY178" s="101"/>
      <c r="JCZ178" s="101"/>
      <c r="JDA178" s="101"/>
      <c r="JDB178" s="101"/>
      <c r="JDC178" s="101"/>
      <c r="JDD178" s="101"/>
      <c r="JDE178" s="101"/>
      <c r="JDF178" s="101"/>
      <c r="JDG178" s="101"/>
      <c r="JDH178" s="101"/>
      <c r="JDI178" s="101"/>
      <c r="JDJ178" s="101"/>
      <c r="JDK178" s="101"/>
      <c r="JDL178" s="101"/>
      <c r="JDM178" s="101"/>
      <c r="JDN178" s="101"/>
      <c r="JDO178" s="101"/>
      <c r="JDP178" s="101"/>
      <c r="JDQ178" s="101"/>
      <c r="JDR178" s="101"/>
      <c r="JDS178" s="101"/>
      <c r="JDT178" s="101"/>
      <c r="JDU178" s="101"/>
      <c r="JDV178" s="101"/>
      <c r="JDW178" s="101"/>
      <c r="JDX178" s="101"/>
      <c r="JDY178" s="101"/>
      <c r="JDZ178" s="101"/>
      <c r="JEA178" s="101"/>
      <c r="JEB178" s="101"/>
      <c r="JEC178" s="101"/>
      <c r="JED178" s="101"/>
      <c r="JEE178" s="101"/>
      <c r="JEF178" s="101"/>
      <c r="JEG178" s="101"/>
      <c r="JEH178" s="101"/>
      <c r="JEI178" s="101"/>
      <c r="JEJ178" s="101"/>
      <c r="JEK178" s="101"/>
      <c r="JEL178" s="101"/>
      <c r="JEM178" s="101"/>
      <c r="JEN178" s="101"/>
      <c r="JEO178" s="101"/>
      <c r="JEP178" s="101"/>
      <c r="JEQ178" s="101"/>
      <c r="JER178" s="101"/>
      <c r="JES178" s="101"/>
      <c r="JET178" s="101"/>
      <c r="JEU178" s="101"/>
      <c r="JEV178" s="101"/>
      <c r="JEW178" s="101"/>
      <c r="JEX178" s="101"/>
      <c r="JEY178" s="101"/>
      <c r="JEZ178" s="101"/>
      <c r="JFA178" s="101"/>
      <c r="JFB178" s="101"/>
      <c r="JFC178" s="101"/>
      <c r="JFD178" s="101"/>
      <c r="JFE178" s="101"/>
      <c r="JFF178" s="101"/>
      <c r="JFG178" s="101"/>
      <c r="JFH178" s="101"/>
      <c r="JFI178" s="101"/>
      <c r="JFJ178" s="101"/>
      <c r="JFK178" s="101"/>
      <c r="JFL178" s="101"/>
      <c r="JFM178" s="101"/>
      <c r="JFN178" s="101"/>
      <c r="JFO178" s="101"/>
      <c r="JFP178" s="101"/>
      <c r="JFQ178" s="101"/>
      <c r="JFR178" s="101"/>
      <c r="JFS178" s="101"/>
      <c r="JFT178" s="101"/>
      <c r="JFU178" s="101"/>
      <c r="JFV178" s="101"/>
      <c r="JFW178" s="101"/>
      <c r="JFX178" s="101"/>
      <c r="JFY178" s="101"/>
      <c r="JFZ178" s="101"/>
      <c r="JGA178" s="101"/>
      <c r="JGB178" s="101"/>
      <c r="JGC178" s="101"/>
      <c r="JGD178" s="101"/>
      <c r="JGE178" s="101"/>
      <c r="JGF178" s="101"/>
      <c r="JGG178" s="101"/>
      <c r="JGH178" s="101"/>
      <c r="JGI178" s="101"/>
      <c r="JGJ178" s="101"/>
      <c r="JGK178" s="101"/>
      <c r="JGL178" s="101"/>
      <c r="JGM178" s="101"/>
      <c r="JGN178" s="101"/>
      <c r="JGO178" s="101"/>
      <c r="JGP178" s="101"/>
      <c r="JGQ178" s="101"/>
      <c r="JGR178" s="101"/>
      <c r="JGS178" s="101"/>
      <c r="JGT178" s="101"/>
      <c r="JGU178" s="101"/>
      <c r="JGV178" s="101"/>
      <c r="JGW178" s="101"/>
      <c r="JGX178" s="101"/>
      <c r="JGY178" s="101"/>
      <c r="JGZ178" s="101"/>
      <c r="JHA178" s="101"/>
      <c r="JHB178" s="101"/>
      <c r="JHC178" s="101"/>
      <c r="JHD178" s="101"/>
      <c r="JHE178" s="101"/>
      <c r="JHF178" s="101"/>
      <c r="JHG178" s="101"/>
      <c r="JHH178" s="101"/>
      <c r="JHI178" s="101"/>
      <c r="JHJ178" s="101"/>
      <c r="JHK178" s="101"/>
      <c r="JHL178" s="101"/>
      <c r="JHM178" s="101"/>
      <c r="JHN178" s="101"/>
      <c r="JHO178" s="101"/>
      <c r="JHP178" s="101"/>
      <c r="JHQ178" s="101"/>
      <c r="JHR178" s="101"/>
      <c r="JHS178" s="101"/>
      <c r="JHT178" s="101"/>
      <c r="JHU178" s="101"/>
      <c r="JHV178" s="101"/>
      <c r="JHW178" s="101"/>
      <c r="JHX178" s="101"/>
      <c r="JHY178" s="101"/>
      <c r="JHZ178" s="101"/>
      <c r="JIA178" s="101"/>
      <c r="JIB178" s="101"/>
      <c r="JIC178" s="101"/>
      <c r="JID178" s="101"/>
      <c r="JIE178" s="101"/>
      <c r="JIF178" s="101"/>
      <c r="JIG178" s="101"/>
      <c r="JIH178" s="101"/>
      <c r="JII178" s="101"/>
      <c r="JIJ178" s="101"/>
      <c r="JIK178" s="101"/>
      <c r="JIL178" s="101"/>
      <c r="JIM178" s="101"/>
      <c r="JIN178" s="101"/>
      <c r="JIO178" s="101"/>
      <c r="JIP178" s="101"/>
      <c r="JIQ178" s="101"/>
      <c r="JIR178" s="101"/>
      <c r="JIS178" s="101"/>
      <c r="JIT178" s="101"/>
      <c r="JIU178" s="101"/>
      <c r="JIV178" s="101"/>
      <c r="JIW178" s="101"/>
      <c r="JIX178" s="101"/>
      <c r="JIY178" s="101"/>
      <c r="JIZ178" s="101"/>
      <c r="JJA178" s="101"/>
      <c r="JJB178" s="101"/>
      <c r="JJC178" s="101"/>
      <c r="JJD178" s="101"/>
      <c r="JJE178" s="101"/>
      <c r="JJF178" s="101"/>
      <c r="JJG178" s="101"/>
      <c r="JJH178" s="101"/>
      <c r="JJI178" s="101"/>
      <c r="JJJ178" s="101"/>
      <c r="JJK178" s="101"/>
      <c r="JJL178" s="101"/>
      <c r="JJM178" s="101"/>
      <c r="JJN178" s="101"/>
      <c r="JJO178" s="101"/>
      <c r="JJP178" s="101"/>
      <c r="JJQ178" s="101"/>
      <c r="JJR178" s="101"/>
      <c r="JJS178" s="101"/>
      <c r="JJT178" s="101"/>
      <c r="JJU178" s="101"/>
      <c r="JJV178" s="101"/>
      <c r="JJW178" s="101"/>
      <c r="JJX178" s="101"/>
      <c r="JJY178" s="101"/>
      <c r="JJZ178" s="101"/>
      <c r="JKA178" s="101"/>
      <c r="JKB178" s="101"/>
      <c r="JKC178" s="101"/>
      <c r="JKD178" s="101"/>
      <c r="JKE178" s="101"/>
      <c r="JKF178" s="101"/>
      <c r="JKG178" s="101"/>
      <c r="JKH178" s="101"/>
      <c r="JKI178" s="101"/>
      <c r="JKJ178" s="101"/>
      <c r="JKK178" s="101"/>
      <c r="JKL178" s="101"/>
      <c r="JKM178" s="101"/>
      <c r="JKN178" s="101"/>
      <c r="JKO178" s="101"/>
      <c r="JKP178" s="101"/>
      <c r="JKQ178" s="101"/>
      <c r="JKR178" s="101"/>
      <c r="JKS178" s="101"/>
      <c r="JKT178" s="101"/>
      <c r="JKU178" s="101"/>
      <c r="JKV178" s="101"/>
      <c r="JKW178" s="101"/>
      <c r="JKX178" s="101"/>
      <c r="JKY178" s="101"/>
      <c r="JKZ178" s="101"/>
      <c r="JLA178" s="101"/>
      <c r="JLB178" s="101"/>
      <c r="JLC178" s="101"/>
      <c r="JLD178" s="101"/>
      <c r="JLE178" s="101"/>
      <c r="JLF178" s="101"/>
      <c r="JLG178" s="101"/>
      <c r="JLH178" s="101"/>
      <c r="JLI178" s="101"/>
      <c r="JLJ178" s="101"/>
      <c r="JLK178" s="101"/>
      <c r="JLL178" s="101"/>
      <c r="JLM178" s="101"/>
      <c r="JLN178" s="101"/>
      <c r="JLO178" s="101"/>
      <c r="JLP178" s="101"/>
      <c r="JLQ178" s="101"/>
      <c r="JLR178" s="101"/>
      <c r="JLS178" s="101"/>
      <c r="JLT178" s="101"/>
      <c r="JLU178" s="101"/>
      <c r="JLV178" s="101"/>
      <c r="JLW178" s="101"/>
      <c r="JLX178" s="101"/>
      <c r="JLY178" s="101"/>
      <c r="JLZ178" s="101"/>
      <c r="JMA178" s="101"/>
      <c r="JMB178" s="101"/>
      <c r="JMC178" s="101"/>
      <c r="JMD178" s="101"/>
      <c r="JME178" s="101"/>
      <c r="JMF178" s="101"/>
      <c r="JMG178" s="101"/>
      <c r="JMH178" s="101"/>
      <c r="JMI178" s="101"/>
      <c r="JMJ178" s="101"/>
      <c r="JMK178" s="101"/>
      <c r="JML178" s="101"/>
      <c r="JMM178" s="101"/>
      <c r="JMN178" s="101"/>
      <c r="JMO178" s="101"/>
      <c r="JMP178" s="101"/>
      <c r="JMQ178" s="101"/>
      <c r="JMR178" s="101"/>
      <c r="JMS178" s="101"/>
      <c r="JMT178" s="101"/>
      <c r="JMU178" s="101"/>
      <c r="JMV178" s="101"/>
      <c r="JMW178" s="101"/>
      <c r="JMX178" s="101"/>
      <c r="JMY178" s="101"/>
      <c r="JMZ178" s="101"/>
      <c r="JNA178" s="101"/>
      <c r="JNB178" s="101"/>
      <c r="JNC178" s="101"/>
      <c r="JND178" s="101"/>
      <c r="JNE178" s="101"/>
      <c r="JNF178" s="101"/>
      <c r="JNG178" s="101"/>
      <c r="JNH178" s="101"/>
      <c r="JNI178" s="101"/>
      <c r="JNJ178" s="101"/>
      <c r="JNK178" s="101"/>
      <c r="JNL178" s="101"/>
      <c r="JNM178" s="101"/>
      <c r="JNN178" s="101"/>
      <c r="JNO178" s="101"/>
      <c r="JNP178" s="101"/>
      <c r="JNQ178" s="101"/>
      <c r="JNR178" s="101"/>
      <c r="JNS178" s="101"/>
      <c r="JNT178" s="101"/>
      <c r="JNU178" s="101"/>
      <c r="JNV178" s="101"/>
      <c r="JNW178" s="101"/>
      <c r="JNX178" s="101"/>
      <c r="JNY178" s="101"/>
      <c r="JNZ178" s="101"/>
      <c r="JOA178" s="101"/>
      <c r="JOB178" s="101"/>
      <c r="JOC178" s="101"/>
      <c r="JOD178" s="101"/>
      <c r="JOE178" s="101"/>
      <c r="JOF178" s="101"/>
      <c r="JOG178" s="101"/>
      <c r="JOH178" s="101"/>
      <c r="JOI178" s="101"/>
      <c r="JOJ178" s="101"/>
      <c r="JOK178" s="101"/>
      <c r="JOL178" s="101"/>
      <c r="JOM178" s="101"/>
      <c r="JON178" s="101"/>
      <c r="JOO178" s="101"/>
      <c r="JOP178" s="101"/>
      <c r="JOQ178" s="101"/>
      <c r="JOR178" s="101"/>
      <c r="JOS178" s="101"/>
      <c r="JOT178" s="101"/>
      <c r="JOU178" s="101"/>
      <c r="JOV178" s="101"/>
      <c r="JOW178" s="101"/>
      <c r="JOX178" s="101"/>
      <c r="JOY178" s="101"/>
      <c r="JOZ178" s="101"/>
      <c r="JPA178" s="101"/>
      <c r="JPB178" s="101"/>
      <c r="JPC178" s="101"/>
      <c r="JPD178" s="101"/>
      <c r="JPE178" s="101"/>
      <c r="JPF178" s="101"/>
      <c r="JPG178" s="101"/>
      <c r="JPH178" s="101"/>
      <c r="JPI178" s="101"/>
      <c r="JPJ178" s="101"/>
      <c r="JPK178" s="101"/>
      <c r="JPL178" s="101"/>
      <c r="JPM178" s="101"/>
      <c r="JPN178" s="101"/>
      <c r="JPO178" s="101"/>
      <c r="JPP178" s="101"/>
      <c r="JPQ178" s="101"/>
      <c r="JPR178" s="101"/>
      <c r="JPS178" s="101"/>
      <c r="JPT178" s="101"/>
      <c r="JPU178" s="101"/>
      <c r="JPV178" s="101"/>
      <c r="JPW178" s="101"/>
      <c r="JPX178" s="101"/>
      <c r="JPY178" s="101"/>
      <c r="JPZ178" s="101"/>
      <c r="JQA178" s="101"/>
      <c r="JQB178" s="101"/>
      <c r="JQC178" s="101"/>
      <c r="JQD178" s="101"/>
      <c r="JQE178" s="101"/>
      <c r="JQF178" s="101"/>
      <c r="JQG178" s="101"/>
      <c r="JQH178" s="101"/>
      <c r="JQI178" s="101"/>
      <c r="JQJ178" s="101"/>
      <c r="JQK178" s="101"/>
      <c r="JQL178" s="101"/>
      <c r="JQM178" s="101"/>
      <c r="JQN178" s="101"/>
      <c r="JQO178" s="101"/>
      <c r="JQP178" s="101"/>
      <c r="JQQ178" s="101"/>
      <c r="JQR178" s="101"/>
      <c r="JQS178" s="101"/>
      <c r="JQT178" s="101"/>
      <c r="JQU178" s="101"/>
      <c r="JQV178" s="101"/>
      <c r="JQW178" s="101"/>
      <c r="JQX178" s="101"/>
      <c r="JQY178" s="101"/>
      <c r="JQZ178" s="101"/>
      <c r="JRA178" s="101"/>
      <c r="JRB178" s="101"/>
      <c r="JRC178" s="101"/>
      <c r="JRD178" s="101"/>
      <c r="JRE178" s="101"/>
      <c r="JRF178" s="101"/>
      <c r="JRG178" s="101"/>
      <c r="JRH178" s="101"/>
      <c r="JRI178" s="101"/>
      <c r="JRJ178" s="101"/>
      <c r="JRK178" s="101"/>
      <c r="JRL178" s="101"/>
      <c r="JRM178" s="101"/>
      <c r="JRN178" s="101"/>
      <c r="JRO178" s="101"/>
      <c r="JRP178" s="101"/>
      <c r="JRQ178" s="101"/>
      <c r="JRR178" s="101"/>
      <c r="JRS178" s="101"/>
      <c r="JRT178" s="101"/>
      <c r="JRU178" s="101"/>
      <c r="JRV178" s="101"/>
      <c r="JRW178" s="101"/>
      <c r="JRX178" s="101"/>
      <c r="JRY178" s="101"/>
      <c r="JRZ178" s="101"/>
      <c r="JSA178" s="101"/>
      <c r="JSB178" s="101"/>
      <c r="JSC178" s="101"/>
      <c r="JSD178" s="101"/>
      <c r="JSE178" s="101"/>
      <c r="JSF178" s="101"/>
      <c r="JSG178" s="101"/>
      <c r="JSH178" s="101"/>
      <c r="JSI178" s="101"/>
      <c r="JSJ178" s="101"/>
      <c r="JSK178" s="101"/>
      <c r="JSL178" s="101"/>
      <c r="JSM178" s="101"/>
      <c r="JSN178" s="101"/>
      <c r="JSO178" s="101"/>
      <c r="JSP178" s="101"/>
      <c r="JSQ178" s="101"/>
      <c r="JSR178" s="101"/>
      <c r="JSS178" s="101"/>
      <c r="JST178" s="101"/>
      <c r="JSU178" s="101"/>
      <c r="JSV178" s="101"/>
      <c r="JSW178" s="101"/>
      <c r="JSX178" s="101"/>
      <c r="JSY178" s="101"/>
      <c r="JSZ178" s="101"/>
      <c r="JTA178" s="101"/>
      <c r="JTB178" s="101"/>
      <c r="JTC178" s="101"/>
      <c r="JTD178" s="101"/>
      <c r="JTE178" s="101"/>
      <c r="JTF178" s="101"/>
      <c r="JTG178" s="101"/>
      <c r="JTH178" s="101"/>
      <c r="JTI178" s="101"/>
      <c r="JTJ178" s="101"/>
      <c r="JTK178" s="101"/>
      <c r="JTL178" s="101"/>
      <c r="JTM178" s="101"/>
      <c r="JTN178" s="101"/>
      <c r="JTO178" s="101"/>
      <c r="JTP178" s="101"/>
      <c r="JTQ178" s="101"/>
      <c r="JTR178" s="101"/>
      <c r="JTS178" s="101"/>
      <c r="JTT178" s="101"/>
      <c r="JTU178" s="101"/>
      <c r="JTV178" s="101"/>
      <c r="JTW178" s="101"/>
      <c r="JTX178" s="101"/>
      <c r="JTY178" s="101"/>
      <c r="JTZ178" s="101"/>
      <c r="JUA178" s="101"/>
      <c r="JUB178" s="101"/>
      <c r="JUC178" s="101"/>
      <c r="JUD178" s="101"/>
      <c r="JUE178" s="101"/>
      <c r="JUF178" s="101"/>
      <c r="JUG178" s="101"/>
      <c r="JUH178" s="101"/>
      <c r="JUI178" s="101"/>
      <c r="JUJ178" s="101"/>
      <c r="JUK178" s="101"/>
      <c r="JUL178" s="101"/>
      <c r="JUM178" s="101"/>
      <c r="JUN178" s="101"/>
      <c r="JUO178" s="101"/>
      <c r="JUP178" s="101"/>
      <c r="JUQ178" s="101"/>
      <c r="JUR178" s="101"/>
      <c r="JUS178" s="101"/>
      <c r="JUT178" s="101"/>
      <c r="JUU178" s="101"/>
      <c r="JUV178" s="101"/>
      <c r="JUW178" s="101"/>
      <c r="JUX178" s="101"/>
      <c r="JUY178" s="101"/>
      <c r="JUZ178" s="101"/>
      <c r="JVA178" s="101"/>
      <c r="JVB178" s="101"/>
      <c r="JVC178" s="101"/>
      <c r="JVD178" s="101"/>
      <c r="JVE178" s="101"/>
      <c r="JVF178" s="101"/>
      <c r="JVG178" s="101"/>
      <c r="JVH178" s="101"/>
      <c r="JVI178" s="101"/>
      <c r="JVJ178" s="101"/>
      <c r="JVK178" s="101"/>
      <c r="JVL178" s="101"/>
      <c r="JVM178" s="101"/>
      <c r="JVN178" s="101"/>
      <c r="JVO178" s="101"/>
      <c r="JVP178" s="101"/>
      <c r="JVQ178" s="101"/>
      <c r="JVR178" s="101"/>
      <c r="JVS178" s="101"/>
      <c r="JVT178" s="101"/>
      <c r="JVU178" s="101"/>
      <c r="JVV178" s="101"/>
      <c r="JVW178" s="101"/>
      <c r="JVX178" s="101"/>
      <c r="JVY178" s="101"/>
      <c r="JVZ178" s="101"/>
      <c r="JWA178" s="101"/>
      <c r="JWB178" s="101"/>
      <c r="JWC178" s="101"/>
      <c r="JWD178" s="101"/>
      <c r="JWE178" s="101"/>
      <c r="JWF178" s="101"/>
      <c r="JWG178" s="101"/>
      <c r="JWH178" s="101"/>
      <c r="JWI178" s="101"/>
      <c r="JWJ178" s="101"/>
      <c r="JWK178" s="101"/>
      <c r="JWL178" s="101"/>
      <c r="JWM178" s="101"/>
      <c r="JWN178" s="101"/>
      <c r="JWO178" s="101"/>
      <c r="JWP178" s="101"/>
      <c r="JWQ178" s="101"/>
      <c r="JWR178" s="101"/>
      <c r="JWS178" s="101"/>
      <c r="JWT178" s="101"/>
      <c r="JWU178" s="101"/>
      <c r="JWV178" s="101"/>
      <c r="JWW178" s="101"/>
      <c r="JWX178" s="101"/>
      <c r="JWY178" s="101"/>
      <c r="JWZ178" s="101"/>
      <c r="JXA178" s="101"/>
      <c r="JXB178" s="101"/>
      <c r="JXC178" s="101"/>
      <c r="JXD178" s="101"/>
      <c r="JXE178" s="101"/>
      <c r="JXF178" s="101"/>
      <c r="JXG178" s="101"/>
      <c r="JXH178" s="101"/>
      <c r="JXI178" s="101"/>
      <c r="JXJ178" s="101"/>
      <c r="JXK178" s="101"/>
      <c r="JXL178" s="101"/>
      <c r="JXM178" s="101"/>
      <c r="JXN178" s="101"/>
      <c r="JXO178" s="101"/>
      <c r="JXP178" s="101"/>
      <c r="JXQ178" s="101"/>
      <c r="JXR178" s="101"/>
      <c r="JXS178" s="101"/>
      <c r="JXT178" s="101"/>
      <c r="JXU178" s="101"/>
      <c r="JXV178" s="101"/>
      <c r="JXW178" s="101"/>
      <c r="JXX178" s="101"/>
      <c r="JXY178" s="101"/>
      <c r="JXZ178" s="101"/>
      <c r="JYA178" s="101"/>
      <c r="JYB178" s="101"/>
      <c r="JYC178" s="101"/>
      <c r="JYD178" s="101"/>
      <c r="JYE178" s="101"/>
      <c r="JYF178" s="101"/>
      <c r="JYG178" s="101"/>
      <c r="JYH178" s="101"/>
      <c r="JYI178" s="101"/>
      <c r="JYJ178" s="101"/>
      <c r="JYK178" s="101"/>
      <c r="JYL178" s="101"/>
      <c r="JYM178" s="101"/>
      <c r="JYN178" s="101"/>
      <c r="JYO178" s="101"/>
      <c r="JYP178" s="101"/>
      <c r="JYQ178" s="101"/>
      <c r="JYR178" s="101"/>
      <c r="JYS178" s="101"/>
      <c r="JYT178" s="101"/>
      <c r="JYU178" s="101"/>
      <c r="JYV178" s="101"/>
      <c r="JYW178" s="101"/>
      <c r="JYX178" s="101"/>
      <c r="JYY178" s="101"/>
      <c r="JYZ178" s="101"/>
      <c r="JZA178" s="101"/>
      <c r="JZB178" s="101"/>
      <c r="JZC178" s="101"/>
      <c r="JZD178" s="101"/>
      <c r="JZE178" s="101"/>
      <c r="JZF178" s="101"/>
      <c r="JZG178" s="101"/>
      <c r="JZH178" s="101"/>
      <c r="JZI178" s="101"/>
      <c r="JZJ178" s="101"/>
      <c r="JZK178" s="101"/>
      <c r="JZL178" s="101"/>
      <c r="JZM178" s="101"/>
      <c r="JZN178" s="101"/>
      <c r="JZO178" s="101"/>
      <c r="JZP178" s="101"/>
      <c r="JZQ178" s="101"/>
      <c r="JZR178" s="101"/>
      <c r="JZS178" s="101"/>
      <c r="JZT178" s="101"/>
      <c r="JZU178" s="101"/>
      <c r="JZV178" s="101"/>
      <c r="JZW178" s="101"/>
      <c r="JZX178" s="101"/>
      <c r="JZY178" s="101"/>
      <c r="JZZ178" s="101"/>
      <c r="KAA178" s="101"/>
      <c r="KAB178" s="101"/>
      <c r="KAC178" s="101"/>
      <c r="KAD178" s="101"/>
      <c r="KAE178" s="101"/>
      <c r="KAF178" s="101"/>
      <c r="KAG178" s="101"/>
      <c r="KAH178" s="101"/>
      <c r="KAI178" s="101"/>
      <c r="KAJ178" s="101"/>
      <c r="KAK178" s="101"/>
      <c r="KAL178" s="101"/>
      <c r="KAM178" s="101"/>
      <c r="KAN178" s="101"/>
      <c r="KAO178" s="101"/>
      <c r="KAP178" s="101"/>
      <c r="KAQ178" s="101"/>
      <c r="KAR178" s="101"/>
      <c r="KAS178" s="101"/>
      <c r="KAT178" s="101"/>
      <c r="KAU178" s="101"/>
      <c r="KAV178" s="101"/>
      <c r="KAW178" s="101"/>
      <c r="KAX178" s="101"/>
      <c r="KAY178" s="101"/>
      <c r="KAZ178" s="101"/>
      <c r="KBA178" s="101"/>
      <c r="KBB178" s="101"/>
      <c r="KBC178" s="101"/>
      <c r="KBD178" s="101"/>
      <c r="KBE178" s="101"/>
      <c r="KBF178" s="101"/>
      <c r="KBG178" s="101"/>
      <c r="KBH178" s="101"/>
      <c r="KBI178" s="101"/>
      <c r="KBJ178" s="101"/>
      <c r="KBK178" s="101"/>
      <c r="KBL178" s="101"/>
      <c r="KBM178" s="101"/>
      <c r="KBN178" s="101"/>
      <c r="KBO178" s="101"/>
      <c r="KBP178" s="101"/>
      <c r="KBQ178" s="101"/>
      <c r="KBR178" s="101"/>
      <c r="KBS178" s="101"/>
      <c r="KBT178" s="101"/>
      <c r="KBU178" s="101"/>
      <c r="KBV178" s="101"/>
      <c r="KBW178" s="101"/>
      <c r="KBX178" s="101"/>
      <c r="KBY178" s="101"/>
      <c r="KBZ178" s="101"/>
      <c r="KCA178" s="101"/>
      <c r="KCB178" s="101"/>
      <c r="KCC178" s="101"/>
      <c r="KCD178" s="101"/>
      <c r="KCE178" s="101"/>
      <c r="KCF178" s="101"/>
      <c r="KCG178" s="101"/>
      <c r="KCH178" s="101"/>
      <c r="KCI178" s="101"/>
      <c r="KCJ178" s="101"/>
      <c r="KCK178" s="101"/>
      <c r="KCL178" s="101"/>
      <c r="KCM178" s="101"/>
      <c r="KCN178" s="101"/>
      <c r="KCO178" s="101"/>
      <c r="KCP178" s="101"/>
      <c r="KCQ178" s="101"/>
      <c r="KCR178" s="101"/>
      <c r="KCS178" s="101"/>
      <c r="KCT178" s="101"/>
      <c r="KCU178" s="101"/>
      <c r="KCV178" s="101"/>
      <c r="KCW178" s="101"/>
      <c r="KCX178" s="101"/>
      <c r="KCY178" s="101"/>
      <c r="KCZ178" s="101"/>
      <c r="KDA178" s="101"/>
      <c r="KDB178" s="101"/>
      <c r="KDC178" s="101"/>
      <c r="KDD178" s="101"/>
      <c r="KDE178" s="101"/>
      <c r="KDF178" s="101"/>
      <c r="KDG178" s="101"/>
      <c r="KDH178" s="101"/>
      <c r="KDI178" s="101"/>
      <c r="KDJ178" s="101"/>
      <c r="KDK178" s="101"/>
      <c r="KDL178" s="101"/>
      <c r="KDM178" s="101"/>
      <c r="KDN178" s="101"/>
      <c r="KDO178" s="101"/>
      <c r="KDP178" s="101"/>
      <c r="KDQ178" s="101"/>
      <c r="KDR178" s="101"/>
      <c r="KDS178" s="101"/>
      <c r="KDT178" s="101"/>
      <c r="KDU178" s="101"/>
      <c r="KDV178" s="101"/>
      <c r="KDW178" s="101"/>
      <c r="KDX178" s="101"/>
      <c r="KDY178" s="101"/>
      <c r="KDZ178" s="101"/>
      <c r="KEA178" s="101"/>
      <c r="KEB178" s="101"/>
      <c r="KEC178" s="101"/>
      <c r="KED178" s="101"/>
      <c r="KEE178" s="101"/>
      <c r="KEF178" s="101"/>
      <c r="KEG178" s="101"/>
      <c r="KEH178" s="101"/>
      <c r="KEI178" s="101"/>
      <c r="KEJ178" s="101"/>
      <c r="KEK178" s="101"/>
      <c r="KEL178" s="101"/>
      <c r="KEM178" s="101"/>
      <c r="KEN178" s="101"/>
      <c r="KEO178" s="101"/>
      <c r="KEP178" s="101"/>
      <c r="KEQ178" s="101"/>
      <c r="KER178" s="101"/>
      <c r="KES178" s="101"/>
      <c r="KET178" s="101"/>
      <c r="KEU178" s="101"/>
      <c r="KEV178" s="101"/>
      <c r="KEW178" s="101"/>
      <c r="KEX178" s="101"/>
      <c r="KEY178" s="101"/>
      <c r="KEZ178" s="101"/>
      <c r="KFA178" s="101"/>
      <c r="KFB178" s="101"/>
      <c r="KFC178" s="101"/>
      <c r="KFD178" s="101"/>
      <c r="KFE178" s="101"/>
      <c r="KFF178" s="101"/>
      <c r="KFG178" s="101"/>
      <c r="KFH178" s="101"/>
      <c r="KFI178" s="101"/>
      <c r="KFJ178" s="101"/>
      <c r="KFK178" s="101"/>
      <c r="KFL178" s="101"/>
      <c r="KFM178" s="101"/>
      <c r="KFN178" s="101"/>
      <c r="KFO178" s="101"/>
      <c r="KFP178" s="101"/>
      <c r="KFQ178" s="101"/>
      <c r="KFR178" s="101"/>
      <c r="KFS178" s="101"/>
      <c r="KFT178" s="101"/>
      <c r="KFU178" s="101"/>
      <c r="KFV178" s="101"/>
      <c r="KFW178" s="101"/>
      <c r="KFX178" s="101"/>
      <c r="KFY178" s="101"/>
      <c r="KFZ178" s="101"/>
      <c r="KGA178" s="101"/>
      <c r="KGB178" s="101"/>
      <c r="KGC178" s="101"/>
      <c r="KGD178" s="101"/>
      <c r="KGE178" s="101"/>
      <c r="KGF178" s="101"/>
      <c r="KGG178" s="101"/>
      <c r="KGH178" s="101"/>
      <c r="KGI178" s="101"/>
      <c r="KGJ178" s="101"/>
      <c r="KGK178" s="101"/>
      <c r="KGL178" s="101"/>
      <c r="KGM178" s="101"/>
      <c r="KGN178" s="101"/>
      <c r="KGO178" s="101"/>
      <c r="KGP178" s="101"/>
      <c r="KGQ178" s="101"/>
      <c r="KGR178" s="101"/>
      <c r="KGS178" s="101"/>
      <c r="KGT178" s="101"/>
      <c r="KGU178" s="101"/>
      <c r="KGV178" s="101"/>
      <c r="KGW178" s="101"/>
      <c r="KGX178" s="101"/>
      <c r="KGY178" s="101"/>
      <c r="KGZ178" s="101"/>
      <c r="KHA178" s="101"/>
      <c r="KHB178" s="101"/>
      <c r="KHC178" s="101"/>
      <c r="KHD178" s="101"/>
      <c r="KHE178" s="101"/>
      <c r="KHF178" s="101"/>
      <c r="KHG178" s="101"/>
      <c r="KHH178" s="101"/>
      <c r="KHI178" s="101"/>
      <c r="KHJ178" s="101"/>
      <c r="KHK178" s="101"/>
      <c r="KHL178" s="101"/>
      <c r="KHM178" s="101"/>
      <c r="KHN178" s="101"/>
      <c r="KHO178" s="101"/>
      <c r="KHP178" s="101"/>
      <c r="KHQ178" s="101"/>
      <c r="KHR178" s="101"/>
      <c r="KHS178" s="101"/>
      <c r="KHT178" s="101"/>
      <c r="KHU178" s="101"/>
      <c r="KHV178" s="101"/>
      <c r="KHW178" s="101"/>
      <c r="KHX178" s="101"/>
      <c r="KHY178" s="101"/>
      <c r="KHZ178" s="101"/>
      <c r="KIA178" s="101"/>
      <c r="KIB178" s="101"/>
      <c r="KIC178" s="101"/>
      <c r="KID178" s="101"/>
      <c r="KIE178" s="101"/>
      <c r="KIF178" s="101"/>
      <c r="KIG178" s="101"/>
      <c r="KIH178" s="101"/>
      <c r="KII178" s="101"/>
      <c r="KIJ178" s="101"/>
      <c r="KIK178" s="101"/>
      <c r="KIL178" s="101"/>
      <c r="KIM178" s="101"/>
      <c r="KIN178" s="101"/>
      <c r="KIO178" s="101"/>
      <c r="KIP178" s="101"/>
      <c r="KIQ178" s="101"/>
      <c r="KIR178" s="101"/>
      <c r="KIS178" s="101"/>
      <c r="KIT178" s="101"/>
      <c r="KIU178" s="101"/>
      <c r="KIV178" s="101"/>
      <c r="KIW178" s="101"/>
      <c r="KIX178" s="101"/>
      <c r="KIY178" s="101"/>
      <c r="KIZ178" s="101"/>
      <c r="KJA178" s="101"/>
      <c r="KJB178" s="101"/>
      <c r="KJC178" s="101"/>
      <c r="KJD178" s="101"/>
      <c r="KJE178" s="101"/>
      <c r="KJF178" s="101"/>
      <c r="KJG178" s="101"/>
      <c r="KJH178" s="101"/>
      <c r="KJI178" s="101"/>
      <c r="KJJ178" s="101"/>
      <c r="KJK178" s="101"/>
      <c r="KJL178" s="101"/>
      <c r="KJM178" s="101"/>
      <c r="KJN178" s="101"/>
      <c r="KJO178" s="101"/>
      <c r="KJP178" s="101"/>
      <c r="KJQ178" s="101"/>
      <c r="KJR178" s="101"/>
      <c r="KJS178" s="101"/>
      <c r="KJT178" s="101"/>
      <c r="KJU178" s="101"/>
      <c r="KJV178" s="101"/>
      <c r="KJW178" s="101"/>
      <c r="KJX178" s="101"/>
      <c r="KJY178" s="101"/>
      <c r="KJZ178" s="101"/>
      <c r="KKA178" s="101"/>
      <c r="KKB178" s="101"/>
      <c r="KKC178" s="101"/>
      <c r="KKD178" s="101"/>
      <c r="KKE178" s="101"/>
      <c r="KKF178" s="101"/>
      <c r="KKG178" s="101"/>
      <c r="KKH178" s="101"/>
      <c r="KKI178" s="101"/>
      <c r="KKJ178" s="101"/>
      <c r="KKK178" s="101"/>
      <c r="KKL178" s="101"/>
      <c r="KKM178" s="101"/>
      <c r="KKN178" s="101"/>
      <c r="KKO178" s="101"/>
      <c r="KKP178" s="101"/>
      <c r="KKQ178" s="101"/>
      <c r="KKR178" s="101"/>
      <c r="KKS178" s="101"/>
      <c r="KKT178" s="101"/>
      <c r="KKU178" s="101"/>
      <c r="KKV178" s="101"/>
      <c r="KKW178" s="101"/>
      <c r="KKX178" s="101"/>
      <c r="KKY178" s="101"/>
      <c r="KKZ178" s="101"/>
      <c r="KLA178" s="101"/>
      <c r="KLB178" s="101"/>
      <c r="KLC178" s="101"/>
      <c r="KLD178" s="101"/>
      <c r="KLE178" s="101"/>
      <c r="KLF178" s="101"/>
      <c r="KLG178" s="101"/>
      <c r="KLH178" s="101"/>
      <c r="KLI178" s="101"/>
      <c r="KLJ178" s="101"/>
      <c r="KLK178" s="101"/>
      <c r="KLL178" s="101"/>
      <c r="KLM178" s="101"/>
      <c r="KLN178" s="101"/>
      <c r="KLO178" s="101"/>
      <c r="KLP178" s="101"/>
      <c r="KLQ178" s="101"/>
      <c r="KLR178" s="101"/>
      <c r="KLS178" s="101"/>
      <c r="KLT178" s="101"/>
      <c r="KLU178" s="101"/>
      <c r="KLV178" s="101"/>
      <c r="KLW178" s="101"/>
      <c r="KLX178" s="101"/>
      <c r="KLY178" s="101"/>
      <c r="KLZ178" s="101"/>
      <c r="KMA178" s="101"/>
      <c r="KMB178" s="101"/>
      <c r="KMC178" s="101"/>
      <c r="KMD178" s="101"/>
      <c r="KME178" s="101"/>
      <c r="KMF178" s="101"/>
      <c r="KMG178" s="101"/>
      <c r="KMH178" s="101"/>
      <c r="KMI178" s="101"/>
      <c r="KMJ178" s="101"/>
      <c r="KMK178" s="101"/>
      <c r="KML178" s="101"/>
      <c r="KMM178" s="101"/>
      <c r="KMN178" s="101"/>
      <c r="KMO178" s="101"/>
      <c r="KMP178" s="101"/>
      <c r="KMQ178" s="101"/>
      <c r="KMR178" s="101"/>
      <c r="KMS178" s="101"/>
      <c r="KMT178" s="101"/>
      <c r="KMU178" s="101"/>
      <c r="KMV178" s="101"/>
      <c r="KMW178" s="101"/>
      <c r="KMX178" s="101"/>
      <c r="KMY178" s="101"/>
      <c r="KMZ178" s="101"/>
      <c r="KNA178" s="101"/>
      <c r="KNB178" s="101"/>
      <c r="KNC178" s="101"/>
      <c r="KND178" s="101"/>
      <c r="KNE178" s="101"/>
      <c r="KNF178" s="101"/>
      <c r="KNG178" s="101"/>
      <c r="KNH178" s="101"/>
      <c r="KNI178" s="101"/>
      <c r="KNJ178" s="101"/>
      <c r="KNK178" s="101"/>
      <c r="KNL178" s="101"/>
      <c r="KNM178" s="101"/>
      <c r="KNN178" s="101"/>
      <c r="KNO178" s="101"/>
      <c r="KNP178" s="101"/>
      <c r="KNQ178" s="101"/>
      <c r="KNR178" s="101"/>
      <c r="KNS178" s="101"/>
      <c r="KNT178" s="101"/>
      <c r="KNU178" s="101"/>
      <c r="KNV178" s="101"/>
      <c r="KNW178" s="101"/>
      <c r="KNX178" s="101"/>
      <c r="KNY178" s="101"/>
      <c r="KNZ178" s="101"/>
      <c r="KOA178" s="101"/>
      <c r="KOB178" s="101"/>
      <c r="KOC178" s="101"/>
      <c r="KOD178" s="101"/>
      <c r="KOE178" s="101"/>
      <c r="KOF178" s="101"/>
      <c r="KOG178" s="101"/>
      <c r="KOH178" s="101"/>
      <c r="KOI178" s="101"/>
      <c r="KOJ178" s="101"/>
      <c r="KOK178" s="101"/>
      <c r="KOL178" s="101"/>
      <c r="KOM178" s="101"/>
      <c r="KON178" s="101"/>
      <c r="KOO178" s="101"/>
      <c r="KOP178" s="101"/>
      <c r="KOQ178" s="101"/>
      <c r="KOR178" s="101"/>
      <c r="KOS178" s="101"/>
      <c r="KOT178" s="101"/>
      <c r="KOU178" s="101"/>
      <c r="KOV178" s="101"/>
      <c r="KOW178" s="101"/>
      <c r="KOX178" s="101"/>
      <c r="KOY178" s="101"/>
      <c r="KOZ178" s="101"/>
      <c r="KPA178" s="101"/>
      <c r="KPB178" s="101"/>
      <c r="KPC178" s="101"/>
      <c r="KPD178" s="101"/>
      <c r="KPE178" s="101"/>
      <c r="KPF178" s="101"/>
      <c r="KPG178" s="101"/>
      <c r="KPH178" s="101"/>
      <c r="KPI178" s="101"/>
      <c r="KPJ178" s="101"/>
      <c r="KPK178" s="101"/>
      <c r="KPL178" s="101"/>
      <c r="KPM178" s="101"/>
      <c r="KPN178" s="101"/>
      <c r="KPO178" s="101"/>
      <c r="KPP178" s="101"/>
      <c r="KPQ178" s="101"/>
      <c r="KPR178" s="101"/>
      <c r="KPS178" s="101"/>
      <c r="KPT178" s="101"/>
      <c r="KPU178" s="101"/>
      <c r="KPV178" s="101"/>
      <c r="KPW178" s="101"/>
      <c r="KPX178" s="101"/>
      <c r="KPY178" s="101"/>
      <c r="KPZ178" s="101"/>
      <c r="KQA178" s="101"/>
      <c r="KQB178" s="101"/>
      <c r="KQC178" s="101"/>
      <c r="KQD178" s="101"/>
      <c r="KQE178" s="101"/>
      <c r="KQF178" s="101"/>
      <c r="KQG178" s="101"/>
      <c r="KQH178" s="101"/>
      <c r="KQI178" s="101"/>
      <c r="KQJ178" s="101"/>
      <c r="KQK178" s="101"/>
      <c r="KQL178" s="101"/>
      <c r="KQM178" s="101"/>
      <c r="KQN178" s="101"/>
      <c r="KQO178" s="101"/>
      <c r="KQP178" s="101"/>
      <c r="KQQ178" s="101"/>
      <c r="KQR178" s="101"/>
      <c r="KQS178" s="101"/>
      <c r="KQT178" s="101"/>
      <c r="KQU178" s="101"/>
      <c r="KQV178" s="101"/>
      <c r="KQW178" s="101"/>
      <c r="KQX178" s="101"/>
      <c r="KQY178" s="101"/>
      <c r="KQZ178" s="101"/>
      <c r="KRA178" s="101"/>
      <c r="KRB178" s="101"/>
      <c r="KRC178" s="101"/>
      <c r="KRD178" s="101"/>
      <c r="KRE178" s="101"/>
      <c r="KRF178" s="101"/>
      <c r="KRG178" s="101"/>
      <c r="KRH178" s="101"/>
      <c r="KRI178" s="101"/>
      <c r="KRJ178" s="101"/>
      <c r="KRK178" s="101"/>
      <c r="KRL178" s="101"/>
      <c r="KRM178" s="101"/>
      <c r="KRN178" s="101"/>
      <c r="KRO178" s="101"/>
      <c r="KRP178" s="101"/>
      <c r="KRQ178" s="101"/>
      <c r="KRR178" s="101"/>
      <c r="KRS178" s="101"/>
      <c r="KRT178" s="101"/>
      <c r="KRU178" s="101"/>
      <c r="KRV178" s="101"/>
      <c r="KRW178" s="101"/>
      <c r="KRX178" s="101"/>
      <c r="KRY178" s="101"/>
      <c r="KRZ178" s="101"/>
      <c r="KSA178" s="101"/>
      <c r="KSB178" s="101"/>
      <c r="KSC178" s="101"/>
      <c r="KSD178" s="101"/>
      <c r="KSE178" s="101"/>
      <c r="KSF178" s="101"/>
      <c r="KSG178" s="101"/>
      <c r="KSH178" s="101"/>
      <c r="KSI178" s="101"/>
      <c r="KSJ178" s="101"/>
      <c r="KSK178" s="101"/>
      <c r="KSL178" s="101"/>
      <c r="KSM178" s="101"/>
      <c r="KSN178" s="101"/>
      <c r="KSO178" s="101"/>
      <c r="KSP178" s="101"/>
      <c r="KSQ178" s="101"/>
      <c r="KSR178" s="101"/>
      <c r="KSS178" s="101"/>
      <c r="KST178" s="101"/>
      <c r="KSU178" s="101"/>
      <c r="KSV178" s="101"/>
      <c r="KSW178" s="101"/>
      <c r="KSX178" s="101"/>
      <c r="KSY178" s="101"/>
      <c r="KSZ178" s="101"/>
      <c r="KTA178" s="101"/>
      <c r="KTB178" s="101"/>
      <c r="KTC178" s="101"/>
      <c r="KTD178" s="101"/>
      <c r="KTE178" s="101"/>
      <c r="KTF178" s="101"/>
      <c r="KTG178" s="101"/>
      <c r="KTH178" s="101"/>
      <c r="KTI178" s="101"/>
      <c r="KTJ178" s="101"/>
      <c r="KTK178" s="101"/>
      <c r="KTL178" s="101"/>
      <c r="KTM178" s="101"/>
      <c r="KTN178" s="101"/>
      <c r="KTO178" s="101"/>
      <c r="KTP178" s="101"/>
      <c r="KTQ178" s="101"/>
      <c r="KTR178" s="101"/>
      <c r="KTS178" s="101"/>
      <c r="KTT178" s="101"/>
      <c r="KTU178" s="101"/>
      <c r="KTV178" s="101"/>
      <c r="KTW178" s="101"/>
      <c r="KTX178" s="101"/>
      <c r="KTY178" s="101"/>
      <c r="KTZ178" s="101"/>
      <c r="KUA178" s="101"/>
      <c r="KUB178" s="101"/>
      <c r="KUC178" s="101"/>
      <c r="KUD178" s="101"/>
      <c r="KUE178" s="101"/>
      <c r="KUF178" s="101"/>
      <c r="KUG178" s="101"/>
      <c r="KUH178" s="101"/>
      <c r="KUI178" s="101"/>
      <c r="KUJ178" s="101"/>
      <c r="KUK178" s="101"/>
      <c r="KUL178" s="101"/>
      <c r="KUM178" s="101"/>
      <c r="KUN178" s="101"/>
      <c r="KUO178" s="101"/>
      <c r="KUP178" s="101"/>
      <c r="KUQ178" s="101"/>
      <c r="KUR178" s="101"/>
      <c r="KUS178" s="101"/>
      <c r="KUT178" s="101"/>
      <c r="KUU178" s="101"/>
      <c r="KUV178" s="101"/>
      <c r="KUW178" s="101"/>
      <c r="KUX178" s="101"/>
      <c r="KUY178" s="101"/>
      <c r="KUZ178" s="101"/>
      <c r="KVA178" s="101"/>
      <c r="KVB178" s="101"/>
      <c r="KVC178" s="101"/>
      <c r="KVD178" s="101"/>
      <c r="KVE178" s="101"/>
      <c r="KVF178" s="101"/>
      <c r="KVG178" s="101"/>
      <c r="KVH178" s="101"/>
      <c r="KVI178" s="101"/>
      <c r="KVJ178" s="101"/>
      <c r="KVK178" s="101"/>
      <c r="KVL178" s="101"/>
      <c r="KVM178" s="101"/>
      <c r="KVN178" s="101"/>
      <c r="KVO178" s="101"/>
      <c r="KVP178" s="101"/>
      <c r="KVQ178" s="101"/>
      <c r="KVR178" s="101"/>
      <c r="KVS178" s="101"/>
      <c r="KVT178" s="101"/>
      <c r="KVU178" s="101"/>
      <c r="KVV178" s="101"/>
      <c r="KVW178" s="101"/>
      <c r="KVX178" s="101"/>
      <c r="KVY178" s="101"/>
      <c r="KVZ178" s="101"/>
      <c r="KWA178" s="101"/>
      <c r="KWB178" s="101"/>
      <c r="KWC178" s="101"/>
      <c r="KWD178" s="101"/>
      <c r="KWE178" s="101"/>
      <c r="KWF178" s="101"/>
      <c r="KWG178" s="101"/>
      <c r="KWH178" s="101"/>
      <c r="KWI178" s="101"/>
      <c r="KWJ178" s="101"/>
      <c r="KWK178" s="101"/>
      <c r="KWL178" s="101"/>
      <c r="KWM178" s="101"/>
      <c r="KWN178" s="101"/>
      <c r="KWO178" s="101"/>
      <c r="KWP178" s="101"/>
      <c r="KWQ178" s="101"/>
      <c r="KWR178" s="101"/>
      <c r="KWS178" s="101"/>
      <c r="KWT178" s="101"/>
      <c r="KWU178" s="101"/>
      <c r="KWV178" s="101"/>
      <c r="KWW178" s="101"/>
      <c r="KWX178" s="101"/>
      <c r="KWY178" s="101"/>
      <c r="KWZ178" s="101"/>
      <c r="KXA178" s="101"/>
      <c r="KXB178" s="101"/>
      <c r="KXC178" s="101"/>
      <c r="KXD178" s="101"/>
      <c r="KXE178" s="101"/>
      <c r="KXF178" s="101"/>
      <c r="KXG178" s="101"/>
      <c r="KXH178" s="101"/>
      <c r="KXI178" s="101"/>
      <c r="KXJ178" s="101"/>
      <c r="KXK178" s="101"/>
      <c r="KXL178" s="101"/>
      <c r="KXM178" s="101"/>
      <c r="KXN178" s="101"/>
      <c r="KXO178" s="101"/>
      <c r="KXP178" s="101"/>
      <c r="KXQ178" s="101"/>
      <c r="KXR178" s="101"/>
      <c r="KXS178" s="101"/>
      <c r="KXT178" s="101"/>
      <c r="KXU178" s="101"/>
      <c r="KXV178" s="101"/>
      <c r="KXW178" s="101"/>
      <c r="KXX178" s="101"/>
      <c r="KXY178" s="101"/>
      <c r="KXZ178" s="101"/>
      <c r="KYA178" s="101"/>
      <c r="KYB178" s="101"/>
      <c r="KYC178" s="101"/>
      <c r="KYD178" s="101"/>
      <c r="KYE178" s="101"/>
      <c r="KYF178" s="101"/>
      <c r="KYG178" s="101"/>
      <c r="KYH178" s="101"/>
      <c r="KYI178" s="101"/>
      <c r="KYJ178" s="101"/>
      <c r="KYK178" s="101"/>
      <c r="KYL178" s="101"/>
      <c r="KYM178" s="101"/>
      <c r="KYN178" s="101"/>
      <c r="KYO178" s="101"/>
      <c r="KYP178" s="101"/>
      <c r="KYQ178" s="101"/>
      <c r="KYR178" s="101"/>
      <c r="KYS178" s="101"/>
      <c r="KYT178" s="101"/>
      <c r="KYU178" s="101"/>
      <c r="KYV178" s="101"/>
      <c r="KYW178" s="101"/>
      <c r="KYX178" s="101"/>
      <c r="KYY178" s="101"/>
      <c r="KYZ178" s="101"/>
      <c r="KZA178" s="101"/>
      <c r="KZB178" s="101"/>
      <c r="KZC178" s="101"/>
      <c r="KZD178" s="101"/>
      <c r="KZE178" s="101"/>
      <c r="KZF178" s="101"/>
      <c r="KZG178" s="101"/>
      <c r="KZH178" s="101"/>
      <c r="KZI178" s="101"/>
      <c r="KZJ178" s="101"/>
      <c r="KZK178" s="101"/>
      <c r="KZL178" s="101"/>
      <c r="KZM178" s="101"/>
      <c r="KZN178" s="101"/>
      <c r="KZO178" s="101"/>
      <c r="KZP178" s="101"/>
      <c r="KZQ178" s="101"/>
      <c r="KZR178" s="101"/>
      <c r="KZS178" s="101"/>
      <c r="KZT178" s="101"/>
      <c r="KZU178" s="101"/>
      <c r="KZV178" s="101"/>
      <c r="KZW178" s="101"/>
      <c r="KZX178" s="101"/>
      <c r="KZY178" s="101"/>
      <c r="KZZ178" s="101"/>
      <c r="LAA178" s="101"/>
      <c r="LAB178" s="101"/>
      <c r="LAC178" s="101"/>
      <c r="LAD178" s="101"/>
      <c r="LAE178" s="101"/>
      <c r="LAF178" s="101"/>
      <c r="LAG178" s="101"/>
      <c r="LAH178" s="101"/>
      <c r="LAI178" s="101"/>
      <c r="LAJ178" s="101"/>
      <c r="LAK178" s="101"/>
      <c r="LAL178" s="101"/>
      <c r="LAM178" s="101"/>
      <c r="LAN178" s="101"/>
      <c r="LAO178" s="101"/>
      <c r="LAP178" s="101"/>
      <c r="LAQ178" s="101"/>
      <c r="LAR178" s="101"/>
      <c r="LAS178" s="101"/>
      <c r="LAT178" s="101"/>
      <c r="LAU178" s="101"/>
      <c r="LAV178" s="101"/>
      <c r="LAW178" s="101"/>
      <c r="LAX178" s="101"/>
      <c r="LAY178" s="101"/>
      <c r="LAZ178" s="101"/>
      <c r="LBA178" s="101"/>
      <c r="LBB178" s="101"/>
      <c r="LBC178" s="101"/>
      <c r="LBD178" s="101"/>
      <c r="LBE178" s="101"/>
      <c r="LBF178" s="101"/>
      <c r="LBG178" s="101"/>
      <c r="LBH178" s="101"/>
      <c r="LBI178" s="101"/>
      <c r="LBJ178" s="101"/>
      <c r="LBK178" s="101"/>
      <c r="LBL178" s="101"/>
      <c r="LBM178" s="101"/>
      <c r="LBN178" s="101"/>
      <c r="LBO178" s="101"/>
      <c r="LBP178" s="101"/>
      <c r="LBQ178" s="101"/>
      <c r="LBR178" s="101"/>
      <c r="LBS178" s="101"/>
      <c r="LBT178" s="101"/>
      <c r="LBU178" s="101"/>
      <c r="LBV178" s="101"/>
      <c r="LBW178" s="101"/>
      <c r="LBX178" s="101"/>
      <c r="LBY178" s="101"/>
      <c r="LBZ178" s="101"/>
      <c r="LCA178" s="101"/>
      <c r="LCB178" s="101"/>
      <c r="LCC178" s="101"/>
      <c r="LCD178" s="101"/>
      <c r="LCE178" s="101"/>
      <c r="LCF178" s="101"/>
      <c r="LCG178" s="101"/>
      <c r="LCH178" s="101"/>
      <c r="LCI178" s="101"/>
      <c r="LCJ178" s="101"/>
      <c r="LCK178" s="101"/>
      <c r="LCL178" s="101"/>
      <c r="LCM178" s="101"/>
      <c r="LCN178" s="101"/>
      <c r="LCO178" s="101"/>
      <c r="LCP178" s="101"/>
      <c r="LCQ178" s="101"/>
      <c r="LCR178" s="101"/>
      <c r="LCS178" s="101"/>
      <c r="LCT178" s="101"/>
      <c r="LCU178" s="101"/>
      <c r="LCV178" s="101"/>
      <c r="LCW178" s="101"/>
      <c r="LCX178" s="101"/>
      <c r="LCY178" s="101"/>
      <c r="LCZ178" s="101"/>
      <c r="LDA178" s="101"/>
      <c r="LDB178" s="101"/>
      <c r="LDC178" s="101"/>
      <c r="LDD178" s="101"/>
      <c r="LDE178" s="101"/>
      <c r="LDF178" s="101"/>
      <c r="LDG178" s="101"/>
      <c r="LDH178" s="101"/>
      <c r="LDI178" s="101"/>
      <c r="LDJ178" s="101"/>
      <c r="LDK178" s="101"/>
      <c r="LDL178" s="101"/>
      <c r="LDM178" s="101"/>
      <c r="LDN178" s="101"/>
      <c r="LDO178" s="101"/>
      <c r="LDP178" s="101"/>
      <c r="LDQ178" s="101"/>
      <c r="LDR178" s="101"/>
      <c r="LDS178" s="101"/>
      <c r="LDT178" s="101"/>
      <c r="LDU178" s="101"/>
      <c r="LDV178" s="101"/>
      <c r="LDW178" s="101"/>
      <c r="LDX178" s="101"/>
      <c r="LDY178" s="101"/>
      <c r="LDZ178" s="101"/>
      <c r="LEA178" s="101"/>
      <c r="LEB178" s="101"/>
      <c r="LEC178" s="101"/>
      <c r="LED178" s="101"/>
      <c r="LEE178" s="101"/>
      <c r="LEF178" s="101"/>
      <c r="LEG178" s="101"/>
      <c r="LEH178" s="101"/>
      <c r="LEI178" s="101"/>
      <c r="LEJ178" s="101"/>
      <c r="LEK178" s="101"/>
      <c r="LEL178" s="101"/>
      <c r="LEM178" s="101"/>
      <c r="LEN178" s="101"/>
      <c r="LEO178" s="101"/>
      <c r="LEP178" s="101"/>
      <c r="LEQ178" s="101"/>
      <c r="LER178" s="101"/>
      <c r="LES178" s="101"/>
      <c r="LET178" s="101"/>
      <c r="LEU178" s="101"/>
      <c r="LEV178" s="101"/>
      <c r="LEW178" s="101"/>
      <c r="LEX178" s="101"/>
      <c r="LEY178" s="101"/>
      <c r="LEZ178" s="101"/>
      <c r="LFA178" s="101"/>
      <c r="LFB178" s="101"/>
      <c r="LFC178" s="101"/>
      <c r="LFD178" s="101"/>
      <c r="LFE178" s="101"/>
      <c r="LFF178" s="101"/>
      <c r="LFG178" s="101"/>
      <c r="LFH178" s="101"/>
      <c r="LFI178" s="101"/>
      <c r="LFJ178" s="101"/>
      <c r="LFK178" s="101"/>
      <c r="LFL178" s="101"/>
      <c r="LFM178" s="101"/>
      <c r="LFN178" s="101"/>
      <c r="LFO178" s="101"/>
      <c r="LFP178" s="101"/>
      <c r="LFQ178" s="101"/>
      <c r="LFR178" s="101"/>
      <c r="LFS178" s="101"/>
      <c r="LFT178" s="101"/>
      <c r="LFU178" s="101"/>
      <c r="LFV178" s="101"/>
      <c r="LFW178" s="101"/>
      <c r="LFX178" s="101"/>
      <c r="LFY178" s="101"/>
      <c r="LFZ178" s="101"/>
      <c r="LGA178" s="101"/>
      <c r="LGB178" s="101"/>
      <c r="LGC178" s="101"/>
      <c r="LGD178" s="101"/>
      <c r="LGE178" s="101"/>
      <c r="LGF178" s="101"/>
      <c r="LGG178" s="101"/>
      <c r="LGH178" s="101"/>
      <c r="LGI178" s="101"/>
      <c r="LGJ178" s="101"/>
      <c r="LGK178" s="101"/>
      <c r="LGL178" s="101"/>
      <c r="LGM178" s="101"/>
      <c r="LGN178" s="101"/>
      <c r="LGO178" s="101"/>
      <c r="LGP178" s="101"/>
      <c r="LGQ178" s="101"/>
      <c r="LGR178" s="101"/>
      <c r="LGS178" s="101"/>
      <c r="LGT178" s="101"/>
      <c r="LGU178" s="101"/>
      <c r="LGV178" s="101"/>
      <c r="LGW178" s="101"/>
      <c r="LGX178" s="101"/>
      <c r="LGY178" s="101"/>
      <c r="LGZ178" s="101"/>
      <c r="LHA178" s="101"/>
      <c r="LHB178" s="101"/>
      <c r="LHC178" s="101"/>
      <c r="LHD178" s="101"/>
      <c r="LHE178" s="101"/>
      <c r="LHF178" s="101"/>
      <c r="LHG178" s="101"/>
      <c r="LHH178" s="101"/>
      <c r="LHI178" s="101"/>
      <c r="LHJ178" s="101"/>
      <c r="LHK178" s="101"/>
      <c r="LHL178" s="101"/>
      <c r="LHM178" s="101"/>
      <c r="LHN178" s="101"/>
      <c r="LHO178" s="101"/>
      <c r="LHP178" s="101"/>
      <c r="LHQ178" s="101"/>
      <c r="LHR178" s="101"/>
      <c r="LHS178" s="101"/>
      <c r="LHT178" s="101"/>
      <c r="LHU178" s="101"/>
      <c r="LHV178" s="101"/>
      <c r="LHW178" s="101"/>
      <c r="LHX178" s="101"/>
      <c r="LHY178" s="101"/>
      <c r="LHZ178" s="101"/>
      <c r="LIA178" s="101"/>
      <c r="LIB178" s="101"/>
      <c r="LIC178" s="101"/>
      <c r="LID178" s="101"/>
      <c r="LIE178" s="101"/>
      <c r="LIF178" s="101"/>
      <c r="LIG178" s="101"/>
      <c r="LIH178" s="101"/>
      <c r="LII178" s="101"/>
      <c r="LIJ178" s="101"/>
      <c r="LIK178" s="101"/>
      <c r="LIL178" s="101"/>
      <c r="LIM178" s="101"/>
      <c r="LIN178" s="101"/>
      <c r="LIO178" s="101"/>
      <c r="LIP178" s="101"/>
      <c r="LIQ178" s="101"/>
      <c r="LIR178" s="101"/>
      <c r="LIS178" s="101"/>
      <c r="LIT178" s="101"/>
      <c r="LIU178" s="101"/>
      <c r="LIV178" s="101"/>
      <c r="LIW178" s="101"/>
      <c r="LIX178" s="101"/>
      <c r="LIY178" s="101"/>
      <c r="LIZ178" s="101"/>
      <c r="LJA178" s="101"/>
      <c r="LJB178" s="101"/>
      <c r="LJC178" s="101"/>
      <c r="LJD178" s="101"/>
      <c r="LJE178" s="101"/>
      <c r="LJF178" s="101"/>
      <c r="LJG178" s="101"/>
      <c r="LJH178" s="101"/>
      <c r="LJI178" s="101"/>
      <c r="LJJ178" s="101"/>
      <c r="LJK178" s="101"/>
      <c r="LJL178" s="101"/>
      <c r="LJM178" s="101"/>
      <c r="LJN178" s="101"/>
      <c r="LJO178" s="101"/>
      <c r="LJP178" s="101"/>
      <c r="LJQ178" s="101"/>
      <c r="LJR178" s="101"/>
      <c r="LJS178" s="101"/>
      <c r="LJT178" s="101"/>
      <c r="LJU178" s="101"/>
      <c r="LJV178" s="101"/>
      <c r="LJW178" s="101"/>
      <c r="LJX178" s="101"/>
      <c r="LJY178" s="101"/>
      <c r="LJZ178" s="101"/>
      <c r="LKA178" s="101"/>
      <c r="LKB178" s="101"/>
      <c r="LKC178" s="101"/>
      <c r="LKD178" s="101"/>
      <c r="LKE178" s="101"/>
      <c r="LKF178" s="101"/>
      <c r="LKG178" s="101"/>
      <c r="LKH178" s="101"/>
      <c r="LKI178" s="101"/>
      <c r="LKJ178" s="101"/>
      <c r="LKK178" s="101"/>
      <c r="LKL178" s="101"/>
      <c r="LKM178" s="101"/>
      <c r="LKN178" s="101"/>
      <c r="LKO178" s="101"/>
      <c r="LKP178" s="101"/>
      <c r="LKQ178" s="101"/>
      <c r="LKR178" s="101"/>
      <c r="LKS178" s="101"/>
      <c r="LKT178" s="101"/>
      <c r="LKU178" s="101"/>
      <c r="LKV178" s="101"/>
      <c r="LKW178" s="101"/>
      <c r="LKX178" s="101"/>
      <c r="LKY178" s="101"/>
      <c r="LKZ178" s="101"/>
      <c r="LLA178" s="101"/>
      <c r="LLB178" s="101"/>
      <c r="LLC178" s="101"/>
      <c r="LLD178" s="101"/>
      <c r="LLE178" s="101"/>
      <c r="LLF178" s="101"/>
      <c r="LLG178" s="101"/>
      <c r="LLH178" s="101"/>
      <c r="LLI178" s="101"/>
      <c r="LLJ178" s="101"/>
      <c r="LLK178" s="101"/>
      <c r="LLL178" s="101"/>
      <c r="LLM178" s="101"/>
      <c r="LLN178" s="101"/>
      <c r="LLO178" s="101"/>
      <c r="LLP178" s="101"/>
      <c r="LLQ178" s="101"/>
      <c r="LLR178" s="101"/>
      <c r="LLS178" s="101"/>
      <c r="LLT178" s="101"/>
      <c r="LLU178" s="101"/>
      <c r="LLV178" s="101"/>
      <c r="LLW178" s="101"/>
      <c r="LLX178" s="101"/>
      <c r="LLY178" s="101"/>
      <c r="LLZ178" s="101"/>
      <c r="LMA178" s="101"/>
      <c r="LMB178" s="101"/>
      <c r="LMC178" s="101"/>
      <c r="LMD178" s="101"/>
      <c r="LME178" s="101"/>
      <c r="LMF178" s="101"/>
      <c r="LMG178" s="101"/>
      <c r="LMH178" s="101"/>
      <c r="LMI178" s="101"/>
      <c r="LMJ178" s="101"/>
      <c r="LMK178" s="101"/>
      <c r="LML178" s="101"/>
      <c r="LMM178" s="101"/>
      <c r="LMN178" s="101"/>
      <c r="LMO178" s="101"/>
      <c r="LMP178" s="101"/>
      <c r="LMQ178" s="101"/>
      <c r="LMR178" s="101"/>
      <c r="LMS178" s="101"/>
      <c r="LMT178" s="101"/>
      <c r="LMU178" s="101"/>
      <c r="LMV178" s="101"/>
      <c r="LMW178" s="101"/>
      <c r="LMX178" s="101"/>
      <c r="LMY178" s="101"/>
      <c r="LMZ178" s="101"/>
      <c r="LNA178" s="101"/>
      <c r="LNB178" s="101"/>
      <c r="LNC178" s="101"/>
      <c r="LND178" s="101"/>
      <c r="LNE178" s="101"/>
      <c r="LNF178" s="101"/>
      <c r="LNG178" s="101"/>
      <c r="LNH178" s="101"/>
      <c r="LNI178" s="101"/>
      <c r="LNJ178" s="101"/>
      <c r="LNK178" s="101"/>
      <c r="LNL178" s="101"/>
      <c r="LNM178" s="101"/>
      <c r="LNN178" s="101"/>
      <c r="LNO178" s="101"/>
      <c r="LNP178" s="101"/>
      <c r="LNQ178" s="101"/>
      <c r="LNR178" s="101"/>
      <c r="LNS178" s="101"/>
      <c r="LNT178" s="101"/>
      <c r="LNU178" s="101"/>
      <c r="LNV178" s="101"/>
      <c r="LNW178" s="101"/>
      <c r="LNX178" s="101"/>
      <c r="LNY178" s="101"/>
      <c r="LNZ178" s="101"/>
      <c r="LOA178" s="101"/>
      <c r="LOB178" s="101"/>
      <c r="LOC178" s="101"/>
      <c r="LOD178" s="101"/>
      <c r="LOE178" s="101"/>
      <c r="LOF178" s="101"/>
      <c r="LOG178" s="101"/>
      <c r="LOH178" s="101"/>
      <c r="LOI178" s="101"/>
      <c r="LOJ178" s="101"/>
      <c r="LOK178" s="101"/>
      <c r="LOL178" s="101"/>
      <c r="LOM178" s="101"/>
      <c r="LON178" s="101"/>
      <c r="LOO178" s="101"/>
      <c r="LOP178" s="101"/>
      <c r="LOQ178" s="101"/>
      <c r="LOR178" s="101"/>
      <c r="LOS178" s="101"/>
      <c r="LOT178" s="101"/>
      <c r="LOU178" s="101"/>
      <c r="LOV178" s="101"/>
      <c r="LOW178" s="101"/>
      <c r="LOX178" s="101"/>
      <c r="LOY178" s="101"/>
      <c r="LOZ178" s="101"/>
      <c r="LPA178" s="101"/>
      <c r="LPB178" s="101"/>
      <c r="LPC178" s="101"/>
      <c r="LPD178" s="101"/>
      <c r="LPE178" s="101"/>
      <c r="LPF178" s="101"/>
      <c r="LPG178" s="101"/>
      <c r="LPH178" s="101"/>
      <c r="LPI178" s="101"/>
      <c r="LPJ178" s="101"/>
      <c r="LPK178" s="101"/>
      <c r="LPL178" s="101"/>
      <c r="LPM178" s="101"/>
      <c r="LPN178" s="101"/>
      <c r="LPO178" s="101"/>
      <c r="LPP178" s="101"/>
      <c r="LPQ178" s="101"/>
      <c r="LPR178" s="101"/>
      <c r="LPS178" s="101"/>
      <c r="LPT178" s="101"/>
      <c r="LPU178" s="101"/>
      <c r="LPV178" s="101"/>
      <c r="LPW178" s="101"/>
      <c r="LPX178" s="101"/>
      <c r="LPY178" s="101"/>
      <c r="LPZ178" s="101"/>
      <c r="LQA178" s="101"/>
      <c r="LQB178" s="101"/>
      <c r="LQC178" s="101"/>
      <c r="LQD178" s="101"/>
      <c r="LQE178" s="101"/>
      <c r="LQF178" s="101"/>
      <c r="LQG178" s="101"/>
      <c r="LQH178" s="101"/>
      <c r="LQI178" s="101"/>
      <c r="LQJ178" s="101"/>
      <c r="LQK178" s="101"/>
      <c r="LQL178" s="101"/>
      <c r="LQM178" s="101"/>
      <c r="LQN178" s="101"/>
      <c r="LQO178" s="101"/>
      <c r="LQP178" s="101"/>
      <c r="LQQ178" s="101"/>
      <c r="LQR178" s="101"/>
      <c r="LQS178" s="101"/>
      <c r="LQT178" s="101"/>
      <c r="LQU178" s="101"/>
      <c r="LQV178" s="101"/>
      <c r="LQW178" s="101"/>
      <c r="LQX178" s="101"/>
      <c r="LQY178" s="101"/>
      <c r="LQZ178" s="101"/>
      <c r="LRA178" s="101"/>
      <c r="LRB178" s="101"/>
      <c r="LRC178" s="101"/>
      <c r="LRD178" s="101"/>
      <c r="LRE178" s="101"/>
      <c r="LRF178" s="101"/>
      <c r="LRG178" s="101"/>
      <c r="LRH178" s="101"/>
      <c r="LRI178" s="101"/>
      <c r="LRJ178" s="101"/>
      <c r="LRK178" s="101"/>
      <c r="LRL178" s="101"/>
      <c r="LRM178" s="101"/>
      <c r="LRN178" s="101"/>
      <c r="LRO178" s="101"/>
      <c r="LRP178" s="101"/>
      <c r="LRQ178" s="101"/>
      <c r="LRR178" s="101"/>
      <c r="LRS178" s="101"/>
      <c r="LRT178" s="101"/>
      <c r="LRU178" s="101"/>
      <c r="LRV178" s="101"/>
      <c r="LRW178" s="101"/>
      <c r="LRX178" s="101"/>
      <c r="LRY178" s="101"/>
      <c r="LRZ178" s="101"/>
      <c r="LSA178" s="101"/>
      <c r="LSB178" s="101"/>
      <c r="LSC178" s="101"/>
      <c r="LSD178" s="101"/>
      <c r="LSE178" s="101"/>
      <c r="LSF178" s="101"/>
      <c r="LSG178" s="101"/>
      <c r="LSH178" s="101"/>
      <c r="LSI178" s="101"/>
      <c r="LSJ178" s="101"/>
      <c r="LSK178" s="101"/>
      <c r="LSL178" s="101"/>
      <c r="LSM178" s="101"/>
      <c r="LSN178" s="101"/>
      <c r="LSO178" s="101"/>
      <c r="LSP178" s="101"/>
      <c r="LSQ178" s="101"/>
      <c r="LSR178" s="101"/>
      <c r="LSS178" s="101"/>
      <c r="LST178" s="101"/>
      <c r="LSU178" s="101"/>
      <c r="LSV178" s="101"/>
      <c r="LSW178" s="101"/>
      <c r="LSX178" s="101"/>
      <c r="LSY178" s="101"/>
      <c r="LSZ178" s="101"/>
      <c r="LTA178" s="101"/>
      <c r="LTB178" s="101"/>
      <c r="LTC178" s="101"/>
      <c r="LTD178" s="101"/>
      <c r="LTE178" s="101"/>
      <c r="LTF178" s="101"/>
      <c r="LTG178" s="101"/>
      <c r="LTH178" s="101"/>
      <c r="LTI178" s="101"/>
      <c r="LTJ178" s="101"/>
      <c r="LTK178" s="101"/>
      <c r="LTL178" s="101"/>
      <c r="LTM178" s="101"/>
      <c r="LTN178" s="101"/>
      <c r="LTO178" s="101"/>
      <c r="LTP178" s="101"/>
      <c r="LTQ178" s="101"/>
      <c r="LTR178" s="101"/>
      <c r="LTS178" s="101"/>
      <c r="LTT178" s="101"/>
      <c r="LTU178" s="101"/>
      <c r="LTV178" s="101"/>
      <c r="LTW178" s="101"/>
      <c r="LTX178" s="101"/>
      <c r="LTY178" s="101"/>
      <c r="LTZ178" s="101"/>
      <c r="LUA178" s="101"/>
      <c r="LUB178" s="101"/>
      <c r="LUC178" s="101"/>
      <c r="LUD178" s="101"/>
      <c r="LUE178" s="101"/>
      <c r="LUF178" s="101"/>
      <c r="LUG178" s="101"/>
      <c r="LUH178" s="101"/>
      <c r="LUI178" s="101"/>
      <c r="LUJ178" s="101"/>
      <c r="LUK178" s="101"/>
      <c r="LUL178" s="101"/>
      <c r="LUM178" s="101"/>
      <c r="LUN178" s="101"/>
      <c r="LUO178" s="101"/>
      <c r="LUP178" s="101"/>
      <c r="LUQ178" s="101"/>
      <c r="LUR178" s="101"/>
      <c r="LUS178" s="101"/>
      <c r="LUT178" s="101"/>
      <c r="LUU178" s="101"/>
      <c r="LUV178" s="101"/>
      <c r="LUW178" s="101"/>
      <c r="LUX178" s="101"/>
      <c r="LUY178" s="101"/>
      <c r="LUZ178" s="101"/>
      <c r="LVA178" s="101"/>
      <c r="LVB178" s="101"/>
      <c r="LVC178" s="101"/>
      <c r="LVD178" s="101"/>
      <c r="LVE178" s="101"/>
      <c r="LVF178" s="101"/>
      <c r="LVG178" s="101"/>
      <c r="LVH178" s="101"/>
      <c r="LVI178" s="101"/>
      <c r="LVJ178" s="101"/>
      <c r="LVK178" s="101"/>
      <c r="LVL178" s="101"/>
      <c r="LVM178" s="101"/>
      <c r="LVN178" s="101"/>
      <c r="LVO178" s="101"/>
      <c r="LVP178" s="101"/>
      <c r="LVQ178" s="101"/>
      <c r="LVR178" s="101"/>
      <c r="LVS178" s="101"/>
      <c r="LVT178" s="101"/>
      <c r="LVU178" s="101"/>
      <c r="LVV178" s="101"/>
      <c r="LVW178" s="101"/>
      <c r="LVX178" s="101"/>
      <c r="LVY178" s="101"/>
      <c r="LVZ178" s="101"/>
      <c r="LWA178" s="101"/>
      <c r="LWB178" s="101"/>
      <c r="LWC178" s="101"/>
      <c r="LWD178" s="101"/>
      <c r="LWE178" s="101"/>
      <c r="LWF178" s="101"/>
      <c r="LWG178" s="101"/>
      <c r="LWH178" s="101"/>
      <c r="LWI178" s="101"/>
      <c r="LWJ178" s="101"/>
      <c r="LWK178" s="101"/>
      <c r="LWL178" s="101"/>
      <c r="LWM178" s="101"/>
      <c r="LWN178" s="101"/>
      <c r="LWO178" s="101"/>
      <c r="LWP178" s="101"/>
      <c r="LWQ178" s="101"/>
      <c r="LWR178" s="101"/>
      <c r="LWS178" s="101"/>
      <c r="LWT178" s="101"/>
      <c r="LWU178" s="101"/>
      <c r="LWV178" s="101"/>
      <c r="LWW178" s="101"/>
      <c r="LWX178" s="101"/>
      <c r="LWY178" s="101"/>
      <c r="LWZ178" s="101"/>
      <c r="LXA178" s="101"/>
      <c r="LXB178" s="101"/>
      <c r="LXC178" s="101"/>
      <c r="LXD178" s="101"/>
      <c r="LXE178" s="101"/>
      <c r="LXF178" s="101"/>
      <c r="LXG178" s="101"/>
      <c r="LXH178" s="101"/>
      <c r="LXI178" s="101"/>
      <c r="LXJ178" s="101"/>
      <c r="LXK178" s="101"/>
      <c r="LXL178" s="101"/>
      <c r="LXM178" s="101"/>
      <c r="LXN178" s="101"/>
      <c r="LXO178" s="101"/>
      <c r="LXP178" s="101"/>
      <c r="LXQ178" s="101"/>
      <c r="LXR178" s="101"/>
      <c r="LXS178" s="101"/>
      <c r="LXT178" s="101"/>
      <c r="LXU178" s="101"/>
      <c r="LXV178" s="101"/>
      <c r="LXW178" s="101"/>
      <c r="LXX178" s="101"/>
      <c r="LXY178" s="101"/>
      <c r="LXZ178" s="101"/>
      <c r="LYA178" s="101"/>
      <c r="LYB178" s="101"/>
      <c r="LYC178" s="101"/>
      <c r="LYD178" s="101"/>
      <c r="LYE178" s="101"/>
      <c r="LYF178" s="101"/>
      <c r="LYG178" s="101"/>
      <c r="LYH178" s="101"/>
      <c r="LYI178" s="101"/>
      <c r="LYJ178" s="101"/>
      <c r="LYK178" s="101"/>
      <c r="LYL178" s="101"/>
      <c r="LYM178" s="101"/>
      <c r="LYN178" s="101"/>
      <c r="LYO178" s="101"/>
      <c r="LYP178" s="101"/>
      <c r="LYQ178" s="101"/>
      <c r="LYR178" s="101"/>
      <c r="LYS178" s="101"/>
      <c r="LYT178" s="101"/>
      <c r="LYU178" s="101"/>
      <c r="LYV178" s="101"/>
      <c r="LYW178" s="101"/>
      <c r="LYX178" s="101"/>
      <c r="LYY178" s="101"/>
      <c r="LYZ178" s="101"/>
      <c r="LZA178" s="101"/>
      <c r="LZB178" s="101"/>
      <c r="LZC178" s="101"/>
      <c r="LZD178" s="101"/>
      <c r="LZE178" s="101"/>
      <c r="LZF178" s="101"/>
      <c r="LZG178" s="101"/>
      <c r="LZH178" s="101"/>
      <c r="LZI178" s="101"/>
      <c r="LZJ178" s="101"/>
      <c r="LZK178" s="101"/>
      <c r="LZL178" s="101"/>
      <c r="LZM178" s="101"/>
      <c r="LZN178" s="101"/>
      <c r="LZO178" s="101"/>
      <c r="LZP178" s="101"/>
      <c r="LZQ178" s="101"/>
      <c r="LZR178" s="101"/>
      <c r="LZS178" s="101"/>
      <c r="LZT178" s="101"/>
      <c r="LZU178" s="101"/>
      <c r="LZV178" s="101"/>
      <c r="LZW178" s="101"/>
      <c r="LZX178" s="101"/>
      <c r="LZY178" s="101"/>
      <c r="LZZ178" s="101"/>
      <c r="MAA178" s="101"/>
      <c r="MAB178" s="101"/>
      <c r="MAC178" s="101"/>
      <c r="MAD178" s="101"/>
      <c r="MAE178" s="101"/>
      <c r="MAF178" s="101"/>
      <c r="MAG178" s="101"/>
      <c r="MAH178" s="101"/>
      <c r="MAI178" s="101"/>
      <c r="MAJ178" s="101"/>
      <c r="MAK178" s="101"/>
      <c r="MAL178" s="101"/>
      <c r="MAM178" s="101"/>
      <c r="MAN178" s="101"/>
      <c r="MAO178" s="101"/>
      <c r="MAP178" s="101"/>
      <c r="MAQ178" s="101"/>
      <c r="MAR178" s="101"/>
      <c r="MAS178" s="101"/>
      <c r="MAT178" s="101"/>
      <c r="MAU178" s="101"/>
      <c r="MAV178" s="101"/>
      <c r="MAW178" s="101"/>
      <c r="MAX178" s="101"/>
      <c r="MAY178" s="101"/>
      <c r="MAZ178" s="101"/>
      <c r="MBA178" s="101"/>
      <c r="MBB178" s="101"/>
      <c r="MBC178" s="101"/>
      <c r="MBD178" s="101"/>
      <c r="MBE178" s="101"/>
      <c r="MBF178" s="101"/>
      <c r="MBG178" s="101"/>
      <c r="MBH178" s="101"/>
      <c r="MBI178" s="101"/>
      <c r="MBJ178" s="101"/>
      <c r="MBK178" s="101"/>
      <c r="MBL178" s="101"/>
      <c r="MBM178" s="101"/>
      <c r="MBN178" s="101"/>
      <c r="MBO178" s="101"/>
      <c r="MBP178" s="101"/>
      <c r="MBQ178" s="101"/>
      <c r="MBR178" s="101"/>
      <c r="MBS178" s="101"/>
      <c r="MBT178" s="101"/>
      <c r="MBU178" s="101"/>
      <c r="MBV178" s="101"/>
      <c r="MBW178" s="101"/>
      <c r="MBX178" s="101"/>
      <c r="MBY178" s="101"/>
      <c r="MBZ178" s="101"/>
      <c r="MCA178" s="101"/>
      <c r="MCB178" s="101"/>
      <c r="MCC178" s="101"/>
      <c r="MCD178" s="101"/>
      <c r="MCE178" s="101"/>
      <c r="MCF178" s="101"/>
      <c r="MCG178" s="101"/>
      <c r="MCH178" s="101"/>
      <c r="MCI178" s="101"/>
      <c r="MCJ178" s="101"/>
      <c r="MCK178" s="101"/>
      <c r="MCL178" s="101"/>
      <c r="MCM178" s="101"/>
      <c r="MCN178" s="101"/>
      <c r="MCO178" s="101"/>
      <c r="MCP178" s="101"/>
      <c r="MCQ178" s="101"/>
      <c r="MCR178" s="101"/>
      <c r="MCS178" s="101"/>
      <c r="MCT178" s="101"/>
      <c r="MCU178" s="101"/>
      <c r="MCV178" s="101"/>
      <c r="MCW178" s="101"/>
      <c r="MCX178" s="101"/>
      <c r="MCY178" s="101"/>
      <c r="MCZ178" s="101"/>
      <c r="MDA178" s="101"/>
      <c r="MDB178" s="101"/>
      <c r="MDC178" s="101"/>
      <c r="MDD178" s="101"/>
      <c r="MDE178" s="101"/>
      <c r="MDF178" s="101"/>
      <c r="MDG178" s="101"/>
      <c r="MDH178" s="101"/>
      <c r="MDI178" s="101"/>
      <c r="MDJ178" s="101"/>
      <c r="MDK178" s="101"/>
      <c r="MDL178" s="101"/>
      <c r="MDM178" s="101"/>
      <c r="MDN178" s="101"/>
      <c r="MDO178" s="101"/>
      <c r="MDP178" s="101"/>
      <c r="MDQ178" s="101"/>
      <c r="MDR178" s="101"/>
      <c r="MDS178" s="101"/>
      <c r="MDT178" s="101"/>
      <c r="MDU178" s="101"/>
      <c r="MDV178" s="101"/>
      <c r="MDW178" s="101"/>
      <c r="MDX178" s="101"/>
      <c r="MDY178" s="101"/>
      <c r="MDZ178" s="101"/>
      <c r="MEA178" s="101"/>
      <c r="MEB178" s="101"/>
      <c r="MEC178" s="101"/>
      <c r="MED178" s="101"/>
      <c r="MEE178" s="101"/>
      <c r="MEF178" s="101"/>
      <c r="MEG178" s="101"/>
      <c r="MEH178" s="101"/>
      <c r="MEI178" s="101"/>
      <c r="MEJ178" s="101"/>
      <c r="MEK178" s="101"/>
      <c r="MEL178" s="101"/>
      <c r="MEM178" s="101"/>
      <c r="MEN178" s="101"/>
      <c r="MEO178" s="101"/>
      <c r="MEP178" s="101"/>
      <c r="MEQ178" s="101"/>
      <c r="MER178" s="101"/>
      <c r="MES178" s="101"/>
      <c r="MET178" s="101"/>
      <c r="MEU178" s="101"/>
      <c r="MEV178" s="101"/>
      <c r="MEW178" s="101"/>
      <c r="MEX178" s="101"/>
      <c r="MEY178" s="101"/>
      <c r="MEZ178" s="101"/>
      <c r="MFA178" s="101"/>
      <c r="MFB178" s="101"/>
      <c r="MFC178" s="101"/>
      <c r="MFD178" s="101"/>
      <c r="MFE178" s="101"/>
      <c r="MFF178" s="101"/>
      <c r="MFG178" s="101"/>
      <c r="MFH178" s="101"/>
      <c r="MFI178" s="101"/>
      <c r="MFJ178" s="101"/>
      <c r="MFK178" s="101"/>
      <c r="MFL178" s="101"/>
      <c r="MFM178" s="101"/>
      <c r="MFN178" s="101"/>
      <c r="MFO178" s="101"/>
      <c r="MFP178" s="101"/>
      <c r="MFQ178" s="101"/>
      <c r="MFR178" s="101"/>
      <c r="MFS178" s="101"/>
      <c r="MFT178" s="101"/>
      <c r="MFU178" s="101"/>
      <c r="MFV178" s="101"/>
      <c r="MFW178" s="101"/>
      <c r="MFX178" s="101"/>
      <c r="MFY178" s="101"/>
      <c r="MFZ178" s="101"/>
      <c r="MGA178" s="101"/>
      <c r="MGB178" s="101"/>
      <c r="MGC178" s="101"/>
      <c r="MGD178" s="101"/>
      <c r="MGE178" s="101"/>
      <c r="MGF178" s="101"/>
      <c r="MGG178" s="101"/>
      <c r="MGH178" s="101"/>
      <c r="MGI178" s="101"/>
      <c r="MGJ178" s="101"/>
      <c r="MGK178" s="101"/>
      <c r="MGL178" s="101"/>
      <c r="MGM178" s="101"/>
      <c r="MGN178" s="101"/>
      <c r="MGO178" s="101"/>
      <c r="MGP178" s="101"/>
      <c r="MGQ178" s="101"/>
      <c r="MGR178" s="101"/>
      <c r="MGS178" s="101"/>
      <c r="MGT178" s="101"/>
      <c r="MGU178" s="101"/>
      <c r="MGV178" s="101"/>
      <c r="MGW178" s="101"/>
      <c r="MGX178" s="101"/>
      <c r="MGY178" s="101"/>
      <c r="MGZ178" s="101"/>
      <c r="MHA178" s="101"/>
      <c r="MHB178" s="101"/>
      <c r="MHC178" s="101"/>
      <c r="MHD178" s="101"/>
      <c r="MHE178" s="101"/>
      <c r="MHF178" s="101"/>
      <c r="MHG178" s="101"/>
      <c r="MHH178" s="101"/>
      <c r="MHI178" s="101"/>
      <c r="MHJ178" s="101"/>
      <c r="MHK178" s="101"/>
      <c r="MHL178" s="101"/>
      <c r="MHM178" s="101"/>
      <c r="MHN178" s="101"/>
      <c r="MHO178" s="101"/>
      <c r="MHP178" s="101"/>
      <c r="MHQ178" s="101"/>
      <c r="MHR178" s="101"/>
      <c r="MHS178" s="101"/>
      <c r="MHT178" s="101"/>
      <c r="MHU178" s="101"/>
      <c r="MHV178" s="101"/>
      <c r="MHW178" s="101"/>
      <c r="MHX178" s="101"/>
      <c r="MHY178" s="101"/>
      <c r="MHZ178" s="101"/>
      <c r="MIA178" s="101"/>
      <c r="MIB178" s="101"/>
      <c r="MIC178" s="101"/>
      <c r="MID178" s="101"/>
      <c r="MIE178" s="101"/>
      <c r="MIF178" s="101"/>
      <c r="MIG178" s="101"/>
      <c r="MIH178" s="101"/>
      <c r="MII178" s="101"/>
      <c r="MIJ178" s="101"/>
      <c r="MIK178" s="101"/>
      <c r="MIL178" s="101"/>
      <c r="MIM178" s="101"/>
      <c r="MIN178" s="101"/>
      <c r="MIO178" s="101"/>
      <c r="MIP178" s="101"/>
      <c r="MIQ178" s="101"/>
      <c r="MIR178" s="101"/>
      <c r="MIS178" s="101"/>
      <c r="MIT178" s="101"/>
      <c r="MIU178" s="101"/>
      <c r="MIV178" s="101"/>
      <c r="MIW178" s="101"/>
      <c r="MIX178" s="101"/>
      <c r="MIY178" s="101"/>
      <c r="MIZ178" s="101"/>
      <c r="MJA178" s="101"/>
      <c r="MJB178" s="101"/>
      <c r="MJC178" s="101"/>
      <c r="MJD178" s="101"/>
      <c r="MJE178" s="101"/>
      <c r="MJF178" s="101"/>
      <c r="MJG178" s="101"/>
      <c r="MJH178" s="101"/>
      <c r="MJI178" s="101"/>
      <c r="MJJ178" s="101"/>
      <c r="MJK178" s="101"/>
      <c r="MJL178" s="101"/>
      <c r="MJM178" s="101"/>
      <c r="MJN178" s="101"/>
      <c r="MJO178" s="101"/>
      <c r="MJP178" s="101"/>
      <c r="MJQ178" s="101"/>
      <c r="MJR178" s="101"/>
      <c r="MJS178" s="101"/>
      <c r="MJT178" s="101"/>
      <c r="MJU178" s="101"/>
      <c r="MJV178" s="101"/>
      <c r="MJW178" s="101"/>
      <c r="MJX178" s="101"/>
      <c r="MJY178" s="101"/>
      <c r="MJZ178" s="101"/>
      <c r="MKA178" s="101"/>
      <c r="MKB178" s="101"/>
      <c r="MKC178" s="101"/>
      <c r="MKD178" s="101"/>
      <c r="MKE178" s="101"/>
      <c r="MKF178" s="101"/>
      <c r="MKG178" s="101"/>
      <c r="MKH178" s="101"/>
      <c r="MKI178" s="101"/>
      <c r="MKJ178" s="101"/>
      <c r="MKK178" s="101"/>
      <c r="MKL178" s="101"/>
      <c r="MKM178" s="101"/>
      <c r="MKN178" s="101"/>
      <c r="MKO178" s="101"/>
      <c r="MKP178" s="101"/>
      <c r="MKQ178" s="101"/>
      <c r="MKR178" s="101"/>
      <c r="MKS178" s="101"/>
      <c r="MKT178" s="101"/>
      <c r="MKU178" s="101"/>
      <c r="MKV178" s="101"/>
      <c r="MKW178" s="101"/>
      <c r="MKX178" s="101"/>
      <c r="MKY178" s="101"/>
      <c r="MKZ178" s="101"/>
      <c r="MLA178" s="101"/>
      <c r="MLB178" s="101"/>
      <c r="MLC178" s="101"/>
      <c r="MLD178" s="101"/>
      <c r="MLE178" s="101"/>
      <c r="MLF178" s="101"/>
      <c r="MLG178" s="101"/>
      <c r="MLH178" s="101"/>
      <c r="MLI178" s="101"/>
      <c r="MLJ178" s="101"/>
      <c r="MLK178" s="101"/>
      <c r="MLL178" s="101"/>
      <c r="MLM178" s="101"/>
      <c r="MLN178" s="101"/>
      <c r="MLO178" s="101"/>
      <c r="MLP178" s="101"/>
      <c r="MLQ178" s="101"/>
      <c r="MLR178" s="101"/>
      <c r="MLS178" s="101"/>
      <c r="MLT178" s="101"/>
      <c r="MLU178" s="101"/>
      <c r="MLV178" s="101"/>
      <c r="MLW178" s="101"/>
      <c r="MLX178" s="101"/>
      <c r="MLY178" s="101"/>
      <c r="MLZ178" s="101"/>
      <c r="MMA178" s="101"/>
      <c r="MMB178" s="101"/>
      <c r="MMC178" s="101"/>
      <c r="MMD178" s="101"/>
      <c r="MME178" s="101"/>
      <c r="MMF178" s="101"/>
      <c r="MMG178" s="101"/>
      <c r="MMH178" s="101"/>
      <c r="MMI178" s="101"/>
      <c r="MMJ178" s="101"/>
      <c r="MMK178" s="101"/>
      <c r="MML178" s="101"/>
      <c r="MMM178" s="101"/>
      <c r="MMN178" s="101"/>
      <c r="MMO178" s="101"/>
      <c r="MMP178" s="101"/>
      <c r="MMQ178" s="101"/>
      <c r="MMR178" s="101"/>
      <c r="MMS178" s="101"/>
      <c r="MMT178" s="101"/>
      <c r="MMU178" s="101"/>
      <c r="MMV178" s="101"/>
      <c r="MMW178" s="101"/>
      <c r="MMX178" s="101"/>
      <c r="MMY178" s="101"/>
      <c r="MMZ178" s="101"/>
      <c r="MNA178" s="101"/>
      <c r="MNB178" s="101"/>
      <c r="MNC178" s="101"/>
      <c r="MND178" s="101"/>
      <c r="MNE178" s="101"/>
      <c r="MNF178" s="101"/>
      <c r="MNG178" s="101"/>
      <c r="MNH178" s="101"/>
      <c r="MNI178" s="101"/>
      <c r="MNJ178" s="101"/>
      <c r="MNK178" s="101"/>
      <c r="MNL178" s="101"/>
      <c r="MNM178" s="101"/>
      <c r="MNN178" s="101"/>
      <c r="MNO178" s="101"/>
      <c r="MNP178" s="101"/>
      <c r="MNQ178" s="101"/>
      <c r="MNR178" s="101"/>
      <c r="MNS178" s="101"/>
      <c r="MNT178" s="101"/>
      <c r="MNU178" s="101"/>
      <c r="MNV178" s="101"/>
      <c r="MNW178" s="101"/>
      <c r="MNX178" s="101"/>
      <c r="MNY178" s="101"/>
      <c r="MNZ178" s="101"/>
      <c r="MOA178" s="101"/>
      <c r="MOB178" s="101"/>
      <c r="MOC178" s="101"/>
      <c r="MOD178" s="101"/>
      <c r="MOE178" s="101"/>
      <c r="MOF178" s="101"/>
      <c r="MOG178" s="101"/>
      <c r="MOH178" s="101"/>
      <c r="MOI178" s="101"/>
      <c r="MOJ178" s="101"/>
      <c r="MOK178" s="101"/>
      <c r="MOL178" s="101"/>
      <c r="MOM178" s="101"/>
      <c r="MON178" s="101"/>
      <c r="MOO178" s="101"/>
      <c r="MOP178" s="101"/>
      <c r="MOQ178" s="101"/>
      <c r="MOR178" s="101"/>
      <c r="MOS178" s="101"/>
      <c r="MOT178" s="101"/>
      <c r="MOU178" s="101"/>
      <c r="MOV178" s="101"/>
      <c r="MOW178" s="101"/>
      <c r="MOX178" s="101"/>
      <c r="MOY178" s="101"/>
      <c r="MOZ178" s="101"/>
      <c r="MPA178" s="101"/>
      <c r="MPB178" s="101"/>
      <c r="MPC178" s="101"/>
      <c r="MPD178" s="101"/>
      <c r="MPE178" s="101"/>
      <c r="MPF178" s="101"/>
      <c r="MPG178" s="101"/>
      <c r="MPH178" s="101"/>
      <c r="MPI178" s="101"/>
      <c r="MPJ178" s="101"/>
      <c r="MPK178" s="101"/>
      <c r="MPL178" s="101"/>
      <c r="MPM178" s="101"/>
      <c r="MPN178" s="101"/>
      <c r="MPO178" s="101"/>
      <c r="MPP178" s="101"/>
      <c r="MPQ178" s="101"/>
      <c r="MPR178" s="101"/>
      <c r="MPS178" s="101"/>
      <c r="MPT178" s="101"/>
      <c r="MPU178" s="101"/>
      <c r="MPV178" s="101"/>
      <c r="MPW178" s="101"/>
      <c r="MPX178" s="101"/>
      <c r="MPY178" s="101"/>
      <c r="MPZ178" s="101"/>
      <c r="MQA178" s="101"/>
      <c r="MQB178" s="101"/>
      <c r="MQC178" s="101"/>
      <c r="MQD178" s="101"/>
      <c r="MQE178" s="101"/>
      <c r="MQF178" s="101"/>
      <c r="MQG178" s="101"/>
      <c r="MQH178" s="101"/>
      <c r="MQI178" s="101"/>
      <c r="MQJ178" s="101"/>
      <c r="MQK178" s="101"/>
      <c r="MQL178" s="101"/>
      <c r="MQM178" s="101"/>
      <c r="MQN178" s="101"/>
      <c r="MQO178" s="101"/>
      <c r="MQP178" s="101"/>
      <c r="MQQ178" s="101"/>
      <c r="MQR178" s="101"/>
      <c r="MQS178" s="101"/>
      <c r="MQT178" s="101"/>
      <c r="MQU178" s="101"/>
      <c r="MQV178" s="101"/>
      <c r="MQW178" s="101"/>
      <c r="MQX178" s="101"/>
      <c r="MQY178" s="101"/>
      <c r="MQZ178" s="101"/>
      <c r="MRA178" s="101"/>
      <c r="MRB178" s="101"/>
      <c r="MRC178" s="101"/>
      <c r="MRD178" s="101"/>
      <c r="MRE178" s="101"/>
      <c r="MRF178" s="101"/>
      <c r="MRG178" s="101"/>
      <c r="MRH178" s="101"/>
      <c r="MRI178" s="101"/>
      <c r="MRJ178" s="101"/>
      <c r="MRK178" s="101"/>
      <c r="MRL178" s="101"/>
      <c r="MRM178" s="101"/>
      <c r="MRN178" s="101"/>
      <c r="MRO178" s="101"/>
      <c r="MRP178" s="101"/>
      <c r="MRQ178" s="101"/>
      <c r="MRR178" s="101"/>
      <c r="MRS178" s="101"/>
      <c r="MRT178" s="101"/>
      <c r="MRU178" s="101"/>
      <c r="MRV178" s="101"/>
      <c r="MRW178" s="101"/>
      <c r="MRX178" s="101"/>
      <c r="MRY178" s="101"/>
      <c r="MRZ178" s="101"/>
      <c r="MSA178" s="101"/>
      <c r="MSB178" s="101"/>
      <c r="MSC178" s="101"/>
      <c r="MSD178" s="101"/>
      <c r="MSE178" s="101"/>
      <c r="MSF178" s="101"/>
      <c r="MSG178" s="101"/>
      <c r="MSH178" s="101"/>
      <c r="MSI178" s="101"/>
      <c r="MSJ178" s="101"/>
      <c r="MSK178" s="101"/>
      <c r="MSL178" s="101"/>
      <c r="MSM178" s="101"/>
      <c r="MSN178" s="101"/>
      <c r="MSO178" s="101"/>
      <c r="MSP178" s="101"/>
      <c r="MSQ178" s="101"/>
      <c r="MSR178" s="101"/>
      <c r="MSS178" s="101"/>
      <c r="MST178" s="101"/>
      <c r="MSU178" s="101"/>
      <c r="MSV178" s="101"/>
      <c r="MSW178" s="101"/>
      <c r="MSX178" s="101"/>
      <c r="MSY178" s="101"/>
      <c r="MSZ178" s="101"/>
      <c r="MTA178" s="101"/>
      <c r="MTB178" s="101"/>
      <c r="MTC178" s="101"/>
      <c r="MTD178" s="101"/>
      <c r="MTE178" s="101"/>
      <c r="MTF178" s="101"/>
      <c r="MTG178" s="101"/>
      <c r="MTH178" s="101"/>
      <c r="MTI178" s="101"/>
      <c r="MTJ178" s="101"/>
      <c r="MTK178" s="101"/>
      <c r="MTL178" s="101"/>
      <c r="MTM178" s="101"/>
      <c r="MTN178" s="101"/>
      <c r="MTO178" s="101"/>
      <c r="MTP178" s="101"/>
      <c r="MTQ178" s="101"/>
      <c r="MTR178" s="101"/>
      <c r="MTS178" s="101"/>
      <c r="MTT178" s="101"/>
      <c r="MTU178" s="101"/>
      <c r="MTV178" s="101"/>
      <c r="MTW178" s="101"/>
      <c r="MTX178" s="101"/>
      <c r="MTY178" s="101"/>
      <c r="MTZ178" s="101"/>
      <c r="MUA178" s="101"/>
      <c r="MUB178" s="101"/>
      <c r="MUC178" s="101"/>
      <c r="MUD178" s="101"/>
      <c r="MUE178" s="101"/>
      <c r="MUF178" s="101"/>
      <c r="MUG178" s="101"/>
      <c r="MUH178" s="101"/>
      <c r="MUI178" s="101"/>
      <c r="MUJ178" s="101"/>
      <c r="MUK178" s="101"/>
      <c r="MUL178" s="101"/>
      <c r="MUM178" s="101"/>
      <c r="MUN178" s="101"/>
      <c r="MUO178" s="101"/>
      <c r="MUP178" s="101"/>
      <c r="MUQ178" s="101"/>
      <c r="MUR178" s="101"/>
      <c r="MUS178" s="101"/>
      <c r="MUT178" s="101"/>
      <c r="MUU178" s="101"/>
      <c r="MUV178" s="101"/>
      <c r="MUW178" s="101"/>
      <c r="MUX178" s="101"/>
      <c r="MUY178" s="101"/>
      <c r="MUZ178" s="101"/>
      <c r="MVA178" s="101"/>
      <c r="MVB178" s="101"/>
      <c r="MVC178" s="101"/>
      <c r="MVD178" s="101"/>
      <c r="MVE178" s="101"/>
      <c r="MVF178" s="101"/>
      <c r="MVG178" s="101"/>
      <c r="MVH178" s="101"/>
      <c r="MVI178" s="101"/>
      <c r="MVJ178" s="101"/>
      <c r="MVK178" s="101"/>
      <c r="MVL178" s="101"/>
      <c r="MVM178" s="101"/>
      <c r="MVN178" s="101"/>
      <c r="MVO178" s="101"/>
      <c r="MVP178" s="101"/>
      <c r="MVQ178" s="101"/>
      <c r="MVR178" s="101"/>
      <c r="MVS178" s="101"/>
      <c r="MVT178" s="101"/>
      <c r="MVU178" s="101"/>
      <c r="MVV178" s="101"/>
      <c r="MVW178" s="101"/>
      <c r="MVX178" s="101"/>
      <c r="MVY178" s="101"/>
      <c r="MVZ178" s="101"/>
      <c r="MWA178" s="101"/>
      <c r="MWB178" s="101"/>
      <c r="MWC178" s="101"/>
      <c r="MWD178" s="101"/>
      <c r="MWE178" s="101"/>
      <c r="MWF178" s="101"/>
      <c r="MWG178" s="101"/>
      <c r="MWH178" s="101"/>
      <c r="MWI178" s="101"/>
      <c r="MWJ178" s="101"/>
      <c r="MWK178" s="101"/>
      <c r="MWL178" s="101"/>
      <c r="MWM178" s="101"/>
      <c r="MWN178" s="101"/>
      <c r="MWO178" s="101"/>
      <c r="MWP178" s="101"/>
      <c r="MWQ178" s="101"/>
      <c r="MWR178" s="101"/>
      <c r="MWS178" s="101"/>
      <c r="MWT178" s="101"/>
      <c r="MWU178" s="101"/>
      <c r="MWV178" s="101"/>
      <c r="MWW178" s="101"/>
      <c r="MWX178" s="101"/>
      <c r="MWY178" s="101"/>
      <c r="MWZ178" s="101"/>
      <c r="MXA178" s="101"/>
      <c r="MXB178" s="101"/>
      <c r="MXC178" s="101"/>
      <c r="MXD178" s="101"/>
      <c r="MXE178" s="101"/>
      <c r="MXF178" s="101"/>
      <c r="MXG178" s="101"/>
      <c r="MXH178" s="101"/>
      <c r="MXI178" s="101"/>
      <c r="MXJ178" s="101"/>
      <c r="MXK178" s="101"/>
      <c r="MXL178" s="101"/>
      <c r="MXM178" s="101"/>
      <c r="MXN178" s="101"/>
      <c r="MXO178" s="101"/>
      <c r="MXP178" s="101"/>
      <c r="MXQ178" s="101"/>
      <c r="MXR178" s="101"/>
      <c r="MXS178" s="101"/>
      <c r="MXT178" s="101"/>
      <c r="MXU178" s="101"/>
      <c r="MXV178" s="101"/>
      <c r="MXW178" s="101"/>
      <c r="MXX178" s="101"/>
      <c r="MXY178" s="101"/>
      <c r="MXZ178" s="101"/>
      <c r="MYA178" s="101"/>
      <c r="MYB178" s="101"/>
      <c r="MYC178" s="101"/>
      <c r="MYD178" s="101"/>
      <c r="MYE178" s="101"/>
      <c r="MYF178" s="101"/>
      <c r="MYG178" s="101"/>
      <c r="MYH178" s="101"/>
      <c r="MYI178" s="101"/>
      <c r="MYJ178" s="101"/>
      <c r="MYK178" s="101"/>
      <c r="MYL178" s="101"/>
      <c r="MYM178" s="101"/>
      <c r="MYN178" s="101"/>
      <c r="MYO178" s="101"/>
      <c r="MYP178" s="101"/>
      <c r="MYQ178" s="101"/>
      <c r="MYR178" s="101"/>
      <c r="MYS178" s="101"/>
      <c r="MYT178" s="101"/>
      <c r="MYU178" s="101"/>
      <c r="MYV178" s="101"/>
      <c r="MYW178" s="101"/>
      <c r="MYX178" s="101"/>
      <c r="MYY178" s="101"/>
      <c r="MYZ178" s="101"/>
      <c r="MZA178" s="101"/>
      <c r="MZB178" s="101"/>
      <c r="MZC178" s="101"/>
      <c r="MZD178" s="101"/>
      <c r="MZE178" s="101"/>
      <c r="MZF178" s="101"/>
      <c r="MZG178" s="101"/>
      <c r="MZH178" s="101"/>
      <c r="MZI178" s="101"/>
      <c r="MZJ178" s="101"/>
      <c r="MZK178" s="101"/>
      <c r="MZL178" s="101"/>
      <c r="MZM178" s="101"/>
      <c r="MZN178" s="101"/>
      <c r="MZO178" s="101"/>
      <c r="MZP178" s="101"/>
      <c r="MZQ178" s="101"/>
      <c r="MZR178" s="101"/>
      <c r="MZS178" s="101"/>
      <c r="MZT178" s="101"/>
      <c r="MZU178" s="101"/>
      <c r="MZV178" s="101"/>
      <c r="MZW178" s="101"/>
      <c r="MZX178" s="101"/>
      <c r="MZY178" s="101"/>
      <c r="MZZ178" s="101"/>
      <c r="NAA178" s="101"/>
      <c r="NAB178" s="101"/>
      <c r="NAC178" s="101"/>
      <c r="NAD178" s="101"/>
      <c r="NAE178" s="101"/>
      <c r="NAF178" s="101"/>
      <c r="NAG178" s="101"/>
      <c r="NAH178" s="101"/>
      <c r="NAI178" s="101"/>
      <c r="NAJ178" s="101"/>
      <c r="NAK178" s="101"/>
      <c r="NAL178" s="101"/>
      <c r="NAM178" s="101"/>
      <c r="NAN178" s="101"/>
      <c r="NAO178" s="101"/>
      <c r="NAP178" s="101"/>
      <c r="NAQ178" s="101"/>
      <c r="NAR178" s="101"/>
      <c r="NAS178" s="101"/>
      <c r="NAT178" s="101"/>
      <c r="NAU178" s="101"/>
      <c r="NAV178" s="101"/>
      <c r="NAW178" s="101"/>
      <c r="NAX178" s="101"/>
      <c r="NAY178" s="101"/>
      <c r="NAZ178" s="101"/>
      <c r="NBA178" s="101"/>
      <c r="NBB178" s="101"/>
      <c r="NBC178" s="101"/>
      <c r="NBD178" s="101"/>
      <c r="NBE178" s="101"/>
      <c r="NBF178" s="101"/>
      <c r="NBG178" s="101"/>
      <c r="NBH178" s="101"/>
      <c r="NBI178" s="101"/>
      <c r="NBJ178" s="101"/>
      <c r="NBK178" s="101"/>
      <c r="NBL178" s="101"/>
      <c r="NBM178" s="101"/>
      <c r="NBN178" s="101"/>
      <c r="NBO178" s="101"/>
      <c r="NBP178" s="101"/>
      <c r="NBQ178" s="101"/>
      <c r="NBR178" s="101"/>
      <c r="NBS178" s="101"/>
      <c r="NBT178" s="101"/>
      <c r="NBU178" s="101"/>
      <c r="NBV178" s="101"/>
      <c r="NBW178" s="101"/>
      <c r="NBX178" s="101"/>
      <c r="NBY178" s="101"/>
      <c r="NBZ178" s="101"/>
      <c r="NCA178" s="101"/>
      <c r="NCB178" s="101"/>
      <c r="NCC178" s="101"/>
      <c r="NCD178" s="101"/>
      <c r="NCE178" s="101"/>
      <c r="NCF178" s="101"/>
      <c r="NCG178" s="101"/>
      <c r="NCH178" s="101"/>
      <c r="NCI178" s="101"/>
      <c r="NCJ178" s="101"/>
      <c r="NCK178" s="101"/>
      <c r="NCL178" s="101"/>
      <c r="NCM178" s="101"/>
      <c r="NCN178" s="101"/>
      <c r="NCO178" s="101"/>
      <c r="NCP178" s="101"/>
      <c r="NCQ178" s="101"/>
      <c r="NCR178" s="101"/>
      <c r="NCS178" s="101"/>
      <c r="NCT178" s="101"/>
      <c r="NCU178" s="101"/>
      <c r="NCV178" s="101"/>
      <c r="NCW178" s="101"/>
      <c r="NCX178" s="101"/>
      <c r="NCY178" s="101"/>
      <c r="NCZ178" s="101"/>
      <c r="NDA178" s="101"/>
      <c r="NDB178" s="101"/>
      <c r="NDC178" s="101"/>
      <c r="NDD178" s="101"/>
      <c r="NDE178" s="101"/>
      <c r="NDF178" s="101"/>
      <c r="NDG178" s="101"/>
      <c r="NDH178" s="101"/>
      <c r="NDI178" s="101"/>
      <c r="NDJ178" s="101"/>
      <c r="NDK178" s="101"/>
      <c r="NDL178" s="101"/>
      <c r="NDM178" s="101"/>
      <c r="NDN178" s="101"/>
      <c r="NDO178" s="101"/>
      <c r="NDP178" s="101"/>
      <c r="NDQ178" s="101"/>
      <c r="NDR178" s="101"/>
      <c r="NDS178" s="101"/>
      <c r="NDT178" s="101"/>
      <c r="NDU178" s="101"/>
      <c r="NDV178" s="101"/>
      <c r="NDW178" s="101"/>
      <c r="NDX178" s="101"/>
      <c r="NDY178" s="101"/>
      <c r="NDZ178" s="101"/>
      <c r="NEA178" s="101"/>
      <c r="NEB178" s="101"/>
      <c r="NEC178" s="101"/>
      <c r="NED178" s="101"/>
      <c r="NEE178" s="101"/>
      <c r="NEF178" s="101"/>
      <c r="NEG178" s="101"/>
      <c r="NEH178" s="101"/>
      <c r="NEI178" s="101"/>
      <c r="NEJ178" s="101"/>
      <c r="NEK178" s="101"/>
      <c r="NEL178" s="101"/>
      <c r="NEM178" s="101"/>
      <c r="NEN178" s="101"/>
      <c r="NEO178" s="101"/>
      <c r="NEP178" s="101"/>
      <c r="NEQ178" s="101"/>
      <c r="NER178" s="101"/>
      <c r="NES178" s="101"/>
      <c r="NET178" s="101"/>
      <c r="NEU178" s="101"/>
      <c r="NEV178" s="101"/>
      <c r="NEW178" s="101"/>
      <c r="NEX178" s="101"/>
      <c r="NEY178" s="101"/>
      <c r="NEZ178" s="101"/>
      <c r="NFA178" s="101"/>
      <c r="NFB178" s="101"/>
      <c r="NFC178" s="101"/>
      <c r="NFD178" s="101"/>
      <c r="NFE178" s="101"/>
      <c r="NFF178" s="101"/>
      <c r="NFG178" s="101"/>
      <c r="NFH178" s="101"/>
      <c r="NFI178" s="101"/>
      <c r="NFJ178" s="101"/>
      <c r="NFK178" s="101"/>
      <c r="NFL178" s="101"/>
      <c r="NFM178" s="101"/>
      <c r="NFN178" s="101"/>
      <c r="NFO178" s="101"/>
      <c r="NFP178" s="101"/>
      <c r="NFQ178" s="101"/>
      <c r="NFR178" s="101"/>
      <c r="NFS178" s="101"/>
      <c r="NFT178" s="101"/>
      <c r="NFU178" s="101"/>
      <c r="NFV178" s="101"/>
      <c r="NFW178" s="101"/>
      <c r="NFX178" s="101"/>
      <c r="NFY178" s="101"/>
      <c r="NFZ178" s="101"/>
      <c r="NGA178" s="101"/>
      <c r="NGB178" s="101"/>
      <c r="NGC178" s="101"/>
      <c r="NGD178" s="101"/>
      <c r="NGE178" s="101"/>
      <c r="NGF178" s="101"/>
      <c r="NGG178" s="101"/>
      <c r="NGH178" s="101"/>
      <c r="NGI178" s="101"/>
      <c r="NGJ178" s="101"/>
      <c r="NGK178" s="101"/>
      <c r="NGL178" s="101"/>
      <c r="NGM178" s="101"/>
      <c r="NGN178" s="101"/>
      <c r="NGO178" s="101"/>
      <c r="NGP178" s="101"/>
      <c r="NGQ178" s="101"/>
      <c r="NGR178" s="101"/>
      <c r="NGS178" s="101"/>
      <c r="NGT178" s="101"/>
      <c r="NGU178" s="101"/>
      <c r="NGV178" s="101"/>
      <c r="NGW178" s="101"/>
      <c r="NGX178" s="101"/>
      <c r="NGY178" s="101"/>
      <c r="NGZ178" s="101"/>
      <c r="NHA178" s="101"/>
      <c r="NHB178" s="101"/>
      <c r="NHC178" s="101"/>
      <c r="NHD178" s="101"/>
      <c r="NHE178" s="101"/>
      <c r="NHF178" s="101"/>
      <c r="NHG178" s="101"/>
      <c r="NHH178" s="101"/>
      <c r="NHI178" s="101"/>
      <c r="NHJ178" s="101"/>
      <c r="NHK178" s="101"/>
      <c r="NHL178" s="101"/>
      <c r="NHM178" s="101"/>
      <c r="NHN178" s="101"/>
      <c r="NHO178" s="101"/>
      <c r="NHP178" s="101"/>
      <c r="NHQ178" s="101"/>
      <c r="NHR178" s="101"/>
      <c r="NHS178" s="101"/>
      <c r="NHT178" s="101"/>
      <c r="NHU178" s="101"/>
      <c r="NHV178" s="101"/>
      <c r="NHW178" s="101"/>
      <c r="NHX178" s="101"/>
      <c r="NHY178" s="101"/>
      <c r="NHZ178" s="101"/>
      <c r="NIA178" s="101"/>
      <c r="NIB178" s="101"/>
      <c r="NIC178" s="101"/>
      <c r="NID178" s="101"/>
      <c r="NIE178" s="101"/>
      <c r="NIF178" s="101"/>
      <c r="NIG178" s="101"/>
      <c r="NIH178" s="101"/>
      <c r="NII178" s="101"/>
      <c r="NIJ178" s="101"/>
      <c r="NIK178" s="101"/>
      <c r="NIL178" s="101"/>
      <c r="NIM178" s="101"/>
      <c r="NIN178" s="101"/>
      <c r="NIO178" s="101"/>
      <c r="NIP178" s="101"/>
      <c r="NIQ178" s="101"/>
      <c r="NIR178" s="101"/>
      <c r="NIS178" s="101"/>
      <c r="NIT178" s="101"/>
      <c r="NIU178" s="101"/>
      <c r="NIV178" s="101"/>
      <c r="NIW178" s="101"/>
      <c r="NIX178" s="101"/>
      <c r="NIY178" s="101"/>
      <c r="NIZ178" s="101"/>
      <c r="NJA178" s="101"/>
      <c r="NJB178" s="101"/>
      <c r="NJC178" s="101"/>
      <c r="NJD178" s="101"/>
      <c r="NJE178" s="101"/>
      <c r="NJF178" s="101"/>
      <c r="NJG178" s="101"/>
      <c r="NJH178" s="101"/>
      <c r="NJI178" s="101"/>
      <c r="NJJ178" s="101"/>
      <c r="NJK178" s="101"/>
      <c r="NJL178" s="101"/>
      <c r="NJM178" s="101"/>
      <c r="NJN178" s="101"/>
      <c r="NJO178" s="101"/>
      <c r="NJP178" s="101"/>
      <c r="NJQ178" s="101"/>
      <c r="NJR178" s="101"/>
      <c r="NJS178" s="101"/>
      <c r="NJT178" s="101"/>
      <c r="NJU178" s="101"/>
      <c r="NJV178" s="101"/>
      <c r="NJW178" s="101"/>
      <c r="NJX178" s="101"/>
      <c r="NJY178" s="101"/>
      <c r="NJZ178" s="101"/>
      <c r="NKA178" s="101"/>
      <c r="NKB178" s="101"/>
      <c r="NKC178" s="101"/>
      <c r="NKD178" s="101"/>
      <c r="NKE178" s="101"/>
      <c r="NKF178" s="101"/>
      <c r="NKG178" s="101"/>
      <c r="NKH178" s="101"/>
      <c r="NKI178" s="101"/>
      <c r="NKJ178" s="101"/>
      <c r="NKK178" s="101"/>
      <c r="NKL178" s="101"/>
      <c r="NKM178" s="101"/>
      <c r="NKN178" s="101"/>
      <c r="NKO178" s="101"/>
      <c r="NKP178" s="101"/>
      <c r="NKQ178" s="101"/>
      <c r="NKR178" s="101"/>
      <c r="NKS178" s="101"/>
      <c r="NKT178" s="101"/>
      <c r="NKU178" s="101"/>
      <c r="NKV178" s="101"/>
      <c r="NKW178" s="101"/>
      <c r="NKX178" s="101"/>
      <c r="NKY178" s="101"/>
      <c r="NKZ178" s="101"/>
      <c r="NLA178" s="101"/>
      <c r="NLB178" s="101"/>
      <c r="NLC178" s="101"/>
      <c r="NLD178" s="101"/>
      <c r="NLE178" s="101"/>
      <c r="NLF178" s="101"/>
      <c r="NLG178" s="101"/>
      <c r="NLH178" s="101"/>
      <c r="NLI178" s="101"/>
      <c r="NLJ178" s="101"/>
      <c r="NLK178" s="101"/>
      <c r="NLL178" s="101"/>
      <c r="NLM178" s="101"/>
      <c r="NLN178" s="101"/>
      <c r="NLO178" s="101"/>
      <c r="NLP178" s="101"/>
      <c r="NLQ178" s="101"/>
      <c r="NLR178" s="101"/>
      <c r="NLS178" s="101"/>
      <c r="NLT178" s="101"/>
      <c r="NLU178" s="101"/>
      <c r="NLV178" s="101"/>
      <c r="NLW178" s="101"/>
      <c r="NLX178" s="101"/>
      <c r="NLY178" s="101"/>
      <c r="NLZ178" s="101"/>
      <c r="NMA178" s="101"/>
      <c r="NMB178" s="101"/>
      <c r="NMC178" s="101"/>
      <c r="NMD178" s="101"/>
      <c r="NME178" s="101"/>
      <c r="NMF178" s="101"/>
      <c r="NMG178" s="101"/>
      <c r="NMH178" s="101"/>
      <c r="NMI178" s="101"/>
      <c r="NMJ178" s="101"/>
      <c r="NMK178" s="101"/>
      <c r="NML178" s="101"/>
      <c r="NMM178" s="101"/>
      <c r="NMN178" s="101"/>
      <c r="NMO178" s="101"/>
      <c r="NMP178" s="101"/>
      <c r="NMQ178" s="101"/>
      <c r="NMR178" s="101"/>
      <c r="NMS178" s="101"/>
      <c r="NMT178" s="101"/>
      <c r="NMU178" s="101"/>
      <c r="NMV178" s="101"/>
      <c r="NMW178" s="101"/>
      <c r="NMX178" s="101"/>
      <c r="NMY178" s="101"/>
      <c r="NMZ178" s="101"/>
      <c r="NNA178" s="101"/>
      <c r="NNB178" s="101"/>
      <c r="NNC178" s="101"/>
      <c r="NND178" s="101"/>
      <c r="NNE178" s="101"/>
      <c r="NNF178" s="101"/>
      <c r="NNG178" s="101"/>
      <c r="NNH178" s="101"/>
      <c r="NNI178" s="101"/>
      <c r="NNJ178" s="101"/>
      <c r="NNK178" s="101"/>
      <c r="NNL178" s="101"/>
      <c r="NNM178" s="101"/>
      <c r="NNN178" s="101"/>
      <c r="NNO178" s="101"/>
      <c r="NNP178" s="101"/>
      <c r="NNQ178" s="101"/>
      <c r="NNR178" s="101"/>
      <c r="NNS178" s="101"/>
      <c r="NNT178" s="101"/>
      <c r="NNU178" s="101"/>
      <c r="NNV178" s="101"/>
      <c r="NNW178" s="101"/>
      <c r="NNX178" s="101"/>
      <c r="NNY178" s="101"/>
      <c r="NNZ178" s="101"/>
      <c r="NOA178" s="101"/>
      <c r="NOB178" s="101"/>
      <c r="NOC178" s="101"/>
      <c r="NOD178" s="101"/>
      <c r="NOE178" s="101"/>
      <c r="NOF178" s="101"/>
      <c r="NOG178" s="101"/>
      <c r="NOH178" s="101"/>
      <c r="NOI178" s="101"/>
      <c r="NOJ178" s="101"/>
      <c r="NOK178" s="101"/>
      <c r="NOL178" s="101"/>
      <c r="NOM178" s="101"/>
      <c r="NON178" s="101"/>
      <c r="NOO178" s="101"/>
      <c r="NOP178" s="101"/>
      <c r="NOQ178" s="101"/>
      <c r="NOR178" s="101"/>
      <c r="NOS178" s="101"/>
      <c r="NOT178" s="101"/>
      <c r="NOU178" s="101"/>
      <c r="NOV178" s="101"/>
      <c r="NOW178" s="101"/>
      <c r="NOX178" s="101"/>
      <c r="NOY178" s="101"/>
      <c r="NOZ178" s="101"/>
      <c r="NPA178" s="101"/>
      <c r="NPB178" s="101"/>
      <c r="NPC178" s="101"/>
      <c r="NPD178" s="101"/>
      <c r="NPE178" s="101"/>
      <c r="NPF178" s="101"/>
      <c r="NPG178" s="101"/>
      <c r="NPH178" s="101"/>
      <c r="NPI178" s="101"/>
      <c r="NPJ178" s="101"/>
      <c r="NPK178" s="101"/>
      <c r="NPL178" s="101"/>
      <c r="NPM178" s="101"/>
      <c r="NPN178" s="101"/>
      <c r="NPO178" s="101"/>
      <c r="NPP178" s="101"/>
      <c r="NPQ178" s="101"/>
      <c r="NPR178" s="101"/>
      <c r="NPS178" s="101"/>
      <c r="NPT178" s="101"/>
      <c r="NPU178" s="101"/>
      <c r="NPV178" s="101"/>
      <c r="NPW178" s="101"/>
      <c r="NPX178" s="101"/>
      <c r="NPY178" s="101"/>
      <c r="NPZ178" s="101"/>
      <c r="NQA178" s="101"/>
      <c r="NQB178" s="101"/>
      <c r="NQC178" s="101"/>
      <c r="NQD178" s="101"/>
      <c r="NQE178" s="101"/>
      <c r="NQF178" s="101"/>
      <c r="NQG178" s="101"/>
      <c r="NQH178" s="101"/>
      <c r="NQI178" s="101"/>
      <c r="NQJ178" s="101"/>
      <c r="NQK178" s="101"/>
      <c r="NQL178" s="101"/>
      <c r="NQM178" s="101"/>
      <c r="NQN178" s="101"/>
      <c r="NQO178" s="101"/>
      <c r="NQP178" s="101"/>
      <c r="NQQ178" s="101"/>
      <c r="NQR178" s="101"/>
      <c r="NQS178" s="101"/>
      <c r="NQT178" s="101"/>
      <c r="NQU178" s="101"/>
      <c r="NQV178" s="101"/>
      <c r="NQW178" s="101"/>
      <c r="NQX178" s="101"/>
      <c r="NQY178" s="101"/>
      <c r="NQZ178" s="101"/>
      <c r="NRA178" s="101"/>
      <c r="NRB178" s="101"/>
      <c r="NRC178" s="101"/>
      <c r="NRD178" s="101"/>
      <c r="NRE178" s="101"/>
      <c r="NRF178" s="101"/>
      <c r="NRG178" s="101"/>
      <c r="NRH178" s="101"/>
      <c r="NRI178" s="101"/>
      <c r="NRJ178" s="101"/>
      <c r="NRK178" s="101"/>
      <c r="NRL178" s="101"/>
      <c r="NRM178" s="101"/>
      <c r="NRN178" s="101"/>
      <c r="NRO178" s="101"/>
      <c r="NRP178" s="101"/>
      <c r="NRQ178" s="101"/>
      <c r="NRR178" s="101"/>
      <c r="NRS178" s="101"/>
      <c r="NRT178" s="101"/>
      <c r="NRU178" s="101"/>
      <c r="NRV178" s="101"/>
      <c r="NRW178" s="101"/>
      <c r="NRX178" s="101"/>
      <c r="NRY178" s="101"/>
      <c r="NRZ178" s="101"/>
      <c r="NSA178" s="101"/>
      <c r="NSB178" s="101"/>
      <c r="NSC178" s="101"/>
      <c r="NSD178" s="101"/>
      <c r="NSE178" s="101"/>
      <c r="NSF178" s="101"/>
      <c r="NSG178" s="101"/>
      <c r="NSH178" s="101"/>
      <c r="NSI178" s="101"/>
      <c r="NSJ178" s="101"/>
      <c r="NSK178" s="101"/>
      <c r="NSL178" s="101"/>
      <c r="NSM178" s="101"/>
      <c r="NSN178" s="101"/>
      <c r="NSO178" s="101"/>
      <c r="NSP178" s="101"/>
      <c r="NSQ178" s="101"/>
      <c r="NSR178" s="101"/>
      <c r="NSS178" s="101"/>
      <c r="NST178" s="101"/>
      <c r="NSU178" s="101"/>
      <c r="NSV178" s="101"/>
      <c r="NSW178" s="101"/>
      <c r="NSX178" s="101"/>
      <c r="NSY178" s="101"/>
      <c r="NSZ178" s="101"/>
      <c r="NTA178" s="101"/>
      <c r="NTB178" s="101"/>
      <c r="NTC178" s="101"/>
      <c r="NTD178" s="101"/>
      <c r="NTE178" s="101"/>
      <c r="NTF178" s="101"/>
      <c r="NTG178" s="101"/>
      <c r="NTH178" s="101"/>
      <c r="NTI178" s="101"/>
      <c r="NTJ178" s="101"/>
      <c r="NTK178" s="101"/>
      <c r="NTL178" s="101"/>
      <c r="NTM178" s="101"/>
      <c r="NTN178" s="101"/>
      <c r="NTO178" s="101"/>
      <c r="NTP178" s="101"/>
      <c r="NTQ178" s="101"/>
      <c r="NTR178" s="101"/>
      <c r="NTS178" s="101"/>
      <c r="NTT178" s="101"/>
      <c r="NTU178" s="101"/>
      <c r="NTV178" s="101"/>
      <c r="NTW178" s="101"/>
      <c r="NTX178" s="101"/>
      <c r="NTY178" s="101"/>
      <c r="NTZ178" s="101"/>
      <c r="NUA178" s="101"/>
      <c r="NUB178" s="101"/>
      <c r="NUC178" s="101"/>
      <c r="NUD178" s="101"/>
      <c r="NUE178" s="101"/>
      <c r="NUF178" s="101"/>
      <c r="NUG178" s="101"/>
      <c r="NUH178" s="101"/>
      <c r="NUI178" s="101"/>
      <c r="NUJ178" s="101"/>
      <c r="NUK178" s="101"/>
      <c r="NUL178" s="101"/>
      <c r="NUM178" s="101"/>
      <c r="NUN178" s="101"/>
      <c r="NUO178" s="101"/>
      <c r="NUP178" s="101"/>
      <c r="NUQ178" s="101"/>
      <c r="NUR178" s="101"/>
      <c r="NUS178" s="101"/>
      <c r="NUT178" s="101"/>
      <c r="NUU178" s="101"/>
      <c r="NUV178" s="101"/>
      <c r="NUW178" s="101"/>
      <c r="NUX178" s="101"/>
      <c r="NUY178" s="101"/>
      <c r="NUZ178" s="101"/>
      <c r="NVA178" s="101"/>
      <c r="NVB178" s="101"/>
      <c r="NVC178" s="101"/>
      <c r="NVD178" s="101"/>
      <c r="NVE178" s="101"/>
      <c r="NVF178" s="101"/>
      <c r="NVG178" s="101"/>
      <c r="NVH178" s="101"/>
      <c r="NVI178" s="101"/>
      <c r="NVJ178" s="101"/>
      <c r="NVK178" s="101"/>
      <c r="NVL178" s="101"/>
      <c r="NVM178" s="101"/>
      <c r="NVN178" s="101"/>
      <c r="NVO178" s="101"/>
      <c r="NVP178" s="101"/>
      <c r="NVQ178" s="101"/>
      <c r="NVR178" s="101"/>
      <c r="NVS178" s="101"/>
      <c r="NVT178" s="101"/>
      <c r="NVU178" s="101"/>
      <c r="NVV178" s="101"/>
      <c r="NVW178" s="101"/>
      <c r="NVX178" s="101"/>
      <c r="NVY178" s="101"/>
      <c r="NVZ178" s="101"/>
      <c r="NWA178" s="101"/>
      <c r="NWB178" s="101"/>
      <c r="NWC178" s="101"/>
      <c r="NWD178" s="101"/>
      <c r="NWE178" s="101"/>
      <c r="NWF178" s="101"/>
      <c r="NWG178" s="101"/>
      <c r="NWH178" s="101"/>
      <c r="NWI178" s="101"/>
      <c r="NWJ178" s="101"/>
      <c r="NWK178" s="101"/>
      <c r="NWL178" s="101"/>
      <c r="NWM178" s="101"/>
      <c r="NWN178" s="101"/>
      <c r="NWO178" s="101"/>
      <c r="NWP178" s="101"/>
      <c r="NWQ178" s="101"/>
      <c r="NWR178" s="101"/>
      <c r="NWS178" s="101"/>
      <c r="NWT178" s="101"/>
      <c r="NWU178" s="101"/>
      <c r="NWV178" s="101"/>
      <c r="NWW178" s="101"/>
      <c r="NWX178" s="101"/>
      <c r="NWY178" s="101"/>
      <c r="NWZ178" s="101"/>
      <c r="NXA178" s="101"/>
      <c r="NXB178" s="101"/>
      <c r="NXC178" s="101"/>
      <c r="NXD178" s="101"/>
      <c r="NXE178" s="101"/>
      <c r="NXF178" s="101"/>
      <c r="NXG178" s="101"/>
      <c r="NXH178" s="101"/>
      <c r="NXI178" s="101"/>
      <c r="NXJ178" s="101"/>
      <c r="NXK178" s="101"/>
      <c r="NXL178" s="101"/>
      <c r="NXM178" s="101"/>
      <c r="NXN178" s="101"/>
      <c r="NXO178" s="101"/>
      <c r="NXP178" s="101"/>
      <c r="NXQ178" s="101"/>
      <c r="NXR178" s="101"/>
      <c r="NXS178" s="101"/>
      <c r="NXT178" s="101"/>
      <c r="NXU178" s="101"/>
      <c r="NXV178" s="101"/>
      <c r="NXW178" s="101"/>
      <c r="NXX178" s="101"/>
      <c r="NXY178" s="101"/>
      <c r="NXZ178" s="101"/>
      <c r="NYA178" s="101"/>
      <c r="NYB178" s="101"/>
      <c r="NYC178" s="101"/>
      <c r="NYD178" s="101"/>
      <c r="NYE178" s="101"/>
      <c r="NYF178" s="101"/>
      <c r="NYG178" s="101"/>
      <c r="NYH178" s="101"/>
      <c r="NYI178" s="101"/>
      <c r="NYJ178" s="101"/>
      <c r="NYK178" s="101"/>
      <c r="NYL178" s="101"/>
      <c r="NYM178" s="101"/>
      <c r="NYN178" s="101"/>
      <c r="NYO178" s="101"/>
      <c r="NYP178" s="101"/>
      <c r="NYQ178" s="101"/>
      <c r="NYR178" s="101"/>
      <c r="NYS178" s="101"/>
      <c r="NYT178" s="101"/>
      <c r="NYU178" s="101"/>
      <c r="NYV178" s="101"/>
      <c r="NYW178" s="101"/>
      <c r="NYX178" s="101"/>
      <c r="NYY178" s="101"/>
      <c r="NYZ178" s="101"/>
      <c r="NZA178" s="101"/>
      <c r="NZB178" s="101"/>
      <c r="NZC178" s="101"/>
      <c r="NZD178" s="101"/>
      <c r="NZE178" s="101"/>
      <c r="NZF178" s="101"/>
      <c r="NZG178" s="101"/>
      <c r="NZH178" s="101"/>
      <c r="NZI178" s="101"/>
      <c r="NZJ178" s="101"/>
      <c r="NZK178" s="101"/>
      <c r="NZL178" s="101"/>
      <c r="NZM178" s="101"/>
      <c r="NZN178" s="101"/>
      <c r="NZO178" s="101"/>
      <c r="NZP178" s="101"/>
      <c r="NZQ178" s="101"/>
      <c r="NZR178" s="101"/>
      <c r="NZS178" s="101"/>
      <c r="NZT178" s="101"/>
      <c r="NZU178" s="101"/>
      <c r="NZV178" s="101"/>
      <c r="NZW178" s="101"/>
      <c r="NZX178" s="101"/>
      <c r="NZY178" s="101"/>
      <c r="NZZ178" s="101"/>
      <c r="OAA178" s="101"/>
      <c r="OAB178" s="101"/>
      <c r="OAC178" s="101"/>
      <c r="OAD178" s="101"/>
      <c r="OAE178" s="101"/>
      <c r="OAF178" s="101"/>
      <c r="OAG178" s="101"/>
      <c r="OAH178" s="101"/>
      <c r="OAI178" s="101"/>
      <c r="OAJ178" s="101"/>
      <c r="OAK178" s="101"/>
      <c r="OAL178" s="101"/>
      <c r="OAM178" s="101"/>
      <c r="OAN178" s="101"/>
      <c r="OAO178" s="101"/>
      <c r="OAP178" s="101"/>
      <c r="OAQ178" s="101"/>
      <c r="OAR178" s="101"/>
      <c r="OAS178" s="101"/>
      <c r="OAT178" s="101"/>
      <c r="OAU178" s="101"/>
      <c r="OAV178" s="101"/>
      <c r="OAW178" s="101"/>
      <c r="OAX178" s="101"/>
      <c r="OAY178" s="101"/>
      <c r="OAZ178" s="101"/>
      <c r="OBA178" s="101"/>
      <c r="OBB178" s="101"/>
      <c r="OBC178" s="101"/>
      <c r="OBD178" s="101"/>
      <c r="OBE178" s="101"/>
      <c r="OBF178" s="101"/>
      <c r="OBG178" s="101"/>
      <c r="OBH178" s="101"/>
      <c r="OBI178" s="101"/>
      <c r="OBJ178" s="101"/>
      <c r="OBK178" s="101"/>
      <c r="OBL178" s="101"/>
      <c r="OBM178" s="101"/>
      <c r="OBN178" s="101"/>
      <c r="OBO178" s="101"/>
      <c r="OBP178" s="101"/>
      <c r="OBQ178" s="101"/>
      <c r="OBR178" s="101"/>
      <c r="OBS178" s="101"/>
      <c r="OBT178" s="101"/>
      <c r="OBU178" s="101"/>
      <c r="OBV178" s="101"/>
      <c r="OBW178" s="101"/>
      <c r="OBX178" s="101"/>
      <c r="OBY178" s="101"/>
      <c r="OBZ178" s="101"/>
      <c r="OCA178" s="101"/>
      <c r="OCB178" s="101"/>
      <c r="OCC178" s="101"/>
      <c r="OCD178" s="101"/>
      <c r="OCE178" s="101"/>
      <c r="OCF178" s="101"/>
      <c r="OCG178" s="101"/>
      <c r="OCH178" s="101"/>
      <c r="OCI178" s="101"/>
      <c r="OCJ178" s="101"/>
      <c r="OCK178" s="101"/>
      <c r="OCL178" s="101"/>
      <c r="OCM178" s="101"/>
      <c r="OCN178" s="101"/>
      <c r="OCO178" s="101"/>
      <c r="OCP178" s="101"/>
      <c r="OCQ178" s="101"/>
      <c r="OCR178" s="101"/>
      <c r="OCS178" s="101"/>
      <c r="OCT178" s="101"/>
      <c r="OCU178" s="101"/>
      <c r="OCV178" s="101"/>
      <c r="OCW178" s="101"/>
      <c r="OCX178" s="101"/>
      <c r="OCY178" s="101"/>
      <c r="OCZ178" s="101"/>
      <c r="ODA178" s="101"/>
      <c r="ODB178" s="101"/>
      <c r="ODC178" s="101"/>
      <c r="ODD178" s="101"/>
      <c r="ODE178" s="101"/>
      <c r="ODF178" s="101"/>
      <c r="ODG178" s="101"/>
      <c r="ODH178" s="101"/>
      <c r="ODI178" s="101"/>
      <c r="ODJ178" s="101"/>
      <c r="ODK178" s="101"/>
      <c r="ODL178" s="101"/>
      <c r="ODM178" s="101"/>
      <c r="ODN178" s="101"/>
      <c r="ODO178" s="101"/>
      <c r="ODP178" s="101"/>
      <c r="ODQ178" s="101"/>
      <c r="ODR178" s="101"/>
      <c r="ODS178" s="101"/>
      <c r="ODT178" s="101"/>
      <c r="ODU178" s="101"/>
      <c r="ODV178" s="101"/>
      <c r="ODW178" s="101"/>
      <c r="ODX178" s="101"/>
      <c r="ODY178" s="101"/>
      <c r="ODZ178" s="101"/>
      <c r="OEA178" s="101"/>
      <c r="OEB178" s="101"/>
      <c r="OEC178" s="101"/>
      <c r="OED178" s="101"/>
      <c r="OEE178" s="101"/>
      <c r="OEF178" s="101"/>
      <c r="OEG178" s="101"/>
      <c r="OEH178" s="101"/>
      <c r="OEI178" s="101"/>
      <c r="OEJ178" s="101"/>
      <c r="OEK178" s="101"/>
      <c r="OEL178" s="101"/>
      <c r="OEM178" s="101"/>
      <c r="OEN178" s="101"/>
      <c r="OEO178" s="101"/>
      <c r="OEP178" s="101"/>
      <c r="OEQ178" s="101"/>
      <c r="OER178" s="101"/>
      <c r="OES178" s="101"/>
      <c r="OET178" s="101"/>
      <c r="OEU178" s="101"/>
      <c r="OEV178" s="101"/>
      <c r="OEW178" s="101"/>
      <c r="OEX178" s="101"/>
      <c r="OEY178" s="101"/>
      <c r="OEZ178" s="101"/>
      <c r="OFA178" s="101"/>
      <c r="OFB178" s="101"/>
      <c r="OFC178" s="101"/>
      <c r="OFD178" s="101"/>
      <c r="OFE178" s="101"/>
      <c r="OFF178" s="101"/>
      <c r="OFG178" s="101"/>
      <c r="OFH178" s="101"/>
      <c r="OFI178" s="101"/>
      <c r="OFJ178" s="101"/>
      <c r="OFK178" s="101"/>
      <c r="OFL178" s="101"/>
      <c r="OFM178" s="101"/>
      <c r="OFN178" s="101"/>
      <c r="OFO178" s="101"/>
      <c r="OFP178" s="101"/>
      <c r="OFQ178" s="101"/>
      <c r="OFR178" s="101"/>
      <c r="OFS178" s="101"/>
      <c r="OFT178" s="101"/>
      <c r="OFU178" s="101"/>
      <c r="OFV178" s="101"/>
      <c r="OFW178" s="101"/>
      <c r="OFX178" s="101"/>
      <c r="OFY178" s="101"/>
      <c r="OFZ178" s="101"/>
      <c r="OGA178" s="101"/>
      <c r="OGB178" s="101"/>
      <c r="OGC178" s="101"/>
      <c r="OGD178" s="101"/>
      <c r="OGE178" s="101"/>
      <c r="OGF178" s="101"/>
      <c r="OGG178" s="101"/>
      <c r="OGH178" s="101"/>
      <c r="OGI178" s="101"/>
      <c r="OGJ178" s="101"/>
      <c r="OGK178" s="101"/>
      <c r="OGL178" s="101"/>
      <c r="OGM178" s="101"/>
      <c r="OGN178" s="101"/>
      <c r="OGO178" s="101"/>
      <c r="OGP178" s="101"/>
      <c r="OGQ178" s="101"/>
      <c r="OGR178" s="101"/>
      <c r="OGS178" s="101"/>
      <c r="OGT178" s="101"/>
      <c r="OGU178" s="101"/>
      <c r="OGV178" s="101"/>
      <c r="OGW178" s="101"/>
      <c r="OGX178" s="101"/>
      <c r="OGY178" s="101"/>
      <c r="OGZ178" s="101"/>
      <c r="OHA178" s="101"/>
      <c r="OHB178" s="101"/>
      <c r="OHC178" s="101"/>
      <c r="OHD178" s="101"/>
      <c r="OHE178" s="101"/>
      <c r="OHF178" s="101"/>
      <c r="OHG178" s="101"/>
      <c r="OHH178" s="101"/>
      <c r="OHI178" s="101"/>
      <c r="OHJ178" s="101"/>
      <c r="OHK178" s="101"/>
      <c r="OHL178" s="101"/>
      <c r="OHM178" s="101"/>
      <c r="OHN178" s="101"/>
      <c r="OHO178" s="101"/>
      <c r="OHP178" s="101"/>
      <c r="OHQ178" s="101"/>
      <c r="OHR178" s="101"/>
      <c r="OHS178" s="101"/>
      <c r="OHT178" s="101"/>
      <c r="OHU178" s="101"/>
      <c r="OHV178" s="101"/>
      <c r="OHW178" s="101"/>
      <c r="OHX178" s="101"/>
      <c r="OHY178" s="101"/>
      <c r="OHZ178" s="101"/>
      <c r="OIA178" s="101"/>
      <c r="OIB178" s="101"/>
      <c r="OIC178" s="101"/>
      <c r="OID178" s="101"/>
      <c r="OIE178" s="101"/>
      <c r="OIF178" s="101"/>
      <c r="OIG178" s="101"/>
      <c r="OIH178" s="101"/>
      <c r="OII178" s="101"/>
      <c r="OIJ178" s="101"/>
      <c r="OIK178" s="101"/>
      <c r="OIL178" s="101"/>
      <c r="OIM178" s="101"/>
      <c r="OIN178" s="101"/>
      <c r="OIO178" s="101"/>
      <c r="OIP178" s="101"/>
      <c r="OIQ178" s="101"/>
      <c r="OIR178" s="101"/>
      <c r="OIS178" s="101"/>
      <c r="OIT178" s="101"/>
      <c r="OIU178" s="101"/>
      <c r="OIV178" s="101"/>
      <c r="OIW178" s="101"/>
      <c r="OIX178" s="101"/>
      <c r="OIY178" s="101"/>
      <c r="OIZ178" s="101"/>
      <c r="OJA178" s="101"/>
      <c r="OJB178" s="101"/>
      <c r="OJC178" s="101"/>
      <c r="OJD178" s="101"/>
      <c r="OJE178" s="101"/>
      <c r="OJF178" s="101"/>
      <c r="OJG178" s="101"/>
      <c r="OJH178" s="101"/>
      <c r="OJI178" s="101"/>
      <c r="OJJ178" s="101"/>
      <c r="OJK178" s="101"/>
      <c r="OJL178" s="101"/>
      <c r="OJM178" s="101"/>
      <c r="OJN178" s="101"/>
      <c r="OJO178" s="101"/>
      <c r="OJP178" s="101"/>
      <c r="OJQ178" s="101"/>
      <c r="OJR178" s="101"/>
      <c r="OJS178" s="101"/>
      <c r="OJT178" s="101"/>
      <c r="OJU178" s="101"/>
      <c r="OJV178" s="101"/>
      <c r="OJW178" s="101"/>
      <c r="OJX178" s="101"/>
      <c r="OJY178" s="101"/>
      <c r="OJZ178" s="101"/>
      <c r="OKA178" s="101"/>
      <c r="OKB178" s="101"/>
      <c r="OKC178" s="101"/>
      <c r="OKD178" s="101"/>
      <c r="OKE178" s="101"/>
      <c r="OKF178" s="101"/>
      <c r="OKG178" s="101"/>
      <c r="OKH178" s="101"/>
      <c r="OKI178" s="101"/>
      <c r="OKJ178" s="101"/>
      <c r="OKK178" s="101"/>
      <c r="OKL178" s="101"/>
      <c r="OKM178" s="101"/>
      <c r="OKN178" s="101"/>
      <c r="OKO178" s="101"/>
      <c r="OKP178" s="101"/>
      <c r="OKQ178" s="101"/>
      <c r="OKR178" s="101"/>
      <c r="OKS178" s="101"/>
      <c r="OKT178" s="101"/>
      <c r="OKU178" s="101"/>
      <c r="OKV178" s="101"/>
      <c r="OKW178" s="101"/>
      <c r="OKX178" s="101"/>
      <c r="OKY178" s="101"/>
      <c r="OKZ178" s="101"/>
      <c r="OLA178" s="101"/>
      <c r="OLB178" s="101"/>
      <c r="OLC178" s="101"/>
      <c r="OLD178" s="101"/>
      <c r="OLE178" s="101"/>
      <c r="OLF178" s="101"/>
      <c r="OLG178" s="101"/>
      <c r="OLH178" s="101"/>
      <c r="OLI178" s="101"/>
      <c r="OLJ178" s="101"/>
      <c r="OLK178" s="101"/>
      <c r="OLL178" s="101"/>
      <c r="OLM178" s="101"/>
      <c r="OLN178" s="101"/>
      <c r="OLO178" s="101"/>
      <c r="OLP178" s="101"/>
      <c r="OLQ178" s="101"/>
      <c r="OLR178" s="101"/>
      <c r="OLS178" s="101"/>
      <c r="OLT178" s="101"/>
      <c r="OLU178" s="101"/>
      <c r="OLV178" s="101"/>
      <c r="OLW178" s="101"/>
      <c r="OLX178" s="101"/>
      <c r="OLY178" s="101"/>
      <c r="OLZ178" s="101"/>
      <c r="OMA178" s="101"/>
      <c r="OMB178" s="101"/>
      <c r="OMC178" s="101"/>
      <c r="OMD178" s="101"/>
      <c r="OME178" s="101"/>
      <c r="OMF178" s="101"/>
      <c r="OMG178" s="101"/>
      <c r="OMH178" s="101"/>
      <c r="OMI178" s="101"/>
      <c r="OMJ178" s="101"/>
      <c r="OMK178" s="101"/>
      <c r="OML178" s="101"/>
      <c r="OMM178" s="101"/>
      <c r="OMN178" s="101"/>
      <c r="OMO178" s="101"/>
      <c r="OMP178" s="101"/>
      <c r="OMQ178" s="101"/>
      <c r="OMR178" s="101"/>
      <c r="OMS178" s="101"/>
      <c r="OMT178" s="101"/>
      <c r="OMU178" s="101"/>
      <c r="OMV178" s="101"/>
      <c r="OMW178" s="101"/>
      <c r="OMX178" s="101"/>
      <c r="OMY178" s="101"/>
      <c r="OMZ178" s="101"/>
      <c r="ONA178" s="101"/>
      <c r="ONB178" s="101"/>
      <c r="ONC178" s="101"/>
      <c r="OND178" s="101"/>
      <c r="ONE178" s="101"/>
      <c r="ONF178" s="101"/>
      <c r="ONG178" s="101"/>
      <c r="ONH178" s="101"/>
      <c r="ONI178" s="101"/>
      <c r="ONJ178" s="101"/>
      <c r="ONK178" s="101"/>
      <c r="ONL178" s="101"/>
      <c r="ONM178" s="101"/>
      <c r="ONN178" s="101"/>
      <c r="ONO178" s="101"/>
      <c r="ONP178" s="101"/>
      <c r="ONQ178" s="101"/>
      <c r="ONR178" s="101"/>
      <c r="ONS178" s="101"/>
      <c r="ONT178" s="101"/>
      <c r="ONU178" s="101"/>
      <c r="ONV178" s="101"/>
      <c r="ONW178" s="101"/>
      <c r="ONX178" s="101"/>
      <c r="ONY178" s="101"/>
      <c r="ONZ178" s="101"/>
      <c r="OOA178" s="101"/>
      <c r="OOB178" s="101"/>
      <c r="OOC178" s="101"/>
      <c r="OOD178" s="101"/>
      <c r="OOE178" s="101"/>
      <c r="OOF178" s="101"/>
      <c r="OOG178" s="101"/>
      <c r="OOH178" s="101"/>
      <c r="OOI178" s="101"/>
      <c r="OOJ178" s="101"/>
      <c r="OOK178" s="101"/>
      <c r="OOL178" s="101"/>
      <c r="OOM178" s="101"/>
      <c r="OON178" s="101"/>
      <c r="OOO178" s="101"/>
      <c r="OOP178" s="101"/>
      <c r="OOQ178" s="101"/>
      <c r="OOR178" s="101"/>
      <c r="OOS178" s="101"/>
      <c r="OOT178" s="101"/>
      <c r="OOU178" s="101"/>
      <c r="OOV178" s="101"/>
      <c r="OOW178" s="101"/>
      <c r="OOX178" s="101"/>
      <c r="OOY178" s="101"/>
      <c r="OOZ178" s="101"/>
      <c r="OPA178" s="101"/>
      <c r="OPB178" s="101"/>
      <c r="OPC178" s="101"/>
      <c r="OPD178" s="101"/>
      <c r="OPE178" s="101"/>
      <c r="OPF178" s="101"/>
      <c r="OPG178" s="101"/>
      <c r="OPH178" s="101"/>
      <c r="OPI178" s="101"/>
      <c r="OPJ178" s="101"/>
      <c r="OPK178" s="101"/>
      <c r="OPL178" s="101"/>
      <c r="OPM178" s="101"/>
      <c r="OPN178" s="101"/>
      <c r="OPO178" s="101"/>
      <c r="OPP178" s="101"/>
      <c r="OPQ178" s="101"/>
      <c r="OPR178" s="101"/>
      <c r="OPS178" s="101"/>
      <c r="OPT178" s="101"/>
      <c r="OPU178" s="101"/>
      <c r="OPV178" s="101"/>
      <c r="OPW178" s="101"/>
      <c r="OPX178" s="101"/>
      <c r="OPY178" s="101"/>
      <c r="OPZ178" s="101"/>
      <c r="OQA178" s="101"/>
      <c r="OQB178" s="101"/>
      <c r="OQC178" s="101"/>
      <c r="OQD178" s="101"/>
      <c r="OQE178" s="101"/>
      <c r="OQF178" s="101"/>
      <c r="OQG178" s="101"/>
      <c r="OQH178" s="101"/>
      <c r="OQI178" s="101"/>
      <c r="OQJ178" s="101"/>
      <c r="OQK178" s="101"/>
      <c r="OQL178" s="101"/>
      <c r="OQM178" s="101"/>
      <c r="OQN178" s="101"/>
      <c r="OQO178" s="101"/>
      <c r="OQP178" s="101"/>
      <c r="OQQ178" s="101"/>
      <c r="OQR178" s="101"/>
      <c r="OQS178" s="101"/>
      <c r="OQT178" s="101"/>
      <c r="OQU178" s="101"/>
      <c r="OQV178" s="101"/>
      <c r="OQW178" s="101"/>
      <c r="OQX178" s="101"/>
      <c r="OQY178" s="101"/>
      <c r="OQZ178" s="101"/>
      <c r="ORA178" s="101"/>
      <c r="ORB178" s="101"/>
      <c r="ORC178" s="101"/>
      <c r="ORD178" s="101"/>
      <c r="ORE178" s="101"/>
      <c r="ORF178" s="101"/>
      <c r="ORG178" s="101"/>
      <c r="ORH178" s="101"/>
      <c r="ORI178" s="101"/>
      <c r="ORJ178" s="101"/>
      <c r="ORK178" s="101"/>
      <c r="ORL178" s="101"/>
      <c r="ORM178" s="101"/>
      <c r="ORN178" s="101"/>
      <c r="ORO178" s="101"/>
      <c r="ORP178" s="101"/>
      <c r="ORQ178" s="101"/>
      <c r="ORR178" s="101"/>
      <c r="ORS178" s="101"/>
      <c r="ORT178" s="101"/>
      <c r="ORU178" s="101"/>
      <c r="ORV178" s="101"/>
      <c r="ORW178" s="101"/>
      <c r="ORX178" s="101"/>
      <c r="ORY178" s="101"/>
      <c r="ORZ178" s="101"/>
      <c r="OSA178" s="101"/>
      <c r="OSB178" s="101"/>
      <c r="OSC178" s="101"/>
      <c r="OSD178" s="101"/>
      <c r="OSE178" s="101"/>
      <c r="OSF178" s="101"/>
      <c r="OSG178" s="101"/>
      <c r="OSH178" s="101"/>
      <c r="OSI178" s="101"/>
      <c r="OSJ178" s="101"/>
      <c r="OSK178" s="101"/>
      <c r="OSL178" s="101"/>
      <c r="OSM178" s="101"/>
      <c r="OSN178" s="101"/>
      <c r="OSO178" s="101"/>
      <c r="OSP178" s="101"/>
      <c r="OSQ178" s="101"/>
      <c r="OSR178" s="101"/>
      <c r="OSS178" s="101"/>
      <c r="OST178" s="101"/>
      <c r="OSU178" s="101"/>
      <c r="OSV178" s="101"/>
      <c r="OSW178" s="101"/>
      <c r="OSX178" s="101"/>
      <c r="OSY178" s="101"/>
      <c r="OSZ178" s="101"/>
      <c r="OTA178" s="101"/>
      <c r="OTB178" s="101"/>
      <c r="OTC178" s="101"/>
      <c r="OTD178" s="101"/>
      <c r="OTE178" s="101"/>
      <c r="OTF178" s="101"/>
      <c r="OTG178" s="101"/>
      <c r="OTH178" s="101"/>
      <c r="OTI178" s="101"/>
      <c r="OTJ178" s="101"/>
      <c r="OTK178" s="101"/>
      <c r="OTL178" s="101"/>
      <c r="OTM178" s="101"/>
      <c r="OTN178" s="101"/>
      <c r="OTO178" s="101"/>
      <c r="OTP178" s="101"/>
      <c r="OTQ178" s="101"/>
      <c r="OTR178" s="101"/>
      <c r="OTS178" s="101"/>
      <c r="OTT178" s="101"/>
      <c r="OTU178" s="101"/>
      <c r="OTV178" s="101"/>
      <c r="OTW178" s="101"/>
      <c r="OTX178" s="101"/>
      <c r="OTY178" s="101"/>
      <c r="OTZ178" s="101"/>
      <c r="OUA178" s="101"/>
      <c r="OUB178" s="101"/>
      <c r="OUC178" s="101"/>
      <c r="OUD178" s="101"/>
      <c r="OUE178" s="101"/>
      <c r="OUF178" s="101"/>
      <c r="OUG178" s="101"/>
      <c r="OUH178" s="101"/>
      <c r="OUI178" s="101"/>
      <c r="OUJ178" s="101"/>
      <c r="OUK178" s="101"/>
      <c r="OUL178" s="101"/>
      <c r="OUM178" s="101"/>
      <c r="OUN178" s="101"/>
      <c r="OUO178" s="101"/>
      <c r="OUP178" s="101"/>
      <c r="OUQ178" s="101"/>
      <c r="OUR178" s="101"/>
      <c r="OUS178" s="101"/>
      <c r="OUT178" s="101"/>
      <c r="OUU178" s="101"/>
      <c r="OUV178" s="101"/>
      <c r="OUW178" s="101"/>
      <c r="OUX178" s="101"/>
      <c r="OUY178" s="101"/>
      <c r="OUZ178" s="101"/>
      <c r="OVA178" s="101"/>
      <c r="OVB178" s="101"/>
      <c r="OVC178" s="101"/>
      <c r="OVD178" s="101"/>
      <c r="OVE178" s="101"/>
      <c r="OVF178" s="101"/>
      <c r="OVG178" s="101"/>
      <c r="OVH178" s="101"/>
      <c r="OVI178" s="101"/>
      <c r="OVJ178" s="101"/>
      <c r="OVK178" s="101"/>
      <c r="OVL178" s="101"/>
      <c r="OVM178" s="101"/>
      <c r="OVN178" s="101"/>
      <c r="OVO178" s="101"/>
      <c r="OVP178" s="101"/>
      <c r="OVQ178" s="101"/>
      <c r="OVR178" s="101"/>
      <c r="OVS178" s="101"/>
      <c r="OVT178" s="101"/>
      <c r="OVU178" s="101"/>
      <c r="OVV178" s="101"/>
      <c r="OVW178" s="101"/>
      <c r="OVX178" s="101"/>
      <c r="OVY178" s="101"/>
      <c r="OVZ178" s="101"/>
      <c r="OWA178" s="101"/>
      <c r="OWB178" s="101"/>
      <c r="OWC178" s="101"/>
      <c r="OWD178" s="101"/>
      <c r="OWE178" s="101"/>
      <c r="OWF178" s="101"/>
      <c r="OWG178" s="101"/>
      <c r="OWH178" s="101"/>
      <c r="OWI178" s="101"/>
      <c r="OWJ178" s="101"/>
      <c r="OWK178" s="101"/>
      <c r="OWL178" s="101"/>
      <c r="OWM178" s="101"/>
      <c r="OWN178" s="101"/>
      <c r="OWO178" s="101"/>
      <c r="OWP178" s="101"/>
      <c r="OWQ178" s="101"/>
      <c r="OWR178" s="101"/>
      <c r="OWS178" s="101"/>
      <c r="OWT178" s="101"/>
      <c r="OWU178" s="101"/>
      <c r="OWV178" s="101"/>
      <c r="OWW178" s="101"/>
      <c r="OWX178" s="101"/>
      <c r="OWY178" s="101"/>
      <c r="OWZ178" s="101"/>
      <c r="OXA178" s="101"/>
      <c r="OXB178" s="101"/>
      <c r="OXC178" s="101"/>
      <c r="OXD178" s="101"/>
      <c r="OXE178" s="101"/>
      <c r="OXF178" s="101"/>
      <c r="OXG178" s="101"/>
      <c r="OXH178" s="101"/>
      <c r="OXI178" s="101"/>
      <c r="OXJ178" s="101"/>
      <c r="OXK178" s="101"/>
      <c r="OXL178" s="101"/>
      <c r="OXM178" s="101"/>
      <c r="OXN178" s="101"/>
      <c r="OXO178" s="101"/>
      <c r="OXP178" s="101"/>
      <c r="OXQ178" s="101"/>
      <c r="OXR178" s="101"/>
      <c r="OXS178" s="101"/>
      <c r="OXT178" s="101"/>
      <c r="OXU178" s="101"/>
      <c r="OXV178" s="101"/>
      <c r="OXW178" s="101"/>
      <c r="OXX178" s="101"/>
      <c r="OXY178" s="101"/>
      <c r="OXZ178" s="101"/>
      <c r="OYA178" s="101"/>
      <c r="OYB178" s="101"/>
      <c r="OYC178" s="101"/>
      <c r="OYD178" s="101"/>
      <c r="OYE178" s="101"/>
      <c r="OYF178" s="101"/>
      <c r="OYG178" s="101"/>
      <c r="OYH178" s="101"/>
      <c r="OYI178" s="101"/>
      <c r="OYJ178" s="101"/>
      <c r="OYK178" s="101"/>
      <c r="OYL178" s="101"/>
      <c r="OYM178" s="101"/>
      <c r="OYN178" s="101"/>
      <c r="OYO178" s="101"/>
      <c r="OYP178" s="101"/>
      <c r="OYQ178" s="101"/>
      <c r="OYR178" s="101"/>
      <c r="OYS178" s="101"/>
      <c r="OYT178" s="101"/>
      <c r="OYU178" s="101"/>
      <c r="OYV178" s="101"/>
      <c r="OYW178" s="101"/>
      <c r="OYX178" s="101"/>
      <c r="OYY178" s="101"/>
      <c r="OYZ178" s="101"/>
      <c r="OZA178" s="101"/>
      <c r="OZB178" s="101"/>
      <c r="OZC178" s="101"/>
      <c r="OZD178" s="101"/>
      <c r="OZE178" s="101"/>
      <c r="OZF178" s="101"/>
      <c r="OZG178" s="101"/>
      <c r="OZH178" s="101"/>
      <c r="OZI178" s="101"/>
      <c r="OZJ178" s="101"/>
      <c r="OZK178" s="101"/>
      <c r="OZL178" s="101"/>
      <c r="OZM178" s="101"/>
      <c r="OZN178" s="101"/>
      <c r="OZO178" s="101"/>
      <c r="OZP178" s="101"/>
      <c r="OZQ178" s="101"/>
      <c r="OZR178" s="101"/>
      <c r="OZS178" s="101"/>
      <c r="OZT178" s="101"/>
      <c r="OZU178" s="101"/>
      <c r="OZV178" s="101"/>
      <c r="OZW178" s="101"/>
      <c r="OZX178" s="101"/>
      <c r="OZY178" s="101"/>
      <c r="OZZ178" s="101"/>
      <c r="PAA178" s="101"/>
      <c r="PAB178" s="101"/>
      <c r="PAC178" s="101"/>
      <c r="PAD178" s="101"/>
      <c r="PAE178" s="101"/>
      <c r="PAF178" s="101"/>
      <c r="PAG178" s="101"/>
      <c r="PAH178" s="101"/>
      <c r="PAI178" s="101"/>
      <c r="PAJ178" s="101"/>
      <c r="PAK178" s="101"/>
      <c r="PAL178" s="101"/>
      <c r="PAM178" s="101"/>
      <c r="PAN178" s="101"/>
      <c r="PAO178" s="101"/>
      <c r="PAP178" s="101"/>
      <c r="PAQ178" s="101"/>
      <c r="PAR178" s="101"/>
      <c r="PAS178" s="101"/>
      <c r="PAT178" s="101"/>
      <c r="PAU178" s="101"/>
      <c r="PAV178" s="101"/>
      <c r="PAW178" s="101"/>
      <c r="PAX178" s="101"/>
      <c r="PAY178" s="101"/>
      <c r="PAZ178" s="101"/>
      <c r="PBA178" s="101"/>
      <c r="PBB178" s="101"/>
      <c r="PBC178" s="101"/>
      <c r="PBD178" s="101"/>
      <c r="PBE178" s="101"/>
      <c r="PBF178" s="101"/>
      <c r="PBG178" s="101"/>
      <c r="PBH178" s="101"/>
      <c r="PBI178" s="101"/>
      <c r="PBJ178" s="101"/>
      <c r="PBK178" s="101"/>
      <c r="PBL178" s="101"/>
      <c r="PBM178" s="101"/>
      <c r="PBN178" s="101"/>
      <c r="PBO178" s="101"/>
      <c r="PBP178" s="101"/>
      <c r="PBQ178" s="101"/>
      <c r="PBR178" s="101"/>
      <c r="PBS178" s="101"/>
      <c r="PBT178" s="101"/>
      <c r="PBU178" s="101"/>
      <c r="PBV178" s="101"/>
      <c r="PBW178" s="101"/>
      <c r="PBX178" s="101"/>
      <c r="PBY178" s="101"/>
      <c r="PBZ178" s="101"/>
      <c r="PCA178" s="101"/>
      <c r="PCB178" s="101"/>
      <c r="PCC178" s="101"/>
      <c r="PCD178" s="101"/>
      <c r="PCE178" s="101"/>
      <c r="PCF178" s="101"/>
      <c r="PCG178" s="101"/>
      <c r="PCH178" s="101"/>
      <c r="PCI178" s="101"/>
      <c r="PCJ178" s="101"/>
      <c r="PCK178" s="101"/>
      <c r="PCL178" s="101"/>
      <c r="PCM178" s="101"/>
      <c r="PCN178" s="101"/>
      <c r="PCO178" s="101"/>
      <c r="PCP178" s="101"/>
      <c r="PCQ178" s="101"/>
      <c r="PCR178" s="101"/>
      <c r="PCS178" s="101"/>
      <c r="PCT178" s="101"/>
      <c r="PCU178" s="101"/>
      <c r="PCV178" s="101"/>
      <c r="PCW178" s="101"/>
      <c r="PCX178" s="101"/>
      <c r="PCY178" s="101"/>
      <c r="PCZ178" s="101"/>
      <c r="PDA178" s="101"/>
      <c r="PDB178" s="101"/>
      <c r="PDC178" s="101"/>
      <c r="PDD178" s="101"/>
      <c r="PDE178" s="101"/>
      <c r="PDF178" s="101"/>
      <c r="PDG178" s="101"/>
      <c r="PDH178" s="101"/>
      <c r="PDI178" s="101"/>
      <c r="PDJ178" s="101"/>
      <c r="PDK178" s="101"/>
      <c r="PDL178" s="101"/>
      <c r="PDM178" s="101"/>
      <c r="PDN178" s="101"/>
      <c r="PDO178" s="101"/>
      <c r="PDP178" s="101"/>
      <c r="PDQ178" s="101"/>
      <c r="PDR178" s="101"/>
      <c r="PDS178" s="101"/>
      <c r="PDT178" s="101"/>
      <c r="PDU178" s="101"/>
      <c r="PDV178" s="101"/>
      <c r="PDW178" s="101"/>
      <c r="PDX178" s="101"/>
      <c r="PDY178" s="101"/>
      <c r="PDZ178" s="101"/>
      <c r="PEA178" s="101"/>
      <c r="PEB178" s="101"/>
      <c r="PEC178" s="101"/>
      <c r="PED178" s="101"/>
      <c r="PEE178" s="101"/>
      <c r="PEF178" s="101"/>
      <c r="PEG178" s="101"/>
      <c r="PEH178" s="101"/>
      <c r="PEI178" s="101"/>
      <c r="PEJ178" s="101"/>
      <c r="PEK178" s="101"/>
      <c r="PEL178" s="101"/>
      <c r="PEM178" s="101"/>
      <c r="PEN178" s="101"/>
      <c r="PEO178" s="101"/>
      <c r="PEP178" s="101"/>
      <c r="PEQ178" s="101"/>
      <c r="PER178" s="101"/>
      <c r="PES178" s="101"/>
      <c r="PET178" s="101"/>
      <c r="PEU178" s="101"/>
      <c r="PEV178" s="101"/>
      <c r="PEW178" s="101"/>
      <c r="PEX178" s="101"/>
      <c r="PEY178" s="101"/>
      <c r="PEZ178" s="101"/>
      <c r="PFA178" s="101"/>
      <c r="PFB178" s="101"/>
      <c r="PFC178" s="101"/>
      <c r="PFD178" s="101"/>
      <c r="PFE178" s="101"/>
      <c r="PFF178" s="101"/>
      <c r="PFG178" s="101"/>
      <c r="PFH178" s="101"/>
      <c r="PFI178" s="101"/>
      <c r="PFJ178" s="101"/>
      <c r="PFK178" s="101"/>
      <c r="PFL178" s="101"/>
      <c r="PFM178" s="101"/>
      <c r="PFN178" s="101"/>
      <c r="PFO178" s="101"/>
      <c r="PFP178" s="101"/>
      <c r="PFQ178" s="101"/>
      <c r="PFR178" s="101"/>
      <c r="PFS178" s="101"/>
      <c r="PFT178" s="101"/>
      <c r="PFU178" s="101"/>
      <c r="PFV178" s="101"/>
      <c r="PFW178" s="101"/>
      <c r="PFX178" s="101"/>
      <c r="PFY178" s="101"/>
      <c r="PFZ178" s="101"/>
      <c r="PGA178" s="101"/>
      <c r="PGB178" s="101"/>
      <c r="PGC178" s="101"/>
      <c r="PGD178" s="101"/>
      <c r="PGE178" s="101"/>
      <c r="PGF178" s="101"/>
      <c r="PGG178" s="101"/>
      <c r="PGH178" s="101"/>
      <c r="PGI178" s="101"/>
      <c r="PGJ178" s="101"/>
      <c r="PGK178" s="101"/>
      <c r="PGL178" s="101"/>
      <c r="PGM178" s="101"/>
      <c r="PGN178" s="101"/>
      <c r="PGO178" s="101"/>
      <c r="PGP178" s="101"/>
      <c r="PGQ178" s="101"/>
      <c r="PGR178" s="101"/>
      <c r="PGS178" s="101"/>
      <c r="PGT178" s="101"/>
      <c r="PGU178" s="101"/>
      <c r="PGV178" s="101"/>
      <c r="PGW178" s="101"/>
      <c r="PGX178" s="101"/>
      <c r="PGY178" s="101"/>
      <c r="PGZ178" s="101"/>
      <c r="PHA178" s="101"/>
      <c r="PHB178" s="101"/>
      <c r="PHC178" s="101"/>
      <c r="PHD178" s="101"/>
      <c r="PHE178" s="101"/>
      <c r="PHF178" s="101"/>
      <c r="PHG178" s="101"/>
      <c r="PHH178" s="101"/>
      <c r="PHI178" s="101"/>
      <c r="PHJ178" s="101"/>
      <c r="PHK178" s="101"/>
      <c r="PHL178" s="101"/>
      <c r="PHM178" s="101"/>
      <c r="PHN178" s="101"/>
      <c r="PHO178" s="101"/>
      <c r="PHP178" s="101"/>
      <c r="PHQ178" s="101"/>
      <c r="PHR178" s="101"/>
      <c r="PHS178" s="101"/>
      <c r="PHT178" s="101"/>
      <c r="PHU178" s="101"/>
      <c r="PHV178" s="101"/>
      <c r="PHW178" s="101"/>
      <c r="PHX178" s="101"/>
      <c r="PHY178" s="101"/>
      <c r="PHZ178" s="101"/>
      <c r="PIA178" s="101"/>
      <c r="PIB178" s="101"/>
      <c r="PIC178" s="101"/>
      <c r="PID178" s="101"/>
      <c r="PIE178" s="101"/>
      <c r="PIF178" s="101"/>
      <c r="PIG178" s="101"/>
      <c r="PIH178" s="101"/>
      <c r="PII178" s="101"/>
      <c r="PIJ178" s="101"/>
      <c r="PIK178" s="101"/>
      <c r="PIL178" s="101"/>
      <c r="PIM178" s="101"/>
      <c r="PIN178" s="101"/>
      <c r="PIO178" s="101"/>
      <c r="PIP178" s="101"/>
      <c r="PIQ178" s="101"/>
      <c r="PIR178" s="101"/>
      <c r="PIS178" s="101"/>
      <c r="PIT178" s="101"/>
      <c r="PIU178" s="101"/>
      <c r="PIV178" s="101"/>
      <c r="PIW178" s="101"/>
      <c r="PIX178" s="101"/>
      <c r="PIY178" s="101"/>
      <c r="PIZ178" s="101"/>
      <c r="PJA178" s="101"/>
      <c r="PJB178" s="101"/>
      <c r="PJC178" s="101"/>
      <c r="PJD178" s="101"/>
      <c r="PJE178" s="101"/>
      <c r="PJF178" s="101"/>
      <c r="PJG178" s="101"/>
      <c r="PJH178" s="101"/>
      <c r="PJI178" s="101"/>
      <c r="PJJ178" s="101"/>
      <c r="PJK178" s="101"/>
      <c r="PJL178" s="101"/>
      <c r="PJM178" s="101"/>
      <c r="PJN178" s="101"/>
      <c r="PJO178" s="101"/>
      <c r="PJP178" s="101"/>
      <c r="PJQ178" s="101"/>
      <c r="PJR178" s="101"/>
      <c r="PJS178" s="101"/>
      <c r="PJT178" s="101"/>
      <c r="PJU178" s="101"/>
      <c r="PJV178" s="101"/>
      <c r="PJW178" s="101"/>
      <c r="PJX178" s="101"/>
      <c r="PJY178" s="101"/>
      <c r="PJZ178" s="101"/>
      <c r="PKA178" s="101"/>
      <c r="PKB178" s="101"/>
      <c r="PKC178" s="101"/>
      <c r="PKD178" s="101"/>
      <c r="PKE178" s="101"/>
      <c r="PKF178" s="101"/>
      <c r="PKG178" s="101"/>
      <c r="PKH178" s="101"/>
      <c r="PKI178" s="101"/>
      <c r="PKJ178" s="101"/>
      <c r="PKK178" s="101"/>
      <c r="PKL178" s="101"/>
      <c r="PKM178" s="101"/>
      <c r="PKN178" s="101"/>
      <c r="PKO178" s="101"/>
      <c r="PKP178" s="101"/>
      <c r="PKQ178" s="101"/>
      <c r="PKR178" s="101"/>
      <c r="PKS178" s="101"/>
      <c r="PKT178" s="101"/>
      <c r="PKU178" s="101"/>
      <c r="PKV178" s="101"/>
      <c r="PKW178" s="101"/>
      <c r="PKX178" s="101"/>
      <c r="PKY178" s="101"/>
      <c r="PKZ178" s="101"/>
      <c r="PLA178" s="101"/>
      <c r="PLB178" s="101"/>
      <c r="PLC178" s="101"/>
      <c r="PLD178" s="101"/>
      <c r="PLE178" s="101"/>
      <c r="PLF178" s="101"/>
      <c r="PLG178" s="101"/>
      <c r="PLH178" s="101"/>
      <c r="PLI178" s="101"/>
      <c r="PLJ178" s="101"/>
      <c r="PLK178" s="101"/>
      <c r="PLL178" s="101"/>
      <c r="PLM178" s="101"/>
      <c r="PLN178" s="101"/>
      <c r="PLO178" s="101"/>
      <c r="PLP178" s="101"/>
      <c r="PLQ178" s="101"/>
      <c r="PLR178" s="101"/>
      <c r="PLS178" s="101"/>
      <c r="PLT178" s="101"/>
      <c r="PLU178" s="101"/>
      <c r="PLV178" s="101"/>
      <c r="PLW178" s="101"/>
      <c r="PLX178" s="101"/>
      <c r="PLY178" s="101"/>
      <c r="PLZ178" s="101"/>
      <c r="PMA178" s="101"/>
      <c r="PMB178" s="101"/>
      <c r="PMC178" s="101"/>
      <c r="PMD178" s="101"/>
      <c r="PME178" s="101"/>
      <c r="PMF178" s="101"/>
      <c r="PMG178" s="101"/>
      <c r="PMH178" s="101"/>
      <c r="PMI178" s="101"/>
      <c r="PMJ178" s="101"/>
      <c r="PMK178" s="101"/>
      <c r="PML178" s="101"/>
      <c r="PMM178" s="101"/>
      <c r="PMN178" s="101"/>
      <c r="PMO178" s="101"/>
      <c r="PMP178" s="101"/>
      <c r="PMQ178" s="101"/>
      <c r="PMR178" s="101"/>
      <c r="PMS178" s="101"/>
      <c r="PMT178" s="101"/>
      <c r="PMU178" s="101"/>
      <c r="PMV178" s="101"/>
      <c r="PMW178" s="101"/>
      <c r="PMX178" s="101"/>
      <c r="PMY178" s="101"/>
      <c r="PMZ178" s="101"/>
      <c r="PNA178" s="101"/>
      <c r="PNB178" s="101"/>
      <c r="PNC178" s="101"/>
      <c r="PND178" s="101"/>
      <c r="PNE178" s="101"/>
      <c r="PNF178" s="101"/>
      <c r="PNG178" s="101"/>
      <c r="PNH178" s="101"/>
      <c r="PNI178" s="101"/>
      <c r="PNJ178" s="101"/>
      <c r="PNK178" s="101"/>
      <c r="PNL178" s="101"/>
      <c r="PNM178" s="101"/>
      <c r="PNN178" s="101"/>
      <c r="PNO178" s="101"/>
      <c r="PNP178" s="101"/>
      <c r="PNQ178" s="101"/>
      <c r="PNR178" s="101"/>
      <c r="PNS178" s="101"/>
      <c r="PNT178" s="101"/>
      <c r="PNU178" s="101"/>
      <c r="PNV178" s="101"/>
      <c r="PNW178" s="101"/>
      <c r="PNX178" s="101"/>
      <c r="PNY178" s="101"/>
      <c r="PNZ178" s="101"/>
      <c r="POA178" s="101"/>
      <c r="POB178" s="101"/>
      <c r="POC178" s="101"/>
      <c r="POD178" s="101"/>
      <c r="POE178" s="101"/>
      <c r="POF178" s="101"/>
      <c r="POG178" s="101"/>
      <c r="POH178" s="101"/>
      <c r="POI178" s="101"/>
      <c r="POJ178" s="101"/>
      <c r="POK178" s="101"/>
      <c r="POL178" s="101"/>
      <c r="POM178" s="101"/>
      <c r="PON178" s="101"/>
      <c r="POO178" s="101"/>
      <c r="POP178" s="101"/>
      <c r="POQ178" s="101"/>
      <c r="POR178" s="101"/>
      <c r="POS178" s="101"/>
      <c r="POT178" s="101"/>
      <c r="POU178" s="101"/>
      <c r="POV178" s="101"/>
      <c r="POW178" s="101"/>
      <c r="POX178" s="101"/>
      <c r="POY178" s="101"/>
      <c r="POZ178" s="101"/>
      <c r="PPA178" s="101"/>
      <c r="PPB178" s="101"/>
      <c r="PPC178" s="101"/>
      <c r="PPD178" s="101"/>
      <c r="PPE178" s="101"/>
      <c r="PPF178" s="101"/>
      <c r="PPG178" s="101"/>
      <c r="PPH178" s="101"/>
      <c r="PPI178" s="101"/>
      <c r="PPJ178" s="101"/>
      <c r="PPK178" s="101"/>
      <c r="PPL178" s="101"/>
      <c r="PPM178" s="101"/>
      <c r="PPN178" s="101"/>
      <c r="PPO178" s="101"/>
      <c r="PPP178" s="101"/>
      <c r="PPQ178" s="101"/>
      <c r="PPR178" s="101"/>
      <c r="PPS178" s="101"/>
      <c r="PPT178" s="101"/>
      <c r="PPU178" s="101"/>
      <c r="PPV178" s="101"/>
      <c r="PPW178" s="101"/>
      <c r="PPX178" s="101"/>
      <c r="PPY178" s="101"/>
      <c r="PPZ178" s="101"/>
      <c r="PQA178" s="101"/>
      <c r="PQB178" s="101"/>
      <c r="PQC178" s="101"/>
      <c r="PQD178" s="101"/>
      <c r="PQE178" s="101"/>
      <c r="PQF178" s="101"/>
      <c r="PQG178" s="101"/>
      <c r="PQH178" s="101"/>
      <c r="PQI178" s="101"/>
      <c r="PQJ178" s="101"/>
      <c r="PQK178" s="101"/>
      <c r="PQL178" s="101"/>
      <c r="PQM178" s="101"/>
      <c r="PQN178" s="101"/>
      <c r="PQO178" s="101"/>
      <c r="PQP178" s="101"/>
      <c r="PQQ178" s="101"/>
      <c r="PQR178" s="101"/>
      <c r="PQS178" s="101"/>
      <c r="PQT178" s="101"/>
      <c r="PQU178" s="101"/>
      <c r="PQV178" s="101"/>
      <c r="PQW178" s="101"/>
      <c r="PQX178" s="101"/>
      <c r="PQY178" s="101"/>
      <c r="PQZ178" s="101"/>
      <c r="PRA178" s="101"/>
      <c r="PRB178" s="101"/>
      <c r="PRC178" s="101"/>
      <c r="PRD178" s="101"/>
      <c r="PRE178" s="101"/>
      <c r="PRF178" s="101"/>
      <c r="PRG178" s="101"/>
      <c r="PRH178" s="101"/>
      <c r="PRI178" s="101"/>
      <c r="PRJ178" s="101"/>
      <c r="PRK178" s="101"/>
      <c r="PRL178" s="101"/>
      <c r="PRM178" s="101"/>
      <c r="PRN178" s="101"/>
      <c r="PRO178" s="101"/>
      <c r="PRP178" s="101"/>
      <c r="PRQ178" s="101"/>
      <c r="PRR178" s="101"/>
      <c r="PRS178" s="101"/>
      <c r="PRT178" s="101"/>
      <c r="PRU178" s="101"/>
      <c r="PRV178" s="101"/>
      <c r="PRW178" s="101"/>
      <c r="PRX178" s="101"/>
      <c r="PRY178" s="101"/>
      <c r="PRZ178" s="101"/>
      <c r="PSA178" s="101"/>
      <c r="PSB178" s="101"/>
      <c r="PSC178" s="101"/>
      <c r="PSD178" s="101"/>
      <c r="PSE178" s="101"/>
      <c r="PSF178" s="101"/>
      <c r="PSG178" s="101"/>
      <c r="PSH178" s="101"/>
      <c r="PSI178" s="101"/>
      <c r="PSJ178" s="101"/>
      <c r="PSK178" s="101"/>
      <c r="PSL178" s="101"/>
      <c r="PSM178" s="101"/>
      <c r="PSN178" s="101"/>
      <c r="PSO178" s="101"/>
      <c r="PSP178" s="101"/>
      <c r="PSQ178" s="101"/>
      <c r="PSR178" s="101"/>
      <c r="PSS178" s="101"/>
      <c r="PST178" s="101"/>
      <c r="PSU178" s="101"/>
      <c r="PSV178" s="101"/>
      <c r="PSW178" s="101"/>
      <c r="PSX178" s="101"/>
      <c r="PSY178" s="101"/>
      <c r="PSZ178" s="101"/>
      <c r="PTA178" s="101"/>
      <c r="PTB178" s="101"/>
      <c r="PTC178" s="101"/>
      <c r="PTD178" s="101"/>
      <c r="PTE178" s="101"/>
      <c r="PTF178" s="101"/>
      <c r="PTG178" s="101"/>
      <c r="PTH178" s="101"/>
      <c r="PTI178" s="101"/>
      <c r="PTJ178" s="101"/>
      <c r="PTK178" s="101"/>
      <c r="PTL178" s="101"/>
      <c r="PTM178" s="101"/>
      <c r="PTN178" s="101"/>
      <c r="PTO178" s="101"/>
      <c r="PTP178" s="101"/>
      <c r="PTQ178" s="101"/>
      <c r="PTR178" s="101"/>
      <c r="PTS178" s="101"/>
      <c r="PTT178" s="101"/>
      <c r="PTU178" s="101"/>
      <c r="PTV178" s="101"/>
      <c r="PTW178" s="101"/>
      <c r="PTX178" s="101"/>
      <c r="PTY178" s="101"/>
      <c r="PTZ178" s="101"/>
      <c r="PUA178" s="101"/>
      <c r="PUB178" s="101"/>
      <c r="PUC178" s="101"/>
      <c r="PUD178" s="101"/>
      <c r="PUE178" s="101"/>
      <c r="PUF178" s="101"/>
      <c r="PUG178" s="101"/>
      <c r="PUH178" s="101"/>
      <c r="PUI178" s="101"/>
      <c r="PUJ178" s="101"/>
      <c r="PUK178" s="101"/>
      <c r="PUL178" s="101"/>
      <c r="PUM178" s="101"/>
      <c r="PUN178" s="101"/>
      <c r="PUO178" s="101"/>
      <c r="PUP178" s="101"/>
      <c r="PUQ178" s="101"/>
      <c r="PUR178" s="101"/>
      <c r="PUS178" s="101"/>
      <c r="PUT178" s="101"/>
      <c r="PUU178" s="101"/>
      <c r="PUV178" s="101"/>
      <c r="PUW178" s="101"/>
      <c r="PUX178" s="101"/>
      <c r="PUY178" s="101"/>
      <c r="PUZ178" s="101"/>
      <c r="PVA178" s="101"/>
      <c r="PVB178" s="101"/>
      <c r="PVC178" s="101"/>
      <c r="PVD178" s="101"/>
      <c r="PVE178" s="101"/>
      <c r="PVF178" s="101"/>
      <c r="PVG178" s="101"/>
      <c r="PVH178" s="101"/>
      <c r="PVI178" s="101"/>
      <c r="PVJ178" s="101"/>
      <c r="PVK178" s="101"/>
      <c r="PVL178" s="101"/>
      <c r="PVM178" s="101"/>
      <c r="PVN178" s="101"/>
      <c r="PVO178" s="101"/>
      <c r="PVP178" s="101"/>
      <c r="PVQ178" s="101"/>
      <c r="PVR178" s="101"/>
      <c r="PVS178" s="101"/>
      <c r="PVT178" s="101"/>
      <c r="PVU178" s="101"/>
      <c r="PVV178" s="101"/>
      <c r="PVW178" s="101"/>
      <c r="PVX178" s="101"/>
      <c r="PVY178" s="101"/>
      <c r="PVZ178" s="101"/>
      <c r="PWA178" s="101"/>
      <c r="PWB178" s="101"/>
      <c r="PWC178" s="101"/>
      <c r="PWD178" s="101"/>
      <c r="PWE178" s="101"/>
      <c r="PWF178" s="101"/>
      <c r="PWG178" s="101"/>
      <c r="PWH178" s="101"/>
      <c r="PWI178" s="101"/>
      <c r="PWJ178" s="101"/>
      <c r="PWK178" s="101"/>
      <c r="PWL178" s="101"/>
      <c r="PWM178" s="101"/>
      <c r="PWN178" s="101"/>
      <c r="PWO178" s="101"/>
      <c r="PWP178" s="101"/>
      <c r="PWQ178" s="101"/>
      <c r="PWR178" s="101"/>
      <c r="PWS178" s="101"/>
      <c r="PWT178" s="101"/>
      <c r="PWU178" s="101"/>
      <c r="PWV178" s="101"/>
      <c r="PWW178" s="101"/>
      <c r="PWX178" s="101"/>
      <c r="PWY178" s="101"/>
      <c r="PWZ178" s="101"/>
      <c r="PXA178" s="101"/>
      <c r="PXB178" s="101"/>
      <c r="PXC178" s="101"/>
      <c r="PXD178" s="101"/>
      <c r="PXE178" s="101"/>
      <c r="PXF178" s="101"/>
      <c r="PXG178" s="101"/>
      <c r="PXH178" s="101"/>
      <c r="PXI178" s="101"/>
      <c r="PXJ178" s="101"/>
      <c r="PXK178" s="101"/>
      <c r="PXL178" s="101"/>
      <c r="PXM178" s="101"/>
      <c r="PXN178" s="101"/>
      <c r="PXO178" s="101"/>
      <c r="PXP178" s="101"/>
      <c r="PXQ178" s="101"/>
      <c r="PXR178" s="101"/>
      <c r="PXS178" s="101"/>
      <c r="PXT178" s="101"/>
      <c r="PXU178" s="101"/>
      <c r="PXV178" s="101"/>
      <c r="PXW178" s="101"/>
      <c r="PXX178" s="101"/>
      <c r="PXY178" s="101"/>
      <c r="PXZ178" s="101"/>
      <c r="PYA178" s="101"/>
      <c r="PYB178" s="101"/>
      <c r="PYC178" s="101"/>
      <c r="PYD178" s="101"/>
      <c r="PYE178" s="101"/>
      <c r="PYF178" s="101"/>
      <c r="PYG178" s="101"/>
      <c r="PYH178" s="101"/>
      <c r="PYI178" s="101"/>
      <c r="PYJ178" s="101"/>
      <c r="PYK178" s="101"/>
      <c r="PYL178" s="101"/>
      <c r="PYM178" s="101"/>
      <c r="PYN178" s="101"/>
      <c r="PYO178" s="101"/>
      <c r="PYP178" s="101"/>
      <c r="PYQ178" s="101"/>
      <c r="PYR178" s="101"/>
      <c r="PYS178" s="101"/>
      <c r="PYT178" s="101"/>
      <c r="PYU178" s="101"/>
      <c r="PYV178" s="101"/>
      <c r="PYW178" s="101"/>
      <c r="PYX178" s="101"/>
      <c r="PYY178" s="101"/>
      <c r="PYZ178" s="101"/>
      <c r="PZA178" s="101"/>
      <c r="PZB178" s="101"/>
      <c r="PZC178" s="101"/>
      <c r="PZD178" s="101"/>
      <c r="PZE178" s="101"/>
      <c r="PZF178" s="101"/>
      <c r="PZG178" s="101"/>
      <c r="PZH178" s="101"/>
      <c r="PZI178" s="101"/>
      <c r="PZJ178" s="101"/>
      <c r="PZK178" s="101"/>
      <c r="PZL178" s="101"/>
      <c r="PZM178" s="101"/>
      <c r="PZN178" s="101"/>
      <c r="PZO178" s="101"/>
      <c r="PZP178" s="101"/>
      <c r="PZQ178" s="101"/>
      <c r="PZR178" s="101"/>
      <c r="PZS178" s="101"/>
      <c r="PZT178" s="101"/>
      <c r="PZU178" s="101"/>
      <c r="PZV178" s="101"/>
      <c r="PZW178" s="101"/>
      <c r="PZX178" s="101"/>
      <c r="PZY178" s="101"/>
      <c r="PZZ178" s="101"/>
      <c r="QAA178" s="101"/>
      <c r="QAB178" s="101"/>
      <c r="QAC178" s="101"/>
      <c r="QAD178" s="101"/>
      <c r="QAE178" s="101"/>
      <c r="QAF178" s="101"/>
      <c r="QAG178" s="101"/>
      <c r="QAH178" s="101"/>
      <c r="QAI178" s="101"/>
      <c r="QAJ178" s="101"/>
      <c r="QAK178" s="101"/>
      <c r="QAL178" s="101"/>
      <c r="QAM178" s="101"/>
      <c r="QAN178" s="101"/>
      <c r="QAO178" s="101"/>
      <c r="QAP178" s="101"/>
      <c r="QAQ178" s="101"/>
      <c r="QAR178" s="101"/>
      <c r="QAS178" s="101"/>
      <c r="QAT178" s="101"/>
      <c r="QAU178" s="101"/>
      <c r="QAV178" s="101"/>
      <c r="QAW178" s="101"/>
      <c r="QAX178" s="101"/>
      <c r="QAY178" s="101"/>
      <c r="QAZ178" s="101"/>
      <c r="QBA178" s="101"/>
      <c r="QBB178" s="101"/>
      <c r="QBC178" s="101"/>
      <c r="QBD178" s="101"/>
      <c r="QBE178" s="101"/>
      <c r="QBF178" s="101"/>
      <c r="QBG178" s="101"/>
      <c r="QBH178" s="101"/>
      <c r="QBI178" s="101"/>
      <c r="QBJ178" s="101"/>
      <c r="QBK178" s="101"/>
      <c r="QBL178" s="101"/>
      <c r="QBM178" s="101"/>
      <c r="QBN178" s="101"/>
      <c r="QBO178" s="101"/>
      <c r="QBP178" s="101"/>
      <c r="QBQ178" s="101"/>
      <c r="QBR178" s="101"/>
      <c r="QBS178" s="101"/>
      <c r="QBT178" s="101"/>
      <c r="QBU178" s="101"/>
      <c r="QBV178" s="101"/>
      <c r="QBW178" s="101"/>
      <c r="QBX178" s="101"/>
      <c r="QBY178" s="101"/>
      <c r="QBZ178" s="101"/>
      <c r="QCA178" s="101"/>
      <c r="QCB178" s="101"/>
      <c r="QCC178" s="101"/>
      <c r="QCD178" s="101"/>
      <c r="QCE178" s="101"/>
      <c r="QCF178" s="101"/>
      <c r="QCG178" s="101"/>
      <c r="QCH178" s="101"/>
      <c r="QCI178" s="101"/>
      <c r="QCJ178" s="101"/>
      <c r="QCK178" s="101"/>
      <c r="QCL178" s="101"/>
      <c r="QCM178" s="101"/>
      <c r="QCN178" s="101"/>
      <c r="QCO178" s="101"/>
      <c r="QCP178" s="101"/>
      <c r="QCQ178" s="101"/>
      <c r="QCR178" s="101"/>
      <c r="QCS178" s="101"/>
      <c r="QCT178" s="101"/>
      <c r="QCU178" s="101"/>
      <c r="QCV178" s="101"/>
      <c r="QCW178" s="101"/>
      <c r="QCX178" s="101"/>
      <c r="QCY178" s="101"/>
      <c r="QCZ178" s="101"/>
      <c r="QDA178" s="101"/>
      <c r="QDB178" s="101"/>
      <c r="QDC178" s="101"/>
      <c r="QDD178" s="101"/>
      <c r="QDE178" s="101"/>
      <c r="QDF178" s="101"/>
      <c r="QDG178" s="101"/>
      <c r="QDH178" s="101"/>
      <c r="QDI178" s="101"/>
      <c r="QDJ178" s="101"/>
      <c r="QDK178" s="101"/>
      <c r="QDL178" s="101"/>
      <c r="QDM178" s="101"/>
      <c r="QDN178" s="101"/>
      <c r="QDO178" s="101"/>
      <c r="QDP178" s="101"/>
      <c r="QDQ178" s="101"/>
      <c r="QDR178" s="101"/>
      <c r="QDS178" s="101"/>
      <c r="QDT178" s="101"/>
      <c r="QDU178" s="101"/>
      <c r="QDV178" s="101"/>
      <c r="QDW178" s="101"/>
      <c r="QDX178" s="101"/>
      <c r="QDY178" s="101"/>
      <c r="QDZ178" s="101"/>
      <c r="QEA178" s="101"/>
      <c r="QEB178" s="101"/>
      <c r="QEC178" s="101"/>
      <c r="QED178" s="101"/>
      <c r="QEE178" s="101"/>
      <c r="QEF178" s="101"/>
      <c r="QEG178" s="101"/>
      <c r="QEH178" s="101"/>
      <c r="QEI178" s="101"/>
      <c r="QEJ178" s="101"/>
      <c r="QEK178" s="101"/>
      <c r="QEL178" s="101"/>
      <c r="QEM178" s="101"/>
      <c r="QEN178" s="101"/>
      <c r="QEO178" s="101"/>
      <c r="QEP178" s="101"/>
      <c r="QEQ178" s="101"/>
      <c r="QER178" s="101"/>
      <c r="QES178" s="101"/>
      <c r="QET178" s="101"/>
      <c r="QEU178" s="101"/>
      <c r="QEV178" s="101"/>
      <c r="QEW178" s="101"/>
      <c r="QEX178" s="101"/>
      <c r="QEY178" s="101"/>
      <c r="QEZ178" s="101"/>
      <c r="QFA178" s="101"/>
      <c r="QFB178" s="101"/>
      <c r="QFC178" s="101"/>
      <c r="QFD178" s="101"/>
      <c r="QFE178" s="101"/>
      <c r="QFF178" s="101"/>
      <c r="QFG178" s="101"/>
      <c r="QFH178" s="101"/>
      <c r="QFI178" s="101"/>
      <c r="QFJ178" s="101"/>
      <c r="QFK178" s="101"/>
      <c r="QFL178" s="101"/>
      <c r="QFM178" s="101"/>
      <c r="QFN178" s="101"/>
      <c r="QFO178" s="101"/>
      <c r="QFP178" s="101"/>
      <c r="QFQ178" s="101"/>
      <c r="QFR178" s="101"/>
      <c r="QFS178" s="101"/>
      <c r="QFT178" s="101"/>
      <c r="QFU178" s="101"/>
      <c r="QFV178" s="101"/>
      <c r="QFW178" s="101"/>
      <c r="QFX178" s="101"/>
      <c r="QFY178" s="101"/>
      <c r="QFZ178" s="101"/>
      <c r="QGA178" s="101"/>
      <c r="QGB178" s="101"/>
      <c r="QGC178" s="101"/>
      <c r="QGD178" s="101"/>
      <c r="QGE178" s="101"/>
      <c r="QGF178" s="101"/>
      <c r="QGG178" s="101"/>
      <c r="QGH178" s="101"/>
      <c r="QGI178" s="101"/>
      <c r="QGJ178" s="101"/>
      <c r="QGK178" s="101"/>
      <c r="QGL178" s="101"/>
      <c r="QGM178" s="101"/>
      <c r="QGN178" s="101"/>
      <c r="QGO178" s="101"/>
      <c r="QGP178" s="101"/>
      <c r="QGQ178" s="101"/>
      <c r="QGR178" s="101"/>
      <c r="QGS178" s="101"/>
      <c r="QGT178" s="101"/>
      <c r="QGU178" s="101"/>
      <c r="QGV178" s="101"/>
      <c r="QGW178" s="101"/>
      <c r="QGX178" s="101"/>
      <c r="QGY178" s="101"/>
      <c r="QGZ178" s="101"/>
      <c r="QHA178" s="101"/>
      <c r="QHB178" s="101"/>
      <c r="QHC178" s="101"/>
      <c r="QHD178" s="101"/>
      <c r="QHE178" s="101"/>
      <c r="QHF178" s="101"/>
      <c r="QHG178" s="101"/>
      <c r="QHH178" s="101"/>
      <c r="QHI178" s="101"/>
      <c r="QHJ178" s="101"/>
      <c r="QHK178" s="101"/>
      <c r="QHL178" s="101"/>
      <c r="QHM178" s="101"/>
      <c r="QHN178" s="101"/>
      <c r="QHO178" s="101"/>
      <c r="QHP178" s="101"/>
      <c r="QHQ178" s="101"/>
      <c r="QHR178" s="101"/>
      <c r="QHS178" s="101"/>
      <c r="QHT178" s="101"/>
      <c r="QHU178" s="101"/>
      <c r="QHV178" s="101"/>
      <c r="QHW178" s="101"/>
      <c r="QHX178" s="101"/>
      <c r="QHY178" s="101"/>
      <c r="QHZ178" s="101"/>
      <c r="QIA178" s="101"/>
      <c r="QIB178" s="101"/>
      <c r="QIC178" s="101"/>
      <c r="QID178" s="101"/>
      <c r="QIE178" s="101"/>
      <c r="QIF178" s="101"/>
      <c r="QIG178" s="101"/>
      <c r="QIH178" s="101"/>
      <c r="QII178" s="101"/>
      <c r="QIJ178" s="101"/>
      <c r="QIK178" s="101"/>
      <c r="QIL178" s="101"/>
      <c r="QIM178" s="101"/>
      <c r="QIN178" s="101"/>
      <c r="QIO178" s="101"/>
      <c r="QIP178" s="101"/>
      <c r="QIQ178" s="101"/>
      <c r="QIR178" s="101"/>
      <c r="QIS178" s="101"/>
      <c r="QIT178" s="101"/>
      <c r="QIU178" s="101"/>
      <c r="QIV178" s="101"/>
      <c r="QIW178" s="101"/>
      <c r="QIX178" s="101"/>
      <c r="QIY178" s="101"/>
      <c r="QIZ178" s="101"/>
      <c r="QJA178" s="101"/>
      <c r="QJB178" s="101"/>
      <c r="QJC178" s="101"/>
      <c r="QJD178" s="101"/>
      <c r="QJE178" s="101"/>
      <c r="QJF178" s="101"/>
      <c r="QJG178" s="101"/>
      <c r="QJH178" s="101"/>
      <c r="QJI178" s="101"/>
      <c r="QJJ178" s="101"/>
      <c r="QJK178" s="101"/>
      <c r="QJL178" s="101"/>
      <c r="QJM178" s="101"/>
      <c r="QJN178" s="101"/>
      <c r="QJO178" s="101"/>
      <c r="QJP178" s="101"/>
      <c r="QJQ178" s="101"/>
      <c r="QJR178" s="101"/>
      <c r="QJS178" s="101"/>
      <c r="QJT178" s="101"/>
      <c r="QJU178" s="101"/>
      <c r="QJV178" s="101"/>
      <c r="QJW178" s="101"/>
      <c r="QJX178" s="101"/>
      <c r="QJY178" s="101"/>
      <c r="QJZ178" s="101"/>
      <c r="QKA178" s="101"/>
      <c r="QKB178" s="101"/>
      <c r="QKC178" s="101"/>
      <c r="QKD178" s="101"/>
      <c r="QKE178" s="101"/>
      <c r="QKF178" s="101"/>
      <c r="QKG178" s="101"/>
      <c r="QKH178" s="101"/>
      <c r="QKI178" s="101"/>
      <c r="QKJ178" s="101"/>
      <c r="QKK178" s="101"/>
      <c r="QKL178" s="101"/>
      <c r="QKM178" s="101"/>
      <c r="QKN178" s="101"/>
      <c r="QKO178" s="101"/>
      <c r="QKP178" s="101"/>
      <c r="QKQ178" s="101"/>
      <c r="QKR178" s="101"/>
      <c r="QKS178" s="101"/>
      <c r="QKT178" s="101"/>
      <c r="QKU178" s="101"/>
      <c r="QKV178" s="101"/>
      <c r="QKW178" s="101"/>
      <c r="QKX178" s="101"/>
      <c r="QKY178" s="101"/>
      <c r="QKZ178" s="101"/>
      <c r="QLA178" s="101"/>
      <c r="QLB178" s="101"/>
      <c r="QLC178" s="101"/>
      <c r="QLD178" s="101"/>
      <c r="QLE178" s="101"/>
      <c r="QLF178" s="101"/>
      <c r="QLG178" s="101"/>
      <c r="QLH178" s="101"/>
      <c r="QLI178" s="101"/>
      <c r="QLJ178" s="101"/>
      <c r="QLK178" s="101"/>
      <c r="QLL178" s="101"/>
      <c r="QLM178" s="101"/>
      <c r="QLN178" s="101"/>
      <c r="QLO178" s="101"/>
      <c r="QLP178" s="101"/>
      <c r="QLQ178" s="101"/>
      <c r="QLR178" s="101"/>
      <c r="QLS178" s="101"/>
      <c r="QLT178" s="101"/>
      <c r="QLU178" s="101"/>
      <c r="QLV178" s="101"/>
      <c r="QLW178" s="101"/>
      <c r="QLX178" s="101"/>
      <c r="QLY178" s="101"/>
      <c r="QLZ178" s="101"/>
      <c r="QMA178" s="101"/>
      <c r="QMB178" s="101"/>
      <c r="QMC178" s="101"/>
      <c r="QMD178" s="101"/>
      <c r="QME178" s="101"/>
      <c r="QMF178" s="101"/>
      <c r="QMG178" s="101"/>
      <c r="QMH178" s="101"/>
      <c r="QMI178" s="101"/>
      <c r="QMJ178" s="101"/>
      <c r="QMK178" s="101"/>
      <c r="QML178" s="101"/>
      <c r="QMM178" s="101"/>
      <c r="QMN178" s="101"/>
      <c r="QMO178" s="101"/>
      <c r="QMP178" s="101"/>
      <c r="QMQ178" s="101"/>
      <c r="QMR178" s="101"/>
      <c r="QMS178" s="101"/>
      <c r="QMT178" s="101"/>
      <c r="QMU178" s="101"/>
      <c r="QMV178" s="101"/>
      <c r="QMW178" s="101"/>
      <c r="QMX178" s="101"/>
      <c r="QMY178" s="101"/>
      <c r="QMZ178" s="101"/>
      <c r="QNA178" s="101"/>
      <c r="QNB178" s="101"/>
      <c r="QNC178" s="101"/>
      <c r="QND178" s="101"/>
      <c r="QNE178" s="101"/>
      <c r="QNF178" s="101"/>
      <c r="QNG178" s="101"/>
      <c r="QNH178" s="101"/>
      <c r="QNI178" s="101"/>
      <c r="QNJ178" s="101"/>
      <c r="QNK178" s="101"/>
      <c r="QNL178" s="101"/>
      <c r="QNM178" s="101"/>
      <c r="QNN178" s="101"/>
      <c r="QNO178" s="101"/>
      <c r="QNP178" s="101"/>
      <c r="QNQ178" s="101"/>
      <c r="QNR178" s="101"/>
      <c r="QNS178" s="101"/>
      <c r="QNT178" s="101"/>
      <c r="QNU178" s="101"/>
      <c r="QNV178" s="101"/>
      <c r="QNW178" s="101"/>
      <c r="QNX178" s="101"/>
      <c r="QNY178" s="101"/>
      <c r="QNZ178" s="101"/>
      <c r="QOA178" s="101"/>
      <c r="QOB178" s="101"/>
      <c r="QOC178" s="101"/>
      <c r="QOD178" s="101"/>
      <c r="QOE178" s="101"/>
      <c r="QOF178" s="101"/>
      <c r="QOG178" s="101"/>
      <c r="QOH178" s="101"/>
      <c r="QOI178" s="101"/>
      <c r="QOJ178" s="101"/>
      <c r="QOK178" s="101"/>
      <c r="QOL178" s="101"/>
      <c r="QOM178" s="101"/>
      <c r="QON178" s="101"/>
      <c r="QOO178" s="101"/>
      <c r="QOP178" s="101"/>
      <c r="QOQ178" s="101"/>
      <c r="QOR178" s="101"/>
      <c r="QOS178" s="101"/>
      <c r="QOT178" s="101"/>
      <c r="QOU178" s="101"/>
      <c r="QOV178" s="101"/>
      <c r="QOW178" s="101"/>
      <c r="QOX178" s="101"/>
      <c r="QOY178" s="101"/>
      <c r="QOZ178" s="101"/>
      <c r="QPA178" s="101"/>
      <c r="QPB178" s="101"/>
      <c r="QPC178" s="101"/>
      <c r="QPD178" s="101"/>
      <c r="QPE178" s="101"/>
      <c r="QPF178" s="101"/>
      <c r="QPG178" s="101"/>
      <c r="QPH178" s="101"/>
      <c r="QPI178" s="101"/>
      <c r="QPJ178" s="101"/>
      <c r="QPK178" s="101"/>
      <c r="QPL178" s="101"/>
      <c r="QPM178" s="101"/>
      <c r="QPN178" s="101"/>
      <c r="QPO178" s="101"/>
      <c r="QPP178" s="101"/>
      <c r="QPQ178" s="101"/>
      <c r="QPR178" s="101"/>
      <c r="QPS178" s="101"/>
      <c r="QPT178" s="101"/>
      <c r="QPU178" s="101"/>
      <c r="QPV178" s="101"/>
      <c r="QPW178" s="101"/>
      <c r="QPX178" s="101"/>
      <c r="QPY178" s="101"/>
      <c r="QPZ178" s="101"/>
      <c r="QQA178" s="101"/>
      <c r="QQB178" s="101"/>
      <c r="QQC178" s="101"/>
      <c r="QQD178" s="101"/>
      <c r="QQE178" s="101"/>
      <c r="QQF178" s="101"/>
      <c r="QQG178" s="101"/>
      <c r="QQH178" s="101"/>
      <c r="QQI178" s="101"/>
      <c r="QQJ178" s="101"/>
      <c r="QQK178" s="101"/>
      <c r="QQL178" s="101"/>
      <c r="QQM178" s="101"/>
      <c r="QQN178" s="101"/>
      <c r="QQO178" s="101"/>
      <c r="QQP178" s="101"/>
      <c r="QQQ178" s="101"/>
      <c r="QQR178" s="101"/>
      <c r="QQS178" s="101"/>
      <c r="QQT178" s="101"/>
      <c r="QQU178" s="101"/>
      <c r="QQV178" s="101"/>
      <c r="QQW178" s="101"/>
      <c r="QQX178" s="101"/>
      <c r="QQY178" s="101"/>
      <c r="QQZ178" s="101"/>
      <c r="QRA178" s="101"/>
      <c r="QRB178" s="101"/>
      <c r="QRC178" s="101"/>
      <c r="QRD178" s="101"/>
      <c r="QRE178" s="101"/>
      <c r="QRF178" s="101"/>
      <c r="QRG178" s="101"/>
      <c r="QRH178" s="101"/>
      <c r="QRI178" s="101"/>
      <c r="QRJ178" s="101"/>
      <c r="QRK178" s="101"/>
      <c r="QRL178" s="101"/>
      <c r="QRM178" s="101"/>
      <c r="QRN178" s="101"/>
      <c r="QRO178" s="101"/>
      <c r="QRP178" s="101"/>
      <c r="QRQ178" s="101"/>
      <c r="QRR178" s="101"/>
      <c r="QRS178" s="101"/>
      <c r="QRT178" s="101"/>
      <c r="QRU178" s="101"/>
      <c r="QRV178" s="101"/>
      <c r="QRW178" s="101"/>
      <c r="QRX178" s="101"/>
      <c r="QRY178" s="101"/>
      <c r="QRZ178" s="101"/>
      <c r="QSA178" s="101"/>
      <c r="QSB178" s="101"/>
      <c r="QSC178" s="101"/>
      <c r="QSD178" s="101"/>
      <c r="QSE178" s="101"/>
      <c r="QSF178" s="101"/>
      <c r="QSG178" s="101"/>
      <c r="QSH178" s="101"/>
      <c r="QSI178" s="101"/>
      <c r="QSJ178" s="101"/>
      <c r="QSK178" s="101"/>
      <c r="QSL178" s="101"/>
      <c r="QSM178" s="101"/>
      <c r="QSN178" s="101"/>
      <c r="QSO178" s="101"/>
      <c r="QSP178" s="101"/>
      <c r="QSQ178" s="101"/>
      <c r="QSR178" s="101"/>
      <c r="QSS178" s="101"/>
      <c r="QST178" s="101"/>
      <c r="QSU178" s="101"/>
      <c r="QSV178" s="101"/>
      <c r="QSW178" s="101"/>
      <c r="QSX178" s="101"/>
      <c r="QSY178" s="101"/>
      <c r="QSZ178" s="101"/>
      <c r="QTA178" s="101"/>
      <c r="QTB178" s="101"/>
      <c r="QTC178" s="101"/>
      <c r="QTD178" s="101"/>
      <c r="QTE178" s="101"/>
      <c r="QTF178" s="101"/>
      <c r="QTG178" s="101"/>
      <c r="QTH178" s="101"/>
      <c r="QTI178" s="101"/>
      <c r="QTJ178" s="101"/>
      <c r="QTK178" s="101"/>
      <c r="QTL178" s="101"/>
      <c r="QTM178" s="101"/>
      <c r="QTN178" s="101"/>
      <c r="QTO178" s="101"/>
      <c r="QTP178" s="101"/>
      <c r="QTQ178" s="101"/>
      <c r="QTR178" s="101"/>
      <c r="QTS178" s="101"/>
      <c r="QTT178" s="101"/>
      <c r="QTU178" s="101"/>
      <c r="QTV178" s="101"/>
      <c r="QTW178" s="101"/>
      <c r="QTX178" s="101"/>
      <c r="QTY178" s="101"/>
      <c r="QTZ178" s="101"/>
      <c r="QUA178" s="101"/>
      <c r="QUB178" s="101"/>
      <c r="QUC178" s="101"/>
      <c r="QUD178" s="101"/>
      <c r="QUE178" s="101"/>
      <c r="QUF178" s="101"/>
      <c r="QUG178" s="101"/>
      <c r="QUH178" s="101"/>
      <c r="QUI178" s="101"/>
      <c r="QUJ178" s="101"/>
      <c r="QUK178" s="101"/>
      <c r="QUL178" s="101"/>
      <c r="QUM178" s="101"/>
      <c r="QUN178" s="101"/>
      <c r="QUO178" s="101"/>
      <c r="QUP178" s="101"/>
      <c r="QUQ178" s="101"/>
      <c r="QUR178" s="101"/>
      <c r="QUS178" s="101"/>
      <c r="QUT178" s="101"/>
      <c r="QUU178" s="101"/>
      <c r="QUV178" s="101"/>
      <c r="QUW178" s="101"/>
      <c r="QUX178" s="101"/>
      <c r="QUY178" s="101"/>
      <c r="QUZ178" s="101"/>
      <c r="QVA178" s="101"/>
      <c r="QVB178" s="101"/>
      <c r="QVC178" s="101"/>
      <c r="QVD178" s="101"/>
      <c r="QVE178" s="101"/>
      <c r="QVF178" s="101"/>
      <c r="QVG178" s="101"/>
      <c r="QVH178" s="101"/>
      <c r="QVI178" s="101"/>
      <c r="QVJ178" s="101"/>
      <c r="QVK178" s="101"/>
      <c r="QVL178" s="101"/>
      <c r="QVM178" s="101"/>
      <c r="QVN178" s="101"/>
      <c r="QVO178" s="101"/>
      <c r="QVP178" s="101"/>
      <c r="QVQ178" s="101"/>
      <c r="QVR178" s="101"/>
      <c r="QVS178" s="101"/>
      <c r="QVT178" s="101"/>
      <c r="QVU178" s="101"/>
      <c r="QVV178" s="101"/>
      <c r="QVW178" s="101"/>
      <c r="QVX178" s="101"/>
      <c r="QVY178" s="101"/>
      <c r="QVZ178" s="101"/>
      <c r="QWA178" s="101"/>
      <c r="QWB178" s="101"/>
      <c r="QWC178" s="101"/>
      <c r="QWD178" s="101"/>
      <c r="QWE178" s="101"/>
      <c r="QWF178" s="101"/>
      <c r="QWG178" s="101"/>
      <c r="QWH178" s="101"/>
      <c r="QWI178" s="101"/>
      <c r="QWJ178" s="101"/>
      <c r="QWK178" s="101"/>
      <c r="QWL178" s="101"/>
      <c r="QWM178" s="101"/>
      <c r="QWN178" s="101"/>
      <c r="QWO178" s="101"/>
      <c r="QWP178" s="101"/>
      <c r="QWQ178" s="101"/>
      <c r="QWR178" s="101"/>
      <c r="QWS178" s="101"/>
      <c r="QWT178" s="101"/>
      <c r="QWU178" s="101"/>
      <c r="QWV178" s="101"/>
      <c r="QWW178" s="101"/>
      <c r="QWX178" s="101"/>
      <c r="QWY178" s="101"/>
      <c r="QWZ178" s="101"/>
      <c r="QXA178" s="101"/>
      <c r="QXB178" s="101"/>
      <c r="QXC178" s="101"/>
      <c r="QXD178" s="101"/>
      <c r="QXE178" s="101"/>
      <c r="QXF178" s="101"/>
      <c r="QXG178" s="101"/>
      <c r="QXH178" s="101"/>
      <c r="QXI178" s="101"/>
      <c r="QXJ178" s="101"/>
      <c r="QXK178" s="101"/>
      <c r="QXL178" s="101"/>
      <c r="QXM178" s="101"/>
      <c r="QXN178" s="101"/>
      <c r="QXO178" s="101"/>
      <c r="QXP178" s="101"/>
      <c r="QXQ178" s="101"/>
      <c r="QXR178" s="101"/>
      <c r="QXS178" s="101"/>
      <c r="QXT178" s="101"/>
      <c r="QXU178" s="101"/>
      <c r="QXV178" s="101"/>
      <c r="QXW178" s="101"/>
      <c r="QXX178" s="101"/>
      <c r="QXY178" s="101"/>
      <c r="QXZ178" s="101"/>
      <c r="QYA178" s="101"/>
      <c r="QYB178" s="101"/>
      <c r="QYC178" s="101"/>
      <c r="QYD178" s="101"/>
      <c r="QYE178" s="101"/>
      <c r="QYF178" s="101"/>
      <c r="QYG178" s="101"/>
      <c r="QYH178" s="101"/>
      <c r="QYI178" s="101"/>
      <c r="QYJ178" s="101"/>
      <c r="QYK178" s="101"/>
      <c r="QYL178" s="101"/>
      <c r="QYM178" s="101"/>
      <c r="QYN178" s="101"/>
      <c r="QYO178" s="101"/>
      <c r="QYP178" s="101"/>
      <c r="QYQ178" s="101"/>
      <c r="QYR178" s="101"/>
      <c r="QYS178" s="101"/>
      <c r="QYT178" s="101"/>
      <c r="QYU178" s="101"/>
      <c r="QYV178" s="101"/>
      <c r="QYW178" s="101"/>
      <c r="QYX178" s="101"/>
      <c r="QYY178" s="101"/>
      <c r="QYZ178" s="101"/>
      <c r="QZA178" s="101"/>
      <c r="QZB178" s="101"/>
      <c r="QZC178" s="101"/>
      <c r="QZD178" s="101"/>
      <c r="QZE178" s="101"/>
      <c r="QZF178" s="101"/>
      <c r="QZG178" s="101"/>
      <c r="QZH178" s="101"/>
      <c r="QZI178" s="101"/>
      <c r="QZJ178" s="101"/>
      <c r="QZK178" s="101"/>
      <c r="QZL178" s="101"/>
      <c r="QZM178" s="101"/>
      <c r="QZN178" s="101"/>
      <c r="QZO178" s="101"/>
      <c r="QZP178" s="101"/>
      <c r="QZQ178" s="101"/>
      <c r="QZR178" s="101"/>
      <c r="QZS178" s="101"/>
      <c r="QZT178" s="101"/>
      <c r="QZU178" s="101"/>
      <c r="QZV178" s="101"/>
      <c r="QZW178" s="101"/>
      <c r="QZX178" s="101"/>
      <c r="QZY178" s="101"/>
      <c r="QZZ178" s="101"/>
      <c r="RAA178" s="101"/>
      <c r="RAB178" s="101"/>
      <c r="RAC178" s="101"/>
      <c r="RAD178" s="101"/>
      <c r="RAE178" s="101"/>
      <c r="RAF178" s="101"/>
      <c r="RAG178" s="101"/>
      <c r="RAH178" s="101"/>
      <c r="RAI178" s="101"/>
      <c r="RAJ178" s="101"/>
      <c r="RAK178" s="101"/>
      <c r="RAL178" s="101"/>
      <c r="RAM178" s="101"/>
      <c r="RAN178" s="101"/>
      <c r="RAO178" s="101"/>
      <c r="RAP178" s="101"/>
      <c r="RAQ178" s="101"/>
      <c r="RAR178" s="101"/>
      <c r="RAS178" s="101"/>
      <c r="RAT178" s="101"/>
      <c r="RAU178" s="101"/>
      <c r="RAV178" s="101"/>
      <c r="RAW178" s="101"/>
      <c r="RAX178" s="101"/>
      <c r="RAY178" s="101"/>
      <c r="RAZ178" s="101"/>
      <c r="RBA178" s="101"/>
      <c r="RBB178" s="101"/>
      <c r="RBC178" s="101"/>
      <c r="RBD178" s="101"/>
      <c r="RBE178" s="101"/>
      <c r="RBF178" s="101"/>
      <c r="RBG178" s="101"/>
      <c r="RBH178" s="101"/>
      <c r="RBI178" s="101"/>
      <c r="RBJ178" s="101"/>
      <c r="RBK178" s="101"/>
      <c r="RBL178" s="101"/>
      <c r="RBM178" s="101"/>
      <c r="RBN178" s="101"/>
      <c r="RBO178" s="101"/>
      <c r="RBP178" s="101"/>
      <c r="RBQ178" s="101"/>
      <c r="RBR178" s="101"/>
      <c r="RBS178" s="101"/>
      <c r="RBT178" s="101"/>
      <c r="RBU178" s="101"/>
      <c r="RBV178" s="101"/>
      <c r="RBW178" s="101"/>
      <c r="RBX178" s="101"/>
      <c r="RBY178" s="101"/>
      <c r="RBZ178" s="101"/>
      <c r="RCA178" s="101"/>
      <c r="RCB178" s="101"/>
      <c r="RCC178" s="101"/>
      <c r="RCD178" s="101"/>
      <c r="RCE178" s="101"/>
      <c r="RCF178" s="101"/>
      <c r="RCG178" s="101"/>
      <c r="RCH178" s="101"/>
      <c r="RCI178" s="101"/>
      <c r="RCJ178" s="101"/>
      <c r="RCK178" s="101"/>
      <c r="RCL178" s="101"/>
      <c r="RCM178" s="101"/>
      <c r="RCN178" s="101"/>
      <c r="RCO178" s="101"/>
      <c r="RCP178" s="101"/>
      <c r="RCQ178" s="101"/>
      <c r="RCR178" s="101"/>
      <c r="RCS178" s="101"/>
      <c r="RCT178" s="101"/>
      <c r="RCU178" s="101"/>
      <c r="RCV178" s="101"/>
      <c r="RCW178" s="101"/>
      <c r="RCX178" s="101"/>
      <c r="RCY178" s="101"/>
      <c r="RCZ178" s="101"/>
      <c r="RDA178" s="101"/>
      <c r="RDB178" s="101"/>
      <c r="RDC178" s="101"/>
      <c r="RDD178" s="101"/>
      <c r="RDE178" s="101"/>
      <c r="RDF178" s="101"/>
      <c r="RDG178" s="101"/>
      <c r="RDH178" s="101"/>
      <c r="RDI178" s="101"/>
      <c r="RDJ178" s="101"/>
      <c r="RDK178" s="101"/>
      <c r="RDL178" s="101"/>
      <c r="RDM178" s="101"/>
      <c r="RDN178" s="101"/>
      <c r="RDO178" s="101"/>
      <c r="RDP178" s="101"/>
      <c r="RDQ178" s="101"/>
      <c r="RDR178" s="101"/>
      <c r="RDS178" s="101"/>
      <c r="RDT178" s="101"/>
      <c r="RDU178" s="101"/>
      <c r="RDV178" s="101"/>
      <c r="RDW178" s="101"/>
      <c r="RDX178" s="101"/>
      <c r="RDY178" s="101"/>
      <c r="RDZ178" s="101"/>
      <c r="REA178" s="101"/>
      <c r="REB178" s="101"/>
      <c r="REC178" s="101"/>
      <c r="RED178" s="101"/>
      <c r="REE178" s="101"/>
      <c r="REF178" s="101"/>
      <c r="REG178" s="101"/>
      <c r="REH178" s="101"/>
      <c r="REI178" s="101"/>
      <c r="REJ178" s="101"/>
      <c r="REK178" s="101"/>
      <c r="REL178" s="101"/>
      <c r="REM178" s="101"/>
      <c r="REN178" s="101"/>
      <c r="REO178" s="101"/>
      <c r="REP178" s="101"/>
      <c r="REQ178" s="101"/>
      <c r="RER178" s="101"/>
      <c r="RES178" s="101"/>
      <c r="RET178" s="101"/>
      <c r="REU178" s="101"/>
      <c r="REV178" s="101"/>
      <c r="REW178" s="101"/>
      <c r="REX178" s="101"/>
      <c r="REY178" s="101"/>
      <c r="REZ178" s="101"/>
      <c r="RFA178" s="101"/>
      <c r="RFB178" s="101"/>
      <c r="RFC178" s="101"/>
      <c r="RFD178" s="101"/>
      <c r="RFE178" s="101"/>
      <c r="RFF178" s="101"/>
      <c r="RFG178" s="101"/>
      <c r="RFH178" s="101"/>
      <c r="RFI178" s="101"/>
      <c r="RFJ178" s="101"/>
      <c r="RFK178" s="101"/>
      <c r="RFL178" s="101"/>
      <c r="RFM178" s="101"/>
      <c r="RFN178" s="101"/>
      <c r="RFO178" s="101"/>
      <c r="RFP178" s="101"/>
      <c r="RFQ178" s="101"/>
      <c r="RFR178" s="101"/>
      <c r="RFS178" s="101"/>
      <c r="RFT178" s="101"/>
      <c r="RFU178" s="101"/>
      <c r="RFV178" s="101"/>
      <c r="RFW178" s="101"/>
      <c r="RFX178" s="101"/>
      <c r="RFY178" s="101"/>
      <c r="RFZ178" s="101"/>
      <c r="RGA178" s="101"/>
      <c r="RGB178" s="101"/>
      <c r="RGC178" s="101"/>
      <c r="RGD178" s="101"/>
      <c r="RGE178" s="101"/>
      <c r="RGF178" s="101"/>
      <c r="RGG178" s="101"/>
      <c r="RGH178" s="101"/>
      <c r="RGI178" s="101"/>
      <c r="RGJ178" s="101"/>
      <c r="RGK178" s="101"/>
      <c r="RGL178" s="101"/>
      <c r="RGM178" s="101"/>
      <c r="RGN178" s="101"/>
      <c r="RGO178" s="101"/>
      <c r="RGP178" s="101"/>
      <c r="RGQ178" s="101"/>
      <c r="RGR178" s="101"/>
      <c r="RGS178" s="101"/>
      <c r="RGT178" s="101"/>
      <c r="RGU178" s="101"/>
      <c r="RGV178" s="101"/>
      <c r="RGW178" s="101"/>
      <c r="RGX178" s="101"/>
      <c r="RGY178" s="101"/>
      <c r="RGZ178" s="101"/>
      <c r="RHA178" s="101"/>
      <c r="RHB178" s="101"/>
      <c r="RHC178" s="101"/>
      <c r="RHD178" s="101"/>
      <c r="RHE178" s="101"/>
      <c r="RHF178" s="101"/>
      <c r="RHG178" s="101"/>
      <c r="RHH178" s="101"/>
      <c r="RHI178" s="101"/>
      <c r="RHJ178" s="101"/>
      <c r="RHK178" s="101"/>
      <c r="RHL178" s="101"/>
      <c r="RHM178" s="101"/>
      <c r="RHN178" s="101"/>
      <c r="RHO178" s="101"/>
      <c r="RHP178" s="101"/>
      <c r="RHQ178" s="101"/>
      <c r="RHR178" s="101"/>
      <c r="RHS178" s="101"/>
      <c r="RHT178" s="101"/>
      <c r="RHU178" s="101"/>
      <c r="RHV178" s="101"/>
      <c r="RHW178" s="101"/>
      <c r="RHX178" s="101"/>
      <c r="RHY178" s="101"/>
      <c r="RHZ178" s="101"/>
      <c r="RIA178" s="101"/>
      <c r="RIB178" s="101"/>
      <c r="RIC178" s="101"/>
      <c r="RID178" s="101"/>
      <c r="RIE178" s="101"/>
      <c r="RIF178" s="101"/>
      <c r="RIG178" s="101"/>
      <c r="RIH178" s="101"/>
      <c r="RII178" s="101"/>
      <c r="RIJ178" s="101"/>
      <c r="RIK178" s="101"/>
      <c r="RIL178" s="101"/>
      <c r="RIM178" s="101"/>
      <c r="RIN178" s="101"/>
      <c r="RIO178" s="101"/>
      <c r="RIP178" s="101"/>
      <c r="RIQ178" s="101"/>
      <c r="RIR178" s="101"/>
      <c r="RIS178" s="101"/>
      <c r="RIT178" s="101"/>
      <c r="RIU178" s="101"/>
      <c r="RIV178" s="101"/>
      <c r="RIW178" s="101"/>
      <c r="RIX178" s="101"/>
      <c r="RIY178" s="101"/>
      <c r="RIZ178" s="101"/>
      <c r="RJA178" s="101"/>
      <c r="RJB178" s="101"/>
      <c r="RJC178" s="101"/>
      <c r="RJD178" s="101"/>
      <c r="RJE178" s="101"/>
      <c r="RJF178" s="101"/>
      <c r="RJG178" s="101"/>
      <c r="RJH178" s="101"/>
      <c r="RJI178" s="101"/>
      <c r="RJJ178" s="101"/>
      <c r="RJK178" s="101"/>
      <c r="RJL178" s="101"/>
      <c r="RJM178" s="101"/>
      <c r="RJN178" s="101"/>
      <c r="RJO178" s="101"/>
      <c r="RJP178" s="101"/>
      <c r="RJQ178" s="101"/>
      <c r="RJR178" s="101"/>
      <c r="RJS178" s="101"/>
      <c r="RJT178" s="101"/>
      <c r="RJU178" s="101"/>
      <c r="RJV178" s="101"/>
      <c r="RJW178" s="101"/>
      <c r="RJX178" s="101"/>
      <c r="RJY178" s="101"/>
      <c r="RJZ178" s="101"/>
      <c r="RKA178" s="101"/>
      <c r="RKB178" s="101"/>
      <c r="RKC178" s="101"/>
      <c r="RKD178" s="101"/>
      <c r="RKE178" s="101"/>
      <c r="RKF178" s="101"/>
      <c r="RKG178" s="101"/>
      <c r="RKH178" s="101"/>
      <c r="RKI178" s="101"/>
      <c r="RKJ178" s="101"/>
      <c r="RKK178" s="101"/>
      <c r="RKL178" s="101"/>
      <c r="RKM178" s="101"/>
      <c r="RKN178" s="101"/>
      <c r="RKO178" s="101"/>
      <c r="RKP178" s="101"/>
      <c r="RKQ178" s="101"/>
      <c r="RKR178" s="101"/>
      <c r="RKS178" s="101"/>
      <c r="RKT178" s="101"/>
      <c r="RKU178" s="101"/>
      <c r="RKV178" s="101"/>
      <c r="RKW178" s="101"/>
      <c r="RKX178" s="101"/>
      <c r="RKY178" s="101"/>
      <c r="RKZ178" s="101"/>
      <c r="RLA178" s="101"/>
      <c r="RLB178" s="101"/>
      <c r="RLC178" s="101"/>
      <c r="RLD178" s="101"/>
      <c r="RLE178" s="101"/>
      <c r="RLF178" s="101"/>
      <c r="RLG178" s="101"/>
      <c r="RLH178" s="101"/>
      <c r="RLI178" s="101"/>
      <c r="RLJ178" s="101"/>
      <c r="RLK178" s="101"/>
      <c r="RLL178" s="101"/>
      <c r="RLM178" s="101"/>
      <c r="RLN178" s="101"/>
      <c r="RLO178" s="101"/>
      <c r="RLP178" s="101"/>
      <c r="RLQ178" s="101"/>
      <c r="RLR178" s="101"/>
      <c r="RLS178" s="101"/>
      <c r="RLT178" s="101"/>
      <c r="RLU178" s="101"/>
      <c r="RLV178" s="101"/>
      <c r="RLW178" s="101"/>
      <c r="RLX178" s="101"/>
      <c r="RLY178" s="101"/>
      <c r="RLZ178" s="101"/>
      <c r="RMA178" s="101"/>
      <c r="RMB178" s="101"/>
      <c r="RMC178" s="101"/>
      <c r="RMD178" s="101"/>
      <c r="RME178" s="101"/>
      <c r="RMF178" s="101"/>
      <c r="RMG178" s="101"/>
      <c r="RMH178" s="101"/>
      <c r="RMI178" s="101"/>
      <c r="RMJ178" s="101"/>
      <c r="RMK178" s="101"/>
      <c r="RML178" s="101"/>
      <c r="RMM178" s="101"/>
      <c r="RMN178" s="101"/>
      <c r="RMO178" s="101"/>
      <c r="RMP178" s="101"/>
      <c r="RMQ178" s="101"/>
      <c r="RMR178" s="101"/>
      <c r="RMS178" s="101"/>
      <c r="RMT178" s="101"/>
      <c r="RMU178" s="101"/>
      <c r="RMV178" s="101"/>
      <c r="RMW178" s="101"/>
      <c r="RMX178" s="101"/>
      <c r="RMY178" s="101"/>
      <c r="RMZ178" s="101"/>
      <c r="RNA178" s="101"/>
      <c r="RNB178" s="101"/>
      <c r="RNC178" s="101"/>
      <c r="RND178" s="101"/>
      <c r="RNE178" s="101"/>
      <c r="RNF178" s="101"/>
      <c r="RNG178" s="101"/>
      <c r="RNH178" s="101"/>
      <c r="RNI178" s="101"/>
      <c r="RNJ178" s="101"/>
      <c r="RNK178" s="101"/>
      <c r="RNL178" s="101"/>
      <c r="RNM178" s="101"/>
      <c r="RNN178" s="101"/>
      <c r="RNO178" s="101"/>
      <c r="RNP178" s="101"/>
      <c r="RNQ178" s="101"/>
      <c r="RNR178" s="101"/>
      <c r="RNS178" s="101"/>
      <c r="RNT178" s="101"/>
      <c r="RNU178" s="101"/>
      <c r="RNV178" s="101"/>
      <c r="RNW178" s="101"/>
      <c r="RNX178" s="101"/>
      <c r="RNY178" s="101"/>
      <c r="RNZ178" s="101"/>
      <c r="ROA178" s="101"/>
      <c r="ROB178" s="101"/>
      <c r="ROC178" s="101"/>
      <c r="ROD178" s="101"/>
      <c r="ROE178" s="101"/>
      <c r="ROF178" s="101"/>
      <c r="ROG178" s="101"/>
      <c r="ROH178" s="101"/>
      <c r="ROI178" s="101"/>
      <c r="ROJ178" s="101"/>
      <c r="ROK178" s="101"/>
      <c r="ROL178" s="101"/>
      <c r="ROM178" s="101"/>
      <c r="RON178" s="101"/>
      <c r="ROO178" s="101"/>
      <c r="ROP178" s="101"/>
      <c r="ROQ178" s="101"/>
      <c r="ROR178" s="101"/>
      <c r="ROS178" s="101"/>
      <c r="ROT178" s="101"/>
      <c r="ROU178" s="101"/>
      <c r="ROV178" s="101"/>
      <c r="ROW178" s="101"/>
      <c r="ROX178" s="101"/>
      <c r="ROY178" s="101"/>
      <c r="ROZ178" s="101"/>
      <c r="RPA178" s="101"/>
      <c r="RPB178" s="101"/>
      <c r="RPC178" s="101"/>
      <c r="RPD178" s="101"/>
      <c r="RPE178" s="101"/>
      <c r="RPF178" s="101"/>
      <c r="RPG178" s="101"/>
      <c r="RPH178" s="101"/>
      <c r="RPI178" s="101"/>
      <c r="RPJ178" s="101"/>
      <c r="RPK178" s="101"/>
      <c r="RPL178" s="101"/>
      <c r="RPM178" s="101"/>
      <c r="RPN178" s="101"/>
      <c r="RPO178" s="101"/>
      <c r="RPP178" s="101"/>
      <c r="RPQ178" s="101"/>
      <c r="RPR178" s="101"/>
      <c r="RPS178" s="101"/>
      <c r="RPT178" s="101"/>
      <c r="RPU178" s="101"/>
      <c r="RPV178" s="101"/>
      <c r="RPW178" s="101"/>
      <c r="RPX178" s="101"/>
      <c r="RPY178" s="101"/>
      <c r="RPZ178" s="101"/>
      <c r="RQA178" s="101"/>
      <c r="RQB178" s="101"/>
      <c r="RQC178" s="101"/>
      <c r="RQD178" s="101"/>
      <c r="RQE178" s="101"/>
      <c r="RQF178" s="101"/>
      <c r="RQG178" s="101"/>
      <c r="RQH178" s="101"/>
      <c r="RQI178" s="101"/>
      <c r="RQJ178" s="101"/>
      <c r="RQK178" s="101"/>
      <c r="RQL178" s="101"/>
      <c r="RQM178" s="101"/>
      <c r="RQN178" s="101"/>
      <c r="RQO178" s="101"/>
      <c r="RQP178" s="101"/>
      <c r="RQQ178" s="101"/>
      <c r="RQR178" s="101"/>
      <c r="RQS178" s="101"/>
      <c r="RQT178" s="101"/>
      <c r="RQU178" s="101"/>
      <c r="RQV178" s="101"/>
      <c r="RQW178" s="101"/>
      <c r="RQX178" s="101"/>
      <c r="RQY178" s="101"/>
      <c r="RQZ178" s="101"/>
      <c r="RRA178" s="101"/>
      <c r="RRB178" s="101"/>
      <c r="RRC178" s="101"/>
      <c r="RRD178" s="101"/>
      <c r="RRE178" s="101"/>
      <c r="RRF178" s="101"/>
      <c r="RRG178" s="101"/>
      <c r="RRH178" s="101"/>
      <c r="RRI178" s="101"/>
      <c r="RRJ178" s="101"/>
      <c r="RRK178" s="101"/>
      <c r="RRL178" s="101"/>
      <c r="RRM178" s="101"/>
      <c r="RRN178" s="101"/>
      <c r="RRO178" s="101"/>
      <c r="RRP178" s="101"/>
      <c r="RRQ178" s="101"/>
      <c r="RRR178" s="101"/>
      <c r="RRS178" s="101"/>
      <c r="RRT178" s="101"/>
      <c r="RRU178" s="101"/>
      <c r="RRV178" s="101"/>
      <c r="RRW178" s="101"/>
      <c r="RRX178" s="101"/>
      <c r="RRY178" s="101"/>
      <c r="RRZ178" s="101"/>
      <c r="RSA178" s="101"/>
      <c r="RSB178" s="101"/>
      <c r="RSC178" s="101"/>
      <c r="RSD178" s="101"/>
      <c r="RSE178" s="101"/>
      <c r="RSF178" s="101"/>
      <c r="RSG178" s="101"/>
      <c r="RSH178" s="101"/>
      <c r="RSI178" s="101"/>
      <c r="RSJ178" s="101"/>
      <c r="RSK178" s="101"/>
      <c r="RSL178" s="101"/>
      <c r="RSM178" s="101"/>
      <c r="RSN178" s="101"/>
      <c r="RSO178" s="101"/>
      <c r="RSP178" s="101"/>
      <c r="RSQ178" s="101"/>
      <c r="RSR178" s="101"/>
      <c r="RSS178" s="101"/>
      <c r="RST178" s="101"/>
      <c r="RSU178" s="101"/>
      <c r="RSV178" s="101"/>
      <c r="RSW178" s="101"/>
      <c r="RSX178" s="101"/>
      <c r="RSY178" s="101"/>
      <c r="RSZ178" s="101"/>
      <c r="RTA178" s="101"/>
      <c r="RTB178" s="101"/>
      <c r="RTC178" s="101"/>
      <c r="RTD178" s="101"/>
      <c r="RTE178" s="101"/>
      <c r="RTF178" s="101"/>
      <c r="RTG178" s="101"/>
      <c r="RTH178" s="101"/>
      <c r="RTI178" s="101"/>
      <c r="RTJ178" s="101"/>
      <c r="RTK178" s="101"/>
      <c r="RTL178" s="101"/>
      <c r="RTM178" s="101"/>
      <c r="RTN178" s="101"/>
      <c r="RTO178" s="101"/>
      <c r="RTP178" s="101"/>
      <c r="RTQ178" s="101"/>
      <c r="RTR178" s="101"/>
      <c r="RTS178" s="101"/>
      <c r="RTT178" s="101"/>
      <c r="RTU178" s="101"/>
      <c r="RTV178" s="101"/>
      <c r="RTW178" s="101"/>
      <c r="RTX178" s="101"/>
      <c r="RTY178" s="101"/>
      <c r="RTZ178" s="101"/>
      <c r="RUA178" s="101"/>
      <c r="RUB178" s="101"/>
      <c r="RUC178" s="101"/>
      <c r="RUD178" s="101"/>
      <c r="RUE178" s="101"/>
      <c r="RUF178" s="101"/>
      <c r="RUG178" s="101"/>
      <c r="RUH178" s="101"/>
      <c r="RUI178" s="101"/>
      <c r="RUJ178" s="101"/>
      <c r="RUK178" s="101"/>
      <c r="RUL178" s="101"/>
      <c r="RUM178" s="101"/>
      <c r="RUN178" s="101"/>
      <c r="RUO178" s="101"/>
      <c r="RUP178" s="101"/>
      <c r="RUQ178" s="101"/>
      <c r="RUR178" s="101"/>
      <c r="RUS178" s="101"/>
      <c r="RUT178" s="101"/>
      <c r="RUU178" s="101"/>
      <c r="RUV178" s="101"/>
      <c r="RUW178" s="101"/>
      <c r="RUX178" s="101"/>
      <c r="RUY178" s="101"/>
      <c r="RUZ178" s="101"/>
      <c r="RVA178" s="101"/>
      <c r="RVB178" s="101"/>
      <c r="RVC178" s="101"/>
      <c r="RVD178" s="101"/>
      <c r="RVE178" s="101"/>
      <c r="RVF178" s="101"/>
      <c r="RVG178" s="101"/>
      <c r="RVH178" s="101"/>
      <c r="RVI178" s="101"/>
      <c r="RVJ178" s="101"/>
      <c r="RVK178" s="101"/>
      <c r="RVL178" s="101"/>
      <c r="RVM178" s="101"/>
      <c r="RVN178" s="101"/>
      <c r="RVO178" s="101"/>
      <c r="RVP178" s="101"/>
      <c r="RVQ178" s="101"/>
      <c r="RVR178" s="101"/>
      <c r="RVS178" s="101"/>
      <c r="RVT178" s="101"/>
      <c r="RVU178" s="101"/>
      <c r="RVV178" s="101"/>
      <c r="RVW178" s="101"/>
      <c r="RVX178" s="101"/>
      <c r="RVY178" s="101"/>
      <c r="RVZ178" s="101"/>
      <c r="RWA178" s="101"/>
      <c r="RWB178" s="101"/>
      <c r="RWC178" s="101"/>
      <c r="RWD178" s="101"/>
      <c r="RWE178" s="101"/>
      <c r="RWF178" s="101"/>
      <c r="RWG178" s="101"/>
      <c r="RWH178" s="101"/>
      <c r="RWI178" s="101"/>
      <c r="RWJ178" s="101"/>
      <c r="RWK178" s="101"/>
      <c r="RWL178" s="101"/>
      <c r="RWM178" s="101"/>
      <c r="RWN178" s="101"/>
      <c r="RWO178" s="101"/>
      <c r="RWP178" s="101"/>
      <c r="RWQ178" s="101"/>
      <c r="RWR178" s="101"/>
      <c r="RWS178" s="101"/>
      <c r="RWT178" s="101"/>
      <c r="RWU178" s="101"/>
      <c r="RWV178" s="101"/>
      <c r="RWW178" s="101"/>
      <c r="RWX178" s="101"/>
      <c r="RWY178" s="101"/>
      <c r="RWZ178" s="101"/>
      <c r="RXA178" s="101"/>
      <c r="RXB178" s="101"/>
      <c r="RXC178" s="101"/>
      <c r="RXD178" s="101"/>
      <c r="RXE178" s="101"/>
      <c r="RXF178" s="101"/>
      <c r="RXG178" s="101"/>
      <c r="RXH178" s="101"/>
      <c r="RXI178" s="101"/>
      <c r="RXJ178" s="101"/>
      <c r="RXK178" s="101"/>
      <c r="RXL178" s="101"/>
      <c r="RXM178" s="101"/>
      <c r="RXN178" s="101"/>
      <c r="RXO178" s="101"/>
      <c r="RXP178" s="101"/>
      <c r="RXQ178" s="101"/>
      <c r="RXR178" s="101"/>
      <c r="RXS178" s="101"/>
      <c r="RXT178" s="101"/>
      <c r="RXU178" s="101"/>
      <c r="RXV178" s="101"/>
      <c r="RXW178" s="101"/>
      <c r="RXX178" s="101"/>
      <c r="RXY178" s="101"/>
      <c r="RXZ178" s="101"/>
      <c r="RYA178" s="101"/>
      <c r="RYB178" s="101"/>
      <c r="RYC178" s="101"/>
      <c r="RYD178" s="101"/>
      <c r="RYE178" s="101"/>
      <c r="RYF178" s="101"/>
      <c r="RYG178" s="101"/>
      <c r="RYH178" s="101"/>
      <c r="RYI178" s="101"/>
      <c r="RYJ178" s="101"/>
      <c r="RYK178" s="101"/>
      <c r="RYL178" s="101"/>
      <c r="RYM178" s="101"/>
      <c r="RYN178" s="101"/>
      <c r="RYO178" s="101"/>
      <c r="RYP178" s="101"/>
      <c r="RYQ178" s="101"/>
      <c r="RYR178" s="101"/>
      <c r="RYS178" s="101"/>
      <c r="RYT178" s="101"/>
      <c r="RYU178" s="101"/>
      <c r="RYV178" s="101"/>
      <c r="RYW178" s="101"/>
      <c r="RYX178" s="101"/>
      <c r="RYY178" s="101"/>
      <c r="RYZ178" s="101"/>
      <c r="RZA178" s="101"/>
      <c r="RZB178" s="101"/>
      <c r="RZC178" s="101"/>
      <c r="RZD178" s="101"/>
      <c r="RZE178" s="101"/>
      <c r="RZF178" s="101"/>
      <c r="RZG178" s="101"/>
      <c r="RZH178" s="101"/>
      <c r="RZI178" s="101"/>
      <c r="RZJ178" s="101"/>
      <c r="RZK178" s="101"/>
      <c r="RZL178" s="101"/>
      <c r="RZM178" s="101"/>
      <c r="RZN178" s="101"/>
      <c r="RZO178" s="101"/>
      <c r="RZP178" s="101"/>
      <c r="RZQ178" s="101"/>
      <c r="RZR178" s="101"/>
      <c r="RZS178" s="101"/>
      <c r="RZT178" s="101"/>
      <c r="RZU178" s="101"/>
      <c r="RZV178" s="101"/>
      <c r="RZW178" s="101"/>
      <c r="RZX178" s="101"/>
      <c r="RZY178" s="101"/>
      <c r="RZZ178" s="101"/>
      <c r="SAA178" s="101"/>
      <c r="SAB178" s="101"/>
      <c r="SAC178" s="101"/>
      <c r="SAD178" s="101"/>
      <c r="SAE178" s="101"/>
      <c r="SAF178" s="101"/>
      <c r="SAG178" s="101"/>
      <c r="SAH178" s="101"/>
      <c r="SAI178" s="101"/>
      <c r="SAJ178" s="101"/>
      <c r="SAK178" s="101"/>
      <c r="SAL178" s="101"/>
      <c r="SAM178" s="101"/>
      <c r="SAN178" s="101"/>
      <c r="SAO178" s="101"/>
      <c r="SAP178" s="101"/>
      <c r="SAQ178" s="101"/>
      <c r="SAR178" s="101"/>
      <c r="SAS178" s="101"/>
      <c r="SAT178" s="101"/>
      <c r="SAU178" s="101"/>
      <c r="SAV178" s="101"/>
      <c r="SAW178" s="101"/>
      <c r="SAX178" s="101"/>
      <c r="SAY178" s="101"/>
      <c r="SAZ178" s="101"/>
      <c r="SBA178" s="101"/>
      <c r="SBB178" s="101"/>
      <c r="SBC178" s="101"/>
      <c r="SBD178" s="101"/>
      <c r="SBE178" s="101"/>
      <c r="SBF178" s="101"/>
      <c r="SBG178" s="101"/>
      <c r="SBH178" s="101"/>
      <c r="SBI178" s="101"/>
      <c r="SBJ178" s="101"/>
      <c r="SBK178" s="101"/>
      <c r="SBL178" s="101"/>
      <c r="SBM178" s="101"/>
      <c r="SBN178" s="101"/>
      <c r="SBO178" s="101"/>
      <c r="SBP178" s="101"/>
      <c r="SBQ178" s="101"/>
      <c r="SBR178" s="101"/>
      <c r="SBS178" s="101"/>
      <c r="SBT178" s="101"/>
      <c r="SBU178" s="101"/>
      <c r="SBV178" s="101"/>
      <c r="SBW178" s="101"/>
      <c r="SBX178" s="101"/>
      <c r="SBY178" s="101"/>
      <c r="SBZ178" s="101"/>
      <c r="SCA178" s="101"/>
      <c r="SCB178" s="101"/>
      <c r="SCC178" s="101"/>
      <c r="SCD178" s="101"/>
      <c r="SCE178" s="101"/>
      <c r="SCF178" s="101"/>
      <c r="SCG178" s="101"/>
      <c r="SCH178" s="101"/>
      <c r="SCI178" s="101"/>
      <c r="SCJ178" s="101"/>
      <c r="SCK178" s="101"/>
      <c r="SCL178" s="101"/>
      <c r="SCM178" s="101"/>
      <c r="SCN178" s="101"/>
      <c r="SCO178" s="101"/>
      <c r="SCP178" s="101"/>
      <c r="SCQ178" s="101"/>
      <c r="SCR178" s="101"/>
      <c r="SCS178" s="101"/>
      <c r="SCT178" s="101"/>
      <c r="SCU178" s="101"/>
      <c r="SCV178" s="101"/>
      <c r="SCW178" s="101"/>
      <c r="SCX178" s="101"/>
      <c r="SCY178" s="101"/>
      <c r="SCZ178" s="101"/>
      <c r="SDA178" s="101"/>
      <c r="SDB178" s="101"/>
      <c r="SDC178" s="101"/>
      <c r="SDD178" s="101"/>
      <c r="SDE178" s="101"/>
      <c r="SDF178" s="101"/>
      <c r="SDG178" s="101"/>
      <c r="SDH178" s="101"/>
      <c r="SDI178" s="101"/>
      <c r="SDJ178" s="101"/>
      <c r="SDK178" s="101"/>
      <c r="SDL178" s="101"/>
      <c r="SDM178" s="101"/>
      <c r="SDN178" s="101"/>
      <c r="SDO178" s="101"/>
      <c r="SDP178" s="101"/>
      <c r="SDQ178" s="101"/>
      <c r="SDR178" s="101"/>
      <c r="SDS178" s="101"/>
      <c r="SDT178" s="101"/>
      <c r="SDU178" s="101"/>
      <c r="SDV178" s="101"/>
      <c r="SDW178" s="101"/>
      <c r="SDX178" s="101"/>
      <c r="SDY178" s="101"/>
      <c r="SDZ178" s="101"/>
      <c r="SEA178" s="101"/>
      <c r="SEB178" s="101"/>
      <c r="SEC178" s="101"/>
      <c r="SED178" s="101"/>
      <c r="SEE178" s="101"/>
      <c r="SEF178" s="101"/>
      <c r="SEG178" s="101"/>
      <c r="SEH178" s="101"/>
      <c r="SEI178" s="101"/>
      <c r="SEJ178" s="101"/>
      <c r="SEK178" s="101"/>
      <c r="SEL178" s="101"/>
      <c r="SEM178" s="101"/>
      <c r="SEN178" s="101"/>
      <c r="SEO178" s="101"/>
      <c r="SEP178" s="101"/>
      <c r="SEQ178" s="101"/>
      <c r="SER178" s="101"/>
      <c r="SES178" s="101"/>
      <c r="SET178" s="101"/>
      <c r="SEU178" s="101"/>
      <c r="SEV178" s="101"/>
      <c r="SEW178" s="101"/>
      <c r="SEX178" s="101"/>
      <c r="SEY178" s="101"/>
      <c r="SEZ178" s="101"/>
      <c r="SFA178" s="101"/>
      <c r="SFB178" s="101"/>
      <c r="SFC178" s="101"/>
      <c r="SFD178" s="101"/>
      <c r="SFE178" s="101"/>
      <c r="SFF178" s="101"/>
      <c r="SFG178" s="101"/>
      <c r="SFH178" s="101"/>
      <c r="SFI178" s="101"/>
      <c r="SFJ178" s="101"/>
      <c r="SFK178" s="101"/>
      <c r="SFL178" s="101"/>
      <c r="SFM178" s="101"/>
      <c r="SFN178" s="101"/>
      <c r="SFO178" s="101"/>
      <c r="SFP178" s="101"/>
      <c r="SFQ178" s="101"/>
      <c r="SFR178" s="101"/>
      <c r="SFS178" s="101"/>
      <c r="SFT178" s="101"/>
      <c r="SFU178" s="101"/>
      <c r="SFV178" s="101"/>
      <c r="SFW178" s="101"/>
      <c r="SFX178" s="101"/>
      <c r="SFY178" s="101"/>
      <c r="SFZ178" s="101"/>
      <c r="SGA178" s="101"/>
      <c r="SGB178" s="101"/>
      <c r="SGC178" s="101"/>
      <c r="SGD178" s="101"/>
      <c r="SGE178" s="101"/>
      <c r="SGF178" s="101"/>
      <c r="SGG178" s="101"/>
      <c r="SGH178" s="101"/>
      <c r="SGI178" s="101"/>
      <c r="SGJ178" s="101"/>
      <c r="SGK178" s="101"/>
      <c r="SGL178" s="101"/>
      <c r="SGM178" s="101"/>
      <c r="SGN178" s="101"/>
      <c r="SGO178" s="101"/>
      <c r="SGP178" s="101"/>
      <c r="SGQ178" s="101"/>
      <c r="SGR178" s="101"/>
      <c r="SGS178" s="101"/>
      <c r="SGT178" s="101"/>
      <c r="SGU178" s="101"/>
      <c r="SGV178" s="101"/>
      <c r="SGW178" s="101"/>
      <c r="SGX178" s="101"/>
      <c r="SGY178" s="101"/>
      <c r="SGZ178" s="101"/>
      <c r="SHA178" s="101"/>
      <c r="SHB178" s="101"/>
      <c r="SHC178" s="101"/>
      <c r="SHD178" s="101"/>
      <c r="SHE178" s="101"/>
      <c r="SHF178" s="101"/>
      <c r="SHG178" s="101"/>
      <c r="SHH178" s="101"/>
      <c r="SHI178" s="101"/>
      <c r="SHJ178" s="101"/>
      <c r="SHK178" s="101"/>
      <c r="SHL178" s="101"/>
      <c r="SHM178" s="101"/>
      <c r="SHN178" s="101"/>
      <c r="SHO178" s="101"/>
      <c r="SHP178" s="101"/>
      <c r="SHQ178" s="101"/>
      <c r="SHR178" s="101"/>
      <c r="SHS178" s="101"/>
      <c r="SHT178" s="101"/>
      <c r="SHU178" s="101"/>
      <c r="SHV178" s="101"/>
      <c r="SHW178" s="101"/>
      <c r="SHX178" s="101"/>
      <c r="SHY178" s="101"/>
      <c r="SHZ178" s="101"/>
      <c r="SIA178" s="101"/>
      <c r="SIB178" s="101"/>
      <c r="SIC178" s="101"/>
      <c r="SID178" s="101"/>
      <c r="SIE178" s="101"/>
      <c r="SIF178" s="101"/>
      <c r="SIG178" s="101"/>
      <c r="SIH178" s="101"/>
      <c r="SII178" s="101"/>
      <c r="SIJ178" s="101"/>
      <c r="SIK178" s="101"/>
      <c r="SIL178" s="101"/>
      <c r="SIM178" s="101"/>
      <c r="SIN178" s="101"/>
      <c r="SIO178" s="101"/>
      <c r="SIP178" s="101"/>
      <c r="SIQ178" s="101"/>
      <c r="SIR178" s="101"/>
      <c r="SIS178" s="101"/>
      <c r="SIT178" s="101"/>
      <c r="SIU178" s="101"/>
      <c r="SIV178" s="101"/>
      <c r="SIW178" s="101"/>
      <c r="SIX178" s="101"/>
      <c r="SIY178" s="101"/>
      <c r="SIZ178" s="101"/>
      <c r="SJA178" s="101"/>
      <c r="SJB178" s="101"/>
      <c r="SJC178" s="101"/>
      <c r="SJD178" s="101"/>
      <c r="SJE178" s="101"/>
      <c r="SJF178" s="101"/>
      <c r="SJG178" s="101"/>
      <c r="SJH178" s="101"/>
      <c r="SJI178" s="101"/>
      <c r="SJJ178" s="101"/>
      <c r="SJK178" s="101"/>
      <c r="SJL178" s="101"/>
      <c r="SJM178" s="101"/>
      <c r="SJN178" s="101"/>
      <c r="SJO178" s="101"/>
      <c r="SJP178" s="101"/>
      <c r="SJQ178" s="101"/>
      <c r="SJR178" s="101"/>
      <c r="SJS178" s="101"/>
      <c r="SJT178" s="101"/>
      <c r="SJU178" s="101"/>
      <c r="SJV178" s="101"/>
      <c r="SJW178" s="101"/>
      <c r="SJX178" s="101"/>
      <c r="SJY178" s="101"/>
      <c r="SJZ178" s="101"/>
      <c r="SKA178" s="101"/>
      <c r="SKB178" s="101"/>
      <c r="SKC178" s="101"/>
      <c r="SKD178" s="101"/>
      <c r="SKE178" s="101"/>
      <c r="SKF178" s="101"/>
      <c r="SKG178" s="101"/>
      <c r="SKH178" s="101"/>
      <c r="SKI178" s="101"/>
      <c r="SKJ178" s="101"/>
      <c r="SKK178" s="101"/>
      <c r="SKL178" s="101"/>
      <c r="SKM178" s="101"/>
      <c r="SKN178" s="101"/>
      <c r="SKO178" s="101"/>
      <c r="SKP178" s="101"/>
      <c r="SKQ178" s="101"/>
      <c r="SKR178" s="101"/>
      <c r="SKS178" s="101"/>
      <c r="SKT178" s="101"/>
      <c r="SKU178" s="101"/>
      <c r="SKV178" s="101"/>
      <c r="SKW178" s="101"/>
      <c r="SKX178" s="101"/>
      <c r="SKY178" s="101"/>
      <c r="SKZ178" s="101"/>
      <c r="SLA178" s="101"/>
      <c r="SLB178" s="101"/>
      <c r="SLC178" s="101"/>
      <c r="SLD178" s="101"/>
      <c r="SLE178" s="101"/>
      <c r="SLF178" s="101"/>
      <c r="SLG178" s="101"/>
      <c r="SLH178" s="101"/>
      <c r="SLI178" s="101"/>
      <c r="SLJ178" s="101"/>
      <c r="SLK178" s="101"/>
      <c r="SLL178" s="101"/>
      <c r="SLM178" s="101"/>
      <c r="SLN178" s="101"/>
      <c r="SLO178" s="101"/>
      <c r="SLP178" s="101"/>
      <c r="SLQ178" s="101"/>
      <c r="SLR178" s="101"/>
      <c r="SLS178" s="101"/>
      <c r="SLT178" s="101"/>
      <c r="SLU178" s="101"/>
      <c r="SLV178" s="101"/>
      <c r="SLW178" s="101"/>
      <c r="SLX178" s="101"/>
      <c r="SLY178" s="101"/>
      <c r="SLZ178" s="101"/>
      <c r="SMA178" s="101"/>
      <c r="SMB178" s="101"/>
      <c r="SMC178" s="101"/>
      <c r="SMD178" s="101"/>
      <c r="SME178" s="101"/>
      <c r="SMF178" s="101"/>
      <c r="SMG178" s="101"/>
      <c r="SMH178" s="101"/>
      <c r="SMI178" s="101"/>
      <c r="SMJ178" s="101"/>
      <c r="SMK178" s="101"/>
      <c r="SML178" s="101"/>
      <c r="SMM178" s="101"/>
      <c r="SMN178" s="101"/>
      <c r="SMO178" s="101"/>
      <c r="SMP178" s="101"/>
      <c r="SMQ178" s="101"/>
      <c r="SMR178" s="101"/>
      <c r="SMS178" s="101"/>
      <c r="SMT178" s="101"/>
      <c r="SMU178" s="101"/>
      <c r="SMV178" s="101"/>
      <c r="SMW178" s="101"/>
      <c r="SMX178" s="101"/>
      <c r="SMY178" s="101"/>
      <c r="SMZ178" s="101"/>
      <c r="SNA178" s="101"/>
      <c r="SNB178" s="101"/>
      <c r="SNC178" s="101"/>
      <c r="SND178" s="101"/>
      <c r="SNE178" s="101"/>
      <c r="SNF178" s="101"/>
      <c r="SNG178" s="101"/>
      <c r="SNH178" s="101"/>
      <c r="SNI178" s="101"/>
      <c r="SNJ178" s="101"/>
      <c r="SNK178" s="101"/>
      <c r="SNL178" s="101"/>
      <c r="SNM178" s="101"/>
      <c r="SNN178" s="101"/>
      <c r="SNO178" s="101"/>
      <c r="SNP178" s="101"/>
      <c r="SNQ178" s="101"/>
      <c r="SNR178" s="101"/>
      <c r="SNS178" s="101"/>
      <c r="SNT178" s="101"/>
      <c r="SNU178" s="101"/>
      <c r="SNV178" s="101"/>
      <c r="SNW178" s="101"/>
      <c r="SNX178" s="101"/>
      <c r="SNY178" s="101"/>
      <c r="SNZ178" s="101"/>
      <c r="SOA178" s="101"/>
      <c r="SOB178" s="101"/>
      <c r="SOC178" s="101"/>
      <c r="SOD178" s="101"/>
      <c r="SOE178" s="101"/>
      <c r="SOF178" s="101"/>
      <c r="SOG178" s="101"/>
      <c r="SOH178" s="101"/>
      <c r="SOI178" s="101"/>
      <c r="SOJ178" s="101"/>
      <c r="SOK178" s="101"/>
      <c r="SOL178" s="101"/>
      <c r="SOM178" s="101"/>
      <c r="SON178" s="101"/>
      <c r="SOO178" s="101"/>
      <c r="SOP178" s="101"/>
      <c r="SOQ178" s="101"/>
      <c r="SOR178" s="101"/>
      <c r="SOS178" s="101"/>
      <c r="SOT178" s="101"/>
      <c r="SOU178" s="101"/>
      <c r="SOV178" s="101"/>
      <c r="SOW178" s="101"/>
      <c r="SOX178" s="101"/>
      <c r="SOY178" s="101"/>
      <c r="SOZ178" s="101"/>
      <c r="SPA178" s="101"/>
      <c r="SPB178" s="101"/>
      <c r="SPC178" s="101"/>
      <c r="SPD178" s="101"/>
      <c r="SPE178" s="101"/>
      <c r="SPF178" s="101"/>
      <c r="SPG178" s="101"/>
      <c r="SPH178" s="101"/>
      <c r="SPI178" s="101"/>
      <c r="SPJ178" s="101"/>
      <c r="SPK178" s="101"/>
      <c r="SPL178" s="101"/>
      <c r="SPM178" s="101"/>
      <c r="SPN178" s="101"/>
      <c r="SPO178" s="101"/>
      <c r="SPP178" s="101"/>
      <c r="SPQ178" s="101"/>
      <c r="SPR178" s="101"/>
      <c r="SPS178" s="101"/>
      <c r="SPT178" s="101"/>
      <c r="SPU178" s="101"/>
      <c r="SPV178" s="101"/>
      <c r="SPW178" s="101"/>
      <c r="SPX178" s="101"/>
      <c r="SPY178" s="101"/>
      <c r="SPZ178" s="101"/>
      <c r="SQA178" s="101"/>
      <c r="SQB178" s="101"/>
      <c r="SQC178" s="101"/>
      <c r="SQD178" s="101"/>
      <c r="SQE178" s="101"/>
      <c r="SQF178" s="101"/>
      <c r="SQG178" s="101"/>
      <c r="SQH178" s="101"/>
      <c r="SQI178" s="101"/>
      <c r="SQJ178" s="101"/>
      <c r="SQK178" s="101"/>
      <c r="SQL178" s="101"/>
      <c r="SQM178" s="101"/>
      <c r="SQN178" s="101"/>
      <c r="SQO178" s="101"/>
      <c r="SQP178" s="101"/>
      <c r="SQQ178" s="101"/>
      <c r="SQR178" s="101"/>
      <c r="SQS178" s="101"/>
      <c r="SQT178" s="101"/>
      <c r="SQU178" s="101"/>
      <c r="SQV178" s="101"/>
      <c r="SQW178" s="101"/>
      <c r="SQX178" s="101"/>
      <c r="SQY178" s="101"/>
      <c r="SQZ178" s="101"/>
      <c r="SRA178" s="101"/>
      <c r="SRB178" s="101"/>
      <c r="SRC178" s="101"/>
      <c r="SRD178" s="101"/>
      <c r="SRE178" s="101"/>
      <c r="SRF178" s="101"/>
      <c r="SRG178" s="101"/>
      <c r="SRH178" s="101"/>
      <c r="SRI178" s="101"/>
      <c r="SRJ178" s="101"/>
      <c r="SRK178" s="101"/>
      <c r="SRL178" s="101"/>
      <c r="SRM178" s="101"/>
      <c r="SRN178" s="101"/>
      <c r="SRO178" s="101"/>
      <c r="SRP178" s="101"/>
      <c r="SRQ178" s="101"/>
      <c r="SRR178" s="101"/>
      <c r="SRS178" s="101"/>
      <c r="SRT178" s="101"/>
      <c r="SRU178" s="101"/>
      <c r="SRV178" s="101"/>
      <c r="SRW178" s="101"/>
      <c r="SRX178" s="101"/>
      <c r="SRY178" s="101"/>
      <c r="SRZ178" s="101"/>
      <c r="SSA178" s="101"/>
      <c r="SSB178" s="101"/>
      <c r="SSC178" s="101"/>
      <c r="SSD178" s="101"/>
      <c r="SSE178" s="101"/>
      <c r="SSF178" s="101"/>
      <c r="SSG178" s="101"/>
      <c r="SSH178" s="101"/>
      <c r="SSI178" s="101"/>
      <c r="SSJ178" s="101"/>
      <c r="SSK178" s="101"/>
      <c r="SSL178" s="101"/>
      <c r="SSM178" s="101"/>
      <c r="SSN178" s="101"/>
      <c r="SSO178" s="101"/>
      <c r="SSP178" s="101"/>
      <c r="SSQ178" s="101"/>
      <c r="SSR178" s="101"/>
      <c r="SSS178" s="101"/>
      <c r="SST178" s="101"/>
      <c r="SSU178" s="101"/>
      <c r="SSV178" s="101"/>
      <c r="SSW178" s="101"/>
      <c r="SSX178" s="101"/>
      <c r="SSY178" s="101"/>
      <c r="SSZ178" s="101"/>
      <c r="STA178" s="101"/>
      <c r="STB178" s="101"/>
      <c r="STC178" s="101"/>
      <c r="STD178" s="101"/>
      <c r="STE178" s="101"/>
      <c r="STF178" s="101"/>
      <c r="STG178" s="101"/>
      <c r="STH178" s="101"/>
      <c r="STI178" s="101"/>
      <c r="STJ178" s="101"/>
      <c r="STK178" s="101"/>
      <c r="STL178" s="101"/>
      <c r="STM178" s="101"/>
      <c r="STN178" s="101"/>
      <c r="STO178" s="101"/>
      <c r="STP178" s="101"/>
      <c r="STQ178" s="101"/>
      <c r="STR178" s="101"/>
      <c r="STS178" s="101"/>
      <c r="STT178" s="101"/>
      <c r="STU178" s="101"/>
      <c r="STV178" s="101"/>
      <c r="STW178" s="101"/>
      <c r="STX178" s="101"/>
      <c r="STY178" s="101"/>
      <c r="STZ178" s="101"/>
      <c r="SUA178" s="101"/>
      <c r="SUB178" s="101"/>
      <c r="SUC178" s="101"/>
      <c r="SUD178" s="101"/>
      <c r="SUE178" s="101"/>
      <c r="SUF178" s="101"/>
      <c r="SUG178" s="101"/>
      <c r="SUH178" s="101"/>
      <c r="SUI178" s="101"/>
      <c r="SUJ178" s="101"/>
      <c r="SUK178" s="101"/>
      <c r="SUL178" s="101"/>
      <c r="SUM178" s="101"/>
      <c r="SUN178" s="101"/>
      <c r="SUO178" s="101"/>
      <c r="SUP178" s="101"/>
      <c r="SUQ178" s="101"/>
      <c r="SUR178" s="101"/>
      <c r="SUS178" s="101"/>
      <c r="SUT178" s="101"/>
      <c r="SUU178" s="101"/>
      <c r="SUV178" s="101"/>
      <c r="SUW178" s="101"/>
      <c r="SUX178" s="101"/>
      <c r="SUY178" s="101"/>
      <c r="SUZ178" s="101"/>
      <c r="SVA178" s="101"/>
      <c r="SVB178" s="101"/>
      <c r="SVC178" s="101"/>
      <c r="SVD178" s="101"/>
      <c r="SVE178" s="101"/>
      <c r="SVF178" s="101"/>
      <c r="SVG178" s="101"/>
      <c r="SVH178" s="101"/>
      <c r="SVI178" s="101"/>
      <c r="SVJ178" s="101"/>
      <c r="SVK178" s="101"/>
      <c r="SVL178" s="101"/>
      <c r="SVM178" s="101"/>
      <c r="SVN178" s="101"/>
      <c r="SVO178" s="101"/>
      <c r="SVP178" s="101"/>
      <c r="SVQ178" s="101"/>
      <c r="SVR178" s="101"/>
      <c r="SVS178" s="101"/>
      <c r="SVT178" s="101"/>
      <c r="SVU178" s="101"/>
      <c r="SVV178" s="101"/>
      <c r="SVW178" s="101"/>
      <c r="SVX178" s="101"/>
      <c r="SVY178" s="101"/>
      <c r="SVZ178" s="101"/>
      <c r="SWA178" s="101"/>
      <c r="SWB178" s="101"/>
      <c r="SWC178" s="101"/>
      <c r="SWD178" s="101"/>
      <c r="SWE178" s="101"/>
      <c r="SWF178" s="101"/>
      <c r="SWG178" s="101"/>
      <c r="SWH178" s="101"/>
      <c r="SWI178" s="101"/>
      <c r="SWJ178" s="101"/>
      <c r="SWK178" s="101"/>
      <c r="SWL178" s="101"/>
      <c r="SWM178" s="101"/>
      <c r="SWN178" s="101"/>
      <c r="SWO178" s="101"/>
      <c r="SWP178" s="101"/>
      <c r="SWQ178" s="101"/>
      <c r="SWR178" s="101"/>
      <c r="SWS178" s="101"/>
      <c r="SWT178" s="101"/>
      <c r="SWU178" s="101"/>
      <c r="SWV178" s="101"/>
      <c r="SWW178" s="101"/>
      <c r="SWX178" s="101"/>
      <c r="SWY178" s="101"/>
      <c r="SWZ178" s="101"/>
      <c r="SXA178" s="101"/>
      <c r="SXB178" s="101"/>
      <c r="SXC178" s="101"/>
      <c r="SXD178" s="101"/>
      <c r="SXE178" s="101"/>
      <c r="SXF178" s="101"/>
      <c r="SXG178" s="101"/>
      <c r="SXH178" s="101"/>
      <c r="SXI178" s="101"/>
      <c r="SXJ178" s="101"/>
      <c r="SXK178" s="101"/>
      <c r="SXL178" s="101"/>
      <c r="SXM178" s="101"/>
      <c r="SXN178" s="101"/>
      <c r="SXO178" s="101"/>
      <c r="SXP178" s="101"/>
      <c r="SXQ178" s="101"/>
      <c r="SXR178" s="101"/>
      <c r="SXS178" s="101"/>
      <c r="SXT178" s="101"/>
      <c r="SXU178" s="101"/>
      <c r="SXV178" s="101"/>
      <c r="SXW178" s="101"/>
      <c r="SXX178" s="101"/>
      <c r="SXY178" s="101"/>
      <c r="SXZ178" s="101"/>
      <c r="SYA178" s="101"/>
      <c r="SYB178" s="101"/>
      <c r="SYC178" s="101"/>
      <c r="SYD178" s="101"/>
      <c r="SYE178" s="101"/>
      <c r="SYF178" s="101"/>
      <c r="SYG178" s="101"/>
      <c r="SYH178" s="101"/>
      <c r="SYI178" s="101"/>
      <c r="SYJ178" s="101"/>
      <c r="SYK178" s="101"/>
      <c r="SYL178" s="101"/>
      <c r="SYM178" s="101"/>
      <c r="SYN178" s="101"/>
      <c r="SYO178" s="101"/>
      <c r="SYP178" s="101"/>
      <c r="SYQ178" s="101"/>
      <c r="SYR178" s="101"/>
      <c r="SYS178" s="101"/>
      <c r="SYT178" s="101"/>
      <c r="SYU178" s="101"/>
      <c r="SYV178" s="101"/>
      <c r="SYW178" s="101"/>
      <c r="SYX178" s="101"/>
      <c r="SYY178" s="101"/>
      <c r="SYZ178" s="101"/>
      <c r="SZA178" s="101"/>
      <c r="SZB178" s="101"/>
      <c r="SZC178" s="101"/>
      <c r="SZD178" s="101"/>
      <c r="SZE178" s="101"/>
      <c r="SZF178" s="101"/>
      <c r="SZG178" s="101"/>
      <c r="SZH178" s="101"/>
      <c r="SZI178" s="101"/>
      <c r="SZJ178" s="101"/>
      <c r="SZK178" s="101"/>
      <c r="SZL178" s="101"/>
      <c r="SZM178" s="101"/>
      <c r="SZN178" s="101"/>
      <c r="SZO178" s="101"/>
      <c r="SZP178" s="101"/>
      <c r="SZQ178" s="101"/>
      <c r="SZR178" s="101"/>
      <c r="SZS178" s="101"/>
      <c r="SZT178" s="101"/>
      <c r="SZU178" s="101"/>
      <c r="SZV178" s="101"/>
      <c r="SZW178" s="101"/>
      <c r="SZX178" s="101"/>
      <c r="SZY178" s="101"/>
      <c r="SZZ178" s="101"/>
      <c r="TAA178" s="101"/>
      <c r="TAB178" s="101"/>
      <c r="TAC178" s="101"/>
      <c r="TAD178" s="101"/>
      <c r="TAE178" s="101"/>
      <c r="TAF178" s="101"/>
      <c r="TAG178" s="101"/>
      <c r="TAH178" s="101"/>
      <c r="TAI178" s="101"/>
      <c r="TAJ178" s="101"/>
      <c r="TAK178" s="101"/>
      <c r="TAL178" s="101"/>
      <c r="TAM178" s="101"/>
      <c r="TAN178" s="101"/>
      <c r="TAO178" s="101"/>
      <c r="TAP178" s="101"/>
      <c r="TAQ178" s="101"/>
      <c r="TAR178" s="101"/>
      <c r="TAS178" s="101"/>
      <c r="TAT178" s="101"/>
      <c r="TAU178" s="101"/>
      <c r="TAV178" s="101"/>
      <c r="TAW178" s="101"/>
      <c r="TAX178" s="101"/>
      <c r="TAY178" s="101"/>
      <c r="TAZ178" s="101"/>
      <c r="TBA178" s="101"/>
      <c r="TBB178" s="101"/>
      <c r="TBC178" s="101"/>
      <c r="TBD178" s="101"/>
      <c r="TBE178" s="101"/>
      <c r="TBF178" s="101"/>
      <c r="TBG178" s="101"/>
      <c r="TBH178" s="101"/>
      <c r="TBI178" s="101"/>
      <c r="TBJ178" s="101"/>
      <c r="TBK178" s="101"/>
      <c r="TBL178" s="101"/>
      <c r="TBM178" s="101"/>
      <c r="TBN178" s="101"/>
      <c r="TBO178" s="101"/>
      <c r="TBP178" s="101"/>
      <c r="TBQ178" s="101"/>
      <c r="TBR178" s="101"/>
      <c r="TBS178" s="101"/>
      <c r="TBT178" s="101"/>
      <c r="TBU178" s="101"/>
      <c r="TBV178" s="101"/>
      <c r="TBW178" s="101"/>
      <c r="TBX178" s="101"/>
      <c r="TBY178" s="101"/>
      <c r="TBZ178" s="101"/>
      <c r="TCA178" s="101"/>
      <c r="TCB178" s="101"/>
      <c r="TCC178" s="101"/>
      <c r="TCD178" s="101"/>
      <c r="TCE178" s="101"/>
      <c r="TCF178" s="101"/>
      <c r="TCG178" s="101"/>
      <c r="TCH178" s="101"/>
      <c r="TCI178" s="101"/>
      <c r="TCJ178" s="101"/>
      <c r="TCK178" s="101"/>
      <c r="TCL178" s="101"/>
      <c r="TCM178" s="101"/>
      <c r="TCN178" s="101"/>
      <c r="TCO178" s="101"/>
      <c r="TCP178" s="101"/>
      <c r="TCQ178" s="101"/>
      <c r="TCR178" s="101"/>
      <c r="TCS178" s="101"/>
      <c r="TCT178" s="101"/>
      <c r="TCU178" s="101"/>
      <c r="TCV178" s="101"/>
      <c r="TCW178" s="101"/>
      <c r="TCX178" s="101"/>
      <c r="TCY178" s="101"/>
      <c r="TCZ178" s="101"/>
      <c r="TDA178" s="101"/>
      <c r="TDB178" s="101"/>
      <c r="TDC178" s="101"/>
      <c r="TDD178" s="101"/>
      <c r="TDE178" s="101"/>
      <c r="TDF178" s="101"/>
      <c r="TDG178" s="101"/>
      <c r="TDH178" s="101"/>
      <c r="TDI178" s="101"/>
      <c r="TDJ178" s="101"/>
      <c r="TDK178" s="101"/>
      <c r="TDL178" s="101"/>
      <c r="TDM178" s="101"/>
      <c r="TDN178" s="101"/>
      <c r="TDO178" s="101"/>
      <c r="TDP178" s="101"/>
      <c r="TDQ178" s="101"/>
      <c r="TDR178" s="101"/>
      <c r="TDS178" s="101"/>
      <c r="TDT178" s="101"/>
      <c r="TDU178" s="101"/>
      <c r="TDV178" s="101"/>
      <c r="TDW178" s="101"/>
      <c r="TDX178" s="101"/>
      <c r="TDY178" s="101"/>
      <c r="TDZ178" s="101"/>
      <c r="TEA178" s="101"/>
      <c r="TEB178" s="101"/>
      <c r="TEC178" s="101"/>
      <c r="TED178" s="101"/>
      <c r="TEE178" s="101"/>
      <c r="TEF178" s="101"/>
      <c r="TEG178" s="101"/>
      <c r="TEH178" s="101"/>
      <c r="TEI178" s="101"/>
      <c r="TEJ178" s="101"/>
      <c r="TEK178" s="101"/>
      <c r="TEL178" s="101"/>
      <c r="TEM178" s="101"/>
      <c r="TEN178" s="101"/>
      <c r="TEO178" s="101"/>
      <c r="TEP178" s="101"/>
      <c r="TEQ178" s="101"/>
      <c r="TER178" s="101"/>
      <c r="TES178" s="101"/>
      <c r="TET178" s="101"/>
      <c r="TEU178" s="101"/>
      <c r="TEV178" s="101"/>
      <c r="TEW178" s="101"/>
      <c r="TEX178" s="101"/>
      <c r="TEY178" s="101"/>
      <c r="TEZ178" s="101"/>
      <c r="TFA178" s="101"/>
      <c r="TFB178" s="101"/>
      <c r="TFC178" s="101"/>
      <c r="TFD178" s="101"/>
      <c r="TFE178" s="101"/>
      <c r="TFF178" s="101"/>
      <c r="TFG178" s="101"/>
      <c r="TFH178" s="101"/>
      <c r="TFI178" s="101"/>
      <c r="TFJ178" s="101"/>
      <c r="TFK178" s="101"/>
      <c r="TFL178" s="101"/>
      <c r="TFM178" s="101"/>
      <c r="TFN178" s="101"/>
      <c r="TFO178" s="101"/>
      <c r="TFP178" s="101"/>
      <c r="TFQ178" s="101"/>
      <c r="TFR178" s="101"/>
      <c r="TFS178" s="101"/>
      <c r="TFT178" s="101"/>
      <c r="TFU178" s="101"/>
      <c r="TFV178" s="101"/>
      <c r="TFW178" s="101"/>
      <c r="TFX178" s="101"/>
      <c r="TFY178" s="101"/>
      <c r="TFZ178" s="101"/>
      <c r="TGA178" s="101"/>
      <c r="TGB178" s="101"/>
      <c r="TGC178" s="101"/>
      <c r="TGD178" s="101"/>
      <c r="TGE178" s="101"/>
      <c r="TGF178" s="101"/>
      <c r="TGG178" s="101"/>
      <c r="TGH178" s="101"/>
      <c r="TGI178" s="101"/>
      <c r="TGJ178" s="101"/>
      <c r="TGK178" s="101"/>
      <c r="TGL178" s="101"/>
      <c r="TGM178" s="101"/>
      <c r="TGN178" s="101"/>
      <c r="TGO178" s="101"/>
      <c r="TGP178" s="101"/>
      <c r="TGQ178" s="101"/>
      <c r="TGR178" s="101"/>
      <c r="TGS178" s="101"/>
      <c r="TGT178" s="101"/>
      <c r="TGU178" s="101"/>
      <c r="TGV178" s="101"/>
      <c r="TGW178" s="101"/>
      <c r="TGX178" s="101"/>
      <c r="TGY178" s="101"/>
      <c r="TGZ178" s="101"/>
      <c r="THA178" s="101"/>
      <c r="THB178" s="101"/>
      <c r="THC178" s="101"/>
      <c r="THD178" s="101"/>
      <c r="THE178" s="101"/>
      <c r="THF178" s="101"/>
      <c r="THG178" s="101"/>
      <c r="THH178" s="101"/>
      <c r="THI178" s="101"/>
      <c r="THJ178" s="101"/>
      <c r="THK178" s="101"/>
      <c r="THL178" s="101"/>
      <c r="THM178" s="101"/>
      <c r="THN178" s="101"/>
      <c r="THO178" s="101"/>
      <c r="THP178" s="101"/>
      <c r="THQ178" s="101"/>
      <c r="THR178" s="101"/>
      <c r="THS178" s="101"/>
      <c r="THT178" s="101"/>
      <c r="THU178" s="101"/>
      <c r="THV178" s="101"/>
      <c r="THW178" s="101"/>
      <c r="THX178" s="101"/>
      <c r="THY178" s="101"/>
      <c r="THZ178" s="101"/>
      <c r="TIA178" s="101"/>
      <c r="TIB178" s="101"/>
      <c r="TIC178" s="101"/>
      <c r="TID178" s="101"/>
      <c r="TIE178" s="101"/>
      <c r="TIF178" s="101"/>
      <c r="TIG178" s="101"/>
      <c r="TIH178" s="101"/>
      <c r="TII178" s="101"/>
      <c r="TIJ178" s="101"/>
      <c r="TIK178" s="101"/>
      <c r="TIL178" s="101"/>
      <c r="TIM178" s="101"/>
      <c r="TIN178" s="101"/>
      <c r="TIO178" s="101"/>
      <c r="TIP178" s="101"/>
      <c r="TIQ178" s="101"/>
      <c r="TIR178" s="101"/>
      <c r="TIS178" s="101"/>
      <c r="TIT178" s="101"/>
      <c r="TIU178" s="101"/>
      <c r="TIV178" s="101"/>
      <c r="TIW178" s="101"/>
      <c r="TIX178" s="101"/>
      <c r="TIY178" s="101"/>
      <c r="TIZ178" s="101"/>
      <c r="TJA178" s="101"/>
      <c r="TJB178" s="101"/>
      <c r="TJC178" s="101"/>
      <c r="TJD178" s="101"/>
      <c r="TJE178" s="101"/>
      <c r="TJF178" s="101"/>
      <c r="TJG178" s="101"/>
      <c r="TJH178" s="101"/>
      <c r="TJI178" s="101"/>
      <c r="TJJ178" s="101"/>
      <c r="TJK178" s="101"/>
      <c r="TJL178" s="101"/>
      <c r="TJM178" s="101"/>
      <c r="TJN178" s="101"/>
      <c r="TJO178" s="101"/>
      <c r="TJP178" s="101"/>
      <c r="TJQ178" s="101"/>
      <c r="TJR178" s="101"/>
      <c r="TJS178" s="101"/>
      <c r="TJT178" s="101"/>
      <c r="TJU178" s="101"/>
      <c r="TJV178" s="101"/>
      <c r="TJW178" s="101"/>
      <c r="TJX178" s="101"/>
      <c r="TJY178" s="101"/>
      <c r="TJZ178" s="101"/>
      <c r="TKA178" s="101"/>
      <c r="TKB178" s="101"/>
      <c r="TKC178" s="101"/>
      <c r="TKD178" s="101"/>
      <c r="TKE178" s="101"/>
      <c r="TKF178" s="101"/>
      <c r="TKG178" s="101"/>
      <c r="TKH178" s="101"/>
      <c r="TKI178" s="101"/>
      <c r="TKJ178" s="101"/>
      <c r="TKK178" s="101"/>
      <c r="TKL178" s="101"/>
      <c r="TKM178" s="101"/>
      <c r="TKN178" s="101"/>
      <c r="TKO178" s="101"/>
      <c r="TKP178" s="101"/>
      <c r="TKQ178" s="101"/>
      <c r="TKR178" s="101"/>
      <c r="TKS178" s="101"/>
      <c r="TKT178" s="101"/>
      <c r="TKU178" s="101"/>
      <c r="TKV178" s="101"/>
      <c r="TKW178" s="101"/>
      <c r="TKX178" s="101"/>
      <c r="TKY178" s="101"/>
      <c r="TKZ178" s="101"/>
      <c r="TLA178" s="101"/>
      <c r="TLB178" s="101"/>
      <c r="TLC178" s="101"/>
      <c r="TLD178" s="101"/>
      <c r="TLE178" s="101"/>
      <c r="TLF178" s="101"/>
      <c r="TLG178" s="101"/>
      <c r="TLH178" s="101"/>
      <c r="TLI178" s="101"/>
      <c r="TLJ178" s="101"/>
      <c r="TLK178" s="101"/>
      <c r="TLL178" s="101"/>
      <c r="TLM178" s="101"/>
      <c r="TLN178" s="101"/>
      <c r="TLO178" s="101"/>
      <c r="TLP178" s="101"/>
      <c r="TLQ178" s="101"/>
      <c r="TLR178" s="101"/>
      <c r="TLS178" s="101"/>
      <c r="TLT178" s="101"/>
      <c r="TLU178" s="101"/>
      <c r="TLV178" s="101"/>
      <c r="TLW178" s="101"/>
      <c r="TLX178" s="101"/>
      <c r="TLY178" s="101"/>
      <c r="TLZ178" s="101"/>
      <c r="TMA178" s="101"/>
      <c r="TMB178" s="101"/>
      <c r="TMC178" s="101"/>
      <c r="TMD178" s="101"/>
      <c r="TME178" s="101"/>
      <c r="TMF178" s="101"/>
      <c r="TMG178" s="101"/>
      <c r="TMH178" s="101"/>
      <c r="TMI178" s="101"/>
      <c r="TMJ178" s="101"/>
      <c r="TMK178" s="101"/>
      <c r="TML178" s="101"/>
      <c r="TMM178" s="101"/>
      <c r="TMN178" s="101"/>
      <c r="TMO178" s="101"/>
      <c r="TMP178" s="101"/>
      <c r="TMQ178" s="101"/>
      <c r="TMR178" s="101"/>
      <c r="TMS178" s="101"/>
      <c r="TMT178" s="101"/>
      <c r="TMU178" s="101"/>
      <c r="TMV178" s="101"/>
      <c r="TMW178" s="101"/>
      <c r="TMX178" s="101"/>
      <c r="TMY178" s="101"/>
      <c r="TMZ178" s="101"/>
      <c r="TNA178" s="101"/>
      <c r="TNB178" s="101"/>
      <c r="TNC178" s="101"/>
      <c r="TND178" s="101"/>
      <c r="TNE178" s="101"/>
      <c r="TNF178" s="101"/>
      <c r="TNG178" s="101"/>
      <c r="TNH178" s="101"/>
      <c r="TNI178" s="101"/>
      <c r="TNJ178" s="101"/>
      <c r="TNK178" s="101"/>
      <c r="TNL178" s="101"/>
      <c r="TNM178" s="101"/>
      <c r="TNN178" s="101"/>
      <c r="TNO178" s="101"/>
      <c r="TNP178" s="101"/>
      <c r="TNQ178" s="101"/>
      <c r="TNR178" s="101"/>
      <c r="TNS178" s="101"/>
      <c r="TNT178" s="101"/>
      <c r="TNU178" s="101"/>
      <c r="TNV178" s="101"/>
      <c r="TNW178" s="101"/>
      <c r="TNX178" s="101"/>
      <c r="TNY178" s="101"/>
      <c r="TNZ178" s="101"/>
      <c r="TOA178" s="101"/>
      <c r="TOB178" s="101"/>
      <c r="TOC178" s="101"/>
      <c r="TOD178" s="101"/>
      <c r="TOE178" s="101"/>
      <c r="TOF178" s="101"/>
      <c r="TOG178" s="101"/>
      <c r="TOH178" s="101"/>
      <c r="TOI178" s="101"/>
      <c r="TOJ178" s="101"/>
      <c r="TOK178" s="101"/>
      <c r="TOL178" s="101"/>
      <c r="TOM178" s="101"/>
      <c r="TON178" s="101"/>
      <c r="TOO178" s="101"/>
      <c r="TOP178" s="101"/>
      <c r="TOQ178" s="101"/>
      <c r="TOR178" s="101"/>
      <c r="TOS178" s="101"/>
      <c r="TOT178" s="101"/>
      <c r="TOU178" s="101"/>
      <c r="TOV178" s="101"/>
      <c r="TOW178" s="101"/>
      <c r="TOX178" s="101"/>
      <c r="TOY178" s="101"/>
      <c r="TOZ178" s="101"/>
      <c r="TPA178" s="101"/>
      <c r="TPB178" s="101"/>
      <c r="TPC178" s="101"/>
      <c r="TPD178" s="101"/>
      <c r="TPE178" s="101"/>
      <c r="TPF178" s="101"/>
      <c r="TPG178" s="101"/>
      <c r="TPH178" s="101"/>
      <c r="TPI178" s="101"/>
      <c r="TPJ178" s="101"/>
      <c r="TPK178" s="101"/>
      <c r="TPL178" s="101"/>
      <c r="TPM178" s="101"/>
      <c r="TPN178" s="101"/>
      <c r="TPO178" s="101"/>
      <c r="TPP178" s="101"/>
      <c r="TPQ178" s="101"/>
      <c r="TPR178" s="101"/>
      <c r="TPS178" s="101"/>
      <c r="TPT178" s="101"/>
      <c r="TPU178" s="101"/>
      <c r="TPV178" s="101"/>
      <c r="TPW178" s="101"/>
      <c r="TPX178" s="101"/>
      <c r="TPY178" s="101"/>
      <c r="TPZ178" s="101"/>
      <c r="TQA178" s="101"/>
      <c r="TQB178" s="101"/>
      <c r="TQC178" s="101"/>
      <c r="TQD178" s="101"/>
      <c r="TQE178" s="101"/>
      <c r="TQF178" s="101"/>
      <c r="TQG178" s="101"/>
      <c r="TQH178" s="101"/>
      <c r="TQI178" s="101"/>
      <c r="TQJ178" s="101"/>
      <c r="TQK178" s="101"/>
      <c r="TQL178" s="101"/>
      <c r="TQM178" s="101"/>
      <c r="TQN178" s="101"/>
      <c r="TQO178" s="101"/>
      <c r="TQP178" s="101"/>
      <c r="TQQ178" s="101"/>
      <c r="TQR178" s="101"/>
      <c r="TQS178" s="101"/>
      <c r="TQT178" s="101"/>
      <c r="TQU178" s="101"/>
      <c r="TQV178" s="101"/>
      <c r="TQW178" s="101"/>
      <c r="TQX178" s="101"/>
      <c r="TQY178" s="101"/>
      <c r="TQZ178" s="101"/>
      <c r="TRA178" s="101"/>
      <c r="TRB178" s="101"/>
      <c r="TRC178" s="101"/>
      <c r="TRD178" s="101"/>
      <c r="TRE178" s="101"/>
      <c r="TRF178" s="101"/>
      <c r="TRG178" s="101"/>
      <c r="TRH178" s="101"/>
      <c r="TRI178" s="101"/>
      <c r="TRJ178" s="101"/>
      <c r="TRK178" s="101"/>
      <c r="TRL178" s="101"/>
      <c r="TRM178" s="101"/>
      <c r="TRN178" s="101"/>
      <c r="TRO178" s="101"/>
      <c r="TRP178" s="101"/>
      <c r="TRQ178" s="101"/>
      <c r="TRR178" s="101"/>
      <c r="TRS178" s="101"/>
      <c r="TRT178" s="101"/>
      <c r="TRU178" s="101"/>
      <c r="TRV178" s="101"/>
      <c r="TRW178" s="101"/>
      <c r="TRX178" s="101"/>
      <c r="TRY178" s="101"/>
      <c r="TRZ178" s="101"/>
      <c r="TSA178" s="101"/>
      <c r="TSB178" s="101"/>
      <c r="TSC178" s="101"/>
      <c r="TSD178" s="101"/>
      <c r="TSE178" s="101"/>
      <c r="TSF178" s="101"/>
      <c r="TSG178" s="101"/>
      <c r="TSH178" s="101"/>
      <c r="TSI178" s="101"/>
      <c r="TSJ178" s="101"/>
      <c r="TSK178" s="101"/>
      <c r="TSL178" s="101"/>
      <c r="TSM178" s="101"/>
      <c r="TSN178" s="101"/>
      <c r="TSO178" s="101"/>
      <c r="TSP178" s="101"/>
      <c r="TSQ178" s="101"/>
      <c r="TSR178" s="101"/>
      <c r="TSS178" s="101"/>
      <c r="TST178" s="101"/>
      <c r="TSU178" s="101"/>
      <c r="TSV178" s="101"/>
      <c r="TSW178" s="101"/>
      <c r="TSX178" s="101"/>
      <c r="TSY178" s="101"/>
      <c r="TSZ178" s="101"/>
      <c r="TTA178" s="101"/>
      <c r="TTB178" s="101"/>
      <c r="TTC178" s="101"/>
      <c r="TTD178" s="101"/>
      <c r="TTE178" s="101"/>
      <c r="TTF178" s="101"/>
      <c r="TTG178" s="101"/>
      <c r="TTH178" s="101"/>
      <c r="TTI178" s="101"/>
      <c r="TTJ178" s="101"/>
      <c r="TTK178" s="101"/>
      <c r="TTL178" s="101"/>
      <c r="TTM178" s="101"/>
      <c r="TTN178" s="101"/>
      <c r="TTO178" s="101"/>
      <c r="TTP178" s="101"/>
      <c r="TTQ178" s="101"/>
      <c r="TTR178" s="101"/>
      <c r="TTS178" s="101"/>
      <c r="TTT178" s="101"/>
      <c r="TTU178" s="101"/>
      <c r="TTV178" s="101"/>
      <c r="TTW178" s="101"/>
      <c r="TTX178" s="101"/>
      <c r="TTY178" s="101"/>
      <c r="TTZ178" s="101"/>
      <c r="TUA178" s="101"/>
      <c r="TUB178" s="101"/>
      <c r="TUC178" s="101"/>
      <c r="TUD178" s="101"/>
      <c r="TUE178" s="101"/>
      <c r="TUF178" s="101"/>
      <c r="TUG178" s="101"/>
      <c r="TUH178" s="101"/>
      <c r="TUI178" s="101"/>
      <c r="TUJ178" s="101"/>
      <c r="TUK178" s="101"/>
      <c r="TUL178" s="101"/>
      <c r="TUM178" s="101"/>
      <c r="TUN178" s="101"/>
      <c r="TUO178" s="101"/>
      <c r="TUP178" s="101"/>
      <c r="TUQ178" s="101"/>
      <c r="TUR178" s="101"/>
      <c r="TUS178" s="101"/>
      <c r="TUT178" s="101"/>
      <c r="TUU178" s="101"/>
      <c r="TUV178" s="101"/>
      <c r="TUW178" s="101"/>
      <c r="TUX178" s="101"/>
      <c r="TUY178" s="101"/>
      <c r="TUZ178" s="101"/>
      <c r="TVA178" s="101"/>
      <c r="TVB178" s="101"/>
      <c r="TVC178" s="101"/>
      <c r="TVD178" s="101"/>
      <c r="TVE178" s="101"/>
      <c r="TVF178" s="101"/>
      <c r="TVG178" s="101"/>
      <c r="TVH178" s="101"/>
      <c r="TVI178" s="101"/>
      <c r="TVJ178" s="101"/>
      <c r="TVK178" s="101"/>
      <c r="TVL178" s="101"/>
      <c r="TVM178" s="101"/>
      <c r="TVN178" s="101"/>
      <c r="TVO178" s="101"/>
      <c r="TVP178" s="101"/>
      <c r="TVQ178" s="101"/>
      <c r="TVR178" s="101"/>
      <c r="TVS178" s="101"/>
      <c r="TVT178" s="101"/>
      <c r="TVU178" s="101"/>
      <c r="TVV178" s="101"/>
      <c r="TVW178" s="101"/>
      <c r="TVX178" s="101"/>
      <c r="TVY178" s="101"/>
      <c r="TVZ178" s="101"/>
      <c r="TWA178" s="101"/>
      <c r="TWB178" s="101"/>
      <c r="TWC178" s="101"/>
      <c r="TWD178" s="101"/>
      <c r="TWE178" s="101"/>
      <c r="TWF178" s="101"/>
      <c r="TWG178" s="101"/>
      <c r="TWH178" s="101"/>
      <c r="TWI178" s="101"/>
      <c r="TWJ178" s="101"/>
      <c r="TWK178" s="101"/>
      <c r="TWL178" s="101"/>
      <c r="TWM178" s="101"/>
      <c r="TWN178" s="101"/>
      <c r="TWO178" s="101"/>
      <c r="TWP178" s="101"/>
      <c r="TWQ178" s="101"/>
      <c r="TWR178" s="101"/>
      <c r="TWS178" s="101"/>
      <c r="TWT178" s="101"/>
      <c r="TWU178" s="101"/>
      <c r="TWV178" s="101"/>
      <c r="TWW178" s="101"/>
      <c r="TWX178" s="101"/>
      <c r="TWY178" s="101"/>
      <c r="TWZ178" s="101"/>
      <c r="TXA178" s="101"/>
      <c r="TXB178" s="101"/>
      <c r="TXC178" s="101"/>
      <c r="TXD178" s="101"/>
      <c r="TXE178" s="101"/>
      <c r="TXF178" s="101"/>
      <c r="TXG178" s="101"/>
      <c r="TXH178" s="101"/>
      <c r="TXI178" s="101"/>
      <c r="TXJ178" s="101"/>
      <c r="TXK178" s="101"/>
      <c r="TXL178" s="101"/>
      <c r="TXM178" s="101"/>
      <c r="TXN178" s="101"/>
      <c r="TXO178" s="101"/>
      <c r="TXP178" s="101"/>
      <c r="TXQ178" s="101"/>
      <c r="TXR178" s="101"/>
      <c r="TXS178" s="101"/>
      <c r="TXT178" s="101"/>
      <c r="TXU178" s="101"/>
      <c r="TXV178" s="101"/>
      <c r="TXW178" s="101"/>
      <c r="TXX178" s="101"/>
      <c r="TXY178" s="101"/>
      <c r="TXZ178" s="101"/>
      <c r="TYA178" s="101"/>
      <c r="TYB178" s="101"/>
      <c r="TYC178" s="101"/>
      <c r="TYD178" s="101"/>
      <c r="TYE178" s="101"/>
      <c r="TYF178" s="101"/>
      <c r="TYG178" s="101"/>
      <c r="TYH178" s="101"/>
      <c r="TYI178" s="101"/>
      <c r="TYJ178" s="101"/>
      <c r="TYK178" s="101"/>
      <c r="TYL178" s="101"/>
      <c r="TYM178" s="101"/>
      <c r="TYN178" s="101"/>
      <c r="TYO178" s="101"/>
      <c r="TYP178" s="101"/>
      <c r="TYQ178" s="101"/>
      <c r="TYR178" s="101"/>
      <c r="TYS178" s="101"/>
      <c r="TYT178" s="101"/>
      <c r="TYU178" s="101"/>
      <c r="TYV178" s="101"/>
      <c r="TYW178" s="101"/>
      <c r="TYX178" s="101"/>
      <c r="TYY178" s="101"/>
      <c r="TYZ178" s="101"/>
      <c r="TZA178" s="101"/>
      <c r="TZB178" s="101"/>
      <c r="TZC178" s="101"/>
      <c r="TZD178" s="101"/>
      <c r="TZE178" s="101"/>
      <c r="TZF178" s="101"/>
      <c r="TZG178" s="101"/>
      <c r="TZH178" s="101"/>
      <c r="TZI178" s="101"/>
      <c r="TZJ178" s="101"/>
      <c r="TZK178" s="101"/>
      <c r="TZL178" s="101"/>
      <c r="TZM178" s="101"/>
      <c r="TZN178" s="101"/>
      <c r="TZO178" s="101"/>
      <c r="TZP178" s="101"/>
      <c r="TZQ178" s="101"/>
      <c r="TZR178" s="101"/>
      <c r="TZS178" s="101"/>
      <c r="TZT178" s="101"/>
      <c r="TZU178" s="101"/>
      <c r="TZV178" s="101"/>
      <c r="TZW178" s="101"/>
      <c r="TZX178" s="101"/>
      <c r="TZY178" s="101"/>
      <c r="TZZ178" s="101"/>
      <c r="UAA178" s="101"/>
      <c r="UAB178" s="101"/>
      <c r="UAC178" s="101"/>
      <c r="UAD178" s="101"/>
      <c r="UAE178" s="101"/>
      <c r="UAF178" s="101"/>
      <c r="UAG178" s="101"/>
      <c r="UAH178" s="101"/>
      <c r="UAI178" s="101"/>
      <c r="UAJ178" s="101"/>
      <c r="UAK178" s="101"/>
      <c r="UAL178" s="101"/>
      <c r="UAM178" s="101"/>
      <c r="UAN178" s="101"/>
      <c r="UAO178" s="101"/>
      <c r="UAP178" s="101"/>
      <c r="UAQ178" s="101"/>
      <c r="UAR178" s="101"/>
      <c r="UAS178" s="101"/>
      <c r="UAT178" s="101"/>
      <c r="UAU178" s="101"/>
      <c r="UAV178" s="101"/>
      <c r="UAW178" s="101"/>
      <c r="UAX178" s="101"/>
      <c r="UAY178" s="101"/>
      <c r="UAZ178" s="101"/>
      <c r="UBA178" s="101"/>
      <c r="UBB178" s="101"/>
      <c r="UBC178" s="101"/>
      <c r="UBD178" s="101"/>
      <c r="UBE178" s="101"/>
      <c r="UBF178" s="101"/>
      <c r="UBG178" s="101"/>
      <c r="UBH178" s="101"/>
      <c r="UBI178" s="101"/>
      <c r="UBJ178" s="101"/>
      <c r="UBK178" s="101"/>
      <c r="UBL178" s="101"/>
      <c r="UBM178" s="101"/>
      <c r="UBN178" s="101"/>
      <c r="UBO178" s="101"/>
      <c r="UBP178" s="101"/>
      <c r="UBQ178" s="101"/>
      <c r="UBR178" s="101"/>
      <c r="UBS178" s="101"/>
      <c r="UBT178" s="101"/>
      <c r="UBU178" s="101"/>
      <c r="UBV178" s="101"/>
      <c r="UBW178" s="101"/>
      <c r="UBX178" s="101"/>
      <c r="UBY178" s="101"/>
      <c r="UBZ178" s="101"/>
      <c r="UCA178" s="101"/>
      <c r="UCB178" s="101"/>
      <c r="UCC178" s="101"/>
      <c r="UCD178" s="101"/>
      <c r="UCE178" s="101"/>
      <c r="UCF178" s="101"/>
      <c r="UCG178" s="101"/>
      <c r="UCH178" s="101"/>
      <c r="UCI178" s="101"/>
      <c r="UCJ178" s="101"/>
      <c r="UCK178" s="101"/>
      <c r="UCL178" s="101"/>
      <c r="UCM178" s="101"/>
      <c r="UCN178" s="101"/>
      <c r="UCO178" s="101"/>
      <c r="UCP178" s="101"/>
      <c r="UCQ178" s="101"/>
      <c r="UCR178" s="101"/>
      <c r="UCS178" s="101"/>
      <c r="UCT178" s="101"/>
      <c r="UCU178" s="101"/>
      <c r="UCV178" s="101"/>
      <c r="UCW178" s="101"/>
      <c r="UCX178" s="101"/>
      <c r="UCY178" s="101"/>
      <c r="UCZ178" s="101"/>
      <c r="UDA178" s="101"/>
      <c r="UDB178" s="101"/>
      <c r="UDC178" s="101"/>
      <c r="UDD178" s="101"/>
      <c r="UDE178" s="101"/>
      <c r="UDF178" s="101"/>
      <c r="UDG178" s="101"/>
      <c r="UDH178" s="101"/>
      <c r="UDI178" s="101"/>
      <c r="UDJ178" s="101"/>
      <c r="UDK178" s="101"/>
      <c r="UDL178" s="101"/>
      <c r="UDM178" s="101"/>
      <c r="UDN178" s="101"/>
      <c r="UDO178" s="101"/>
      <c r="UDP178" s="101"/>
      <c r="UDQ178" s="101"/>
      <c r="UDR178" s="101"/>
      <c r="UDS178" s="101"/>
      <c r="UDT178" s="101"/>
      <c r="UDU178" s="101"/>
      <c r="UDV178" s="101"/>
      <c r="UDW178" s="101"/>
      <c r="UDX178" s="101"/>
      <c r="UDY178" s="101"/>
      <c r="UDZ178" s="101"/>
      <c r="UEA178" s="101"/>
      <c r="UEB178" s="101"/>
      <c r="UEC178" s="101"/>
      <c r="UED178" s="101"/>
      <c r="UEE178" s="101"/>
      <c r="UEF178" s="101"/>
      <c r="UEG178" s="101"/>
      <c r="UEH178" s="101"/>
      <c r="UEI178" s="101"/>
      <c r="UEJ178" s="101"/>
      <c r="UEK178" s="101"/>
      <c r="UEL178" s="101"/>
      <c r="UEM178" s="101"/>
      <c r="UEN178" s="101"/>
      <c r="UEO178" s="101"/>
      <c r="UEP178" s="101"/>
      <c r="UEQ178" s="101"/>
      <c r="UER178" s="101"/>
      <c r="UES178" s="101"/>
      <c r="UET178" s="101"/>
      <c r="UEU178" s="101"/>
      <c r="UEV178" s="101"/>
      <c r="UEW178" s="101"/>
      <c r="UEX178" s="101"/>
      <c r="UEY178" s="101"/>
      <c r="UEZ178" s="101"/>
      <c r="UFA178" s="101"/>
      <c r="UFB178" s="101"/>
      <c r="UFC178" s="101"/>
      <c r="UFD178" s="101"/>
      <c r="UFE178" s="101"/>
      <c r="UFF178" s="101"/>
      <c r="UFG178" s="101"/>
      <c r="UFH178" s="101"/>
      <c r="UFI178" s="101"/>
      <c r="UFJ178" s="101"/>
      <c r="UFK178" s="101"/>
      <c r="UFL178" s="101"/>
      <c r="UFM178" s="101"/>
      <c r="UFN178" s="101"/>
      <c r="UFO178" s="101"/>
      <c r="UFP178" s="101"/>
      <c r="UFQ178" s="101"/>
      <c r="UFR178" s="101"/>
      <c r="UFS178" s="101"/>
      <c r="UFT178" s="101"/>
      <c r="UFU178" s="101"/>
      <c r="UFV178" s="101"/>
      <c r="UFW178" s="101"/>
      <c r="UFX178" s="101"/>
      <c r="UFY178" s="101"/>
      <c r="UFZ178" s="101"/>
      <c r="UGA178" s="101"/>
      <c r="UGB178" s="101"/>
      <c r="UGC178" s="101"/>
      <c r="UGD178" s="101"/>
      <c r="UGE178" s="101"/>
      <c r="UGF178" s="101"/>
      <c r="UGG178" s="101"/>
      <c r="UGH178" s="101"/>
      <c r="UGI178" s="101"/>
      <c r="UGJ178" s="101"/>
      <c r="UGK178" s="101"/>
      <c r="UGL178" s="101"/>
      <c r="UGM178" s="101"/>
      <c r="UGN178" s="101"/>
      <c r="UGO178" s="101"/>
      <c r="UGP178" s="101"/>
      <c r="UGQ178" s="101"/>
      <c r="UGR178" s="101"/>
      <c r="UGS178" s="101"/>
      <c r="UGT178" s="101"/>
      <c r="UGU178" s="101"/>
      <c r="UGV178" s="101"/>
      <c r="UGW178" s="101"/>
      <c r="UGX178" s="101"/>
      <c r="UGY178" s="101"/>
      <c r="UGZ178" s="101"/>
      <c r="UHA178" s="101"/>
      <c r="UHB178" s="101"/>
      <c r="UHC178" s="101"/>
      <c r="UHD178" s="101"/>
      <c r="UHE178" s="101"/>
      <c r="UHF178" s="101"/>
      <c r="UHG178" s="101"/>
      <c r="UHH178" s="101"/>
      <c r="UHI178" s="101"/>
      <c r="UHJ178" s="101"/>
      <c r="UHK178" s="101"/>
      <c r="UHL178" s="101"/>
      <c r="UHM178" s="101"/>
      <c r="UHN178" s="101"/>
      <c r="UHO178" s="101"/>
      <c r="UHP178" s="101"/>
      <c r="UHQ178" s="101"/>
      <c r="UHR178" s="101"/>
      <c r="UHS178" s="101"/>
      <c r="UHT178" s="101"/>
      <c r="UHU178" s="101"/>
      <c r="UHV178" s="101"/>
      <c r="UHW178" s="101"/>
      <c r="UHX178" s="101"/>
      <c r="UHY178" s="101"/>
      <c r="UHZ178" s="101"/>
      <c r="UIA178" s="101"/>
      <c r="UIB178" s="101"/>
      <c r="UIC178" s="101"/>
      <c r="UID178" s="101"/>
      <c r="UIE178" s="101"/>
      <c r="UIF178" s="101"/>
      <c r="UIG178" s="101"/>
      <c r="UIH178" s="101"/>
      <c r="UII178" s="101"/>
      <c r="UIJ178" s="101"/>
      <c r="UIK178" s="101"/>
      <c r="UIL178" s="101"/>
      <c r="UIM178" s="101"/>
      <c r="UIN178" s="101"/>
      <c r="UIO178" s="101"/>
      <c r="UIP178" s="101"/>
      <c r="UIQ178" s="101"/>
      <c r="UIR178" s="101"/>
      <c r="UIS178" s="101"/>
      <c r="UIT178" s="101"/>
      <c r="UIU178" s="101"/>
      <c r="UIV178" s="101"/>
      <c r="UIW178" s="101"/>
      <c r="UIX178" s="101"/>
      <c r="UIY178" s="101"/>
      <c r="UIZ178" s="101"/>
      <c r="UJA178" s="101"/>
      <c r="UJB178" s="101"/>
      <c r="UJC178" s="101"/>
      <c r="UJD178" s="101"/>
      <c r="UJE178" s="101"/>
      <c r="UJF178" s="101"/>
      <c r="UJG178" s="101"/>
      <c r="UJH178" s="101"/>
      <c r="UJI178" s="101"/>
      <c r="UJJ178" s="101"/>
      <c r="UJK178" s="101"/>
      <c r="UJL178" s="101"/>
      <c r="UJM178" s="101"/>
      <c r="UJN178" s="101"/>
      <c r="UJO178" s="101"/>
      <c r="UJP178" s="101"/>
      <c r="UJQ178" s="101"/>
      <c r="UJR178" s="101"/>
      <c r="UJS178" s="101"/>
      <c r="UJT178" s="101"/>
      <c r="UJU178" s="101"/>
      <c r="UJV178" s="101"/>
      <c r="UJW178" s="101"/>
      <c r="UJX178" s="101"/>
      <c r="UJY178" s="101"/>
      <c r="UJZ178" s="101"/>
      <c r="UKA178" s="101"/>
      <c r="UKB178" s="101"/>
      <c r="UKC178" s="101"/>
      <c r="UKD178" s="101"/>
      <c r="UKE178" s="101"/>
      <c r="UKF178" s="101"/>
      <c r="UKG178" s="101"/>
      <c r="UKH178" s="101"/>
      <c r="UKI178" s="101"/>
      <c r="UKJ178" s="101"/>
      <c r="UKK178" s="101"/>
      <c r="UKL178" s="101"/>
      <c r="UKM178" s="101"/>
      <c r="UKN178" s="101"/>
      <c r="UKO178" s="101"/>
      <c r="UKP178" s="101"/>
      <c r="UKQ178" s="101"/>
      <c r="UKR178" s="101"/>
      <c r="UKS178" s="101"/>
      <c r="UKT178" s="101"/>
      <c r="UKU178" s="101"/>
      <c r="UKV178" s="101"/>
      <c r="UKW178" s="101"/>
      <c r="UKX178" s="101"/>
      <c r="UKY178" s="101"/>
      <c r="UKZ178" s="101"/>
      <c r="ULA178" s="101"/>
      <c r="ULB178" s="101"/>
      <c r="ULC178" s="101"/>
      <c r="ULD178" s="101"/>
      <c r="ULE178" s="101"/>
      <c r="ULF178" s="101"/>
      <c r="ULG178" s="101"/>
      <c r="ULH178" s="101"/>
      <c r="ULI178" s="101"/>
      <c r="ULJ178" s="101"/>
      <c r="ULK178" s="101"/>
      <c r="ULL178" s="101"/>
      <c r="ULM178" s="101"/>
      <c r="ULN178" s="101"/>
      <c r="ULO178" s="101"/>
      <c r="ULP178" s="101"/>
      <c r="ULQ178" s="101"/>
      <c r="ULR178" s="101"/>
      <c r="ULS178" s="101"/>
      <c r="ULT178" s="101"/>
      <c r="ULU178" s="101"/>
      <c r="ULV178" s="101"/>
      <c r="ULW178" s="101"/>
      <c r="ULX178" s="101"/>
      <c r="ULY178" s="101"/>
      <c r="ULZ178" s="101"/>
      <c r="UMA178" s="101"/>
      <c r="UMB178" s="101"/>
      <c r="UMC178" s="101"/>
      <c r="UMD178" s="101"/>
      <c r="UME178" s="101"/>
      <c r="UMF178" s="101"/>
      <c r="UMG178" s="101"/>
      <c r="UMH178" s="101"/>
      <c r="UMI178" s="101"/>
      <c r="UMJ178" s="101"/>
      <c r="UMK178" s="101"/>
      <c r="UML178" s="101"/>
      <c r="UMM178" s="101"/>
      <c r="UMN178" s="101"/>
      <c r="UMO178" s="101"/>
      <c r="UMP178" s="101"/>
      <c r="UMQ178" s="101"/>
      <c r="UMR178" s="101"/>
      <c r="UMS178" s="101"/>
      <c r="UMT178" s="101"/>
      <c r="UMU178" s="101"/>
      <c r="UMV178" s="101"/>
      <c r="UMW178" s="101"/>
      <c r="UMX178" s="101"/>
      <c r="UMY178" s="101"/>
      <c r="UMZ178" s="101"/>
      <c r="UNA178" s="101"/>
      <c r="UNB178" s="101"/>
      <c r="UNC178" s="101"/>
      <c r="UND178" s="101"/>
      <c r="UNE178" s="101"/>
      <c r="UNF178" s="101"/>
      <c r="UNG178" s="101"/>
      <c r="UNH178" s="101"/>
      <c r="UNI178" s="101"/>
      <c r="UNJ178" s="101"/>
      <c r="UNK178" s="101"/>
      <c r="UNL178" s="101"/>
      <c r="UNM178" s="101"/>
      <c r="UNN178" s="101"/>
      <c r="UNO178" s="101"/>
      <c r="UNP178" s="101"/>
      <c r="UNQ178" s="101"/>
      <c r="UNR178" s="101"/>
      <c r="UNS178" s="101"/>
      <c r="UNT178" s="101"/>
      <c r="UNU178" s="101"/>
      <c r="UNV178" s="101"/>
      <c r="UNW178" s="101"/>
      <c r="UNX178" s="101"/>
      <c r="UNY178" s="101"/>
      <c r="UNZ178" s="101"/>
      <c r="UOA178" s="101"/>
      <c r="UOB178" s="101"/>
      <c r="UOC178" s="101"/>
      <c r="UOD178" s="101"/>
      <c r="UOE178" s="101"/>
      <c r="UOF178" s="101"/>
      <c r="UOG178" s="101"/>
      <c r="UOH178" s="101"/>
      <c r="UOI178" s="101"/>
      <c r="UOJ178" s="101"/>
      <c r="UOK178" s="101"/>
      <c r="UOL178" s="101"/>
      <c r="UOM178" s="101"/>
      <c r="UON178" s="101"/>
      <c r="UOO178" s="101"/>
      <c r="UOP178" s="101"/>
      <c r="UOQ178" s="101"/>
      <c r="UOR178" s="101"/>
      <c r="UOS178" s="101"/>
      <c r="UOT178" s="101"/>
      <c r="UOU178" s="101"/>
      <c r="UOV178" s="101"/>
      <c r="UOW178" s="101"/>
      <c r="UOX178" s="101"/>
      <c r="UOY178" s="101"/>
      <c r="UOZ178" s="101"/>
      <c r="UPA178" s="101"/>
      <c r="UPB178" s="101"/>
      <c r="UPC178" s="101"/>
      <c r="UPD178" s="101"/>
      <c r="UPE178" s="101"/>
      <c r="UPF178" s="101"/>
      <c r="UPG178" s="101"/>
      <c r="UPH178" s="101"/>
      <c r="UPI178" s="101"/>
      <c r="UPJ178" s="101"/>
      <c r="UPK178" s="101"/>
      <c r="UPL178" s="101"/>
      <c r="UPM178" s="101"/>
      <c r="UPN178" s="101"/>
      <c r="UPO178" s="101"/>
      <c r="UPP178" s="101"/>
      <c r="UPQ178" s="101"/>
      <c r="UPR178" s="101"/>
      <c r="UPS178" s="101"/>
      <c r="UPT178" s="101"/>
      <c r="UPU178" s="101"/>
      <c r="UPV178" s="101"/>
      <c r="UPW178" s="101"/>
      <c r="UPX178" s="101"/>
      <c r="UPY178" s="101"/>
      <c r="UPZ178" s="101"/>
      <c r="UQA178" s="101"/>
      <c r="UQB178" s="101"/>
      <c r="UQC178" s="101"/>
      <c r="UQD178" s="101"/>
      <c r="UQE178" s="101"/>
      <c r="UQF178" s="101"/>
      <c r="UQG178" s="101"/>
      <c r="UQH178" s="101"/>
      <c r="UQI178" s="101"/>
      <c r="UQJ178" s="101"/>
      <c r="UQK178" s="101"/>
      <c r="UQL178" s="101"/>
      <c r="UQM178" s="101"/>
      <c r="UQN178" s="101"/>
      <c r="UQO178" s="101"/>
      <c r="UQP178" s="101"/>
      <c r="UQQ178" s="101"/>
      <c r="UQR178" s="101"/>
      <c r="UQS178" s="101"/>
      <c r="UQT178" s="101"/>
      <c r="UQU178" s="101"/>
      <c r="UQV178" s="101"/>
      <c r="UQW178" s="101"/>
      <c r="UQX178" s="101"/>
      <c r="UQY178" s="101"/>
      <c r="UQZ178" s="101"/>
      <c r="URA178" s="101"/>
      <c r="URB178" s="101"/>
      <c r="URC178" s="101"/>
      <c r="URD178" s="101"/>
      <c r="URE178" s="101"/>
      <c r="URF178" s="101"/>
      <c r="URG178" s="101"/>
      <c r="URH178" s="101"/>
      <c r="URI178" s="101"/>
      <c r="URJ178" s="101"/>
      <c r="URK178" s="101"/>
      <c r="URL178" s="101"/>
      <c r="URM178" s="101"/>
      <c r="URN178" s="101"/>
      <c r="URO178" s="101"/>
      <c r="URP178" s="101"/>
      <c r="URQ178" s="101"/>
      <c r="URR178" s="101"/>
      <c r="URS178" s="101"/>
      <c r="URT178" s="101"/>
      <c r="URU178" s="101"/>
      <c r="URV178" s="101"/>
      <c r="URW178" s="101"/>
      <c r="URX178" s="101"/>
      <c r="URY178" s="101"/>
      <c r="URZ178" s="101"/>
      <c r="USA178" s="101"/>
      <c r="USB178" s="101"/>
      <c r="USC178" s="101"/>
      <c r="USD178" s="101"/>
      <c r="USE178" s="101"/>
      <c r="USF178" s="101"/>
      <c r="USG178" s="101"/>
      <c r="USH178" s="101"/>
      <c r="USI178" s="101"/>
      <c r="USJ178" s="101"/>
      <c r="USK178" s="101"/>
      <c r="USL178" s="101"/>
      <c r="USM178" s="101"/>
      <c r="USN178" s="101"/>
      <c r="USO178" s="101"/>
      <c r="USP178" s="101"/>
      <c r="USQ178" s="101"/>
      <c r="USR178" s="101"/>
      <c r="USS178" s="101"/>
      <c r="UST178" s="101"/>
      <c r="USU178" s="101"/>
      <c r="USV178" s="101"/>
      <c r="USW178" s="101"/>
      <c r="USX178" s="101"/>
      <c r="USY178" s="101"/>
      <c r="USZ178" s="101"/>
      <c r="UTA178" s="101"/>
      <c r="UTB178" s="101"/>
      <c r="UTC178" s="101"/>
      <c r="UTD178" s="101"/>
      <c r="UTE178" s="101"/>
      <c r="UTF178" s="101"/>
      <c r="UTG178" s="101"/>
      <c r="UTH178" s="101"/>
      <c r="UTI178" s="101"/>
      <c r="UTJ178" s="101"/>
      <c r="UTK178" s="101"/>
      <c r="UTL178" s="101"/>
      <c r="UTM178" s="101"/>
      <c r="UTN178" s="101"/>
      <c r="UTO178" s="101"/>
      <c r="UTP178" s="101"/>
      <c r="UTQ178" s="101"/>
      <c r="UTR178" s="101"/>
      <c r="UTS178" s="101"/>
      <c r="UTT178" s="101"/>
      <c r="UTU178" s="101"/>
      <c r="UTV178" s="101"/>
      <c r="UTW178" s="101"/>
      <c r="UTX178" s="101"/>
      <c r="UTY178" s="101"/>
      <c r="UTZ178" s="101"/>
      <c r="UUA178" s="101"/>
      <c r="UUB178" s="101"/>
      <c r="UUC178" s="101"/>
      <c r="UUD178" s="101"/>
      <c r="UUE178" s="101"/>
      <c r="UUF178" s="101"/>
      <c r="UUG178" s="101"/>
      <c r="UUH178" s="101"/>
      <c r="UUI178" s="101"/>
      <c r="UUJ178" s="101"/>
      <c r="UUK178" s="101"/>
      <c r="UUL178" s="101"/>
      <c r="UUM178" s="101"/>
      <c r="UUN178" s="101"/>
      <c r="UUO178" s="101"/>
      <c r="UUP178" s="101"/>
      <c r="UUQ178" s="101"/>
      <c r="UUR178" s="101"/>
      <c r="UUS178" s="101"/>
      <c r="UUT178" s="101"/>
      <c r="UUU178" s="101"/>
      <c r="UUV178" s="101"/>
      <c r="UUW178" s="101"/>
      <c r="UUX178" s="101"/>
      <c r="UUY178" s="101"/>
      <c r="UUZ178" s="101"/>
      <c r="UVA178" s="101"/>
      <c r="UVB178" s="101"/>
      <c r="UVC178" s="101"/>
      <c r="UVD178" s="101"/>
      <c r="UVE178" s="101"/>
      <c r="UVF178" s="101"/>
      <c r="UVG178" s="101"/>
      <c r="UVH178" s="101"/>
      <c r="UVI178" s="101"/>
      <c r="UVJ178" s="101"/>
      <c r="UVK178" s="101"/>
      <c r="UVL178" s="101"/>
      <c r="UVM178" s="101"/>
      <c r="UVN178" s="101"/>
      <c r="UVO178" s="101"/>
      <c r="UVP178" s="101"/>
      <c r="UVQ178" s="101"/>
      <c r="UVR178" s="101"/>
      <c r="UVS178" s="101"/>
      <c r="UVT178" s="101"/>
      <c r="UVU178" s="101"/>
      <c r="UVV178" s="101"/>
      <c r="UVW178" s="101"/>
      <c r="UVX178" s="101"/>
      <c r="UVY178" s="101"/>
      <c r="UVZ178" s="101"/>
      <c r="UWA178" s="101"/>
      <c r="UWB178" s="101"/>
      <c r="UWC178" s="101"/>
      <c r="UWD178" s="101"/>
      <c r="UWE178" s="101"/>
      <c r="UWF178" s="101"/>
      <c r="UWG178" s="101"/>
      <c r="UWH178" s="101"/>
      <c r="UWI178" s="101"/>
      <c r="UWJ178" s="101"/>
      <c r="UWK178" s="101"/>
      <c r="UWL178" s="101"/>
      <c r="UWM178" s="101"/>
      <c r="UWN178" s="101"/>
      <c r="UWO178" s="101"/>
      <c r="UWP178" s="101"/>
      <c r="UWQ178" s="101"/>
      <c r="UWR178" s="101"/>
      <c r="UWS178" s="101"/>
      <c r="UWT178" s="101"/>
      <c r="UWU178" s="101"/>
      <c r="UWV178" s="101"/>
      <c r="UWW178" s="101"/>
      <c r="UWX178" s="101"/>
      <c r="UWY178" s="101"/>
      <c r="UWZ178" s="101"/>
      <c r="UXA178" s="101"/>
      <c r="UXB178" s="101"/>
      <c r="UXC178" s="101"/>
      <c r="UXD178" s="101"/>
      <c r="UXE178" s="101"/>
      <c r="UXF178" s="101"/>
      <c r="UXG178" s="101"/>
      <c r="UXH178" s="101"/>
      <c r="UXI178" s="101"/>
      <c r="UXJ178" s="101"/>
      <c r="UXK178" s="101"/>
      <c r="UXL178" s="101"/>
      <c r="UXM178" s="101"/>
      <c r="UXN178" s="101"/>
      <c r="UXO178" s="101"/>
      <c r="UXP178" s="101"/>
      <c r="UXQ178" s="101"/>
      <c r="UXR178" s="101"/>
      <c r="UXS178" s="101"/>
      <c r="UXT178" s="101"/>
      <c r="UXU178" s="101"/>
      <c r="UXV178" s="101"/>
      <c r="UXW178" s="101"/>
      <c r="UXX178" s="101"/>
      <c r="UXY178" s="101"/>
      <c r="UXZ178" s="101"/>
      <c r="UYA178" s="101"/>
      <c r="UYB178" s="101"/>
      <c r="UYC178" s="101"/>
      <c r="UYD178" s="101"/>
      <c r="UYE178" s="101"/>
      <c r="UYF178" s="101"/>
      <c r="UYG178" s="101"/>
      <c r="UYH178" s="101"/>
      <c r="UYI178" s="101"/>
      <c r="UYJ178" s="101"/>
      <c r="UYK178" s="101"/>
      <c r="UYL178" s="101"/>
      <c r="UYM178" s="101"/>
      <c r="UYN178" s="101"/>
      <c r="UYO178" s="101"/>
      <c r="UYP178" s="101"/>
      <c r="UYQ178" s="101"/>
      <c r="UYR178" s="101"/>
      <c r="UYS178" s="101"/>
      <c r="UYT178" s="101"/>
      <c r="UYU178" s="101"/>
      <c r="UYV178" s="101"/>
      <c r="UYW178" s="101"/>
      <c r="UYX178" s="101"/>
      <c r="UYY178" s="101"/>
      <c r="UYZ178" s="101"/>
      <c r="UZA178" s="101"/>
      <c r="UZB178" s="101"/>
      <c r="UZC178" s="101"/>
      <c r="UZD178" s="101"/>
      <c r="UZE178" s="101"/>
      <c r="UZF178" s="101"/>
      <c r="UZG178" s="101"/>
      <c r="UZH178" s="101"/>
      <c r="UZI178" s="101"/>
      <c r="UZJ178" s="101"/>
      <c r="UZK178" s="101"/>
      <c r="UZL178" s="101"/>
      <c r="UZM178" s="101"/>
      <c r="UZN178" s="101"/>
      <c r="UZO178" s="101"/>
      <c r="UZP178" s="101"/>
      <c r="UZQ178" s="101"/>
      <c r="UZR178" s="101"/>
      <c r="UZS178" s="101"/>
      <c r="UZT178" s="101"/>
      <c r="UZU178" s="101"/>
      <c r="UZV178" s="101"/>
      <c r="UZW178" s="101"/>
      <c r="UZX178" s="101"/>
      <c r="UZY178" s="101"/>
      <c r="UZZ178" s="101"/>
      <c r="VAA178" s="101"/>
      <c r="VAB178" s="101"/>
      <c r="VAC178" s="101"/>
      <c r="VAD178" s="101"/>
      <c r="VAE178" s="101"/>
      <c r="VAF178" s="101"/>
      <c r="VAG178" s="101"/>
      <c r="VAH178" s="101"/>
      <c r="VAI178" s="101"/>
      <c r="VAJ178" s="101"/>
      <c r="VAK178" s="101"/>
      <c r="VAL178" s="101"/>
      <c r="VAM178" s="101"/>
      <c r="VAN178" s="101"/>
      <c r="VAO178" s="101"/>
      <c r="VAP178" s="101"/>
      <c r="VAQ178" s="101"/>
      <c r="VAR178" s="101"/>
      <c r="VAS178" s="101"/>
      <c r="VAT178" s="101"/>
      <c r="VAU178" s="101"/>
      <c r="VAV178" s="101"/>
      <c r="VAW178" s="101"/>
      <c r="VAX178" s="101"/>
      <c r="VAY178" s="101"/>
      <c r="VAZ178" s="101"/>
      <c r="VBA178" s="101"/>
      <c r="VBB178" s="101"/>
      <c r="VBC178" s="101"/>
      <c r="VBD178" s="101"/>
      <c r="VBE178" s="101"/>
      <c r="VBF178" s="101"/>
      <c r="VBG178" s="101"/>
      <c r="VBH178" s="101"/>
      <c r="VBI178" s="101"/>
      <c r="VBJ178" s="101"/>
      <c r="VBK178" s="101"/>
      <c r="VBL178" s="101"/>
      <c r="VBM178" s="101"/>
      <c r="VBN178" s="101"/>
      <c r="VBO178" s="101"/>
      <c r="VBP178" s="101"/>
      <c r="VBQ178" s="101"/>
      <c r="VBR178" s="101"/>
      <c r="VBS178" s="101"/>
      <c r="VBT178" s="101"/>
      <c r="VBU178" s="101"/>
      <c r="VBV178" s="101"/>
      <c r="VBW178" s="101"/>
      <c r="VBX178" s="101"/>
      <c r="VBY178" s="101"/>
      <c r="VBZ178" s="101"/>
      <c r="VCA178" s="101"/>
      <c r="VCB178" s="101"/>
      <c r="VCC178" s="101"/>
      <c r="VCD178" s="101"/>
      <c r="VCE178" s="101"/>
      <c r="VCF178" s="101"/>
      <c r="VCG178" s="101"/>
      <c r="VCH178" s="101"/>
      <c r="VCI178" s="101"/>
      <c r="VCJ178" s="101"/>
      <c r="VCK178" s="101"/>
      <c r="VCL178" s="101"/>
      <c r="VCM178" s="101"/>
      <c r="VCN178" s="101"/>
      <c r="VCO178" s="101"/>
      <c r="VCP178" s="101"/>
      <c r="VCQ178" s="101"/>
      <c r="VCR178" s="101"/>
      <c r="VCS178" s="101"/>
      <c r="VCT178" s="101"/>
      <c r="VCU178" s="101"/>
      <c r="VCV178" s="101"/>
      <c r="VCW178" s="101"/>
      <c r="VCX178" s="101"/>
      <c r="VCY178" s="101"/>
      <c r="VCZ178" s="101"/>
      <c r="VDA178" s="101"/>
      <c r="VDB178" s="101"/>
      <c r="VDC178" s="101"/>
      <c r="VDD178" s="101"/>
      <c r="VDE178" s="101"/>
      <c r="VDF178" s="101"/>
      <c r="VDG178" s="101"/>
      <c r="VDH178" s="101"/>
      <c r="VDI178" s="101"/>
      <c r="VDJ178" s="101"/>
      <c r="VDK178" s="101"/>
      <c r="VDL178" s="101"/>
      <c r="VDM178" s="101"/>
      <c r="VDN178" s="101"/>
      <c r="VDO178" s="101"/>
      <c r="VDP178" s="101"/>
      <c r="VDQ178" s="101"/>
      <c r="VDR178" s="101"/>
      <c r="VDS178" s="101"/>
      <c r="VDT178" s="101"/>
      <c r="VDU178" s="101"/>
      <c r="VDV178" s="101"/>
      <c r="VDW178" s="101"/>
      <c r="VDX178" s="101"/>
      <c r="VDY178" s="101"/>
      <c r="VDZ178" s="101"/>
      <c r="VEA178" s="101"/>
      <c r="VEB178" s="101"/>
      <c r="VEC178" s="101"/>
      <c r="VED178" s="101"/>
      <c r="VEE178" s="101"/>
      <c r="VEF178" s="101"/>
      <c r="VEG178" s="101"/>
      <c r="VEH178" s="101"/>
      <c r="VEI178" s="101"/>
      <c r="VEJ178" s="101"/>
      <c r="VEK178" s="101"/>
      <c r="VEL178" s="101"/>
      <c r="VEM178" s="101"/>
      <c r="VEN178" s="101"/>
      <c r="VEO178" s="101"/>
      <c r="VEP178" s="101"/>
      <c r="VEQ178" s="101"/>
      <c r="VER178" s="101"/>
      <c r="VES178" s="101"/>
      <c r="VET178" s="101"/>
      <c r="VEU178" s="101"/>
      <c r="VEV178" s="101"/>
      <c r="VEW178" s="101"/>
      <c r="VEX178" s="101"/>
      <c r="VEY178" s="101"/>
      <c r="VEZ178" s="101"/>
      <c r="VFA178" s="101"/>
      <c r="VFB178" s="101"/>
      <c r="VFC178" s="101"/>
      <c r="VFD178" s="101"/>
      <c r="VFE178" s="101"/>
      <c r="VFF178" s="101"/>
      <c r="VFG178" s="101"/>
      <c r="VFH178" s="101"/>
      <c r="VFI178" s="101"/>
      <c r="VFJ178" s="101"/>
      <c r="VFK178" s="101"/>
      <c r="VFL178" s="101"/>
      <c r="VFM178" s="101"/>
      <c r="VFN178" s="101"/>
      <c r="VFO178" s="101"/>
      <c r="VFP178" s="101"/>
      <c r="VFQ178" s="101"/>
      <c r="VFR178" s="101"/>
      <c r="VFS178" s="101"/>
      <c r="VFT178" s="101"/>
      <c r="VFU178" s="101"/>
      <c r="VFV178" s="101"/>
      <c r="VFW178" s="101"/>
      <c r="VFX178" s="101"/>
      <c r="VFY178" s="101"/>
      <c r="VFZ178" s="101"/>
      <c r="VGA178" s="101"/>
      <c r="VGB178" s="101"/>
      <c r="VGC178" s="101"/>
      <c r="VGD178" s="101"/>
      <c r="VGE178" s="101"/>
      <c r="VGF178" s="101"/>
      <c r="VGG178" s="101"/>
      <c r="VGH178" s="101"/>
      <c r="VGI178" s="101"/>
      <c r="VGJ178" s="101"/>
      <c r="VGK178" s="101"/>
      <c r="VGL178" s="101"/>
      <c r="VGM178" s="101"/>
      <c r="VGN178" s="101"/>
      <c r="VGO178" s="101"/>
      <c r="VGP178" s="101"/>
      <c r="VGQ178" s="101"/>
      <c r="VGR178" s="101"/>
      <c r="VGS178" s="101"/>
      <c r="VGT178" s="101"/>
      <c r="VGU178" s="101"/>
      <c r="VGV178" s="101"/>
      <c r="VGW178" s="101"/>
      <c r="VGX178" s="101"/>
      <c r="VGY178" s="101"/>
      <c r="VGZ178" s="101"/>
      <c r="VHA178" s="101"/>
      <c r="VHB178" s="101"/>
      <c r="VHC178" s="101"/>
      <c r="VHD178" s="101"/>
      <c r="VHE178" s="101"/>
      <c r="VHF178" s="101"/>
      <c r="VHG178" s="101"/>
      <c r="VHH178" s="101"/>
      <c r="VHI178" s="101"/>
      <c r="VHJ178" s="101"/>
      <c r="VHK178" s="101"/>
      <c r="VHL178" s="101"/>
      <c r="VHM178" s="101"/>
      <c r="VHN178" s="101"/>
      <c r="VHO178" s="101"/>
      <c r="VHP178" s="101"/>
      <c r="VHQ178" s="101"/>
      <c r="VHR178" s="101"/>
      <c r="VHS178" s="101"/>
      <c r="VHT178" s="101"/>
      <c r="VHU178" s="101"/>
      <c r="VHV178" s="101"/>
      <c r="VHW178" s="101"/>
      <c r="VHX178" s="101"/>
      <c r="VHY178" s="101"/>
      <c r="VHZ178" s="101"/>
      <c r="VIA178" s="101"/>
      <c r="VIB178" s="101"/>
      <c r="VIC178" s="101"/>
      <c r="VID178" s="101"/>
      <c r="VIE178" s="101"/>
      <c r="VIF178" s="101"/>
      <c r="VIG178" s="101"/>
      <c r="VIH178" s="101"/>
      <c r="VII178" s="101"/>
      <c r="VIJ178" s="101"/>
      <c r="VIK178" s="101"/>
      <c r="VIL178" s="101"/>
      <c r="VIM178" s="101"/>
      <c r="VIN178" s="101"/>
      <c r="VIO178" s="101"/>
      <c r="VIP178" s="101"/>
      <c r="VIQ178" s="101"/>
      <c r="VIR178" s="101"/>
      <c r="VIS178" s="101"/>
      <c r="VIT178" s="101"/>
      <c r="VIU178" s="101"/>
      <c r="VIV178" s="101"/>
      <c r="VIW178" s="101"/>
      <c r="VIX178" s="101"/>
      <c r="VIY178" s="101"/>
      <c r="VIZ178" s="101"/>
      <c r="VJA178" s="101"/>
      <c r="VJB178" s="101"/>
      <c r="VJC178" s="101"/>
      <c r="VJD178" s="101"/>
      <c r="VJE178" s="101"/>
      <c r="VJF178" s="101"/>
      <c r="VJG178" s="101"/>
      <c r="VJH178" s="101"/>
      <c r="VJI178" s="101"/>
      <c r="VJJ178" s="101"/>
      <c r="VJK178" s="101"/>
      <c r="VJL178" s="101"/>
      <c r="VJM178" s="101"/>
      <c r="VJN178" s="101"/>
      <c r="VJO178" s="101"/>
      <c r="VJP178" s="101"/>
      <c r="VJQ178" s="101"/>
      <c r="VJR178" s="101"/>
      <c r="VJS178" s="101"/>
      <c r="VJT178" s="101"/>
      <c r="VJU178" s="101"/>
      <c r="VJV178" s="101"/>
      <c r="VJW178" s="101"/>
      <c r="VJX178" s="101"/>
      <c r="VJY178" s="101"/>
      <c r="VJZ178" s="101"/>
      <c r="VKA178" s="101"/>
      <c r="VKB178" s="101"/>
      <c r="VKC178" s="101"/>
      <c r="VKD178" s="101"/>
      <c r="VKE178" s="101"/>
      <c r="VKF178" s="101"/>
      <c r="VKG178" s="101"/>
      <c r="VKH178" s="101"/>
      <c r="VKI178" s="101"/>
      <c r="VKJ178" s="101"/>
      <c r="VKK178" s="101"/>
      <c r="VKL178" s="101"/>
      <c r="VKM178" s="101"/>
      <c r="VKN178" s="101"/>
      <c r="VKO178" s="101"/>
      <c r="VKP178" s="101"/>
      <c r="VKQ178" s="101"/>
      <c r="VKR178" s="101"/>
      <c r="VKS178" s="101"/>
      <c r="VKT178" s="101"/>
      <c r="VKU178" s="101"/>
      <c r="VKV178" s="101"/>
      <c r="VKW178" s="101"/>
      <c r="VKX178" s="101"/>
      <c r="VKY178" s="101"/>
      <c r="VKZ178" s="101"/>
      <c r="VLA178" s="101"/>
      <c r="VLB178" s="101"/>
      <c r="VLC178" s="101"/>
      <c r="VLD178" s="101"/>
      <c r="VLE178" s="101"/>
      <c r="VLF178" s="101"/>
      <c r="VLG178" s="101"/>
      <c r="VLH178" s="101"/>
      <c r="VLI178" s="101"/>
      <c r="VLJ178" s="101"/>
      <c r="VLK178" s="101"/>
      <c r="VLL178" s="101"/>
      <c r="VLM178" s="101"/>
      <c r="VLN178" s="101"/>
      <c r="VLO178" s="101"/>
      <c r="VLP178" s="101"/>
      <c r="VLQ178" s="101"/>
      <c r="VLR178" s="101"/>
      <c r="VLS178" s="101"/>
      <c r="VLT178" s="101"/>
      <c r="VLU178" s="101"/>
      <c r="VLV178" s="101"/>
      <c r="VLW178" s="101"/>
      <c r="VLX178" s="101"/>
      <c r="VLY178" s="101"/>
      <c r="VLZ178" s="101"/>
      <c r="VMA178" s="101"/>
      <c r="VMB178" s="101"/>
      <c r="VMC178" s="101"/>
      <c r="VMD178" s="101"/>
      <c r="VME178" s="101"/>
      <c r="VMF178" s="101"/>
      <c r="VMG178" s="101"/>
      <c r="VMH178" s="101"/>
      <c r="VMI178" s="101"/>
      <c r="VMJ178" s="101"/>
      <c r="VMK178" s="101"/>
      <c r="VML178" s="101"/>
      <c r="VMM178" s="101"/>
      <c r="VMN178" s="101"/>
      <c r="VMO178" s="101"/>
      <c r="VMP178" s="101"/>
      <c r="VMQ178" s="101"/>
      <c r="VMR178" s="101"/>
      <c r="VMS178" s="101"/>
      <c r="VMT178" s="101"/>
      <c r="VMU178" s="101"/>
      <c r="VMV178" s="101"/>
      <c r="VMW178" s="101"/>
      <c r="VMX178" s="101"/>
      <c r="VMY178" s="101"/>
      <c r="VMZ178" s="101"/>
      <c r="VNA178" s="101"/>
      <c r="VNB178" s="101"/>
      <c r="VNC178" s="101"/>
      <c r="VND178" s="101"/>
      <c r="VNE178" s="101"/>
      <c r="VNF178" s="101"/>
      <c r="VNG178" s="101"/>
      <c r="VNH178" s="101"/>
      <c r="VNI178" s="101"/>
      <c r="VNJ178" s="101"/>
      <c r="VNK178" s="101"/>
      <c r="VNL178" s="101"/>
      <c r="VNM178" s="101"/>
      <c r="VNN178" s="101"/>
      <c r="VNO178" s="101"/>
      <c r="VNP178" s="101"/>
      <c r="VNQ178" s="101"/>
      <c r="VNR178" s="101"/>
      <c r="VNS178" s="101"/>
      <c r="VNT178" s="101"/>
      <c r="VNU178" s="101"/>
      <c r="VNV178" s="101"/>
      <c r="VNW178" s="101"/>
      <c r="VNX178" s="101"/>
      <c r="VNY178" s="101"/>
      <c r="VNZ178" s="101"/>
      <c r="VOA178" s="101"/>
      <c r="VOB178" s="101"/>
      <c r="VOC178" s="101"/>
      <c r="VOD178" s="101"/>
      <c r="VOE178" s="101"/>
      <c r="VOF178" s="101"/>
      <c r="VOG178" s="101"/>
      <c r="VOH178" s="101"/>
      <c r="VOI178" s="101"/>
      <c r="VOJ178" s="101"/>
      <c r="VOK178" s="101"/>
      <c r="VOL178" s="101"/>
      <c r="VOM178" s="101"/>
      <c r="VON178" s="101"/>
      <c r="VOO178" s="101"/>
      <c r="VOP178" s="101"/>
      <c r="VOQ178" s="101"/>
      <c r="VOR178" s="101"/>
      <c r="VOS178" s="101"/>
      <c r="VOT178" s="101"/>
      <c r="VOU178" s="101"/>
      <c r="VOV178" s="101"/>
      <c r="VOW178" s="101"/>
      <c r="VOX178" s="101"/>
      <c r="VOY178" s="101"/>
      <c r="VOZ178" s="101"/>
      <c r="VPA178" s="101"/>
      <c r="VPB178" s="101"/>
      <c r="VPC178" s="101"/>
      <c r="VPD178" s="101"/>
      <c r="VPE178" s="101"/>
      <c r="VPF178" s="101"/>
      <c r="VPG178" s="101"/>
      <c r="VPH178" s="101"/>
      <c r="VPI178" s="101"/>
      <c r="VPJ178" s="101"/>
      <c r="VPK178" s="101"/>
      <c r="VPL178" s="101"/>
      <c r="VPM178" s="101"/>
      <c r="VPN178" s="101"/>
      <c r="VPO178" s="101"/>
      <c r="VPP178" s="101"/>
      <c r="VPQ178" s="101"/>
      <c r="VPR178" s="101"/>
      <c r="VPS178" s="101"/>
      <c r="VPT178" s="101"/>
      <c r="VPU178" s="101"/>
      <c r="VPV178" s="101"/>
      <c r="VPW178" s="101"/>
      <c r="VPX178" s="101"/>
      <c r="VPY178" s="101"/>
      <c r="VPZ178" s="101"/>
      <c r="VQA178" s="101"/>
      <c r="VQB178" s="101"/>
      <c r="VQC178" s="101"/>
      <c r="VQD178" s="101"/>
      <c r="VQE178" s="101"/>
      <c r="VQF178" s="101"/>
      <c r="VQG178" s="101"/>
      <c r="VQH178" s="101"/>
      <c r="VQI178" s="101"/>
      <c r="VQJ178" s="101"/>
      <c r="VQK178" s="101"/>
      <c r="VQL178" s="101"/>
      <c r="VQM178" s="101"/>
      <c r="VQN178" s="101"/>
      <c r="VQO178" s="101"/>
      <c r="VQP178" s="101"/>
      <c r="VQQ178" s="101"/>
      <c r="VQR178" s="101"/>
      <c r="VQS178" s="101"/>
      <c r="VQT178" s="101"/>
      <c r="VQU178" s="101"/>
      <c r="VQV178" s="101"/>
      <c r="VQW178" s="101"/>
      <c r="VQX178" s="101"/>
      <c r="VQY178" s="101"/>
      <c r="VQZ178" s="101"/>
      <c r="VRA178" s="101"/>
      <c r="VRB178" s="101"/>
      <c r="VRC178" s="101"/>
      <c r="VRD178" s="101"/>
      <c r="VRE178" s="101"/>
      <c r="VRF178" s="101"/>
      <c r="VRG178" s="101"/>
      <c r="VRH178" s="101"/>
      <c r="VRI178" s="101"/>
      <c r="VRJ178" s="101"/>
      <c r="VRK178" s="101"/>
      <c r="VRL178" s="101"/>
      <c r="VRM178" s="101"/>
      <c r="VRN178" s="101"/>
      <c r="VRO178" s="101"/>
      <c r="VRP178" s="101"/>
      <c r="VRQ178" s="101"/>
      <c r="VRR178" s="101"/>
      <c r="VRS178" s="101"/>
      <c r="VRT178" s="101"/>
      <c r="VRU178" s="101"/>
      <c r="VRV178" s="101"/>
      <c r="VRW178" s="101"/>
      <c r="VRX178" s="101"/>
      <c r="VRY178" s="101"/>
      <c r="VRZ178" s="101"/>
      <c r="VSA178" s="101"/>
      <c r="VSB178" s="101"/>
      <c r="VSC178" s="101"/>
      <c r="VSD178" s="101"/>
      <c r="VSE178" s="101"/>
      <c r="VSF178" s="101"/>
      <c r="VSG178" s="101"/>
      <c r="VSH178" s="101"/>
      <c r="VSI178" s="101"/>
      <c r="VSJ178" s="101"/>
      <c r="VSK178" s="101"/>
      <c r="VSL178" s="101"/>
      <c r="VSM178" s="101"/>
      <c r="VSN178" s="101"/>
      <c r="VSO178" s="101"/>
      <c r="VSP178" s="101"/>
      <c r="VSQ178" s="101"/>
      <c r="VSR178" s="101"/>
      <c r="VSS178" s="101"/>
      <c r="VST178" s="101"/>
      <c r="VSU178" s="101"/>
      <c r="VSV178" s="101"/>
      <c r="VSW178" s="101"/>
      <c r="VSX178" s="101"/>
      <c r="VSY178" s="101"/>
      <c r="VSZ178" s="101"/>
      <c r="VTA178" s="101"/>
      <c r="VTB178" s="101"/>
      <c r="VTC178" s="101"/>
      <c r="VTD178" s="101"/>
      <c r="VTE178" s="101"/>
      <c r="VTF178" s="101"/>
      <c r="VTG178" s="101"/>
      <c r="VTH178" s="101"/>
      <c r="VTI178" s="101"/>
      <c r="VTJ178" s="101"/>
      <c r="VTK178" s="101"/>
      <c r="VTL178" s="101"/>
      <c r="VTM178" s="101"/>
      <c r="VTN178" s="101"/>
      <c r="VTO178" s="101"/>
      <c r="VTP178" s="101"/>
      <c r="VTQ178" s="101"/>
      <c r="VTR178" s="101"/>
      <c r="VTS178" s="101"/>
      <c r="VTT178" s="101"/>
      <c r="VTU178" s="101"/>
      <c r="VTV178" s="101"/>
      <c r="VTW178" s="101"/>
      <c r="VTX178" s="101"/>
      <c r="VTY178" s="101"/>
      <c r="VTZ178" s="101"/>
      <c r="VUA178" s="101"/>
      <c r="VUB178" s="101"/>
      <c r="VUC178" s="101"/>
      <c r="VUD178" s="101"/>
      <c r="VUE178" s="101"/>
      <c r="VUF178" s="101"/>
      <c r="VUG178" s="101"/>
      <c r="VUH178" s="101"/>
      <c r="VUI178" s="101"/>
      <c r="VUJ178" s="101"/>
      <c r="VUK178" s="101"/>
      <c r="VUL178" s="101"/>
      <c r="VUM178" s="101"/>
      <c r="VUN178" s="101"/>
      <c r="VUO178" s="101"/>
      <c r="VUP178" s="101"/>
      <c r="VUQ178" s="101"/>
      <c r="VUR178" s="101"/>
      <c r="VUS178" s="101"/>
      <c r="VUT178" s="101"/>
      <c r="VUU178" s="101"/>
      <c r="VUV178" s="101"/>
      <c r="VUW178" s="101"/>
      <c r="VUX178" s="101"/>
      <c r="VUY178" s="101"/>
      <c r="VUZ178" s="101"/>
      <c r="VVA178" s="101"/>
      <c r="VVB178" s="101"/>
      <c r="VVC178" s="101"/>
      <c r="VVD178" s="101"/>
      <c r="VVE178" s="101"/>
      <c r="VVF178" s="101"/>
      <c r="VVG178" s="101"/>
      <c r="VVH178" s="101"/>
      <c r="VVI178" s="101"/>
      <c r="VVJ178" s="101"/>
      <c r="VVK178" s="101"/>
      <c r="VVL178" s="101"/>
      <c r="VVM178" s="101"/>
      <c r="VVN178" s="101"/>
      <c r="VVO178" s="101"/>
      <c r="VVP178" s="101"/>
      <c r="VVQ178" s="101"/>
      <c r="VVR178" s="101"/>
      <c r="VVS178" s="101"/>
      <c r="VVT178" s="101"/>
      <c r="VVU178" s="101"/>
      <c r="VVV178" s="101"/>
      <c r="VVW178" s="101"/>
      <c r="VVX178" s="101"/>
      <c r="VVY178" s="101"/>
      <c r="VVZ178" s="101"/>
      <c r="VWA178" s="101"/>
      <c r="VWB178" s="101"/>
      <c r="VWC178" s="101"/>
      <c r="VWD178" s="101"/>
      <c r="VWE178" s="101"/>
      <c r="VWF178" s="101"/>
      <c r="VWG178" s="101"/>
      <c r="VWH178" s="101"/>
      <c r="VWI178" s="101"/>
      <c r="VWJ178" s="101"/>
      <c r="VWK178" s="101"/>
      <c r="VWL178" s="101"/>
      <c r="VWM178" s="101"/>
      <c r="VWN178" s="101"/>
      <c r="VWO178" s="101"/>
      <c r="VWP178" s="101"/>
      <c r="VWQ178" s="101"/>
      <c r="VWR178" s="101"/>
      <c r="VWS178" s="101"/>
      <c r="VWT178" s="101"/>
      <c r="VWU178" s="101"/>
      <c r="VWV178" s="101"/>
      <c r="VWW178" s="101"/>
      <c r="VWX178" s="101"/>
      <c r="VWY178" s="101"/>
      <c r="VWZ178" s="101"/>
      <c r="VXA178" s="101"/>
      <c r="VXB178" s="101"/>
      <c r="VXC178" s="101"/>
      <c r="VXD178" s="101"/>
      <c r="VXE178" s="101"/>
      <c r="VXF178" s="101"/>
      <c r="VXG178" s="101"/>
      <c r="VXH178" s="101"/>
      <c r="VXI178" s="101"/>
      <c r="VXJ178" s="101"/>
      <c r="VXK178" s="101"/>
      <c r="VXL178" s="101"/>
      <c r="VXM178" s="101"/>
      <c r="VXN178" s="101"/>
      <c r="VXO178" s="101"/>
      <c r="VXP178" s="101"/>
      <c r="VXQ178" s="101"/>
      <c r="VXR178" s="101"/>
      <c r="VXS178" s="101"/>
      <c r="VXT178" s="101"/>
      <c r="VXU178" s="101"/>
      <c r="VXV178" s="101"/>
      <c r="VXW178" s="101"/>
      <c r="VXX178" s="101"/>
      <c r="VXY178" s="101"/>
      <c r="VXZ178" s="101"/>
      <c r="VYA178" s="101"/>
      <c r="VYB178" s="101"/>
      <c r="VYC178" s="101"/>
      <c r="VYD178" s="101"/>
      <c r="VYE178" s="101"/>
      <c r="VYF178" s="101"/>
      <c r="VYG178" s="101"/>
      <c r="VYH178" s="101"/>
      <c r="VYI178" s="101"/>
      <c r="VYJ178" s="101"/>
      <c r="VYK178" s="101"/>
      <c r="VYL178" s="101"/>
      <c r="VYM178" s="101"/>
      <c r="VYN178" s="101"/>
      <c r="VYO178" s="101"/>
      <c r="VYP178" s="101"/>
      <c r="VYQ178" s="101"/>
      <c r="VYR178" s="101"/>
      <c r="VYS178" s="101"/>
      <c r="VYT178" s="101"/>
      <c r="VYU178" s="101"/>
      <c r="VYV178" s="101"/>
      <c r="VYW178" s="101"/>
      <c r="VYX178" s="101"/>
      <c r="VYY178" s="101"/>
      <c r="VYZ178" s="101"/>
      <c r="VZA178" s="101"/>
      <c r="VZB178" s="101"/>
      <c r="VZC178" s="101"/>
      <c r="VZD178" s="101"/>
      <c r="VZE178" s="101"/>
      <c r="VZF178" s="101"/>
      <c r="VZG178" s="101"/>
      <c r="VZH178" s="101"/>
      <c r="VZI178" s="101"/>
      <c r="VZJ178" s="101"/>
      <c r="VZK178" s="101"/>
      <c r="VZL178" s="101"/>
      <c r="VZM178" s="101"/>
      <c r="VZN178" s="101"/>
      <c r="VZO178" s="101"/>
      <c r="VZP178" s="101"/>
      <c r="VZQ178" s="101"/>
      <c r="VZR178" s="101"/>
      <c r="VZS178" s="101"/>
      <c r="VZT178" s="101"/>
      <c r="VZU178" s="101"/>
      <c r="VZV178" s="101"/>
      <c r="VZW178" s="101"/>
      <c r="VZX178" s="101"/>
      <c r="VZY178" s="101"/>
      <c r="VZZ178" s="101"/>
      <c r="WAA178" s="101"/>
      <c r="WAB178" s="101"/>
      <c r="WAC178" s="101"/>
      <c r="WAD178" s="101"/>
      <c r="WAE178" s="101"/>
      <c r="WAF178" s="101"/>
      <c r="WAG178" s="101"/>
      <c r="WAH178" s="101"/>
      <c r="WAI178" s="101"/>
      <c r="WAJ178" s="101"/>
      <c r="WAK178" s="101"/>
      <c r="WAL178" s="101"/>
      <c r="WAM178" s="101"/>
      <c r="WAN178" s="101"/>
      <c r="WAO178" s="101"/>
      <c r="WAP178" s="101"/>
      <c r="WAQ178" s="101"/>
      <c r="WAR178" s="101"/>
      <c r="WAS178" s="101"/>
      <c r="WAT178" s="101"/>
      <c r="WAU178" s="101"/>
      <c r="WAV178" s="101"/>
      <c r="WAW178" s="101"/>
      <c r="WAX178" s="101"/>
      <c r="WAY178" s="101"/>
      <c r="WAZ178" s="101"/>
      <c r="WBA178" s="101"/>
      <c r="WBB178" s="101"/>
      <c r="WBC178" s="101"/>
      <c r="WBD178" s="101"/>
      <c r="WBE178" s="101"/>
      <c r="WBF178" s="101"/>
      <c r="WBG178" s="101"/>
      <c r="WBH178" s="101"/>
      <c r="WBI178" s="101"/>
      <c r="WBJ178" s="101"/>
      <c r="WBK178" s="101"/>
      <c r="WBL178" s="101"/>
      <c r="WBM178" s="101"/>
      <c r="WBN178" s="101"/>
      <c r="WBO178" s="101"/>
      <c r="WBP178" s="101"/>
      <c r="WBQ178" s="101"/>
      <c r="WBR178" s="101"/>
      <c r="WBS178" s="101"/>
      <c r="WBT178" s="101"/>
      <c r="WBU178" s="101"/>
      <c r="WBV178" s="101"/>
      <c r="WBW178" s="101"/>
      <c r="WBX178" s="101"/>
      <c r="WBY178" s="101"/>
      <c r="WBZ178" s="101"/>
      <c r="WCA178" s="101"/>
      <c r="WCB178" s="101"/>
      <c r="WCC178" s="101"/>
      <c r="WCD178" s="101"/>
      <c r="WCE178" s="101"/>
      <c r="WCF178" s="101"/>
      <c r="WCG178" s="101"/>
      <c r="WCH178" s="101"/>
      <c r="WCI178" s="101"/>
      <c r="WCJ178" s="101"/>
      <c r="WCK178" s="101"/>
      <c r="WCL178" s="101"/>
      <c r="WCM178" s="101"/>
      <c r="WCN178" s="101"/>
      <c r="WCO178" s="101"/>
      <c r="WCP178" s="101"/>
      <c r="WCQ178" s="101"/>
      <c r="WCR178" s="101"/>
      <c r="WCS178" s="101"/>
      <c r="WCT178" s="101"/>
      <c r="WCU178" s="101"/>
      <c r="WCV178" s="101"/>
      <c r="WCW178" s="101"/>
      <c r="WCX178" s="101"/>
      <c r="WCY178" s="101"/>
      <c r="WCZ178" s="101"/>
      <c r="WDA178" s="101"/>
      <c r="WDB178" s="101"/>
      <c r="WDC178" s="101"/>
      <c r="WDD178" s="101"/>
      <c r="WDE178" s="101"/>
      <c r="WDF178" s="101"/>
      <c r="WDG178" s="101"/>
      <c r="WDH178" s="101"/>
      <c r="WDI178" s="101"/>
      <c r="WDJ178" s="101"/>
      <c r="WDK178" s="101"/>
      <c r="WDL178" s="101"/>
      <c r="WDM178" s="101"/>
      <c r="WDN178" s="101"/>
      <c r="WDO178" s="101"/>
      <c r="WDP178" s="101"/>
      <c r="WDQ178" s="101"/>
      <c r="WDR178" s="101"/>
      <c r="WDS178" s="101"/>
      <c r="WDT178" s="101"/>
      <c r="WDU178" s="101"/>
      <c r="WDV178" s="101"/>
      <c r="WDW178" s="101"/>
      <c r="WDX178" s="101"/>
      <c r="WDY178" s="101"/>
      <c r="WDZ178" s="101"/>
      <c r="WEA178" s="101"/>
      <c r="WEB178" s="101"/>
      <c r="WEC178" s="101"/>
      <c r="WED178" s="101"/>
      <c r="WEE178" s="101"/>
      <c r="WEF178" s="101"/>
      <c r="WEG178" s="101"/>
      <c r="WEH178" s="101"/>
      <c r="WEI178" s="101"/>
      <c r="WEJ178" s="101"/>
      <c r="WEK178" s="101"/>
      <c r="WEL178" s="101"/>
      <c r="WEM178" s="101"/>
      <c r="WEN178" s="101"/>
      <c r="WEO178" s="101"/>
      <c r="WEP178" s="101"/>
      <c r="WEQ178" s="101"/>
      <c r="WER178" s="101"/>
      <c r="WES178" s="101"/>
      <c r="WET178" s="101"/>
      <c r="WEU178" s="101"/>
      <c r="WEV178" s="101"/>
      <c r="WEW178" s="101"/>
      <c r="WEX178" s="101"/>
      <c r="WEY178" s="101"/>
      <c r="WEZ178" s="101"/>
      <c r="WFA178" s="101"/>
      <c r="WFB178" s="101"/>
      <c r="WFC178" s="101"/>
      <c r="WFD178" s="101"/>
      <c r="WFE178" s="101"/>
      <c r="WFF178" s="101"/>
      <c r="WFG178" s="101"/>
      <c r="WFH178" s="101"/>
      <c r="WFI178" s="101"/>
      <c r="WFJ178" s="101"/>
      <c r="WFK178" s="101"/>
      <c r="WFL178" s="101"/>
      <c r="WFM178" s="101"/>
      <c r="WFN178" s="101"/>
      <c r="WFO178" s="101"/>
      <c r="WFP178" s="101"/>
      <c r="WFQ178" s="101"/>
      <c r="WFR178" s="101"/>
      <c r="WFS178" s="101"/>
      <c r="WFT178" s="101"/>
      <c r="WFU178" s="101"/>
      <c r="WFV178" s="101"/>
      <c r="WFW178" s="101"/>
      <c r="WFX178" s="101"/>
      <c r="WFY178" s="101"/>
      <c r="WFZ178" s="101"/>
      <c r="WGA178" s="101"/>
      <c r="WGB178" s="101"/>
      <c r="WGC178" s="101"/>
      <c r="WGD178" s="101"/>
      <c r="WGE178" s="101"/>
      <c r="WGF178" s="101"/>
      <c r="WGG178" s="101"/>
      <c r="WGH178" s="101"/>
      <c r="WGI178" s="101"/>
      <c r="WGJ178" s="101"/>
      <c r="WGK178" s="101"/>
      <c r="WGL178" s="101"/>
      <c r="WGM178" s="101"/>
      <c r="WGN178" s="101"/>
      <c r="WGO178" s="101"/>
      <c r="WGP178" s="101"/>
      <c r="WGQ178" s="101"/>
      <c r="WGR178" s="101"/>
      <c r="WGS178" s="101"/>
      <c r="WGT178" s="101"/>
      <c r="WGU178" s="101"/>
      <c r="WGV178" s="101"/>
      <c r="WGW178" s="101"/>
      <c r="WGX178" s="101"/>
      <c r="WGY178" s="101"/>
      <c r="WGZ178" s="101"/>
      <c r="WHA178" s="101"/>
      <c r="WHB178" s="101"/>
      <c r="WHC178" s="101"/>
      <c r="WHD178" s="101"/>
      <c r="WHE178" s="101"/>
      <c r="WHF178" s="101"/>
      <c r="WHG178" s="101"/>
      <c r="WHH178" s="101"/>
      <c r="WHI178" s="101"/>
      <c r="WHJ178" s="101"/>
      <c r="WHK178" s="101"/>
      <c r="WHL178" s="101"/>
      <c r="WHM178" s="101"/>
      <c r="WHN178" s="101"/>
      <c r="WHO178" s="101"/>
      <c r="WHP178" s="101"/>
      <c r="WHQ178" s="101"/>
      <c r="WHR178" s="101"/>
      <c r="WHS178" s="101"/>
      <c r="WHT178" s="101"/>
      <c r="WHU178" s="101"/>
      <c r="WHV178" s="101"/>
      <c r="WHW178" s="101"/>
      <c r="WHX178" s="101"/>
      <c r="WHY178" s="101"/>
      <c r="WHZ178" s="101"/>
      <c r="WIA178" s="101"/>
      <c r="WIB178" s="101"/>
      <c r="WIC178" s="101"/>
      <c r="WID178" s="101"/>
      <c r="WIE178" s="101"/>
      <c r="WIF178" s="101"/>
      <c r="WIG178" s="101"/>
      <c r="WIH178" s="101"/>
      <c r="WII178" s="101"/>
      <c r="WIJ178" s="101"/>
      <c r="WIK178" s="101"/>
      <c r="WIL178" s="101"/>
      <c r="WIM178" s="101"/>
      <c r="WIN178" s="101"/>
      <c r="WIO178" s="101"/>
      <c r="WIP178" s="101"/>
      <c r="WIQ178" s="101"/>
      <c r="WIR178" s="101"/>
      <c r="WIS178" s="101"/>
      <c r="WIT178" s="101"/>
      <c r="WIU178" s="101"/>
      <c r="WIV178" s="101"/>
      <c r="WIW178" s="101"/>
      <c r="WIX178" s="101"/>
      <c r="WIY178" s="101"/>
      <c r="WIZ178" s="101"/>
      <c r="WJA178" s="101"/>
      <c r="WJB178" s="101"/>
      <c r="WJC178" s="101"/>
      <c r="WJD178" s="101"/>
      <c r="WJE178" s="101"/>
      <c r="WJF178" s="101"/>
      <c r="WJG178" s="101"/>
      <c r="WJH178" s="101"/>
      <c r="WJI178" s="101"/>
      <c r="WJJ178" s="101"/>
      <c r="WJK178" s="101"/>
      <c r="WJL178" s="101"/>
      <c r="WJM178" s="101"/>
      <c r="WJN178" s="101"/>
      <c r="WJO178" s="101"/>
      <c r="WJP178" s="101"/>
      <c r="WJQ178" s="101"/>
      <c r="WJR178" s="101"/>
      <c r="WJS178" s="101"/>
      <c r="WJT178" s="101"/>
      <c r="WJU178" s="101"/>
      <c r="WJV178" s="101"/>
      <c r="WJW178" s="101"/>
      <c r="WJX178" s="101"/>
      <c r="WJY178" s="101"/>
      <c r="WJZ178" s="101"/>
      <c r="WKA178" s="101"/>
      <c r="WKB178" s="101"/>
      <c r="WKC178" s="101"/>
      <c r="WKD178" s="101"/>
      <c r="WKE178" s="101"/>
      <c r="WKF178" s="101"/>
      <c r="WKG178" s="101"/>
      <c r="WKH178" s="101"/>
      <c r="WKI178" s="101"/>
      <c r="WKJ178" s="101"/>
      <c r="WKK178" s="101"/>
      <c r="WKL178" s="101"/>
      <c r="WKM178" s="101"/>
      <c r="WKN178" s="101"/>
      <c r="WKO178" s="101"/>
      <c r="WKP178" s="101"/>
      <c r="WKQ178" s="101"/>
      <c r="WKR178" s="101"/>
      <c r="WKS178" s="101"/>
      <c r="WKT178" s="101"/>
      <c r="WKU178" s="101"/>
      <c r="WKV178" s="101"/>
      <c r="WKW178" s="101"/>
      <c r="WKX178" s="101"/>
      <c r="WKY178" s="101"/>
      <c r="WKZ178" s="101"/>
      <c r="WLA178" s="101"/>
      <c r="WLB178" s="101"/>
      <c r="WLC178" s="101"/>
      <c r="WLD178" s="101"/>
      <c r="WLE178" s="101"/>
      <c r="WLF178" s="101"/>
      <c r="WLG178" s="101"/>
      <c r="WLH178" s="101"/>
      <c r="WLI178" s="101"/>
      <c r="WLJ178" s="101"/>
      <c r="WLK178" s="101"/>
      <c r="WLL178" s="101"/>
      <c r="WLM178" s="101"/>
      <c r="WLN178" s="101"/>
      <c r="WLO178" s="101"/>
      <c r="WLP178" s="101"/>
      <c r="WLQ178" s="101"/>
      <c r="WLR178" s="101"/>
      <c r="WLS178" s="101"/>
      <c r="WLT178" s="101"/>
      <c r="WLU178" s="101"/>
      <c r="WLV178" s="101"/>
      <c r="WLW178" s="101"/>
      <c r="WLX178" s="101"/>
      <c r="WLY178" s="101"/>
      <c r="WLZ178" s="101"/>
      <c r="WMA178" s="101"/>
      <c r="WMB178" s="101"/>
      <c r="WMC178" s="101"/>
      <c r="WMD178" s="101"/>
      <c r="WME178" s="101"/>
      <c r="WMF178" s="101"/>
      <c r="WMG178" s="101"/>
      <c r="WMH178" s="101"/>
      <c r="WMI178" s="101"/>
      <c r="WMJ178" s="101"/>
      <c r="WMK178" s="101"/>
      <c r="WML178" s="101"/>
      <c r="WMM178" s="101"/>
      <c r="WMN178" s="101"/>
      <c r="WMO178" s="101"/>
      <c r="WMP178" s="101"/>
      <c r="WMQ178" s="101"/>
      <c r="WMR178" s="101"/>
      <c r="WMS178" s="101"/>
      <c r="WMT178" s="101"/>
      <c r="WMU178" s="101"/>
      <c r="WMV178" s="101"/>
      <c r="WMW178" s="101"/>
      <c r="WMX178" s="101"/>
      <c r="WMY178" s="101"/>
      <c r="WMZ178" s="101"/>
      <c r="WNA178" s="101"/>
      <c r="WNB178" s="101"/>
      <c r="WNC178" s="101"/>
      <c r="WND178" s="101"/>
      <c r="WNE178" s="101"/>
      <c r="WNF178" s="101"/>
      <c r="WNG178" s="101"/>
      <c r="WNH178" s="101"/>
      <c r="WNI178" s="101"/>
      <c r="WNJ178" s="101"/>
      <c r="WNK178" s="101"/>
      <c r="WNL178" s="101"/>
      <c r="WNM178" s="101"/>
      <c r="WNN178" s="101"/>
      <c r="WNO178" s="101"/>
      <c r="WNP178" s="101"/>
      <c r="WNQ178" s="101"/>
      <c r="WNR178" s="101"/>
      <c r="WNS178" s="101"/>
      <c r="WNT178" s="101"/>
      <c r="WNU178" s="101"/>
      <c r="WNV178" s="101"/>
      <c r="WNW178" s="101"/>
      <c r="WNX178" s="101"/>
      <c r="WNY178" s="101"/>
      <c r="WNZ178" s="101"/>
      <c r="WOA178" s="101"/>
      <c r="WOB178" s="101"/>
      <c r="WOC178" s="101"/>
      <c r="WOD178" s="101"/>
      <c r="WOE178" s="101"/>
      <c r="WOF178" s="101"/>
      <c r="WOG178" s="101"/>
      <c r="WOH178" s="101"/>
      <c r="WOI178" s="101"/>
      <c r="WOJ178" s="101"/>
      <c r="WOK178" s="101"/>
      <c r="WOL178" s="101"/>
      <c r="WOM178" s="101"/>
      <c r="WON178" s="101"/>
      <c r="WOO178" s="101"/>
      <c r="WOP178" s="101"/>
      <c r="WOQ178" s="101"/>
      <c r="WOR178" s="101"/>
      <c r="WOS178" s="101"/>
      <c r="WOT178" s="101"/>
      <c r="WOU178" s="101"/>
      <c r="WOV178" s="101"/>
      <c r="WOW178" s="101"/>
      <c r="WOX178" s="101"/>
      <c r="WOY178" s="101"/>
      <c r="WOZ178" s="101"/>
      <c r="WPA178" s="101"/>
      <c r="WPB178" s="101"/>
      <c r="WPC178" s="101"/>
      <c r="WPD178" s="101"/>
      <c r="WPE178" s="101"/>
      <c r="WPF178" s="101"/>
      <c r="WPG178" s="101"/>
      <c r="WPH178" s="101"/>
      <c r="WPI178" s="101"/>
      <c r="WPJ178" s="101"/>
      <c r="WPK178" s="101"/>
      <c r="WPL178" s="101"/>
      <c r="WPM178" s="101"/>
      <c r="WPN178" s="101"/>
      <c r="WPO178" s="101"/>
      <c r="WPP178" s="101"/>
      <c r="WPQ178" s="101"/>
      <c r="WPR178" s="101"/>
      <c r="WPS178" s="101"/>
      <c r="WPT178" s="101"/>
      <c r="WPU178" s="101"/>
      <c r="WPV178" s="101"/>
      <c r="WPW178" s="101"/>
      <c r="WPX178" s="101"/>
      <c r="WPY178" s="101"/>
      <c r="WPZ178" s="101"/>
      <c r="WQA178" s="101"/>
      <c r="WQB178" s="101"/>
      <c r="WQC178" s="101"/>
      <c r="WQD178" s="101"/>
      <c r="WQE178" s="101"/>
      <c r="WQF178" s="101"/>
      <c r="WQG178" s="101"/>
      <c r="WQH178" s="101"/>
      <c r="WQI178" s="101"/>
      <c r="WQJ178" s="101"/>
      <c r="WQK178" s="101"/>
      <c r="WQL178" s="101"/>
      <c r="WQM178" s="101"/>
      <c r="WQN178" s="101"/>
      <c r="WQO178" s="101"/>
      <c r="WQP178" s="101"/>
      <c r="WQQ178" s="101"/>
      <c r="WQR178" s="101"/>
      <c r="WQS178" s="101"/>
      <c r="WQT178" s="101"/>
      <c r="WQU178" s="101"/>
      <c r="WQV178" s="101"/>
      <c r="WQW178" s="101"/>
      <c r="WQX178" s="101"/>
      <c r="WQY178" s="101"/>
      <c r="WQZ178" s="101"/>
      <c r="WRA178" s="101"/>
      <c r="WRB178" s="101"/>
      <c r="WRC178" s="101"/>
      <c r="WRD178" s="101"/>
      <c r="WRE178" s="101"/>
      <c r="WRF178" s="101"/>
      <c r="WRG178" s="101"/>
      <c r="WRH178" s="101"/>
      <c r="WRI178" s="101"/>
      <c r="WRJ178" s="101"/>
      <c r="WRK178" s="101"/>
      <c r="WRL178" s="101"/>
      <c r="WRM178" s="101"/>
      <c r="WRN178" s="101"/>
      <c r="WRO178" s="101"/>
      <c r="WRP178" s="101"/>
      <c r="WRQ178" s="101"/>
      <c r="WRR178" s="101"/>
      <c r="WRS178" s="101"/>
      <c r="WRT178" s="101"/>
      <c r="WRU178" s="101"/>
      <c r="WRV178" s="101"/>
      <c r="WRW178" s="101"/>
      <c r="WRX178" s="101"/>
      <c r="WRY178" s="101"/>
      <c r="WRZ178" s="101"/>
      <c r="WSA178" s="101"/>
      <c r="WSB178" s="101"/>
      <c r="WSC178" s="101"/>
      <c r="WSD178" s="101"/>
      <c r="WSE178" s="101"/>
      <c r="WSF178" s="101"/>
      <c r="WSG178" s="101"/>
      <c r="WSH178" s="101"/>
      <c r="WSI178" s="101"/>
      <c r="WSJ178" s="101"/>
      <c r="WSK178" s="101"/>
      <c r="WSL178" s="101"/>
      <c r="WSM178" s="101"/>
      <c r="WSN178" s="101"/>
      <c r="WSO178" s="101"/>
      <c r="WSP178" s="101"/>
      <c r="WSQ178" s="101"/>
      <c r="WSR178" s="101"/>
      <c r="WSS178" s="101"/>
      <c r="WST178" s="101"/>
      <c r="WSU178" s="101"/>
      <c r="WSV178" s="101"/>
      <c r="WSW178" s="101"/>
      <c r="WSX178" s="101"/>
      <c r="WSY178" s="101"/>
      <c r="WSZ178" s="101"/>
      <c r="WTA178" s="101"/>
      <c r="WTB178" s="101"/>
      <c r="WTC178" s="101"/>
      <c r="WTD178" s="101"/>
      <c r="WTE178" s="101"/>
      <c r="WTF178" s="101"/>
      <c r="WTG178" s="101"/>
      <c r="WTH178" s="101"/>
      <c r="WTI178" s="101"/>
      <c r="WTJ178" s="101"/>
      <c r="WTK178" s="101"/>
      <c r="WTL178" s="101"/>
      <c r="WTM178" s="101"/>
      <c r="WTN178" s="101"/>
      <c r="WTO178" s="101"/>
      <c r="WTP178" s="101"/>
      <c r="WTQ178" s="101"/>
      <c r="WTR178" s="101"/>
      <c r="WTS178" s="101"/>
      <c r="WTT178" s="101"/>
      <c r="WTU178" s="101"/>
      <c r="WTV178" s="101"/>
      <c r="WTW178" s="101"/>
      <c r="WTX178" s="101"/>
      <c r="WTY178" s="101"/>
      <c r="WTZ178" s="101"/>
      <c r="WUA178" s="101"/>
      <c r="WUB178" s="101"/>
      <c r="WUC178" s="101"/>
      <c r="WUD178" s="101"/>
      <c r="WUE178" s="101"/>
      <c r="WUF178" s="101"/>
      <c r="WUG178" s="101"/>
      <c r="WUH178" s="101"/>
      <c r="WUI178" s="101"/>
      <c r="WUJ178" s="101"/>
      <c r="WUK178" s="101"/>
      <c r="WUL178" s="101"/>
      <c r="WUM178" s="101"/>
      <c r="WUN178" s="101"/>
      <c r="WUO178" s="101"/>
      <c r="WUP178" s="101"/>
      <c r="WUQ178" s="101"/>
      <c r="WUR178" s="101"/>
      <c r="WUS178" s="101"/>
      <c r="WUT178" s="101"/>
      <c r="WUU178" s="101"/>
      <c r="WUV178" s="101"/>
      <c r="WUW178" s="101"/>
      <c r="WUX178" s="101"/>
      <c r="WUY178" s="101"/>
      <c r="WUZ178" s="101"/>
      <c r="WVA178" s="101"/>
      <c r="WVB178" s="101"/>
      <c r="WVC178" s="101"/>
      <c r="WVD178" s="101"/>
      <c r="WVE178" s="101"/>
      <c r="WVF178" s="101"/>
      <c r="WVG178" s="101"/>
      <c r="WVH178" s="101"/>
      <c r="WVI178" s="101"/>
      <c r="WVJ178" s="101"/>
      <c r="WVK178" s="101"/>
      <c r="WVL178" s="101"/>
      <c r="WVM178" s="101"/>
      <c r="WVN178" s="101"/>
      <c r="WVO178" s="101"/>
      <c r="WVP178" s="101"/>
      <c r="WVQ178" s="101"/>
      <c r="WVR178" s="101"/>
      <c r="WVS178" s="101"/>
      <c r="WVT178" s="101"/>
      <c r="WVU178" s="101"/>
      <c r="WVV178" s="101"/>
      <c r="WVW178" s="101"/>
      <c r="WVX178" s="101"/>
      <c r="WVY178" s="101"/>
      <c r="WVZ178" s="101"/>
      <c r="WWA178" s="101"/>
      <c r="WWB178" s="101"/>
      <c r="WWC178" s="101"/>
      <c r="WWD178" s="101"/>
      <c r="WWE178" s="101"/>
      <c r="WWF178" s="101"/>
      <c r="WWG178" s="101"/>
      <c r="WWH178" s="101"/>
      <c r="WWI178" s="101"/>
      <c r="WWJ178" s="101"/>
      <c r="WWK178" s="101"/>
      <c r="WWL178" s="101"/>
      <c r="WWM178" s="101"/>
      <c r="WWN178" s="101"/>
      <c r="WWO178" s="101"/>
      <c r="WWP178" s="101"/>
      <c r="WWQ178" s="101"/>
      <c r="WWR178" s="101"/>
      <c r="WWS178" s="101"/>
      <c r="WWT178" s="101"/>
      <c r="WWU178" s="101"/>
      <c r="WWV178" s="101"/>
      <c r="WWW178" s="101"/>
      <c r="WWX178" s="101"/>
      <c r="WWY178" s="101"/>
      <c r="WWZ178" s="101"/>
      <c r="WXA178" s="101"/>
      <c r="WXB178" s="101"/>
      <c r="WXC178" s="101"/>
      <c r="WXD178" s="101"/>
      <c r="WXE178" s="101"/>
      <c r="WXF178" s="101"/>
      <c r="WXG178" s="101"/>
      <c r="WXH178" s="101"/>
      <c r="WXI178" s="101"/>
      <c r="WXJ178" s="101"/>
      <c r="WXK178" s="101"/>
      <c r="WXL178" s="101"/>
      <c r="WXM178" s="101"/>
      <c r="WXN178" s="101"/>
      <c r="WXO178" s="101"/>
      <c r="WXP178" s="101"/>
      <c r="WXQ178" s="101"/>
      <c r="WXR178" s="101"/>
      <c r="WXS178" s="101"/>
      <c r="WXT178" s="101"/>
      <c r="WXU178" s="101"/>
      <c r="WXV178" s="101"/>
      <c r="WXW178" s="101"/>
      <c r="WXX178" s="101"/>
      <c r="WXY178" s="101"/>
      <c r="WXZ178" s="101"/>
      <c r="WYA178" s="101"/>
      <c r="WYB178" s="101"/>
      <c r="WYC178" s="101"/>
      <c r="WYD178" s="101"/>
      <c r="WYE178" s="101"/>
      <c r="WYF178" s="101"/>
      <c r="WYG178" s="101"/>
      <c r="WYH178" s="101"/>
      <c r="WYI178" s="101"/>
      <c r="WYJ178" s="101"/>
      <c r="WYK178" s="101"/>
      <c r="WYL178" s="101"/>
      <c r="WYM178" s="101"/>
      <c r="WYN178" s="101"/>
      <c r="WYO178" s="101"/>
      <c r="WYP178" s="101"/>
      <c r="WYQ178" s="101"/>
      <c r="WYR178" s="101"/>
      <c r="WYS178" s="101"/>
      <c r="WYT178" s="101"/>
      <c r="WYU178" s="101"/>
      <c r="WYV178" s="101"/>
      <c r="WYW178" s="101"/>
      <c r="WYX178" s="101"/>
      <c r="WYY178" s="101"/>
      <c r="WYZ178" s="101"/>
      <c r="WZA178" s="101"/>
      <c r="WZB178" s="101"/>
      <c r="WZC178" s="101"/>
      <c r="WZD178" s="101"/>
      <c r="WZE178" s="101"/>
      <c r="WZF178" s="101"/>
      <c r="WZG178" s="101"/>
      <c r="WZH178" s="101"/>
      <c r="WZI178" s="101"/>
      <c r="WZJ178" s="101"/>
      <c r="WZK178" s="101"/>
      <c r="WZL178" s="101"/>
      <c r="WZM178" s="101"/>
      <c r="WZN178" s="101"/>
      <c r="WZO178" s="101"/>
      <c r="WZP178" s="101"/>
      <c r="WZQ178" s="101"/>
      <c r="WZR178" s="101"/>
      <c r="WZS178" s="101"/>
      <c r="WZT178" s="101"/>
      <c r="WZU178" s="101"/>
      <c r="WZV178" s="101"/>
      <c r="WZW178" s="101"/>
      <c r="WZX178" s="101"/>
      <c r="WZY178" s="101"/>
      <c r="WZZ178" s="101"/>
      <c r="XAA178" s="101"/>
      <c r="XAB178" s="101"/>
      <c r="XAC178" s="101"/>
      <c r="XAD178" s="101"/>
      <c r="XAE178" s="101"/>
      <c r="XAF178" s="101"/>
      <c r="XAG178" s="101"/>
      <c r="XAH178" s="101"/>
      <c r="XAI178" s="101"/>
      <c r="XAJ178" s="101"/>
      <c r="XAK178" s="101"/>
      <c r="XAL178" s="101"/>
      <c r="XAM178" s="101"/>
      <c r="XAN178" s="101"/>
      <c r="XAO178" s="101"/>
      <c r="XAP178" s="101"/>
      <c r="XAQ178" s="101"/>
      <c r="XAR178" s="101"/>
      <c r="XAS178" s="101"/>
      <c r="XAT178" s="101"/>
      <c r="XAU178" s="101"/>
      <c r="XAV178" s="101"/>
      <c r="XAW178" s="101"/>
      <c r="XAX178" s="101"/>
      <c r="XAY178" s="101"/>
      <c r="XAZ178" s="101"/>
      <c r="XBA178" s="101"/>
      <c r="XBB178" s="101"/>
      <c r="XBC178" s="101"/>
      <c r="XBD178" s="101"/>
      <c r="XBE178" s="101"/>
      <c r="XBF178" s="101"/>
      <c r="XBG178" s="101"/>
      <c r="XBH178" s="101"/>
      <c r="XBI178" s="101"/>
      <c r="XBJ178" s="101"/>
      <c r="XBK178" s="101"/>
      <c r="XBL178" s="101"/>
      <c r="XBM178" s="101"/>
      <c r="XBN178" s="101"/>
      <c r="XBO178" s="101"/>
      <c r="XBP178" s="101"/>
      <c r="XBQ178" s="101"/>
      <c r="XBR178" s="101"/>
      <c r="XBS178" s="101"/>
      <c r="XBT178" s="101"/>
      <c r="XBU178" s="101"/>
      <c r="XBV178" s="101"/>
      <c r="XBW178" s="101"/>
      <c r="XBX178" s="101"/>
      <c r="XBY178" s="101"/>
      <c r="XBZ178" s="101"/>
      <c r="XCA178" s="101"/>
      <c r="XCB178" s="101"/>
      <c r="XCC178" s="101"/>
      <c r="XCD178" s="101"/>
      <c r="XCE178" s="101"/>
      <c r="XCF178" s="101"/>
      <c r="XCG178" s="101"/>
      <c r="XCH178" s="101"/>
      <c r="XCI178" s="101"/>
      <c r="XCJ178" s="101"/>
      <c r="XCK178" s="101"/>
      <c r="XCL178" s="101"/>
      <c r="XCM178" s="101"/>
      <c r="XCN178" s="101"/>
      <c r="XCO178" s="101"/>
      <c r="XCP178" s="101"/>
      <c r="XCQ178" s="101"/>
      <c r="XCR178" s="101"/>
      <c r="XCS178" s="101"/>
      <c r="XCT178" s="101"/>
      <c r="XCU178" s="101"/>
      <c r="XCV178" s="101"/>
      <c r="XCW178" s="101"/>
      <c r="XCX178" s="101"/>
      <c r="XCY178" s="101"/>
      <c r="XCZ178" s="101"/>
      <c r="XDA178" s="101"/>
      <c r="XDB178" s="101"/>
      <c r="XDC178" s="101"/>
      <c r="XDD178" s="101"/>
      <c r="XDE178" s="101"/>
      <c r="XDF178" s="101"/>
      <c r="XDG178" s="101"/>
      <c r="XDH178" s="101"/>
      <c r="XDI178" s="101"/>
      <c r="XDJ178" s="101"/>
      <c r="XDK178" s="101"/>
      <c r="XDL178" s="101"/>
      <c r="XDM178" s="101"/>
      <c r="XDN178" s="101"/>
      <c r="XDO178" s="101"/>
      <c r="XDP178" s="101"/>
      <c r="XDQ178" s="101"/>
      <c r="XDR178" s="101"/>
      <c r="XDS178" s="101"/>
      <c r="XDT178" s="101"/>
      <c r="XDU178" s="101"/>
      <c r="XDV178" s="101"/>
      <c r="XDW178" s="101"/>
      <c r="XDX178" s="101"/>
      <c r="XDY178" s="101"/>
      <c r="XDZ178" s="101"/>
      <c r="XEA178" s="101"/>
      <c r="XEB178" s="101"/>
      <c r="XEC178" s="101"/>
      <c r="XED178" s="101"/>
      <c r="XEE178" s="101"/>
      <c r="XEF178" s="101"/>
      <c r="XEG178" s="101"/>
      <c r="XEH178" s="101"/>
      <c r="XEI178" s="101"/>
      <c r="XEJ178" s="101"/>
      <c r="XEK178" s="101"/>
      <c r="XEL178" s="101"/>
      <c r="XEM178" s="101"/>
      <c r="XEN178" s="101"/>
      <c r="XEO178" s="101"/>
      <c r="XEP178" s="101"/>
      <c r="XEQ178" s="101"/>
      <c r="XER178" s="101"/>
      <c r="XES178" s="101"/>
      <c r="XET178" s="101"/>
      <c r="XEU178" s="101"/>
      <c r="XEV178" s="101"/>
      <c r="XEW178" s="101"/>
    </row>
    <row r="179" spans="1:16377" s="100" customFormat="1" ht="71.25" customHeight="1">
      <c r="A179" s="91"/>
      <c r="B179" s="92" t="s">
        <v>231</v>
      </c>
      <c r="C179" s="39" t="s">
        <v>33</v>
      </c>
      <c r="D179" s="40" t="s">
        <v>34</v>
      </c>
      <c r="E179" s="40"/>
      <c r="F179" s="40"/>
      <c r="G179" s="40"/>
      <c r="H179" s="40"/>
      <c r="I179" s="99"/>
      <c r="ALR179" s="101"/>
      <c r="ALS179" s="101"/>
      <c r="ALT179" s="101"/>
      <c r="ALU179" s="101"/>
      <c r="ALV179" s="101"/>
      <c r="ALW179" s="101"/>
      <c r="ALX179" s="101"/>
      <c r="ALY179" s="101"/>
      <c r="ALZ179" s="101"/>
      <c r="AMA179" s="101"/>
      <c r="AMB179" s="101"/>
      <c r="AMC179" s="101"/>
      <c r="AMD179" s="101"/>
      <c r="AME179" s="101"/>
      <c r="AMF179" s="101"/>
      <c r="AMG179" s="101"/>
      <c r="AMH179" s="101"/>
      <c r="AMI179" s="101"/>
      <c r="AMJ179" s="101"/>
      <c r="AMK179" s="101"/>
      <c r="AML179" s="101"/>
      <c r="AMM179" s="101"/>
      <c r="AMN179" s="101"/>
      <c r="AMO179" s="101"/>
      <c r="AMP179" s="101"/>
      <c r="AMQ179" s="101"/>
      <c r="AMR179" s="101"/>
      <c r="AMS179" s="101"/>
      <c r="AMT179" s="101"/>
      <c r="AMU179" s="101"/>
      <c r="AMV179" s="101"/>
      <c r="AMW179" s="101"/>
      <c r="AMX179" s="101"/>
      <c r="AMY179" s="101"/>
      <c r="AMZ179" s="101"/>
      <c r="ANA179" s="101"/>
      <c r="ANB179" s="101"/>
      <c r="ANC179" s="101"/>
      <c r="AND179" s="101"/>
      <c r="ANE179" s="101"/>
      <c r="ANF179" s="101"/>
      <c r="ANG179" s="101"/>
      <c r="ANH179" s="101"/>
      <c r="ANI179" s="101"/>
      <c r="ANJ179" s="101"/>
      <c r="ANK179" s="101"/>
      <c r="ANL179" s="101"/>
      <c r="ANM179" s="101"/>
      <c r="ANN179" s="101"/>
      <c r="ANO179" s="101"/>
      <c r="ANP179" s="101"/>
      <c r="ANQ179" s="101"/>
      <c r="ANR179" s="101"/>
      <c r="ANS179" s="101"/>
      <c r="ANT179" s="101"/>
      <c r="ANU179" s="101"/>
      <c r="ANV179" s="101"/>
      <c r="ANW179" s="101"/>
      <c r="ANX179" s="101"/>
      <c r="ANY179" s="101"/>
      <c r="ANZ179" s="101"/>
      <c r="AOA179" s="101"/>
      <c r="AOB179" s="101"/>
      <c r="AOC179" s="101"/>
      <c r="AOD179" s="101"/>
      <c r="AOE179" s="101"/>
      <c r="AOF179" s="101"/>
      <c r="AOG179" s="101"/>
      <c r="AOH179" s="101"/>
      <c r="AOI179" s="101"/>
      <c r="AOJ179" s="101"/>
      <c r="AOK179" s="101"/>
      <c r="AOL179" s="101"/>
      <c r="AOM179" s="101"/>
      <c r="AON179" s="101"/>
      <c r="AOO179" s="101"/>
      <c r="AOP179" s="101"/>
      <c r="AOQ179" s="101"/>
      <c r="AOR179" s="101"/>
      <c r="AOS179" s="101"/>
      <c r="AOT179" s="101"/>
      <c r="AOU179" s="101"/>
      <c r="AOV179" s="101"/>
      <c r="AOW179" s="101"/>
      <c r="AOX179" s="101"/>
      <c r="AOY179" s="101"/>
      <c r="AOZ179" s="101"/>
      <c r="APA179" s="101"/>
      <c r="APB179" s="101"/>
      <c r="APC179" s="101"/>
      <c r="APD179" s="101"/>
      <c r="APE179" s="101"/>
      <c r="APF179" s="101"/>
      <c r="APG179" s="101"/>
      <c r="APH179" s="101"/>
      <c r="API179" s="101"/>
      <c r="APJ179" s="101"/>
      <c r="APK179" s="101"/>
      <c r="APL179" s="101"/>
      <c r="APM179" s="101"/>
      <c r="APN179" s="101"/>
      <c r="APO179" s="101"/>
      <c r="APP179" s="101"/>
      <c r="APQ179" s="101"/>
      <c r="APR179" s="101"/>
      <c r="APS179" s="101"/>
      <c r="APT179" s="101"/>
      <c r="APU179" s="101"/>
      <c r="APV179" s="101"/>
      <c r="APW179" s="101"/>
      <c r="APX179" s="101"/>
      <c r="APY179" s="101"/>
      <c r="APZ179" s="101"/>
      <c r="AQA179" s="101"/>
      <c r="AQB179" s="101"/>
      <c r="AQC179" s="101"/>
      <c r="AQD179" s="101"/>
      <c r="AQE179" s="101"/>
      <c r="AQF179" s="101"/>
      <c r="AQG179" s="101"/>
      <c r="AQH179" s="101"/>
      <c r="AQI179" s="101"/>
      <c r="AQJ179" s="101"/>
      <c r="AQK179" s="101"/>
      <c r="AQL179" s="101"/>
      <c r="AQM179" s="101"/>
      <c r="AQN179" s="101"/>
      <c r="AQO179" s="101"/>
      <c r="AQP179" s="101"/>
      <c r="AQQ179" s="101"/>
      <c r="AQR179" s="101"/>
      <c r="AQS179" s="101"/>
      <c r="AQT179" s="101"/>
      <c r="AQU179" s="101"/>
      <c r="AQV179" s="101"/>
      <c r="AQW179" s="101"/>
      <c r="AQX179" s="101"/>
      <c r="AQY179" s="101"/>
      <c r="AQZ179" s="101"/>
      <c r="ARA179" s="101"/>
      <c r="ARB179" s="101"/>
      <c r="ARC179" s="101"/>
      <c r="ARD179" s="101"/>
      <c r="ARE179" s="101"/>
      <c r="ARF179" s="101"/>
      <c r="ARG179" s="101"/>
      <c r="ARH179" s="101"/>
      <c r="ARI179" s="101"/>
      <c r="ARJ179" s="101"/>
      <c r="ARK179" s="101"/>
      <c r="ARL179" s="101"/>
      <c r="ARM179" s="101"/>
      <c r="ARN179" s="101"/>
      <c r="ARO179" s="101"/>
      <c r="ARP179" s="101"/>
      <c r="ARQ179" s="101"/>
      <c r="ARR179" s="101"/>
      <c r="ARS179" s="101"/>
      <c r="ART179" s="101"/>
      <c r="ARU179" s="101"/>
      <c r="ARV179" s="101"/>
      <c r="ARW179" s="101"/>
      <c r="ARX179" s="101"/>
      <c r="ARY179" s="101"/>
      <c r="ARZ179" s="101"/>
      <c r="ASA179" s="101"/>
      <c r="ASB179" s="101"/>
      <c r="ASC179" s="101"/>
      <c r="ASD179" s="101"/>
      <c r="ASE179" s="101"/>
      <c r="ASF179" s="101"/>
      <c r="ASG179" s="101"/>
      <c r="ASH179" s="101"/>
      <c r="ASI179" s="101"/>
      <c r="ASJ179" s="101"/>
      <c r="ASK179" s="101"/>
      <c r="ASL179" s="101"/>
      <c r="ASM179" s="101"/>
      <c r="ASN179" s="101"/>
      <c r="ASO179" s="101"/>
      <c r="ASP179" s="101"/>
      <c r="ASQ179" s="101"/>
      <c r="ASR179" s="101"/>
      <c r="ASS179" s="101"/>
      <c r="AST179" s="101"/>
      <c r="ASU179" s="101"/>
      <c r="ASV179" s="101"/>
      <c r="ASW179" s="101"/>
      <c r="ASX179" s="101"/>
      <c r="ASY179" s="101"/>
      <c r="ASZ179" s="101"/>
      <c r="ATA179" s="101"/>
      <c r="ATB179" s="101"/>
      <c r="ATC179" s="101"/>
      <c r="ATD179" s="101"/>
      <c r="ATE179" s="101"/>
      <c r="ATF179" s="101"/>
      <c r="ATG179" s="101"/>
      <c r="ATH179" s="101"/>
      <c r="ATI179" s="101"/>
      <c r="ATJ179" s="101"/>
      <c r="ATK179" s="101"/>
      <c r="ATL179" s="101"/>
      <c r="ATM179" s="101"/>
      <c r="ATN179" s="101"/>
      <c r="ATO179" s="101"/>
      <c r="ATP179" s="101"/>
      <c r="ATQ179" s="101"/>
      <c r="ATR179" s="101"/>
      <c r="ATS179" s="101"/>
      <c r="ATT179" s="101"/>
      <c r="ATU179" s="101"/>
      <c r="ATV179" s="101"/>
      <c r="ATW179" s="101"/>
      <c r="ATX179" s="101"/>
      <c r="ATY179" s="101"/>
      <c r="ATZ179" s="101"/>
      <c r="AUA179" s="101"/>
      <c r="AUB179" s="101"/>
      <c r="AUC179" s="101"/>
      <c r="AUD179" s="101"/>
      <c r="AUE179" s="101"/>
      <c r="AUF179" s="101"/>
      <c r="AUG179" s="101"/>
      <c r="AUH179" s="101"/>
      <c r="AUI179" s="101"/>
      <c r="AUJ179" s="101"/>
      <c r="AUK179" s="101"/>
      <c r="AUL179" s="101"/>
      <c r="AUM179" s="101"/>
      <c r="AUN179" s="101"/>
      <c r="AUO179" s="101"/>
      <c r="AUP179" s="101"/>
      <c r="AUQ179" s="101"/>
      <c r="AUR179" s="101"/>
      <c r="AUS179" s="101"/>
      <c r="AUT179" s="101"/>
      <c r="AUU179" s="101"/>
      <c r="AUV179" s="101"/>
      <c r="AUW179" s="101"/>
      <c r="AUX179" s="101"/>
      <c r="AUY179" s="101"/>
      <c r="AUZ179" s="101"/>
      <c r="AVA179" s="101"/>
      <c r="AVB179" s="101"/>
      <c r="AVC179" s="101"/>
      <c r="AVD179" s="101"/>
      <c r="AVE179" s="101"/>
      <c r="AVF179" s="101"/>
      <c r="AVG179" s="101"/>
      <c r="AVH179" s="101"/>
      <c r="AVI179" s="101"/>
      <c r="AVJ179" s="101"/>
      <c r="AVK179" s="101"/>
      <c r="AVL179" s="101"/>
      <c r="AVM179" s="101"/>
      <c r="AVN179" s="101"/>
      <c r="AVO179" s="101"/>
      <c r="AVP179" s="101"/>
      <c r="AVQ179" s="101"/>
      <c r="AVR179" s="101"/>
      <c r="AVS179" s="101"/>
      <c r="AVT179" s="101"/>
      <c r="AVU179" s="101"/>
      <c r="AVV179" s="101"/>
      <c r="AVW179" s="101"/>
      <c r="AVX179" s="101"/>
      <c r="AVY179" s="101"/>
      <c r="AVZ179" s="101"/>
      <c r="AWA179" s="101"/>
      <c r="AWB179" s="101"/>
      <c r="AWC179" s="101"/>
      <c r="AWD179" s="101"/>
      <c r="AWE179" s="101"/>
      <c r="AWF179" s="101"/>
      <c r="AWG179" s="101"/>
      <c r="AWH179" s="101"/>
      <c r="AWI179" s="101"/>
      <c r="AWJ179" s="101"/>
      <c r="AWK179" s="101"/>
      <c r="AWL179" s="101"/>
      <c r="AWM179" s="101"/>
      <c r="AWN179" s="101"/>
      <c r="AWO179" s="101"/>
      <c r="AWP179" s="101"/>
      <c r="AWQ179" s="101"/>
      <c r="AWR179" s="101"/>
      <c r="AWS179" s="101"/>
      <c r="AWT179" s="101"/>
      <c r="AWU179" s="101"/>
      <c r="AWV179" s="101"/>
      <c r="AWW179" s="101"/>
      <c r="AWX179" s="101"/>
      <c r="AWY179" s="101"/>
      <c r="AWZ179" s="101"/>
      <c r="AXA179" s="101"/>
      <c r="AXB179" s="101"/>
      <c r="AXC179" s="101"/>
      <c r="AXD179" s="101"/>
      <c r="AXE179" s="101"/>
      <c r="AXF179" s="101"/>
      <c r="AXG179" s="101"/>
      <c r="AXH179" s="101"/>
      <c r="AXI179" s="101"/>
      <c r="AXJ179" s="101"/>
      <c r="AXK179" s="101"/>
      <c r="AXL179" s="101"/>
      <c r="AXM179" s="101"/>
      <c r="AXN179" s="101"/>
      <c r="AXO179" s="101"/>
      <c r="AXP179" s="101"/>
      <c r="AXQ179" s="101"/>
      <c r="AXR179" s="101"/>
      <c r="AXS179" s="101"/>
      <c r="AXT179" s="101"/>
      <c r="AXU179" s="101"/>
      <c r="AXV179" s="101"/>
      <c r="AXW179" s="101"/>
      <c r="AXX179" s="101"/>
      <c r="AXY179" s="101"/>
      <c r="AXZ179" s="101"/>
      <c r="AYA179" s="101"/>
      <c r="AYB179" s="101"/>
      <c r="AYC179" s="101"/>
      <c r="AYD179" s="101"/>
      <c r="AYE179" s="101"/>
      <c r="AYF179" s="101"/>
      <c r="AYG179" s="101"/>
      <c r="AYH179" s="101"/>
      <c r="AYI179" s="101"/>
      <c r="AYJ179" s="101"/>
      <c r="AYK179" s="101"/>
      <c r="AYL179" s="101"/>
      <c r="AYM179" s="101"/>
      <c r="AYN179" s="101"/>
      <c r="AYO179" s="101"/>
      <c r="AYP179" s="101"/>
      <c r="AYQ179" s="101"/>
      <c r="AYR179" s="101"/>
      <c r="AYS179" s="101"/>
      <c r="AYT179" s="101"/>
      <c r="AYU179" s="101"/>
      <c r="AYV179" s="101"/>
      <c r="AYW179" s="101"/>
      <c r="AYX179" s="101"/>
      <c r="AYY179" s="101"/>
      <c r="AYZ179" s="101"/>
      <c r="AZA179" s="101"/>
      <c r="AZB179" s="101"/>
      <c r="AZC179" s="101"/>
      <c r="AZD179" s="101"/>
      <c r="AZE179" s="101"/>
      <c r="AZF179" s="101"/>
      <c r="AZG179" s="101"/>
      <c r="AZH179" s="101"/>
      <c r="AZI179" s="101"/>
      <c r="AZJ179" s="101"/>
      <c r="AZK179" s="101"/>
      <c r="AZL179" s="101"/>
      <c r="AZM179" s="101"/>
      <c r="AZN179" s="101"/>
      <c r="AZO179" s="101"/>
      <c r="AZP179" s="101"/>
      <c r="AZQ179" s="101"/>
      <c r="AZR179" s="101"/>
      <c r="AZS179" s="101"/>
      <c r="AZT179" s="101"/>
      <c r="AZU179" s="101"/>
      <c r="AZV179" s="101"/>
      <c r="AZW179" s="101"/>
      <c r="AZX179" s="101"/>
      <c r="AZY179" s="101"/>
      <c r="AZZ179" s="101"/>
      <c r="BAA179" s="101"/>
      <c r="BAB179" s="101"/>
      <c r="BAC179" s="101"/>
      <c r="BAD179" s="101"/>
      <c r="BAE179" s="101"/>
      <c r="BAF179" s="101"/>
      <c r="BAG179" s="101"/>
      <c r="BAH179" s="101"/>
      <c r="BAI179" s="101"/>
      <c r="BAJ179" s="101"/>
      <c r="BAK179" s="101"/>
      <c r="BAL179" s="101"/>
      <c r="BAM179" s="101"/>
      <c r="BAN179" s="101"/>
      <c r="BAO179" s="101"/>
      <c r="BAP179" s="101"/>
      <c r="BAQ179" s="101"/>
      <c r="BAR179" s="101"/>
      <c r="BAS179" s="101"/>
      <c r="BAT179" s="101"/>
      <c r="BAU179" s="101"/>
      <c r="BAV179" s="101"/>
      <c r="BAW179" s="101"/>
      <c r="BAX179" s="101"/>
      <c r="BAY179" s="101"/>
      <c r="BAZ179" s="101"/>
      <c r="BBA179" s="101"/>
      <c r="BBB179" s="101"/>
      <c r="BBC179" s="101"/>
      <c r="BBD179" s="101"/>
      <c r="BBE179" s="101"/>
      <c r="BBF179" s="101"/>
      <c r="BBG179" s="101"/>
      <c r="BBH179" s="101"/>
      <c r="BBI179" s="101"/>
      <c r="BBJ179" s="101"/>
      <c r="BBK179" s="101"/>
      <c r="BBL179" s="101"/>
      <c r="BBM179" s="101"/>
      <c r="BBN179" s="101"/>
      <c r="BBO179" s="101"/>
      <c r="BBP179" s="101"/>
      <c r="BBQ179" s="101"/>
      <c r="BBR179" s="101"/>
      <c r="BBS179" s="101"/>
      <c r="BBT179" s="101"/>
      <c r="BBU179" s="101"/>
      <c r="BBV179" s="101"/>
      <c r="BBW179" s="101"/>
      <c r="BBX179" s="101"/>
      <c r="BBY179" s="101"/>
      <c r="BBZ179" s="101"/>
      <c r="BCA179" s="101"/>
      <c r="BCB179" s="101"/>
      <c r="BCC179" s="101"/>
      <c r="BCD179" s="101"/>
      <c r="BCE179" s="101"/>
      <c r="BCF179" s="101"/>
      <c r="BCG179" s="101"/>
      <c r="BCH179" s="101"/>
      <c r="BCI179" s="101"/>
      <c r="BCJ179" s="101"/>
      <c r="BCK179" s="101"/>
      <c r="BCL179" s="101"/>
      <c r="BCM179" s="101"/>
      <c r="BCN179" s="101"/>
      <c r="BCO179" s="101"/>
      <c r="BCP179" s="101"/>
      <c r="BCQ179" s="101"/>
      <c r="BCR179" s="101"/>
      <c r="BCS179" s="101"/>
      <c r="BCT179" s="101"/>
      <c r="BCU179" s="101"/>
      <c r="BCV179" s="101"/>
      <c r="BCW179" s="101"/>
      <c r="BCX179" s="101"/>
      <c r="BCY179" s="101"/>
      <c r="BCZ179" s="101"/>
      <c r="BDA179" s="101"/>
      <c r="BDB179" s="101"/>
      <c r="BDC179" s="101"/>
      <c r="BDD179" s="101"/>
      <c r="BDE179" s="101"/>
      <c r="BDF179" s="101"/>
      <c r="BDG179" s="101"/>
      <c r="BDH179" s="101"/>
      <c r="BDI179" s="101"/>
      <c r="BDJ179" s="101"/>
      <c r="BDK179" s="101"/>
      <c r="BDL179" s="101"/>
      <c r="BDM179" s="101"/>
      <c r="BDN179" s="101"/>
      <c r="BDO179" s="101"/>
      <c r="BDP179" s="101"/>
      <c r="BDQ179" s="101"/>
      <c r="BDR179" s="101"/>
      <c r="BDS179" s="101"/>
      <c r="BDT179" s="101"/>
      <c r="BDU179" s="101"/>
      <c r="BDV179" s="101"/>
      <c r="BDW179" s="101"/>
      <c r="BDX179" s="101"/>
      <c r="BDY179" s="101"/>
      <c r="BDZ179" s="101"/>
      <c r="BEA179" s="101"/>
      <c r="BEB179" s="101"/>
      <c r="BEC179" s="101"/>
      <c r="BED179" s="101"/>
      <c r="BEE179" s="101"/>
      <c r="BEF179" s="101"/>
      <c r="BEG179" s="101"/>
      <c r="BEH179" s="101"/>
      <c r="BEI179" s="101"/>
      <c r="BEJ179" s="101"/>
      <c r="BEK179" s="101"/>
      <c r="BEL179" s="101"/>
      <c r="BEM179" s="101"/>
      <c r="BEN179" s="101"/>
      <c r="BEO179" s="101"/>
      <c r="BEP179" s="101"/>
      <c r="BEQ179" s="101"/>
      <c r="BER179" s="101"/>
      <c r="BES179" s="101"/>
      <c r="BET179" s="101"/>
      <c r="BEU179" s="101"/>
      <c r="BEV179" s="101"/>
      <c r="BEW179" s="101"/>
      <c r="BEX179" s="101"/>
      <c r="BEY179" s="101"/>
      <c r="BEZ179" s="101"/>
      <c r="BFA179" s="101"/>
      <c r="BFB179" s="101"/>
      <c r="BFC179" s="101"/>
      <c r="BFD179" s="101"/>
      <c r="BFE179" s="101"/>
      <c r="BFF179" s="101"/>
      <c r="BFG179" s="101"/>
      <c r="BFH179" s="101"/>
      <c r="BFI179" s="101"/>
      <c r="BFJ179" s="101"/>
      <c r="BFK179" s="101"/>
      <c r="BFL179" s="101"/>
      <c r="BFM179" s="101"/>
      <c r="BFN179" s="101"/>
      <c r="BFO179" s="101"/>
      <c r="BFP179" s="101"/>
      <c r="BFQ179" s="101"/>
      <c r="BFR179" s="101"/>
      <c r="BFS179" s="101"/>
      <c r="BFT179" s="101"/>
      <c r="BFU179" s="101"/>
      <c r="BFV179" s="101"/>
      <c r="BFW179" s="101"/>
      <c r="BFX179" s="101"/>
      <c r="BFY179" s="101"/>
      <c r="BFZ179" s="101"/>
      <c r="BGA179" s="101"/>
      <c r="BGB179" s="101"/>
      <c r="BGC179" s="101"/>
      <c r="BGD179" s="101"/>
      <c r="BGE179" s="101"/>
      <c r="BGF179" s="101"/>
      <c r="BGG179" s="101"/>
      <c r="BGH179" s="101"/>
      <c r="BGI179" s="101"/>
      <c r="BGJ179" s="101"/>
      <c r="BGK179" s="101"/>
      <c r="BGL179" s="101"/>
      <c r="BGM179" s="101"/>
      <c r="BGN179" s="101"/>
      <c r="BGO179" s="101"/>
      <c r="BGP179" s="101"/>
      <c r="BGQ179" s="101"/>
      <c r="BGR179" s="101"/>
      <c r="BGS179" s="101"/>
      <c r="BGT179" s="101"/>
      <c r="BGU179" s="101"/>
      <c r="BGV179" s="101"/>
      <c r="BGW179" s="101"/>
      <c r="BGX179" s="101"/>
      <c r="BGY179" s="101"/>
      <c r="BGZ179" s="101"/>
      <c r="BHA179" s="101"/>
      <c r="BHB179" s="101"/>
      <c r="BHC179" s="101"/>
      <c r="BHD179" s="101"/>
      <c r="BHE179" s="101"/>
      <c r="BHF179" s="101"/>
      <c r="BHG179" s="101"/>
      <c r="BHH179" s="101"/>
      <c r="BHI179" s="101"/>
      <c r="BHJ179" s="101"/>
      <c r="BHK179" s="101"/>
      <c r="BHL179" s="101"/>
      <c r="BHM179" s="101"/>
      <c r="BHN179" s="101"/>
      <c r="BHO179" s="101"/>
      <c r="BHP179" s="101"/>
      <c r="BHQ179" s="101"/>
      <c r="BHR179" s="101"/>
      <c r="BHS179" s="101"/>
      <c r="BHT179" s="101"/>
      <c r="BHU179" s="101"/>
      <c r="BHV179" s="101"/>
      <c r="BHW179" s="101"/>
      <c r="BHX179" s="101"/>
      <c r="BHY179" s="101"/>
      <c r="BHZ179" s="101"/>
      <c r="BIA179" s="101"/>
      <c r="BIB179" s="101"/>
      <c r="BIC179" s="101"/>
      <c r="BID179" s="101"/>
      <c r="BIE179" s="101"/>
      <c r="BIF179" s="101"/>
      <c r="BIG179" s="101"/>
      <c r="BIH179" s="101"/>
      <c r="BII179" s="101"/>
      <c r="BIJ179" s="101"/>
      <c r="BIK179" s="101"/>
      <c r="BIL179" s="101"/>
      <c r="BIM179" s="101"/>
      <c r="BIN179" s="101"/>
      <c r="BIO179" s="101"/>
      <c r="BIP179" s="101"/>
      <c r="BIQ179" s="101"/>
      <c r="BIR179" s="101"/>
      <c r="BIS179" s="101"/>
      <c r="BIT179" s="101"/>
      <c r="BIU179" s="101"/>
      <c r="BIV179" s="101"/>
      <c r="BIW179" s="101"/>
      <c r="BIX179" s="101"/>
      <c r="BIY179" s="101"/>
      <c r="BIZ179" s="101"/>
      <c r="BJA179" s="101"/>
      <c r="BJB179" s="101"/>
      <c r="BJC179" s="101"/>
      <c r="BJD179" s="101"/>
      <c r="BJE179" s="101"/>
      <c r="BJF179" s="101"/>
      <c r="BJG179" s="101"/>
      <c r="BJH179" s="101"/>
      <c r="BJI179" s="101"/>
      <c r="BJJ179" s="101"/>
      <c r="BJK179" s="101"/>
      <c r="BJL179" s="101"/>
      <c r="BJM179" s="101"/>
      <c r="BJN179" s="101"/>
      <c r="BJO179" s="101"/>
      <c r="BJP179" s="101"/>
      <c r="BJQ179" s="101"/>
      <c r="BJR179" s="101"/>
      <c r="BJS179" s="101"/>
      <c r="BJT179" s="101"/>
      <c r="BJU179" s="101"/>
      <c r="BJV179" s="101"/>
      <c r="BJW179" s="101"/>
      <c r="BJX179" s="101"/>
      <c r="BJY179" s="101"/>
      <c r="BJZ179" s="101"/>
      <c r="BKA179" s="101"/>
      <c r="BKB179" s="101"/>
      <c r="BKC179" s="101"/>
      <c r="BKD179" s="101"/>
      <c r="BKE179" s="101"/>
      <c r="BKF179" s="101"/>
      <c r="BKG179" s="101"/>
      <c r="BKH179" s="101"/>
      <c r="BKI179" s="101"/>
      <c r="BKJ179" s="101"/>
      <c r="BKK179" s="101"/>
      <c r="BKL179" s="101"/>
      <c r="BKM179" s="101"/>
      <c r="BKN179" s="101"/>
      <c r="BKO179" s="101"/>
      <c r="BKP179" s="101"/>
      <c r="BKQ179" s="101"/>
      <c r="BKR179" s="101"/>
      <c r="BKS179" s="101"/>
      <c r="BKT179" s="101"/>
      <c r="BKU179" s="101"/>
      <c r="BKV179" s="101"/>
      <c r="BKW179" s="101"/>
      <c r="BKX179" s="101"/>
      <c r="BKY179" s="101"/>
      <c r="BKZ179" s="101"/>
      <c r="BLA179" s="101"/>
      <c r="BLB179" s="101"/>
      <c r="BLC179" s="101"/>
      <c r="BLD179" s="101"/>
      <c r="BLE179" s="101"/>
      <c r="BLF179" s="101"/>
      <c r="BLG179" s="101"/>
      <c r="BLH179" s="101"/>
      <c r="BLI179" s="101"/>
      <c r="BLJ179" s="101"/>
      <c r="BLK179" s="101"/>
      <c r="BLL179" s="101"/>
      <c r="BLM179" s="101"/>
      <c r="BLN179" s="101"/>
      <c r="BLO179" s="101"/>
      <c r="BLP179" s="101"/>
      <c r="BLQ179" s="101"/>
      <c r="BLR179" s="101"/>
      <c r="BLS179" s="101"/>
      <c r="BLT179" s="101"/>
      <c r="BLU179" s="101"/>
      <c r="BLV179" s="101"/>
      <c r="BLW179" s="101"/>
      <c r="BLX179" s="101"/>
      <c r="BLY179" s="101"/>
      <c r="BLZ179" s="101"/>
      <c r="BMA179" s="101"/>
      <c r="BMB179" s="101"/>
      <c r="BMC179" s="101"/>
      <c r="BMD179" s="101"/>
      <c r="BME179" s="101"/>
      <c r="BMF179" s="101"/>
      <c r="BMG179" s="101"/>
      <c r="BMH179" s="101"/>
      <c r="BMI179" s="101"/>
      <c r="BMJ179" s="101"/>
      <c r="BMK179" s="101"/>
      <c r="BML179" s="101"/>
      <c r="BMM179" s="101"/>
      <c r="BMN179" s="101"/>
      <c r="BMO179" s="101"/>
      <c r="BMP179" s="101"/>
      <c r="BMQ179" s="101"/>
      <c r="BMR179" s="101"/>
      <c r="BMS179" s="101"/>
      <c r="BMT179" s="101"/>
      <c r="BMU179" s="101"/>
      <c r="BMV179" s="101"/>
      <c r="BMW179" s="101"/>
      <c r="BMX179" s="101"/>
      <c r="BMY179" s="101"/>
      <c r="BMZ179" s="101"/>
      <c r="BNA179" s="101"/>
      <c r="BNB179" s="101"/>
      <c r="BNC179" s="101"/>
      <c r="BND179" s="101"/>
      <c r="BNE179" s="101"/>
      <c r="BNF179" s="101"/>
      <c r="BNG179" s="101"/>
      <c r="BNH179" s="101"/>
      <c r="BNI179" s="101"/>
      <c r="BNJ179" s="101"/>
      <c r="BNK179" s="101"/>
      <c r="BNL179" s="101"/>
      <c r="BNM179" s="101"/>
      <c r="BNN179" s="101"/>
      <c r="BNO179" s="101"/>
      <c r="BNP179" s="101"/>
      <c r="BNQ179" s="101"/>
      <c r="BNR179" s="101"/>
      <c r="BNS179" s="101"/>
      <c r="BNT179" s="101"/>
      <c r="BNU179" s="101"/>
      <c r="BNV179" s="101"/>
      <c r="BNW179" s="101"/>
      <c r="BNX179" s="101"/>
      <c r="BNY179" s="101"/>
      <c r="BNZ179" s="101"/>
      <c r="BOA179" s="101"/>
      <c r="BOB179" s="101"/>
      <c r="BOC179" s="101"/>
      <c r="BOD179" s="101"/>
      <c r="BOE179" s="101"/>
      <c r="BOF179" s="101"/>
      <c r="BOG179" s="101"/>
      <c r="BOH179" s="101"/>
      <c r="BOI179" s="101"/>
      <c r="BOJ179" s="101"/>
      <c r="BOK179" s="101"/>
      <c r="BOL179" s="101"/>
      <c r="BOM179" s="101"/>
      <c r="BON179" s="101"/>
      <c r="BOO179" s="101"/>
      <c r="BOP179" s="101"/>
      <c r="BOQ179" s="101"/>
      <c r="BOR179" s="101"/>
      <c r="BOS179" s="101"/>
      <c r="BOT179" s="101"/>
      <c r="BOU179" s="101"/>
      <c r="BOV179" s="101"/>
      <c r="BOW179" s="101"/>
      <c r="BOX179" s="101"/>
      <c r="BOY179" s="101"/>
      <c r="BOZ179" s="101"/>
      <c r="BPA179" s="101"/>
      <c r="BPB179" s="101"/>
      <c r="BPC179" s="101"/>
      <c r="BPD179" s="101"/>
      <c r="BPE179" s="101"/>
      <c r="BPF179" s="101"/>
      <c r="BPG179" s="101"/>
      <c r="BPH179" s="101"/>
      <c r="BPI179" s="101"/>
      <c r="BPJ179" s="101"/>
      <c r="BPK179" s="101"/>
      <c r="BPL179" s="101"/>
      <c r="BPM179" s="101"/>
      <c r="BPN179" s="101"/>
      <c r="BPO179" s="101"/>
      <c r="BPP179" s="101"/>
      <c r="BPQ179" s="101"/>
      <c r="BPR179" s="101"/>
      <c r="BPS179" s="101"/>
      <c r="BPT179" s="101"/>
      <c r="BPU179" s="101"/>
      <c r="BPV179" s="101"/>
      <c r="BPW179" s="101"/>
      <c r="BPX179" s="101"/>
      <c r="BPY179" s="101"/>
      <c r="BPZ179" s="101"/>
      <c r="BQA179" s="101"/>
      <c r="BQB179" s="101"/>
      <c r="BQC179" s="101"/>
      <c r="BQD179" s="101"/>
      <c r="BQE179" s="101"/>
      <c r="BQF179" s="101"/>
      <c r="BQG179" s="101"/>
      <c r="BQH179" s="101"/>
      <c r="BQI179" s="101"/>
      <c r="BQJ179" s="101"/>
      <c r="BQK179" s="101"/>
      <c r="BQL179" s="101"/>
      <c r="BQM179" s="101"/>
      <c r="BQN179" s="101"/>
      <c r="BQO179" s="101"/>
      <c r="BQP179" s="101"/>
      <c r="BQQ179" s="101"/>
      <c r="BQR179" s="101"/>
      <c r="BQS179" s="101"/>
      <c r="BQT179" s="101"/>
      <c r="BQU179" s="101"/>
      <c r="BQV179" s="101"/>
      <c r="BQW179" s="101"/>
      <c r="BQX179" s="101"/>
      <c r="BQY179" s="101"/>
      <c r="BQZ179" s="101"/>
      <c r="BRA179" s="101"/>
      <c r="BRB179" s="101"/>
      <c r="BRC179" s="101"/>
      <c r="BRD179" s="101"/>
      <c r="BRE179" s="101"/>
      <c r="BRF179" s="101"/>
      <c r="BRG179" s="101"/>
      <c r="BRH179" s="101"/>
      <c r="BRI179" s="101"/>
      <c r="BRJ179" s="101"/>
      <c r="BRK179" s="101"/>
      <c r="BRL179" s="101"/>
      <c r="BRM179" s="101"/>
      <c r="BRN179" s="101"/>
      <c r="BRO179" s="101"/>
      <c r="BRP179" s="101"/>
      <c r="BRQ179" s="101"/>
      <c r="BRR179" s="101"/>
      <c r="BRS179" s="101"/>
      <c r="BRT179" s="101"/>
      <c r="BRU179" s="101"/>
      <c r="BRV179" s="101"/>
      <c r="BRW179" s="101"/>
      <c r="BRX179" s="101"/>
      <c r="BRY179" s="101"/>
      <c r="BRZ179" s="101"/>
      <c r="BSA179" s="101"/>
      <c r="BSB179" s="101"/>
      <c r="BSC179" s="101"/>
      <c r="BSD179" s="101"/>
      <c r="BSE179" s="101"/>
      <c r="BSF179" s="101"/>
      <c r="BSG179" s="101"/>
      <c r="BSH179" s="101"/>
      <c r="BSI179" s="101"/>
      <c r="BSJ179" s="101"/>
      <c r="BSK179" s="101"/>
      <c r="BSL179" s="101"/>
      <c r="BSM179" s="101"/>
      <c r="BSN179" s="101"/>
      <c r="BSO179" s="101"/>
      <c r="BSP179" s="101"/>
      <c r="BSQ179" s="101"/>
      <c r="BSR179" s="101"/>
      <c r="BSS179" s="101"/>
      <c r="BST179" s="101"/>
      <c r="BSU179" s="101"/>
      <c r="BSV179" s="101"/>
      <c r="BSW179" s="101"/>
      <c r="BSX179" s="101"/>
      <c r="BSY179" s="101"/>
      <c r="BSZ179" s="101"/>
      <c r="BTA179" s="101"/>
      <c r="BTB179" s="101"/>
      <c r="BTC179" s="101"/>
      <c r="BTD179" s="101"/>
      <c r="BTE179" s="101"/>
      <c r="BTF179" s="101"/>
      <c r="BTG179" s="101"/>
      <c r="BTH179" s="101"/>
      <c r="BTI179" s="101"/>
      <c r="BTJ179" s="101"/>
      <c r="BTK179" s="101"/>
      <c r="BTL179" s="101"/>
      <c r="BTM179" s="101"/>
      <c r="BTN179" s="101"/>
      <c r="BTO179" s="101"/>
      <c r="BTP179" s="101"/>
      <c r="BTQ179" s="101"/>
      <c r="BTR179" s="101"/>
      <c r="BTS179" s="101"/>
      <c r="BTT179" s="101"/>
      <c r="BTU179" s="101"/>
      <c r="BTV179" s="101"/>
      <c r="BTW179" s="101"/>
      <c r="BTX179" s="101"/>
      <c r="BTY179" s="101"/>
      <c r="BTZ179" s="101"/>
      <c r="BUA179" s="101"/>
      <c r="BUB179" s="101"/>
      <c r="BUC179" s="101"/>
      <c r="BUD179" s="101"/>
      <c r="BUE179" s="101"/>
      <c r="BUF179" s="101"/>
      <c r="BUG179" s="101"/>
      <c r="BUH179" s="101"/>
      <c r="BUI179" s="101"/>
      <c r="BUJ179" s="101"/>
      <c r="BUK179" s="101"/>
      <c r="BUL179" s="101"/>
      <c r="BUM179" s="101"/>
      <c r="BUN179" s="101"/>
      <c r="BUO179" s="101"/>
      <c r="BUP179" s="101"/>
      <c r="BUQ179" s="101"/>
      <c r="BUR179" s="101"/>
      <c r="BUS179" s="101"/>
      <c r="BUT179" s="101"/>
      <c r="BUU179" s="101"/>
      <c r="BUV179" s="101"/>
      <c r="BUW179" s="101"/>
      <c r="BUX179" s="101"/>
      <c r="BUY179" s="101"/>
      <c r="BUZ179" s="101"/>
      <c r="BVA179" s="101"/>
      <c r="BVB179" s="101"/>
      <c r="BVC179" s="101"/>
      <c r="BVD179" s="101"/>
      <c r="BVE179" s="101"/>
      <c r="BVF179" s="101"/>
      <c r="BVG179" s="101"/>
      <c r="BVH179" s="101"/>
      <c r="BVI179" s="101"/>
      <c r="BVJ179" s="101"/>
      <c r="BVK179" s="101"/>
      <c r="BVL179" s="101"/>
      <c r="BVM179" s="101"/>
      <c r="BVN179" s="101"/>
      <c r="BVO179" s="101"/>
      <c r="BVP179" s="101"/>
      <c r="BVQ179" s="101"/>
      <c r="BVR179" s="101"/>
      <c r="BVS179" s="101"/>
      <c r="BVT179" s="101"/>
      <c r="BVU179" s="101"/>
      <c r="BVV179" s="101"/>
      <c r="BVW179" s="101"/>
      <c r="BVX179" s="101"/>
      <c r="BVY179" s="101"/>
      <c r="BVZ179" s="101"/>
      <c r="BWA179" s="101"/>
      <c r="BWB179" s="101"/>
      <c r="BWC179" s="101"/>
      <c r="BWD179" s="101"/>
      <c r="BWE179" s="101"/>
      <c r="BWF179" s="101"/>
      <c r="BWG179" s="101"/>
      <c r="BWH179" s="101"/>
      <c r="BWI179" s="101"/>
      <c r="BWJ179" s="101"/>
      <c r="BWK179" s="101"/>
      <c r="BWL179" s="101"/>
      <c r="BWM179" s="101"/>
      <c r="BWN179" s="101"/>
      <c r="BWO179" s="101"/>
      <c r="BWP179" s="101"/>
      <c r="BWQ179" s="101"/>
      <c r="BWR179" s="101"/>
      <c r="BWS179" s="101"/>
      <c r="BWT179" s="101"/>
      <c r="BWU179" s="101"/>
      <c r="BWV179" s="101"/>
      <c r="BWW179" s="101"/>
      <c r="BWX179" s="101"/>
      <c r="BWY179" s="101"/>
      <c r="BWZ179" s="101"/>
      <c r="BXA179" s="101"/>
      <c r="BXB179" s="101"/>
      <c r="BXC179" s="101"/>
      <c r="BXD179" s="101"/>
      <c r="BXE179" s="101"/>
      <c r="BXF179" s="101"/>
      <c r="BXG179" s="101"/>
      <c r="BXH179" s="101"/>
      <c r="BXI179" s="101"/>
      <c r="BXJ179" s="101"/>
      <c r="BXK179" s="101"/>
      <c r="BXL179" s="101"/>
      <c r="BXM179" s="101"/>
      <c r="BXN179" s="101"/>
      <c r="BXO179" s="101"/>
      <c r="BXP179" s="101"/>
      <c r="BXQ179" s="101"/>
      <c r="BXR179" s="101"/>
      <c r="BXS179" s="101"/>
      <c r="BXT179" s="101"/>
      <c r="BXU179" s="101"/>
      <c r="BXV179" s="101"/>
      <c r="BXW179" s="101"/>
      <c r="BXX179" s="101"/>
      <c r="BXY179" s="101"/>
      <c r="BXZ179" s="101"/>
      <c r="BYA179" s="101"/>
      <c r="BYB179" s="101"/>
      <c r="BYC179" s="101"/>
      <c r="BYD179" s="101"/>
      <c r="BYE179" s="101"/>
      <c r="BYF179" s="101"/>
      <c r="BYG179" s="101"/>
      <c r="BYH179" s="101"/>
      <c r="BYI179" s="101"/>
      <c r="BYJ179" s="101"/>
      <c r="BYK179" s="101"/>
      <c r="BYL179" s="101"/>
      <c r="BYM179" s="101"/>
      <c r="BYN179" s="101"/>
      <c r="BYO179" s="101"/>
      <c r="BYP179" s="101"/>
      <c r="BYQ179" s="101"/>
      <c r="BYR179" s="101"/>
      <c r="BYS179" s="101"/>
      <c r="BYT179" s="101"/>
      <c r="BYU179" s="101"/>
      <c r="BYV179" s="101"/>
      <c r="BYW179" s="101"/>
      <c r="BYX179" s="101"/>
      <c r="BYY179" s="101"/>
      <c r="BYZ179" s="101"/>
      <c r="BZA179" s="101"/>
      <c r="BZB179" s="101"/>
      <c r="BZC179" s="101"/>
      <c r="BZD179" s="101"/>
      <c r="BZE179" s="101"/>
      <c r="BZF179" s="101"/>
      <c r="BZG179" s="101"/>
      <c r="BZH179" s="101"/>
      <c r="BZI179" s="101"/>
      <c r="BZJ179" s="101"/>
      <c r="BZK179" s="101"/>
      <c r="BZL179" s="101"/>
      <c r="BZM179" s="101"/>
      <c r="BZN179" s="101"/>
      <c r="BZO179" s="101"/>
      <c r="BZP179" s="101"/>
      <c r="BZQ179" s="101"/>
      <c r="BZR179" s="101"/>
      <c r="BZS179" s="101"/>
      <c r="BZT179" s="101"/>
      <c r="BZU179" s="101"/>
      <c r="BZV179" s="101"/>
      <c r="BZW179" s="101"/>
      <c r="BZX179" s="101"/>
      <c r="BZY179" s="101"/>
      <c r="BZZ179" s="101"/>
      <c r="CAA179" s="101"/>
      <c r="CAB179" s="101"/>
      <c r="CAC179" s="101"/>
      <c r="CAD179" s="101"/>
      <c r="CAE179" s="101"/>
      <c r="CAF179" s="101"/>
      <c r="CAG179" s="101"/>
      <c r="CAH179" s="101"/>
      <c r="CAI179" s="101"/>
      <c r="CAJ179" s="101"/>
      <c r="CAK179" s="101"/>
      <c r="CAL179" s="101"/>
      <c r="CAM179" s="101"/>
      <c r="CAN179" s="101"/>
      <c r="CAO179" s="101"/>
      <c r="CAP179" s="101"/>
      <c r="CAQ179" s="101"/>
      <c r="CAR179" s="101"/>
      <c r="CAS179" s="101"/>
      <c r="CAT179" s="101"/>
      <c r="CAU179" s="101"/>
      <c r="CAV179" s="101"/>
      <c r="CAW179" s="101"/>
      <c r="CAX179" s="101"/>
      <c r="CAY179" s="101"/>
      <c r="CAZ179" s="101"/>
      <c r="CBA179" s="101"/>
      <c r="CBB179" s="101"/>
      <c r="CBC179" s="101"/>
      <c r="CBD179" s="101"/>
      <c r="CBE179" s="101"/>
      <c r="CBF179" s="101"/>
      <c r="CBG179" s="101"/>
      <c r="CBH179" s="101"/>
      <c r="CBI179" s="101"/>
      <c r="CBJ179" s="101"/>
      <c r="CBK179" s="101"/>
      <c r="CBL179" s="101"/>
      <c r="CBM179" s="101"/>
      <c r="CBN179" s="101"/>
      <c r="CBO179" s="101"/>
      <c r="CBP179" s="101"/>
      <c r="CBQ179" s="101"/>
      <c r="CBR179" s="101"/>
      <c r="CBS179" s="101"/>
      <c r="CBT179" s="101"/>
      <c r="CBU179" s="101"/>
      <c r="CBV179" s="101"/>
      <c r="CBW179" s="101"/>
      <c r="CBX179" s="101"/>
      <c r="CBY179" s="101"/>
      <c r="CBZ179" s="101"/>
      <c r="CCA179" s="101"/>
      <c r="CCB179" s="101"/>
      <c r="CCC179" s="101"/>
      <c r="CCD179" s="101"/>
      <c r="CCE179" s="101"/>
      <c r="CCF179" s="101"/>
      <c r="CCG179" s="101"/>
      <c r="CCH179" s="101"/>
      <c r="CCI179" s="101"/>
      <c r="CCJ179" s="101"/>
      <c r="CCK179" s="101"/>
      <c r="CCL179" s="101"/>
      <c r="CCM179" s="101"/>
      <c r="CCN179" s="101"/>
      <c r="CCO179" s="101"/>
      <c r="CCP179" s="101"/>
      <c r="CCQ179" s="101"/>
      <c r="CCR179" s="101"/>
      <c r="CCS179" s="101"/>
      <c r="CCT179" s="101"/>
      <c r="CCU179" s="101"/>
      <c r="CCV179" s="101"/>
      <c r="CCW179" s="101"/>
      <c r="CCX179" s="101"/>
      <c r="CCY179" s="101"/>
      <c r="CCZ179" s="101"/>
      <c r="CDA179" s="101"/>
      <c r="CDB179" s="101"/>
      <c r="CDC179" s="101"/>
      <c r="CDD179" s="101"/>
      <c r="CDE179" s="101"/>
      <c r="CDF179" s="101"/>
      <c r="CDG179" s="101"/>
      <c r="CDH179" s="101"/>
      <c r="CDI179" s="101"/>
      <c r="CDJ179" s="101"/>
      <c r="CDK179" s="101"/>
      <c r="CDL179" s="101"/>
      <c r="CDM179" s="101"/>
      <c r="CDN179" s="101"/>
      <c r="CDO179" s="101"/>
      <c r="CDP179" s="101"/>
      <c r="CDQ179" s="101"/>
      <c r="CDR179" s="101"/>
      <c r="CDS179" s="101"/>
      <c r="CDT179" s="101"/>
      <c r="CDU179" s="101"/>
      <c r="CDV179" s="101"/>
      <c r="CDW179" s="101"/>
      <c r="CDX179" s="101"/>
      <c r="CDY179" s="101"/>
      <c r="CDZ179" s="101"/>
      <c r="CEA179" s="101"/>
      <c r="CEB179" s="101"/>
      <c r="CEC179" s="101"/>
      <c r="CED179" s="101"/>
      <c r="CEE179" s="101"/>
      <c r="CEF179" s="101"/>
      <c r="CEG179" s="101"/>
      <c r="CEH179" s="101"/>
      <c r="CEI179" s="101"/>
      <c r="CEJ179" s="101"/>
      <c r="CEK179" s="101"/>
      <c r="CEL179" s="101"/>
      <c r="CEM179" s="101"/>
      <c r="CEN179" s="101"/>
      <c r="CEO179" s="101"/>
      <c r="CEP179" s="101"/>
      <c r="CEQ179" s="101"/>
      <c r="CER179" s="101"/>
      <c r="CES179" s="101"/>
      <c r="CET179" s="101"/>
      <c r="CEU179" s="101"/>
      <c r="CEV179" s="101"/>
      <c r="CEW179" s="101"/>
      <c r="CEX179" s="101"/>
      <c r="CEY179" s="101"/>
      <c r="CEZ179" s="101"/>
      <c r="CFA179" s="101"/>
      <c r="CFB179" s="101"/>
      <c r="CFC179" s="101"/>
      <c r="CFD179" s="101"/>
      <c r="CFE179" s="101"/>
      <c r="CFF179" s="101"/>
      <c r="CFG179" s="101"/>
      <c r="CFH179" s="101"/>
      <c r="CFI179" s="101"/>
      <c r="CFJ179" s="101"/>
      <c r="CFK179" s="101"/>
      <c r="CFL179" s="101"/>
      <c r="CFM179" s="101"/>
      <c r="CFN179" s="101"/>
      <c r="CFO179" s="101"/>
      <c r="CFP179" s="101"/>
      <c r="CFQ179" s="101"/>
      <c r="CFR179" s="101"/>
      <c r="CFS179" s="101"/>
      <c r="CFT179" s="101"/>
      <c r="CFU179" s="101"/>
      <c r="CFV179" s="101"/>
      <c r="CFW179" s="101"/>
      <c r="CFX179" s="101"/>
      <c r="CFY179" s="101"/>
      <c r="CFZ179" s="101"/>
      <c r="CGA179" s="101"/>
      <c r="CGB179" s="101"/>
      <c r="CGC179" s="101"/>
      <c r="CGD179" s="101"/>
      <c r="CGE179" s="101"/>
      <c r="CGF179" s="101"/>
      <c r="CGG179" s="101"/>
      <c r="CGH179" s="101"/>
      <c r="CGI179" s="101"/>
      <c r="CGJ179" s="101"/>
      <c r="CGK179" s="101"/>
      <c r="CGL179" s="101"/>
      <c r="CGM179" s="101"/>
      <c r="CGN179" s="101"/>
      <c r="CGO179" s="101"/>
      <c r="CGP179" s="101"/>
      <c r="CGQ179" s="101"/>
      <c r="CGR179" s="101"/>
      <c r="CGS179" s="101"/>
      <c r="CGT179" s="101"/>
      <c r="CGU179" s="101"/>
      <c r="CGV179" s="101"/>
      <c r="CGW179" s="101"/>
      <c r="CGX179" s="101"/>
      <c r="CGY179" s="101"/>
      <c r="CGZ179" s="101"/>
      <c r="CHA179" s="101"/>
      <c r="CHB179" s="101"/>
      <c r="CHC179" s="101"/>
      <c r="CHD179" s="101"/>
      <c r="CHE179" s="101"/>
      <c r="CHF179" s="101"/>
      <c r="CHG179" s="101"/>
      <c r="CHH179" s="101"/>
      <c r="CHI179" s="101"/>
      <c r="CHJ179" s="101"/>
      <c r="CHK179" s="101"/>
      <c r="CHL179" s="101"/>
      <c r="CHM179" s="101"/>
      <c r="CHN179" s="101"/>
      <c r="CHO179" s="101"/>
      <c r="CHP179" s="101"/>
      <c r="CHQ179" s="101"/>
      <c r="CHR179" s="101"/>
      <c r="CHS179" s="101"/>
      <c r="CHT179" s="101"/>
      <c r="CHU179" s="101"/>
      <c r="CHV179" s="101"/>
      <c r="CHW179" s="101"/>
      <c r="CHX179" s="101"/>
      <c r="CHY179" s="101"/>
      <c r="CHZ179" s="101"/>
      <c r="CIA179" s="101"/>
      <c r="CIB179" s="101"/>
      <c r="CIC179" s="101"/>
      <c r="CID179" s="101"/>
      <c r="CIE179" s="101"/>
      <c r="CIF179" s="101"/>
      <c r="CIG179" s="101"/>
      <c r="CIH179" s="101"/>
      <c r="CII179" s="101"/>
      <c r="CIJ179" s="101"/>
      <c r="CIK179" s="101"/>
      <c r="CIL179" s="101"/>
      <c r="CIM179" s="101"/>
      <c r="CIN179" s="101"/>
      <c r="CIO179" s="101"/>
      <c r="CIP179" s="101"/>
      <c r="CIQ179" s="101"/>
      <c r="CIR179" s="101"/>
      <c r="CIS179" s="101"/>
      <c r="CIT179" s="101"/>
      <c r="CIU179" s="101"/>
      <c r="CIV179" s="101"/>
      <c r="CIW179" s="101"/>
      <c r="CIX179" s="101"/>
      <c r="CIY179" s="101"/>
      <c r="CIZ179" s="101"/>
      <c r="CJA179" s="101"/>
      <c r="CJB179" s="101"/>
      <c r="CJC179" s="101"/>
      <c r="CJD179" s="101"/>
      <c r="CJE179" s="101"/>
      <c r="CJF179" s="101"/>
      <c r="CJG179" s="101"/>
      <c r="CJH179" s="101"/>
      <c r="CJI179" s="101"/>
      <c r="CJJ179" s="101"/>
      <c r="CJK179" s="101"/>
      <c r="CJL179" s="101"/>
      <c r="CJM179" s="101"/>
      <c r="CJN179" s="101"/>
      <c r="CJO179" s="101"/>
      <c r="CJP179" s="101"/>
      <c r="CJQ179" s="101"/>
      <c r="CJR179" s="101"/>
      <c r="CJS179" s="101"/>
      <c r="CJT179" s="101"/>
      <c r="CJU179" s="101"/>
      <c r="CJV179" s="101"/>
      <c r="CJW179" s="101"/>
      <c r="CJX179" s="101"/>
      <c r="CJY179" s="101"/>
      <c r="CJZ179" s="101"/>
      <c r="CKA179" s="101"/>
      <c r="CKB179" s="101"/>
      <c r="CKC179" s="101"/>
      <c r="CKD179" s="101"/>
      <c r="CKE179" s="101"/>
      <c r="CKF179" s="101"/>
      <c r="CKG179" s="101"/>
      <c r="CKH179" s="101"/>
      <c r="CKI179" s="101"/>
      <c r="CKJ179" s="101"/>
      <c r="CKK179" s="101"/>
      <c r="CKL179" s="101"/>
      <c r="CKM179" s="101"/>
      <c r="CKN179" s="101"/>
      <c r="CKO179" s="101"/>
      <c r="CKP179" s="101"/>
      <c r="CKQ179" s="101"/>
      <c r="CKR179" s="101"/>
      <c r="CKS179" s="101"/>
      <c r="CKT179" s="101"/>
      <c r="CKU179" s="101"/>
      <c r="CKV179" s="101"/>
      <c r="CKW179" s="101"/>
      <c r="CKX179" s="101"/>
      <c r="CKY179" s="101"/>
      <c r="CKZ179" s="101"/>
      <c r="CLA179" s="101"/>
      <c r="CLB179" s="101"/>
      <c r="CLC179" s="101"/>
      <c r="CLD179" s="101"/>
      <c r="CLE179" s="101"/>
      <c r="CLF179" s="101"/>
      <c r="CLG179" s="101"/>
      <c r="CLH179" s="101"/>
      <c r="CLI179" s="101"/>
      <c r="CLJ179" s="101"/>
      <c r="CLK179" s="101"/>
      <c r="CLL179" s="101"/>
      <c r="CLM179" s="101"/>
      <c r="CLN179" s="101"/>
      <c r="CLO179" s="101"/>
      <c r="CLP179" s="101"/>
      <c r="CLQ179" s="101"/>
      <c r="CLR179" s="101"/>
      <c r="CLS179" s="101"/>
      <c r="CLT179" s="101"/>
      <c r="CLU179" s="101"/>
      <c r="CLV179" s="101"/>
      <c r="CLW179" s="101"/>
      <c r="CLX179" s="101"/>
      <c r="CLY179" s="101"/>
      <c r="CLZ179" s="101"/>
      <c r="CMA179" s="101"/>
      <c r="CMB179" s="101"/>
      <c r="CMC179" s="101"/>
      <c r="CMD179" s="101"/>
      <c r="CME179" s="101"/>
      <c r="CMF179" s="101"/>
      <c r="CMG179" s="101"/>
      <c r="CMH179" s="101"/>
      <c r="CMI179" s="101"/>
      <c r="CMJ179" s="101"/>
      <c r="CMK179" s="101"/>
      <c r="CML179" s="101"/>
      <c r="CMM179" s="101"/>
      <c r="CMN179" s="101"/>
      <c r="CMO179" s="101"/>
      <c r="CMP179" s="101"/>
      <c r="CMQ179" s="101"/>
      <c r="CMR179" s="101"/>
      <c r="CMS179" s="101"/>
      <c r="CMT179" s="101"/>
      <c r="CMU179" s="101"/>
      <c r="CMV179" s="101"/>
      <c r="CMW179" s="101"/>
      <c r="CMX179" s="101"/>
      <c r="CMY179" s="101"/>
      <c r="CMZ179" s="101"/>
      <c r="CNA179" s="101"/>
      <c r="CNB179" s="101"/>
      <c r="CNC179" s="101"/>
      <c r="CND179" s="101"/>
      <c r="CNE179" s="101"/>
      <c r="CNF179" s="101"/>
      <c r="CNG179" s="101"/>
      <c r="CNH179" s="101"/>
      <c r="CNI179" s="101"/>
      <c r="CNJ179" s="101"/>
      <c r="CNK179" s="101"/>
      <c r="CNL179" s="101"/>
      <c r="CNM179" s="101"/>
      <c r="CNN179" s="101"/>
      <c r="CNO179" s="101"/>
      <c r="CNP179" s="101"/>
      <c r="CNQ179" s="101"/>
      <c r="CNR179" s="101"/>
      <c r="CNS179" s="101"/>
      <c r="CNT179" s="101"/>
      <c r="CNU179" s="101"/>
      <c r="CNV179" s="101"/>
      <c r="CNW179" s="101"/>
      <c r="CNX179" s="101"/>
      <c r="CNY179" s="101"/>
      <c r="CNZ179" s="101"/>
      <c r="COA179" s="101"/>
      <c r="COB179" s="101"/>
      <c r="COC179" s="101"/>
      <c r="COD179" s="101"/>
      <c r="COE179" s="101"/>
      <c r="COF179" s="101"/>
      <c r="COG179" s="101"/>
      <c r="COH179" s="101"/>
      <c r="COI179" s="101"/>
      <c r="COJ179" s="101"/>
      <c r="COK179" s="101"/>
      <c r="COL179" s="101"/>
      <c r="COM179" s="101"/>
      <c r="CON179" s="101"/>
      <c r="COO179" s="101"/>
      <c r="COP179" s="101"/>
      <c r="COQ179" s="101"/>
      <c r="COR179" s="101"/>
      <c r="COS179" s="101"/>
      <c r="COT179" s="101"/>
      <c r="COU179" s="101"/>
      <c r="COV179" s="101"/>
      <c r="COW179" s="101"/>
      <c r="COX179" s="101"/>
      <c r="COY179" s="101"/>
      <c r="COZ179" s="101"/>
      <c r="CPA179" s="101"/>
      <c r="CPB179" s="101"/>
      <c r="CPC179" s="101"/>
      <c r="CPD179" s="101"/>
      <c r="CPE179" s="101"/>
      <c r="CPF179" s="101"/>
      <c r="CPG179" s="101"/>
      <c r="CPH179" s="101"/>
      <c r="CPI179" s="101"/>
      <c r="CPJ179" s="101"/>
      <c r="CPK179" s="101"/>
      <c r="CPL179" s="101"/>
      <c r="CPM179" s="101"/>
      <c r="CPN179" s="101"/>
      <c r="CPO179" s="101"/>
      <c r="CPP179" s="101"/>
      <c r="CPQ179" s="101"/>
      <c r="CPR179" s="101"/>
      <c r="CPS179" s="101"/>
      <c r="CPT179" s="101"/>
      <c r="CPU179" s="101"/>
      <c r="CPV179" s="101"/>
      <c r="CPW179" s="101"/>
      <c r="CPX179" s="101"/>
      <c r="CPY179" s="101"/>
      <c r="CPZ179" s="101"/>
      <c r="CQA179" s="101"/>
      <c r="CQB179" s="101"/>
      <c r="CQC179" s="101"/>
      <c r="CQD179" s="101"/>
      <c r="CQE179" s="101"/>
      <c r="CQF179" s="101"/>
      <c r="CQG179" s="101"/>
      <c r="CQH179" s="101"/>
      <c r="CQI179" s="101"/>
      <c r="CQJ179" s="101"/>
      <c r="CQK179" s="101"/>
      <c r="CQL179" s="101"/>
      <c r="CQM179" s="101"/>
      <c r="CQN179" s="101"/>
      <c r="CQO179" s="101"/>
      <c r="CQP179" s="101"/>
      <c r="CQQ179" s="101"/>
      <c r="CQR179" s="101"/>
      <c r="CQS179" s="101"/>
      <c r="CQT179" s="101"/>
      <c r="CQU179" s="101"/>
      <c r="CQV179" s="101"/>
      <c r="CQW179" s="101"/>
      <c r="CQX179" s="101"/>
      <c r="CQY179" s="101"/>
      <c r="CQZ179" s="101"/>
      <c r="CRA179" s="101"/>
      <c r="CRB179" s="101"/>
      <c r="CRC179" s="101"/>
      <c r="CRD179" s="101"/>
      <c r="CRE179" s="101"/>
      <c r="CRF179" s="101"/>
      <c r="CRG179" s="101"/>
      <c r="CRH179" s="101"/>
      <c r="CRI179" s="101"/>
      <c r="CRJ179" s="101"/>
      <c r="CRK179" s="101"/>
      <c r="CRL179" s="101"/>
      <c r="CRM179" s="101"/>
      <c r="CRN179" s="101"/>
      <c r="CRO179" s="101"/>
      <c r="CRP179" s="101"/>
      <c r="CRQ179" s="101"/>
      <c r="CRR179" s="101"/>
      <c r="CRS179" s="101"/>
      <c r="CRT179" s="101"/>
      <c r="CRU179" s="101"/>
      <c r="CRV179" s="101"/>
      <c r="CRW179" s="101"/>
      <c r="CRX179" s="101"/>
      <c r="CRY179" s="101"/>
      <c r="CRZ179" s="101"/>
      <c r="CSA179" s="101"/>
      <c r="CSB179" s="101"/>
      <c r="CSC179" s="101"/>
      <c r="CSD179" s="101"/>
      <c r="CSE179" s="101"/>
      <c r="CSF179" s="101"/>
      <c r="CSG179" s="101"/>
      <c r="CSH179" s="101"/>
      <c r="CSI179" s="101"/>
      <c r="CSJ179" s="101"/>
      <c r="CSK179" s="101"/>
      <c r="CSL179" s="101"/>
      <c r="CSM179" s="101"/>
      <c r="CSN179" s="101"/>
      <c r="CSO179" s="101"/>
      <c r="CSP179" s="101"/>
      <c r="CSQ179" s="101"/>
      <c r="CSR179" s="101"/>
      <c r="CSS179" s="101"/>
      <c r="CST179" s="101"/>
      <c r="CSU179" s="101"/>
      <c r="CSV179" s="101"/>
      <c r="CSW179" s="101"/>
      <c r="CSX179" s="101"/>
      <c r="CSY179" s="101"/>
      <c r="CSZ179" s="101"/>
      <c r="CTA179" s="101"/>
      <c r="CTB179" s="101"/>
      <c r="CTC179" s="101"/>
      <c r="CTD179" s="101"/>
      <c r="CTE179" s="101"/>
      <c r="CTF179" s="101"/>
      <c r="CTG179" s="101"/>
      <c r="CTH179" s="101"/>
      <c r="CTI179" s="101"/>
      <c r="CTJ179" s="101"/>
      <c r="CTK179" s="101"/>
      <c r="CTL179" s="101"/>
      <c r="CTM179" s="101"/>
      <c r="CTN179" s="101"/>
      <c r="CTO179" s="101"/>
      <c r="CTP179" s="101"/>
      <c r="CTQ179" s="101"/>
      <c r="CTR179" s="101"/>
      <c r="CTS179" s="101"/>
      <c r="CTT179" s="101"/>
      <c r="CTU179" s="101"/>
      <c r="CTV179" s="101"/>
      <c r="CTW179" s="101"/>
      <c r="CTX179" s="101"/>
      <c r="CTY179" s="101"/>
      <c r="CTZ179" s="101"/>
      <c r="CUA179" s="101"/>
      <c r="CUB179" s="101"/>
      <c r="CUC179" s="101"/>
      <c r="CUD179" s="101"/>
      <c r="CUE179" s="101"/>
      <c r="CUF179" s="101"/>
      <c r="CUG179" s="101"/>
      <c r="CUH179" s="101"/>
      <c r="CUI179" s="101"/>
      <c r="CUJ179" s="101"/>
      <c r="CUK179" s="101"/>
      <c r="CUL179" s="101"/>
      <c r="CUM179" s="101"/>
      <c r="CUN179" s="101"/>
      <c r="CUO179" s="101"/>
      <c r="CUP179" s="101"/>
      <c r="CUQ179" s="101"/>
      <c r="CUR179" s="101"/>
      <c r="CUS179" s="101"/>
      <c r="CUT179" s="101"/>
      <c r="CUU179" s="101"/>
      <c r="CUV179" s="101"/>
      <c r="CUW179" s="101"/>
      <c r="CUX179" s="101"/>
      <c r="CUY179" s="101"/>
      <c r="CUZ179" s="101"/>
      <c r="CVA179" s="101"/>
      <c r="CVB179" s="101"/>
      <c r="CVC179" s="101"/>
      <c r="CVD179" s="101"/>
      <c r="CVE179" s="101"/>
      <c r="CVF179" s="101"/>
      <c r="CVG179" s="101"/>
      <c r="CVH179" s="101"/>
      <c r="CVI179" s="101"/>
      <c r="CVJ179" s="101"/>
      <c r="CVK179" s="101"/>
      <c r="CVL179" s="101"/>
      <c r="CVM179" s="101"/>
      <c r="CVN179" s="101"/>
      <c r="CVO179" s="101"/>
      <c r="CVP179" s="101"/>
      <c r="CVQ179" s="101"/>
      <c r="CVR179" s="101"/>
      <c r="CVS179" s="101"/>
      <c r="CVT179" s="101"/>
      <c r="CVU179" s="101"/>
      <c r="CVV179" s="101"/>
      <c r="CVW179" s="101"/>
      <c r="CVX179" s="101"/>
      <c r="CVY179" s="101"/>
      <c r="CVZ179" s="101"/>
      <c r="CWA179" s="101"/>
      <c r="CWB179" s="101"/>
      <c r="CWC179" s="101"/>
      <c r="CWD179" s="101"/>
      <c r="CWE179" s="101"/>
      <c r="CWF179" s="101"/>
      <c r="CWG179" s="101"/>
      <c r="CWH179" s="101"/>
      <c r="CWI179" s="101"/>
      <c r="CWJ179" s="101"/>
      <c r="CWK179" s="101"/>
      <c r="CWL179" s="101"/>
      <c r="CWM179" s="101"/>
      <c r="CWN179" s="101"/>
      <c r="CWO179" s="101"/>
      <c r="CWP179" s="101"/>
      <c r="CWQ179" s="101"/>
      <c r="CWR179" s="101"/>
      <c r="CWS179" s="101"/>
      <c r="CWT179" s="101"/>
      <c r="CWU179" s="101"/>
      <c r="CWV179" s="101"/>
      <c r="CWW179" s="101"/>
      <c r="CWX179" s="101"/>
      <c r="CWY179" s="101"/>
      <c r="CWZ179" s="101"/>
      <c r="CXA179" s="101"/>
      <c r="CXB179" s="101"/>
      <c r="CXC179" s="101"/>
      <c r="CXD179" s="101"/>
      <c r="CXE179" s="101"/>
      <c r="CXF179" s="101"/>
      <c r="CXG179" s="101"/>
      <c r="CXH179" s="101"/>
      <c r="CXI179" s="101"/>
      <c r="CXJ179" s="101"/>
      <c r="CXK179" s="101"/>
      <c r="CXL179" s="101"/>
      <c r="CXM179" s="101"/>
      <c r="CXN179" s="101"/>
      <c r="CXO179" s="101"/>
      <c r="CXP179" s="101"/>
      <c r="CXQ179" s="101"/>
      <c r="CXR179" s="101"/>
      <c r="CXS179" s="101"/>
      <c r="CXT179" s="101"/>
      <c r="CXU179" s="101"/>
      <c r="CXV179" s="101"/>
      <c r="CXW179" s="101"/>
      <c r="CXX179" s="101"/>
      <c r="CXY179" s="101"/>
      <c r="CXZ179" s="101"/>
      <c r="CYA179" s="101"/>
      <c r="CYB179" s="101"/>
      <c r="CYC179" s="101"/>
      <c r="CYD179" s="101"/>
      <c r="CYE179" s="101"/>
      <c r="CYF179" s="101"/>
      <c r="CYG179" s="101"/>
      <c r="CYH179" s="101"/>
      <c r="CYI179" s="101"/>
      <c r="CYJ179" s="101"/>
      <c r="CYK179" s="101"/>
      <c r="CYL179" s="101"/>
      <c r="CYM179" s="101"/>
      <c r="CYN179" s="101"/>
      <c r="CYO179" s="101"/>
      <c r="CYP179" s="101"/>
      <c r="CYQ179" s="101"/>
      <c r="CYR179" s="101"/>
      <c r="CYS179" s="101"/>
      <c r="CYT179" s="101"/>
      <c r="CYU179" s="101"/>
      <c r="CYV179" s="101"/>
      <c r="CYW179" s="101"/>
      <c r="CYX179" s="101"/>
      <c r="CYY179" s="101"/>
      <c r="CYZ179" s="101"/>
      <c r="CZA179" s="101"/>
      <c r="CZB179" s="101"/>
      <c r="CZC179" s="101"/>
      <c r="CZD179" s="101"/>
      <c r="CZE179" s="101"/>
      <c r="CZF179" s="101"/>
      <c r="CZG179" s="101"/>
      <c r="CZH179" s="101"/>
      <c r="CZI179" s="101"/>
      <c r="CZJ179" s="101"/>
      <c r="CZK179" s="101"/>
      <c r="CZL179" s="101"/>
      <c r="CZM179" s="101"/>
      <c r="CZN179" s="101"/>
      <c r="CZO179" s="101"/>
      <c r="CZP179" s="101"/>
      <c r="CZQ179" s="101"/>
      <c r="CZR179" s="101"/>
      <c r="CZS179" s="101"/>
      <c r="CZT179" s="101"/>
      <c r="CZU179" s="101"/>
      <c r="CZV179" s="101"/>
      <c r="CZW179" s="101"/>
      <c r="CZX179" s="101"/>
      <c r="CZY179" s="101"/>
      <c r="CZZ179" s="101"/>
      <c r="DAA179" s="101"/>
      <c r="DAB179" s="101"/>
      <c r="DAC179" s="101"/>
      <c r="DAD179" s="101"/>
      <c r="DAE179" s="101"/>
      <c r="DAF179" s="101"/>
      <c r="DAG179" s="101"/>
      <c r="DAH179" s="101"/>
      <c r="DAI179" s="101"/>
      <c r="DAJ179" s="101"/>
      <c r="DAK179" s="101"/>
      <c r="DAL179" s="101"/>
      <c r="DAM179" s="101"/>
      <c r="DAN179" s="101"/>
      <c r="DAO179" s="101"/>
      <c r="DAP179" s="101"/>
      <c r="DAQ179" s="101"/>
      <c r="DAR179" s="101"/>
      <c r="DAS179" s="101"/>
      <c r="DAT179" s="101"/>
      <c r="DAU179" s="101"/>
      <c r="DAV179" s="101"/>
      <c r="DAW179" s="101"/>
      <c r="DAX179" s="101"/>
      <c r="DAY179" s="101"/>
      <c r="DAZ179" s="101"/>
      <c r="DBA179" s="101"/>
      <c r="DBB179" s="101"/>
      <c r="DBC179" s="101"/>
      <c r="DBD179" s="101"/>
      <c r="DBE179" s="101"/>
      <c r="DBF179" s="101"/>
      <c r="DBG179" s="101"/>
      <c r="DBH179" s="101"/>
      <c r="DBI179" s="101"/>
      <c r="DBJ179" s="101"/>
      <c r="DBK179" s="101"/>
      <c r="DBL179" s="101"/>
      <c r="DBM179" s="101"/>
      <c r="DBN179" s="101"/>
      <c r="DBO179" s="101"/>
      <c r="DBP179" s="101"/>
      <c r="DBQ179" s="101"/>
      <c r="DBR179" s="101"/>
      <c r="DBS179" s="101"/>
      <c r="DBT179" s="101"/>
      <c r="DBU179" s="101"/>
      <c r="DBV179" s="101"/>
      <c r="DBW179" s="101"/>
      <c r="DBX179" s="101"/>
      <c r="DBY179" s="101"/>
      <c r="DBZ179" s="101"/>
      <c r="DCA179" s="101"/>
      <c r="DCB179" s="101"/>
      <c r="DCC179" s="101"/>
      <c r="DCD179" s="101"/>
      <c r="DCE179" s="101"/>
      <c r="DCF179" s="101"/>
      <c r="DCG179" s="101"/>
      <c r="DCH179" s="101"/>
      <c r="DCI179" s="101"/>
      <c r="DCJ179" s="101"/>
      <c r="DCK179" s="101"/>
      <c r="DCL179" s="101"/>
      <c r="DCM179" s="101"/>
      <c r="DCN179" s="101"/>
      <c r="DCO179" s="101"/>
      <c r="DCP179" s="101"/>
      <c r="DCQ179" s="101"/>
      <c r="DCR179" s="101"/>
      <c r="DCS179" s="101"/>
      <c r="DCT179" s="101"/>
      <c r="DCU179" s="101"/>
      <c r="DCV179" s="101"/>
      <c r="DCW179" s="101"/>
      <c r="DCX179" s="101"/>
      <c r="DCY179" s="101"/>
      <c r="DCZ179" s="101"/>
      <c r="DDA179" s="101"/>
      <c r="DDB179" s="101"/>
      <c r="DDC179" s="101"/>
      <c r="DDD179" s="101"/>
      <c r="DDE179" s="101"/>
      <c r="DDF179" s="101"/>
      <c r="DDG179" s="101"/>
      <c r="DDH179" s="101"/>
      <c r="DDI179" s="101"/>
      <c r="DDJ179" s="101"/>
      <c r="DDK179" s="101"/>
      <c r="DDL179" s="101"/>
      <c r="DDM179" s="101"/>
      <c r="DDN179" s="101"/>
      <c r="DDO179" s="101"/>
      <c r="DDP179" s="101"/>
      <c r="DDQ179" s="101"/>
      <c r="DDR179" s="101"/>
      <c r="DDS179" s="101"/>
      <c r="DDT179" s="101"/>
      <c r="DDU179" s="101"/>
      <c r="DDV179" s="101"/>
      <c r="DDW179" s="101"/>
      <c r="DDX179" s="101"/>
      <c r="DDY179" s="101"/>
      <c r="DDZ179" s="101"/>
      <c r="DEA179" s="101"/>
      <c r="DEB179" s="101"/>
      <c r="DEC179" s="101"/>
      <c r="DED179" s="101"/>
      <c r="DEE179" s="101"/>
      <c r="DEF179" s="101"/>
      <c r="DEG179" s="101"/>
      <c r="DEH179" s="101"/>
      <c r="DEI179" s="101"/>
      <c r="DEJ179" s="101"/>
      <c r="DEK179" s="101"/>
      <c r="DEL179" s="101"/>
      <c r="DEM179" s="101"/>
      <c r="DEN179" s="101"/>
      <c r="DEO179" s="101"/>
      <c r="DEP179" s="101"/>
      <c r="DEQ179" s="101"/>
      <c r="DER179" s="101"/>
      <c r="DES179" s="101"/>
      <c r="DET179" s="101"/>
      <c r="DEU179" s="101"/>
      <c r="DEV179" s="101"/>
      <c r="DEW179" s="101"/>
      <c r="DEX179" s="101"/>
      <c r="DEY179" s="101"/>
      <c r="DEZ179" s="101"/>
      <c r="DFA179" s="101"/>
      <c r="DFB179" s="101"/>
      <c r="DFC179" s="101"/>
      <c r="DFD179" s="101"/>
      <c r="DFE179" s="101"/>
      <c r="DFF179" s="101"/>
      <c r="DFG179" s="101"/>
      <c r="DFH179" s="101"/>
      <c r="DFI179" s="101"/>
      <c r="DFJ179" s="101"/>
      <c r="DFK179" s="101"/>
      <c r="DFL179" s="101"/>
      <c r="DFM179" s="101"/>
      <c r="DFN179" s="101"/>
      <c r="DFO179" s="101"/>
      <c r="DFP179" s="101"/>
      <c r="DFQ179" s="101"/>
      <c r="DFR179" s="101"/>
      <c r="DFS179" s="101"/>
      <c r="DFT179" s="101"/>
      <c r="DFU179" s="101"/>
      <c r="DFV179" s="101"/>
      <c r="DFW179" s="101"/>
      <c r="DFX179" s="101"/>
      <c r="DFY179" s="101"/>
      <c r="DFZ179" s="101"/>
      <c r="DGA179" s="101"/>
      <c r="DGB179" s="101"/>
      <c r="DGC179" s="101"/>
      <c r="DGD179" s="101"/>
      <c r="DGE179" s="101"/>
      <c r="DGF179" s="101"/>
      <c r="DGG179" s="101"/>
      <c r="DGH179" s="101"/>
      <c r="DGI179" s="101"/>
      <c r="DGJ179" s="101"/>
      <c r="DGK179" s="101"/>
      <c r="DGL179" s="101"/>
      <c r="DGM179" s="101"/>
      <c r="DGN179" s="101"/>
      <c r="DGO179" s="101"/>
      <c r="DGP179" s="101"/>
      <c r="DGQ179" s="101"/>
      <c r="DGR179" s="101"/>
      <c r="DGS179" s="101"/>
      <c r="DGT179" s="101"/>
      <c r="DGU179" s="101"/>
      <c r="DGV179" s="101"/>
      <c r="DGW179" s="101"/>
      <c r="DGX179" s="101"/>
      <c r="DGY179" s="101"/>
      <c r="DGZ179" s="101"/>
      <c r="DHA179" s="101"/>
      <c r="DHB179" s="101"/>
      <c r="DHC179" s="101"/>
      <c r="DHD179" s="101"/>
      <c r="DHE179" s="101"/>
      <c r="DHF179" s="101"/>
      <c r="DHG179" s="101"/>
      <c r="DHH179" s="101"/>
      <c r="DHI179" s="101"/>
      <c r="DHJ179" s="101"/>
      <c r="DHK179" s="101"/>
      <c r="DHL179" s="101"/>
      <c r="DHM179" s="101"/>
      <c r="DHN179" s="101"/>
      <c r="DHO179" s="101"/>
      <c r="DHP179" s="101"/>
      <c r="DHQ179" s="101"/>
      <c r="DHR179" s="101"/>
      <c r="DHS179" s="101"/>
      <c r="DHT179" s="101"/>
      <c r="DHU179" s="101"/>
      <c r="DHV179" s="101"/>
      <c r="DHW179" s="101"/>
      <c r="DHX179" s="101"/>
      <c r="DHY179" s="101"/>
      <c r="DHZ179" s="101"/>
      <c r="DIA179" s="101"/>
      <c r="DIB179" s="101"/>
      <c r="DIC179" s="101"/>
      <c r="DID179" s="101"/>
      <c r="DIE179" s="101"/>
      <c r="DIF179" s="101"/>
      <c r="DIG179" s="101"/>
      <c r="DIH179" s="101"/>
      <c r="DII179" s="101"/>
      <c r="DIJ179" s="101"/>
      <c r="DIK179" s="101"/>
      <c r="DIL179" s="101"/>
      <c r="DIM179" s="101"/>
      <c r="DIN179" s="101"/>
      <c r="DIO179" s="101"/>
      <c r="DIP179" s="101"/>
      <c r="DIQ179" s="101"/>
      <c r="DIR179" s="101"/>
      <c r="DIS179" s="101"/>
      <c r="DIT179" s="101"/>
      <c r="DIU179" s="101"/>
      <c r="DIV179" s="101"/>
      <c r="DIW179" s="101"/>
      <c r="DIX179" s="101"/>
      <c r="DIY179" s="101"/>
      <c r="DIZ179" s="101"/>
      <c r="DJA179" s="101"/>
      <c r="DJB179" s="101"/>
      <c r="DJC179" s="101"/>
      <c r="DJD179" s="101"/>
      <c r="DJE179" s="101"/>
      <c r="DJF179" s="101"/>
      <c r="DJG179" s="101"/>
      <c r="DJH179" s="101"/>
      <c r="DJI179" s="101"/>
      <c r="DJJ179" s="101"/>
      <c r="DJK179" s="101"/>
      <c r="DJL179" s="101"/>
      <c r="DJM179" s="101"/>
      <c r="DJN179" s="101"/>
      <c r="DJO179" s="101"/>
      <c r="DJP179" s="101"/>
      <c r="DJQ179" s="101"/>
      <c r="DJR179" s="101"/>
      <c r="DJS179" s="101"/>
      <c r="DJT179" s="101"/>
      <c r="DJU179" s="101"/>
      <c r="DJV179" s="101"/>
      <c r="DJW179" s="101"/>
      <c r="DJX179" s="101"/>
      <c r="DJY179" s="101"/>
      <c r="DJZ179" s="101"/>
      <c r="DKA179" s="101"/>
      <c r="DKB179" s="101"/>
      <c r="DKC179" s="101"/>
      <c r="DKD179" s="101"/>
      <c r="DKE179" s="101"/>
      <c r="DKF179" s="101"/>
      <c r="DKG179" s="101"/>
      <c r="DKH179" s="101"/>
      <c r="DKI179" s="101"/>
      <c r="DKJ179" s="101"/>
      <c r="DKK179" s="101"/>
      <c r="DKL179" s="101"/>
      <c r="DKM179" s="101"/>
      <c r="DKN179" s="101"/>
      <c r="DKO179" s="101"/>
      <c r="DKP179" s="101"/>
      <c r="DKQ179" s="101"/>
      <c r="DKR179" s="101"/>
      <c r="DKS179" s="101"/>
      <c r="DKT179" s="101"/>
      <c r="DKU179" s="101"/>
      <c r="DKV179" s="101"/>
      <c r="DKW179" s="101"/>
      <c r="DKX179" s="101"/>
      <c r="DKY179" s="101"/>
      <c r="DKZ179" s="101"/>
      <c r="DLA179" s="101"/>
      <c r="DLB179" s="101"/>
      <c r="DLC179" s="101"/>
      <c r="DLD179" s="101"/>
      <c r="DLE179" s="101"/>
      <c r="DLF179" s="101"/>
      <c r="DLG179" s="101"/>
      <c r="DLH179" s="101"/>
      <c r="DLI179" s="101"/>
      <c r="DLJ179" s="101"/>
      <c r="DLK179" s="101"/>
      <c r="DLL179" s="101"/>
      <c r="DLM179" s="101"/>
      <c r="DLN179" s="101"/>
      <c r="DLO179" s="101"/>
      <c r="DLP179" s="101"/>
      <c r="DLQ179" s="101"/>
      <c r="DLR179" s="101"/>
      <c r="DLS179" s="101"/>
      <c r="DLT179" s="101"/>
      <c r="DLU179" s="101"/>
      <c r="DLV179" s="101"/>
      <c r="DLW179" s="101"/>
      <c r="DLX179" s="101"/>
      <c r="DLY179" s="101"/>
      <c r="DLZ179" s="101"/>
      <c r="DMA179" s="101"/>
      <c r="DMB179" s="101"/>
      <c r="DMC179" s="101"/>
      <c r="DMD179" s="101"/>
      <c r="DME179" s="101"/>
      <c r="DMF179" s="101"/>
      <c r="DMG179" s="101"/>
      <c r="DMH179" s="101"/>
      <c r="DMI179" s="101"/>
      <c r="DMJ179" s="101"/>
      <c r="DMK179" s="101"/>
      <c r="DML179" s="101"/>
      <c r="DMM179" s="101"/>
      <c r="DMN179" s="101"/>
      <c r="DMO179" s="101"/>
      <c r="DMP179" s="101"/>
      <c r="DMQ179" s="101"/>
      <c r="DMR179" s="101"/>
      <c r="DMS179" s="101"/>
      <c r="DMT179" s="101"/>
      <c r="DMU179" s="101"/>
      <c r="DMV179" s="101"/>
      <c r="DMW179" s="101"/>
      <c r="DMX179" s="101"/>
      <c r="DMY179" s="101"/>
      <c r="DMZ179" s="101"/>
      <c r="DNA179" s="101"/>
      <c r="DNB179" s="101"/>
      <c r="DNC179" s="101"/>
      <c r="DND179" s="101"/>
      <c r="DNE179" s="101"/>
      <c r="DNF179" s="101"/>
      <c r="DNG179" s="101"/>
      <c r="DNH179" s="101"/>
      <c r="DNI179" s="101"/>
      <c r="DNJ179" s="101"/>
      <c r="DNK179" s="101"/>
      <c r="DNL179" s="101"/>
      <c r="DNM179" s="101"/>
      <c r="DNN179" s="101"/>
      <c r="DNO179" s="101"/>
      <c r="DNP179" s="101"/>
      <c r="DNQ179" s="101"/>
      <c r="DNR179" s="101"/>
      <c r="DNS179" s="101"/>
      <c r="DNT179" s="101"/>
      <c r="DNU179" s="101"/>
      <c r="DNV179" s="101"/>
      <c r="DNW179" s="101"/>
      <c r="DNX179" s="101"/>
      <c r="DNY179" s="101"/>
      <c r="DNZ179" s="101"/>
      <c r="DOA179" s="101"/>
      <c r="DOB179" s="101"/>
      <c r="DOC179" s="101"/>
      <c r="DOD179" s="101"/>
      <c r="DOE179" s="101"/>
      <c r="DOF179" s="101"/>
      <c r="DOG179" s="101"/>
      <c r="DOH179" s="101"/>
      <c r="DOI179" s="101"/>
      <c r="DOJ179" s="101"/>
      <c r="DOK179" s="101"/>
      <c r="DOL179" s="101"/>
      <c r="DOM179" s="101"/>
      <c r="DON179" s="101"/>
      <c r="DOO179" s="101"/>
      <c r="DOP179" s="101"/>
      <c r="DOQ179" s="101"/>
      <c r="DOR179" s="101"/>
      <c r="DOS179" s="101"/>
      <c r="DOT179" s="101"/>
      <c r="DOU179" s="101"/>
      <c r="DOV179" s="101"/>
      <c r="DOW179" s="101"/>
      <c r="DOX179" s="101"/>
      <c r="DOY179" s="101"/>
      <c r="DOZ179" s="101"/>
      <c r="DPA179" s="101"/>
      <c r="DPB179" s="101"/>
      <c r="DPC179" s="101"/>
      <c r="DPD179" s="101"/>
      <c r="DPE179" s="101"/>
      <c r="DPF179" s="101"/>
      <c r="DPG179" s="101"/>
      <c r="DPH179" s="101"/>
      <c r="DPI179" s="101"/>
      <c r="DPJ179" s="101"/>
      <c r="DPK179" s="101"/>
      <c r="DPL179" s="101"/>
      <c r="DPM179" s="101"/>
      <c r="DPN179" s="101"/>
      <c r="DPO179" s="101"/>
      <c r="DPP179" s="101"/>
      <c r="DPQ179" s="101"/>
      <c r="DPR179" s="101"/>
      <c r="DPS179" s="101"/>
      <c r="DPT179" s="101"/>
      <c r="DPU179" s="101"/>
      <c r="DPV179" s="101"/>
      <c r="DPW179" s="101"/>
      <c r="DPX179" s="101"/>
      <c r="DPY179" s="101"/>
      <c r="DPZ179" s="101"/>
      <c r="DQA179" s="101"/>
      <c r="DQB179" s="101"/>
      <c r="DQC179" s="101"/>
      <c r="DQD179" s="101"/>
      <c r="DQE179" s="101"/>
      <c r="DQF179" s="101"/>
      <c r="DQG179" s="101"/>
      <c r="DQH179" s="101"/>
      <c r="DQI179" s="101"/>
      <c r="DQJ179" s="101"/>
      <c r="DQK179" s="101"/>
      <c r="DQL179" s="101"/>
      <c r="DQM179" s="101"/>
      <c r="DQN179" s="101"/>
      <c r="DQO179" s="101"/>
      <c r="DQP179" s="101"/>
      <c r="DQQ179" s="101"/>
      <c r="DQR179" s="101"/>
      <c r="DQS179" s="101"/>
      <c r="DQT179" s="101"/>
      <c r="DQU179" s="101"/>
      <c r="DQV179" s="101"/>
      <c r="DQW179" s="101"/>
      <c r="DQX179" s="101"/>
      <c r="DQY179" s="101"/>
      <c r="DQZ179" s="101"/>
      <c r="DRA179" s="101"/>
      <c r="DRB179" s="101"/>
      <c r="DRC179" s="101"/>
      <c r="DRD179" s="101"/>
      <c r="DRE179" s="101"/>
      <c r="DRF179" s="101"/>
      <c r="DRG179" s="101"/>
      <c r="DRH179" s="101"/>
      <c r="DRI179" s="101"/>
      <c r="DRJ179" s="101"/>
      <c r="DRK179" s="101"/>
      <c r="DRL179" s="101"/>
      <c r="DRM179" s="101"/>
      <c r="DRN179" s="101"/>
      <c r="DRO179" s="101"/>
      <c r="DRP179" s="101"/>
      <c r="DRQ179" s="101"/>
      <c r="DRR179" s="101"/>
      <c r="DRS179" s="101"/>
      <c r="DRT179" s="101"/>
      <c r="DRU179" s="101"/>
      <c r="DRV179" s="101"/>
      <c r="DRW179" s="101"/>
      <c r="DRX179" s="101"/>
      <c r="DRY179" s="101"/>
      <c r="DRZ179" s="101"/>
      <c r="DSA179" s="101"/>
      <c r="DSB179" s="101"/>
      <c r="DSC179" s="101"/>
      <c r="DSD179" s="101"/>
      <c r="DSE179" s="101"/>
      <c r="DSF179" s="101"/>
      <c r="DSG179" s="101"/>
      <c r="DSH179" s="101"/>
      <c r="DSI179" s="101"/>
      <c r="DSJ179" s="101"/>
      <c r="DSK179" s="101"/>
      <c r="DSL179" s="101"/>
      <c r="DSM179" s="101"/>
      <c r="DSN179" s="101"/>
      <c r="DSO179" s="101"/>
      <c r="DSP179" s="101"/>
      <c r="DSQ179" s="101"/>
      <c r="DSR179" s="101"/>
      <c r="DSS179" s="101"/>
      <c r="DST179" s="101"/>
      <c r="DSU179" s="101"/>
      <c r="DSV179" s="101"/>
      <c r="DSW179" s="101"/>
      <c r="DSX179" s="101"/>
      <c r="DSY179" s="101"/>
      <c r="DSZ179" s="101"/>
      <c r="DTA179" s="101"/>
      <c r="DTB179" s="101"/>
      <c r="DTC179" s="101"/>
      <c r="DTD179" s="101"/>
      <c r="DTE179" s="101"/>
      <c r="DTF179" s="101"/>
      <c r="DTG179" s="101"/>
      <c r="DTH179" s="101"/>
      <c r="DTI179" s="101"/>
      <c r="DTJ179" s="101"/>
      <c r="DTK179" s="101"/>
      <c r="DTL179" s="101"/>
      <c r="DTM179" s="101"/>
      <c r="DTN179" s="101"/>
      <c r="DTO179" s="101"/>
      <c r="DTP179" s="101"/>
      <c r="DTQ179" s="101"/>
      <c r="DTR179" s="101"/>
      <c r="DTS179" s="101"/>
      <c r="DTT179" s="101"/>
      <c r="DTU179" s="101"/>
      <c r="DTV179" s="101"/>
      <c r="DTW179" s="101"/>
      <c r="DTX179" s="101"/>
      <c r="DTY179" s="101"/>
      <c r="DTZ179" s="101"/>
      <c r="DUA179" s="101"/>
      <c r="DUB179" s="101"/>
      <c r="DUC179" s="101"/>
      <c r="DUD179" s="101"/>
      <c r="DUE179" s="101"/>
      <c r="DUF179" s="101"/>
      <c r="DUG179" s="101"/>
      <c r="DUH179" s="101"/>
      <c r="DUI179" s="101"/>
      <c r="DUJ179" s="101"/>
      <c r="DUK179" s="101"/>
      <c r="DUL179" s="101"/>
      <c r="DUM179" s="101"/>
      <c r="DUN179" s="101"/>
      <c r="DUO179" s="101"/>
      <c r="DUP179" s="101"/>
      <c r="DUQ179" s="101"/>
      <c r="DUR179" s="101"/>
      <c r="DUS179" s="101"/>
      <c r="DUT179" s="101"/>
      <c r="DUU179" s="101"/>
      <c r="DUV179" s="101"/>
      <c r="DUW179" s="101"/>
      <c r="DUX179" s="101"/>
      <c r="DUY179" s="101"/>
      <c r="DUZ179" s="101"/>
      <c r="DVA179" s="101"/>
      <c r="DVB179" s="101"/>
      <c r="DVC179" s="101"/>
      <c r="DVD179" s="101"/>
      <c r="DVE179" s="101"/>
      <c r="DVF179" s="101"/>
      <c r="DVG179" s="101"/>
      <c r="DVH179" s="101"/>
      <c r="DVI179" s="101"/>
      <c r="DVJ179" s="101"/>
      <c r="DVK179" s="101"/>
      <c r="DVL179" s="101"/>
      <c r="DVM179" s="101"/>
      <c r="DVN179" s="101"/>
      <c r="DVO179" s="101"/>
      <c r="DVP179" s="101"/>
      <c r="DVQ179" s="101"/>
      <c r="DVR179" s="101"/>
      <c r="DVS179" s="101"/>
      <c r="DVT179" s="101"/>
      <c r="DVU179" s="101"/>
      <c r="DVV179" s="101"/>
      <c r="DVW179" s="101"/>
      <c r="DVX179" s="101"/>
      <c r="DVY179" s="101"/>
      <c r="DVZ179" s="101"/>
      <c r="DWA179" s="101"/>
      <c r="DWB179" s="101"/>
      <c r="DWC179" s="101"/>
      <c r="DWD179" s="101"/>
      <c r="DWE179" s="101"/>
      <c r="DWF179" s="101"/>
      <c r="DWG179" s="101"/>
      <c r="DWH179" s="101"/>
      <c r="DWI179" s="101"/>
      <c r="DWJ179" s="101"/>
      <c r="DWK179" s="101"/>
      <c r="DWL179" s="101"/>
      <c r="DWM179" s="101"/>
      <c r="DWN179" s="101"/>
      <c r="DWO179" s="101"/>
      <c r="DWP179" s="101"/>
      <c r="DWQ179" s="101"/>
      <c r="DWR179" s="101"/>
      <c r="DWS179" s="101"/>
      <c r="DWT179" s="101"/>
      <c r="DWU179" s="101"/>
      <c r="DWV179" s="101"/>
      <c r="DWW179" s="101"/>
      <c r="DWX179" s="101"/>
      <c r="DWY179" s="101"/>
      <c r="DWZ179" s="101"/>
      <c r="DXA179" s="101"/>
      <c r="DXB179" s="101"/>
      <c r="DXC179" s="101"/>
      <c r="DXD179" s="101"/>
      <c r="DXE179" s="101"/>
      <c r="DXF179" s="101"/>
      <c r="DXG179" s="101"/>
      <c r="DXH179" s="101"/>
      <c r="DXI179" s="101"/>
      <c r="DXJ179" s="101"/>
      <c r="DXK179" s="101"/>
      <c r="DXL179" s="101"/>
      <c r="DXM179" s="101"/>
      <c r="DXN179" s="101"/>
      <c r="DXO179" s="101"/>
      <c r="DXP179" s="101"/>
      <c r="DXQ179" s="101"/>
      <c r="DXR179" s="101"/>
      <c r="DXS179" s="101"/>
      <c r="DXT179" s="101"/>
      <c r="DXU179" s="101"/>
      <c r="DXV179" s="101"/>
      <c r="DXW179" s="101"/>
      <c r="DXX179" s="101"/>
      <c r="DXY179" s="101"/>
      <c r="DXZ179" s="101"/>
      <c r="DYA179" s="101"/>
      <c r="DYB179" s="101"/>
      <c r="DYC179" s="101"/>
      <c r="DYD179" s="101"/>
      <c r="DYE179" s="101"/>
      <c r="DYF179" s="101"/>
      <c r="DYG179" s="101"/>
      <c r="DYH179" s="101"/>
      <c r="DYI179" s="101"/>
      <c r="DYJ179" s="101"/>
      <c r="DYK179" s="101"/>
      <c r="DYL179" s="101"/>
      <c r="DYM179" s="101"/>
      <c r="DYN179" s="101"/>
      <c r="DYO179" s="101"/>
      <c r="DYP179" s="101"/>
      <c r="DYQ179" s="101"/>
      <c r="DYR179" s="101"/>
      <c r="DYS179" s="101"/>
      <c r="DYT179" s="101"/>
      <c r="DYU179" s="101"/>
      <c r="DYV179" s="101"/>
      <c r="DYW179" s="101"/>
      <c r="DYX179" s="101"/>
      <c r="DYY179" s="101"/>
      <c r="DYZ179" s="101"/>
      <c r="DZA179" s="101"/>
      <c r="DZB179" s="101"/>
      <c r="DZC179" s="101"/>
      <c r="DZD179" s="101"/>
      <c r="DZE179" s="101"/>
      <c r="DZF179" s="101"/>
      <c r="DZG179" s="101"/>
      <c r="DZH179" s="101"/>
      <c r="DZI179" s="101"/>
      <c r="DZJ179" s="101"/>
      <c r="DZK179" s="101"/>
      <c r="DZL179" s="101"/>
      <c r="DZM179" s="101"/>
      <c r="DZN179" s="101"/>
      <c r="DZO179" s="101"/>
      <c r="DZP179" s="101"/>
      <c r="DZQ179" s="101"/>
      <c r="DZR179" s="101"/>
      <c r="DZS179" s="101"/>
      <c r="DZT179" s="101"/>
      <c r="DZU179" s="101"/>
      <c r="DZV179" s="101"/>
      <c r="DZW179" s="101"/>
      <c r="DZX179" s="101"/>
      <c r="DZY179" s="101"/>
      <c r="DZZ179" s="101"/>
      <c r="EAA179" s="101"/>
      <c r="EAB179" s="101"/>
      <c r="EAC179" s="101"/>
      <c r="EAD179" s="101"/>
      <c r="EAE179" s="101"/>
      <c r="EAF179" s="101"/>
      <c r="EAG179" s="101"/>
      <c r="EAH179" s="101"/>
      <c r="EAI179" s="101"/>
      <c r="EAJ179" s="101"/>
      <c r="EAK179" s="101"/>
      <c r="EAL179" s="101"/>
      <c r="EAM179" s="101"/>
      <c r="EAN179" s="101"/>
      <c r="EAO179" s="101"/>
      <c r="EAP179" s="101"/>
      <c r="EAQ179" s="101"/>
      <c r="EAR179" s="101"/>
      <c r="EAS179" s="101"/>
      <c r="EAT179" s="101"/>
      <c r="EAU179" s="101"/>
      <c r="EAV179" s="101"/>
      <c r="EAW179" s="101"/>
      <c r="EAX179" s="101"/>
      <c r="EAY179" s="101"/>
      <c r="EAZ179" s="101"/>
      <c r="EBA179" s="101"/>
      <c r="EBB179" s="101"/>
      <c r="EBC179" s="101"/>
      <c r="EBD179" s="101"/>
      <c r="EBE179" s="101"/>
      <c r="EBF179" s="101"/>
      <c r="EBG179" s="101"/>
      <c r="EBH179" s="101"/>
      <c r="EBI179" s="101"/>
      <c r="EBJ179" s="101"/>
      <c r="EBK179" s="101"/>
      <c r="EBL179" s="101"/>
      <c r="EBM179" s="101"/>
      <c r="EBN179" s="101"/>
      <c r="EBO179" s="101"/>
      <c r="EBP179" s="101"/>
      <c r="EBQ179" s="101"/>
      <c r="EBR179" s="101"/>
      <c r="EBS179" s="101"/>
      <c r="EBT179" s="101"/>
      <c r="EBU179" s="101"/>
      <c r="EBV179" s="101"/>
      <c r="EBW179" s="101"/>
      <c r="EBX179" s="101"/>
      <c r="EBY179" s="101"/>
      <c r="EBZ179" s="101"/>
      <c r="ECA179" s="101"/>
      <c r="ECB179" s="101"/>
      <c r="ECC179" s="101"/>
      <c r="ECD179" s="101"/>
      <c r="ECE179" s="101"/>
      <c r="ECF179" s="101"/>
      <c r="ECG179" s="101"/>
      <c r="ECH179" s="101"/>
      <c r="ECI179" s="101"/>
      <c r="ECJ179" s="101"/>
      <c r="ECK179" s="101"/>
      <c r="ECL179" s="101"/>
      <c r="ECM179" s="101"/>
      <c r="ECN179" s="101"/>
      <c r="ECO179" s="101"/>
      <c r="ECP179" s="101"/>
      <c r="ECQ179" s="101"/>
      <c r="ECR179" s="101"/>
      <c r="ECS179" s="101"/>
      <c r="ECT179" s="101"/>
      <c r="ECU179" s="101"/>
      <c r="ECV179" s="101"/>
      <c r="ECW179" s="101"/>
      <c r="ECX179" s="101"/>
      <c r="ECY179" s="101"/>
      <c r="ECZ179" s="101"/>
      <c r="EDA179" s="101"/>
      <c r="EDB179" s="101"/>
      <c r="EDC179" s="101"/>
      <c r="EDD179" s="101"/>
      <c r="EDE179" s="101"/>
      <c r="EDF179" s="101"/>
      <c r="EDG179" s="101"/>
      <c r="EDH179" s="101"/>
      <c r="EDI179" s="101"/>
      <c r="EDJ179" s="101"/>
      <c r="EDK179" s="101"/>
      <c r="EDL179" s="101"/>
      <c r="EDM179" s="101"/>
      <c r="EDN179" s="101"/>
      <c r="EDO179" s="101"/>
      <c r="EDP179" s="101"/>
      <c r="EDQ179" s="101"/>
      <c r="EDR179" s="101"/>
      <c r="EDS179" s="101"/>
      <c r="EDT179" s="101"/>
      <c r="EDU179" s="101"/>
      <c r="EDV179" s="101"/>
      <c r="EDW179" s="101"/>
      <c r="EDX179" s="101"/>
      <c r="EDY179" s="101"/>
      <c r="EDZ179" s="101"/>
      <c r="EEA179" s="101"/>
      <c r="EEB179" s="101"/>
      <c r="EEC179" s="101"/>
      <c r="EED179" s="101"/>
      <c r="EEE179" s="101"/>
      <c r="EEF179" s="101"/>
      <c r="EEG179" s="101"/>
      <c r="EEH179" s="101"/>
      <c r="EEI179" s="101"/>
      <c r="EEJ179" s="101"/>
      <c r="EEK179" s="101"/>
      <c r="EEL179" s="101"/>
      <c r="EEM179" s="101"/>
      <c r="EEN179" s="101"/>
      <c r="EEO179" s="101"/>
      <c r="EEP179" s="101"/>
      <c r="EEQ179" s="101"/>
      <c r="EER179" s="101"/>
      <c r="EES179" s="101"/>
      <c r="EET179" s="101"/>
      <c r="EEU179" s="101"/>
      <c r="EEV179" s="101"/>
      <c r="EEW179" s="101"/>
      <c r="EEX179" s="101"/>
      <c r="EEY179" s="101"/>
      <c r="EEZ179" s="101"/>
      <c r="EFA179" s="101"/>
      <c r="EFB179" s="101"/>
      <c r="EFC179" s="101"/>
      <c r="EFD179" s="101"/>
      <c r="EFE179" s="101"/>
      <c r="EFF179" s="101"/>
      <c r="EFG179" s="101"/>
      <c r="EFH179" s="101"/>
      <c r="EFI179" s="101"/>
      <c r="EFJ179" s="101"/>
      <c r="EFK179" s="101"/>
      <c r="EFL179" s="101"/>
      <c r="EFM179" s="101"/>
      <c r="EFN179" s="101"/>
      <c r="EFO179" s="101"/>
      <c r="EFP179" s="101"/>
      <c r="EFQ179" s="101"/>
      <c r="EFR179" s="101"/>
      <c r="EFS179" s="101"/>
      <c r="EFT179" s="101"/>
      <c r="EFU179" s="101"/>
      <c r="EFV179" s="101"/>
      <c r="EFW179" s="101"/>
      <c r="EFX179" s="101"/>
      <c r="EFY179" s="101"/>
      <c r="EFZ179" s="101"/>
      <c r="EGA179" s="101"/>
      <c r="EGB179" s="101"/>
      <c r="EGC179" s="101"/>
      <c r="EGD179" s="101"/>
      <c r="EGE179" s="101"/>
      <c r="EGF179" s="101"/>
      <c r="EGG179" s="101"/>
      <c r="EGH179" s="101"/>
      <c r="EGI179" s="101"/>
      <c r="EGJ179" s="101"/>
      <c r="EGK179" s="101"/>
      <c r="EGL179" s="101"/>
      <c r="EGM179" s="101"/>
      <c r="EGN179" s="101"/>
      <c r="EGO179" s="101"/>
      <c r="EGP179" s="101"/>
      <c r="EGQ179" s="101"/>
      <c r="EGR179" s="101"/>
      <c r="EGS179" s="101"/>
      <c r="EGT179" s="101"/>
      <c r="EGU179" s="101"/>
      <c r="EGV179" s="101"/>
      <c r="EGW179" s="101"/>
      <c r="EGX179" s="101"/>
      <c r="EGY179" s="101"/>
      <c r="EGZ179" s="101"/>
      <c r="EHA179" s="101"/>
      <c r="EHB179" s="101"/>
      <c r="EHC179" s="101"/>
      <c r="EHD179" s="101"/>
      <c r="EHE179" s="101"/>
      <c r="EHF179" s="101"/>
      <c r="EHG179" s="101"/>
      <c r="EHH179" s="101"/>
      <c r="EHI179" s="101"/>
      <c r="EHJ179" s="101"/>
      <c r="EHK179" s="101"/>
      <c r="EHL179" s="101"/>
      <c r="EHM179" s="101"/>
      <c r="EHN179" s="101"/>
      <c r="EHO179" s="101"/>
      <c r="EHP179" s="101"/>
      <c r="EHQ179" s="101"/>
      <c r="EHR179" s="101"/>
      <c r="EHS179" s="101"/>
      <c r="EHT179" s="101"/>
      <c r="EHU179" s="101"/>
      <c r="EHV179" s="101"/>
      <c r="EHW179" s="101"/>
      <c r="EHX179" s="101"/>
      <c r="EHY179" s="101"/>
      <c r="EHZ179" s="101"/>
      <c r="EIA179" s="101"/>
      <c r="EIB179" s="101"/>
      <c r="EIC179" s="101"/>
      <c r="EID179" s="101"/>
      <c r="EIE179" s="101"/>
      <c r="EIF179" s="101"/>
      <c r="EIG179" s="101"/>
      <c r="EIH179" s="101"/>
      <c r="EII179" s="101"/>
      <c r="EIJ179" s="101"/>
      <c r="EIK179" s="101"/>
      <c r="EIL179" s="101"/>
      <c r="EIM179" s="101"/>
      <c r="EIN179" s="101"/>
      <c r="EIO179" s="101"/>
      <c r="EIP179" s="101"/>
      <c r="EIQ179" s="101"/>
      <c r="EIR179" s="101"/>
      <c r="EIS179" s="101"/>
      <c r="EIT179" s="101"/>
      <c r="EIU179" s="101"/>
      <c r="EIV179" s="101"/>
      <c r="EIW179" s="101"/>
      <c r="EIX179" s="101"/>
      <c r="EIY179" s="101"/>
      <c r="EIZ179" s="101"/>
      <c r="EJA179" s="101"/>
      <c r="EJB179" s="101"/>
      <c r="EJC179" s="101"/>
      <c r="EJD179" s="101"/>
      <c r="EJE179" s="101"/>
      <c r="EJF179" s="101"/>
      <c r="EJG179" s="101"/>
      <c r="EJH179" s="101"/>
      <c r="EJI179" s="101"/>
      <c r="EJJ179" s="101"/>
      <c r="EJK179" s="101"/>
      <c r="EJL179" s="101"/>
      <c r="EJM179" s="101"/>
      <c r="EJN179" s="101"/>
      <c r="EJO179" s="101"/>
      <c r="EJP179" s="101"/>
      <c r="EJQ179" s="101"/>
      <c r="EJR179" s="101"/>
      <c r="EJS179" s="101"/>
      <c r="EJT179" s="101"/>
      <c r="EJU179" s="101"/>
      <c r="EJV179" s="101"/>
      <c r="EJW179" s="101"/>
      <c r="EJX179" s="101"/>
      <c r="EJY179" s="101"/>
      <c r="EJZ179" s="101"/>
      <c r="EKA179" s="101"/>
      <c r="EKB179" s="101"/>
      <c r="EKC179" s="101"/>
      <c r="EKD179" s="101"/>
      <c r="EKE179" s="101"/>
      <c r="EKF179" s="101"/>
      <c r="EKG179" s="101"/>
      <c r="EKH179" s="101"/>
      <c r="EKI179" s="101"/>
      <c r="EKJ179" s="101"/>
      <c r="EKK179" s="101"/>
      <c r="EKL179" s="101"/>
      <c r="EKM179" s="101"/>
      <c r="EKN179" s="101"/>
      <c r="EKO179" s="101"/>
      <c r="EKP179" s="101"/>
      <c r="EKQ179" s="101"/>
      <c r="EKR179" s="101"/>
      <c r="EKS179" s="101"/>
      <c r="EKT179" s="101"/>
      <c r="EKU179" s="101"/>
      <c r="EKV179" s="101"/>
      <c r="EKW179" s="101"/>
      <c r="EKX179" s="101"/>
      <c r="EKY179" s="101"/>
      <c r="EKZ179" s="101"/>
      <c r="ELA179" s="101"/>
      <c r="ELB179" s="101"/>
      <c r="ELC179" s="101"/>
      <c r="ELD179" s="101"/>
      <c r="ELE179" s="101"/>
      <c r="ELF179" s="101"/>
      <c r="ELG179" s="101"/>
      <c r="ELH179" s="101"/>
      <c r="ELI179" s="101"/>
      <c r="ELJ179" s="101"/>
      <c r="ELK179" s="101"/>
      <c r="ELL179" s="101"/>
      <c r="ELM179" s="101"/>
      <c r="ELN179" s="101"/>
      <c r="ELO179" s="101"/>
      <c r="ELP179" s="101"/>
      <c r="ELQ179" s="101"/>
      <c r="ELR179" s="101"/>
      <c r="ELS179" s="101"/>
      <c r="ELT179" s="101"/>
      <c r="ELU179" s="101"/>
      <c r="ELV179" s="101"/>
      <c r="ELW179" s="101"/>
      <c r="ELX179" s="101"/>
      <c r="ELY179" s="101"/>
      <c r="ELZ179" s="101"/>
      <c r="EMA179" s="101"/>
      <c r="EMB179" s="101"/>
      <c r="EMC179" s="101"/>
      <c r="EMD179" s="101"/>
      <c r="EME179" s="101"/>
      <c r="EMF179" s="101"/>
      <c r="EMG179" s="101"/>
      <c r="EMH179" s="101"/>
      <c r="EMI179" s="101"/>
      <c r="EMJ179" s="101"/>
      <c r="EMK179" s="101"/>
      <c r="EML179" s="101"/>
      <c r="EMM179" s="101"/>
      <c r="EMN179" s="101"/>
      <c r="EMO179" s="101"/>
      <c r="EMP179" s="101"/>
      <c r="EMQ179" s="101"/>
      <c r="EMR179" s="101"/>
      <c r="EMS179" s="101"/>
      <c r="EMT179" s="101"/>
      <c r="EMU179" s="101"/>
      <c r="EMV179" s="101"/>
      <c r="EMW179" s="101"/>
      <c r="EMX179" s="101"/>
      <c r="EMY179" s="101"/>
      <c r="EMZ179" s="101"/>
      <c r="ENA179" s="101"/>
      <c r="ENB179" s="101"/>
      <c r="ENC179" s="101"/>
      <c r="END179" s="101"/>
      <c r="ENE179" s="101"/>
      <c r="ENF179" s="101"/>
      <c r="ENG179" s="101"/>
      <c r="ENH179" s="101"/>
      <c r="ENI179" s="101"/>
      <c r="ENJ179" s="101"/>
      <c r="ENK179" s="101"/>
      <c r="ENL179" s="101"/>
      <c r="ENM179" s="101"/>
      <c r="ENN179" s="101"/>
      <c r="ENO179" s="101"/>
      <c r="ENP179" s="101"/>
      <c r="ENQ179" s="101"/>
      <c r="ENR179" s="101"/>
      <c r="ENS179" s="101"/>
      <c r="ENT179" s="101"/>
      <c r="ENU179" s="101"/>
      <c r="ENV179" s="101"/>
      <c r="ENW179" s="101"/>
      <c r="ENX179" s="101"/>
      <c r="ENY179" s="101"/>
      <c r="ENZ179" s="101"/>
      <c r="EOA179" s="101"/>
      <c r="EOB179" s="101"/>
      <c r="EOC179" s="101"/>
      <c r="EOD179" s="101"/>
      <c r="EOE179" s="101"/>
      <c r="EOF179" s="101"/>
      <c r="EOG179" s="101"/>
      <c r="EOH179" s="101"/>
      <c r="EOI179" s="101"/>
      <c r="EOJ179" s="101"/>
      <c r="EOK179" s="101"/>
      <c r="EOL179" s="101"/>
      <c r="EOM179" s="101"/>
      <c r="EON179" s="101"/>
      <c r="EOO179" s="101"/>
      <c r="EOP179" s="101"/>
      <c r="EOQ179" s="101"/>
      <c r="EOR179" s="101"/>
      <c r="EOS179" s="101"/>
      <c r="EOT179" s="101"/>
      <c r="EOU179" s="101"/>
      <c r="EOV179" s="101"/>
      <c r="EOW179" s="101"/>
      <c r="EOX179" s="101"/>
      <c r="EOY179" s="101"/>
      <c r="EOZ179" s="101"/>
      <c r="EPA179" s="101"/>
      <c r="EPB179" s="101"/>
      <c r="EPC179" s="101"/>
      <c r="EPD179" s="101"/>
      <c r="EPE179" s="101"/>
      <c r="EPF179" s="101"/>
      <c r="EPG179" s="101"/>
      <c r="EPH179" s="101"/>
      <c r="EPI179" s="101"/>
      <c r="EPJ179" s="101"/>
      <c r="EPK179" s="101"/>
      <c r="EPL179" s="101"/>
      <c r="EPM179" s="101"/>
      <c r="EPN179" s="101"/>
      <c r="EPO179" s="101"/>
      <c r="EPP179" s="101"/>
      <c r="EPQ179" s="101"/>
      <c r="EPR179" s="101"/>
      <c r="EPS179" s="101"/>
      <c r="EPT179" s="101"/>
      <c r="EPU179" s="101"/>
      <c r="EPV179" s="101"/>
      <c r="EPW179" s="101"/>
      <c r="EPX179" s="101"/>
      <c r="EPY179" s="101"/>
      <c r="EPZ179" s="101"/>
      <c r="EQA179" s="101"/>
      <c r="EQB179" s="101"/>
      <c r="EQC179" s="101"/>
      <c r="EQD179" s="101"/>
      <c r="EQE179" s="101"/>
      <c r="EQF179" s="101"/>
      <c r="EQG179" s="101"/>
      <c r="EQH179" s="101"/>
      <c r="EQI179" s="101"/>
      <c r="EQJ179" s="101"/>
      <c r="EQK179" s="101"/>
      <c r="EQL179" s="101"/>
      <c r="EQM179" s="101"/>
      <c r="EQN179" s="101"/>
      <c r="EQO179" s="101"/>
      <c r="EQP179" s="101"/>
      <c r="EQQ179" s="101"/>
      <c r="EQR179" s="101"/>
      <c r="EQS179" s="101"/>
      <c r="EQT179" s="101"/>
      <c r="EQU179" s="101"/>
      <c r="EQV179" s="101"/>
      <c r="EQW179" s="101"/>
      <c r="EQX179" s="101"/>
      <c r="EQY179" s="101"/>
      <c r="EQZ179" s="101"/>
      <c r="ERA179" s="101"/>
      <c r="ERB179" s="101"/>
      <c r="ERC179" s="101"/>
      <c r="ERD179" s="101"/>
      <c r="ERE179" s="101"/>
      <c r="ERF179" s="101"/>
      <c r="ERG179" s="101"/>
      <c r="ERH179" s="101"/>
      <c r="ERI179" s="101"/>
      <c r="ERJ179" s="101"/>
      <c r="ERK179" s="101"/>
      <c r="ERL179" s="101"/>
      <c r="ERM179" s="101"/>
      <c r="ERN179" s="101"/>
      <c r="ERO179" s="101"/>
      <c r="ERP179" s="101"/>
      <c r="ERQ179" s="101"/>
      <c r="ERR179" s="101"/>
      <c r="ERS179" s="101"/>
      <c r="ERT179" s="101"/>
      <c r="ERU179" s="101"/>
      <c r="ERV179" s="101"/>
      <c r="ERW179" s="101"/>
      <c r="ERX179" s="101"/>
      <c r="ERY179" s="101"/>
      <c r="ERZ179" s="101"/>
      <c r="ESA179" s="101"/>
      <c r="ESB179" s="101"/>
      <c r="ESC179" s="101"/>
      <c r="ESD179" s="101"/>
      <c r="ESE179" s="101"/>
      <c r="ESF179" s="101"/>
      <c r="ESG179" s="101"/>
      <c r="ESH179" s="101"/>
      <c r="ESI179" s="101"/>
      <c r="ESJ179" s="101"/>
      <c r="ESK179" s="101"/>
      <c r="ESL179" s="101"/>
      <c r="ESM179" s="101"/>
      <c r="ESN179" s="101"/>
      <c r="ESO179" s="101"/>
      <c r="ESP179" s="101"/>
      <c r="ESQ179" s="101"/>
      <c r="ESR179" s="101"/>
      <c r="ESS179" s="101"/>
      <c r="EST179" s="101"/>
      <c r="ESU179" s="101"/>
      <c r="ESV179" s="101"/>
      <c r="ESW179" s="101"/>
      <c r="ESX179" s="101"/>
      <c r="ESY179" s="101"/>
      <c r="ESZ179" s="101"/>
      <c r="ETA179" s="101"/>
      <c r="ETB179" s="101"/>
      <c r="ETC179" s="101"/>
      <c r="ETD179" s="101"/>
      <c r="ETE179" s="101"/>
      <c r="ETF179" s="101"/>
      <c r="ETG179" s="101"/>
      <c r="ETH179" s="101"/>
      <c r="ETI179" s="101"/>
      <c r="ETJ179" s="101"/>
      <c r="ETK179" s="101"/>
      <c r="ETL179" s="101"/>
      <c r="ETM179" s="101"/>
      <c r="ETN179" s="101"/>
      <c r="ETO179" s="101"/>
      <c r="ETP179" s="101"/>
      <c r="ETQ179" s="101"/>
      <c r="ETR179" s="101"/>
      <c r="ETS179" s="101"/>
      <c r="ETT179" s="101"/>
      <c r="ETU179" s="101"/>
      <c r="ETV179" s="101"/>
      <c r="ETW179" s="101"/>
      <c r="ETX179" s="101"/>
      <c r="ETY179" s="101"/>
      <c r="ETZ179" s="101"/>
      <c r="EUA179" s="101"/>
      <c r="EUB179" s="101"/>
      <c r="EUC179" s="101"/>
      <c r="EUD179" s="101"/>
      <c r="EUE179" s="101"/>
      <c r="EUF179" s="101"/>
      <c r="EUG179" s="101"/>
      <c r="EUH179" s="101"/>
      <c r="EUI179" s="101"/>
      <c r="EUJ179" s="101"/>
      <c r="EUK179" s="101"/>
      <c r="EUL179" s="101"/>
      <c r="EUM179" s="101"/>
      <c r="EUN179" s="101"/>
      <c r="EUO179" s="101"/>
      <c r="EUP179" s="101"/>
      <c r="EUQ179" s="101"/>
      <c r="EUR179" s="101"/>
      <c r="EUS179" s="101"/>
      <c r="EUT179" s="101"/>
      <c r="EUU179" s="101"/>
      <c r="EUV179" s="101"/>
      <c r="EUW179" s="101"/>
      <c r="EUX179" s="101"/>
      <c r="EUY179" s="101"/>
      <c r="EUZ179" s="101"/>
      <c r="EVA179" s="101"/>
      <c r="EVB179" s="101"/>
      <c r="EVC179" s="101"/>
      <c r="EVD179" s="101"/>
      <c r="EVE179" s="101"/>
      <c r="EVF179" s="101"/>
      <c r="EVG179" s="101"/>
      <c r="EVH179" s="101"/>
      <c r="EVI179" s="101"/>
      <c r="EVJ179" s="101"/>
      <c r="EVK179" s="101"/>
      <c r="EVL179" s="101"/>
      <c r="EVM179" s="101"/>
      <c r="EVN179" s="101"/>
      <c r="EVO179" s="101"/>
      <c r="EVP179" s="101"/>
      <c r="EVQ179" s="101"/>
      <c r="EVR179" s="101"/>
      <c r="EVS179" s="101"/>
      <c r="EVT179" s="101"/>
      <c r="EVU179" s="101"/>
      <c r="EVV179" s="101"/>
      <c r="EVW179" s="101"/>
      <c r="EVX179" s="101"/>
      <c r="EVY179" s="101"/>
      <c r="EVZ179" s="101"/>
      <c r="EWA179" s="101"/>
      <c r="EWB179" s="101"/>
      <c r="EWC179" s="101"/>
      <c r="EWD179" s="101"/>
      <c r="EWE179" s="101"/>
      <c r="EWF179" s="101"/>
      <c r="EWG179" s="101"/>
      <c r="EWH179" s="101"/>
      <c r="EWI179" s="101"/>
      <c r="EWJ179" s="101"/>
      <c r="EWK179" s="101"/>
      <c r="EWL179" s="101"/>
      <c r="EWM179" s="101"/>
      <c r="EWN179" s="101"/>
      <c r="EWO179" s="101"/>
      <c r="EWP179" s="101"/>
      <c r="EWQ179" s="101"/>
      <c r="EWR179" s="101"/>
      <c r="EWS179" s="101"/>
      <c r="EWT179" s="101"/>
      <c r="EWU179" s="101"/>
      <c r="EWV179" s="101"/>
      <c r="EWW179" s="101"/>
      <c r="EWX179" s="101"/>
      <c r="EWY179" s="101"/>
      <c r="EWZ179" s="101"/>
      <c r="EXA179" s="101"/>
      <c r="EXB179" s="101"/>
      <c r="EXC179" s="101"/>
      <c r="EXD179" s="101"/>
      <c r="EXE179" s="101"/>
      <c r="EXF179" s="101"/>
      <c r="EXG179" s="101"/>
      <c r="EXH179" s="101"/>
      <c r="EXI179" s="101"/>
      <c r="EXJ179" s="101"/>
      <c r="EXK179" s="101"/>
      <c r="EXL179" s="101"/>
      <c r="EXM179" s="101"/>
      <c r="EXN179" s="101"/>
      <c r="EXO179" s="101"/>
      <c r="EXP179" s="101"/>
      <c r="EXQ179" s="101"/>
      <c r="EXR179" s="101"/>
      <c r="EXS179" s="101"/>
      <c r="EXT179" s="101"/>
      <c r="EXU179" s="101"/>
      <c r="EXV179" s="101"/>
      <c r="EXW179" s="101"/>
      <c r="EXX179" s="101"/>
      <c r="EXY179" s="101"/>
      <c r="EXZ179" s="101"/>
      <c r="EYA179" s="101"/>
      <c r="EYB179" s="101"/>
      <c r="EYC179" s="101"/>
      <c r="EYD179" s="101"/>
      <c r="EYE179" s="101"/>
      <c r="EYF179" s="101"/>
      <c r="EYG179" s="101"/>
      <c r="EYH179" s="101"/>
      <c r="EYI179" s="101"/>
      <c r="EYJ179" s="101"/>
      <c r="EYK179" s="101"/>
      <c r="EYL179" s="101"/>
      <c r="EYM179" s="101"/>
      <c r="EYN179" s="101"/>
      <c r="EYO179" s="101"/>
      <c r="EYP179" s="101"/>
      <c r="EYQ179" s="101"/>
      <c r="EYR179" s="101"/>
      <c r="EYS179" s="101"/>
      <c r="EYT179" s="101"/>
      <c r="EYU179" s="101"/>
      <c r="EYV179" s="101"/>
      <c r="EYW179" s="101"/>
      <c r="EYX179" s="101"/>
      <c r="EYY179" s="101"/>
      <c r="EYZ179" s="101"/>
      <c r="EZA179" s="101"/>
      <c r="EZB179" s="101"/>
      <c r="EZC179" s="101"/>
      <c r="EZD179" s="101"/>
      <c r="EZE179" s="101"/>
      <c r="EZF179" s="101"/>
      <c r="EZG179" s="101"/>
      <c r="EZH179" s="101"/>
      <c r="EZI179" s="101"/>
      <c r="EZJ179" s="101"/>
      <c r="EZK179" s="101"/>
      <c r="EZL179" s="101"/>
      <c r="EZM179" s="101"/>
      <c r="EZN179" s="101"/>
      <c r="EZO179" s="101"/>
      <c r="EZP179" s="101"/>
      <c r="EZQ179" s="101"/>
      <c r="EZR179" s="101"/>
      <c r="EZS179" s="101"/>
      <c r="EZT179" s="101"/>
      <c r="EZU179" s="101"/>
      <c r="EZV179" s="101"/>
      <c r="EZW179" s="101"/>
      <c r="EZX179" s="101"/>
      <c r="EZY179" s="101"/>
      <c r="EZZ179" s="101"/>
      <c r="FAA179" s="101"/>
      <c r="FAB179" s="101"/>
      <c r="FAC179" s="101"/>
      <c r="FAD179" s="101"/>
      <c r="FAE179" s="101"/>
      <c r="FAF179" s="101"/>
      <c r="FAG179" s="101"/>
      <c r="FAH179" s="101"/>
      <c r="FAI179" s="101"/>
      <c r="FAJ179" s="101"/>
      <c r="FAK179" s="101"/>
      <c r="FAL179" s="101"/>
      <c r="FAM179" s="101"/>
      <c r="FAN179" s="101"/>
      <c r="FAO179" s="101"/>
      <c r="FAP179" s="101"/>
      <c r="FAQ179" s="101"/>
      <c r="FAR179" s="101"/>
      <c r="FAS179" s="101"/>
      <c r="FAT179" s="101"/>
      <c r="FAU179" s="101"/>
      <c r="FAV179" s="101"/>
      <c r="FAW179" s="101"/>
      <c r="FAX179" s="101"/>
      <c r="FAY179" s="101"/>
      <c r="FAZ179" s="101"/>
      <c r="FBA179" s="101"/>
      <c r="FBB179" s="101"/>
      <c r="FBC179" s="101"/>
      <c r="FBD179" s="101"/>
      <c r="FBE179" s="101"/>
      <c r="FBF179" s="101"/>
      <c r="FBG179" s="101"/>
      <c r="FBH179" s="101"/>
      <c r="FBI179" s="101"/>
      <c r="FBJ179" s="101"/>
      <c r="FBK179" s="101"/>
      <c r="FBL179" s="101"/>
      <c r="FBM179" s="101"/>
      <c r="FBN179" s="101"/>
      <c r="FBO179" s="101"/>
      <c r="FBP179" s="101"/>
      <c r="FBQ179" s="101"/>
      <c r="FBR179" s="101"/>
      <c r="FBS179" s="101"/>
      <c r="FBT179" s="101"/>
      <c r="FBU179" s="101"/>
      <c r="FBV179" s="101"/>
      <c r="FBW179" s="101"/>
      <c r="FBX179" s="101"/>
      <c r="FBY179" s="101"/>
      <c r="FBZ179" s="101"/>
      <c r="FCA179" s="101"/>
      <c r="FCB179" s="101"/>
      <c r="FCC179" s="101"/>
      <c r="FCD179" s="101"/>
      <c r="FCE179" s="101"/>
      <c r="FCF179" s="101"/>
      <c r="FCG179" s="101"/>
      <c r="FCH179" s="101"/>
      <c r="FCI179" s="101"/>
      <c r="FCJ179" s="101"/>
      <c r="FCK179" s="101"/>
      <c r="FCL179" s="101"/>
      <c r="FCM179" s="101"/>
      <c r="FCN179" s="101"/>
      <c r="FCO179" s="101"/>
      <c r="FCP179" s="101"/>
      <c r="FCQ179" s="101"/>
      <c r="FCR179" s="101"/>
      <c r="FCS179" s="101"/>
      <c r="FCT179" s="101"/>
      <c r="FCU179" s="101"/>
      <c r="FCV179" s="101"/>
      <c r="FCW179" s="101"/>
      <c r="FCX179" s="101"/>
      <c r="FCY179" s="101"/>
      <c r="FCZ179" s="101"/>
      <c r="FDA179" s="101"/>
      <c r="FDB179" s="101"/>
      <c r="FDC179" s="101"/>
      <c r="FDD179" s="101"/>
      <c r="FDE179" s="101"/>
      <c r="FDF179" s="101"/>
      <c r="FDG179" s="101"/>
      <c r="FDH179" s="101"/>
      <c r="FDI179" s="101"/>
      <c r="FDJ179" s="101"/>
      <c r="FDK179" s="101"/>
      <c r="FDL179" s="101"/>
      <c r="FDM179" s="101"/>
      <c r="FDN179" s="101"/>
      <c r="FDO179" s="101"/>
      <c r="FDP179" s="101"/>
      <c r="FDQ179" s="101"/>
      <c r="FDR179" s="101"/>
      <c r="FDS179" s="101"/>
      <c r="FDT179" s="101"/>
      <c r="FDU179" s="101"/>
      <c r="FDV179" s="101"/>
      <c r="FDW179" s="101"/>
      <c r="FDX179" s="101"/>
      <c r="FDY179" s="101"/>
      <c r="FDZ179" s="101"/>
      <c r="FEA179" s="101"/>
      <c r="FEB179" s="101"/>
      <c r="FEC179" s="101"/>
      <c r="FED179" s="101"/>
      <c r="FEE179" s="101"/>
      <c r="FEF179" s="101"/>
      <c r="FEG179" s="101"/>
      <c r="FEH179" s="101"/>
      <c r="FEI179" s="101"/>
      <c r="FEJ179" s="101"/>
      <c r="FEK179" s="101"/>
      <c r="FEL179" s="101"/>
      <c r="FEM179" s="101"/>
      <c r="FEN179" s="101"/>
      <c r="FEO179" s="101"/>
      <c r="FEP179" s="101"/>
      <c r="FEQ179" s="101"/>
      <c r="FER179" s="101"/>
      <c r="FES179" s="101"/>
      <c r="FET179" s="101"/>
      <c r="FEU179" s="101"/>
      <c r="FEV179" s="101"/>
      <c r="FEW179" s="101"/>
      <c r="FEX179" s="101"/>
      <c r="FEY179" s="101"/>
      <c r="FEZ179" s="101"/>
      <c r="FFA179" s="101"/>
      <c r="FFB179" s="101"/>
      <c r="FFC179" s="101"/>
      <c r="FFD179" s="101"/>
      <c r="FFE179" s="101"/>
      <c r="FFF179" s="101"/>
      <c r="FFG179" s="101"/>
      <c r="FFH179" s="101"/>
      <c r="FFI179" s="101"/>
      <c r="FFJ179" s="101"/>
      <c r="FFK179" s="101"/>
      <c r="FFL179" s="101"/>
      <c r="FFM179" s="101"/>
      <c r="FFN179" s="101"/>
      <c r="FFO179" s="101"/>
      <c r="FFP179" s="101"/>
      <c r="FFQ179" s="101"/>
      <c r="FFR179" s="101"/>
      <c r="FFS179" s="101"/>
      <c r="FFT179" s="101"/>
      <c r="FFU179" s="101"/>
      <c r="FFV179" s="101"/>
      <c r="FFW179" s="101"/>
      <c r="FFX179" s="101"/>
      <c r="FFY179" s="101"/>
      <c r="FFZ179" s="101"/>
      <c r="FGA179" s="101"/>
      <c r="FGB179" s="101"/>
      <c r="FGC179" s="101"/>
      <c r="FGD179" s="101"/>
      <c r="FGE179" s="101"/>
      <c r="FGF179" s="101"/>
      <c r="FGG179" s="101"/>
      <c r="FGH179" s="101"/>
      <c r="FGI179" s="101"/>
      <c r="FGJ179" s="101"/>
      <c r="FGK179" s="101"/>
      <c r="FGL179" s="101"/>
      <c r="FGM179" s="101"/>
      <c r="FGN179" s="101"/>
      <c r="FGO179" s="101"/>
      <c r="FGP179" s="101"/>
      <c r="FGQ179" s="101"/>
      <c r="FGR179" s="101"/>
      <c r="FGS179" s="101"/>
      <c r="FGT179" s="101"/>
      <c r="FGU179" s="101"/>
      <c r="FGV179" s="101"/>
      <c r="FGW179" s="101"/>
      <c r="FGX179" s="101"/>
      <c r="FGY179" s="101"/>
      <c r="FGZ179" s="101"/>
      <c r="FHA179" s="101"/>
      <c r="FHB179" s="101"/>
      <c r="FHC179" s="101"/>
      <c r="FHD179" s="101"/>
      <c r="FHE179" s="101"/>
      <c r="FHF179" s="101"/>
      <c r="FHG179" s="101"/>
      <c r="FHH179" s="101"/>
      <c r="FHI179" s="101"/>
      <c r="FHJ179" s="101"/>
      <c r="FHK179" s="101"/>
      <c r="FHL179" s="101"/>
      <c r="FHM179" s="101"/>
      <c r="FHN179" s="101"/>
      <c r="FHO179" s="101"/>
      <c r="FHP179" s="101"/>
      <c r="FHQ179" s="101"/>
      <c r="FHR179" s="101"/>
      <c r="FHS179" s="101"/>
      <c r="FHT179" s="101"/>
      <c r="FHU179" s="101"/>
      <c r="FHV179" s="101"/>
      <c r="FHW179" s="101"/>
      <c r="FHX179" s="101"/>
      <c r="FHY179" s="101"/>
      <c r="FHZ179" s="101"/>
      <c r="FIA179" s="101"/>
      <c r="FIB179" s="101"/>
      <c r="FIC179" s="101"/>
      <c r="FID179" s="101"/>
      <c r="FIE179" s="101"/>
      <c r="FIF179" s="101"/>
      <c r="FIG179" s="101"/>
      <c r="FIH179" s="101"/>
      <c r="FII179" s="101"/>
      <c r="FIJ179" s="101"/>
      <c r="FIK179" s="101"/>
      <c r="FIL179" s="101"/>
      <c r="FIM179" s="101"/>
      <c r="FIN179" s="101"/>
      <c r="FIO179" s="101"/>
      <c r="FIP179" s="101"/>
      <c r="FIQ179" s="101"/>
      <c r="FIR179" s="101"/>
      <c r="FIS179" s="101"/>
      <c r="FIT179" s="101"/>
      <c r="FIU179" s="101"/>
      <c r="FIV179" s="101"/>
      <c r="FIW179" s="101"/>
      <c r="FIX179" s="101"/>
      <c r="FIY179" s="101"/>
      <c r="FIZ179" s="101"/>
      <c r="FJA179" s="101"/>
      <c r="FJB179" s="101"/>
      <c r="FJC179" s="101"/>
      <c r="FJD179" s="101"/>
      <c r="FJE179" s="101"/>
      <c r="FJF179" s="101"/>
      <c r="FJG179" s="101"/>
      <c r="FJH179" s="101"/>
      <c r="FJI179" s="101"/>
      <c r="FJJ179" s="101"/>
      <c r="FJK179" s="101"/>
      <c r="FJL179" s="101"/>
      <c r="FJM179" s="101"/>
      <c r="FJN179" s="101"/>
      <c r="FJO179" s="101"/>
      <c r="FJP179" s="101"/>
      <c r="FJQ179" s="101"/>
      <c r="FJR179" s="101"/>
      <c r="FJS179" s="101"/>
      <c r="FJT179" s="101"/>
      <c r="FJU179" s="101"/>
      <c r="FJV179" s="101"/>
      <c r="FJW179" s="101"/>
      <c r="FJX179" s="101"/>
      <c r="FJY179" s="101"/>
      <c r="FJZ179" s="101"/>
      <c r="FKA179" s="101"/>
      <c r="FKB179" s="101"/>
      <c r="FKC179" s="101"/>
      <c r="FKD179" s="101"/>
      <c r="FKE179" s="101"/>
      <c r="FKF179" s="101"/>
      <c r="FKG179" s="101"/>
      <c r="FKH179" s="101"/>
      <c r="FKI179" s="101"/>
      <c r="FKJ179" s="101"/>
      <c r="FKK179" s="101"/>
      <c r="FKL179" s="101"/>
      <c r="FKM179" s="101"/>
      <c r="FKN179" s="101"/>
      <c r="FKO179" s="101"/>
      <c r="FKP179" s="101"/>
      <c r="FKQ179" s="101"/>
      <c r="FKR179" s="101"/>
      <c r="FKS179" s="101"/>
      <c r="FKT179" s="101"/>
      <c r="FKU179" s="101"/>
      <c r="FKV179" s="101"/>
      <c r="FKW179" s="101"/>
      <c r="FKX179" s="101"/>
      <c r="FKY179" s="101"/>
      <c r="FKZ179" s="101"/>
      <c r="FLA179" s="101"/>
      <c r="FLB179" s="101"/>
      <c r="FLC179" s="101"/>
      <c r="FLD179" s="101"/>
      <c r="FLE179" s="101"/>
      <c r="FLF179" s="101"/>
      <c r="FLG179" s="101"/>
      <c r="FLH179" s="101"/>
      <c r="FLI179" s="101"/>
      <c r="FLJ179" s="101"/>
      <c r="FLK179" s="101"/>
      <c r="FLL179" s="101"/>
      <c r="FLM179" s="101"/>
      <c r="FLN179" s="101"/>
      <c r="FLO179" s="101"/>
      <c r="FLP179" s="101"/>
      <c r="FLQ179" s="101"/>
      <c r="FLR179" s="101"/>
      <c r="FLS179" s="101"/>
      <c r="FLT179" s="101"/>
      <c r="FLU179" s="101"/>
      <c r="FLV179" s="101"/>
      <c r="FLW179" s="101"/>
      <c r="FLX179" s="101"/>
      <c r="FLY179" s="101"/>
      <c r="FLZ179" s="101"/>
      <c r="FMA179" s="101"/>
      <c r="FMB179" s="101"/>
      <c r="FMC179" s="101"/>
      <c r="FMD179" s="101"/>
      <c r="FME179" s="101"/>
      <c r="FMF179" s="101"/>
      <c r="FMG179" s="101"/>
      <c r="FMH179" s="101"/>
      <c r="FMI179" s="101"/>
      <c r="FMJ179" s="101"/>
      <c r="FMK179" s="101"/>
      <c r="FML179" s="101"/>
      <c r="FMM179" s="101"/>
      <c r="FMN179" s="101"/>
      <c r="FMO179" s="101"/>
      <c r="FMP179" s="101"/>
      <c r="FMQ179" s="101"/>
      <c r="FMR179" s="101"/>
      <c r="FMS179" s="101"/>
      <c r="FMT179" s="101"/>
      <c r="FMU179" s="101"/>
      <c r="FMV179" s="101"/>
      <c r="FMW179" s="101"/>
      <c r="FMX179" s="101"/>
      <c r="FMY179" s="101"/>
      <c r="FMZ179" s="101"/>
      <c r="FNA179" s="101"/>
      <c r="FNB179" s="101"/>
      <c r="FNC179" s="101"/>
      <c r="FND179" s="101"/>
      <c r="FNE179" s="101"/>
      <c r="FNF179" s="101"/>
      <c r="FNG179" s="101"/>
      <c r="FNH179" s="101"/>
      <c r="FNI179" s="101"/>
      <c r="FNJ179" s="101"/>
      <c r="FNK179" s="101"/>
      <c r="FNL179" s="101"/>
      <c r="FNM179" s="101"/>
      <c r="FNN179" s="101"/>
      <c r="FNO179" s="101"/>
      <c r="FNP179" s="101"/>
      <c r="FNQ179" s="101"/>
      <c r="FNR179" s="101"/>
      <c r="FNS179" s="101"/>
      <c r="FNT179" s="101"/>
      <c r="FNU179" s="101"/>
      <c r="FNV179" s="101"/>
      <c r="FNW179" s="101"/>
      <c r="FNX179" s="101"/>
      <c r="FNY179" s="101"/>
      <c r="FNZ179" s="101"/>
      <c r="FOA179" s="101"/>
      <c r="FOB179" s="101"/>
      <c r="FOC179" s="101"/>
      <c r="FOD179" s="101"/>
      <c r="FOE179" s="101"/>
      <c r="FOF179" s="101"/>
      <c r="FOG179" s="101"/>
      <c r="FOH179" s="101"/>
      <c r="FOI179" s="101"/>
      <c r="FOJ179" s="101"/>
      <c r="FOK179" s="101"/>
      <c r="FOL179" s="101"/>
      <c r="FOM179" s="101"/>
      <c r="FON179" s="101"/>
      <c r="FOO179" s="101"/>
      <c r="FOP179" s="101"/>
      <c r="FOQ179" s="101"/>
      <c r="FOR179" s="101"/>
      <c r="FOS179" s="101"/>
      <c r="FOT179" s="101"/>
      <c r="FOU179" s="101"/>
      <c r="FOV179" s="101"/>
      <c r="FOW179" s="101"/>
      <c r="FOX179" s="101"/>
      <c r="FOY179" s="101"/>
      <c r="FOZ179" s="101"/>
      <c r="FPA179" s="101"/>
      <c r="FPB179" s="101"/>
      <c r="FPC179" s="101"/>
      <c r="FPD179" s="101"/>
      <c r="FPE179" s="101"/>
      <c r="FPF179" s="101"/>
      <c r="FPG179" s="101"/>
      <c r="FPH179" s="101"/>
      <c r="FPI179" s="101"/>
      <c r="FPJ179" s="101"/>
      <c r="FPK179" s="101"/>
      <c r="FPL179" s="101"/>
      <c r="FPM179" s="101"/>
      <c r="FPN179" s="101"/>
      <c r="FPO179" s="101"/>
      <c r="FPP179" s="101"/>
      <c r="FPQ179" s="101"/>
      <c r="FPR179" s="101"/>
      <c r="FPS179" s="101"/>
      <c r="FPT179" s="101"/>
      <c r="FPU179" s="101"/>
      <c r="FPV179" s="101"/>
      <c r="FPW179" s="101"/>
      <c r="FPX179" s="101"/>
      <c r="FPY179" s="101"/>
      <c r="FPZ179" s="101"/>
      <c r="FQA179" s="101"/>
      <c r="FQB179" s="101"/>
      <c r="FQC179" s="101"/>
      <c r="FQD179" s="101"/>
      <c r="FQE179" s="101"/>
      <c r="FQF179" s="101"/>
      <c r="FQG179" s="101"/>
      <c r="FQH179" s="101"/>
      <c r="FQI179" s="101"/>
      <c r="FQJ179" s="101"/>
      <c r="FQK179" s="101"/>
      <c r="FQL179" s="101"/>
      <c r="FQM179" s="101"/>
      <c r="FQN179" s="101"/>
      <c r="FQO179" s="101"/>
      <c r="FQP179" s="101"/>
      <c r="FQQ179" s="101"/>
      <c r="FQR179" s="101"/>
      <c r="FQS179" s="101"/>
      <c r="FQT179" s="101"/>
      <c r="FQU179" s="101"/>
      <c r="FQV179" s="101"/>
      <c r="FQW179" s="101"/>
      <c r="FQX179" s="101"/>
      <c r="FQY179" s="101"/>
      <c r="FQZ179" s="101"/>
      <c r="FRA179" s="101"/>
      <c r="FRB179" s="101"/>
      <c r="FRC179" s="101"/>
      <c r="FRD179" s="101"/>
      <c r="FRE179" s="101"/>
      <c r="FRF179" s="101"/>
      <c r="FRG179" s="101"/>
      <c r="FRH179" s="101"/>
      <c r="FRI179" s="101"/>
      <c r="FRJ179" s="101"/>
      <c r="FRK179" s="101"/>
      <c r="FRL179" s="101"/>
      <c r="FRM179" s="101"/>
      <c r="FRN179" s="101"/>
      <c r="FRO179" s="101"/>
      <c r="FRP179" s="101"/>
      <c r="FRQ179" s="101"/>
      <c r="FRR179" s="101"/>
      <c r="FRS179" s="101"/>
      <c r="FRT179" s="101"/>
      <c r="FRU179" s="101"/>
      <c r="FRV179" s="101"/>
      <c r="FRW179" s="101"/>
      <c r="FRX179" s="101"/>
      <c r="FRY179" s="101"/>
      <c r="FRZ179" s="101"/>
      <c r="FSA179" s="101"/>
      <c r="FSB179" s="101"/>
      <c r="FSC179" s="101"/>
      <c r="FSD179" s="101"/>
      <c r="FSE179" s="101"/>
      <c r="FSF179" s="101"/>
      <c r="FSG179" s="101"/>
      <c r="FSH179" s="101"/>
      <c r="FSI179" s="101"/>
      <c r="FSJ179" s="101"/>
      <c r="FSK179" s="101"/>
      <c r="FSL179" s="101"/>
      <c r="FSM179" s="101"/>
      <c r="FSN179" s="101"/>
      <c r="FSO179" s="101"/>
      <c r="FSP179" s="101"/>
      <c r="FSQ179" s="101"/>
      <c r="FSR179" s="101"/>
      <c r="FSS179" s="101"/>
      <c r="FST179" s="101"/>
      <c r="FSU179" s="101"/>
      <c r="FSV179" s="101"/>
      <c r="FSW179" s="101"/>
      <c r="FSX179" s="101"/>
      <c r="FSY179" s="101"/>
      <c r="FSZ179" s="101"/>
      <c r="FTA179" s="101"/>
      <c r="FTB179" s="101"/>
      <c r="FTC179" s="101"/>
      <c r="FTD179" s="101"/>
      <c r="FTE179" s="101"/>
      <c r="FTF179" s="101"/>
      <c r="FTG179" s="101"/>
      <c r="FTH179" s="101"/>
      <c r="FTI179" s="101"/>
      <c r="FTJ179" s="101"/>
      <c r="FTK179" s="101"/>
      <c r="FTL179" s="101"/>
      <c r="FTM179" s="101"/>
      <c r="FTN179" s="101"/>
      <c r="FTO179" s="101"/>
      <c r="FTP179" s="101"/>
      <c r="FTQ179" s="101"/>
      <c r="FTR179" s="101"/>
      <c r="FTS179" s="101"/>
      <c r="FTT179" s="101"/>
      <c r="FTU179" s="101"/>
      <c r="FTV179" s="101"/>
      <c r="FTW179" s="101"/>
      <c r="FTX179" s="101"/>
      <c r="FTY179" s="101"/>
      <c r="FTZ179" s="101"/>
      <c r="FUA179" s="101"/>
      <c r="FUB179" s="101"/>
      <c r="FUC179" s="101"/>
      <c r="FUD179" s="101"/>
      <c r="FUE179" s="101"/>
      <c r="FUF179" s="101"/>
      <c r="FUG179" s="101"/>
      <c r="FUH179" s="101"/>
      <c r="FUI179" s="101"/>
      <c r="FUJ179" s="101"/>
      <c r="FUK179" s="101"/>
      <c r="FUL179" s="101"/>
      <c r="FUM179" s="101"/>
      <c r="FUN179" s="101"/>
      <c r="FUO179" s="101"/>
      <c r="FUP179" s="101"/>
      <c r="FUQ179" s="101"/>
      <c r="FUR179" s="101"/>
      <c r="FUS179" s="101"/>
      <c r="FUT179" s="101"/>
      <c r="FUU179" s="101"/>
      <c r="FUV179" s="101"/>
      <c r="FUW179" s="101"/>
      <c r="FUX179" s="101"/>
      <c r="FUY179" s="101"/>
      <c r="FUZ179" s="101"/>
      <c r="FVA179" s="101"/>
      <c r="FVB179" s="101"/>
      <c r="FVC179" s="101"/>
      <c r="FVD179" s="101"/>
      <c r="FVE179" s="101"/>
      <c r="FVF179" s="101"/>
      <c r="FVG179" s="101"/>
      <c r="FVH179" s="101"/>
      <c r="FVI179" s="101"/>
      <c r="FVJ179" s="101"/>
      <c r="FVK179" s="101"/>
      <c r="FVL179" s="101"/>
      <c r="FVM179" s="101"/>
      <c r="FVN179" s="101"/>
      <c r="FVO179" s="101"/>
      <c r="FVP179" s="101"/>
      <c r="FVQ179" s="101"/>
      <c r="FVR179" s="101"/>
      <c r="FVS179" s="101"/>
      <c r="FVT179" s="101"/>
      <c r="FVU179" s="101"/>
      <c r="FVV179" s="101"/>
      <c r="FVW179" s="101"/>
      <c r="FVX179" s="101"/>
      <c r="FVY179" s="101"/>
      <c r="FVZ179" s="101"/>
      <c r="FWA179" s="101"/>
      <c r="FWB179" s="101"/>
      <c r="FWC179" s="101"/>
      <c r="FWD179" s="101"/>
      <c r="FWE179" s="101"/>
      <c r="FWF179" s="101"/>
      <c r="FWG179" s="101"/>
      <c r="FWH179" s="101"/>
      <c r="FWI179" s="101"/>
      <c r="FWJ179" s="101"/>
      <c r="FWK179" s="101"/>
      <c r="FWL179" s="101"/>
      <c r="FWM179" s="101"/>
      <c r="FWN179" s="101"/>
      <c r="FWO179" s="101"/>
      <c r="FWP179" s="101"/>
      <c r="FWQ179" s="101"/>
      <c r="FWR179" s="101"/>
      <c r="FWS179" s="101"/>
      <c r="FWT179" s="101"/>
      <c r="FWU179" s="101"/>
      <c r="FWV179" s="101"/>
      <c r="FWW179" s="101"/>
      <c r="FWX179" s="101"/>
      <c r="FWY179" s="101"/>
      <c r="FWZ179" s="101"/>
      <c r="FXA179" s="101"/>
      <c r="FXB179" s="101"/>
      <c r="FXC179" s="101"/>
      <c r="FXD179" s="101"/>
      <c r="FXE179" s="101"/>
      <c r="FXF179" s="101"/>
      <c r="FXG179" s="101"/>
      <c r="FXH179" s="101"/>
      <c r="FXI179" s="101"/>
      <c r="FXJ179" s="101"/>
      <c r="FXK179" s="101"/>
      <c r="FXL179" s="101"/>
      <c r="FXM179" s="101"/>
      <c r="FXN179" s="101"/>
      <c r="FXO179" s="101"/>
      <c r="FXP179" s="101"/>
      <c r="FXQ179" s="101"/>
      <c r="FXR179" s="101"/>
      <c r="FXS179" s="101"/>
      <c r="FXT179" s="101"/>
      <c r="FXU179" s="101"/>
      <c r="FXV179" s="101"/>
      <c r="FXW179" s="101"/>
      <c r="FXX179" s="101"/>
      <c r="FXY179" s="101"/>
      <c r="FXZ179" s="101"/>
      <c r="FYA179" s="101"/>
      <c r="FYB179" s="101"/>
      <c r="FYC179" s="101"/>
      <c r="FYD179" s="101"/>
      <c r="FYE179" s="101"/>
      <c r="FYF179" s="101"/>
      <c r="FYG179" s="101"/>
      <c r="FYH179" s="101"/>
      <c r="FYI179" s="101"/>
      <c r="FYJ179" s="101"/>
      <c r="FYK179" s="101"/>
      <c r="FYL179" s="101"/>
      <c r="FYM179" s="101"/>
      <c r="FYN179" s="101"/>
      <c r="FYO179" s="101"/>
      <c r="FYP179" s="101"/>
      <c r="FYQ179" s="101"/>
      <c r="FYR179" s="101"/>
      <c r="FYS179" s="101"/>
      <c r="FYT179" s="101"/>
      <c r="FYU179" s="101"/>
      <c r="FYV179" s="101"/>
      <c r="FYW179" s="101"/>
      <c r="FYX179" s="101"/>
      <c r="FYY179" s="101"/>
      <c r="FYZ179" s="101"/>
      <c r="FZA179" s="101"/>
      <c r="FZB179" s="101"/>
      <c r="FZC179" s="101"/>
      <c r="FZD179" s="101"/>
      <c r="FZE179" s="101"/>
      <c r="FZF179" s="101"/>
      <c r="FZG179" s="101"/>
      <c r="FZH179" s="101"/>
      <c r="FZI179" s="101"/>
      <c r="FZJ179" s="101"/>
      <c r="FZK179" s="101"/>
      <c r="FZL179" s="101"/>
      <c r="FZM179" s="101"/>
      <c r="FZN179" s="101"/>
      <c r="FZO179" s="101"/>
      <c r="FZP179" s="101"/>
      <c r="FZQ179" s="101"/>
      <c r="FZR179" s="101"/>
      <c r="FZS179" s="101"/>
      <c r="FZT179" s="101"/>
      <c r="FZU179" s="101"/>
      <c r="FZV179" s="101"/>
      <c r="FZW179" s="101"/>
      <c r="FZX179" s="101"/>
      <c r="FZY179" s="101"/>
      <c r="FZZ179" s="101"/>
      <c r="GAA179" s="101"/>
      <c r="GAB179" s="101"/>
      <c r="GAC179" s="101"/>
      <c r="GAD179" s="101"/>
      <c r="GAE179" s="101"/>
      <c r="GAF179" s="101"/>
      <c r="GAG179" s="101"/>
      <c r="GAH179" s="101"/>
      <c r="GAI179" s="101"/>
      <c r="GAJ179" s="101"/>
      <c r="GAK179" s="101"/>
      <c r="GAL179" s="101"/>
      <c r="GAM179" s="101"/>
      <c r="GAN179" s="101"/>
      <c r="GAO179" s="101"/>
      <c r="GAP179" s="101"/>
      <c r="GAQ179" s="101"/>
      <c r="GAR179" s="101"/>
      <c r="GAS179" s="101"/>
      <c r="GAT179" s="101"/>
      <c r="GAU179" s="101"/>
      <c r="GAV179" s="101"/>
      <c r="GAW179" s="101"/>
      <c r="GAX179" s="101"/>
      <c r="GAY179" s="101"/>
      <c r="GAZ179" s="101"/>
      <c r="GBA179" s="101"/>
      <c r="GBB179" s="101"/>
      <c r="GBC179" s="101"/>
      <c r="GBD179" s="101"/>
      <c r="GBE179" s="101"/>
      <c r="GBF179" s="101"/>
      <c r="GBG179" s="101"/>
      <c r="GBH179" s="101"/>
      <c r="GBI179" s="101"/>
      <c r="GBJ179" s="101"/>
      <c r="GBK179" s="101"/>
      <c r="GBL179" s="101"/>
      <c r="GBM179" s="101"/>
      <c r="GBN179" s="101"/>
      <c r="GBO179" s="101"/>
      <c r="GBP179" s="101"/>
      <c r="GBQ179" s="101"/>
      <c r="GBR179" s="101"/>
      <c r="GBS179" s="101"/>
      <c r="GBT179" s="101"/>
      <c r="GBU179" s="101"/>
      <c r="GBV179" s="101"/>
      <c r="GBW179" s="101"/>
      <c r="GBX179" s="101"/>
      <c r="GBY179" s="101"/>
      <c r="GBZ179" s="101"/>
      <c r="GCA179" s="101"/>
      <c r="GCB179" s="101"/>
      <c r="GCC179" s="101"/>
      <c r="GCD179" s="101"/>
      <c r="GCE179" s="101"/>
      <c r="GCF179" s="101"/>
      <c r="GCG179" s="101"/>
      <c r="GCH179" s="101"/>
      <c r="GCI179" s="101"/>
      <c r="GCJ179" s="101"/>
      <c r="GCK179" s="101"/>
      <c r="GCL179" s="101"/>
      <c r="GCM179" s="101"/>
      <c r="GCN179" s="101"/>
      <c r="GCO179" s="101"/>
      <c r="GCP179" s="101"/>
      <c r="GCQ179" s="101"/>
      <c r="GCR179" s="101"/>
      <c r="GCS179" s="101"/>
      <c r="GCT179" s="101"/>
      <c r="GCU179" s="101"/>
      <c r="GCV179" s="101"/>
      <c r="GCW179" s="101"/>
      <c r="GCX179" s="101"/>
      <c r="GCY179" s="101"/>
      <c r="GCZ179" s="101"/>
      <c r="GDA179" s="101"/>
      <c r="GDB179" s="101"/>
      <c r="GDC179" s="101"/>
      <c r="GDD179" s="101"/>
      <c r="GDE179" s="101"/>
      <c r="GDF179" s="101"/>
      <c r="GDG179" s="101"/>
      <c r="GDH179" s="101"/>
      <c r="GDI179" s="101"/>
      <c r="GDJ179" s="101"/>
      <c r="GDK179" s="101"/>
      <c r="GDL179" s="101"/>
      <c r="GDM179" s="101"/>
      <c r="GDN179" s="101"/>
      <c r="GDO179" s="101"/>
      <c r="GDP179" s="101"/>
      <c r="GDQ179" s="101"/>
      <c r="GDR179" s="101"/>
      <c r="GDS179" s="101"/>
      <c r="GDT179" s="101"/>
      <c r="GDU179" s="101"/>
      <c r="GDV179" s="101"/>
      <c r="GDW179" s="101"/>
      <c r="GDX179" s="101"/>
      <c r="GDY179" s="101"/>
      <c r="GDZ179" s="101"/>
      <c r="GEA179" s="101"/>
      <c r="GEB179" s="101"/>
      <c r="GEC179" s="101"/>
      <c r="GED179" s="101"/>
      <c r="GEE179" s="101"/>
      <c r="GEF179" s="101"/>
      <c r="GEG179" s="101"/>
      <c r="GEH179" s="101"/>
      <c r="GEI179" s="101"/>
      <c r="GEJ179" s="101"/>
      <c r="GEK179" s="101"/>
      <c r="GEL179" s="101"/>
      <c r="GEM179" s="101"/>
      <c r="GEN179" s="101"/>
      <c r="GEO179" s="101"/>
      <c r="GEP179" s="101"/>
      <c r="GEQ179" s="101"/>
      <c r="GER179" s="101"/>
      <c r="GES179" s="101"/>
      <c r="GET179" s="101"/>
      <c r="GEU179" s="101"/>
      <c r="GEV179" s="101"/>
      <c r="GEW179" s="101"/>
      <c r="GEX179" s="101"/>
      <c r="GEY179" s="101"/>
      <c r="GEZ179" s="101"/>
      <c r="GFA179" s="101"/>
      <c r="GFB179" s="101"/>
      <c r="GFC179" s="101"/>
      <c r="GFD179" s="101"/>
      <c r="GFE179" s="101"/>
      <c r="GFF179" s="101"/>
      <c r="GFG179" s="101"/>
      <c r="GFH179" s="101"/>
      <c r="GFI179" s="101"/>
      <c r="GFJ179" s="101"/>
      <c r="GFK179" s="101"/>
      <c r="GFL179" s="101"/>
      <c r="GFM179" s="101"/>
      <c r="GFN179" s="101"/>
      <c r="GFO179" s="101"/>
      <c r="GFP179" s="101"/>
      <c r="GFQ179" s="101"/>
      <c r="GFR179" s="101"/>
      <c r="GFS179" s="101"/>
      <c r="GFT179" s="101"/>
      <c r="GFU179" s="101"/>
      <c r="GFV179" s="101"/>
      <c r="GFW179" s="101"/>
      <c r="GFX179" s="101"/>
      <c r="GFY179" s="101"/>
      <c r="GFZ179" s="101"/>
      <c r="GGA179" s="101"/>
      <c r="GGB179" s="101"/>
      <c r="GGC179" s="101"/>
      <c r="GGD179" s="101"/>
      <c r="GGE179" s="101"/>
      <c r="GGF179" s="101"/>
      <c r="GGG179" s="101"/>
      <c r="GGH179" s="101"/>
      <c r="GGI179" s="101"/>
      <c r="GGJ179" s="101"/>
      <c r="GGK179" s="101"/>
      <c r="GGL179" s="101"/>
      <c r="GGM179" s="101"/>
      <c r="GGN179" s="101"/>
      <c r="GGO179" s="101"/>
      <c r="GGP179" s="101"/>
      <c r="GGQ179" s="101"/>
      <c r="GGR179" s="101"/>
      <c r="GGS179" s="101"/>
      <c r="GGT179" s="101"/>
      <c r="GGU179" s="101"/>
      <c r="GGV179" s="101"/>
      <c r="GGW179" s="101"/>
      <c r="GGX179" s="101"/>
      <c r="GGY179" s="101"/>
      <c r="GGZ179" s="101"/>
      <c r="GHA179" s="101"/>
      <c r="GHB179" s="101"/>
      <c r="GHC179" s="101"/>
      <c r="GHD179" s="101"/>
      <c r="GHE179" s="101"/>
      <c r="GHF179" s="101"/>
      <c r="GHG179" s="101"/>
      <c r="GHH179" s="101"/>
      <c r="GHI179" s="101"/>
      <c r="GHJ179" s="101"/>
      <c r="GHK179" s="101"/>
      <c r="GHL179" s="101"/>
      <c r="GHM179" s="101"/>
      <c r="GHN179" s="101"/>
      <c r="GHO179" s="101"/>
      <c r="GHP179" s="101"/>
      <c r="GHQ179" s="101"/>
      <c r="GHR179" s="101"/>
      <c r="GHS179" s="101"/>
      <c r="GHT179" s="101"/>
      <c r="GHU179" s="101"/>
      <c r="GHV179" s="101"/>
      <c r="GHW179" s="101"/>
      <c r="GHX179" s="101"/>
      <c r="GHY179" s="101"/>
      <c r="GHZ179" s="101"/>
      <c r="GIA179" s="101"/>
      <c r="GIB179" s="101"/>
      <c r="GIC179" s="101"/>
      <c r="GID179" s="101"/>
      <c r="GIE179" s="101"/>
      <c r="GIF179" s="101"/>
      <c r="GIG179" s="101"/>
      <c r="GIH179" s="101"/>
      <c r="GII179" s="101"/>
      <c r="GIJ179" s="101"/>
      <c r="GIK179" s="101"/>
      <c r="GIL179" s="101"/>
      <c r="GIM179" s="101"/>
      <c r="GIN179" s="101"/>
      <c r="GIO179" s="101"/>
      <c r="GIP179" s="101"/>
      <c r="GIQ179" s="101"/>
      <c r="GIR179" s="101"/>
      <c r="GIS179" s="101"/>
      <c r="GIT179" s="101"/>
      <c r="GIU179" s="101"/>
      <c r="GIV179" s="101"/>
      <c r="GIW179" s="101"/>
      <c r="GIX179" s="101"/>
      <c r="GIY179" s="101"/>
      <c r="GIZ179" s="101"/>
      <c r="GJA179" s="101"/>
      <c r="GJB179" s="101"/>
      <c r="GJC179" s="101"/>
      <c r="GJD179" s="101"/>
      <c r="GJE179" s="101"/>
      <c r="GJF179" s="101"/>
      <c r="GJG179" s="101"/>
      <c r="GJH179" s="101"/>
      <c r="GJI179" s="101"/>
      <c r="GJJ179" s="101"/>
      <c r="GJK179" s="101"/>
      <c r="GJL179" s="101"/>
      <c r="GJM179" s="101"/>
      <c r="GJN179" s="101"/>
      <c r="GJO179" s="101"/>
      <c r="GJP179" s="101"/>
      <c r="GJQ179" s="101"/>
      <c r="GJR179" s="101"/>
      <c r="GJS179" s="101"/>
      <c r="GJT179" s="101"/>
      <c r="GJU179" s="101"/>
      <c r="GJV179" s="101"/>
      <c r="GJW179" s="101"/>
      <c r="GJX179" s="101"/>
      <c r="GJY179" s="101"/>
      <c r="GJZ179" s="101"/>
      <c r="GKA179" s="101"/>
      <c r="GKB179" s="101"/>
      <c r="GKC179" s="101"/>
      <c r="GKD179" s="101"/>
      <c r="GKE179" s="101"/>
      <c r="GKF179" s="101"/>
      <c r="GKG179" s="101"/>
      <c r="GKH179" s="101"/>
      <c r="GKI179" s="101"/>
      <c r="GKJ179" s="101"/>
      <c r="GKK179" s="101"/>
      <c r="GKL179" s="101"/>
      <c r="GKM179" s="101"/>
      <c r="GKN179" s="101"/>
      <c r="GKO179" s="101"/>
      <c r="GKP179" s="101"/>
      <c r="GKQ179" s="101"/>
      <c r="GKR179" s="101"/>
      <c r="GKS179" s="101"/>
      <c r="GKT179" s="101"/>
      <c r="GKU179" s="101"/>
      <c r="GKV179" s="101"/>
      <c r="GKW179" s="101"/>
      <c r="GKX179" s="101"/>
      <c r="GKY179" s="101"/>
      <c r="GKZ179" s="101"/>
      <c r="GLA179" s="101"/>
      <c r="GLB179" s="101"/>
      <c r="GLC179" s="101"/>
      <c r="GLD179" s="101"/>
      <c r="GLE179" s="101"/>
      <c r="GLF179" s="101"/>
      <c r="GLG179" s="101"/>
      <c r="GLH179" s="101"/>
      <c r="GLI179" s="101"/>
      <c r="GLJ179" s="101"/>
      <c r="GLK179" s="101"/>
      <c r="GLL179" s="101"/>
      <c r="GLM179" s="101"/>
      <c r="GLN179" s="101"/>
      <c r="GLO179" s="101"/>
      <c r="GLP179" s="101"/>
      <c r="GLQ179" s="101"/>
      <c r="GLR179" s="101"/>
      <c r="GLS179" s="101"/>
      <c r="GLT179" s="101"/>
      <c r="GLU179" s="101"/>
      <c r="GLV179" s="101"/>
      <c r="GLW179" s="101"/>
      <c r="GLX179" s="101"/>
      <c r="GLY179" s="101"/>
      <c r="GLZ179" s="101"/>
      <c r="GMA179" s="101"/>
      <c r="GMB179" s="101"/>
      <c r="GMC179" s="101"/>
      <c r="GMD179" s="101"/>
      <c r="GME179" s="101"/>
      <c r="GMF179" s="101"/>
      <c r="GMG179" s="101"/>
      <c r="GMH179" s="101"/>
      <c r="GMI179" s="101"/>
      <c r="GMJ179" s="101"/>
      <c r="GMK179" s="101"/>
      <c r="GML179" s="101"/>
      <c r="GMM179" s="101"/>
      <c r="GMN179" s="101"/>
      <c r="GMO179" s="101"/>
      <c r="GMP179" s="101"/>
      <c r="GMQ179" s="101"/>
      <c r="GMR179" s="101"/>
      <c r="GMS179" s="101"/>
      <c r="GMT179" s="101"/>
      <c r="GMU179" s="101"/>
      <c r="GMV179" s="101"/>
      <c r="GMW179" s="101"/>
      <c r="GMX179" s="101"/>
      <c r="GMY179" s="101"/>
      <c r="GMZ179" s="101"/>
      <c r="GNA179" s="101"/>
      <c r="GNB179" s="101"/>
      <c r="GNC179" s="101"/>
      <c r="GND179" s="101"/>
      <c r="GNE179" s="101"/>
      <c r="GNF179" s="101"/>
      <c r="GNG179" s="101"/>
      <c r="GNH179" s="101"/>
      <c r="GNI179" s="101"/>
      <c r="GNJ179" s="101"/>
      <c r="GNK179" s="101"/>
      <c r="GNL179" s="101"/>
      <c r="GNM179" s="101"/>
      <c r="GNN179" s="101"/>
      <c r="GNO179" s="101"/>
      <c r="GNP179" s="101"/>
      <c r="GNQ179" s="101"/>
      <c r="GNR179" s="101"/>
      <c r="GNS179" s="101"/>
      <c r="GNT179" s="101"/>
      <c r="GNU179" s="101"/>
      <c r="GNV179" s="101"/>
      <c r="GNW179" s="101"/>
      <c r="GNX179" s="101"/>
      <c r="GNY179" s="101"/>
      <c r="GNZ179" s="101"/>
      <c r="GOA179" s="101"/>
      <c r="GOB179" s="101"/>
      <c r="GOC179" s="101"/>
      <c r="GOD179" s="101"/>
      <c r="GOE179" s="101"/>
      <c r="GOF179" s="101"/>
      <c r="GOG179" s="101"/>
      <c r="GOH179" s="101"/>
      <c r="GOI179" s="101"/>
      <c r="GOJ179" s="101"/>
      <c r="GOK179" s="101"/>
      <c r="GOL179" s="101"/>
      <c r="GOM179" s="101"/>
      <c r="GON179" s="101"/>
      <c r="GOO179" s="101"/>
      <c r="GOP179" s="101"/>
      <c r="GOQ179" s="101"/>
      <c r="GOR179" s="101"/>
      <c r="GOS179" s="101"/>
      <c r="GOT179" s="101"/>
      <c r="GOU179" s="101"/>
      <c r="GOV179" s="101"/>
      <c r="GOW179" s="101"/>
      <c r="GOX179" s="101"/>
      <c r="GOY179" s="101"/>
      <c r="GOZ179" s="101"/>
      <c r="GPA179" s="101"/>
      <c r="GPB179" s="101"/>
      <c r="GPC179" s="101"/>
      <c r="GPD179" s="101"/>
      <c r="GPE179" s="101"/>
      <c r="GPF179" s="101"/>
      <c r="GPG179" s="101"/>
      <c r="GPH179" s="101"/>
      <c r="GPI179" s="101"/>
      <c r="GPJ179" s="101"/>
      <c r="GPK179" s="101"/>
      <c r="GPL179" s="101"/>
      <c r="GPM179" s="101"/>
      <c r="GPN179" s="101"/>
      <c r="GPO179" s="101"/>
      <c r="GPP179" s="101"/>
      <c r="GPQ179" s="101"/>
      <c r="GPR179" s="101"/>
      <c r="GPS179" s="101"/>
      <c r="GPT179" s="101"/>
      <c r="GPU179" s="101"/>
      <c r="GPV179" s="101"/>
      <c r="GPW179" s="101"/>
      <c r="GPX179" s="101"/>
      <c r="GPY179" s="101"/>
      <c r="GPZ179" s="101"/>
      <c r="GQA179" s="101"/>
      <c r="GQB179" s="101"/>
      <c r="GQC179" s="101"/>
      <c r="GQD179" s="101"/>
      <c r="GQE179" s="101"/>
      <c r="GQF179" s="101"/>
      <c r="GQG179" s="101"/>
      <c r="GQH179" s="101"/>
      <c r="GQI179" s="101"/>
      <c r="GQJ179" s="101"/>
      <c r="GQK179" s="101"/>
      <c r="GQL179" s="101"/>
      <c r="GQM179" s="101"/>
      <c r="GQN179" s="101"/>
      <c r="GQO179" s="101"/>
      <c r="GQP179" s="101"/>
      <c r="GQQ179" s="101"/>
      <c r="GQR179" s="101"/>
      <c r="GQS179" s="101"/>
      <c r="GQT179" s="101"/>
      <c r="GQU179" s="101"/>
      <c r="GQV179" s="101"/>
      <c r="GQW179" s="101"/>
      <c r="GQX179" s="101"/>
      <c r="GQY179" s="101"/>
      <c r="GQZ179" s="101"/>
      <c r="GRA179" s="101"/>
      <c r="GRB179" s="101"/>
      <c r="GRC179" s="101"/>
      <c r="GRD179" s="101"/>
      <c r="GRE179" s="101"/>
      <c r="GRF179" s="101"/>
      <c r="GRG179" s="101"/>
      <c r="GRH179" s="101"/>
      <c r="GRI179" s="101"/>
      <c r="GRJ179" s="101"/>
      <c r="GRK179" s="101"/>
      <c r="GRL179" s="101"/>
      <c r="GRM179" s="101"/>
      <c r="GRN179" s="101"/>
      <c r="GRO179" s="101"/>
      <c r="GRP179" s="101"/>
      <c r="GRQ179" s="101"/>
      <c r="GRR179" s="101"/>
      <c r="GRS179" s="101"/>
      <c r="GRT179" s="101"/>
      <c r="GRU179" s="101"/>
      <c r="GRV179" s="101"/>
      <c r="GRW179" s="101"/>
      <c r="GRX179" s="101"/>
      <c r="GRY179" s="101"/>
      <c r="GRZ179" s="101"/>
      <c r="GSA179" s="101"/>
      <c r="GSB179" s="101"/>
      <c r="GSC179" s="101"/>
      <c r="GSD179" s="101"/>
      <c r="GSE179" s="101"/>
      <c r="GSF179" s="101"/>
      <c r="GSG179" s="101"/>
      <c r="GSH179" s="101"/>
      <c r="GSI179" s="101"/>
      <c r="GSJ179" s="101"/>
      <c r="GSK179" s="101"/>
      <c r="GSL179" s="101"/>
      <c r="GSM179" s="101"/>
      <c r="GSN179" s="101"/>
      <c r="GSO179" s="101"/>
      <c r="GSP179" s="101"/>
      <c r="GSQ179" s="101"/>
      <c r="GSR179" s="101"/>
      <c r="GSS179" s="101"/>
      <c r="GST179" s="101"/>
      <c r="GSU179" s="101"/>
      <c r="GSV179" s="101"/>
      <c r="GSW179" s="101"/>
      <c r="GSX179" s="101"/>
      <c r="GSY179" s="101"/>
      <c r="GSZ179" s="101"/>
      <c r="GTA179" s="101"/>
      <c r="GTB179" s="101"/>
      <c r="GTC179" s="101"/>
      <c r="GTD179" s="101"/>
      <c r="GTE179" s="101"/>
      <c r="GTF179" s="101"/>
      <c r="GTG179" s="101"/>
      <c r="GTH179" s="101"/>
      <c r="GTI179" s="101"/>
      <c r="GTJ179" s="101"/>
      <c r="GTK179" s="101"/>
      <c r="GTL179" s="101"/>
      <c r="GTM179" s="101"/>
      <c r="GTN179" s="101"/>
      <c r="GTO179" s="101"/>
      <c r="GTP179" s="101"/>
      <c r="GTQ179" s="101"/>
      <c r="GTR179" s="101"/>
      <c r="GTS179" s="101"/>
      <c r="GTT179" s="101"/>
      <c r="GTU179" s="101"/>
      <c r="GTV179" s="101"/>
      <c r="GTW179" s="101"/>
      <c r="GTX179" s="101"/>
      <c r="GTY179" s="101"/>
      <c r="GTZ179" s="101"/>
      <c r="GUA179" s="101"/>
      <c r="GUB179" s="101"/>
      <c r="GUC179" s="101"/>
      <c r="GUD179" s="101"/>
      <c r="GUE179" s="101"/>
      <c r="GUF179" s="101"/>
      <c r="GUG179" s="101"/>
      <c r="GUH179" s="101"/>
      <c r="GUI179" s="101"/>
      <c r="GUJ179" s="101"/>
      <c r="GUK179" s="101"/>
      <c r="GUL179" s="101"/>
      <c r="GUM179" s="101"/>
      <c r="GUN179" s="101"/>
      <c r="GUO179" s="101"/>
      <c r="GUP179" s="101"/>
      <c r="GUQ179" s="101"/>
      <c r="GUR179" s="101"/>
      <c r="GUS179" s="101"/>
      <c r="GUT179" s="101"/>
      <c r="GUU179" s="101"/>
      <c r="GUV179" s="101"/>
      <c r="GUW179" s="101"/>
      <c r="GUX179" s="101"/>
      <c r="GUY179" s="101"/>
      <c r="GUZ179" s="101"/>
      <c r="GVA179" s="101"/>
      <c r="GVB179" s="101"/>
      <c r="GVC179" s="101"/>
      <c r="GVD179" s="101"/>
      <c r="GVE179" s="101"/>
      <c r="GVF179" s="101"/>
      <c r="GVG179" s="101"/>
      <c r="GVH179" s="101"/>
      <c r="GVI179" s="101"/>
      <c r="GVJ179" s="101"/>
      <c r="GVK179" s="101"/>
      <c r="GVL179" s="101"/>
      <c r="GVM179" s="101"/>
      <c r="GVN179" s="101"/>
      <c r="GVO179" s="101"/>
      <c r="GVP179" s="101"/>
      <c r="GVQ179" s="101"/>
      <c r="GVR179" s="101"/>
      <c r="GVS179" s="101"/>
      <c r="GVT179" s="101"/>
      <c r="GVU179" s="101"/>
      <c r="GVV179" s="101"/>
      <c r="GVW179" s="101"/>
      <c r="GVX179" s="101"/>
      <c r="GVY179" s="101"/>
      <c r="GVZ179" s="101"/>
      <c r="GWA179" s="101"/>
      <c r="GWB179" s="101"/>
      <c r="GWC179" s="101"/>
      <c r="GWD179" s="101"/>
      <c r="GWE179" s="101"/>
      <c r="GWF179" s="101"/>
      <c r="GWG179" s="101"/>
      <c r="GWH179" s="101"/>
      <c r="GWI179" s="101"/>
      <c r="GWJ179" s="101"/>
      <c r="GWK179" s="101"/>
      <c r="GWL179" s="101"/>
      <c r="GWM179" s="101"/>
      <c r="GWN179" s="101"/>
      <c r="GWO179" s="101"/>
      <c r="GWP179" s="101"/>
      <c r="GWQ179" s="101"/>
      <c r="GWR179" s="101"/>
      <c r="GWS179" s="101"/>
      <c r="GWT179" s="101"/>
      <c r="GWU179" s="101"/>
      <c r="GWV179" s="101"/>
      <c r="GWW179" s="101"/>
      <c r="GWX179" s="101"/>
      <c r="GWY179" s="101"/>
      <c r="GWZ179" s="101"/>
      <c r="GXA179" s="101"/>
      <c r="GXB179" s="101"/>
      <c r="GXC179" s="101"/>
      <c r="GXD179" s="101"/>
      <c r="GXE179" s="101"/>
      <c r="GXF179" s="101"/>
      <c r="GXG179" s="101"/>
      <c r="GXH179" s="101"/>
      <c r="GXI179" s="101"/>
      <c r="GXJ179" s="101"/>
      <c r="GXK179" s="101"/>
      <c r="GXL179" s="101"/>
      <c r="GXM179" s="101"/>
      <c r="GXN179" s="101"/>
      <c r="GXO179" s="101"/>
      <c r="GXP179" s="101"/>
      <c r="GXQ179" s="101"/>
      <c r="GXR179" s="101"/>
      <c r="GXS179" s="101"/>
      <c r="GXT179" s="101"/>
      <c r="GXU179" s="101"/>
      <c r="GXV179" s="101"/>
      <c r="GXW179" s="101"/>
      <c r="GXX179" s="101"/>
      <c r="GXY179" s="101"/>
      <c r="GXZ179" s="101"/>
      <c r="GYA179" s="101"/>
      <c r="GYB179" s="101"/>
      <c r="GYC179" s="101"/>
      <c r="GYD179" s="101"/>
      <c r="GYE179" s="101"/>
      <c r="GYF179" s="101"/>
      <c r="GYG179" s="101"/>
      <c r="GYH179" s="101"/>
      <c r="GYI179" s="101"/>
      <c r="GYJ179" s="101"/>
      <c r="GYK179" s="101"/>
      <c r="GYL179" s="101"/>
      <c r="GYM179" s="101"/>
      <c r="GYN179" s="101"/>
      <c r="GYO179" s="101"/>
      <c r="GYP179" s="101"/>
      <c r="GYQ179" s="101"/>
      <c r="GYR179" s="101"/>
      <c r="GYS179" s="101"/>
      <c r="GYT179" s="101"/>
      <c r="GYU179" s="101"/>
      <c r="GYV179" s="101"/>
      <c r="GYW179" s="101"/>
      <c r="GYX179" s="101"/>
      <c r="GYY179" s="101"/>
      <c r="GYZ179" s="101"/>
      <c r="GZA179" s="101"/>
      <c r="GZB179" s="101"/>
      <c r="GZC179" s="101"/>
      <c r="GZD179" s="101"/>
      <c r="GZE179" s="101"/>
      <c r="GZF179" s="101"/>
      <c r="GZG179" s="101"/>
      <c r="GZH179" s="101"/>
      <c r="GZI179" s="101"/>
      <c r="GZJ179" s="101"/>
      <c r="GZK179" s="101"/>
      <c r="GZL179" s="101"/>
      <c r="GZM179" s="101"/>
      <c r="GZN179" s="101"/>
      <c r="GZO179" s="101"/>
      <c r="GZP179" s="101"/>
      <c r="GZQ179" s="101"/>
      <c r="GZR179" s="101"/>
      <c r="GZS179" s="101"/>
      <c r="GZT179" s="101"/>
      <c r="GZU179" s="101"/>
      <c r="GZV179" s="101"/>
      <c r="GZW179" s="101"/>
      <c r="GZX179" s="101"/>
      <c r="GZY179" s="101"/>
      <c r="GZZ179" s="101"/>
      <c r="HAA179" s="101"/>
      <c r="HAB179" s="101"/>
      <c r="HAC179" s="101"/>
      <c r="HAD179" s="101"/>
      <c r="HAE179" s="101"/>
      <c r="HAF179" s="101"/>
      <c r="HAG179" s="101"/>
      <c r="HAH179" s="101"/>
      <c r="HAI179" s="101"/>
      <c r="HAJ179" s="101"/>
      <c r="HAK179" s="101"/>
      <c r="HAL179" s="101"/>
      <c r="HAM179" s="101"/>
      <c r="HAN179" s="101"/>
      <c r="HAO179" s="101"/>
      <c r="HAP179" s="101"/>
      <c r="HAQ179" s="101"/>
      <c r="HAR179" s="101"/>
      <c r="HAS179" s="101"/>
      <c r="HAT179" s="101"/>
      <c r="HAU179" s="101"/>
      <c r="HAV179" s="101"/>
      <c r="HAW179" s="101"/>
      <c r="HAX179" s="101"/>
      <c r="HAY179" s="101"/>
      <c r="HAZ179" s="101"/>
      <c r="HBA179" s="101"/>
      <c r="HBB179" s="101"/>
      <c r="HBC179" s="101"/>
      <c r="HBD179" s="101"/>
      <c r="HBE179" s="101"/>
      <c r="HBF179" s="101"/>
      <c r="HBG179" s="101"/>
      <c r="HBH179" s="101"/>
      <c r="HBI179" s="101"/>
      <c r="HBJ179" s="101"/>
      <c r="HBK179" s="101"/>
      <c r="HBL179" s="101"/>
      <c r="HBM179" s="101"/>
      <c r="HBN179" s="101"/>
      <c r="HBO179" s="101"/>
      <c r="HBP179" s="101"/>
      <c r="HBQ179" s="101"/>
      <c r="HBR179" s="101"/>
      <c r="HBS179" s="101"/>
      <c r="HBT179" s="101"/>
      <c r="HBU179" s="101"/>
      <c r="HBV179" s="101"/>
      <c r="HBW179" s="101"/>
      <c r="HBX179" s="101"/>
      <c r="HBY179" s="101"/>
      <c r="HBZ179" s="101"/>
      <c r="HCA179" s="101"/>
      <c r="HCB179" s="101"/>
      <c r="HCC179" s="101"/>
      <c r="HCD179" s="101"/>
      <c r="HCE179" s="101"/>
      <c r="HCF179" s="101"/>
      <c r="HCG179" s="101"/>
      <c r="HCH179" s="101"/>
      <c r="HCI179" s="101"/>
      <c r="HCJ179" s="101"/>
      <c r="HCK179" s="101"/>
      <c r="HCL179" s="101"/>
      <c r="HCM179" s="101"/>
      <c r="HCN179" s="101"/>
      <c r="HCO179" s="101"/>
      <c r="HCP179" s="101"/>
      <c r="HCQ179" s="101"/>
      <c r="HCR179" s="101"/>
      <c r="HCS179" s="101"/>
      <c r="HCT179" s="101"/>
      <c r="HCU179" s="101"/>
      <c r="HCV179" s="101"/>
      <c r="HCW179" s="101"/>
      <c r="HCX179" s="101"/>
      <c r="HCY179" s="101"/>
      <c r="HCZ179" s="101"/>
      <c r="HDA179" s="101"/>
      <c r="HDB179" s="101"/>
      <c r="HDC179" s="101"/>
      <c r="HDD179" s="101"/>
      <c r="HDE179" s="101"/>
      <c r="HDF179" s="101"/>
      <c r="HDG179" s="101"/>
      <c r="HDH179" s="101"/>
      <c r="HDI179" s="101"/>
      <c r="HDJ179" s="101"/>
      <c r="HDK179" s="101"/>
      <c r="HDL179" s="101"/>
      <c r="HDM179" s="101"/>
      <c r="HDN179" s="101"/>
      <c r="HDO179" s="101"/>
      <c r="HDP179" s="101"/>
      <c r="HDQ179" s="101"/>
      <c r="HDR179" s="101"/>
      <c r="HDS179" s="101"/>
      <c r="HDT179" s="101"/>
      <c r="HDU179" s="101"/>
      <c r="HDV179" s="101"/>
      <c r="HDW179" s="101"/>
      <c r="HDX179" s="101"/>
      <c r="HDY179" s="101"/>
      <c r="HDZ179" s="101"/>
      <c r="HEA179" s="101"/>
      <c r="HEB179" s="101"/>
      <c r="HEC179" s="101"/>
      <c r="HED179" s="101"/>
      <c r="HEE179" s="101"/>
      <c r="HEF179" s="101"/>
      <c r="HEG179" s="101"/>
      <c r="HEH179" s="101"/>
      <c r="HEI179" s="101"/>
      <c r="HEJ179" s="101"/>
      <c r="HEK179" s="101"/>
      <c r="HEL179" s="101"/>
      <c r="HEM179" s="101"/>
      <c r="HEN179" s="101"/>
      <c r="HEO179" s="101"/>
      <c r="HEP179" s="101"/>
      <c r="HEQ179" s="101"/>
      <c r="HER179" s="101"/>
      <c r="HES179" s="101"/>
      <c r="HET179" s="101"/>
      <c r="HEU179" s="101"/>
      <c r="HEV179" s="101"/>
      <c r="HEW179" s="101"/>
      <c r="HEX179" s="101"/>
      <c r="HEY179" s="101"/>
      <c r="HEZ179" s="101"/>
      <c r="HFA179" s="101"/>
      <c r="HFB179" s="101"/>
      <c r="HFC179" s="101"/>
      <c r="HFD179" s="101"/>
      <c r="HFE179" s="101"/>
      <c r="HFF179" s="101"/>
      <c r="HFG179" s="101"/>
      <c r="HFH179" s="101"/>
      <c r="HFI179" s="101"/>
      <c r="HFJ179" s="101"/>
      <c r="HFK179" s="101"/>
      <c r="HFL179" s="101"/>
      <c r="HFM179" s="101"/>
      <c r="HFN179" s="101"/>
      <c r="HFO179" s="101"/>
      <c r="HFP179" s="101"/>
      <c r="HFQ179" s="101"/>
      <c r="HFR179" s="101"/>
      <c r="HFS179" s="101"/>
      <c r="HFT179" s="101"/>
      <c r="HFU179" s="101"/>
      <c r="HFV179" s="101"/>
      <c r="HFW179" s="101"/>
      <c r="HFX179" s="101"/>
      <c r="HFY179" s="101"/>
      <c r="HFZ179" s="101"/>
      <c r="HGA179" s="101"/>
      <c r="HGB179" s="101"/>
      <c r="HGC179" s="101"/>
      <c r="HGD179" s="101"/>
      <c r="HGE179" s="101"/>
      <c r="HGF179" s="101"/>
      <c r="HGG179" s="101"/>
      <c r="HGH179" s="101"/>
      <c r="HGI179" s="101"/>
      <c r="HGJ179" s="101"/>
      <c r="HGK179" s="101"/>
      <c r="HGL179" s="101"/>
      <c r="HGM179" s="101"/>
      <c r="HGN179" s="101"/>
      <c r="HGO179" s="101"/>
      <c r="HGP179" s="101"/>
      <c r="HGQ179" s="101"/>
      <c r="HGR179" s="101"/>
      <c r="HGS179" s="101"/>
      <c r="HGT179" s="101"/>
      <c r="HGU179" s="101"/>
      <c r="HGV179" s="101"/>
      <c r="HGW179" s="101"/>
      <c r="HGX179" s="101"/>
      <c r="HGY179" s="101"/>
      <c r="HGZ179" s="101"/>
      <c r="HHA179" s="101"/>
      <c r="HHB179" s="101"/>
      <c r="HHC179" s="101"/>
      <c r="HHD179" s="101"/>
      <c r="HHE179" s="101"/>
      <c r="HHF179" s="101"/>
      <c r="HHG179" s="101"/>
      <c r="HHH179" s="101"/>
      <c r="HHI179" s="101"/>
      <c r="HHJ179" s="101"/>
      <c r="HHK179" s="101"/>
      <c r="HHL179" s="101"/>
      <c r="HHM179" s="101"/>
      <c r="HHN179" s="101"/>
      <c r="HHO179" s="101"/>
      <c r="HHP179" s="101"/>
      <c r="HHQ179" s="101"/>
      <c r="HHR179" s="101"/>
      <c r="HHS179" s="101"/>
      <c r="HHT179" s="101"/>
      <c r="HHU179" s="101"/>
      <c r="HHV179" s="101"/>
      <c r="HHW179" s="101"/>
      <c r="HHX179" s="101"/>
      <c r="HHY179" s="101"/>
      <c r="HHZ179" s="101"/>
      <c r="HIA179" s="101"/>
      <c r="HIB179" s="101"/>
      <c r="HIC179" s="101"/>
      <c r="HID179" s="101"/>
      <c r="HIE179" s="101"/>
      <c r="HIF179" s="101"/>
      <c r="HIG179" s="101"/>
      <c r="HIH179" s="101"/>
      <c r="HII179" s="101"/>
      <c r="HIJ179" s="101"/>
      <c r="HIK179" s="101"/>
      <c r="HIL179" s="101"/>
      <c r="HIM179" s="101"/>
      <c r="HIN179" s="101"/>
      <c r="HIO179" s="101"/>
      <c r="HIP179" s="101"/>
      <c r="HIQ179" s="101"/>
      <c r="HIR179" s="101"/>
      <c r="HIS179" s="101"/>
      <c r="HIT179" s="101"/>
      <c r="HIU179" s="101"/>
      <c r="HIV179" s="101"/>
      <c r="HIW179" s="101"/>
      <c r="HIX179" s="101"/>
      <c r="HIY179" s="101"/>
      <c r="HIZ179" s="101"/>
      <c r="HJA179" s="101"/>
      <c r="HJB179" s="101"/>
      <c r="HJC179" s="101"/>
      <c r="HJD179" s="101"/>
      <c r="HJE179" s="101"/>
      <c r="HJF179" s="101"/>
      <c r="HJG179" s="101"/>
      <c r="HJH179" s="101"/>
      <c r="HJI179" s="101"/>
      <c r="HJJ179" s="101"/>
      <c r="HJK179" s="101"/>
      <c r="HJL179" s="101"/>
      <c r="HJM179" s="101"/>
      <c r="HJN179" s="101"/>
      <c r="HJO179" s="101"/>
      <c r="HJP179" s="101"/>
      <c r="HJQ179" s="101"/>
      <c r="HJR179" s="101"/>
      <c r="HJS179" s="101"/>
      <c r="HJT179" s="101"/>
      <c r="HJU179" s="101"/>
      <c r="HJV179" s="101"/>
      <c r="HJW179" s="101"/>
      <c r="HJX179" s="101"/>
      <c r="HJY179" s="101"/>
      <c r="HJZ179" s="101"/>
      <c r="HKA179" s="101"/>
      <c r="HKB179" s="101"/>
      <c r="HKC179" s="101"/>
      <c r="HKD179" s="101"/>
      <c r="HKE179" s="101"/>
      <c r="HKF179" s="101"/>
      <c r="HKG179" s="101"/>
      <c r="HKH179" s="101"/>
      <c r="HKI179" s="101"/>
      <c r="HKJ179" s="101"/>
      <c r="HKK179" s="101"/>
      <c r="HKL179" s="101"/>
      <c r="HKM179" s="101"/>
      <c r="HKN179" s="101"/>
      <c r="HKO179" s="101"/>
      <c r="HKP179" s="101"/>
      <c r="HKQ179" s="101"/>
      <c r="HKR179" s="101"/>
      <c r="HKS179" s="101"/>
      <c r="HKT179" s="101"/>
      <c r="HKU179" s="101"/>
      <c r="HKV179" s="101"/>
      <c r="HKW179" s="101"/>
      <c r="HKX179" s="101"/>
      <c r="HKY179" s="101"/>
      <c r="HKZ179" s="101"/>
      <c r="HLA179" s="101"/>
      <c r="HLB179" s="101"/>
      <c r="HLC179" s="101"/>
      <c r="HLD179" s="101"/>
      <c r="HLE179" s="101"/>
      <c r="HLF179" s="101"/>
      <c r="HLG179" s="101"/>
      <c r="HLH179" s="101"/>
      <c r="HLI179" s="101"/>
      <c r="HLJ179" s="101"/>
      <c r="HLK179" s="101"/>
      <c r="HLL179" s="101"/>
      <c r="HLM179" s="101"/>
      <c r="HLN179" s="101"/>
      <c r="HLO179" s="101"/>
      <c r="HLP179" s="101"/>
      <c r="HLQ179" s="101"/>
      <c r="HLR179" s="101"/>
      <c r="HLS179" s="101"/>
      <c r="HLT179" s="101"/>
      <c r="HLU179" s="101"/>
      <c r="HLV179" s="101"/>
      <c r="HLW179" s="101"/>
      <c r="HLX179" s="101"/>
      <c r="HLY179" s="101"/>
      <c r="HLZ179" s="101"/>
      <c r="HMA179" s="101"/>
      <c r="HMB179" s="101"/>
      <c r="HMC179" s="101"/>
      <c r="HMD179" s="101"/>
      <c r="HME179" s="101"/>
      <c r="HMF179" s="101"/>
      <c r="HMG179" s="101"/>
      <c r="HMH179" s="101"/>
      <c r="HMI179" s="101"/>
      <c r="HMJ179" s="101"/>
      <c r="HMK179" s="101"/>
      <c r="HML179" s="101"/>
      <c r="HMM179" s="101"/>
      <c r="HMN179" s="101"/>
      <c r="HMO179" s="101"/>
      <c r="HMP179" s="101"/>
      <c r="HMQ179" s="101"/>
      <c r="HMR179" s="101"/>
      <c r="HMS179" s="101"/>
      <c r="HMT179" s="101"/>
      <c r="HMU179" s="101"/>
      <c r="HMV179" s="101"/>
      <c r="HMW179" s="101"/>
      <c r="HMX179" s="101"/>
      <c r="HMY179" s="101"/>
      <c r="HMZ179" s="101"/>
      <c r="HNA179" s="101"/>
      <c r="HNB179" s="101"/>
      <c r="HNC179" s="101"/>
      <c r="HND179" s="101"/>
      <c r="HNE179" s="101"/>
      <c r="HNF179" s="101"/>
      <c r="HNG179" s="101"/>
      <c r="HNH179" s="101"/>
      <c r="HNI179" s="101"/>
      <c r="HNJ179" s="101"/>
      <c r="HNK179" s="101"/>
      <c r="HNL179" s="101"/>
      <c r="HNM179" s="101"/>
      <c r="HNN179" s="101"/>
      <c r="HNO179" s="101"/>
      <c r="HNP179" s="101"/>
      <c r="HNQ179" s="101"/>
      <c r="HNR179" s="101"/>
      <c r="HNS179" s="101"/>
      <c r="HNT179" s="101"/>
      <c r="HNU179" s="101"/>
      <c r="HNV179" s="101"/>
      <c r="HNW179" s="101"/>
      <c r="HNX179" s="101"/>
      <c r="HNY179" s="101"/>
      <c r="HNZ179" s="101"/>
      <c r="HOA179" s="101"/>
      <c r="HOB179" s="101"/>
      <c r="HOC179" s="101"/>
      <c r="HOD179" s="101"/>
      <c r="HOE179" s="101"/>
      <c r="HOF179" s="101"/>
      <c r="HOG179" s="101"/>
      <c r="HOH179" s="101"/>
      <c r="HOI179" s="101"/>
      <c r="HOJ179" s="101"/>
      <c r="HOK179" s="101"/>
      <c r="HOL179" s="101"/>
      <c r="HOM179" s="101"/>
      <c r="HON179" s="101"/>
      <c r="HOO179" s="101"/>
      <c r="HOP179" s="101"/>
      <c r="HOQ179" s="101"/>
      <c r="HOR179" s="101"/>
      <c r="HOS179" s="101"/>
      <c r="HOT179" s="101"/>
      <c r="HOU179" s="101"/>
      <c r="HOV179" s="101"/>
      <c r="HOW179" s="101"/>
      <c r="HOX179" s="101"/>
      <c r="HOY179" s="101"/>
      <c r="HOZ179" s="101"/>
      <c r="HPA179" s="101"/>
      <c r="HPB179" s="101"/>
      <c r="HPC179" s="101"/>
      <c r="HPD179" s="101"/>
      <c r="HPE179" s="101"/>
      <c r="HPF179" s="101"/>
      <c r="HPG179" s="101"/>
      <c r="HPH179" s="101"/>
      <c r="HPI179" s="101"/>
      <c r="HPJ179" s="101"/>
      <c r="HPK179" s="101"/>
      <c r="HPL179" s="101"/>
      <c r="HPM179" s="101"/>
      <c r="HPN179" s="101"/>
      <c r="HPO179" s="101"/>
      <c r="HPP179" s="101"/>
      <c r="HPQ179" s="101"/>
      <c r="HPR179" s="101"/>
      <c r="HPS179" s="101"/>
      <c r="HPT179" s="101"/>
      <c r="HPU179" s="101"/>
      <c r="HPV179" s="101"/>
      <c r="HPW179" s="101"/>
      <c r="HPX179" s="101"/>
      <c r="HPY179" s="101"/>
      <c r="HPZ179" s="101"/>
      <c r="HQA179" s="101"/>
      <c r="HQB179" s="101"/>
      <c r="HQC179" s="101"/>
      <c r="HQD179" s="101"/>
      <c r="HQE179" s="101"/>
      <c r="HQF179" s="101"/>
      <c r="HQG179" s="101"/>
      <c r="HQH179" s="101"/>
      <c r="HQI179" s="101"/>
      <c r="HQJ179" s="101"/>
      <c r="HQK179" s="101"/>
      <c r="HQL179" s="101"/>
      <c r="HQM179" s="101"/>
      <c r="HQN179" s="101"/>
      <c r="HQO179" s="101"/>
      <c r="HQP179" s="101"/>
      <c r="HQQ179" s="101"/>
      <c r="HQR179" s="101"/>
      <c r="HQS179" s="101"/>
      <c r="HQT179" s="101"/>
      <c r="HQU179" s="101"/>
      <c r="HQV179" s="101"/>
      <c r="HQW179" s="101"/>
      <c r="HQX179" s="101"/>
      <c r="HQY179" s="101"/>
      <c r="HQZ179" s="101"/>
      <c r="HRA179" s="101"/>
      <c r="HRB179" s="101"/>
      <c r="HRC179" s="101"/>
      <c r="HRD179" s="101"/>
      <c r="HRE179" s="101"/>
      <c r="HRF179" s="101"/>
      <c r="HRG179" s="101"/>
      <c r="HRH179" s="101"/>
      <c r="HRI179" s="101"/>
      <c r="HRJ179" s="101"/>
      <c r="HRK179" s="101"/>
      <c r="HRL179" s="101"/>
      <c r="HRM179" s="101"/>
      <c r="HRN179" s="101"/>
      <c r="HRO179" s="101"/>
      <c r="HRP179" s="101"/>
      <c r="HRQ179" s="101"/>
      <c r="HRR179" s="101"/>
      <c r="HRS179" s="101"/>
      <c r="HRT179" s="101"/>
      <c r="HRU179" s="101"/>
      <c r="HRV179" s="101"/>
      <c r="HRW179" s="101"/>
      <c r="HRX179" s="101"/>
      <c r="HRY179" s="101"/>
      <c r="HRZ179" s="101"/>
      <c r="HSA179" s="101"/>
      <c r="HSB179" s="101"/>
      <c r="HSC179" s="101"/>
      <c r="HSD179" s="101"/>
      <c r="HSE179" s="101"/>
      <c r="HSF179" s="101"/>
      <c r="HSG179" s="101"/>
      <c r="HSH179" s="101"/>
      <c r="HSI179" s="101"/>
      <c r="HSJ179" s="101"/>
      <c r="HSK179" s="101"/>
      <c r="HSL179" s="101"/>
      <c r="HSM179" s="101"/>
      <c r="HSN179" s="101"/>
      <c r="HSO179" s="101"/>
      <c r="HSP179" s="101"/>
      <c r="HSQ179" s="101"/>
      <c r="HSR179" s="101"/>
      <c r="HSS179" s="101"/>
      <c r="HST179" s="101"/>
      <c r="HSU179" s="101"/>
      <c r="HSV179" s="101"/>
      <c r="HSW179" s="101"/>
      <c r="HSX179" s="101"/>
      <c r="HSY179" s="101"/>
      <c r="HSZ179" s="101"/>
      <c r="HTA179" s="101"/>
      <c r="HTB179" s="101"/>
      <c r="HTC179" s="101"/>
      <c r="HTD179" s="101"/>
      <c r="HTE179" s="101"/>
      <c r="HTF179" s="101"/>
      <c r="HTG179" s="101"/>
      <c r="HTH179" s="101"/>
      <c r="HTI179" s="101"/>
      <c r="HTJ179" s="101"/>
      <c r="HTK179" s="101"/>
      <c r="HTL179" s="101"/>
      <c r="HTM179" s="101"/>
      <c r="HTN179" s="101"/>
      <c r="HTO179" s="101"/>
      <c r="HTP179" s="101"/>
      <c r="HTQ179" s="101"/>
      <c r="HTR179" s="101"/>
      <c r="HTS179" s="101"/>
      <c r="HTT179" s="101"/>
      <c r="HTU179" s="101"/>
      <c r="HTV179" s="101"/>
      <c r="HTW179" s="101"/>
      <c r="HTX179" s="101"/>
      <c r="HTY179" s="101"/>
      <c r="HTZ179" s="101"/>
      <c r="HUA179" s="101"/>
      <c r="HUB179" s="101"/>
      <c r="HUC179" s="101"/>
      <c r="HUD179" s="101"/>
      <c r="HUE179" s="101"/>
      <c r="HUF179" s="101"/>
      <c r="HUG179" s="101"/>
      <c r="HUH179" s="101"/>
      <c r="HUI179" s="101"/>
      <c r="HUJ179" s="101"/>
      <c r="HUK179" s="101"/>
      <c r="HUL179" s="101"/>
      <c r="HUM179" s="101"/>
      <c r="HUN179" s="101"/>
      <c r="HUO179" s="101"/>
      <c r="HUP179" s="101"/>
      <c r="HUQ179" s="101"/>
      <c r="HUR179" s="101"/>
      <c r="HUS179" s="101"/>
      <c r="HUT179" s="101"/>
      <c r="HUU179" s="101"/>
      <c r="HUV179" s="101"/>
      <c r="HUW179" s="101"/>
      <c r="HUX179" s="101"/>
      <c r="HUY179" s="101"/>
      <c r="HUZ179" s="101"/>
      <c r="HVA179" s="101"/>
      <c r="HVB179" s="101"/>
      <c r="HVC179" s="101"/>
      <c r="HVD179" s="101"/>
      <c r="HVE179" s="101"/>
      <c r="HVF179" s="101"/>
      <c r="HVG179" s="101"/>
      <c r="HVH179" s="101"/>
      <c r="HVI179" s="101"/>
      <c r="HVJ179" s="101"/>
      <c r="HVK179" s="101"/>
      <c r="HVL179" s="101"/>
      <c r="HVM179" s="101"/>
      <c r="HVN179" s="101"/>
      <c r="HVO179" s="101"/>
      <c r="HVP179" s="101"/>
      <c r="HVQ179" s="101"/>
      <c r="HVR179" s="101"/>
      <c r="HVS179" s="101"/>
      <c r="HVT179" s="101"/>
      <c r="HVU179" s="101"/>
      <c r="HVV179" s="101"/>
      <c r="HVW179" s="101"/>
      <c r="HVX179" s="101"/>
      <c r="HVY179" s="101"/>
      <c r="HVZ179" s="101"/>
      <c r="HWA179" s="101"/>
      <c r="HWB179" s="101"/>
      <c r="HWC179" s="101"/>
      <c r="HWD179" s="101"/>
      <c r="HWE179" s="101"/>
      <c r="HWF179" s="101"/>
      <c r="HWG179" s="101"/>
      <c r="HWH179" s="101"/>
      <c r="HWI179" s="101"/>
      <c r="HWJ179" s="101"/>
      <c r="HWK179" s="101"/>
      <c r="HWL179" s="101"/>
      <c r="HWM179" s="101"/>
      <c r="HWN179" s="101"/>
      <c r="HWO179" s="101"/>
      <c r="HWP179" s="101"/>
      <c r="HWQ179" s="101"/>
      <c r="HWR179" s="101"/>
      <c r="HWS179" s="101"/>
      <c r="HWT179" s="101"/>
      <c r="HWU179" s="101"/>
      <c r="HWV179" s="101"/>
      <c r="HWW179" s="101"/>
      <c r="HWX179" s="101"/>
      <c r="HWY179" s="101"/>
      <c r="HWZ179" s="101"/>
      <c r="HXA179" s="101"/>
      <c r="HXB179" s="101"/>
      <c r="HXC179" s="101"/>
      <c r="HXD179" s="101"/>
      <c r="HXE179" s="101"/>
      <c r="HXF179" s="101"/>
      <c r="HXG179" s="101"/>
      <c r="HXH179" s="101"/>
      <c r="HXI179" s="101"/>
      <c r="HXJ179" s="101"/>
      <c r="HXK179" s="101"/>
      <c r="HXL179" s="101"/>
      <c r="HXM179" s="101"/>
      <c r="HXN179" s="101"/>
      <c r="HXO179" s="101"/>
      <c r="HXP179" s="101"/>
      <c r="HXQ179" s="101"/>
      <c r="HXR179" s="101"/>
      <c r="HXS179" s="101"/>
      <c r="HXT179" s="101"/>
      <c r="HXU179" s="101"/>
      <c r="HXV179" s="101"/>
      <c r="HXW179" s="101"/>
      <c r="HXX179" s="101"/>
      <c r="HXY179" s="101"/>
      <c r="HXZ179" s="101"/>
      <c r="HYA179" s="101"/>
      <c r="HYB179" s="101"/>
      <c r="HYC179" s="101"/>
      <c r="HYD179" s="101"/>
      <c r="HYE179" s="101"/>
      <c r="HYF179" s="101"/>
      <c r="HYG179" s="101"/>
      <c r="HYH179" s="101"/>
      <c r="HYI179" s="101"/>
      <c r="HYJ179" s="101"/>
      <c r="HYK179" s="101"/>
      <c r="HYL179" s="101"/>
      <c r="HYM179" s="101"/>
      <c r="HYN179" s="101"/>
      <c r="HYO179" s="101"/>
      <c r="HYP179" s="101"/>
      <c r="HYQ179" s="101"/>
      <c r="HYR179" s="101"/>
      <c r="HYS179" s="101"/>
      <c r="HYT179" s="101"/>
      <c r="HYU179" s="101"/>
      <c r="HYV179" s="101"/>
      <c r="HYW179" s="101"/>
      <c r="HYX179" s="101"/>
      <c r="HYY179" s="101"/>
      <c r="HYZ179" s="101"/>
      <c r="HZA179" s="101"/>
      <c r="HZB179" s="101"/>
      <c r="HZC179" s="101"/>
      <c r="HZD179" s="101"/>
      <c r="HZE179" s="101"/>
      <c r="HZF179" s="101"/>
      <c r="HZG179" s="101"/>
      <c r="HZH179" s="101"/>
      <c r="HZI179" s="101"/>
      <c r="HZJ179" s="101"/>
      <c r="HZK179" s="101"/>
      <c r="HZL179" s="101"/>
      <c r="HZM179" s="101"/>
      <c r="HZN179" s="101"/>
      <c r="HZO179" s="101"/>
      <c r="HZP179" s="101"/>
      <c r="HZQ179" s="101"/>
      <c r="HZR179" s="101"/>
      <c r="HZS179" s="101"/>
      <c r="HZT179" s="101"/>
      <c r="HZU179" s="101"/>
      <c r="HZV179" s="101"/>
      <c r="HZW179" s="101"/>
      <c r="HZX179" s="101"/>
      <c r="HZY179" s="101"/>
      <c r="HZZ179" s="101"/>
      <c r="IAA179" s="101"/>
      <c r="IAB179" s="101"/>
      <c r="IAC179" s="101"/>
      <c r="IAD179" s="101"/>
      <c r="IAE179" s="101"/>
      <c r="IAF179" s="101"/>
      <c r="IAG179" s="101"/>
      <c r="IAH179" s="101"/>
      <c r="IAI179" s="101"/>
      <c r="IAJ179" s="101"/>
      <c r="IAK179" s="101"/>
      <c r="IAL179" s="101"/>
      <c r="IAM179" s="101"/>
      <c r="IAN179" s="101"/>
      <c r="IAO179" s="101"/>
      <c r="IAP179" s="101"/>
      <c r="IAQ179" s="101"/>
      <c r="IAR179" s="101"/>
      <c r="IAS179" s="101"/>
      <c r="IAT179" s="101"/>
      <c r="IAU179" s="101"/>
      <c r="IAV179" s="101"/>
      <c r="IAW179" s="101"/>
      <c r="IAX179" s="101"/>
      <c r="IAY179" s="101"/>
      <c r="IAZ179" s="101"/>
      <c r="IBA179" s="101"/>
      <c r="IBB179" s="101"/>
      <c r="IBC179" s="101"/>
      <c r="IBD179" s="101"/>
      <c r="IBE179" s="101"/>
      <c r="IBF179" s="101"/>
      <c r="IBG179" s="101"/>
      <c r="IBH179" s="101"/>
      <c r="IBI179" s="101"/>
      <c r="IBJ179" s="101"/>
      <c r="IBK179" s="101"/>
      <c r="IBL179" s="101"/>
      <c r="IBM179" s="101"/>
      <c r="IBN179" s="101"/>
      <c r="IBO179" s="101"/>
      <c r="IBP179" s="101"/>
      <c r="IBQ179" s="101"/>
      <c r="IBR179" s="101"/>
      <c r="IBS179" s="101"/>
      <c r="IBT179" s="101"/>
      <c r="IBU179" s="101"/>
      <c r="IBV179" s="101"/>
      <c r="IBW179" s="101"/>
      <c r="IBX179" s="101"/>
      <c r="IBY179" s="101"/>
      <c r="IBZ179" s="101"/>
      <c r="ICA179" s="101"/>
      <c r="ICB179" s="101"/>
      <c r="ICC179" s="101"/>
      <c r="ICD179" s="101"/>
      <c r="ICE179" s="101"/>
      <c r="ICF179" s="101"/>
      <c r="ICG179" s="101"/>
      <c r="ICH179" s="101"/>
      <c r="ICI179" s="101"/>
      <c r="ICJ179" s="101"/>
      <c r="ICK179" s="101"/>
      <c r="ICL179" s="101"/>
      <c r="ICM179" s="101"/>
      <c r="ICN179" s="101"/>
      <c r="ICO179" s="101"/>
      <c r="ICP179" s="101"/>
      <c r="ICQ179" s="101"/>
      <c r="ICR179" s="101"/>
      <c r="ICS179" s="101"/>
      <c r="ICT179" s="101"/>
      <c r="ICU179" s="101"/>
      <c r="ICV179" s="101"/>
      <c r="ICW179" s="101"/>
      <c r="ICX179" s="101"/>
      <c r="ICY179" s="101"/>
      <c r="ICZ179" s="101"/>
      <c r="IDA179" s="101"/>
      <c r="IDB179" s="101"/>
      <c r="IDC179" s="101"/>
      <c r="IDD179" s="101"/>
      <c r="IDE179" s="101"/>
      <c r="IDF179" s="101"/>
      <c r="IDG179" s="101"/>
      <c r="IDH179" s="101"/>
      <c r="IDI179" s="101"/>
      <c r="IDJ179" s="101"/>
      <c r="IDK179" s="101"/>
      <c r="IDL179" s="101"/>
      <c r="IDM179" s="101"/>
      <c r="IDN179" s="101"/>
      <c r="IDO179" s="101"/>
      <c r="IDP179" s="101"/>
      <c r="IDQ179" s="101"/>
      <c r="IDR179" s="101"/>
      <c r="IDS179" s="101"/>
      <c r="IDT179" s="101"/>
      <c r="IDU179" s="101"/>
      <c r="IDV179" s="101"/>
      <c r="IDW179" s="101"/>
      <c r="IDX179" s="101"/>
      <c r="IDY179" s="101"/>
      <c r="IDZ179" s="101"/>
      <c r="IEA179" s="101"/>
      <c r="IEB179" s="101"/>
      <c r="IEC179" s="101"/>
      <c r="IED179" s="101"/>
      <c r="IEE179" s="101"/>
      <c r="IEF179" s="101"/>
      <c r="IEG179" s="101"/>
      <c r="IEH179" s="101"/>
      <c r="IEI179" s="101"/>
      <c r="IEJ179" s="101"/>
      <c r="IEK179" s="101"/>
      <c r="IEL179" s="101"/>
      <c r="IEM179" s="101"/>
      <c r="IEN179" s="101"/>
      <c r="IEO179" s="101"/>
      <c r="IEP179" s="101"/>
      <c r="IEQ179" s="101"/>
      <c r="IER179" s="101"/>
      <c r="IES179" s="101"/>
      <c r="IET179" s="101"/>
      <c r="IEU179" s="101"/>
      <c r="IEV179" s="101"/>
      <c r="IEW179" s="101"/>
      <c r="IEX179" s="101"/>
      <c r="IEY179" s="101"/>
      <c r="IEZ179" s="101"/>
      <c r="IFA179" s="101"/>
      <c r="IFB179" s="101"/>
      <c r="IFC179" s="101"/>
      <c r="IFD179" s="101"/>
      <c r="IFE179" s="101"/>
      <c r="IFF179" s="101"/>
      <c r="IFG179" s="101"/>
      <c r="IFH179" s="101"/>
      <c r="IFI179" s="101"/>
      <c r="IFJ179" s="101"/>
      <c r="IFK179" s="101"/>
      <c r="IFL179" s="101"/>
      <c r="IFM179" s="101"/>
      <c r="IFN179" s="101"/>
      <c r="IFO179" s="101"/>
      <c r="IFP179" s="101"/>
      <c r="IFQ179" s="101"/>
      <c r="IFR179" s="101"/>
      <c r="IFS179" s="101"/>
      <c r="IFT179" s="101"/>
      <c r="IFU179" s="101"/>
      <c r="IFV179" s="101"/>
      <c r="IFW179" s="101"/>
      <c r="IFX179" s="101"/>
      <c r="IFY179" s="101"/>
      <c r="IFZ179" s="101"/>
      <c r="IGA179" s="101"/>
      <c r="IGB179" s="101"/>
      <c r="IGC179" s="101"/>
      <c r="IGD179" s="101"/>
      <c r="IGE179" s="101"/>
      <c r="IGF179" s="101"/>
      <c r="IGG179" s="101"/>
      <c r="IGH179" s="101"/>
      <c r="IGI179" s="101"/>
      <c r="IGJ179" s="101"/>
      <c r="IGK179" s="101"/>
      <c r="IGL179" s="101"/>
      <c r="IGM179" s="101"/>
      <c r="IGN179" s="101"/>
      <c r="IGO179" s="101"/>
      <c r="IGP179" s="101"/>
      <c r="IGQ179" s="101"/>
      <c r="IGR179" s="101"/>
      <c r="IGS179" s="101"/>
      <c r="IGT179" s="101"/>
      <c r="IGU179" s="101"/>
      <c r="IGV179" s="101"/>
      <c r="IGW179" s="101"/>
      <c r="IGX179" s="101"/>
      <c r="IGY179" s="101"/>
      <c r="IGZ179" s="101"/>
      <c r="IHA179" s="101"/>
      <c r="IHB179" s="101"/>
      <c r="IHC179" s="101"/>
      <c r="IHD179" s="101"/>
      <c r="IHE179" s="101"/>
      <c r="IHF179" s="101"/>
      <c r="IHG179" s="101"/>
      <c r="IHH179" s="101"/>
      <c r="IHI179" s="101"/>
      <c r="IHJ179" s="101"/>
      <c r="IHK179" s="101"/>
      <c r="IHL179" s="101"/>
      <c r="IHM179" s="101"/>
      <c r="IHN179" s="101"/>
      <c r="IHO179" s="101"/>
      <c r="IHP179" s="101"/>
      <c r="IHQ179" s="101"/>
      <c r="IHR179" s="101"/>
      <c r="IHS179" s="101"/>
      <c r="IHT179" s="101"/>
      <c r="IHU179" s="101"/>
      <c r="IHV179" s="101"/>
      <c r="IHW179" s="101"/>
      <c r="IHX179" s="101"/>
      <c r="IHY179" s="101"/>
      <c r="IHZ179" s="101"/>
      <c r="IIA179" s="101"/>
      <c r="IIB179" s="101"/>
      <c r="IIC179" s="101"/>
      <c r="IID179" s="101"/>
      <c r="IIE179" s="101"/>
      <c r="IIF179" s="101"/>
      <c r="IIG179" s="101"/>
      <c r="IIH179" s="101"/>
      <c r="III179" s="101"/>
      <c r="IIJ179" s="101"/>
      <c r="IIK179" s="101"/>
      <c r="IIL179" s="101"/>
      <c r="IIM179" s="101"/>
      <c r="IIN179" s="101"/>
      <c r="IIO179" s="101"/>
      <c r="IIP179" s="101"/>
      <c r="IIQ179" s="101"/>
      <c r="IIR179" s="101"/>
      <c r="IIS179" s="101"/>
      <c r="IIT179" s="101"/>
      <c r="IIU179" s="101"/>
      <c r="IIV179" s="101"/>
      <c r="IIW179" s="101"/>
      <c r="IIX179" s="101"/>
      <c r="IIY179" s="101"/>
      <c r="IIZ179" s="101"/>
      <c r="IJA179" s="101"/>
      <c r="IJB179" s="101"/>
      <c r="IJC179" s="101"/>
      <c r="IJD179" s="101"/>
      <c r="IJE179" s="101"/>
      <c r="IJF179" s="101"/>
      <c r="IJG179" s="101"/>
      <c r="IJH179" s="101"/>
      <c r="IJI179" s="101"/>
      <c r="IJJ179" s="101"/>
      <c r="IJK179" s="101"/>
      <c r="IJL179" s="101"/>
      <c r="IJM179" s="101"/>
      <c r="IJN179" s="101"/>
      <c r="IJO179" s="101"/>
      <c r="IJP179" s="101"/>
      <c r="IJQ179" s="101"/>
      <c r="IJR179" s="101"/>
      <c r="IJS179" s="101"/>
      <c r="IJT179" s="101"/>
      <c r="IJU179" s="101"/>
      <c r="IJV179" s="101"/>
      <c r="IJW179" s="101"/>
      <c r="IJX179" s="101"/>
      <c r="IJY179" s="101"/>
      <c r="IJZ179" s="101"/>
      <c r="IKA179" s="101"/>
      <c r="IKB179" s="101"/>
      <c r="IKC179" s="101"/>
      <c r="IKD179" s="101"/>
      <c r="IKE179" s="101"/>
      <c r="IKF179" s="101"/>
      <c r="IKG179" s="101"/>
      <c r="IKH179" s="101"/>
      <c r="IKI179" s="101"/>
      <c r="IKJ179" s="101"/>
      <c r="IKK179" s="101"/>
      <c r="IKL179" s="101"/>
      <c r="IKM179" s="101"/>
      <c r="IKN179" s="101"/>
      <c r="IKO179" s="101"/>
      <c r="IKP179" s="101"/>
      <c r="IKQ179" s="101"/>
      <c r="IKR179" s="101"/>
      <c r="IKS179" s="101"/>
      <c r="IKT179" s="101"/>
      <c r="IKU179" s="101"/>
      <c r="IKV179" s="101"/>
      <c r="IKW179" s="101"/>
      <c r="IKX179" s="101"/>
      <c r="IKY179" s="101"/>
      <c r="IKZ179" s="101"/>
      <c r="ILA179" s="101"/>
      <c r="ILB179" s="101"/>
      <c r="ILC179" s="101"/>
      <c r="ILD179" s="101"/>
      <c r="ILE179" s="101"/>
      <c r="ILF179" s="101"/>
      <c r="ILG179" s="101"/>
      <c r="ILH179" s="101"/>
      <c r="ILI179" s="101"/>
      <c r="ILJ179" s="101"/>
      <c r="ILK179" s="101"/>
      <c r="ILL179" s="101"/>
      <c r="ILM179" s="101"/>
      <c r="ILN179" s="101"/>
      <c r="ILO179" s="101"/>
      <c r="ILP179" s="101"/>
      <c r="ILQ179" s="101"/>
      <c r="ILR179" s="101"/>
      <c r="ILS179" s="101"/>
      <c r="ILT179" s="101"/>
      <c r="ILU179" s="101"/>
      <c r="ILV179" s="101"/>
      <c r="ILW179" s="101"/>
      <c r="ILX179" s="101"/>
      <c r="ILY179" s="101"/>
      <c r="ILZ179" s="101"/>
      <c r="IMA179" s="101"/>
      <c r="IMB179" s="101"/>
      <c r="IMC179" s="101"/>
      <c r="IMD179" s="101"/>
      <c r="IME179" s="101"/>
      <c r="IMF179" s="101"/>
      <c r="IMG179" s="101"/>
      <c r="IMH179" s="101"/>
      <c r="IMI179" s="101"/>
      <c r="IMJ179" s="101"/>
      <c r="IMK179" s="101"/>
      <c r="IML179" s="101"/>
      <c r="IMM179" s="101"/>
      <c r="IMN179" s="101"/>
      <c r="IMO179" s="101"/>
      <c r="IMP179" s="101"/>
      <c r="IMQ179" s="101"/>
      <c r="IMR179" s="101"/>
      <c r="IMS179" s="101"/>
      <c r="IMT179" s="101"/>
      <c r="IMU179" s="101"/>
      <c r="IMV179" s="101"/>
      <c r="IMW179" s="101"/>
      <c r="IMX179" s="101"/>
      <c r="IMY179" s="101"/>
      <c r="IMZ179" s="101"/>
      <c r="INA179" s="101"/>
      <c r="INB179" s="101"/>
      <c r="INC179" s="101"/>
      <c r="IND179" s="101"/>
      <c r="INE179" s="101"/>
      <c r="INF179" s="101"/>
      <c r="ING179" s="101"/>
      <c r="INH179" s="101"/>
      <c r="INI179" s="101"/>
      <c r="INJ179" s="101"/>
      <c r="INK179" s="101"/>
      <c r="INL179" s="101"/>
      <c r="INM179" s="101"/>
      <c r="INN179" s="101"/>
      <c r="INO179" s="101"/>
      <c r="INP179" s="101"/>
      <c r="INQ179" s="101"/>
      <c r="INR179" s="101"/>
      <c r="INS179" s="101"/>
      <c r="INT179" s="101"/>
      <c r="INU179" s="101"/>
      <c r="INV179" s="101"/>
      <c r="INW179" s="101"/>
      <c r="INX179" s="101"/>
      <c r="INY179" s="101"/>
      <c r="INZ179" s="101"/>
      <c r="IOA179" s="101"/>
      <c r="IOB179" s="101"/>
      <c r="IOC179" s="101"/>
      <c r="IOD179" s="101"/>
      <c r="IOE179" s="101"/>
      <c r="IOF179" s="101"/>
      <c r="IOG179" s="101"/>
      <c r="IOH179" s="101"/>
      <c r="IOI179" s="101"/>
      <c r="IOJ179" s="101"/>
      <c r="IOK179" s="101"/>
      <c r="IOL179" s="101"/>
      <c r="IOM179" s="101"/>
      <c r="ION179" s="101"/>
      <c r="IOO179" s="101"/>
      <c r="IOP179" s="101"/>
      <c r="IOQ179" s="101"/>
      <c r="IOR179" s="101"/>
      <c r="IOS179" s="101"/>
      <c r="IOT179" s="101"/>
      <c r="IOU179" s="101"/>
      <c r="IOV179" s="101"/>
      <c r="IOW179" s="101"/>
      <c r="IOX179" s="101"/>
      <c r="IOY179" s="101"/>
      <c r="IOZ179" s="101"/>
      <c r="IPA179" s="101"/>
      <c r="IPB179" s="101"/>
      <c r="IPC179" s="101"/>
      <c r="IPD179" s="101"/>
      <c r="IPE179" s="101"/>
      <c r="IPF179" s="101"/>
      <c r="IPG179" s="101"/>
      <c r="IPH179" s="101"/>
      <c r="IPI179" s="101"/>
      <c r="IPJ179" s="101"/>
      <c r="IPK179" s="101"/>
      <c r="IPL179" s="101"/>
      <c r="IPM179" s="101"/>
      <c r="IPN179" s="101"/>
      <c r="IPO179" s="101"/>
      <c r="IPP179" s="101"/>
      <c r="IPQ179" s="101"/>
      <c r="IPR179" s="101"/>
      <c r="IPS179" s="101"/>
      <c r="IPT179" s="101"/>
      <c r="IPU179" s="101"/>
      <c r="IPV179" s="101"/>
      <c r="IPW179" s="101"/>
      <c r="IPX179" s="101"/>
      <c r="IPY179" s="101"/>
      <c r="IPZ179" s="101"/>
      <c r="IQA179" s="101"/>
      <c r="IQB179" s="101"/>
      <c r="IQC179" s="101"/>
      <c r="IQD179" s="101"/>
      <c r="IQE179" s="101"/>
      <c r="IQF179" s="101"/>
      <c r="IQG179" s="101"/>
      <c r="IQH179" s="101"/>
      <c r="IQI179" s="101"/>
      <c r="IQJ179" s="101"/>
      <c r="IQK179" s="101"/>
      <c r="IQL179" s="101"/>
      <c r="IQM179" s="101"/>
      <c r="IQN179" s="101"/>
      <c r="IQO179" s="101"/>
      <c r="IQP179" s="101"/>
      <c r="IQQ179" s="101"/>
      <c r="IQR179" s="101"/>
      <c r="IQS179" s="101"/>
      <c r="IQT179" s="101"/>
      <c r="IQU179" s="101"/>
      <c r="IQV179" s="101"/>
      <c r="IQW179" s="101"/>
      <c r="IQX179" s="101"/>
      <c r="IQY179" s="101"/>
      <c r="IQZ179" s="101"/>
      <c r="IRA179" s="101"/>
      <c r="IRB179" s="101"/>
      <c r="IRC179" s="101"/>
      <c r="IRD179" s="101"/>
      <c r="IRE179" s="101"/>
      <c r="IRF179" s="101"/>
      <c r="IRG179" s="101"/>
      <c r="IRH179" s="101"/>
      <c r="IRI179" s="101"/>
      <c r="IRJ179" s="101"/>
      <c r="IRK179" s="101"/>
      <c r="IRL179" s="101"/>
      <c r="IRM179" s="101"/>
      <c r="IRN179" s="101"/>
      <c r="IRO179" s="101"/>
      <c r="IRP179" s="101"/>
      <c r="IRQ179" s="101"/>
      <c r="IRR179" s="101"/>
      <c r="IRS179" s="101"/>
      <c r="IRT179" s="101"/>
      <c r="IRU179" s="101"/>
      <c r="IRV179" s="101"/>
      <c r="IRW179" s="101"/>
      <c r="IRX179" s="101"/>
      <c r="IRY179" s="101"/>
      <c r="IRZ179" s="101"/>
      <c r="ISA179" s="101"/>
      <c r="ISB179" s="101"/>
      <c r="ISC179" s="101"/>
      <c r="ISD179" s="101"/>
      <c r="ISE179" s="101"/>
      <c r="ISF179" s="101"/>
      <c r="ISG179" s="101"/>
      <c r="ISH179" s="101"/>
      <c r="ISI179" s="101"/>
      <c r="ISJ179" s="101"/>
      <c r="ISK179" s="101"/>
      <c r="ISL179" s="101"/>
      <c r="ISM179" s="101"/>
      <c r="ISN179" s="101"/>
      <c r="ISO179" s="101"/>
      <c r="ISP179" s="101"/>
      <c r="ISQ179" s="101"/>
      <c r="ISR179" s="101"/>
      <c r="ISS179" s="101"/>
      <c r="IST179" s="101"/>
      <c r="ISU179" s="101"/>
      <c r="ISV179" s="101"/>
      <c r="ISW179" s="101"/>
      <c r="ISX179" s="101"/>
      <c r="ISY179" s="101"/>
      <c r="ISZ179" s="101"/>
      <c r="ITA179" s="101"/>
      <c r="ITB179" s="101"/>
      <c r="ITC179" s="101"/>
      <c r="ITD179" s="101"/>
      <c r="ITE179" s="101"/>
      <c r="ITF179" s="101"/>
      <c r="ITG179" s="101"/>
      <c r="ITH179" s="101"/>
      <c r="ITI179" s="101"/>
      <c r="ITJ179" s="101"/>
      <c r="ITK179" s="101"/>
      <c r="ITL179" s="101"/>
      <c r="ITM179" s="101"/>
      <c r="ITN179" s="101"/>
      <c r="ITO179" s="101"/>
      <c r="ITP179" s="101"/>
      <c r="ITQ179" s="101"/>
      <c r="ITR179" s="101"/>
      <c r="ITS179" s="101"/>
      <c r="ITT179" s="101"/>
      <c r="ITU179" s="101"/>
      <c r="ITV179" s="101"/>
      <c r="ITW179" s="101"/>
      <c r="ITX179" s="101"/>
      <c r="ITY179" s="101"/>
      <c r="ITZ179" s="101"/>
      <c r="IUA179" s="101"/>
      <c r="IUB179" s="101"/>
      <c r="IUC179" s="101"/>
      <c r="IUD179" s="101"/>
      <c r="IUE179" s="101"/>
      <c r="IUF179" s="101"/>
      <c r="IUG179" s="101"/>
      <c r="IUH179" s="101"/>
      <c r="IUI179" s="101"/>
      <c r="IUJ179" s="101"/>
      <c r="IUK179" s="101"/>
      <c r="IUL179" s="101"/>
      <c r="IUM179" s="101"/>
      <c r="IUN179" s="101"/>
      <c r="IUO179" s="101"/>
      <c r="IUP179" s="101"/>
      <c r="IUQ179" s="101"/>
      <c r="IUR179" s="101"/>
      <c r="IUS179" s="101"/>
      <c r="IUT179" s="101"/>
      <c r="IUU179" s="101"/>
      <c r="IUV179" s="101"/>
      <c r="IUW179" s="101"/>
      <c r="IUX179" s="101"/>
      <c r="IUY179" s="101"/>
      <c r="IUZ179" s="101"/>
      <c r="IVA179" s="101"/>
      <c r="IVB179" s="101"/>
      <c r="IVC179" s="101"/>
      <c r="IVD179" s="101"/>
      <c r="IVE179" s="101"/>
      <c r="IVF179" s="101"/>
      <c r="IVG179" s="101"/>
      <c r="IVH179" s="101"/>
      <c r="IVI179" s="101"/>
      <c r="IVJ179" s="101"/>
      <c r="IVK179" s="101"/>
      <c r="IVL179" s="101"/>
      <c r="IVM179" s="101"/>
      <c r="IVN179" s="101"/>
      <c r="IVO179" s="101"/>
      <c r="IVP179" s="101"/>
      <c r="IVQ179" s="101"/>
      <c r="IVR179" s="101"/>
      <c r="IVS179" s="101"/>
      <c r="IVT179" s="101"/>
      <c r="IVU179" s="101"/>
      <c r="IVV179" s="101"/>
      <c r="IVW179" s="101"/>
      <c r="IVX179" s="101"/>
      <c r="IVY179" s="101"/>
      <c r="IVZ179" s="101"/>
      <c r="IWA179" s="101"/>
      <c r="IWB179" s="101"/>
      <c r="IWC179" s="101"/>
      <c r="IWD179" s="101"/>
      <c r="IWE179" s="101"/>
      <c r="IWF179" s="101"/>
      <c r="IWG179" s="101"/>
      <c r="IWH179" s="101"/>
      <c r="IWI179" s="101"/>
      <c r="IWJ179" s="101"/>
      <c r="IWK179" s="101"/>
      <c r="IWL179" s="101"/>
      <c r="IWM179" s="101"/>
      <c r="IWN179" s="101"/>
      <c r="IWO179" s="101"/>
      <c r="IWP179" s="101"/>
      <c r="IWQ179" s="101"/>
      <c r="IWR179" s="101"/>
      <c r="IWS179" s="101"/>
      <c r="IWT179" s="101"/>
      <c r="IWU179" s="101"/>
      <c r="IWV179" s="101"/>
      <c r="IWW179" s="101"/>
      <c r="IWX179" s="101"/>
      <c r="IWY179" s="101"/>
      <c r="IWZ179" s="101"/>
      <c r="IXA179" s="101"/>
      <c r="IXB179" s="101"/>
      <c r="IXC179" s="101"/>
      <c r="IXD179" s="101"/>
      <c r="IXE179" s="101"/>
      <c r="IXF179" s="101"/>
      <c r="IXG179" s="101"/>
      <c r="IXH179" s="101"/>
      <c r="IXI179" s="101"/>
      <c r="IXJ179" s="101"/>
      <c r="IXK179" s="101"/>
      <c r="IXL179" s="101"/>
      <c r="IXM179" s="101"/>
      <c r="IXN179" s="101"/>
      <c r="IXO179" s="101"/>
      <c r="IXP179" s="101"/>
      <c r="IXQ179" s="101"/>
      <c r="IXR179" s="101"/>
      <c r="IXS179" s="101"/>
      <c r="IXT179" s="101"/>
      <c r="IXU179" s="101"/>
      <c r="IXV179" s="101"/>
      <c r="IXW179" s="101"/>
      <c r="IXX179" s="101"/>
      <c r="IXY179" s="101"/>
      <c r="IXZ179" s="101"/>
      <c r="IYA179" s="101"/>
      <c r="IYB179" s="101"/>
      <c r="IYC179" s="101"/>
      <c r="IYD179" s="101"/>
      <c r="IYE179" s="101"/>
      <c r="IYF179" s="101"/>
      <c r="IYG179" s="101"/>
      <c r="IYH179" s="101"/>
      <c r="IYI179" s="101"/>
      <c r="IYJ179" s="101"/>
      <c r="IYK179" s="101"/>
      <c r="IYL179" s="101"/>
      <c r="IYM179" s="101"/>
      <c r="IYN179" s="101"/>
      <c r="IYO179" s="101"/>
      <c r="IYP179" s="101"/>
      <c r="IYQ179" s="101"/>
      <c r="IYR179" s="101"/>
      <c r="IYS179" s="101"/>
      <c r="IYT179" s="101"/>
      <c r="IYU179" s="101"/>
      <c r="IYV179" s="101"/>
      <c r="IYW179" s="101"/>
      <c r="IYX179" s="101"/>
      <c r="IYY179" s="101"/>
      <c r="IYZ179" s="101"/>
      <c r="IZA179" s="101"/>
      <c r="IZB179" s="101"/>
      <c r="IZC179" s="101"/>
      <c r="IZD179" s="101"/>
      <c r="IZE179" s="101"/>
      <c r="IZF179" s="101"/>
      <c r="IZG179" s="101"/>
      <c r="IZH179" s="101"/>
      <c r="IZI179" s="101"/>
      <c r="IZJ179" s="101"/>
      <c r="IZK179" s="101"/>
      <c r="IZL179" s="101"/>
      <c r="IZM179" s="101"/>
      <c r="IZN179" s="101"/>
      <c r="IZO179" s="101"/>
      <c r="IZP179" s="101"/>
      <c r="IZQ179" s="101"/>
      <c r="IZR179" s="101"/>
      <c r="IZS179" s="101"/>
      <c r="IZT179" s="101"/>
      <c r="IZU179" s="101"/>
      <c r="IZV179" s="101"/>
      <c r="IZW179" s="101"/>
      <c r="IZX179" s="101"/>
      <c r="IZY179" s="101"/>
      <c r="IZZ179" s="101"/>
      <c r="JAA179" s="101"/>
      <c r="JAB179" s="101"/>
      <c r="JAC179" s="101"/>
      <c r="JAD179" s="101"/>
      <c r="JAE179" s="101"/>
      <c r="JAF179" s="101"/>
      <c r="JAG179" s="101"/>
      <c r="JAH179" s="101"/>
      <c r="JAI179" s="101"/>
      <c r="JAJ179" s="101"/>
      <c r="JAK179" s="101"/>
      <c r="JAL179" s="101"/>
      <c r="JAM179" s="101"/>
      <c r="JAN179" s="101"/>
      <c r="JAO179" s="101"/>
      <c r="JAP179" s="101"/>
      <c r="JAQ179" s="101"/>
      <c r="JAR179" s="101"/>
      <c r="JAS179" s="101"/>
      <c r="JAT179" s="101"/>
      <c r="JAU179" s="101"/>
      <c r="JAV179" s="101"/>
      <c r="JAW179" s="101"/>
      <c r="JAX179" s="101"/>
      <c r="JAY179" s="101"/>
      <c r="JAZ179" s="101"/>
      <c r="JBA179" s="101"/>
      <c r="JBB179" s="101"/>
      <c r="JBC179" s="101"/>
      <c r="JBD179" s="101"/>
      <c r="JBE179" s="101"/>
      <c r="JBF179" s="101"/>
      <c r="JBG179" s="101"/>
      <c r="JBH179" s="101"/>
      <c r="JBI179" s="101"/>
      <c r="JBJ179" s="101"/>
      <c r="JBK179" s="101"/>
      <c r="JBL179" s="101"/>
      <c r="JBM179" s="101"/>
      <c r="JBN179" s="101"/>
      <c r="JBO179" s="101"/>
      <c r="JBP179" s="101"/>
      <c r="JBQ179" s="101"/>
      <c r="JBR179" s="101"/>
      <c r="JBS179" s="101"/>
      <c r="JBT179" s="101"/>
      <c r="JBU179" s="101"/>
      <c r="JBV179" s="101"/>
      <c r="JBW179" s="101"/>
      <c r="JBX179" s="101"/>
      <c r="JBY179" s="101"/>
      <c r="JBZ179" s="101"/>
      <c r="JCA179" s="101"/>
      <c r="JCB179" s="101"/>
      <c r="JCC179" s="101"/>
      <c r="JCD179" s="101"/>
      <c r="JCE179" s="101"/>
      <c r="JCF179" s="101"/>
      <c r="JCG179" s="101"/>
      <c r="JCH179" s="101"/>
      <c r="JCI179" s="101"/>
      <c r="JCJ179" s="101"/>
      <c r="JCK179" s="101"/>
      <c r="JCL179" s="101"/>
      <c r="JCM179" s="101"/>
      <c r="JCN179" s="101"/>
      <c r="JCO179" s="101"/>
      <c r="JCP179" s="101"/>
      <c r="JCQ179" s="101"/>
      <c r="JCR179" s="101"/>
      <c r="JCS179" s="101"/>
      <c r="JCT179" s="101"/>
      <c r="JCU179" s="101"/>
      <c r="JCV179" s="101"/>
      <c r="JCW179" s="101"/>
      <c r="JCX179" s="101"/>
      <c r="JCY179" s="101"/>
      <c r="JCZ179" s="101"/>
      <c r="JDA179" s="101"/>
      <c r="JDB179" s="101"/>
      <c r="JDC179" s="101"/>
      <c r="JDD179" s="101"/>
      <c r="JDE179" s="101"/>
      <c r="JDF179" s="101"/>
      <c r="JDG179" s="101"/>
      <c r="JDH179" s="101"/>
      <c r="JDI179" s="101"/>
      <c r="JDJ179" s="101"/>
      <c r="JDK179" s="101"/>
      <c r="JDL179" s="101"/>
      <c r="JDM179" s="101"/>
      <c r="JDN179" s="101"/>
      <c r="JDO179" s="101"/>
      <c r="JDP179" s="101"/>
      <c r="JDQ179" s="101"/>
      <c r="JDR179" s="101"/>
      <c r="JDS179" s="101"/>
      <c r="JDT179" s="101"/>
      <c r="JDU179" s="101"/>
      <c r="JDV179" s="101"/>
      <c r="JDW179" s="101"/>
      <c r="JDX179" s="101"/>
      <c r="JDY179" s="101"/>
      <c r="JDZ179" s="101"/>
      <c r="JEA179" s="101"/>
      <c r="JEB179" s="101"/>
      <c r="JEC179" s="101"/>
      <c r="JED179" s="101"/>
      <c r="JEE179" s="101"/>
      <c r="JEF179" s="101"/>
      <c r="JEG179" s="101"/>
      <c r="JEH179" s="101"/>
      <c r="JEI179" s="101"/>
      <c r="JEJ179" s="101"/>
      <c r="JEK179" s="101"/>
      <c r="JEL179" s="101"/>
      <c r="JEM179" s="101"/>
      <c r="JEN179" s="101"/>
      <c r="JEO179" s="101"/>
      <c r="JEP179" s="101"/>
      <c r="JEQ179" s="101"/>
      <c r="JER179" s="101"/>
      <c r="JES179" s="101"/>
      <c r="JET179" s="101"/>
      <c r="JEU179" s="101"/>
      <c r="JEV179" s="101"/>
      <c r="JEW179" s="101"/>
      <c r="JEX179" s="101"/>
      <c r="JEY179" s="101"/>
      <c r="JEZ179" s="101"/>
      <c r="JFA179" s="101"/>
      <c r="JFB179" s="101"/>
      <c r="JFC179" s="101"/>
      <c r="JFD179" s="101"/>
      <c r="JFE179" s="101"/>
      <c r="JFF179" s="101"/>
      <c r="JFG179" s="101"/>
      <c r="JFH179" s="101"/>
      <c r="JFI179" s="101"/>
      <c r="JFJ179" s="101"/>
      <c r="JFK179" s="101"/>
      <c r="JFL179" s="101"/>
      <c r="JFM179" s="101"/>
      <c r="JFN179" s="101"/>
      <c r="JFO179" s="101"/>
      <c r="JFP179" s="101"/>
      <c r="JFQ179" s="101"/>
      <c r="JFR179" s="101"/>
      <c r="JFS179" s="101"/>
      <c r="JFT179" s="101"/>
      <c r="JFU179" s="101"/>
      <c r="JFV179" s="101"/>
      <c r="JFW179" s="101"/>
      <c r="JFX179" s="101"/>
      <c r="JFY179" s="101"/>
      <c r="JFZ179" s="101"/>
      <c r="JGA179" s="101"/>
      <c r="JGB179" s="101"/>
      <c r="JGC179" s="101"/>
      <c r="JGD179" s="101"/>
      <c r="JGE179" s="101"/>
      <c r="JGF179" s="101"/>
      <c r="JGG179" s="101"/>
      <c r="JGH179" s="101"/>
      <c r="JGI179" s="101"/>
      <c r="JGJ179" s="101"/>
      <c r="JGK179" s="101"/>
      <c r="JGL179" s="101"/>
      <c r="JGM179" s="101"/>
      <c r="JGN179" s="101"/>
      <c r="JGO179" s="101"/>
      <c r="JGP179" s="101"/>
      <c r="JGQ179" s="101"/>
      <c r="JGR179" s="101"/>
      <c r="JGS179" s="101"/>
      <c r="JGT179" s="101"/>
      <c r="JGU179" s="101"/>
      <c r="JGV179" s="101"/>
      <c r="JGW179" s="101"/>
      <c r="JGX179" s="101"/>
      <c r="JGY179" s="101"/>
      <c r="JGZ179" s="101"/>
      <c r="JHA179" s="101"/>
      <c r="JHB179" s="101"/>
      <c r="JHC179" s="101"/>
      <c r="JHD179" s="101"/>
      <c r="JHE179" s="101"/>
      <c r="JHF179" s="101"/>
      <c r="JHG179" s="101"/>
      <c r="JHH179" s="101"/>
      <c r="JHI179" s="101"/>
      <c r="JHJ179" s="101"/>
      <c r="JHK179" s="101"/>
      <c r="JHL179" s="101"/>
      <c r="JHM179" s="101"/>
      <c r="JHN179" s="101"/>
      <c r="JHO179" s="101"/>
      <c r="JHP179" s="101"/>
      <c r="JHQ179" s="101"/>
      <c r="JHR179" s="101"/>
      <c r="JHS179" s="101"/>
      <c r="JHT179" s="101"/>
      <c r="JHU179" s="101"/>
      <c r="JHV179" s="101"/>
      <c r="JHW179" s="101"/>
      <c r="JHX179" s="101"/>
      <c r="JHY179" s="101"/>
      <c r="JHZ179" s="101"/>
      <c r="JIA179" s="101"/>
      <c r="JIB179" s="101"/>
      <c r="JIC179" s="101"/>
      <c r="JID179" s="101"/>
      <c r="JIE179" s="101"/>
      <c r="JIF179" s="101"/>
      <c r="JIG179" s="101"/>
      <c r="JIH179" s="101"/>
      <c r="JII179" s="101"/>
      <c r="JIJ179" s="101"/>
      <c r="JIK179" s="101"/>
      <c r="JIL179" s="101"/>
      <c r="JIM179" s="101"/>
      <c r="JIN179" s="101"/>
      <c r="JIO179" s="101"/>
      <c r="JIP179" s="101"/>
      <c r="JIQ179" s="101"/>
      <c r="JIR179" s="101"/>
      <c r="JIS179" s="101"/>
      <c r="JIT179" s="101"/>
      <c r="JIU179" s="101"/>
      <c r="JIV179" s="101"/>
      <c r="JIW179" s="101"/>
      <c r="JIX179" s="101"/>
      <c r="JIY179" s="101"/>
      <c r="JIZ179" s="101"/>
      <c r="JJA179" s="101"/>
      <c r="JJB179" s="101"/>
      <c r="JJC179" s="101"/>
      <c r="JJD179" s="101"/>
      <c r="JJE179" s="101"/>
      <c r="JJF179" s="101"/>
      <c r="JJG179" s="101"/>
      <c r="JJH179" s="101"/>
      <c r="JJI179" s="101"/>
      <c r="JJJ179" s="101"/>
      <c r="JJK179" s="101"/>
      <c r="JJL179" s="101"/>
      <c r="JJM179" s="101"/>
      <c r="JJN179" s="101"/>
      <c r="JJO179" s="101"/>
      <c r="JJP179" s="101"/>
      <c r="JJQ179" s="101"/>
      <c r="JJR179" s="101"/>
      <c r="JJS179" s="101"/>
      <c r="JJT179" s="101"/>
      <c r="JJU179" s="101"/>
      <c r="JJV179" s="101"/>
      <c r="JJW179" s="101"/>
      <c r="JJX179" s="101"/>
      <c r="JJY179" s="101"/>
      <c r="JJZ179" s="101"/>
      <c r="JKA179" s="101"/>
      <c r="JKB179" s="101"/>
      <c r="JKC179" s="101"/>
      <c r="JKD179" s="101"/>
      <c r="JKE179" s="101"/>
      <c r="JKF179" s="101"/>
      <c r="JKG179" s="101"/>
      <c r="JKH179" s="101"/>
      <c r="JKI179" s="101"/>
      <c r="JKJ179" s="101"/>
      <c r="JKK179" s="101"/>
      <c r="JKL179" s="101"/>
      <c r="JKM179" s="101"/>
      <c r="JKN179" s="101"/>
      <c r="JKO179" s="101"/>
      <c r="JKP179" s="101"/>
      <c r="JKQ179" s="101"/>
      <c r="JKR179" s="101"/>
      <c r="JKS179" s="101"/>
      <c r="JKT179" s="101"/>
      <c r="JKU179" s="101"/>
      <c r="JKV179" s="101"/>
      <c r="JKW179" s="101"/>
      <c r="JKX179" s="101"/>
      <c r="JKY179" s="101"/>
      <c r="JKZ179" s="101"/>
      <c r="JLA179" s="101"/>
      <c r="JLB179" s="101"/>
      <c r="JLC179" s="101"/>
      <c r="JLD179" s="101"/>
      <c r="JLE179" s="101"/>
      <c r="JLF179" s="101"/>
      <c r="JLG179" s="101"/>
      <c r="JLH179" s="101"/>
      <c r="JLI179" s="101"/>
      <c r="JLJ179" s="101"/>
      <c r="JLK179" s="101"/>
      <c r="JLL179" s="101"/>
      <c r="JLM179" s="101"/>
      <c r="JLN179" s="101"/>
      <c r="JLO179" s="101"/>
      <c r="JLP179" s="101"/>
      <c r="JLQ179" s="101"/>
      <c r="JLR179" s="101"/>
      <c r="JLS179" s="101"/>
      <c r="JLT179" s="101"/>
      <c r="JLU179" s="101"/>
      <c r="JLV179" s="101"/>
      <c r="JLW179" s="101"/>
      <c r="JLX179" s="101"/>
      <c r="JLY179" s="101"/>
      <c r="JLZ179" s="101"/>
      <c r="JMA179" s="101"/>
      <c r="JMB179" s="101"/>
      <c r="JMC179" s="101"/>
      <c r="JMD179" s="101"/>
      <c r="JME179" s="101"/>
      <c r="JMF179" s="101"/>
      <c r="JMG179" s="101"/>
      <c r="JMH179" s="101"/>
      <c r="JMI179" s="101"/>
      <c r="JMJ179" s="101"/>
      <c r="JMK179" s="101"/>
      <c r="JML179" s="101"/>
      <c r="JMM179" s="101"/>
      <c r="JMN179" s="101"/>
      <c r="JMO179" s="101"/>
      <c r="JMP179" s="101"/>
      <c r="JMQ179" s="101"/>
      <c r="JMR179" s="101"/>
      <c r="JMS179" s="101"/>
      <c r="JMT179" s="101"/>
      <c r="JMU179" s="101"/>
      <c r="JMV179" s="101"/>
      <c r="JMW179" s="101"/>
      <c r="JMX179" s="101"/>
      <c r="JMY179" s="101"/>
      <c r="JMZ179" s="101"/>
      <c r="JNA179" s="101"/>
      <c r="JNB179" s="101"/>
      <c r="JNC179" s="101"/>
      <c r="JND179" s="101"/>
      <c r="JNE179" s="101"/>
      <c r="JNF179" s="101"/>
      <c r="JNG179" s="101"/>
      <c r="JNH179" s="101"/>
      <c r="JNI179" s="101"/>
      <c r="JNJ179" s="101"/>
      <c r="JNK179" s="101"/>
      <c r="JNL179" s="101"/>
      <c r="JNM179" s="101"/>
      <c r="JNN179" s="101"/>
      <c r="JNO179" s="101"/>
      <c r="JNP179" s="101"/>
      <c r="JNQ179" s="101"/>
      <c r="JNR179" s="101"/>
      <c r="JNS179" s="101"/>
      <c r="JNT179" s="101"/>
      <c r="JNU179" s="101"/>
      <c r="JNV179" s="101"/>
      <c r="JNW179" s="101"/>
      <c r="JNX179" s="101"/>
      <c r="JNY179" s="101"/>
      <c r="JNZ179" s="101"/>
      <c r="JOA179" s="101"/>
      <c r="JOB179" s="101"/>
      <c r="JOC179" s="101"/>
      <c r="JOD179" s="101"/>
      <c r="JOE179" s="101"/>
      <c r="JOF179" s="101"/>
      <c r="JOG179" s="101"/>
      <c r="JOH179" s="101"/>
      <c r="JOI179" s="101"/>
      <c r="JOJ179" s="101"/>
      <c r="JOK179" s="101"/>
      <c r="JOL179" s="101"/>
      <c r="JOM179" s="101"/>
      <c r="JON179" s="101"/>
      <c r="JOO179" s="101"/>
      <c r="JOP179" s="101"/>
      <c r="JOQ179" s="101"/>
      <c r="JOR179" s="101"/>
      <c r="JOS179" s="101"/>
      <c r="JOT179" s="101"/>
      <c r="JOU179" s="101"/>
      <c r="JOV179" s="101"/>
      <c r="JOW179" s="101"/>
      <c r="JOX179" s="101"/>
      <c r="JOY179" s="101"/>
      <c r="JOZ179" s="101"/>
      <c r="JPA179" s="101"/>
      <c r="JPB179" s="101"/>
      <c r="JPC179" s="101"/>
      <c r="JPD179" s="101"/>
      <c r="JPE179" s="101"/>
      <c r="JPF179" s="101"/>
      <c r="JPG179" s="101"/>
      <c r="JPH179" s="101"/>
      <c r="JPI179" s="101"/>
      <c r="JPJ179" s="101"/>
      <c r="JPK179" s="101"/>
      <c r="JPL179" s="101"/>
      <c r="JPM179" s="101"/>
      <c r="JPN179" s="101"/>
      <c r="JPO179" s="101"/>
      <c r="JPP179" s="101"/>
      <c r="JPQ179" s="101"/>
      <c r="JPR179" s="101"/>
      <c r="JPS179" s="101"/>
      <c r="JPT179" s="101"/>
      <c r="JPU179" s="101"/>
      <c r="JPV179" s="101"/>
      <c r="JPW179" s="101"/>
      <c r="JPX179" s="101"/>
      <c r="JPY179" s="101"/>
      <c r="JPZ179" s="101"/>
      <c r="JQA179" s="101"/>
      <c r="JQB179" s="101"/>
      <c r="JQC179" s="101"/>
      <c r="JQD179" s="101"/>
      <c r="JQE179" s="101"/>
      <c r="JQF179" s="101"/>
      <c r="JQG179" s="101"/>
      <c r="JQH179" s="101"/>
      <c r="JQI179" s="101"/>
      <c r="JQJ179" s="101"/>
      <c r="JQK179" s="101"/>
      <c r="JQL179" s="101"/>
      <c r="JQM179" s="101"/>
      <c r="JQN179" s="101"/>
      <c r="JQO179" s="101"/>
      <c r="JQP179" s="101"/>
      <c r="JQQ179" s="101"/>
      <c r="JQR179" s="101"/>
      <c r="JQS179" s="101"/>
      <c r="JQT179" s="101"/>
      <c r="JQU179" s="101"/>
      <c r="JQV179" s="101"/>
      <c r="JQW179" s="101"/>
      <c r="JQX179" s="101"/>
      <c r="JQY179" s="101"/>
      <c r="JQZ179" s="101"/>
      <c r="JRA179" s="101"/>
      <c r="JRB179" s="101"/>
      <c r="JRC179" s="101"/>
      <c r="JRD179" s="101"/>
      <c r="JRE179" s="101"/>
      <c r="JRF179" s="101"/>
      <c r="JRG179" s="101"/>
      <c r="JRH179" s="101"/>
      <c r="JRI179" s="101"/>
      <c r="JRJ179" s="101"/>
      <c r="JRK179" s="101"/>
      <c r="JRL179" s="101"/>
      <c r="JRM179" s="101"/>
      <c r="JRN179" s="101"/>
      <c r="JRO179" s="101"/>
      <c r="JRP179" s="101"/>
      <c r="JRQ179" s="101"/>
      <c r="JRR179" s="101"/>
      <c r="JRS179" s="101"/>
      <c r="JRT179" s="101"/>
      <c r="JRU179" s="101"/>
      <c r="JRV179" s="101"/>
      <c r="JRW179" s="101"/>
      <c r="JRX179" s="101"/>
      <c r="JRY179" s="101"/>
      <c r="JRZ179" s="101"/>
      <c r="JSA179" s="101"/>
      <c r="JSB179" s="101"/>
      <c r="JSC179" s="101"/>
      <c r="JSD179" s="101"/>
      <c r="JSE179" s="101"/>
      <c r="JSF179" s="101"/>
      <c r="JSG179" s="101"/>
      <c r="JSH179" s="101"/>
      <c r="JSI179" s="101"/>
      <c r="JSJ179" s="101"/>
      <c r="JSK179" s="101"/>
      <c r="JSL179" s="101"/>
      <c r="JSM179" s="101"/>
      <c r="JSN179" s="101"/>
      <c r="JSO179" s="101"/>
      <c r="JSP179" s="101"/>
      <c r="JSQ179" s="101"/>
      <c r="JSR179" s="101"/>
      <c r="JSS179" s="101"/>
      <c r="JST179" s="101"/>
      <c r="JSU179" s="101"/>
      <c r="JSV179" s="101"/>
      <c r="JSW179" s="101"/>
      <c r="JSX179" s="101"/>
      <c r="JSY179" s="101"/>
      <c r="JSZ179" s="101"/>
      <c r="JTA179" s="101"/>
      <c r="JTB179" s="101"/>
      <c r="JTC179" s="101"/>
      <c r="JTD179" s="101"/>
      <c r="JTE179" s="101"/>
      <c r="JTF179" s="101"/>
      <c r="JTG179" s="101"/>
      <c r="JTH179" s="101"/>
      <c r="JTI179" s="101"/>
      <c r="JTJ179" s="101"/>
      <c r="JTK179" s="101"/>
      <c r="JTL179" s="101"/>
      <c r="JTM179" s="101"/>
      <c r="JTN179" s="101"/>
      <c r="JTO179" s="101"/>
      <c r="JTP179" s="101"/>
      <c r="JTQ179" s="101"/>
      <c r="JTR179" s="101"/>
      <c r="JTS179" s="101"/>
      <c r="JTT179" s="101"/>
      <c r="JTU179" s="101"/>
      <c r="JTV179" s="101"/>
      <c r="JTW179" s="101"/>
      <c r="JTX179" s="101"/>
      <c r="JTY179" s="101"/>
      <c r="JTZ179" s="101"/>
      <c r="JUA179" s="101"/>
      <c r="JUB179" s="101"/>
      <c r="JUC179" s="101"/>
      <c r="JUD179" s="101"/>
      <c r="JUE179" s="101"/>
      <c r="JUF179" s="101"/>
      <c r="JUG179" s="101"/>
      <c r="JUH179" s="101"/>
      <c r="JUI179" s="101"/>
      <c r="JUJ179" s="101"/>
      <c r="JUK179" s="101"/>
      <c r="JUL179" s="101"/>
      <c r="JUM179" s="101"/>
      <c r="JUN179" s="101"/>
      <c r="JUO179" s="101"/>
      <c r="JUP179" s="101"/>
      <c r="JUQ179" s="101"/>
      <c r="JUR179" s="101"/>
      <c r="JUS179" s="101"/>
      <c r="JUT179" s="101"/>
      <c r="JUU179" s="101"/>
      <c r="JUV179" s="101"/>
      <c r="JUW179" s="101"/>
      <c r="JUX179" s="101"/>
      <c r="JUY179" s="101"/>
      <c r="JUZ179" s="101"/>
      <c r="JVA179" s="101"/>
      <c r="JVB179" s="101"/>
      <c r="JVC179" s="101"/>
      <c r="JVD179" s="101"/>
      <c r="JVE179" s="101"/>
      <c r="JVF179" s="101"/>
      <c r="JVG179" s="101"/>
      <c r="JVH179" s="101"/>
      <c r="JVI179" s="101"/>
      <c r="JVJ179" s="101"/>
      <c r="JVK179" s="101"/>
      <c r="JVL179" s="101"/>
      <c r="JVM179" s="101"/>
      <c r="JVN179" s="101"/>
      <c r="JVO179" s="101"/>
      <c r="JVP179" s="101"/>
      <c r="JVQ179" s="101"/>
      <c r="JVR179" s="101"/>
      <c r="JVS179" s="101"/>
      <c r="JVT179" s="101"/>
      <c r="JVU179" s="101"/>
      <c r="JVV179" s="101"/>
      <c r="JVW179" s="101"/>
      <c r="JVX179" s="101"/>
      <c r="JVY179" s="101"/>
      <c r="JVZ179" s="101"/>
      <c r="JWA179" s="101"/>
      <c r="JWB179" s="101"/>
      <c r="JWC179" s="101"/>
      <c r="JWD179" s="101"/>
      <c r="JWE179" s="101"/>
      <c r="JWF179" s="101"/>
      <c r="JWG179" s="101"/>
      <c r="JWH179" s="101"/>
      <c r="JWI179" s="101"/>
      <c r="JWJ179" s="101"/>
      <c r="JWK179" s="101"/>
      <c r="JWL179" s="101"/>
      <c r="JWM179" s="101"/>
      <c r="JWN179" s="101"/>
      <c r="JWO179" s="101"/>
      <c r="JWP179" s="101"/>
      <c r="JWQ179" s="101"/>
      <c r="JWR179" s="101"/>
      <c r="JWS179" s="101"/>
      <c r="JWT179" s="101"/>
      <c r="JWU179" s="101"/>
      <c r="JWV179" s="101"/>
      <c r="JWW179" s="101"/>
      <c r="JWX179" s="101"/>
      <c r="JWY179" s="101"/>
      <c r="JWZ179" s="101"/>
      <c r="JXA179" s="101"/>
      <c r="JXB179" s="101"/>
      <c r="JXC179" s="101"/>
      <c r="JXD179" s="101"/>
      <c r="JXE179" s="101"/>
      <c r="JXF179" s="101"/>
      <c r="JXG179" s="101"/>
      <c r="JXH179" s="101"/>
      <c r="JXI179" s="101"/>
      <c r="JXJ179" s="101"/>
      <c r="JXK179" s="101"/>
      <c r="JXL179" s="101"/>
      <c r="JXM179" s="101"/>
      <c r="JXN179" s="101"/>
      <c r="JXO179" s="101"/>
      <c r="JXP179" s="101"/>
      <c r="JXQ179" s="101"/>
      <c r="JXR179" s="101"/>
      <c r="JXS179" s="101"/>
      <c r="JXT179" s="101"/>
      <c r="JXU179" s="101"/>
      <c r="JXV179" s="101"/>
      <c r="JXW179" s="101"/>
      <c r="JXX179" s="101"/>
      <c r="JXY179" s="101"/>
      <c r="JXZ179" s="101"/>
      <c r="JYA179" s="101"/>
      <c r="JYB179" s="101"/>
      <c r="JYC179" s="101"/>
      <c r="JYD179" s="101"/>
      <c r="JYE179" s="101"/>
      <c r="JYF179" s="101"/>
      <c r="JYG179" s="101"/>
      <c r="JYH179" s="101"/>
      <c r="JYI179" s="101"/>
      <c r="JYJ179" s="101"/>
      <c r="JYK179" s="101"/>
      <c r="JYL179" s="101"/>
      <c r="JYM179" s="101"/>
      <c r="JYN179" s="101"/>
      <c r="JYO179" s="101"/>
      <c r="JYP179" s="101"/>
      <c r="JYQ179" s="101"/>
      <c r="JYR179" s="101"/>
      <c r="JYS179" s="101"/>
      <c r="JYT179" s="101"/>
      <c r="JYU179" s="101"/>
      <c r="JYV179" s="101"/>
      <c r="JYW179" s="101"/>
      <c r="JYX179" s="101"/>
      <c r="JYY179" s="101"/>
      <c r="JYZ179" s="101"/>
      <c r="JZA179" s="101"/>
      <c r="JZB179" s="101"/>
      <c r="JZC179" s="101"/>
      <c r="JZD179" s="101"/>
      <c r="JZE179" s="101"/>
      <c r="JZF179" s="101"/>
      <c r="JZG179" s="101"/>
      <c r="JZH179" s="101"/>
      <c r="JZI179" s="101"/>
      <c r="JZJ179" s="101"/>
      <c r="JZK179" s="101"/>
      <c r="JZL179" s="101"/>
      <c r="JZM179" s="101"/>
      <c r="JZN179" s="101"/>
      <c r="JZO179" s="101"/>
      <c r="JZP179" s="101"/>
      <c r="JZQ179" s="101"/>
      <c r="JZR179" s="101"/>
      <c r="JZS179" s="101"/>
      <c r="JZT179" s="101"/>
      <c r="JZU179" s="101"/>
      <c r="JZV179" s="101"/>
      <c r="JZW179" s="101"/>
      <c r="JZX179" s="101"/>
      <c r="JZY179" s="101"/>
      <c r="JZZ179" s="101"/>
      <c r="KAA179" s="101"/>
      <c r="KAB179" s="101"/>
      <c r="KAC179" s="101"/>
      <c r="KAD179" s="101"/>
      <c r="KAE179" s="101"/>
      <c r="KAF179" s="101"/>
      <c r="KAG179" s="101"/>
      <c r="KAH179" s="101"/>
      <c r="KAI179" s="101"/>
      <c r="KAJ179" s="101"/>
      <c r="KAK179" s="101"/>
      <c r="KAL179" s="101"/>
      <c r="KAM179" s="101"/>
      <c r="KAN179" s="101"/>
      <c r="KAO179" s="101"/>
      <c r="KAP179" s="101"/>
      <c r="KAQ179" s="101"/>
      <c r="KAR179" s="101"/>
      <c r="KAS179" s="101"/>
      <c r="KAT179" s="101"/>
      <c r="KAU179" s="101"/>
      <c r="KAV179" s="101"/>
      <c r="KAW179" s="101"/>
      <c r="KAX179" s="101"/>
      <c r="KAY179" s="101"/>
      <c r="KAZ179" s="101"/>
      <c r="KBA179" s="101"/>
      <c r="KBB179" s="101"/>
      <c r="KBC179" s="101"/>
      <c r="KBD179" s="101"/>
      <c r="KBE179" s="101"/>
      <c r="KBF179" s="101"/>
      <c r="KBG179" s="101"/>
      <c r="KBH179" s="101"/>
      <c r="KBI179" s="101"/>
      <c r="KBJ179" s="101"/>
      <c r="KBK179" s="101"/>
      <c r="KBL179" s="101"/>
      <c r="KBM179" s="101"/>
      <c r="KBN179" s="101"/>
      <c r="KBO179" s="101"/>
      <c r="KBP179" s="101"/>
      <c r="KBQ179" s="101"/>
      <c r="KBR179" s="101"/>
      <c r="KBS179" s="101"/>
      <c r="KBT179" s="101"/>
      <c r="KBU179" s="101"/>
      <c r="KBV179" s="101"/>
      <c r="KBW179" s="101"/>
      <c r="KBX179" s="101"/>
      <c r="KBY179" s="101"/>
      <c r="KBZ179" s="101"/>
      <c r="KCA179" s="101"/>
      <c r="KCB179" s="101"/>
      <c r="KCC179" s="101"/>
      <c r="KCD179" s="101"/>
      <c r="KCE179" s="101"/>
      <c r="KCF179" s="101"/>
      <c r="KCG179" s="101"/>
      <c r="KCH179" s="101"/>
      <c r="KCI179" s="101"/>
      <c r="KCJ179" s="101"/>
      <c r="KCK179" s="101"/>
      <c r="KCL179" s="101"/>
      <c r="KCM179" s="101"/>
      <c r="KCN179" s="101"/>
      <c r="KCO179" s="101"/>
      <c r="KCP179" s="101"/>
      <c r="KCQ179" s="101"/>
      <c r="KCR179" s="101"/>
      <c r="KCS179" s="101"/>
      <c r="KCT179" s="101"/>
      <c r="KCU179" s="101"/>
      <c r="KCV179" s="101"/>
      <c r="KCW179" s="101"/>
      <c r="KCX179" s="101"/>
      <c r="KCY179" s="101"/>
      <c r="KCZ179" s="101"/>
      <c r="KDA179" s="101"/>
      <c r="KDB179" s="101"/>
      <c r="KDC179" s="101"/>
      <c r="KDD179" s="101"/>
      <c r="KDE179" s="101"/>
      <c r="KDF179" s="101"/>
      <c r="KDG179" s="101"/>
      <c r="KDH179" s="101"/>
      <c r="KDI179" s="101"/>
      <c r="KDJ179" s="101"/>
      <c r="KDK179" s="101"/>
      <c r="KDL179" s="101"/>
      <c r="KDM179" s="101"/>
      <c r="KDN179" s="101"/>
      <c r="KDO179" s="101"/>
      <c r="KDP179" s="101"/>
      <c r="KDQ179" s="101"/>
      <c r="KDR179" s="101"/>
      <c r="KDS179" s="101"/>
      <c r="KDT179" s="101"/>
      <c r="KDU179" s="101"/>
      <c r="KDV179" s="101"/>
      <c r="KDW179" s="101"/>
      <c r="KDX179" s="101"/>
      <c r="KDY179" s="101"/>
      <c r="KDZ179" s="101"/>
      <c r="KEA179" s="101"/>
      <c r="KEB179" s="101"/>
      <c r="KEC179" s="101"/>
      <c r="KED179" s="101"/>
      <c r="KEE179" s="101"/>
      <c r="KEF179" s="101"/>
      <c r="KEG179" s="101"/>
      <c r="KEH179" s="101"/>
      <c r="KEI179" s="101"/>
      <c r="KEJ179" s="101"/>
      <c r="KEK179" s="101"/>
      <c r="KEL179" s="101"/>
      <c r="KEM179" s="101"/>
      <c r="KEN179" s="101"/>
      <c r="KEO179" s="101"/>
      <c r="KEP179" s="101"/>
      <c r="KEQ179" s="101"/>
      <c r="KER179" s="101"/>
      <c r="KES179" s="101"/>
      <c r="KET179" s="101"/>
      <c r="KEU179" s="101"/>
      <c r="KEV179" s="101"/>
      <c r="KEW179" s="101"/>
      <c r="KEX179" s="101"/>
      <c r="KEY179" s="101"/>
      <c r="KEZ179" s="101"/>
      <c r="KFA179" s="101"/>
      <c r="KFB179" s="101"/>
      <c r="KFC179" s="101"/>
      <c r="KFD179" s="101"/>
      <c r="KFE179" s="101"/>
      <c r="KFF179" s="101"/>
      <c r="KFG179" s="101"/>
      <c r="KFH179" s="101"/>
      <c r="KFI179" s="101"/>
      <c r="KFJ179" s="101"/>
      <c r="KFK179" s="101"/>
      <c r="KFL179" s="101"/>
      <c r="KFM179" s="101"/>
      <c r="KFN179" s="101"/>
      <c r="KFO179" s="101"/>
      <c r="KFP179" s="101"/>
      <c r="KFQ179" s="101"/>
      <c r="KFR179" s="101"/>
      <c r="KFS179" s="101"/>
      <c r="KFT179" s="101"/>
      <c r="KFU179" s="101"/>
      <c r="KFV179" s="101"/>
      <c r="KFW179" s="101"/>
      <c r="KFX179" s="101"/>
      <c r="KFY179" s="101"/>
      <c r="KFZ179" s="101"/>
      <c r="KGA179" s="101"/>
      <c r="KGB179" s="101"/>
      <c r="KGC179" s="101"/>
      <c r="KGD179" s="101"/>
      <c r="KGE179" s="101"/>
      <c r="KGF179" s="101"/>
      <c r="KGG179" s="101"/>
      <c r="KGH179" s="101"/>
      <c r="KGI179" s="101"/>
      <c r="KGJ179" s="101"/>
      <c r="KGK179" s="101"/>
      <c r="KGL179" s="101"/>
      <c r="KGM179" s="101"/>
      <c r="KGN179" s="101"/>
      <c r="KGO179" s="101"/>
      <c r="KGP179" s="101"/>
      <c r="KGQ179" s="101"/>
      <c r="KGR179" s="101"/>
      <c r="KGS179" s="101"/>
      <c r="KGT179" s="101"/>
      <c r="KGU179" s="101"/>
      <c r="KGV179" s="101"/>
      <c r="KGW179" s="101"/>
      <c r="KGX179" s="101"/>
      <c r="KGY179" s="101"/>
      <c r="KGZ179" s="101"/>
      <c r="KHA179" s="101"/>
      <c r="KHB179" s="101"/>
      <c r="KHC179" s="101"/>
      <c r="KHD179" s="101"/>
      <c r="KHE179" s="101"/>
      <c r="KHF179" s="101"/>
      <c r="KHG179" s="101"/>
      <c r="KHH179" s="101"/>
      <c r="KHI179" s="101"/>
      <c r="KHJ179" s="101"/>
      <c r="KHK179" s="101"/>
      <c r="KHL179" s="101"/>
      <c r="KHM179" s="101"/>
      <c r="KHN179" s="101"/>
      <c r="KHO179" s="101"/>
      <c r="KHP179" s="101"/>
      <c r="KHQ179" s="101"/>
      <c r="KHR179" s="101"/>
      <c r="KHS179" s="101"/>
      <c r="KHT179" s="101"/>
      <c r="KHU179" s="101"/>
      <c r="KHV179" s="101"/>
      <c r="KHW179" s="101"/>
      <c r="KHX179" s="101"/>
      <c r="KHY179" s="101"/>
      <c r="KHZ179" s="101"/>
      <c r="KIA179" s="101"/>
      <c r="KIB179" s="101"/>
      <c r="KIC179" s="101"/>
      <c r="KID179" s="101"/>
      <c r="KIE179" s="101"/>
      <c r="KIF179" s="101"/>
      <c r="KIG179" s="101"/>
      <c r="KIH179" s="101"/>
      <c r="KII179" s="101"/>
      <c r="KIJ179" s="101"/>
      <c r="KIK179" s="101"/>
      <c r="KIL179" s="101"/>
      <c r="KIM179" s="101"/>
      <c r="KIN179" s="101"/>
      <c r="KIO179" s="101"/>
      <c r="KIP179" s="101"/>
      <c r="KIQ179" s="101"/>
      <c r="KIR179" s="101"/>
      <c r="KIS179" s="101"/>
      <c r="KIT179" s="101"/>
      <c r="KIU179" s="101"/>
      <c r="KIV179" s="101"/>
      <c r="KIW179" s="101"/>
      <c r="KIX179" s="101"/>
      <c r="KIY179" s="101"/>
      <c r="KIZ179" s="101"/>
      <c r="KJA179" s="101"/>
      <c r="KJB179" s="101"/>
      <c r="KJC179" s="101"/>
      <c r="KJD179" s="101"/>
      <c r="KJE179" s="101"/>
      <c r="KJF179" s="101"/>
      <c r="KJG179" s="101"/>
      <c r="KJH179" s="101"/>
      <c r="KJI179" s="101"/>
      <c r="KJJ179" s="101"/>
      <c r="KJK179" s="101"/>
      <c r="KJL179" s="101"/>
      <c r="KJM179" s="101"/>
      <c r="KJN179" s="101"/>
      <c r="KJO179" s="101"/>
      <c r="KJP179" s="101"/>
      <c r="KJQ179" s="101"/>
      <c r="KJR179" s="101"/>
      <c r="KJS179" s="101"/>
      <c r="KJT179" s="101"/>
      <c r="KJU179" s="101"/>
      <c r="KJV179" s="101"/>
      <c r="KJW179" s="101"/>
      <c r="KJX179" s="101"/>
      <c r="KJY179" s="101"/>
      <c r="KJZ179" s="101"/>
      <c r="KKA179" s="101"/>
      <c r="KKB179" s="101"/>
      <c r="KKC179" s="101"/>
      <c r="KKD179" s="101"/>
      <c r="KKE179" s="101"/>
      <c r="KKF179" s="101"/>
      <c r="KKG179" s="101"/>
      <c r="KKH179" s="101"/>
      <c r="KKI179" s="101"/>
      <c r="KKJ179" s="101"/>
      <c r="KKK179" s="101"/>
      <c r="KKL179" s="101"/>
      <c r="KKM179" s="101"/>
      <c r="KKN179" s="101"/>
      <c r="KKO179" s="101"/>
      <c r="KKP179" s="101"/>
      <c r="KKQ179" s="101"/>
      <c r="KKR179" s="101"/>
      <c r="KKS179" s="101"/>
      <c r="KKT179" s="101"/>
      <c r="KKU179" s="101"/>
      <c r="KKV179" s="101"/>
      <c r="KKW179" s="101"/>
      <c r="KKX179" s="101"/>
      <c r="KKY179" s="101"/>
      <c r="KKZ179" s="101"/>
      <c r="KLA179" s="101"/>
      <c r="KLB179" s="101"/>
      <c r="KLC179" s="101"/>
      <c r="KLD179" s="101"/>
      <c r="KLE179" s="101"/>
      <c r="KLF179" s="101"/>
      <c r="KLG179" s="101"/>
      <c r="KLH179" s="101"/>
      <c r="KLI179" s="101"/>
      <c r="KLJ179" s="101"/>
      <c r="KLK179" s="101"/>
      <c r="KLL179" s="101"/>
      <c r="KLM179" s="101"/>
      <c r="KLN179" s="101"/>
      <c r="KLO179" s="101"/>
      <c r="KLP179" s="101"/>
      <c r="KLQ179" s="101"/>
      <c r="KLR179" s="101"/>
      <c r="KLS179" s="101"/>
      <c r="KLT179" s="101"/>
      <c r="KLU179" s="101"/>
      <c r="KLV179" s="101"/>
      <c r="KLW179" s="101"/>
      <c r="KLX179" s="101"/>
      <c r="KLY179" s="101"/>
      <c r="KLZ179" s="101"/>
      <c r="KMA179" s="101"/>
      <c r="KMB179" s="101"/>
      <c r="KMC179" s="101"/>
      <c r="KMD179" s="101"/>
      <c r="KME179" s="101"/>
      <c r="KMF179" s="101"/>
      <c r="KMG179" s="101"/>
      <c r="KMH179" s="101"/>
      <c r="KMI179" s="101"/>
      <c r="KMJ179" s="101"/>
      <c r="KMK179" s="101"/>
      <c r="KML179" s="101"/>
      <c r="KMM179" s="101"/>
      <c r="KMN179" s="101"/>
      <c r="KMO179" s="101"/>
      <c r="KMP179" s="101"/>
      <c r="KMQ179" s="101"/>
      <c r="KMR179" s="101"/>
      <c r="KMS179" s="101"/>
      <c r="KMT179" s="101"/>
      <c r="KMU179" s="101"/>
      <c r="KMV179" s="101"/>
      <c r="KMW179" s="101"/>
      <c r="KMX179" s="101"/>
      <c r="KMY179" s="101"/>
      <c r="KMZ179" s="101"/>
      <c r="KNA179" s="101"/>
      <c r="KNB179" s="101"/>
      <c r="KNC179" s="101"/>
      <c r="KND179" s="101"/>
      <c r="KNE179" s="101"/>
      <c r="KNF179" s="101"/>
      <c r="KNG179" s="101"/>
      <c r="KNH179" s="101"/>
      <c r="KNI179" s="101"/>
      <c r="KNJ179" s="101"/>
      <c r="KNK179" s="101"/>
      <c r="KNL179" s="101"/>
      <c r="KNM179" s="101"/>
      <c r="KNN179" s="101"/>
      <c r="KNO179" s="101"/>
      <c r="KNP179" s="101"/>
      <c r="KNQ179" s="101"/>
      <c r="KNR179" s="101"/>
      <c r="KNS179" s="101"/>
      <c r="KNT179" s="101"/>
      <c r="KNU179" s="101"/>
      <c r="KNV179" s="101"/>
      <c r="KNW179" s="101"/>
      <c r="KNX179" s="101"/>
      <c r="KNY179" s="101"/>
      <c r="KNZ179" s="101"/>
      <c r="KOA179" s="101"/>
      <c r="KOB179" s="101"/>
      <c r="KOC179" s="101"/>
      <c r="KOD179" s="101"/>
      <c r="KOE179" s="101"/>
      <c r="KOF179" s="101"/>
      <c r="KOG179" s="101"/>
      <c r="KOH179" s="101"/>
      <c r="KOI179" s="101"/>
      <c r="KOJ179" s="101"/>
      <c r="KOK179" s="101"/>
      <c r="KOL179" s="101"/>
      <c r="KOM179" s="101"/>
      <c r="KON179" s="101"/>
      <c r="KOO179" s="101"/>
      <c r="KOP179" s="101"/>
      <c r="KOQ179" s="101"/>
      <c r="KOR179" s="101"/>
      <c r="KOS179" s="101"/>
      <c r="KOT179" s="101"/>
      <c r="KOU179" s="101"/>
      <c r="KOV179" s="101"/>
      <c r="KOW179" s="101"/>
      <c r="KOX179" s="101"/>
      <c r="KOY179" s="101"/>
      <c r="KOZ179" s="101"/>
      <c r="KPA179" s="101"/>
      <c r="KPB179" s="101"/>
      <c r="KPC179" s="101"/>
      <c r="KPD179" s="101"/>
      <c r="KPE179" s="101"/>
      <c r="KPF179" s="101"/>
      <c r="KPG179" s="101"/>
      <c r="KPH179" s="101"/>
      <c r="KPI179" s="101"/>
      <c r="KPJ179" s="101"/>
      <c r="KPK179" s="101"/>
      <c r="KPL179" s="101"/>
      <c r="KPM179" s="101"/>
      <c r="KPN179" s="101"/>
      <c r="KPO179" s="101"/>
      <c r="KPP179" s="101"/>
      <c r="KPQ179" s="101"/>
      <c r="KPR179" s="101"/>
      <c r="KPS179" s="101"/>
      <c r="KPT179" s="101"/>
      <c r="KPU179" s="101"/>
      <c r="KPV179" s="101"/>
      <c r="KPW179" s="101"/>
      <c r="KPX179" s="101"/>
      <c r="KPY179" s="101"/>
      <c r="KPZ179" s="101"/>
      <c r="KQA179" s="101"/>
      <c r="KQB179" s="101"/>
      <c r="KQC179" s="101"/>
      <c r="KQD179" s="101"/>
      <c r="KQE179" s="101"/>
      <c r="KQF179" s="101"/>
      <c r="KQG179" s="101"/>
      <c r="KQH179" s="101"/>
      <c r="KQI179" s="101"/>
      <c r="KQJ179" s="101"/>
      <c r="KQK179" s="101"/>
      <c r="KQL179" s="101"/>
      <c r="KQM179" s="101"/>
      <c r="KQN179" s="101"/>
      <c r="KQO179" s="101"/>
      <c r="KQP179" s="101"/>
      <c r="KQQ179" s="101"/>
      <c r="KQR179" s="101"/>
      <c r="KQS179" s="101"/>
      <c r="KQT179" s="101"/>
      <c r="KQU179" s="101"/>
      <c r="KQV179" s="101"/>
      <c r="KQW179" s="101"/>
      <c r="KQX179" s="101"/>
      <c r="KQY179" s="101"/>
      <c r="KQZ179" s="101"/>
      <c r="KRA179" s="101"/>
      <c r="KRB179" s="101"/>
      <c r="KRC179" s="101"/>
      <c r="KRD179" s="101"/>
      <c r="KRE179" s="101"/>
      <c r="KRF179" s="101"/>
      <c r="KRG179" s="101"/>
      <c r="KRH179" s="101"/>
      <c r="KRI179" s="101"/>
      <c r="KRJ179" s="101"/>
      <c r="KRK179" s="101"/>
      <c r="KRL179" s="101"/>
      <c r="KRM179" s="101"/>
      <c r="KRN179" s="101"/>
      <c r="KRO179" s="101"/>
      <c r="KRP179" s="101"/>
      <c r="KRQ179" s="101"/>
      <c r="KRR179" s="101"/>
      <c r="KRS179" s="101"/>
      <c r="KRT179" s="101"/>
      <c r="KRU179" s="101"/>
      <c r="KRV179" s="101"/>
      <c r="KRW179" s="101"/>
      <c r="KRX179" s="101"/>
      <c r="KRY179" s="101"/>
      <c r="KRZ179" s="101"/>
      <c r="KSA179" s="101"/>
      <c r="KSB179" s="101"/>
      <c r="KSC179" s="101"/>
      <c r="KSD179" s="101"/>
      <c r="KSE179" s="101"/>
      <c r="KSF179" s="101"/>
      <c r="KSG179" s="101"/>
      <c r="KSH179" s="101"/>
      <c r="KSI179" s="101"/>
      <c r="KSJ179" s="101"/>
      <c r="KSK179" s="101"/>
      <c r="KSL179" s="101"/>
      <c r="KSM179" s="101"/>
      <c r="KSN179" s="101"/>
      <c r="KSO179" s="101"/>
      <c r="KSP179" s="101"/>
      <c r="KSQ179" s="101"/>
      <c r="KSR179" s="101"/>
      <c r="KSS179" s="101"/>
      <c r="KST179" s="101"/>
      <c r="KSU179" s="101"/>
      <c r="KSV179" s="101"/>
      <c r="KSW179" s="101"/>
      <c r="KSX179" s="101"/>
      <c r="KSY179" s="101"/>
      <c r="KSZ179" s="101"/>
      <c r="KTA179" s="101"/>
      <c r="KTB179" s="101"/>
      <c r="KTC179" s="101"/>
      <c r="KTD179" s="101"/>
      <c r="KTE179" s="101"/>
      <c r="KTF179" s="101"/>
      <c r="KTG179" s="101"/>
      <c r="KTH179" s="101"/>
      <c r="KTI179" s="101"/>
      <c r="KTJ179" s="101"/>
      <c r="KTK179" s="101"/>
      <c r="KTL179" s="101"/>
      <c r="KTM179" s="101"/>
      <c r="KTN179" s="101"/>
      <c r="KTO179" s="101"/>
      <c r="KTP179" s="101"/>
      <c r="KTQ179" s="101"/>
      <c r="KTR179" s="101"/>
      <c r="KTS179" s="101"/>
      <c r="KTT179" s="101"/>
      <c r="KTU179" s="101"/>
      <c r="KTV179" s="101"/>
      <c r="KTW179" s="101"/>
      <c r="KTX179" s="101"/>
      <c r="KTY179" s="101"/>
      <c r="KTZ179" s="101"/>
      <c r="KUA179" s="101"/>
      <c r="KUB179" s="101"/>
      <c r="KUC179" s="101"/>
      <c r="KUD179" s="101"/>
      <c r="KUE179" s="101"/>
      <c r="KUF179" s="101"/>
      <c r="KUG179" s="101"/>
      <c r="KUH179" s="101"/>
      <c r="KUI179" s="101"/>
      <c r="KUJ179" s="101"/>
      <c r="KUK179" s="101"/>
      <c r="KUL179" s="101"/>
      <c r="KUM179" s="101"/>
      <c r="KUN179" s="101"/>
      <c r="KUO179" s="101"/>
      <c r="KUP179" s="101"/>
      <c r="KUQ179" s="101"/>
      <c r="KUR179" s="101"/>
      <c r="KUS179" s="101"/>
      <c r="KUT179" s="101"/>
      <c r="KUU179" s="101"/>
      <c r="KUV179" s="101"/>
      <c r="KUW179" s="101"/>
      <c r="KUX179" s="101"/>
      <c r="KUY179" s="101"/>
      <c r="KUZ179" s="101"/>
      <c r="KVA179" s="101"/>
      <c r="KVB179" s="101"/>
      <c r="KVC179" s="101"/>
      <c r="KVD179" s="101"/>
      <c r="KVE179" s="101"/>
      <c r="KVF179" s="101"/>
      <c r="KVG179" s="101"/>
      <c r="KVH179" s="101"/>
      <c r="KVI179" s="101"/>
      <c r="KVJ179" s="101"/>
      <c r="KVK179" s="101"/>
      <c r="KVL179" s="101"/>
      <c r="KVM179" s="101"/>
      <c r="KVN179" s="101"/>
      <c r="KVO179" s="101"/>
      <c r="KVP179" s="101"/>
      <c r="KVQ179" s="101"/>
      <c r="KVR179" s="101"/>
      <c r="KVS179" s="101"/>
      <c r="KVT179" s="101"/>
      <c r="KVU179" s="101"/>
      <c r="KVV179" s="101"/>
      <c r="KVW179" s="101"/>
      <c r="KVX179" s="101"/>
      <c r="KVY179" s="101"/>
      <c r="KVZ179" s="101"/>
      <c r="KWA179" s="101"/>
      <c r="KWB179" s="101"/>
      <c r="KWC179" s="101"/>
      <c r="KWD179" s="101"/>
      <c r="KWE179" s="101"/>
      <c r="KWF179" s="101"/>
      <c r="KWG179" s="101"/>
      <c r="KWH179" s="101"/>
      <c r="KWI179" s="101"/>
      <c r="KWJ179" s="101"/>
      <c r="KWK179" s="101"/>
      <c r="KWL179" s="101"/>
      <c r="KWM179" s="101"/>
      <c r="KWN179" s="101"/>
      <c r="KWO179" s="101"/>
      <c r="KWP179" s="101"/>
      <c r="KWQ179" s="101"/>
      <c r="KWR179" s="101"/>
      <c r="KWS179" s="101"/>
      <c r="KWT179" s="101"/>
      <c r="KWU179" s="101"/>
      <c r="KWV179" s="101"/>
      <c r="KWW179" s="101"/>
      <c r="KWX179" s="101"/>
      <c r="KWY179" s="101"/>
      <c r="KWZ179" s="101"/>
      <c r="KXA179" s="101"/>
      <c r="KXB179" s="101"/>
      <c r="KXC179" s="101"/>
      <c r="KXD179" s="101"/>
      <c r="KXE179" s="101"/>
      <c r="KXF179" s="101"/>
      <c r="KXG179" s="101"/>
      <c r="KXH179" s="101"/>
      <c r="KXI179" s="101"/>
      <c r="KXJ179" s="101"/>
      <c r="KXK179" s="101"/>
      <c r="KXL179" s="101"/>
      <c r="KXM179" s="101"/>
      <c r="KXN179" s="101"/>
      <c r="KXO179" s="101"/>
      <c r="KXP179" s="101"/>
      <c r="KXQ179" s="101"/>
      <c r="KXR179" s="101"/>
      <c r="KXS179" s="101"/>
      <c r="KXT179" s="101"/>
      <c r="KXU179" s="101"/>
      <c r="KXV179" s="101"/>
      <c r="KXW179" s="101"/>
      <c r="KXX179" s="101"/>
      <c r="KXY179" s="101"/>
      <c r="KXZ179" s="101"/>
      <c r="KYA179" s="101"/>
      <c r="KYB179" s="101"/>
      <c r="KYC179" s="101"/>
      <c r="KYD179" s="101"/>
      <c r="KYE179" s="101"/>
      <c r="KYF179" s="101"/>
      <c r="KYG179" s="101"/>
      <c r="KYH179" s="101"/>
      <c r="KYI179" s="101"/>
      <c r="KYJ179" s="101"/>
      <c r="KYK179" s="101"/>
      <c r="KYL179" s="101"/>
      <c r="KYM179" s="101"/>
      <c r="KYN179" s="101"/>
      <c r="KYO179" s="101"/>
      <c r="KYP179" s="101"/>
      <c r="KYQ179" s="101"/>
      <c r="KYR179" s="101"/>
      <c r="KYS179" s="101"/>
      <c r="KYT179" s="101"/>
      <c r="KYU179" s="101"/>
      <c r="KYV179" s="101"/>
      <c r="KYW179" s="101"/>
      <c r="KYX179" s="101"/>
      <c r="KYY179" s="101"/>
      <c r="KYZ179" s="101"/>
      <c r="KZA179" s="101"/>
      <c r="KZB179" s="101"/>
      <c r="KZC179" s="101"/>
      <c r="KZD179" s="101"/>
      <c r="KZE179" s="101"/>
      <c r="KZF179" s="101"/>
      <c r="KZG179" s="101"/>
      <c r="KZH179" s="101"/>
      <c r="KZI179" s="101"/>
      <c r="KZJ179" s="101"/>
      <c r="KZK179" s="101"/>
      <c r="KZL179" s="101"/>
      <c r="KZM179" s="101"/>
      <c r="KZN179" s="101"/>
      <c r="KZO179" s="101"/>
      <c r="KZP179" s="101"/>
      <c r="KZQ179" s="101"/>
      <c r="KZR179" s="101"/>
      <c r="KZS179" s="101"/>
      <c r="KZT179" s="101"/>
      <c r="KZU179" s="101"/>
      <c r="KZV179" s="101"/>
      <c r="KZW179" s="101"/>
      <c r="KZX179" s="101"/>
      <c r="KZY179" s="101"/>
      <c r="KZZ179" s="101"/>
      <c r="LAA179" s="101"/>
      <c r="LAB179" s="101"/>
      <c r="LAC179" s="101"/>
      <c r="LAD179" s="101"/>
      <c r="LAE179" s="101"/>
      <c r="LAF179" s="101"/>
      <c r="LAG179" s="101"/>
      <c r="LAH179" s="101"/>
      <c r="LAI179" s="101"/>
      <c r="LAJ179" s="101"/>
      <c r="LAK179" s="101"/>
      <c r="LAL179" s="101"/>
      <c r="LAM179" s="101"/>
      <c r="LAN179" s="101"/>
      <c r="LAO179" s="101"/>
      <c r="LAP179" s="101"/>
      <c r="LAQ179" s="101"/>
      <c r="LAR179" s="101"/>
      <c r="LAS179" s="101"/>
      <c r="LAT179" s="101"/>
      <c r="LAU179" s="101"/>
      <c r="LAV179" s="101"/>
      <c r="LAW179" s="101"/>
      <c r="LAX179" s="101"/>
      <c r="LAY179" s="101"/>
      <c r="LAZ179" s="101"/>
      <c r="LBA179" s="101"/>
      <c r="LBB179" s="101"/>
      <c r="LBC179" s="101"/>
      <c r="LBD179" s="101"/>
      <c r="LBE179" s="101"/>
      <c r="LBF179" s="101"/>
      <c r="LBG179" s="101"/>
      <c r="LBH179" s="101"/>
      <c r="LBI179" s="101"/>
      <c r="LBJ179" s="101"/>
      <c r="LBK179" s="101"/>
      <c r="LBL179" s="101"/>
      <c r="LBM179" s="101"/>
      <c r="LBN179" s="101"/>
      <c r="LBO179" s="101"/>
      <c r="LBP179" s="101"/>
      <c r="LBQ179" s="101"/>
      <c r="LBR179" s="101"/>
      <c r="LBS179" s="101"/>
      <c r="LBT179" s="101"/>
      <c r="LBU179" s="101"/>
      <c r="LBV179" s="101"/>
      <c r="LBW179" s="101"/>
      <c r="LBX179" s="101"/>
      <c r="LBY179" s="101"/>
      <c r="LBZ179" s="101"/>
      <c r="LCA179" s="101"/>
      <c r="LCB179" s="101"/>
      <c r="LCC179" s="101"/>
      <c r="LCD179" s="101"/>
      <c r="LCE179" s="101"/>
      <c r="LCF179" s="101"/>
      <c r="LCG179" s="101"/>
      <c r="LCH179" s="101"/>
      <c r="LCI179" s="101"/>
      <c r="LCJ179" s="101"/>
      <c r="LCK179" s="101"/>
      <c r="LCL179" s="101"/>
      <c r="LCM179" s="101"/>
      <c r="LCN179" s="101"/>
      <c r="LCO179" s="101"/>
      <c r="LCP179" s="101"/>
      <c r="LCQ179" s="101"/>
      <c r="LCR179" s="101"/>
      <c r="LCS179" s="101"/>
      <c r="LCT179" s="101"/>
      <c r="LCU179" s="101"/>
      <c r="LCV179" s="101"/>
      <c r="LCW179" s="101"/>
      <c r="LCX179" s="101"/>
      <c r="LCY179" s="101"/>
      <c r="LCZ179" s="101"/>
      <c r="LDA179" s="101"/>
      <c r="LDB179" s="101"/>
      <c r="LDC179" s="101"/>
      <c r="LDD179" s="101"/>
      <c r="LDE179" s="101"/>
      <c r="LDF179" s="101"/>
      <c r="LDG179" s="101"/>
      <c r="LDH179" s="101"/>
      <c r="LDI179" s="101"/>
      <c r="LDJ179" s="101"/>
      <c r="LDK179" s="101"/>
      <c r="LDL179" s="101"/>
      <c r="LDM179" s="101"/>
      <c r="LDN179" s="101"/>
      <c r="LDO179" s="101"/>
      <c r="LDP179" s="101"/>
      <c r="LDQ179" s="101"/>
      <c r="LDR179" s="101"/>
      <c r="LDS179" s="101"/>
      <c r="LDT179" s="101"/>
      <c r="LDU179" s="101"/>
      <c r="LDV179" s="101"/>
      <c r="LDW179" s="101"/>
      <c r="LDX179" s="101"/>
      <c r="LDY179" s="101"/>
      <c r="LDZ179" s="101"/>
      <c r="LEA179" s="101"/>
      <c r="LEB179" s="101"/>
      <c r="LEC179" s="101"/>
      <c r="LED179" s="101"/>
      <c r="LEE179" s="101"/>
      <c r="LEF179" s="101"/>
      <c r="LEG179" s="101"/>
      <c r="LEH179" s="101"/>
      <c r="LEI179" s="101"/>
      <c r="LEJ179" s="101"/>
      <c r="LEK179" s="101"/>
      <c r="LEL179" s="101"/>
      <c r="LEM179" s="101"/>
      <c r="LEN179" s="101"/>
      <c r="LEO179" s="101"/>
      <c r="LEP179" s="101"/>
      <c r="LEQ179" s="101"/>
      <c r="LER179" s="101"/>
      <c r="LES179" s="101"/>
      <c r="LET179" s="101"/>
      <c r="LEU179" s="101"/>
      <c r="LEV179" s="101"/>
      <c r="LEW179" s="101"/>
      <c r="LEX179" s="101"/>
      <c r="LEY179" s="101"/>
      <c r="LEZ179" s="101"/>
      <c r="LFA179" s="101"/>
      <c r="LFB179" s="101"/>
      <c r="LFC179" s="101"/>
      <c r="LFD179" s="101"/>
      <c r="LFE179" s="101"/>
      <c r="LFF179" s="101"/>
      <c r="LFG179" s="101"/>
      <c r="LFH179" s="101"/>
      <c r="LFI179" s="101"/>
      <c r="LFJ179" s="101"/>
      <c r="LFK179" s="101"/>
      <c r="LFL179" s="101"/>
      <c r="LFM179" s="101"/>
      <c r="LFN179" s="101"/>
      <c r="LFO179" s="101"/>
      <c r="LFP179" s="101"/>
      <c r="LFQ179" s="101"/>
      <c r="LFR179" s="101"/>
      <c r="LFS179" s="101"/>
      <c r="LFT179" s="101"/>
      <c r="LFU179" s="101"/>
      <c r="LFV179" s="101"/>
      <c r="LFW179" s="101"/>
      <c r="LFX179" s="101"/>
      <c r="LFY179" s="101"/>
      <c r="LFZ179" s="101"/>
      <c r="LGA179" s="101"/>
      <c r="LGB179" s="101"/>
      <c r="LGC179" s="101"/>
      <c r="LGD179" s="101"/>
      <c r="LGE179" s="101"/>
      <c r="LGF179" s="101"/>
      <c r="LGG179" s="101"/>
      <c r="LGH179" s="101"/>
      <c r="LGI179" s="101"/>
      <c r="LGJ179" s="101"/>
      <c r="LGK179" s="101"/>
      <c r="LGL179" s="101"/>
      <c r="LGM179" s="101"/>
      <c r="LGN179" s="101"/>
      <c r="LGO179" s="101"/>
      <c r="LGP179" s="101"/>
      <c r="LGQ179" s="101"/>
      <c r="LGR179" s="101"/>
      <c r="LGS179" s="101"/>
      <c r="LGT179" s="101"/>
      <c r="LGU179" s="101"/>
      <c r="LGV179" s="101"/>
      <c r="LGW179" s="101"/>
      <c r="LGX179" s="101"/>
      <c r="LGY179" s="101"/>
      <c r="LGZ179" s="101"/>
      <c r="LHA179" s="101"/>
      <c r="LHB179" s="101"/>
      <c r="LHC179" s="101"/>
      <c r="LHD179" s="101"/>
      <c r="LHE179" s="101"/>
      <c r="LHF179" s="101"/>
      <c r="LHG179" s="101"/>
      <c r="LHH179" s="101"/>
      <c r="LHI179" s="101"/>
      <c r="LHJ179" s="101"/>
      <c r="LHK179" s="101"/>
      <c r="LHL179" s="101"/>
      <c r="LHM179" s="101"/>
      <c r="LHN179" s="101"/>
      <c r="LHO179" s="101"/>
      <c r="LHP179" s="101"/>
      <c r="LHQ179" s="101"/>
      <c r="LHR179" s="101"/>
      <c r="LHS179" s="101"/>
      <c r="LHT179" s="101"/>
      <c r="LHU179" s="101"/>
      <c r="LHV179" s="101"/>
      <c r="LHW179" s="101"/>
      <c r="LHX179" s="101"/>
      <c r="LHY179" s="101"/>
      <c r="LHZ179" s="101"/>
      <c r="LIA179" s="101"/>
      <c r="LIB179" s="101"/>
      <c r="LIC179" s="101"/>
      <c r="LID179" s="101"/>
      <c r="LIE179" s="101"/>
      <c r="LIF179" s="101"/>
      <c r="LIG179" s="101"/>
      <c r="LIH179" s="101"/>
      <c r="LII179" s="101"/>
      <c r="LIJ179" s="101"/>
      <c r="LIK179" s="101"/>
      <c r="LIL179" s="101"/>
      <c r="LIM179" s="101"/>
      <c r="LIN179" s="101"/>
      <c r="LIO179" s="101"/>
      <c r="LIP179" s="101"/>
      <c r="LIQ179" s="101"/>
      <c r="LIR179" s="101"/>
      <c r="LIS179" s="101"/>
      <c r="LIT179" s="101"/>
      <c r="LIU179" s="101"/>
      <c r="LIV179" s="101"/>
      <c r="LIW179" s="101"/>
      <c r="LIX179" s="101"/>
      <c r="LIY179" s="101"/>
      <c r="LIZ179" s="101"/>
      <c r="LJA179" s="101"/>
      <c r="LJB179" s="101"/>
      <c r="LJC179" s="101"/>
      <c r="LJD179" s="101"/>
      <c r="LJE179" s="101"/>
      <c r="LJF179" s="101"/>
      <c r="LJG179" s="101"/>
      <c r="LJH179" s="101"/>
      <c r="LJI179" s="101"/>
      <c r="LJJ179" s="101"/>
      <c r="LJK179" s="101"/>
      <c r="LJL179" s="101"/>
      <c r="LJM179" s="101"/>
      <c r="LJN179" s="101"/>
      <c r="LJO179" s="101"/>
      <c r="LJP179" s="101"/>
      <c r="LJQ179" s="101"/>
      <c r="LJR179" s="101"/>
      <c r="LJS179" s="101"/>
      <c r="LJT179" s="101"/>
      <c r="LJU179" s="101"/>
      <c r="LJV179" s="101"/>
      <c r="LJW179" s="101"/>
      <c r="LJX179" s="101"/>
      <c r="LJY179" s="101"/>
      <c r="LJZ179" s="101"/>
      <c r="LKA179" s="101"/>
      <c r="LKB179" s="101"/>
      <c r="LKC179" s="101"/>
      <c r="LKD179" s="101"/>
      <c r="LKE179" s="101"/>
      <c r="LKF179" s="101"/>
      <c r="LKG179" s="101"/>
      <c r="LKH179" s="101"/>
      <c r="LKI179" s="101"/>
      <c r="LKJ179" s="101"/>
      <c r="LKK179" s="101"/>
      <c r="LKL179" s="101"/>
      <c r="LKM179" s="101"/>
      <c r="LKN179" s="101"/>
      <c r="LKO179" s="101"/>
      <c r="LKP179" s="101"/>
      <c r="LKQ179" s="101"/>
      <c r="LKR179" s="101"/>
      <c r="LKS179" s="101"/>
      <c r="LKT179" s="101"/>
      <c r="LKU179" s="101"/>
      <c r="LKV179" s="101"/>
      <c r="LKW179" s="101"/>
      <c r="LKX179" s="101"/>
      <c r="LKY179" s="101"/>
      <c r="LKZ179" s="101"/>
      <c r="LLA179" s="101"/>
      <c r="LLB179" s="101"/>
      <c r="LLC179" s="101"/>
      <c r="LLD179" s="101"/>
      <c r="LLE179" s="101"/>
      <c r="LLF179" s="101"/>
      <c r="LLG179" s="101"/>
      <c r="LLH179" s="101"/>
      <c r="LLI179" s="101"/>
      <c r="LLJ179" s="101"/>
      <c r="LLK179" s="101"/>
      <c r="LLL179" s="101"/>
      <c r="LLM179" s="101"/>
      <c r="LLN179" s="101"/>
      <c r="LLO179" s="101"/>
      <c r="LLP179" s="101"/>
      <c r="LLQ179" s="101"/>
      <c r="LLR179" s="101"/>
      <c r="LLS179" s="101"/>
      <c r="LLT179" s="101"/>
      <c r="LLU179" s="101"/>
      <c r="LLV179" s="101"/>
      <c r="LLW179" s="101"/>
      <c r="LLX179" s="101"/>
      <c r="LLY179" s="101"/>
      <c r="LLZ179" s="101"/>
      <c r="LMA179" s="101"/>
      <c r="LMB179" s="101"/>
      <c r="LMC179" s="101"/>
      <c r="LMD179" s="101"/>
      <c r="LME179" s="101"/>
      <c r="LMF179" s="101"/>
      <c r="LMG179" s="101"/>
      <c r="LMH179" s="101"/>
      <c r="LMI179" s="101"/>
      <c r="LMJ179" s="101"/>
      <c r="LMK179" s="101"/>
      <c r="LML179" s="101"/>
      <c r="LMM179" s="101"/>
      <c r="LMN179" s="101"/>
      <c r="LMO179" s="101"/>
      <c r="LMP179" s="101"/>
      <c r="LMQ179" s="101"/>
      <c r="LMR179" s="101"/>
      <c r="LMS179" s="101"/>
      <c r="LMT179" s="101"/>
      <c r="LMU179" s="101"/>
      <c r="LMV179" s="101"/>
      <c r="LMW179" s="101"/>
      <c r="LMX179" s="101"/>
      <c r="LMY179" s="101"/>
      <c r="LMZ179" s="101"/>
      <c r="LNA179" s="101"/>
      <c r="LNB179" s="101"/>
      <c r="LNC179" s="101"/>
      <c r="LND179" s="101"/>
      <c r="LNE179" s="101"/>
      <c r="LNF179" s="101"/>
      <c r="LNG179" s="101"/>
      <c r="LNH179" s="101"/>
      <c r="LNI179" s="101"/>
      <c r="LNJ179" s="101"/>
      <c r="LNK179" s="101"/>
      <c r="LNL179" s="101"/>
      <c r="LNM179" s="101"/>
      <c r="LNN179" s="101"/>
      <c r="LNO179" s="101"/>
      <c r="LNP179" s="101"/>
      <c r="LNQ179" s="101"/>
      <c r="LNR179" s="101"/>
      <c r="LNS179" s="101"/>
      <c r="LNT179" s="101"/>
      <c r="LNU179" s="101"/>
      <c r="LNV179" s="101"/>
      <c r="LNW179" s="101"/>
      <c r="LNX179" s="101"/>
      <c r="LNY179" s="101"/>
      <c r="LNZ179" s="101"/>
      <c r="LOA179" s="101"/>
      <c r="LOB179" s="101"/>
      <c r="LOC179" s="101"/>
      <c r="LOD179" s="101"/>
      <c r="LOE179" s="101"/>
      <c r="LOF179" s="101"/>
      <c r="LOG179" s="101"/>
      <c r="LOH179" s="101"/>
      <c r="LOI179" s="101"/>
      <c r="LOJ179" s="101"/>
      <c r="LOK179" s="101"/>
      <c r="LOL179" s="101"/>
      <c r="LOM179" s="101"/>
      <c r="LON179" s="101"/>
      <c r="LOO179" s="101"/>
      <c r="LOP179" s="101"/>
      <c r="LOQ179" s="101"/>
      <c r="LOR179" s="101"/>
      <c r="LOS179" s="101"/>
      <c r="LOT179" s="101"/>
      <c r="LOU179" s="101"/>
      <c r="LOV179" s="101"/>
      <c r="LOW179" s="101"/>
      <c r="LOX179" s="101"/>
      <c r="LOY179" s="101"/>
      <c r="LOZ179" s="101"/>
      <c r="LPA179" s="101"/>
      <c r="LPB179" s="101"/>
      <c r="LPC179" s="101"/>
      <c r="LPD179" s="101"/>
      <c r="LPE179" s="101"/>
      <c r="LPF179" s="101"/>
      <c r="LPG179" s="101"/>
      <c r="LPH179" s="101"/>
      <c r="LPI179" s="101"/>
      <c r="LPJ179" s="101"/>
      <c r="LPK179" s="101"/>
      <c r="LPL179" s="101"/>
      <c r="LPM179" s="101"/>
      <c r="LPN179" s="101"/>
      <c r="LPO179" s="101"/>
      <c r="LPP179" s="101"/>
      <c r="LPQ179" s="101"/>
      <c r="LPR179" s="101"/>
      <c r="LPS179" s="101"/>
      <c r="LPT179" s="101"/>
      <c r="LPU179" s="101"/>
      <c r="LPV179" s="101"/>
      <c r="LPW179" s="101"/>
      <c r="LPX179" s="101"/>
      <c r="LPY179" s="101"/>
      <c r="LPZ179" s="101"/>
      <c r="LQA179" s="101"/>
      <c r="LQB179" s="101"/>
      <c r="LQC179" s="101"/>
      <c r="LQD179" s="101"/>
      <c r="LQE179" s="101"/>
      <c r="LQF179" s="101"/>
      <c r="LQG179" s="101"/>
      <c r="LQH179" s="101"/>
      <c r="LQI179" s="101"/>
      <c r="LQJ179" s="101"/>
      <c r="LQK179" s="101"/>
      <c r="LQL179" s="101"/>
      <c r="LQM179" s="101"/>
      <c r="LQN179" s="101"/>
      <c r="LQO179" s="101"/>
      <c r="LQP179" s="101"/>
      <c r="LQQ179" s="101"/>
      <c r="LQR179" s="101"/>
      <c r="LQS179" s="101"/>
      <c r="LQT179" s="101"/>
      <c r="LQU179" s="101"/>
      <c r="LQV179" s="101"/>
      <c r="LQW179" s="101"/>
      <c r="LQX179" s="101"/>
      <c r="LQY179" s="101"/>
      <c r="LQZ179" s="101"/>
      <c r="LRA179" s="101"/>
      <c r="LRB179" s="101"/>
      <c r="LRC179" s="101"/>
      <c r="LRD179" s="101"/>
      <c r="LRE179" s="101"/>
      <c r="LRF179" s="101"/>
      <c r="LRG179" s="101"/>
      <c r="LRH179" s="101"/>
      <c r="LRI179" s="101"/>
      <c r="LRJ179" s="101"/>
      <c r="LRK179" s="101"/>
      <c r="LRL179" s="101"/>
      <c r="LRM179" s="101"/>
      <c r="LRN179" s="101"/>
      <c r="LRO179" s="101"/>
      <c r="LRP179" s="101"/>
      <c r="LRQ179" s="101"/>
      <c r="LRR179" s="101"/>
      <c r="LRS179" s="101"/>
      <c r="LRT179" s="101"/>
      <c r="LRU179" s="101"/>
      <c r="LRV179" s="101"/>
      <c r="LRW179" s="101"/>
      <c r="LRX179" s="101"/>
      <c r="LRY179" s="101"/>
      <c r="LRZ179" s="101"/>
      <c r="LSA179" s="101"/>
      <c r="LSB179" s="101"/>
      <c r="LSC179" s="101"/>
      <c r="LSD179" s="101"/>
      <c r="LSE179" s="101"/>
      <c r="LSF179" s="101"/>
      <c r="LSG179" s="101"/>
      <c r="LSH179" s="101"/>
      <c r="LSI179" s="101"/>
      <c r="LSJ179" s="101"/>
      <c r="LSK179" s="101"/>
      <c r="LSL179" s="101"/>
      <c r="LSM179" s="101"/>
      <c r="LSN179" s="101"/>
      <c r="LSO179" s="101"/>
      <c r="LSP179" s="101"/>
      <c r="LSQ179" s="101"/>
      <c r="LSR179" s="101"/>
      <c r="LSS179" s="101"/>
      <c r="LST179" s="101"/>
      <c r="LSU179" s="101"/>
      <c r="LSV179" s="101"/>
      <c r="LSW179" s="101"/>
      <c r="LSX179" s="101"/>
      <c r="LSY179" s="101"/>
      <c r="LSZ179" s="101"/>
      <c r="LTA179" s="101"/>
      <c r="LTB179" s="101"/>
      <c r="LTC179" s="101"/>
      <c r="LTD179" s="101"/>
      <c r="LTE179" s="101"/>
      <c r="LTF179" s="101"/>
      <c r="LTG179" s="101"/>
      <c r="LTH179" s="101"/>
      <c r="LTI179" s="101"/>
      <c r="LTJ179" s="101"/>
      <c r="LTK179" s="101"/>
      <c r="LTL179" s="101"/>
      <c r="LTM179" s="101"/>
      <c r="LTN179" s="101"/>
      <c r="LTO179" s="101"/>
      <c r="LTP179" s="101"/>
      <c r="LTQ179" s="101"/>
      <c r="LTR179" s="101"/>
      <c r="LTS179" s="101"/>
      <c r="LTT179" s="101"/>
      <c r="LTU179" s="101"/>
      <c r="LTV179" s="101"/>
      <c r="LTW179" s="101"/>
      <c r="LTX179" s="101"/>
      <c r="LTY179" s="101"/>
      <c r="LTZ179" s="101"/>
      <c r="LUA179" s="101"/>
      <c r="LUB179" s="101"/>
      <c r="LUC179" s="101"/>
      <c r="LUD179" s="101"/>
      <c r="LUE179" s="101"/>
      <c r="LUF179" s="101"/>
      <c r="LUG179" s="101"/>
      <c r="LUH179" s="101"/>
      <c r="LUI179" s="101"/>
      <c r="LUJ179" s="101"/>
      <c r="LUK179" s="101"/>
      <c r="LUL179" s="101"/>
      <c r="LUM179" s="101"/>
      <c r="LUN179" s="101"/>
      <c r="LUO179" s="101"/>
      <c r="LUP179" s="101"/>
      <c r="LUQ179" s="101"/>
      <c r="LUR179" s="101"/>
      <c r="LUS179" s="101"/>
      <c r="LUT179" s="101"/>
      <c r="LUU179" s="101"/>
      <c r="LUV179" s="101"/>
      <c r="LUW179" s="101"/>
      <c r="LUX179" s="101"/>
      <c r="LUY179" s="101"/>
      <c r="LUZ179" s="101"/>
      <c r="LVA179" s="101"/>
      <c r="LVB179" s="101"/>
      <c r="LVC179" s="101"/>
      <c r="LVD179" s="101"/>
      <c r="LVE179" s="101"/>
      <c r="LVF179" s="101"/>
      <c r="LVG179" s="101"/>
      <c r="LVH179" s="101"/>
      <c r="LVI179" s="101"/>
      <c r="LVJ179" s="101"/>
      <c r="LVK179" s="101"/>
      <c r="LVL179" s="101"/>
      <c r="LVM179" s="101"/>
      <c r="LVN179" s="101"/>
      <c r="LVO179" s="101"/>
      <c r="LVP179" s="101"/>
      <c r="LVQ179" s="101"/>
      <c r="LVR179" s="101"/>
      <c r="LVS179" s="101"/>
      <c r="LVT179" s="101"/>
      <c r="LVU179" s="101"/>
      <c r="LVV179" s="101"/>
      <c r="LVW179" s="101"/>
      <c r="LVX179" s="101"/>
      <c r="LVY179" s="101"/>
      <c r="LVZ179" s="101"/>
      <c r="LWA179" s="101"/>
      <c r="LWB179" s="101"/>
      <c r="LWC179" s="101"/>
      <c r="LWD179" s="101"/>
      <c r="LWE179" s="101"/>
      <c r="LWF179" s="101"/>
      <c r="LWG179" s="101"/>
      <c r="LWH179" s="101"/>
      <c r="LWI179" s="101"/>
      <c r="LWJ179" s="101"/>
      <c r="LWK179" s="101"/>
      <c r="LWL179" s="101"/>
      <c r="LWM179" s="101"/>
      <c r="LWN179" s="101"/>
      <c r="LWO179" s="101"/>
      <c r="LWP179" s="101"/>
      <c r="LWQ179" s="101"/>
      <c r="LWR179" s="101"/>
      <c r="LWS179" s="101"/>
      <c r="LWT179" s="101"/>
      <c r="LWU179" s="101"/>
      <c r="LWV179" s="101"/>
      <c r="LWW179" s="101"/>
      <c r="LWX179" s="101"/>
      <c r="LWY179" s="101"/>
      <c r="LWZ179" s="101"/>
      <c r="LXA179" s="101"/>
      <c r="LXB179" s="101"/>
      <c r="LXC179" s="101"/>
      <c r="LXD179" s="101"/>
      <c r="LXE179" s="101"/>
      <c r="LXF179" s="101"/>
      <c r="LXG179" s="101"/>
      <c r="LXH179" s="101"/>
      <c r="LXI179" s="101"/>
      <c r="LXJ179" s="101"/>
      <c r="LXK179" s="101"/>
      <c r="LXL179" s="101"/>
      <c r="LXM179" s="101"/>
      <c r="LXN179" s="101"/>
      <c r="LXO179" s="101"/>
      <c r="LXP179" s="101"/>
      <c r="LXQ179" s="101"/>
      <c r="LXR179" s="101"/>
      <c r="LXS179" s="101"/>
      <c r="LXT179" s="101"/>
      <c r="LXU179" s="101"/>
      <c r="LXV179" s="101"/>
      <c r="LXW179" s="101"/>
      <c r="LXX179" s="101"/>
      <c r="LXY179" s="101"/>
      <c r="LXZ179" s="101"/>
      <c r="LYA179" s="101"/>
      <c r="LYB179" s="101"/>
      <c r="LYC179" s="101"/>
      <c r="LYD179" s="101"/>
      <c r="LYE179" s="101"/>
      <c r="LYF179" s="101"/>
      <c r="LYG179" s="101"/>
      <c r="LYH179" s="101"/>
      <c r="LYI179" s="101"/>
      <c r="LYJ179" s="101"/>
      <c r="LYK179" s="101"/>
      <c r="LYL179" s="101"/>
      <c r="LYM179" s="101"/>
      <c r="LYN179" s="101"/>
      <c r="LYO179" s="101"/>
      <c r="LYP179" s="101"/>
      <c r="LYQ179" s="101"/>
      <c r="LYR179" s="101"/>
      <c r="LYS179" s="101"/>
      <c r="LYT179" s="101"/>
      <c r="LYU179" s="101"/>
      <c r="LYV179" s="101"/>
      <c r="LYW179" s="101"/>
      <c r="LYX179" s="101"/>
      <c r="LYY179" s="101"/>
      <c r="LYZ179" s="101"/>
      <c r="LZA179" s="101"/>
      <c r="LZB179" s="101"/>
      <c r="LZC179" s="101"/>
      <c r="LZD179" s="101"/>
      <c r="LZE179" s="101"/>
      <c r="LZF179" s="101"/>
      <c r="LZG179" s="101"/>
      <c r="LZH179" s="101"/>
      <c r="LZI179" s="101"/>
      <c r="LZJ179" s="101"/>
      <c r="LZK179" s="101"/>
      <c r="LZL179" s="101"/>
      <c r="LZM179" s="101"/>
      <c r="LZN179" s="101"/>
      <c r="LZO179" s="101"/>
      <c r="LZP179" s="101"/>
      <c r="LZQ179" s="101"/>
      <c r="LZR179" s="101"/>
      <c r="LZS179" s="101"/>
      <c r="LZT179" s="101"/>
      <c r="LZU179" s="101"/>
      <c r="LZV179" s="101"/>
      <c r="LZW179" s="101"/>
      <c r="LZX179" s="101"/>
      <c r="LZY179" s="101"/>
      <c r="LZZ179" s="101"/>
      <c r="MAA179" s="101"/>
      <c r="MAB179" s="101"/>
      <c r="MAC179" s="101"/>
      <c r="MAD179" s="101"/>
      <c r="MAE179" s="101"/>
      <c r="MAF179" s="101"/>
      <c r="MAG179" s="101"/>
      <c r="MAH179" s="101"/>
      <c r="MAI179" s="101"/>
      <c r="MAJ179" s="101"/>
      <c r="MAK179" s="101"/>
      <c r="MAL179" s="101"/>
      <c r="MAM179" s="101"/>
      <c r="MAN179" s="101"/>
      <c r="MAO179" s="101"/>
      <c r="MAP179" s="101"/>
      <c r="MAQ179" s="101"/>
      <c r="MAR179" s="101"/>
      <c r="MAS179" s="101"/>
      <c r="MAT179" s="101"/>
      <c r="MAU179" s="101"/>
      <c r="MAV179" s="101"/>
      <c r="MAW179" s="101"/>
      <c r="MAX179" s="101"/>
      <c r="MAY179" s="101"/>
      <c r="MAZ179" s="101"/>
      <c r="MBA179" s="101"/>
      <c r="MBB179" s="101"/>
      <c r="MBC179" s="101"/>
      <c r="MBD179" s="101"/>
      <c r="MBE179" s="101"/>
      <c r="MBF179" s="101"/>
      <c r="MBG179" s="101"/>
      <c r="MBH179" s="101"/>
      <c r="MBI179" s="101"/>
      <c r="MBJ179" s="101"/>
      <c r="MBK179" s="101"/>
      <c r="MBL179" s="101"/>
      <c r="MBM179" s="101"/>
      <c r="MBN179" s="101"/>
      <c r="MBO179" s="101"/>
      <c r="MBP179" s="101"/>
      <c r="MBQ179" s="101"/>
      <c r="MBR179" s="101"/>
      <c r="MBS179" s="101"/>
      <c r="MBT179" s="101"/>
      <c r="MBU179" s="101"/>
      <c r="MBV179" s="101"/>
      <c r="MBW179" s="101"/>
      <c r="MBX179" s="101"/>
      <c r="MBY179" s="101"/>
      <c r="MBZ179" s="101"/>
      <c r="MCA179" s="101"/>
      <c r="MCB179" s="101"/>
      <c r="MCC179" s="101"/>
      <c r="MCD179" s="101"/>
      <c r="MCE179" s="101"/>
      <c r="MCF179" s="101"/>
      <c r="MCG179" s="101"/>
      <c r="MCH179" s="101"/>
      <c r="MCI179" s="101"/>
      <c r="MCJ179" s="101"/>
      <c r="MCK179" s="101"/>
      <c r="MCL179" s="101"/>
      <c r="MCM179" s="101"/>
      <c r="MCN179" s="101"/>
      <c r="MCO179" s="101"/>
      <c r="MCP179" s="101"/>
      <c r="MCQ179" s="101"/>
      <c r="MCR179" s="101"/>
      <c r="MCS179" s="101"/>
      <c r="MCT179" s="101"/>
      <c r="MCU179" s="101"/>
      <c r="MCV179" s="101"/>
      <c r="MCW179" s="101"/>
      <c r="MCX179" s="101"/>
      <c r="MCY179" s="101"/>
      <c r="MCZ179" s="101"/>
      <c r="MDA179" s="101"/>
      <c r="MDB179" s="101"/>
      <c r="MDC179" s="101"/>
      <c r="MDD179" s="101"/>
      <c r="MDE179" s="101"/>
      <c r="MDF179" s="101"/>
      <c r="MDG179" s="101"/>
      <c r="MDH179" s="101"/>
      <c r="MDI179" s="101"/>
      <c r="MDJ179" s="101"/>
      <c r="MDK179" s="101"/>
      <c r="MDL179" s="101"/>
      <c r="MDM179" s="101"/>
      <c r="MDN179" s="101"/>
      <c r="MDO179" s="101"/>
      <c r="MDP179" s="101"/>
      <c r="MDQ179" s="101"/>
      <c r="MDR179" s="101"/>
      <c r="MDS179" s="101"/>
      <c r="MDT179" s="101"/>
      <c r="MDU179" s="101"/>
      <c r="MDV179" s="101"/>
      <c r="MDW179" s="101"/>
      <c r="MDX179" s="101"/>
      <c r="MDY179" s="101"/>
      <c r="MDZ179" s="101"/>
      <c r="MEA179" s="101"/>
      <c r="MEB179" s="101"/>
      <c r="MEC179" s="101"/>
      <c r="MED179" s="101"/>
      <c r="MEE179" s="101"/>
      <c r="MEF179" s="101"/>
      <c r="MEG179" s="101"/>
      <c r="MEH179" s="101"/>
      <c r="MEI179" s="101"/>
      <c r="MEJ179" s="101"/>
      <c r="MEK179" s="101"/>
      <c r="MEL179" s="101"/>
      <c r="MEM179" s="101"/>
      <c r="MEN179" s="101"/>
      <c r="MEO179" s="101"/>
      <c r="MEP179" s="101"/>
      <c r="MEQ179" s="101"/>
      <c r="MER179" s="101"/>
      <c r="MES179" s="101"/>
      <c r="MET179" s="101"/>
      <c r="MEU179" s="101"/>
      <c r="MEV179" s="101"/>
      <c r="MEW179" s="101"/>
      <c r="MEX179" s="101"/>
      <c r="MEY179" s="101"/>
      <c r="MEZ179" s="101"/>
      <c r="MFA179" s="101"/>
      <c r="MFB179" s="101"/>
      <c r="MFC179" s="101"/>
      <c r="MFD179" s="101"/>
      <c r="MFE179" s="101"/>
      <c r="MFF179" s="101"/>
      <c r="MFG179" s="101"/>
      <c r="MFH179" s="101"/>
      <c r="MFI179" s="101"/>
      <c r="MFJ179" s="101"/>
      <c r="MFK179" s="101"/>
      <c r="MFL179" s="101"/>
      <c r="MFM179" s="101"/>
      <c r="MFN179" s="101"/>
      <c r="MFO179" s="101"/>
      <c r="MFP179" s="101"/>
      <c r="MFQ179" s="101"/>
      <c r="MFR179" s="101"/>
      <c r="MFS179" s="101"/>
      <c r="MFT179" s="101"/>
      <c r="MFU179" s="101"/>
      <c r="MFV179" s="101"/>
      <c r="MFW179" s="101"/>
      <c r="MFX179" s="101"/>
      <c r="MFY179" s="101"/>
      <c r="MFZ179" s="101"/>
      <c r="MGA179" s="101"/>
      <c r="MGB179" s="101"/>
      <c r="MGC179" s="101"/>
      <c r="MGD179" s="101"/>
      <c r="MGE179" s="101"/>
      <c r="MGF179" s="101"/>
      <c r="MGG179" s="101"/>
      <c r="MGH179" s="101"/>
      <c r="MGI179" s="101"/>
      <c r="MGJ179" s="101"/>
      <c r="MGK179" s="101"/>
      <c r="MGL179" s="101"/>
      <c r="MGM179" s="101"/>
      <c r="MGN179" s="101"/>
      <c r="MGO179" s="101"/>
      <c r="MGP179" s="101"/>
      <c r="MGQ179" s="101"/>
      <c r="MGR179" s="101"/>
      <c r="MGS179" s="101"/>
      <c r="MGT179" s="101"/>
      <c r="MGU179" s="101"/>
      <c r="MGV179" s="101"/>
      <c r="MGW179" s="101"/>
      <c r="MGX179" s="101"/>
      <c r="MGY179" s="101"/>
      <c r="MGZ179" s="101"/>
      <c r="MHA179" s="101"/>
      <c r="MHB179" s="101"/>
      <c r="MHC179" s="101"/>
      <c r="MHD179" s="101"/>
      <c r="MHE179" s="101"/>
      <c r="MHF179" s="101"/>
      <c r="MHG179" s="101"/>
      <c r="MHH179" s="101"/>
      <c r="MHI179" s="101"/>
      <c r="MHJ179" s="101"/>
      <c r="MHK179" s="101"/>
      <c r="MHL179" s="101"/>
      <c r="MHM179" s="101"/>
      <c r="MHN179" s="101"/>
      <c r="MHO179" s="101"/>
      <c r="MHP179" s="101"/>
      <c r="MHQ179" s="101"/>
      <c r="MHR179" s="101"/>
      <c r="MHS179" s="101"/>
      <c r="MHT179" s="101"/>
      <c r="MHU179" s="101"/>
      <c r="MHV179" s="101"/>
      <c r="MHW179" s="101"/>
      <c r="MHX179" s="101"/>
      <c r="MHY179" s="101"/>
      <c r="MHZ179" s="101"/>
      <c r="MIA179" s="101"/>
      <c r="MIB179" s="101"/>
      <c r="MIC179" s="101"/>
      <c r="MID179" s="101"/>
      <c r="MIE179" s="101"/>
      <c r="MIF179" s="101"/>
      <c r="MIG179" s="101"/>
      <c r="MIH179" s="101"/>
      <c r="MII179" s="101"/>
      <c r="MIJ179" s="101"/>
      <c r="MIK179" s="101"/>
      <c r="MIL179" s="101"/>
      <c r="MIM179" s="101"/>
      <c r="MIN179" s="101"/>
      <c r="MIO179" s="101"/>
      <c r="MIP179" s="101"/>
      <c r="MIQ179" s="101"/>
      <c r="MIR179" s="101"/>
      <c r="MIS179" s="101"/>
      <c r="MIT179" s="101"/>
      <c r="MIU179" s="101"/>
      <c r="MIV179" s="101"/>
      <c r="MIW179" s="101"/>
      <c r="MIX179" s="101"/>
      <c r="MIY179" s="101"/>
      <c r="MIZ179" s="101"/>
      <c r="MJA179" s="101"/>
      <c r="MJB179" s="101"/>
      <c r="MJC179" s="101"/>
      <c r="MJD179" s="101"/>
      <c r="MJE179" s="101"/>
      <c r="MJF179" s="101"/>
      <c r="MJG179" s="101"/>
      <c r="MJH179" s="101"/>
      <c r="MJI179" s="101"/>
      <c r="MJJ179" s="101"/>
      <c r="MJK179" s="101"/>
      <c r="MJL179" s="101"/>
      <c r="MJM179" s="101"/>
      <c r="MJN179" s="101"/>
      <c r="MJO179" s="101"/>
      <c r="MJP179" s="101"/>
      <c r="MJQ179" s="101"/>
      <c r="MJR179" s="101"/>
      <c r="MJS179" s="101"/>
      <c r="MJT179" s="101"/>
      <c r="MJU179" s="101"/>
      <c r="MJV179" s="101"/>
      <c r="MJW179" s="101"/>
      <c r="MJX179" s="101"/>
      <c r="MJY179" s="101"/>
      <c r="MJZ179" s="101"/>
      <c r="MKA179" s="101"/>
      <c r="MKB179" s="101"/>
      <c r="MKC179" s="101"/>
      <c r="MKD179" s="101"/>
      <c r="MKE179" s="101"/>
      <c r="MKF179" s="101"/>
      <c r="MKG179" s="101"/>
      <c r="MKH179" s="101"/>
      <c r="MKI179" s="101"/>
      <c r="MKJ179" s="101"/>
      <c r="MKK179" s="101"/>
      <c r="MKL179" s="101"/>
      <c r="MKM179" s="101"/>
      <c r="MKN179" s="101"/>
      <c r="MKO179" s="101"/>
      <c r="MKP179" s="101"/>
      <c r="MKQ179" s="101"/>
      <c r="MKR179" s="101"/>
      <c r="MKS179" s="101"/>
      <c r="MKT179" s="101"/>
      <c r="MKU179" s="101"/>
      <c r="MKV179" s="101"/>
      <c r="MKW179" s="101"/>
      <c r="MKX179" s="101"/>
      <c r="MKY179" s="101"/>
      <c r="MKZ179" s="101"/>
      <c r="MLA179" s="101"/>
      <c r="MLB179" s="101"/>
      <c r="MLC179" s="101"/>
      <c r="MLD179" s="101"/>
      <c r="MLE179" s="101"/>
      <c r="MLF179" s="101"/>
      <c r="MLG179" s="101"/>
      <c r="MLH179" s="101"/>
      <c r="MLI179" s="101"/>
      <c r="MLJ179" s="101"/>
      <c r="MLK179" s="101"/>
      <c r="MLL179" s="101"/>
      <c r="MLM179" s="101"/>
      <c r="MLN179" s="101"/>
      <c r="MLO179" s="101"/>
      <c r="MLP179" s="101"/>
      <c r="MLQ179" s="101"/>
      <c r="MLR179" s="101"/>
      <c r="MLS179" s="101"/>
      <c r="MLT179" s="101"/>
      <c r="MLU179" s="101"/>
      <c r="MLV179" s="101"/>
      <c r="MLW179" s="101"/>
      <c r="MLX179" s="101"/>
      <c r="MLY179" s="101"/>
      <c r="MLZ179" s="101"/>
      <c r="MMA179" s="101"/>
      <c r="MMB179" s="101"/>
      <c r="MMC179" s="101"/>
      <c r="MMD179" s="101"/>
      <c r="MME179" s="101"/>
      <c r="MMF179" s="101"/>
      <c r="MMG179" s="101"/>
      <c r="MMH179" s="101"/>
      <c r="MMI179" s="101"/>
      <c r="MMJ179" s="101"/>
      <c r="MMK179" s="101"/>
      <c r="MML179" s="101"/>
      <c r="MMM179" s="101"/>
      <c r="MMN179" s="101"/>
      <c r="MMO179" s="101"/>
      <c r="MMP179" s="101"/>
      <c r="MMQ179" s="101"/>
      <c r="MMR179" s="101"/>
      <c r="MMS179" s="101"/>
      <c r="MMT179" s="101"/>
      <c r="MMU179" s="101"/>
      <c r="MMV179" s="101"/>
      <c r="MMW179" s="101"/>
      <c r="MMX179" s="101"/>
      <c r="MMY179" s="101"/>
      <c r="MMZ179" s="101"/>
      <c r="MNA179" s="101"/>
      <c r="MNB179" s="101"/>
      <c r="MNC179" s="101"/>
      <c r="MND179" s="101"/>
      <c r="MNE179" s="101"/>
      <c r="MNF179" s="101"/>
      <c r="MNG179" s="101"/>
      <c r="MNH179" s="101"/>
      <c r="MNI179" s="101"/>
      <c r="MNJ179" s="101"/>
      <c r="MNK179" s="101"/>
      <c r="MNL179" s="101"/>
      <c r="MNM179" s="101"/>
      <c r="MNN179" s="101"/>
      <c r="MNO179" s="101"/>
      <c r="MNP179" s="101"/>
      <c r="MNQ179" s="101"/>
      <c r="MNR179" s="101"/>
      <c r="MNS179" s="101"/>
      <c r="MNT179" s="101"/>
      <c r="MNU179" s="101"/>
      <c r="MNV179" s="101"/>
      <c r="MNW179" s="101"/>
      <c r="MNX179" s="101"/>
      <c r="MNY179" s="101"/>
      <c r="MNZ179" s="101"/>
      <c r="MOA179" s="101"/>
      <c r="MOB179" s="101"/>
      <c r="MOC179" s="101"/>
      <c r="MOD179" s="101"/>
      <c r="MOE179" s="101"/>
      <c r="MOF179" s="101"/>
      <c r="MOG179" s="101"/>
      <c r="MOH179" s="101"/>
      <c r="MOI179" s="101"/>
      <c r="MOJ179" s="101"/>
      <c r="MOK179" s="101"/>
      <c r="MOL179" s="101"/>
      <c r="MOM179" s="101"/>
      <c r="MON179" s="101"/>
      <c r="MOO179" s="101"/>
      <c r="MOP179" s="101"/>
      <c r="MOQ179" s="101"/>
      <c r="MOR179" s="101"/>
      <c r="MOS179" s="101"/>
      <c r="MOT179" s="101"/>
      <c r="MOU179" s="101"/>
      <c r="MOV179" s="101"/>
      <c r="MOW179" s="101"/>
      <c r="MOX179" s="101"/>
      <c r="MOY179" s="101"/>
      <c r="MOZ179" s="101"/>
      <c r="MPA179" s="101"/>
      <c r="MPB179" s="101"/>
      <c r="MPC179" s="101"/>
      <c r="MPD179" s="101"/>
      <c r="MPE179" s="101"/>
      <c r="MPF179" s="101"/>
      <c r="MPG179" s="101"/>
      <c r="MPH179" s="101"/>
      <c r="MPI179" s="101"/>
      <c r="MPJ179" s="101"/>
      <c r="MPK179" s="101"/>
      <c r="MPL179" s="101"/>
      <c r="MPM179" s="101"/>
      <c r="MPN179" s="101"/>
      <c r="MPO179" s="101"/>
      <c r="MPP179" s="101"/>
      <c r="MPQ179" s="101"/>
      <c r="MPR179" s="101"/>
      <c r="MPS179" s="101"/>
      <c r="MPT179" s="101"/>
      <c r="MPU179" s="101"/>
      <c r="MPV179" s="101"/>
      <c r="MPW179" s="101"/>
      <c r="MPX179" s="101"/>
      <c r="MPY179" s="101"/>
      <c r="MPZ179" s="101"/>
      <c r="MQA179" s="101"/>
      <c r="MQB179" s="101"/>
      <c r="MQC179" s="101"/>
      <c r="MQD179" s="101"/>
      <c r="MQE179" s="101"/>
      <c r="MQF179" s="101"/>
      <c r="MQG179" s="101"/>
      <c r="MQH179" s="101"/>
      <c r="MQI179" s="101"/>
      <c r="MQJ179" s="101"/>
      <c r="MQK179" s="101"/>
      <c r="MQL179" s="101"/>
      <c r="MQM179" s="101"/>
      <c r="MQN179" s="101"/>
      <c r="MQO179" s="101"/>
      <c r="MQP179" s="101"/>
      <c r="MQQ179" s="101"/>
      <c r="MQR179" s="101"/>
      <c r="MQS179" s="101"/>
      <c r="MQT179" s="101"/>
      <c r="MQU179" s="101"/>
      <c r="MQV179" s="101"/>
      <c r="MQW179" s="101"/>
      <c r="MQX179" s="101"/>
      <c r="MQY179" s="101"/>
      <c r="MQZ179" s="101"/>
      <c r="MRA179" s="101"/>
      <c r="MRB179" s="101"/>
      <c r="MRC179" s="101"/>
      <c r="MRD179" s="101"/>
      <c r="MRE179" s="101"/>
      <c r="MRF179" s="101"/>
      <c r="MRG179" s="101"/>
      <c r="MRH179" s="101"/>
      <c r="MRI179" s="101"/>
      <c r="MRJ179" s="101"/>
      <c r="MRK179" s="101"/>
      <c r="MRL179" s="101"/>
      <c r="MRM179" s="101"/>
      <c r="MRN179" s="101"/>
      <c r="MRO179" s="101"/>
      <c r="MRP179" s="101"/>
      <c r="MRQ179" s="101"/>
      <c r="MRR179" s="101"/>
      <c r="MRS179" s="101"/>
      <c r="MRT179" s="101"/>
      <c r="MRU179" s="101"/>
      <c r="MRV179" s="101"/>
      <c r="MRW179" s="101"/>
      <c r="MRX179" s="101"/>
      <c r="MRY179" s="101"/>
      <c r="MRZ179" s="101"/>
      <c r="MSA179" s="101"/>
      <c r="MSB179" s="101"/>
      <c r="MSC179" s="101"/>
      <c r="MSD179" s="101"/>
      <c r="MSE179" s="101"/>
      <c r="MSF179" s="101"/>
      <c r="MSG179" s="101"/>
      <c r="MSH179" s="101"/>
      <c r="MSI179" s="101"/>
      <c r="MSJ179" s="101"/>
      <c r="MSK179" s="101"/>
      <c r="MSL179" s="101"/>
      <c r="MSM179" s="101"/>
      <c r="MSN179" s="101"/>
      <c r="MSO179" s="101"/>
      <c r="MSP179" s="101"/>
      <c r="MSQ179" s="101"/>
      <c r="MSR179" s="101"/>
      <c r="MSS179" s="101"/>
      <c r="MST179" s="101"/>
      <c r="MSU179" s="101"/>
      <c r="MSV179" s="101"/>
      <c r="MSW179" s="101"/>
      <c r="MSX179" s="101"/>
      <c r="MSY179" s="101"/>
      <c r="MSZ179" s="101"/>
      <c r="MTA179" s="101"/>
      <c r="MTB179" s="101"/>
      <c r="MTC179" s="101"/>
      <c r="MTD179" s="101"/>
      <c r="MTE179" s="101"/>
      <c r="MTF179" s="101"/>
      <c r="MTG179" s="101"/>
      <c r="MTH179" s="101"/>
      <c r="MTI179" s="101"/>
      <c r="MTJ179" s="101"/>
      <c r="MTK179" s="101"/>
      <c r="MTL179" s="101"/>
      <c r="MTM179" s="101"/>
      <c r="MTN179" s="101"/>
      <c r="MTO179" s="101"/>
      <c r="MTP179" s="101"/>
      <c r="MTQ179" s="101"/>
      <c r="MTR179" s="101"/>
      <c r="MTS179" s="101"/>
      <c r="MTT179" s="101"/>
      <c r="MTU179" s="101"/>
      <c r="MTV179" s="101"/>
      <c r="MTW179" s="101"/>
      <c r="MTX179" s="101"/>
      <c r="MTY179" s="101"/>
      <c r="MTZ179" s="101"/>
      <c r="MUA179" s="101"/>
      <c r="MUB179" s="101"/>
      <c r="MUC179" s="101"/>
      <c r="MUD179" s="101"/>
      <c r="MUE179" s="101"/>
      <c r="MUF179" s="101"/>
      <c r="MUG179" s="101"/>
      <c r="MUH179" s="101"/>
      <c r="MUI179" s="101"/>
      <c r="MUJ179" s="101"/>
      <c r="MUK179" s="101"/>
      <c r="MUL179" s="101"/>
      <c r="MUM179" s="101"/>
      <c r="MUN179" s="101"/>
      <c r="MUO179" s="101"/>
      <c r="MUP179" s="101"/>
      <c r="MUQ179" s="101"/>
      <c r="MUR179" s="101"/>
      <c r="MUS179" s="101"/>
      <c r="MUT179" s="101"/>
      <c r="MUU179" s="101"/>
      <c r="MUV179" s="101"/>
      <c r="MUW179" s="101"/>
      <c r="MUX179" s="101"/>
      <c r="MUY179" s="101"/>
      <c r="MUZ179" s="101"/>
      <c r="MVA179" s="101"/>
      <c r="MVB179" s="101"/>
      <c r="MVC179" s="101"/>
      <c r="MVD179" s="101"/>
      <c r="MVE179" s="101"/>
      <c r="MVF179" s="101"/>
      <c r="MVG179" s="101"/>
      <c r="MVH179" s="101"/>
      <c r="MVI179" s="101"/>
      <c r="MVJ179" s="101"/>
      <c r="MVK179" s="101"/>
      <c r="MVL179" s="101"/>
      <c r="MVM179" s="101"/>
      <c r="MVN179" s="101"/>
      <c r="MVO179" s="101"/>
      <c r="MVP179" s="101"/>
      <c r="MVQ179" s="101"/>
      <c r="MVR179" s="101"/>
      <c r="MVS179" s="101"/>
      <c r="MVT179" s="101"/>
      <c r="MVU179" s="101"/>
      <c r="MVV179" s="101"/>
      <c r="MVW179" s="101"/>
      <c r="MVX179" s="101"/>
      <c r="MVY179" s="101"/>
      <c r="MVZ179" s="101"/>
      <c r="MWA179" s="101"/>
      <c r="MWB179" s="101"/>
      <c r="MWC179" s="101"/>
      <c r="MWD179" s="101"/>
      <c r="MWE179" s="101"/>
      <c r="MWF179" s="101"/>
      <c r="MWG179" s="101"/>
      <c r="MWH179" s="101"/>
      <c r="MWI179" s="101"/>
      <c r="MWJ179" s="101"/>
      <c r="MWK179" s="101"/>
      <c r="MWL179" s="101"/>
      <c r="MWM179" s="101"/>
      <c r="MWN179" s="101"/>
      <c r="MWO179" s="101"/>
      <c r="MWP179" s="101"/>
      <c r="MWQ179" s="101"/>
      <c r="MWR179" s="101"/>
      <c r="MWS179" s="101"/>
      <c r="MWT179" s="101"/>
      <c r="MWU179" s="101"/>
      <c r="MWV179" s="101"/>
      <c r="MWW179" s="101"/>
      <c r="MWX179" s="101"/>
      <c r="MWY179" s="101"/>
      <c r="MWZ179" s="101"/>
      <c r="MXA179" s="101"/>
      <c r="MXB179" s="101"/>
      <c r="MXC179" s="101"/>
      <c r="MXD179" s="101"/>
      <c r="MXE179" s="101"/>
      <c r="MXF179" s="101"/>
      <c r="MXG179" s="101"/>
      <c r="MXH179" s="101"/>
      <c r="MXI179" s="101"/>
      <c r="MXJ179" s="101"/>
      <c r="MXK179" s="101"/>
      <c r="MXL179" s="101"/>
      <c r="MXM179" s="101"/>
      <c r="MXN179" s="101"/>
      <c r="MXO179" s="101"/>
      <c r="MXP179" s="101"/>
      <c r="MXQ179" s="101"/>
      <c r="MXR179" s="101"/>
      <c r="MXS179" s="101"/>
      <c r="MXT179" s="101"/>
      <c r="MXU179" s="101"/>
      <c r="MXV179" s="101"/>
      <c r="MXW179" s="101"/>
      <c r="MXX179" s="101"/>
      <c r="MXY179" s="101"/>
      <c r="MXZ179" s="101"/>
      <c r="MYA179" s="101"/>
      <c r="MYB179" s="101"/>
      <c r="MYC179" s="101"/>
      <c r="MYD179" s="101"/>
      <c r="MYE179" s="101"/>
      <c r="MYF179" s="101"/>
      <c r="MYG179" s="101"/>
      <c r="MYH179" s="101"/>
      <c r="MYI179" s="101"/>
      <c r="MYJ179" s="101"/>
      <c r="MYK179" s="101"/>
      <c r="MYL179" s="101"/>
      <c r="MYM179" s="101"/>
      <c r="MYN179" s="101"/>
      <c r="MYO179" s="101"/>
      <c r="MYP179" s="101"/>
      <c r="MYQ179" s="101"/>
      <c r="MYR179" s="101"/>
      <c r="MYS179" s="101"/>
      <c r="MYT179" s="101"/>
      <c r="MYU179" s="101"/>
      <c r="MYV179" s="101"/>
      <c r="MYW179" s="101"/>
      <c r="MYX179" s="101"/>
      <c r="MYY179" s="101"/>
      <c r="MYZ179" s="101"/>
      <c r="MZA179" s="101"/>
      <c r="MZB179" s="101"/>
      <c r="MZC179" s="101"/>
      <c r="MZD179" s="101"/>
      <c r="MZE179" s="101"/>
      <c r="MZF179" s="101"/>
      <c r="MZG179" s="101"/>
      <c r="MZH179" s="101"/>
      <c r="MZI179" s="101"/>
      <c r="MZJ179" s="101"/>
      <c r="MZK179" s="101"/>
      <c r="MZL179" s="101"/>
      <c r="MZM179" s="101"/>
      <c r="MZN179" s="101"/>
      <c r="MZO179" s="101"/>
      <c r="MZP179" s="101"/>
      <c r="MZQ179" s="101"/>
      <c r="MZR179" s="101"/>
      <c r="MZS179" s="101"/>
      <c r="MZT179" s="101"/>
      <c r="MZU179" s="101"/>
      <c r="MZV179" s="101"/>
      <c r="MZW179" s="101"/>
      <c r="MZX179" s="101"/>
      <c r="MZY179" s="101"/>
      <c r="MZZ179" s="101"/>
      <c r="NAA179" s="101"/>
      <c r="NAB179" s="101"/>
      <c r="NAC179" s="101"/>
      <c r="NAD179" s="101"/>
      <c r="NAE179" s="101"/>
      <c r="NAF179" s="101"/>
      <c r="NAG179" s="101"/>
      <c r="NAH179" s="101"/>
      <c r="NAI179" s="101"/>
      <c r="NAJ179" s="101"/>
      <c r="NAK179" s="101"/>
      <c r="NAL179" s="101"/>
      <c r="NAM179" s="101"/>
      <c r="NAN179" s="101"/>
      <c r="NAO179" s="101"/>
      <c r="NAP179" s="101"/>
      <c r="NAQ179" s="101"/>
      <c r="NAR179" s="101"/>
      <c r="NAS179" s="101"/>
      <c r="NAT179" s="101"/>
      <c r="NAU179" s="101"/>
      <c r="NAV179" s="101"/>
      <c r="NAW179" s="101"/>
      <c r="NAX179" s="101"/>
      <c r="NAY179" s="101"/>
      <c r="NAZ179" s="101"/>
      <c r="NBA179" s="101"/>
      <c r="NBB179" s="101"/>
      <c r="NBC179" s="101"/>
      <c r="NBD179" s="101"/>
      <c r="NBE179" s="101"/>
      <c r="NBF179" s="101"/>
      <c r="NBG179" s="101"/>
      <c r="NBH179" s="101"/>
      <c r="NBI179" s="101"/>
      <c r="NBJ179" s="101"/>
      <c r="NBK179" s="101"/>
      <c r="NBL179" s="101"/>
      <c r="NBM179" s="101"/>
      <c r="NBN179" s="101"/>
      <c r="NBO179" s="101"/>
      <c r="NBP179" s="101"/>
      <c r="NBQ179" s="101"/>
      <c r="NBR179" s="101"/>
      <c r="NBS179" s="101"/>
      <c r="NBT179" s="101"/>
      <c r="NBU179" s="101"/>
      <c r="NBV179" s="101"/>
      <c r="NBW179" s="101"/>
      <c r="NBX179" s="101"/>
      <c r="NBY179" s="101"/>
      <c r="NBZ179" s="101"/>
      <c r="NCA179" s="101"/>
      <c r="NCB179" s="101"/>
      <c r="NCC179" s="101"/>
      <c r="NCD179" s="101"/>
      <c r="NCE179" s="101"/>
      <c r="NCF179" s="101"/>
      <c r="NCG179" s="101"/>
      <c r="NCH179" s="101"/>
      <c r="NCI179" s="101"/>
      <c r="NCJ179" s="101"/>
      <c r="NCK179" s="101"/>
      <c r="NCL179" s="101"/>
      <c r="NCM179" s="101"/>
      <c r="NCN179" s="101"/>
      <c r="NCO179" s="101"/>
      <c r="NCP179" s="101"/>
      <c r="NCQ179" s="101"/>
      <c r="NCR179" s="101"/>
      <c r="NCS179" s="101"/>
      <c r="NCT179" s="101"/>
      <c r="NCU179" s="101"/>
      <c r="NCV179" s="101"/>
      <c r="NCW179" s="101"/>
      <c r="NCX179" s="101"/>
      <c r="NCY179" s="101"/>
      <c r="NCZ179" s="101"/>
      <c r="NDA179" s="101"/>
      <c r="NDB179" s="101"/>
      <c r="NDC179" s="101"/>
      <c r="NDD179" s="101"/>
      <c r="NDE179" s="101"/>
      <c r="NDF179" s="101"/>
      <c r="NDG179" s="101"/>
      <c r="NDH179" s="101"/>
      <c r="NDI179" s="101"/>
      <c r="NDJ179" s="101"/>
      <c r="NDK179" s="101"/>
      <c r="NDL179" s="101"/>
      <c r="NDM179" s="101"/>
      <c r="NDN179" s="101"/>
      <c r="NDO179" s="101"/>
      <c r="NDP179" s="101"/>
      <c r="NDQ179" s="101"/>
      <c r="NDR179" s="101"/>
      <c r="NDS179" s="101"/>
      <c r="NDT179" s="101"/>
      <c r="NDU179" s="101"/>
      <c r="NDV179" s="101"/>
      <c r="NDW179" s="101"/>
      <c r="NDX179" s="101"/>
      <c r="NDY179" s="101"/>
      <c r="NDZ179" s="101"/>
      <c r="NEA179" s="101"/>
      <c r="NEB179" s="101"/>
      <c r="NEC179" s="101"/>
      <c r="NED179" s="101"/>
      <c r="NEE179" s="101"/>
      <c r="NEF179" s="101"/>
      <c r="NEG179" s="101"/>
      <c r="NEH179" s="101"/>
      <c r="NEI179" s="101"/>
      <c r="NEJ179" s="101"/>
      <c r="NEK179" s="101"/>
      <c r="NEL179" s="101"/>
      <c r="NEM179" s="101"/>
      <c r="NEN179" s="101"/>
      <c r="NEO179" s="101"/>
      <c r="NEP179" s="101"/>
      <c r="NEQ179" s="101"/>
      <c r="NER179" s="101"/>
      <c r="NES179" s="101"/>
      <c r="NET179" s="101"/>
      <c r="NEU179" s="101"/>
      <c r="NEV179" s="101"/>
      <c r="NEW179" s="101"/>
      <c r="NEX179" s="101"/>
      <c r="NEY179" s="101"/>
      <c r="NEZ179" s="101"/>
      <c r="NFA179" s="101"/>
      <c r="NFB179" s="101"/>
      <c r="NFC179" s="101"/>
      <c r="NFD179" s="101"/>
      <c r="NFE179" s="101"/>
      <c r="NFF179" s="101"/>
      <c r="NFG179" s="101"/>
      <c r="NFH179" s="101"/>
      <c r="NFI179" s="101"/>
      <c r="NFJ179" s="101"/>
      <c r="NFK179" s="101"/>
      <c r="NFL179" s="101"/>
      <c r="NFM179" s="101"/>
      <c r="NFN179" s="101"/>
      <c r="NFO179" s="101"/>
      <c r="NFP179" s="101"/>
      <c r="NFQ179" s="101"/>
      <c r="NFR179" s="101"/>
      <c r="NFS179" s="101"/>
      <c r="NFT179" s="101"/>
      <c r="NFU179" s="101"/>
      <c r="NFV179" s="101"/>
      <c r="NFW179" s="101"/>
      <c r="NFX179" s="101"/>
      <c r="NFY179" s="101"/>
      <c r="NFZ179" s="101"/>
      <c r="NGA179" s="101"/>
      <c r="NGB179" s="101"/>
      <c r="NGC179" s="101"/>
      <c r="NGD179" s="101"/>
      <c r="NGE179" s="101"/>
      <c r="NGF179" s="101"/>
      <c r="NGG179" s="101"/>
      <c r="NGH179" s="101"/>
      <c r="NGI179" s="101"/>
      <c r="NGJ179" s="101"/>
      <c r="NGK179" s="101"/>
      <c r="NGL179" s="101"/>
      <c r="NGM179" s="101"/>
      <c r="NGN179" s="101"/>
      <c r="NGO179" s="101"/>
      <c r="NGP179" s="101"/>
      <c r="NGQ179" s="101"/>
      <c r="NGR179" s="101"/>
      <c r="NGS179" s="101"/>
      <c r="NGT179" s="101"/>
      <c r="NGU179" s="101"/>
      <c r="NGV179" s="101"/>
      <c r="NGW179" s="101"/>
      <c r="NGX179" s="101"/>
      <c r="NGY179" s="101"/>
      <c r="NGZ179" s="101"/>
      <c r="NHA179" s="101"/>
      <c r="NHB179" s="101"/>
      <c r="NHC179" s="101"/>
      <c r="NHD179" s="101"/>
      <c r="NHE179" s="101"/>
      <c r="NHF179" s="101"/>
      <c r="NHG179" s="101"/>
      <c r="NHH179" s="101"/>
      <c r="NHI179" s="101"/>
      <c r="NHJ179" s="101"/>
      <c r="NHK179" s="101"/>
      <c r="NHL179" s="101"/>
      <c r="NHM179" s="101"/>
      <c r="NHN179" s="101"/>
      <c r="NHO179" s="101"/>
      <c r="NHP179" s="101"/>
      <c r="NHQ179" s="101"/>
      <c r="NHR179" s="101"/>
      <c r="NHS179" s="101"/>
      <c r="NHT179" s="101"/>
      <c r="NHU179" s="101"/>
      <c r="NHV179" s="101"/>
      <c r="NHW179" s="101"/>
      <c r="NHX179" s="101"/>
      <c r="NHY179" s="101"/>
      <c r="NHZ179" s="101"/>
      <c r="NIA179" s="101"/>
      <c r="NIB179" s="101"/>
      <c r="NIC179" s="101"/>
      <c r="NID179" s="101"/>
      <c r="NIE179" s="101"/>
      <c r="NIF179" s="101"/>
      <c r="NIG179" s="101"/>
      <c r="NIH179" s="101"/>
      <c r="NII179" s="101"/>
      <c r="NIJ179" s="101"/>
      <c r="NIK179" s="101"/>
      <c r="NIL179" s="101"/>
      <c r="NIM179" s="101"/>
      <c r="NIN179" s="101"/>
      <c r="NIO179" s="101"/>
      <c r="NIP179" s="101"/>
      <c r="NIQ179" s="101"/>
      <c r="NIR179" s="101"/>
      <c r="NIS179" s="101"/>
      <c r="NIT179" s="101"/>
      <c r="NIU179" s="101"/>
      <c r="NIV179" s="101"/>
      <c r="NIW179" s="101"/>
      <c r="NIX179" s="101"/>
      <c r="NIY179" s="101"/>
      <c r="NIZ179" s="101"/>
      <c r="NJA179" s="101"/>
      <c r="NJB179" s="101"/>
      <c r="NJC179" s="101"/>
      <c r="NJD179" s="101"/>
      <c r="NJE179" s="101"/>
      <c r="NJF179" s="101"/>
      <c r="NJG179" s="101"/>
      <c r="NJH179" s="101"/>
      <c r="NJI179" s="101"/>
      <c r="NJJ179" s="101"/>
      <c r="NJK179" s="101"/>
      <c r="NJL179" s="101"/>
      <c r="NJM179" s="101"/>
      <c r="NJN179" s="101"/>
      <c r="NJO179" s="101"/>
      <c r="NJP179" s="101"/>
      <c r="NJQ179" s="101"/>
      <c r="NJR179" s="101"/>
      <c r="NJS179" s="101"/>
      <c r="NJT179" s="101"/>
      <c r="NJU179" s="101"/>
      <c r="NJV179" s="101"/>
      <c r="NJW179" s="101"/>
      <c r="NJX179" s="101"/>
      <c r="NJY179" s="101"/>
      <c r="NJZ179" s="101"/>
      <c r="NKA179" s="101"/>
      <c r="NKB179" s="101"/>
      <c r="NKC179" s="101"/>
      <c r="NKD179" s="101"/>
      <c r="NKE179" s="101"/>
      <c r="NKF179" s="101"/>
      <c r="NKG179" s="101"/>
      <c r="NKH179" s="101"/>
      <c r="NKI179" s="101"/>
      <c r="NKJ179" s="101"/>
      <c r="NKK179" s="101"/>
      <c r="NKL179" s="101"/>
      <c r="NKM179" s="101"/>
      <c r="NKN179" s="101"/>
      <c r="NKO179" s="101"/>
      <c r="NKP179" s="101"/>
      <c r="NKQ179" s="101"/>
      <c r="NKR179" s="101"/>
      <c r="NKS179" s="101"/>
      <c r="NKT179" s="101"/>
      <c r="NKU179" s="101"/>
      <c r="NKV179" s="101"/>
      <c r="NKW179" s="101"/>
      <c r="NKX179" s="101"/>
      <c r="NKY179" s="101"/>
      <c r="NKZ179" s="101"/>
      <c r="NLA179" s="101"/>
      <c r="NLB179" s="101"/>
      <c r="NLC179" s="101"/>
      <c r="NLD179" s="101"/>
      <c r="NLE179" s="101"/>
      <c r="NLF179" s="101"/>
      <c r="NLG179" s="101"/>
      <c r="NLH179" s="101"/>
      <c r="NLI179" s="101"/>
      <c r="NLJ179" s="101"/>
      <c r="NLK179" s="101"/>
      <c r="NLL179" s="101"/>
      <c r="NLM179" s="101"/>
      <c r="NLN179" s="101"/>
      <c r="NLO179" s="101"/>
      <c r="NLP179" s="101"/>
      <c r="NLQ179" s="101"/>
      <c r="NLR179" s="101"/>
      <c r="NLS179" s="101"/>
      <c r="NLT179" s="101"/>
      <c r="NLU179" s="101"/>
      <c r="NLV179" s="101"/>
      <c r="NLW179" s="101"/>
      <c r="NLX179" s="101"/>
      <c r="NLY179" s="101"/>
      <c r="NLZ179" s="101"/>
      <c r="NMA179" s="101"/>
      <c r="NMB179" s="101"/>
      <c r="NMC179" s="101"/>
      <c r="NMD179" s="101"/>
      <c r="NME179" s="101"/>
      <c r="NMF179" s="101"/>
      <c r="NMG179" s="101"/>
      <c r="NMH179" s="101"/>
      <c r="NMI179" s="101"/>
      <c r="NMJ179" s="101"/>
      <c r="NMK179" s="101"/>
      <c r="NML179" s="101"/>
      <c r="NMM179" s="101"/>
      <c r="NMN179" s="101"/>
      <c r="NMO179" s="101"/>
      <c r="NMP179" s="101"/>
      <c r="NMQ179" s="101"/>
      <c r="NMR179" s="101"/>
      <c r="NMS179" s="101"/>
      <c r="NMT179" s="101"/>
      <c r="NMU179" s="101"/>
      <c r="NMV179" s="101"/>
      <c r="NMW179" s="101"/>
      <c r="NMX179" s="101"/>
      <c r="NMY179" s="101"/>
      <c r="NMZ179" s="101"/>
      <c r="NNA179" s="101"/>
      <c r="NNB179" s="101"/>
      <c r="NNC179" s="101"/>
      <c r="NND179" s="101"/>
      <c r="NNE179" s="101"/>
      <c r="NNF179" s="101"/>
      <c r="NNG179" s="101"/>
      <c r="NNH179" s="101"/>
      <c r="NNI179" s="101"/>
      <c r="NNJ179" s="101"/>
      <c r="NNK179" s="101"/>
      <c r="NNL179" s="101"/>
      <c r="NNM179" s="101"/>
      <c r="NNN179" s="101"/>
      <c r="NNO179" s="101"/>
      <c r="NNP179" s="101"/>
      <c r="NNQ179" s="101"/>
      <c r="NNR179" s="101"/>
      <c r="NNS179" s="101"/>
      <c r="NNT179" s="101"/>
      <c r="NNU179" s="101"/>
      <c r="NNV179" s="101"/>
      <c r="NNW179" s="101"/>
      <c r="NNX179" s="101"/>
      <c r="NNY179" s="101"/>
      <c r="NNZ179" s="101"/>
      <c r="NOA179" s="101"/>
      <c r="NOB179" s="101"/>
      <c r="NOC179" s="101"/>
      <c r="NOD179" s="101"/>
      <c r="NOE179" s="101"/>
      <c r="NOF179" s="101"/>
      <c r="NOG179" s="101"/>
      <c r="NOH179" s="101"/>
      <c r="NOI179" s="101"/>
      <c r="NOJ179" s="101"/>
      <c r="NOK179" s="101"/>
      <c r="NOL179" s="101"/>
      <c r="NOM179" s="101"/>
      <c r="NON179" s="101"/>
      <c r="NOO179" s="101"/>
      <c r="NOP179" s="101"/>
      <c r="NOQ179" s="101"/>
      <c r="NOR179" s="101"/>
      <c r="NOS179" s="101"/>
      <c r="NOT179" s="101"/>
      <c r="NOU179" s="101"/>
      <c r="NOV179" s="101"/>
      <c r="NOW179" s="101"/>
      <c r="NOX179" s="101"/>
      <c r="NOY179" s="101"/>
      <c r="NOZ179" s="101"/>
      <c r="NPA179" s="101"/>
      <c r="NPB179" s="101"/>
      <c r="NPC179" s="101"/>
      <c r="NPD179" s="101"/>
      <c r="NPE179" s="101"/>
      <c r="NPF179" s="101"/>
      <c r="NPG179" s="101"/>
      <c r="NPH179" s="101"/>
      <c r="NPI179" s="101"/>
      <c r="NPJ179" s="101"/>
      <c r="NPK179" s="101"/>
      <c r="NPL179" s="101"/>
      <c r="NPM179" s="101"/>
      <c r="NPN179" s="101"/>
      <c r="NPO179" s="101"/>
      <c r="NPP179" s="101"/>
      <c r="NPQ179" s="101"/>
      <c r="NPR179" s="101"/>
      <c r="NPS179" s="101"/>
      <c r="NPT179" s="101"/>
      <c r="NPU179" s="101"/>
      <c r="NPV179" s="101"/>
      <c r="NPW179" s="101"/>
      <c r="NPX179" s="101"/>
      <c r="NPY179" s="101"/>
      <c r="NPZ179" s="101"/>
      <c r="NQA179" s="101"/>
      <c r="NQB179" s="101"/>
      <c r="NQC179" s="101"/>
      <c r="NQD179" s="101"/>
      <c r="NQE179" s="101"/>
      <c r="NQF179" s="101"/>
      <c r="NQG179" s="101"/>
      <c r="NQH179" s="101"/>
      <c r="NQI179" s="101"/>
      <c r="NQJ179" s="101"/>
      <c r="NQK179" s="101"/>
      <c r="NQL179" s="101"/>
      <c r="NQM179" s="101"/>
      <c r="NQN179" s="101"/>
      <c r="NQO179" s="101"/>
      <c r="NQP179" s="101"/>
      <c r="NQQ179" s="101"/>
      <c r="NQR179" s="101"/>
      <c r="NQS179" s="101"/>
      <c r="NQT179" s="101"/>
      <c r="NQU179" s="101"/>
      <c r="NQV179" s="101"/>
      <c r="NQW179" s="101"/>
      <c r="NQX179" s="101"/>
      <c r="NQY179" s="101"/>
      <c r="NQZ179" s="101"/>
      <c r="NRA179" s="101"/>
      <c r="NRB179" s="101"/>
      <c r="NRC179" s="101"/>
      <c r="NRD179" s="101"/>
      <c r="NRE179" s="101"/>
      <c r="NRF179" s="101"/>
      <c r="NRG179" s="101"/>
      <c r="NRH179" s="101"/>
      <c r="NRI179" s="101"/>
      <c r="NRJ179" s="101"/>
      <c r="NRK179" s="101"/>
      <c r="NRL179" s="101"/>
      <c r="NRM179" s="101"/>
      <c r="NRN179" s="101"/>
      <c r="NRO179" s="101"/>
      <c r="NRP179" s="101"/>
      <c r="NRQ179" s="101"/>
      <c r="NRR179" s="101"/>
      <c r="NRS179" s="101"/>
      <c r="NRT179" s="101"/>
      <c r="NRU179" s="101"/>
      <c r="NRV179" s="101"/>
      <c r="NRW179" s="101"/>
      <c r="NRX179" s="101"/>
      <c r="NRY179" s="101"/>
      <c r="NRZ179" s="101"/>
      <c r="NSA179" s="101"/>
      <c r="NSB179" s="101"/>
      <c r="NSC179" s="101"/>
      <c r="NSD179" s="101"/>
      <c r="NSE179" s="101"/>
      <c r="NSF179" s="101"/>
      <c r="NSG179" s="101"/>
      <c r="NSH179" s="101"/>
      <c r="NSI179" s="101"/>
      <c r="NSJ179" s="101"/>
      <c r="NSK179" s="101"/>
      <c r="NSL179" s="101"/>
      <c r="NSM179" s="101"/>
      <c r="NSN179" s="101"/>
      <c r="NSO179" s="101"/>
      <c r="NSP179" s="101"/>
      <c r="NSQ179" s="101"/>
      <c r="NSR179" s="101"/>
      <c r="NSS179" s="101"/>
      <c r="NST179" s="101"/>
      <c r="NSU179" s="101"/>
      <c r="NSV179" s="101"/>
      <c r="NSW179" s="101"/>
      <c r="NSX179" s="101"/>
      <c r="NSY179" s="101"/>
      <c r="NSZ179" s="101"/>
      <c r="NTA179" s="101"/>
      <c r="NTB179" s="101"/>
      <c r="NTC179" s="101"/>
      <c r="NTD179" s="101"/>
      <c r="NTE179" s="101"/>
      <c r="NTF179" s="101"/>
      <c r="NTG179" s="101"/>
      <c r="NTH179" s="101"/>
      <c r="NTI179" s="101"/>
      <c r="NTJ179" s="101"/>
      <c r="NTK179" s="101"/>
      <c r="NTL179" s="101"/>
      <c r="NTM179" s="101"/>
      <c r="NTN179" s="101"/>
      <c r="NTO179" s="101"/>
      <c r="NTP179" s="101"/>
      <c r="NTQ179" s="101"/>
      <c r="NTR179" s="101"/>
      <c r="NTS179" s="101"/>
      <c r="NTT179" s="101"/>
      <c r="NTU179" s="101"/>
      <c r="NTV179" s="101"/>
      <c r="NTW179" s="101"/>
      <c r="NTX179" s="101"/>
      <c r="NTY179" s="101"/>
      <c r="NTZ179" s="101"/>
      <c r="NUA179" s="101"/>
      <c r="NUB179" s="101"/>
      <c r="NUC179" s="101"/>
      <c r="NUD179" s="101"/>
      <c r="NUE179" s="101"/>
      <c r="NUF179" s="101"/>
      <c r="NUG179" s="101"/>
      <c r="NUH179" s="101"/>
      <c r="NUI179" s="101"/>
      <c r="NUJ179" s="101"/>
      <c r="NUK179" s="101"/>
      <c r="NUL179" s="101"/>
      <c r="NUM179" s="101"/>
      <c r="NUN179" s="101"/>
      <c r="NUO179" s="101"/>
      <c r="NUP179" s="101"/>
      <c r="NUQ179" s="101"/>
      <c r="NUR179" s="101"/>
      <c r="NUS179" s="101"/>
      <c r="NUT179" s="101"/>
      <c r="NUU179" s="101"/>
      <c r="NUV179" s="101"/>
      <c r="NUW179" s="101"/>
      <c r="NUX179" s="101"/>
      <c r="NUY179" s="101"/>
      <c r="NUZ179" s="101"/>
      <c r="NVA179" s="101"/>
      <c r="NVB179" s="101"/>
      <c r="NVC179" s="101"/>
      <c r="NVD179" s="101"/>
      <c r="NVE179" s="101"/>
      <c r="NVF179" s="101"/>
      <c r="NVG179" s="101"/>
      <c r="NVH179" s="101"/>
      <c r="NVI179" s="101"/>
      <c r="NVJ179" s="101"/>
      <c r="NVK179" s="101"/>
      <c r="NVL179" s="101"/>
      <c r="NVM179" s="101"/>
      <c r="NVN179" s="101"/>
      <c r="NVO179" s="101"/>
      <c r="NVP179" s="101"/>
      <c r="NVQ179" s="101"/>
      <c r="NVR179" s="101"/>
      <c r="NVS179" s="101"/>
      <c r="NVT179" s="101"/>
      <c r="NVU179" s="101"/>
      <c r="NVV179" s="101"/>
      <c r="NVW179" s="101"/>
      <c r="NVX179" s="101"/>
      <c r="NVY179" s="101"/>
      <c r="NVZ179" s="101"/>
      <c r="NWA179" s="101"/>
      <c r="NWB179" s="101"/>
      <c r="NWC179" s="101"/>
      <c r="NWD179" s="101"/>
      <c r="NWE179" s="101"/>
      <c r="NWF179" s="101"/>
      <c r="NWG179" s="101"/>
      <c r="NWH179" s="101"/>
      <c r="NWI179" s="101"/>
      <c r="NWJ179" s="101"/>
      <c r="NWK179" s="101"/>
      <c r="NWL179" s="101"/>
      <c r="NWM179" s="101"/>
      <c r="NWN179" s="101"/>
      <c r="NWO179" s="101"/>
      <c r="NWP179" s="101"/>
      <c r="NWQ179" s="101"/>
      <c r="NWR179" s="101"/>
      <c r="NWS179" s="101"/>
      <c r="NWT179" s="101"/>
      <c r="NWU179" s="101"/>
      <c r="NWV179" s="101"/>
      <c r="NWW179" s="101"/>
      <c r="NWX179" s="101"/>
      <c r="NWY179" s="101"/>
      <c r="NWZ179" s="101"/>
      <c r="NXA179" s="101"/>
      <c r="NXB179" s="101"/>
      <c r="NXC179" s="101"/>
      <c r="NXD179" s="101"/>
      <c r="NXE179" s="101"/>
      <c r="NXF179" s="101"/>
      <c r="NXG179" s="101"/>
      <c r="NXH179" s="101"/>
      <c r="NXI179" s="101"/>
      <c r="NXJ179" s="101"/>
      <c r="NXK179" s="101"/>
      <c r="NXL179" s="101"/>
      <c r="NXM179" s="101"/>
      <c r="NXN179" s="101"/>
      <c r="NXO179" s="101"/>
      <c r="NXP179" s="101"/>
      <c r="NXQ179" s="101"/>
      <c r="NXR179" s="101"/>
      <c r="NXS179" s="101"/>
      <c r="NXT179" s="101"/>
      <c r="NXU179" s="101"/>
      <c r="NXV179" s="101"/>
      <c r="NXW179" s="101"/>
      <c r="NXX179" s="101"/>
      <c r="NXY179" s="101"/>
      <c r="NXZ179" s="101"/>
      <c r="NYA179" s="101"/>
      <c r="NYB179" s="101"/>
      <c r="NYC179" s="101"/>
      <c r="NYD179" s="101"/>
      <c r="NYE179" s="101"/>
      <c r="NYF179" s="101"/>
      <c r="NYG179" s="101"/>
      <c r="NYH179" s="101"/>
      <c r="NYI179" s="101"/>
      <c r="NYJ179" s="101"/>
      <c r="NYK179" s="101"/>
      <c r="NYL179" s="101"/>
      <c r="NYM179" s="101"/>
      <c r="NYN179" s="101"/>
      <c r="NYO179" s="101"/>
      <c r="NYP179" s="101"/>
      <c r="NYQ179" s="101"/>
      <c r="NYR179" s="101"/>
      <c r="NYS179" s="101"/>
      <c r="NYT179" s="101"/>
      <c r="NYU179" s="101"/>
      <c r="NYV179" s="101"/>
      <c r="NYW179" s="101"/>
      <c r="NYX179" s="101"/>
      <c r="NYY179" s="101"/>
      <c r="NYZ179" s="101"/>
      <c r="NZA179" s="101"/>
      <c r="NZB179" s="101"/>
      <c r="NZC179" s="101"/>
      <c r="NZD179" s="101"/>
      <c r="NZE179" s="101"/>
      <c r="NZF179" s="101"/>
      <c r="NZG179" s="101"/>
      <c r="NZH179" s="101"/>
      <c r="NZI179" s="101"/>
      <c r="NZJ179" s="101"/>
      <c r="NZK179" s="101"/>
      <c r="NZL179" s="101"/>
      <c r="NZM179" s="101"/>
      <c r="NZN179" s="101"/>
      <c r="NZO179" s="101"/>
      <c r="NZP179" s="101"/>
      <c r="NZQ179" s="101"/>
      <c r="NZR179" s="101"/>
      <c r="NZS179" s="101"/>
      <c r="NZT179" s="101"/>
      <c r="NZU179" s="101"/>
      <c r="NZV179" s="101"/>
      <c r="NZW179" s="101"/>
      <c r="NZX179" s="101"/>
      <c r="NZY179" s="101"/>
      <c r="NZZ179" s="101"/>
      <c r="OAA179" s="101"/>
      <c r="OAB179" s="101"/>
      <c r="OAC179" s="101"/>
      <c r="OAD179" s="101"/>
      <c r="OAE179" s="101"/>
      <c r="OAF179" s="101"/>
      <c r="OAG179" s="101"/>
      <c r="OAH179" s="101"/>
      <c r="OAI179" s="101"/>
      <c r="OAJ179" s="101"/>
      <c r="OAK179" s="101"/>
      <c r="OAL179" s="101"/>
      <c r="OAM179" s="101"/>
      <c r="OAN179" s="101"/>
      <c r="OAO179" s="101"/>
      <c r="OAP179" s="101"/>
      <c r="OAQ179" s="101"/>
      <c r="OAR179" s="101"/>
      <c r="OAS179" s="101"/>
      <c r="OAT179" s="101"/>
      <c r="OAU179" s="101"/>
      <c r="OAV179" s="101"/>
      <c r="OAW179" s="101"/>
      <c r="OAX179" s="101"/>
      <c r="OAY179" s="101"/>
      <c r="OAZ179" s="101"/>
      <c r="OBA179" s="101"/>
      <c r="OBB179" s="101"/>
      <c r="OBC179" s="101"/>
      <c r="OBD179" s="101"/>
      <c r="OBE179" s="101"/>
      <c r="OBF179" s="101"/>
      <c r="OBG179" s="101"/>
      <c r="OBH179" s="101"/>
      <c r="OBI179" s="101"/>
      <c r="OBJ179" s="101"/>
      <c r="OBK179" s="101"/>
      <c r="OBL179" s="101"/>
      <c r="OBM179" s="101"/>
      <c r="OBN179" s="101"/>
      <c r="OBO179" s="101"/>
      <c r="OBP179" s="101"/>
      <c r="OBQ179" s="101"/>
      <c r="OBR179" s="101"/>
      <c r="OBS179" s="101"/>
      <c r="OBT179" s="101"/>
      <c r="OBU179" s="101"/>
      <c r="OBV179" s="101"/>
      <c r="OBW179" s="101"/>
      <c r="OBX179" s="101"/>
      <c r="OBY179" s="101"/>
      <c r="OBZ179" s="101"/>
      <c r="OCA179" s="101"/>
      <c r="OCB179" s="101"/>
      <c r="OCC179" s="101"/>
      <c r="OCD179" s="101"/>
      <c r="OCE179" s="101"/>
      <c r="OCF179" s="101"/>
      <c r="OCG179" s="101"/>
      <c r="OCH179" s="101"/>
      <c r="OCI179" s="101"/>
      <c r="OCJ179" s="101"/>
      <c r="OCK179" s="101"/>
      <c r="OCL179" s="101"/>
      <c r="OCM179" s="101"/>
      <c r="OCN179" s="101"/>
      <c r="OCO179" s="101"/>
      <c r="OCP179" s="101"/>
      <c r="OCQ179" s="101"/>
      <c r="OCR179" s="101"/>
      <c r="OCS179" s="101"/>
      <c r="OCT179" s="101"/>
      <c r="OCU179" s="101"/>
      <c r="OCV179" s="101"/>
      <c r="OCW179" s="101"/>
      <c r="OCX179" s="101"/>
      <c r="OCY179" s="101"/>
      <c r="OCZ179" s="101"/>
      <c r="ODA179" s="101"/>
      <c r="ODB179" s="101"/>
      <c r="ODC179" s="101"/>
      <c r="ODD179" s="101"/>
      <c r="ODE179" s="101"/>
      <c r="ODF179" s="101"/>
      <c r="ODG179" s="101"/>
      <c r="ODH179" s="101"/>
      <c r="ODI179" s="101"/>
      <c r="ODJ179" s="101"/>
      <c r="ODK179" s="101"/>
      <c r="ODL179" s="101"/>
      <c r="ODM179" s="101"/>
      <c r="ODN179" s="101"/>
      <c r="ODO179" s="101"/>
      <c r="ODP179" s="101"/>
      <c r="ODQ179" s="101"/>
      <c r="ODR179" s="101"/>
      <c r="ODS179" s="101"/>
      <c r="ODT179" s="101"/>
      <c r="ODU179" s="101"/>
      <c r="ODV179" s="101"/>
      <c r="ODW179" s="101"/>
      <c r="ODX179" s="101"/>
      <c r="ODY179" s="101"/>
      <c r="ODZ179" s="101"/>
      <c r="OEA179" s="101"/>
      <c r="OEB179" s="101"/>
      <c r="OEC179" s="101"/>
      <c r="OED179" s="101"/>
      <c r="OEE179" s="101"/>
      <c r="OEF179" s="101"/>
      <c r="OEG179" s="101"/>
      <c r="OEH179" s="101"/>
      <c r="OEI179" s="101"/>
      <c r="OEJ179" s="101"/>
      <c r="OEK179" s="101"/>
      <c r="OEL179" s="101"/>
      <c r="OEM179" s="101"/>
      <c r="OEN179" s="101"/>
      <c r="OEO179" s="101"/>
      <c r="OEP179" s="101"/>
      <c r="OEQ179" s="101"/>
      <c r="OER179" s="101"/>
      <c r="OES179" s="101"/>
      <c r="OET179" s="101"/>
      <c r="OEU179" s="101"/>
      <c r="OEV179" s="101"/>
      <c r="OEW179" s="101"/>
      <c r="OEX179" s="101"/>
      <c r="OEY179" s="101"/>
      <c r="OEZ179" s="101"/>
      <c r="OFA179" s="101"/>
      <c r="OFB179" s="101"/>
      <c r="OFC179" s="101"/>
      <c r="OFD179" s="101"/>
      <c r="OFE179" s="101"/>
      <c r="OFF179" s="101"/>
      <c r="OFG179" s="101"/>
      <c r="OFH179" s="101"/>
      <c r="OFI179" s="101"/>
      <c r="OFJ179" s="101"/>
      <c r="OFK179" s="101"/>
      <c r="OFL179" s="101"/>
      <c r="OFM179" s="101"/>
      <c r="OFN179" s="101"/>
      <c r="OFO179" s="101"/>
      <c r="OFP179" s="101"/>
      <c r="OFQ179" s="101"/>
      <c r="OFR179" s="101"/>
      <c r="OFS179" s="101"/>
      <c r="OFT179" s="101"/>
      <c r="OFU179" s="101"/>
      <c r="OFV179" s="101"/>
      <c r="OFW179" s="101"/>
      <c r="OFX179" s="101"/>
      <c r="OFY179" s="101"/>
      <c r="OFZ179" s="101"/>
      <c r="OGA179" s="101"/>
      <c r="OGB179" s="101"/>
      <c r="OGC179" s="101"/>
      <c r="OGD179" s="101"/>
      <c r="OGE179" s="101"/>
      <c r="OGF179" s="101"/>
      <c r="OGG179" s="101"/>
      <c r="OGH179" s="101"/>
      <c r="OGI179" s="101"/>
      <c r="OGJ179" s="101"/>
      <c r="OGK179" s="101"/>
      <c r="OGL179" s="101"/>
      <c r="OGM179" s="101"/>
      <c r="OGN179" s="101"/>
      <c r="OGO179" s="101"/>
      <c r="OGP179" s="101"/>
      <c r="OGQ179" s="101"/>
      <c r="OGR179" s="101"/>
      <c r="OGS179" s="101"/>
      <c r="OGT179" s="101"/>
      <c r="OGU179" s="101"/>
      <c r="OGV179" s="101"/>
      <c r="OGW179" s="101"/>
      <c r="OGX179" s="101"/>
      <c r="OGY179" s="101"/>
      <c r="OGZ179" s="101"/>
      <c r="OHA179" s="101"/>
      <c r="OHB179" s="101"/>
      <c r="OHC179" s="101"/>
      <c r="OHD179" s="101"/>
      <c r="OHE179" s="101"/>
      <c r="OHF179" s="101"/>
      <c r="OHG179" s="101"/>
      <c r="OHH179" s="101"/>
      <c r="OHI179" s="101"/>
      <c r="OHJ179" s="101"/>
      <c r="OHK179" s="101"/>
      <c r="OHL179" s="101"/>
      <c r="OHM179" s="101"/>
      <c r="OHN179" s="101"/>
      <c r="OHO179" s="101"/>
      <c r="OHP179" s="101"/>
      <c r="OHQ179" s="101"/>
      <c r="OHR179" s="101"/>
      <c r="OHS179" s="101"/>
      <c r="OHT179" s="101"/>
      <c r="OHU179" s="101"/>
      <c r="OHV179" s="101"/>
      <c r="OHW179" s="101"/>
      <c r="OHX179" s="101"/>
      <c r="OHY179" s="101"/>
      <c r="OHZ179" s="101"/>
      <c r="OIA179" s="101"/>
      <c r="OIB179" s="101"/>
      <c r="OIC179" s="101"/>
      <c r="OID179" s="101"/>
      <c r="OIE179" s="101"/>
      <c r="OIF179" s="101"/>
      <c r="OIG179" s="101"/>
      <c r="OIH179" s="101"/>
      <c r="OII179" s="101"/>
      <c r="OIJ179" s="101"/>
      <c r="OIK179" s="101"/>
      <c r="OIL179" s="101"/>
      <c r="OIM179" s="101"/>
      <c r="OIN179" s="101"/>
      <c r="OIO179" s="101"/>
      <c r="OIP179" s="101"/>
      <c r="OIQ179" s="101"/>
      <c r="OIR179" s="101"/>
      <c r="OIS179" s="101"/>
      <c r="OIT179" s="101"/>
      <c r="OIU179" s="101"/>
      <c r="OIV179" s="101"/>
      <c r="OIW179" s="101"/>
      <c r="OIX179" s="101"/>
      <c r="OIY179" s="101"/>
      <c r="OIZ179" s="101"/>
      <c r="OJA179" s="101"/>
      <c r="OJB179" s="101"/>
      <c r="OJC179" s="101"/>
      <c r="OJD179" s="101"/>
      <c r="OJE179" s="101"/>
      <c r="OJF179" s="101"/>
      <c r="OJG179" s="101"/>
      <c r="OJH179" s="101"/>
      <c r="OJI179" s="101"/>
      <c r="OJJ179" s="101"/>
      <c r="OJK179" s="101"/>
      <c r="OJL179" s="101"/>
      <c r="OJM179" s="101"/>
      <c r="OJN179" s="101"/>
      <c r="OJO179" s="101"/>
      <c r="OJP179" s="101"/>
      <c r="OJQ179" s="101"/>
      <c r="OJR179" s="101"/>
      <c r="OJS179" s="101"/>
      <c r="OJT179" s="101"/>
      <c r="OJU179" s="101"/>
      <c r="OJV179" s="101"/>
      <c r="OJW179" s="101"/>
      <c r="OJX179" s="101"/>
      <c r="OJY179" s="101"/>
      <c r="OJZ179" s="101"/>
      <c r="OKA179" s="101"/>
      <c r="OKB179" s="101"/>
      <c r="OKC179" s="101"/>
      <c r="OKD179" s="101"/>
      <c r="OKE179" s="101"/>
      <c r="OKF179" s="101"/>
      <c r="OKG179" s="101"/>
      <c r="OKH179" s="101"/>
      <c r="OKI179" s="101"/>
      <c r="OKJ179" s="101"/>
      <c r="OKK179" s="101"/>
      <c r="OKL179" s="101"/>
      <c r="OKM179" s="101"/>
      <c r="OKN179" s="101"/>
      <c r="OKO179" s="101"/>
      <c r="OKP179" s="101"/>
      <c r="OKQ179" s="101"/>
      <c r="OKR179" s="101"/>
      <c r="OKS179" s="101"/>
      <c r="OKT179" s="101"/>
      <c r="OKU179" s="101"/>
      <c r="OKV179" s="101"/>
      <c r="OKW179" s="101"/>
      <c r="OKX179" s="101"/>
      <c r="OKY179" s="101"/>
      <c r="OKZ179" s="101"/>
      <c r="OLA179" s="101"/>
      <c r="OLB179" s="101"/>
      <c r="OLC179" s="101"/>
      <c r="OLD179" s="101"/>
      <c r="OLE179" s="101"/>
      <c r="OLF179" s="101"/>
      <c r="OLG179" s="101"/>
      <c r="OLH179" s="101"/>
      <c r="OLI179" s="101"/>
      <c r="OLJ179" s="101"/>
      <c r="OLK179" s="101"/>
      <c r="OLL179" s="101"/>
      <c r="OLM179" s="101"/>
      <c r="OLN179" s="101"/>
      <c r="OLO179" s="101"/>
      <c r="OLP179" s="101"/>
      <c r="OLQ179" s="101"/>
      <c r="OLR179" s="101"/>
      <c r="OLS179" s="101"/>
      <c r="OLT179" s="101"/>
      <c r="OLU179" s="101"/>
      <c r="OLV179" s="101"/>
      <c r="OLW179" s="101"/>
      <c r="OLX179" s="101"/>
      <c r="OLY179" s="101"/>
      <c r="OLZ179" s="101"/>
      <c r="OMA179" s="101"/>
      <c r="OMB179" s="101"/>
      <c r="OMC179" s="101"/>
      <c r="OMD179" s="101"/>
      <c r="OME179" s="101"/>
      <c r="OMF179" s="101"/>
      <c r="OMG179" s="101"/>
      <c r="OMH179" s="101"/>
      <c r="OMI179" s="101"/>
      <c r="OMJ179" s="101"/>
      <c r="OMK179" s="101"/>
      <c r="OML179" s="101"/>
      <c r="OMM179" s="101"/>
      <c r="OMN179" s="101"/>
      <c r="OMO179" s="101"/>
      <c r="OMP179" s="101"/>
      <c r="OMQ179" s="101"/>
      <c r="OMR179" s="101"/>
      <c r="OMS179" s="101"/>
      <c r="OMT179" s="101"/>
      <c r="OMU179" s="101"/>
      <c r="OMV179" s="101"/>
      <c r="OMW179" s="101"/>
      <c r="OMX179" s="101"/>
      <c r="OMY179" s="101"/>
      <c r="OMZ179" s="101"/>
      <c r="ONA179" s="101"/>
      <c r="ONB179" s="101"/>
      <c r="ONC179" s="101"/>
      <c r="OND179" s="101"/>
      <c r="ONE179" s="101"/>
      <c r="ONF179" s="101"/>
      <c r="ONG179" s="101"/>
      <c r="ONH179" s="101"/>
      <c r="ONI179" s="101"/>
      <c r="ONJ179" s="101"/>
      <c r="ONK179" s="101"/>
      <c r="ONL179" s="101"/>
      <c r="ONM179" s="101"/>
      <c r="ONN179" s="101"/>
      <c r="ONO179" s="101"/>
      <c r="ONP179" s="101"/>
      <c r="ONQ179" s="101"/>
      <c r="ONR179" s="101"/>
      <c r="ONS179" s="101"/>
      <c r="ONT179" s="101"/>
      <c r="ONU179" s="101"/>
      <c r="ONV179" s="101"/>
      <c r="ONW179" s="101"/>
      <c r="ONX179" s="101"/>
      <c r="ONY179" s="101"/>
      <c r="ONZ179" s="101"/>
      <c r="OOA179" s="101"/>
      <c r="OOB179" s="101"/>
      <c r="OOC179" s="101"/>
      <c r="OOD179" s="101"/>
      <c r="OOE179" s="101"/>
      <c r="OOF179" s="101"/>
      <c r="OOG179" s="101"/>
      <c r="OOH179" s="101"/>
      <c r="OOI179" s="101"/>
      <c r="OOJ179" s="101"/>
      <c r="OOK179" s="101"/>
      <c r="OOL179" s="101"/>
      <c r="OOM179" s="101"/>
      <c r="OON179" s="101"/>
      <c r="OOO179" s="101"/>
      <c r="OOP179" s="101"/>
      <c r="OOQ179" s="101"/>
      <c r="OOR179" s="101"/>
      <c r="OOS179" s="101"/>
      <c r="OOT179" s="101"/>
      <c r="OOU179" s="101"/>
      <c r="OOV179" s="101"/>
      <c r="OOW179" s="101"/>
      <c r="OOX179" s="101"/>
      <c r="OOY179" s="101"/>
      <c r="OOZ179" s="101"/>
      <c r="OPA179" s="101"/>
      <c r="OPB179" s="101"/>
      <c r="OPC179" s="101"/>
      <c r="OPD179" s="101"/>
      <c r="OPE179" s="101"/>
      <c r="OPF179" s="101"/>
      <c r="OPG179" s="101"/>
      <c r="OPH179" s="101"/>
      <c r="OPI179" s="101"/>
      <c r="OPJ179" s="101"/>
      <c r="OPK179" s="101"/>
      <c r="OPL179" s="101"/>
      <c r="OPM179" s="101"/>
      <c r="OPN179" s="101"/>
      <c r="OPO179" s="101"/>
      <c r="OPP179" s="101"/>
      <c r="OPQ179" s="101"/>
      <c r="OPR179" s="101"/>
      <c r="OPS179" s="101"/>
      <c r="OPT179" s="101"/>
      <c r="OPU179" s="101"/>
      <c r="OPV179" s="101"/>
      <c r="OPW179" s="101"/>
      <c r="OPX179" s="101"/>
      <c r="OPY179" s="101"/>
      <c r="OPZ179" s="101"/>
      <c r="OQA179" s="101"/>
      <c r="OQB179" s="101"/>
      <c r="OQC179" s="101"/>
      <c r="OQD179" s="101"/>
      <c r="OQE179" s="101"/>
      <c r="OQF179" s="101"/>
      <c r="OQG179" s="101"/>
      <c r="OQH179" s="101"/>
      <c r="OQI179" s="101"/>
      <c r="OQJ179" s="101"/>
      <c r="OQK179" s="101"/>
      <c r="OQL179" s="101"/>
      <c r="OQM179" s="101"/>
      <c r="OQN179" s="101"/>
      <c r="OQO179" s="101"/>
      <c r="OQP179" s="101"/>
      <c r="OQQ179" s="101"/>
      <c r="OQR179" s="101"/>
      <c r="OQS179" s="101"/>
      <c r="OQT179" s="101"/>
      <c r="OQU179" s="101"/>
      <c r="OQV179" s="101"/>
      <c r="OQW179" s="101"/>
      <c r="OQX179" s="101"/>
      <c r="OQY179" s="101"/>
      <c r="OQZ179" s="101"/>
      <c r="ORA179" s="101"/>
      <c r="ORB179" s="101"/>
      <c r="ORC179" s="101"/>
      <c r="ORD179" s="101"/>
      <c r="ORE179" s="101"/>
      <c r="ORF179" s="101"/>
      <c r="ORG179" s="101"/>
      <c r="ORH179" s="101"/>
      <c r="ORI179" s="101"/>
      <c r="ORJ179" s="101"/>
      <c r="ORK179" s="101"/>
      <c r="ORL179" s="101"/>
      <c r="ORM179" s="101"/>
      <c r="ORN179" s="101"/>
      <c r="ORO179" s="101"/>
      <c r="ORP179" s="101"/>
      <c r="ORQ179" s="101"/>
      <c r="ORR179" s="101"/>
      <c r="ORS179" s="101"/>
      <c r="ORT179" s="101"/>
      <c r="ORU179" s="101"/>
      <c r="ORV179" s="101"/>
      <c r="ORW179" s="101"/>
      <c r="ORX179" s="101"/>
      <c r="ORY179" s="101"/>
      <c r="ORZ179" s="101"/>
      <c r="OSA179" s="101"/>
      <c r="OSB179" s="101"/>
      <c r="OSC179" s="101"/>
      <c r="OSD179" s="101"/>
      <c r="OSE179" s="101"/>
      <c r="OSF179" s="101"/>
      <c r="OSG179" s="101"/>
      <c r="OSH179" s="101"/>
      <c r="OSI179" s="101"/>
      <c r="OSJ179" s="101"/>
      <c r="OSK179" s="101"/>
      <c r="OSL179" s="101"/>
      <c r="OSM179" s="101"/>
      <c r="OSN179" s="101"/>
      <c r="OSO179" s="101"/>
      <c r="OSP179" s="101"/>
      <c r="OSQ179" s="101"/>
      <c r="OSR179" s="101"/>
      <c r="OSS179" s="101"/>
      <c r="OST179" s="101"/>
      <c r="OSU179" s="101"/>
      <c r="OSV179" s="101"/>
      <c r="OSW179" s="101"/>
      <c r="OSX179" s="101"/>
      <c r="OSY179" s="101"/>
      <c r="OSZ179" s="101"/>
      <c r="OTA179" s="101"/>
      <c r="OTB179" s="101"/>
      <c r="OTC179" s="101"/>
      <c r="OTD179" s="101"/>
      <c r="OTE179" s="101"/>
      <c r="OTF179" s="101"/>
      <c r="OTG179" s="101"/>
      <c r="OTH179" s="101"/>
      <c r="OTI179" s="101"/>
      <c r="OTJ179" s="101"/>
      <c r="OTK179" s="101"/>
      <c r="OTL179" s="101"/>
      <c r="OTM179" s="101"/>
      <c r="OTN179" s="101"/>
      <c r="OTO179" s="101"/>
      <c r="OTP179" s="101"/>
      <c r="OTQ179" s="101"/>
      <c r="OTR179" s="101"/>
      <c r="OTS179" s="101"/>
      <c r="OTT179" s="101"/>
      <c r="OTU179" s="101"/>
      <c r="OTV179" s="101"/>
      <c r="OTW179" s="101"/>
      <c r="OTX179" s="101"/>
      <c r="OTY179" s="101"/>
      <c r="OTZ179" s="101"/>
      <c r="OUA179" s="101"/>
      <c r="OUB179" s="101"/>
      <c r="OUC179" s="101"/>
      <c r="OUD179" s="101"/>
      <c r="OUE179" s="101"/>
      <c r="OUF179" s="101"/>
      <c r="OUG179" s="101"/>
      <c r="OUH179" s="101"/>
      <c r="OUI179" s="101"/>
      <c r="OUJ179" s="101"/>
      <c r="OUK179" s="101"/>
      <c r="OUL179" s="101"/>
      <c r="OUM179" s="101"/>
      <c r="OUN179" s="101"/>
      <c r="OUO179" s="101"/>
      <c r="OUP179" s="101"/>
      <c r="OUQ179" s="101"/>
      <c r="OUR179" s="101"/>
      <c r="OUS179" s="101"/>
      <c r="OUT179" s="101"/>
      <c r="OUU179" s="101"/>
      <c r="OUV179" s="101"/>
      <c r="OUW179" s="101"/>
      <c r="OUX179" s="101"/>
      <c r="OUY179" s="101"/>
      <c r="OUZ179" s="101"/>
      <c r="OVA179" s="101"/>
      <c r="OVB179" s="101"/>
      <c r="OVC179" s="101"/>
      <c r="OVD179" s="101"/>
      <c r="OVE179" s="101"/>
      <c r="OVF179" s="101"/>
      <c r="OVG179" s="101"/>
      <c r="OVH179" s="101"/>
      <c r="OVI179" s="101"/>
      <c r="OVJ179" s="101"/>
      <c r="OVK179" s="101"/>
      <c r="OVL179" s="101"/>
      <c r="OVM179" s="101"/>
      <c r="OVN179" s="101"/>
      <c r="OVO179" s="101"/>
      <c r="OVP179" s="101"/>
      <c r="OVQ179" s="101"/>
      <c r="OVR179" s="101"/>
      <c r="OVS179" s="101"/>
      <c r="OVT179" s="101"/>
      <c r="OVU179" s="101"/>
      <c r="OVV179" s="101"/>
      <c r="OVW179" s="101"/>
      <c r="OVX179" s="101"/>
      <c r="OVY179" s="101"/>
      <c r="OVZ179" s="101"/>
      <c r="OWA179" s="101"/>
      <c r="OWB179" s="101"/>
      <c r="OWC179" s="101"/>
      <c r="OWD179" s="101"/>
      <c r="OWE179" s="101"/>
      <c r="OWF179" s="101"/>
      <c r="OWG179" s="101"/>
      <c r="OWH179" s="101"/>
      <c r="OWI179" s="101"/>
      <c r="OWJ179" s="101"/>
      <c r="OWK179" s="101"/>
      <c r="OWL179" s="101"/>
      <c r="OWM179" s="101"/>
      <c r="OWN179" s="101"/>
      <c r="OWO179" s="101"/>
      <c r="OWP179" s="101"/>
      <c r="OWQ179" s="101"/>
      <c r="OWR179" s="101"/>
      <c r="OWS179" s="101"/>
      <c r="OWT179" s="101"/>
      <c r="OWU179" s="101"/>
      <c r="OWV179" s="101"/>
      <c r="OWW179" s="101"/>
      <c r="OWX179" s="101"/>
      <c r="OWY179" s="101"/>
      <c r="OWZ179" s="101"/>
      <c r="OXA179" s="101"/>
      <c r="OXB179" s="101"/>
      <c r="OXC179" s="101"/>
      <c r="OXD179" s="101"/>
      <c r="OXE179" s="101"/>
      <c r="OXF179" s="101"/>
      <c r="OXG179" s="101"/>
      <c r="OXH179" s="101"/>
      <c r="OXI179" s="101"/>
      <c r="OXJ179" s="101"/>
      <c r="OXK179" s="101"/>
      <c r="OXL179" s="101"/>
      <c r="OXM179" s="101"/>
      <c r="OXN179" s="101"/>
      <c r="OXO179" s="101"/>
      <c r="OXP179" s="101"/>
      <c r="OXQ179" s="101"/>
      <c r="OXR179" s="101"/>
      <c r="OXS179" s="101"/>
      <c r="OXT179" s="101"/>
      <c r="OXU179" s="101"/>
      <c r="OXV179" s="101"/>
      <c r="OXW179" s="101"/>
      <c r="OXX179" s="101"/>
      <c r="OXY179" s="101"/>
      <c r="OXZ179" s="101"/>
      <c r="OYA179" s="101"/>
      <c r="OYB179" s="101"/>
      <c r="OYC179" s="101"/>
      <c r="OYD179" s="101"/>
      <c r="OYE179" s="101"/>
      <c r="OYF179" s="101"/>
      <c r="OYG179" s="101"/>
      <c r="OYH179" s="101"/>
      <c r="OYI179" s="101"/>
      <c r="OYJ179" s="101"/>
      <c r="OYK179" s="101"/>
      <c r="OYL179" s="101"/>
      <c r="OYM179" s="101"/>
      <c r="OYN179" s="101"/>
      <c r="OYO179" s="101"/>
      <c r="OYP179" s="101"/>
      <c r="OYQ179" s="101"/>
      <c r="OYR179" s="101"/>
      <c r="OYS179" s="101"/>
      <c r="OYT179" s="101"/>
      <c r="OYU179" s="101"/>
      <c r="OYV179" s="101"/>
      <c r="OYW179" s="101"/>
      <c r="OYX179" s="101"/>
      <c r="OYY179" s="101"/>
      <c r="OYZ179" s="101"/>
      <c r="OZA179" s="101"/>
      <c r="OZB179" s="101"/>
      <c r="OZC179" s="101"/>
      <c r="OZD179" s="101"/>
      <c r="OZE179" s="101"/>
      <c r="OZF179" s="101"/>
      <c r="OZG179" s="101"/>
      <c r="OZH179" s="101"/>
      <c r="OZI179" s="101"/>
      <c r="OZJ179" s="101"/>
      <c r="OZK179" s="101"/>
      <c r="OZL179" s="101"/>
      <c r="OZM179" s="101"/>
      <c r="OZN179" s="101"/>
      <c r="OZO179" s="101"/>
      <c r="OZP179" s="101"/>
      <c r="OZQ179" s="101"/>
      <c r="OZR179" s="101"/>
      <c r="OZS179" s="101"/>
      <c r="OZT179" s="101"/>
      <c r="OZU179" s="101"/>
      <c r="OZV179" s="101"/>
      <c r="OZW179" s="101"/>
      <c r="OZX179" s="101"/>
      <c r="OZY179" s="101"/>
      <c r="OZZ179" s="101"/>
      <c r="PAA179" s="101"/>
      <c r="PAB179" s="101"/>
      <c r="PAC179" s="101"/>
      <c r="PAD179" s="101"/>
      <c r="PAE179" s="101"/>
      <c r="PAF179" s="101"/>
      <c r="PAG179" s="101"/>
      <c r="PAH179" s="101"/>
      <c r="PAI179" s="101"/>
      <c r="PAJ179" s="101"/>
      <c r="PAK179" s="101"/>
      <c r="PAL179" s="101"/>
      <c r="PAM179" s="101"/>
      <c r="PAN179" s="101"/>
      <c r="PAO179" s="101"/>
      <c r="PAP179" s="101"/>
      <c r="PAQ179" s="101"/>
      <c r="PAR179" s="101"/>
      <c r="PAS179" s="101"/>
      <c r="PAT179" s="101"/>
      <c r="PAU179" s="101"/>
      <c r="PAV179" s="101"/>
      <c r="PAW179" s="101"/>
      <c r="PAX179" s="101"/>
      <c r="PAY179" s="101"/>
      <c r="PAZ179" s="101"/>
      <c r="PBA179" s="101"/>
      <c r="PBB179" s="101"/>
      <c r="PBC179" s="101"/>
      <c r="PBD179" s="101"/>
      <c r="PBE179" s="101"/>
      <c r="PBF179" s="101"/>
      <c r="PBG179" s="101"/>
      <c r="PBH179" s="101"/>
      <c r="PBI179" s="101"/>
      <c r="PBJ179" s="101"/>
      <c r="PBK179" s="101"/>
      <c r="PBL179" s="101"/>
      <c r="PBM179" s="101"/>
      <c r="PBN179" s="101"/>
      <c r="PBO179" s="101"/>
      <c r="PBP179" s="101"/>
      <c r="PBQ179" s="101"/>
      <c r="PBR179" s="101"/>
      <c r="PBS179" s="101"/>
      <c r="PBT179" s="101"/>
      <c r="PBU179" s="101"/>
      <c r="PBV179" s="101"/>
      <c r="PBW179" s="101"/>
      <c r="PBX179" s="101"/>
      <c r="PBY179" s="101"/>
      <c r="PBZ179" s="101"/>
      <c r="PCA179" s="101"/>
      <c r="PCB179" s="101"/>
      <c r="PCC179" s="101"/>
      <c r="PCD179" s="101"/>
      <c r="PCE179" s="101"/>
      <c r="PCF179" s="101"/>
      <c r="PCG179" s="101"/>
      <c r="PCH179" s="101"/>
      <c r="PCI179" s="101"/>
      <c r="PCJ179" s="101"/>
      <c r="PCK179" s="101"/>
      <c r="PCL179" s="101"/>
      <c r="PCM179" s="101"/>
      <c r="PCN179" s="101"/>
      <c r="PCO179" s="101"/>
      <c r="PCP179" s="101"/>
      <c r="PCQ179" s="101"/>
      <c r="PCR179" s="101"/>
      <c r="PCS179" s="101"/>
      <c r="PCT179" s="101"/>
      <c r="PCU179" s="101"/>
      <c r="PCV179" s="101"/>
      <c r="PCW179" s="101"/>
      <c r="PCX179" s="101"/>
      <c r="PCY179" s="101"/>
      <c r="PCZ179" s="101"/>
      <c r="PDA179" s="101"/>
      <c r="PDB179" s="101"/>
      <c r="PDC179" s="101"/>
      <c r="PDD179" s="101"/>
      <c r="PDE179" s="101"/>
      <c r="PDF179" s="101"/>
      <c r="PDG179" s="101"/>
      <c r="PDH179" s="101"/>
      <c r="PDI179" s="101"/>
      <c r="PDJ179" s="101"/>
      <c r="PDK179" s="101"/>
      <c r="PDL179" s="101"/>
      <c r="PDM179" s="101"/>
      <c r="PDN179" s="101"/>
      <c r="PDO179" s="101"/>
      <c r="PDP179" s="101"/>
      <c r="PDQ179" s="101"/>
      <c r="PDR179" s="101"/>
      <c r="PDS179" s="101"/>
      <c r="PDT179" s="101"/>
      <c r="PDU179" s="101"/>
      <c r="PDV179" s="101"/>
      <c r="PDW179" s="101"/>
      <c r="PDX179" s="101"/>
      <c r="PDY179" s="101"/>
      <c r="PDZ179" s="101"/>
      <c r="PEA179" s="101"/>
      <c r="PEB179" s="101"/>
      <c r="PEC179" s="101"/>
      <c r="PED179" s="101"/>
      <c r="PEE179" s="101"/>
      <c r="PEF179" s="101"/>
      <c r="PEG179" s="101"/>
      <c r="PEH179" s="101"/>
      <c r="PEI179" s="101"/>
      <c r="PEJ179" s="101"/>
      <c r="PEK179" s="101"/>
      <c r="PEL179" s="101"/>
      <c r="PEM179" s="101"/>
      <c r="PEN179" s="101"/>
      <c r="PEO179" s="101"/>
      <c r="PEP179" s="101"/>
      <c r="PEQ179" s="101"/>
      <c r="PER179" s="101"/>
      <c r="PES179" s="101"/>
      <c r="PET179" s="101"/>
      <c r="PEU179" s="101"/>
      <c r="PEV179" s="101"/>
      <c r="PEW179" s="101"/>
      <c r="PEX179" s="101"/>
      <c r="PEY179" s="101"/>
      <c r="PEZ179" s="101"/>
      <c r="PFA179" s="101"/>
      <c r="PFB179" s="101"/>
      <c r="PFC179" s="101"/>
      <c r="PFD179" s="101"/>
      <c r="PFE179" s="101"/>
      <c r="PFF179" s="101"/>
      <c r="PFG179" s="101"/>
      <c r="PFH179" s="101"/>
      <c r="PFI179" s="101"/>
      <c r="PFJ179" s="101"/>
      <c r="PFK179" s="101"/>
      <c r="PFL179" s="101"/>
      <c r="PFM179" s="101"/>
      <c r="PFN179" s="101"/>
      <c r="PFO179" s="101"/>
      <c r="PFP179" s="101"/>
      <c r="PFQ179" s="101"/>
      <c r="PFR179" s="101"/>
      <c r="PFS179" s="101"/>
      <c r="PFT179" s="101"/>
      <c r="PFU179" s="101"/>
      <c r="PFV179" s="101"/>
      <c r="PFW179" s="101"/>
      <c r="PFX179" s="101"/>
      <c r="PFY179" s="101"/>
      <c r="PFZ179" s="101"/>
      <c r="PGA179" s="101"/>
      <c r="PGB179" s="101"/>
      <c r="PGC179" s="101"/>
      <c r="PGD179" s="101"/>
      <c r="PGE179" s="101"/>
      <c r="PGF179" s="101"/>
      <c r="PGG179" s="101"/>
      <c r="PGH179" s="101"/>
      <c r="PGI179" s="101"/>
      <c r="PGJ179" s="101"/>
      <c r="PGK179" s="101"/>
      <c r="PGL179" s="101"/>
      <c r="PGM179" s="101"/>
      <c r="PGN179" s="101"/>
      <c r="PGO179" s="101"/>
      <c r="PGP179" s="101"/>
      <c r="PGQ179" s="101"/>
      <c r="PGR179" s="101"/>
      <c r="PGS179" s="101"/>
      <c r="PGT179" s="101"/>
      <c r="PGU179" s="101"/>
      <c r="PGV179" s="101"/>
      <c r="PGW179" s="101"/>
      <c r="PGX179" s="101"/>
      <c r="PGY179" s="101"/>
      <c r="PGZ179" s="101"/>
      <c r="PHA179" s="101"/>
      <c r="PHB179" s="101"/>
      <c r="PHC179" s="101"/>
      <c r="PHD179" s="101"/>
      <c r="PHE179" s="101"/>
      <c r="PHF179" s="101"/>
      <c r="PHG179" s="101"/>
      <c r="PHH179" s="101"/>
      <c r="PHI179" s="101"/>
      <c r="PHJ179" s="101"/>
      <c r="PHK179" s="101"/>
      <c r="PHL179" s="101"/>
      <c r="PHM179" s="101"/>
      <c r="PHN179" s="101"/>
      <c r="PHO179" s="101"/>
      <c r="PHP179" s="101"/>
      <c r="PHQ179" s="101"/>
      <c r="PHR179" s="101"/>
      <c r="PHS179" s="101"/>
      <c r="PHT179" s="101"/>
      <c r="PHU179" s="101"/>
      <c r="PHV179" s="101"/>
      <c r="PHW179" s="101"/>
      <c r="PHX179" s="101"/>
      <c r="PHY179" s="101"/>
      <c r="PHZ179" s="101"/>
      <c r="PIA179" s="101"/>
      <c r="PIB179" s="101"/>
      <c r="PIC179" s="101"/>
      <c r="PID179" s="101"/>
      <c r="PIE179" s="101"/>
      <c r="PIF179" s="101"/>
      <c r="PIG179" s="101"/>
      <c r="PIH179" s="101"/>
      <c r="PII179" s="101"/>
      <c r="PIJ179" s="101"/>
      <c r="PIK179" s="101"/>
      <c r="PIL179" s="101"/>
      <c r="PIM179" s="101"/>
      <c r="PIN179" s="101"/>
      <c r="PIO179" s="101"/>
      <c r="PIP179" s="101"/>
      <c r="PIQ179" s="101"/>
      <c r="PIR179" s="101"/>
      <c r="PIS179" s="101"/>
      <c r="PIT179" s="101"/>
      <c r="PIU179" s="101"/>
      <c r="PIV179" s="101"/>
      <c r="PIW179" s="101"/>
      <c r="PIX179" s="101"/>
      <c r="PIY179" s="101"/>
      <c r="PIZ179" s="101"/>
      <c r="PJA179" s="101"/>
      <c r="PJB179" s="101"/>
      <c r="PJC179" s="101"/>
      <c r="PJD179" s="101"/>
      <c r="PJE179" s="101"/>
      <c r="PJF179" s="101"/>
      <c r="PJG179" s="101"/>
      <c r="PJH179" s="101"/>
      <c r="PJI179" s="101"/>
      <c r="PJJ179" s="101"/>
      <c r="PJK179" s="101"/>
      <c r="PJL179" s="101"/>
      <c r="PJM179" s="101"/>
      <c r="PJN179" s="101"/>
      <c r="PJO179" s="101"/>
      <c r="PJP179" s="101"/>
      <c r="PJQ179" s="101"/>
      <c r="PJR179" s="101"/>
      <c r="PJS179" s="101"/>
      <c r="PJT179" s="101"/>
      <c r="PJU179" s="101"/>
      <c r="PJV179" s="101"/>
      <c r="PJW179" s="101"/>
      <c r="PJX179" s="101"/>
      <c r="PJY179" s="101"/>
      <c r="PJZ179" s="101"/>
      <c r="PKA179" s="101"/>
      <c r="PKB179" s="101"/>
      <c r="PKC179" s="101"/>
      <c r="PKD179" s="101"/>
      <c r="PKE179" s="101"/>
      <c r="PKF179" s="101"/>
      <c r="PKG179" s="101"/>
      <c r="PKH179" s="101"/>
      <c r="PKI179" s="101"/>
      <c r="PKJ179" s="101"/>
      <c r="PKK179" s="101"/>
      <c r="PKL179" s="101"/>
      <c r="PKM179" s="101"/>
      <c r="PKN179" s="101"/>
      <c r="PKO179" s="101"/>
      <c r="PKP179" s="101"/>
      <c r="PKQ179" s="101"/>
      <c r="PKR179" s="101"/>
      <c r="PKS179" s="101"/>
      <c r="PKT179" s="101"/>
      <c r="PKU179" s="101"/>
      <c r="PKV179" s="101"/>
      <c r="PKW179" s="101"/>
      <c r="PKX179" s="101"/>
      <c r="PKY179" s="101"/>
      <c r="PKZ179" s="101"/>
      <c r="PLA179" s="101"/>
      <c r="PLB179" s="101"/>
      <c r="PLC179" s="101"/>
      <c r="PLD179" s="101"/>
      <c r="PLE179" s="101"/>
      <c r="PLF179" s="101"/>
      <c r="PLG179" s="101"/>
      <c r="PLH179" s="101"/>
      <c r="PLI179" s="101"/>
      <c r="PLJ179" s="101"/>
      <c r="PLK179" s="101"/>
      <c r="PLL179" s="101"/>
      <c r="PLM179" s="101"/>
      <c r="PLN179" s="101"/>
      <c r="PLO179" s="101"/>
      <c r="PLP179" s="101"/>
      <c r="PLQ179" s="101"/>
      <c r="PLR179" s="101"/>
      <c r="PLS179" s="101"/>
      <c r="PLT179" s="101"/>
      <c r="PLU179" s="101"/>
      <c r="PLV179" s="101"/>
      <c r="PLW179" s="101"/>
      <c r="PLX179" s="101"/>
      <c r="PLY179" s="101"/>
      <c r="PLZ179" s="101"/>
      <c r="PMA179" s="101"/>
      <c r="PMB179" s="101"/>
      <c r="PMC179" s="101"/>
      <c r="PMD179" s="101"/>
      <c r="PME179" s="101"/>
      <c r="PMF179" s="101"/>
      <c r="PMG179" s="101"/>
      <c r="PMH179" s="101"/>
      <c r="PMI179" s="101"/>
      <c r="PMJ179" s="101"/>
      <c r="PMK179" s="101"/>
      <c r="PML179" s="101"/>
      <c r="PMM179" s="101"/>
      <c r="PMN179" s="101"/>
      <c r="PMO179" s="101"/>
      <c r="PMP179" s="101"/>
      <c r="PMQ179" s="101"/>
      <c r="PMR179" s="101"/>
      <c r="PMS179" s="101"/>
      <c r="PMT179" s="101"/>
      <c r="PMU179" s="101"/>
      <c r="PMV179" s="101"/>
      <c r="PMW179" s="101"/>
      <c r="PMX179" s="101"/>
      <c r="PMY179" s="101"/>
      <c r="PMZ179" s="101"/>
      <c r="PNA179" s="101"/>
      <c r="PNB179" s="101"/>
      <c r="PNC179" s="101"/>
      <c r="PND179" s="101"/>
      <c r="PNE179" s="101"/>
      <c r="PNF179" s="101"/>
      <c r="PNG179" s="101"/>
      <c r="PNH179" s="101"/>
      <c r="PNI179" s="101"/>
      <c r="PNJ179" s="101"/>
      <c r="PNK179" s="101"/>
      <c r="PNL179" s="101"/>
      <c r="PNM179" s="101"/>
      <c r="PNN179" s="101"/>
      <c r="PNO179" s="101"/>
      <c r="PNP179" s="101"/>
      <c r="PNQ179" s="101"/>
      <c r="PNR179" s="101"/>
      <c r="PNS179" s="101"/>
      <c r="PNT179" s="101"/>
      <c r="PNU179" s="101"/>
      <c r="PNV179" s="101"/>
      <c r="PNW179" s="101"/>
      <c r="PNX179" s="101"/>
      <c r="PNY179" s="101"/>
      <c r="PNZ179" s="101"/>
      <c r="POA179" s="101"/>
      <c r="POB179" s="101"/>
      <c r="POC179" s="101"/>
      <c r="POD179" s="101"/>
      <c r="POE179" s="101"/>
      <c r="POF179" s="101"/>
      <c r="POG179" s="101"/>
      <c r="POH179" s="101"/>
      <c r="POI179" s="101"/>
      <c r="POJ179" s="101"/>
      <c r="POK179" s="101"/>
      <c r="POL179" s="101"/>
      <c r="POM179" s="101"/>
      <c r="PON179" s="101"/>
      <c r="POO179" s="101"/>
      <c r="POP179" s="101"/>
      <c r="POQ179" s="101"/>
      <c r="POR179" s="101"/>
      <c r="POS179" s="101"/>
      <c r="POT179" s="101"/>
      <c r="POU179" s="101"/>
      <c r="POV179" s="101"/>
      <c r="POW179" s="101"/>
      <c r="POX179" s="101"/>
      <c r="POY179" s="101"/>
      <c r="POZ179" s="101"/>
      <c r="PPA179" s="101"/>
      <c r="PPB179" s="101"/>
      <c r="PPC179" s="101"/>
      <c r="PPD179" s="101"/>
      <c r="PPE179" s="101"/>
      <c r="PPF179" s="101"/>
      <c r="PPG179" s="101"/>
      <c r="PPH179" s="101"/>
      <c r="PPI179" s="101"/>
      <c r="PPJ179" s="101"/>
      <c r="PPK179" s="101"/>
      <c r="PPL179" s="101"/>
      <c r="PPM179" s="101"/>
      <c r="PPN179" s="101"/>
      <c r="PPO179" s="101"/>
      <c r="PPP179" s="101"/>
      <c r="PPQ179" s="101"/>
      <c r="PPR179" s="101"/>
      <c r="PPS179" s="101"/>
      <c r="PPT179" s="101"/>
      <c r="PPU179" s="101"/>
      <c r="PPV179" s="101"/>
      <c r="PPW179" s="101"/>
      <c r="PPX179" s="101"/>
      <c r="PPY179" s="101"/>
      <c r="PPZ179" s="101"/>
      <c r="PQA179" s="101"/>
      <c r="PQB179" s="101"/>
      <c r="PQC179" s="101"/>
      <c r="PQD179" s="101"/>
      <c r="PQE179" s="101"/>
      <c r="PQF179" s="101"/>
      <c r="PQG179" s="101"/>
      <c r="PQH179" s="101"/>
      <c r="PQI179" s="101"/>
      <c r="PQJ179" s="101"/>
      <c r="PQK179" s="101"/>
      <c r="PQL179" s="101"/>
      <c r="PQM179" s="101"/>
      <c r="PQN179" s="101"/>
      <c r="PQO179" s="101"/>
      <c r="PQP179" s="101"/>
      <c r="PQQ179" s="101"/>
      <c r="PQR179" s="101"/>
      <c r="PQS179" s="101"/>
      <c r="PQT179" s="101"/>
      <c r="PQU179" s="101"/>
      <c r="PQV179" s="101"/>
      <c r="PQW179" s="101"/>
      <c r="PQX179" s="101"/>
      <c r="PQY179" s="101"/>
      <c r="PQZ179" s="101"/>
      <c r="PRA179" s="101"/>
      <c r="PRB179" s="101"/>
      <c r="PRC179" s="101"/>
      <c r="PRD179" s="101"/>
      <c r="PRE179" s="101"/>
      <c r="PRF179" s="101"/>
      <c r="PRG179" s="101"/>
      <c r="PRH179" s="101"/>
      <c r="PRI179" s="101"/>
      <c r="PRJ179" s="101"/>
      <c r="PRK179" s="101"/>
      <c r="PRL179" s="101"/>
      <c r="PRM179" s="101"/>
      <c r="PRN179" s="101"/>
      <c r="PRO179" s="101"/>
      <c r="PRP179" s="101"/>
      <c r="PRQ179" s="101"/>
      <c r="PRR179" s="101"/>
      <c r="PRS179" s="101"/>
      <c r="PRT179" s="101"/>
      <c r="PRU179" s="101"/>
      <c r="PRV179" s="101"/>
      <c r="PRW179" s="101"/>
      <c r="PRX179" s="101"/>
      <c r="PRY179" s="101"/>
      <c r="PRZ179" s="101"/>
      <c r="PSA179" s="101"/>
      <c r="PSB179" s="101"/>
      <c r="PSC179" s="101"/>
      <c r="PSD179" s="101"/>
      <c r="PSE179" s="101"/>
      <c r="PSF179" s="101"/>
      <c r="PSG179" s="101"/>
      <c r="PSH179" s="101"/>
      <c r="PSI179" s="101"/>
      <c r="PSJ179" s="101"/>
      <c r="PSK179" s="101"/>
      <c r="PSL179" s="101"/>
      <c r="PSM179" s="101"/>
      <c r="PSN179" s="101"/>
      <c r="PSO179" s="101"/>
      <c r="PSP179" s="101"/>
      <c r="PSQ179" s="101"/>
      <c r="PSR179" s="101"/>
      <c r="PSS179" s="101"/>
      <c r="PST179" s="101"/>
      <c r="PSU179" s="101"/>
      <c r="PSV179" s="101"/>
      <c r="PSW179" s="101"/>
      <c r="PSX179" s="101"/>
      <c r="PSY179" s="101"/>
      <c r="PSZ179" s="101"/>
      <c r="PTA179" s="101"/>
      <c r="PTB179" s="101"/>
      <c r="PTC179" s="101"/>
      <c r="PTD179" s="101"/>
      <c r="PTE179" s="101"/>
      <c r="PTF179" s="101"/>
      <c r="PTG179" s="101"/>
      <c r="PTH179" s="101"/>
      <c r="PTI179" s="101"/>
      <c r="PTJ179" s="101"/>
      <c r="PTK179" s="101"/>
      <c r="PTL179" s="101"/>
      <c r="PTM179" s="101"/>
      <c r="PTN179" s="101"/>
      <c r="PTO179" s="101"/>
      <c r="PTP179" s="101"/>
      <c r="PTQ179" s="101"/>
      <c r="PTR179" s="101"/>
      <c r="PTS179" s="101"/>
      <c r="PTT179" s="101"/>
      <c r="PTU179" s="101"/>
      <c r="PTV179" s="101"/>
      <c r="PTW179" s="101"/>
      <c r="PTX179" s="101"/>
      <c r="PTY179" s="101"/>
      <c r="PTZ179" s="101"/>
      <c r="PUA179" s="101"/>
      <c r="PUB179" s="101"/>
      <c r="PUC179" s="101"/>
      <c r="PUD179" s="101"/>
      <c r="PUE179" s="101"/>
      <c r="PUF179" s="101"/>
      <c r="PUG179" s="101"/>
      <c r="PUH179" s="101"/>
      <c r="PUI179" s="101"/>
      <c r="PUJ179" s="101"/>
      <c r="PUK179" s="101"/>
      <c r="PUL179" s="101"/>
      <c r="PUM179" s="101"/>
      <c r="PUN179" s="101"/>
      <c r="PUO179" s="101"/>
      <c r="PUP179" s="101"/>
      <c r="PUQ179" s="101"/>
      <c r="PUR179" s="101"/>
      <c r="PUS179" s="101"/>
      <c r="PUT179" s="101"/>
      <c r="PUU179" s="101"/>
      <c r="PUV179" s="101"/>
      <c r="PUW179" s="101"/>
      <c r="PUX179" s="101"/>
      <c r="PUY179" s="101"/>
      <c r="PUZ179" s="101"/>
      <c r="PVA179" s="101"/>
      <c r="PVB179" s="101"/>
      <c r="PVC179" s="101"/>
      <c r="PVD179" s="101"/>
      <c r="PVE179" s="101"/>
      <c r="PVF179" s="101"/>
      <c r="PVG179" s="101"/>
      <c r="PVH179" s="101"/>
      <c r="PVI179" s="101"/>
      <c r="PVJ179" s="101"/>
      <c r="PVK179" s="101"/>
      <c r="PVL179" s="101"/>
      <c r="PVM179" s="101"/>
      <c r="PVN179" s="101"/>
      <c r="PVO179" s="101"/>
      <c r="PVP179" s="101"/>
      <c r="PVQ179" s="101"/>
      <c r="PVR179" s="101"/>
      <c r="PVS179" s="101"/>
      <c r="PVT179" s="101"/>
      <c r="PVU179" s="101"/>
      <c r="PVV179" s="101"/>
      <c r="PVW179" s="101"/>
      <c r="PVX179" s="101"/>
      <c r="PVY179" s="101"/>
      <c r="PVZ179" s="101"/>
      <c r="PWA179" s="101"/>
      <c r="PWB179" s="101"/>
      <c r="PWC179" s="101"/>
      <c r="PWD179" s="101"/>
      <c r="PWE179" s="101"/>
      <c r="PWF179" s="101"/>
      <c r="PWG179" s="101"/>
      <c r="PWH179" s="101"/>
      <c r="PWI179" s="101"/>
      <c r="PWJ179" s="101"/>
      <c r="PWK179" s="101"/>
      <c r="PWL179" s="101"/>
      <c r="PWM179" s="101"/>
      <c r="PWN179" s="101"/>
      <c r="PWO179" s="101"/>
      <c r="PWP179" s="101"/>
      <c r="PWQ179" s="101"/>
      <c r="PWR179" s="101"/>
      <c r="PWS179" s="101"/>
      <c r="PWT179" s="101"/>
      <c r="PWU179" s="101"/>
      <c r="PWV179" s="101"/>
      <c r="PWW179" s="101"/>
      <c r="PWX179" s="101"/>
      <c r="PWY179" s="101"/>
      <c r="PWZ179" s="101"/>
      <c r="PXA179" s="101"/>
      <c r="PXB179" s="101"/>
      <c r="PXC179" s="101"/>
      <c r="PXD179" s="101"/>
      <c r="PXE179" s="101"/>
      <c r="PXF179" s="101"/>
      <c r="PXG179" s="101"/>
      <c r="PXH179" s="101"/>
      <c r="PXI179" s="101"/>
      <c r="PXJ179" s="101"/>
      <c r="PXK179" s="101"/>
      <c r="PXL179" s="101"/>
      <c r="PXM179" s="101"/>
      <c r="PXN179" s="101"/>
      <c r="PXO179" s="101"/>
      <c r="PXP179" s="101"/>
      <c r="PXQ179" s="101"/>
      <c r="PXR179" s="101"/>
      <c r="PXS179" s="101"/>
      <c r="PXT179" s="101"/>
      <c r="PXU179" s="101"/>
      <c r="PXV179" s="101"/>
      <c r="PXW179" s="101"/>
      <c r="PXX179" s="101"/>
      <c r="PXY179" s="101"/>
      <c r="PXZ179" s="101"/>
      <c r="PYA179" s="101"/>
      <c r="PYB179" s="101"/>
      <c r="PYC179" s="101"/>
      <c r="PYD179" s="101"/>
      <c r="PYE179" s="101"/>
      <c r="PYF179" s="101"/>
      <c r="PYG179" s="101"/>
      <c r="PYH179" s="101"/>
      <c r="PYI179" s="101"/>
      <c r="PYJ179" s="101"/>
      <c r="PYK179" s="101"/>
      <c r="PYL179" s="101"/>
      <c r="PYM179" s="101"/>
      <c r="PYN179" s="101"/>
      <c r="PYO179" s="101"/>
      <c r="PYP179" s="101"/>
      <c r="PYQ179" s="101"/>
      <c r="PYR179" s="101"/>
      <c r="PYS179" s="101"/>
      <c r="PYT179" s="101"/>
      <c r="PYU179" s="101"/>
      <c r="PYV179" s="101"/>
      <c r="PYW179" s="101"/>
      <c r="PYX179" s="101"/>
      <c r="PYY179" s="101"/>
      <c r="PYZ179" s="101"/>
      <c r="PZA179" s="101"/>
      <c r="PZB179" s="101"/>
      <c r="PZC179" s="101"/>
      <c r="PZD179" s="101"/>
      <c r="PZE179" s="101"/>
      <c r="PZF179" s="101"/>
      <c r="PZG179" s="101"/>
      <c r="PZH179" s="101"/>
      <c r="PZI179" s="101"/>
      <c r="PZJ179" s="101"/>
      <c r="PZK179" s="101"/>
      <c r="PZL179" s="101"/>
      <c r="PZM179" s="101"/>
      <c r="PZN179" s="101"/>
      <c r="PZO179" s="101"/>
      <c r="PZP179" s="101"/>
      <c r="PZQ179" s="101"/>
      <c r="PZR179" s="101"/>
      <c r="PZS179" s="101"/>
      <c r="PZT179" s="101"/>
      <c r="PZU179" s="101"/>
      <c r="PZV179" s="101"/>
      <c r="PZW179" s="101"/>
      <c r="PZX179" s="101"/>
      <c r="PZY179" s="101"/>
      <c r="PZZ179" s="101"/>
      <c r="QAA179" s="101"/>
      <c r="QAB179" s="101"/>
      <c r="QAC179" s="101"/>
      <c r="QAD179" s="101"/>
      <c r="QAE179" s="101"/>
      <c r="QAF179" s="101"/>
      <c r="QAG179" s="101"/>
      <c r="QAH179" s="101"/>
      <c r="QAI179" s="101"/>
      <c r="QAJ179" s="101"/>
      <c r="QAK179" s="101"/>
      <c r="QAL179" s="101"/>
      <c r="QAM179" s="101"/>
      <c r="QAN179" s="101"/>
      <c r="QAO179" s="101"/>
      <c r="QAP179" s="101"/>
      <c r="QAQ179" s="101"/>
      <c r="QAR179" s="101"/>
      <c r="QAS179" s="101"/>
      <c r="QAT179" s="101"/>
      <c r="QAU179" s="101"/>
      <c r="QAV179" s="101"/>
      <c r="QAW179" s="101"/>
      <c r="QAX179" s="101"/>
      <c r="QAY179" s="101"/>
      <c r="QAZ179" s="101"/>
      <c r="QBA179" s="101"/>
      <c r="QBB179" s="101"/>
      <c r="QBC179" s="101"/>
      <c r="QBD179" s="101"/>
      <c r="QBE179" s="101"/>
      <c r="QBF179" s="101"/>
      <c r="QBG179" s="101"/>
      <c r="QBH179" s="101"/>
      <c r="QBI179" s="101"/>
      <c r="QBJ179" s="101"/>
      <c r="QBK179" s="101"/>
      <c r="QBL179" s="101"/>
      <c r="QBM179" s="101"/>
      <c r="QBN179" s="101"/>
      <c r="QBO179" s="101"/>
      <c r="QBP179" s="101"/>
      <c r="QBQ179" s="101"/>
      <c r="QBR179" s="101"/>
      <c r="QBS179" s="101"/>
      <c r="QBT179" s="101"/>
      <c r="QBU179" s="101"/>
      <c r="QBV179" s="101"/>
      <c r="QBW179" s="101"/>
      <c r="QBX179" s="101"/>
      <c r="QBY179" s="101"/>
      <c r="QBZ179" s="101"/>
      <c r="QCA179" s="101"/>
      <c r="QCB179" s="101"/>
      <c r="QCC179" s="101"/>
      <c r="QCD179" s="101"/>
      <c r="QCE179" s="101"/>
      <c r="QCF179" s="101"/>
      <c r="QCG179" s="101"/>
      <c r="QCH179" s="101"/>
      <c r="QCI179" s="101"/>
      <c r="QCJ179" s="101"/>
      <c r="QCK179" s="101"/>
      <c r="QCL179" s="101"/>
      <c r="QCM179" s="101"/>
      <c r="QCN179" s="101"/>
      <c r="QCO179" s="101"/>
      <c r="QCP179" s="101"/>
      <c r="QCQ179" s="101"/>
      <c r="QCR179" s="101"/>
      <c r="QCS179" s="101"/>
      <c r="QCT179" s="101"/>
      <c r="QCU179" s="101"/>
      <c r="QCV179" s="101"/>
      <c r="QCW179" s="101"/>
      <c r="QCX179" s="101"/>
      <c r="QCY179" s="101"/>
      <c r="QCZ179" s="101"/>
      <c r="QDA179" s="101"/>
      <c r="QDB179" s="101"/>
      <c r="QDC179" s="101"/>
      <c r="QDD179" s="101"/>
      <c r="QDE179" s="101"/>
      <c r="QDF179" s="101"/>
      <c r="QDG179" s="101"/>
      <c r="QDH179" s="101"/>
      <c r="QDI179" s="101"/>
      <c r="QDJ179" s="101"/>
      <c r="QDK179" s="101"/>
      <c r="QDL179" s="101"/>
      <c r="QDM179" s="101"/>
      <c r="QDN179" s="101"/>
      <c r="QDO179" s="101"/>
      <c r="QDP179" s="101"/>
      <c r="QDQ179" s="101"/>
      <c r="QDR179" s="101"/>
      <c r="QDS179" s="101"/>
      <c r="QDT179" s="101"/>
      <c r="QDU179" s="101"/>
      <c r="QDV179" s="101"/>
      <c r="QDW179" s="101"/>
      <c r="QDX179" s="101"/>
      <c r="QDY179" s="101"/>
      <c r="QDZ179" s="101"/>
      <c r="QEA179" s="101"/>
      <c r="QEB179" s="101"/>
      <c r="QEC179" s="101"/>
      <c r="QED179" s="101"/>
      <c r="QEE179" s="101"/>
      <c r="QEF179" s="101"/>
      <c r="QEG179" s="101"/>
      <c r="QEH179" s="101"/>
      <c r="QEI179" s="101"/>
      <c r="QEJ179" s="101"/>
      <c r="QEK179" s="101"/>
      <c r="QEL179" s="101"/>
      <c r="QEM179" s="101"/>
      <c r="QEN179" s="101"/>
      <c r="QEO179" s="101"/>
      <c r="QEP179" s="101"/>
      <c r="QEQ179" s="101"/>
      <c r="QER179" s="101"/>
      <c r="QES179" s="101"/>
      <c r="QET179" s="101"/>
      <c r="QEU179" s="101"/>
      <c r="QEV179" s="101"/>
      <c r="QEW179" s="101"/>
      <c r="QEX179" s="101"/>
      <c r="QEY179" s="101"/>
      <c r="QEZ179" s="101"/>
      <c r="QFA179" s="101"/>
      <c r="QFB179" s="101"/>
      <c r="QFC179" s="101"/>
      <c r="QFD179" s="101"/>
      <c r="QFE179" s="101"/>
      <c r="QFF179" s="101"/>
      <c r="QFG179" s="101"/>
      <c r="QFH179" s="101"/>
      <c r="QFI179" s="101"/>
      <c r="QFJ179" s="101"/>
      <c r="QFK179" s="101"/>
      <c r="QFL179" s="101"/>
      <c r="QFM179" s="101"/>
      <c r="QFN179" s="101"/>
      <c r="QFO179" s="101"/>
      <c r="QFP179" s="101"/>
      <c r="QFQ179" s="101"/>
      <c r="QFR179" s="101"/>
      <c r="QFS179" s="101"/>
      <c r="QFT179" s="101"/>
      <c r="QFU179" s="101"/>
      <c r="QFV179" s="101"/>
      <c r="QFW179" s="101"/>
      <c r="QFX179" s="101"/>
      <c r="QFY179" s="101"/>
      <c r="QFZ179" s="101"/>
      <c r="QGA179" s="101"/>
      <c r="QGB179" s="101"/>
      <c r="QGC179" s="101"/>
      <c r="QGD179" s="101"/>
      <c r="QGE179" s="101"/>
      <c r="QGF179" s="101"/>
      <c r="QGG179" s="101"/>
      <c r="QGH179" s="101"/>
      <c r="QGI179" s="101"/>
      <c r="QGJ179" s="101"/>
      <c r="QGK179" s="101"/>
      <c r="QGL179" s="101"/>
      <c r="QGM179" s="101"/>
      <c r="QGN179" s="101"/>
      <c r="QGO179" s="101"/>
      <c r="QGP179" s="101"/>
      <c r="QGQ179" s="101"/>
      <c r="QGR179" s="101"/>
      <c r="QGS179" s="101"/>
      <c r="QGT179" s="101"/>
      <c r="QGU179" s="101"/>
      <c r="QGV179" s="101"/>
      <c r="QGW179" s="101"/>
      <c r="QGX179" s="101"/>
      <c r="QGY179" s="101"/>
      <c r="QGZ179" s="101"/>
      <c r="QHA179" s="101"/>
      <c r="QHB179" s="101"/>
      <c r="QHC179" s="101"/>
      <c r="QHD179" s="101"/>
      <c r="QHE179" s="101"/>
      <c r="QHF179" s="101"/>
      <c r="QHG179" s="101"/>
      <c r="QHH179" s="101"/>
      <c r="QHI179" s="101"/>
      <c r="QHJ179" s="101"/>
      <c r="QHK179" s="101"/>
      <c r="QHL179" s="101"/>
      <c r="QHM179" s="101"/>
      <c r="QHN179" s="101"/>
      <c r="QHO179" s="101"/>
      <c r="QHP179" s="101"/>
      <c r="QHQ179" s="101"/>
      <c r="QHR179" s="101"/>
      <c r="QHS179" s="101"/>
      <c r="QHT179" s="101"/>
      <c r="QHU179" s="101"/>
      <c r="QHV179" s="101"/>
      <c r="QHW179" s="101"/>
      <c r="QHX179" s="101"/>
      <c r="QHY179" s="101"/>
      <c r="QHZ179" s="101"/>
      <c r="QIA179" s="101"/>
      <c r="QIB179" s="101"/>
      <c r="QIC179" s="101"/>
      <c r="QID179" s="101"/>
      <c r="QIE179" s="101"/>
      <c r="QIF179" s="101"/>
      <c r="QIG179" s="101"/>
      <c r="QIH179" s="101"/>
      <c r="QII179" s="101"/>
      <c r="QIJ179" s="101"/>
      <c r="QIK179" s="101"/>
      <c r="QIL179" s="101"/>
      <c r="QIM179" s="101"/>
      <c r="QIN179" s="101"/>
      <c r="QIO179" s="101"/>
      <c r="QIP179" s="101"/>
      <c r="QIQ179" s="101"/>
      <c r="QIR179" s="101"/>
      <c r="QIS179" s="101"/>
      <c r="QIT179" s="101"/>
      <c r="QIU179" s="101"/>
      <c r="QIV179" s="101"/>
      <c r="QIW179" s="101"/>
      <c r="QIX179" s="101"/>
      <c r="QIY179" s="101"/>
      <c r="QIZ179" s="101"/>
      <c r="QJA179" s="101"/>
      <c r="QJB179" s="101"/>
      <c r="QJC179" s="101"/>
      <c r="QJD179" s="101"/>
      <c r="QJE179" s="101"/>
      <c r="QJF179" s="101"/>
      <c r="QJG179" s="101"/>
      <c r="QJH179" s="101"/>
      <c r="QJI179" s="101"/>
      <c r="QJJ179" s="101"/>
      <c r="QJK179" s="101"/>
      <c r="QJL179" s="101"/>
      <c r="QJM179" s="101"/>
      <c r="QJN179" s="101"/>
      <c r="QJO179" s="101"/>
      <c r="QJP179" s="101"/>
      <c r="QJQ179" s="101"/>
      <c r="QJR179" s="101"/>
      <c r="QJS179" s="101"/>
      <c r="QJT179" s="101"/>
      <c r="QJU179" s="101"/>
      <c r="QJV179" s="101"/>
      <c r="QJW179" s="101"/>
      <c r="QJX179" s="101"/>
      <c r="QJY179" s="101"/>
      <c r="QJZ179" s="101"/>
      <c r="QKA179" s="101"/>
      <c r="QKB179" s="101"/>
      <c r="QKC179" s="101"/>
      <c r="QKD179" s="101"/>
      <c r="QKE179" s="101"/>
      <c r="QKF179" s="101"/>
      <c r="QKG179" s="101"/>
      <c r="QKH179" s="101"/>
      <c r="QKI179" s="101"/>
      <c r="QKJ179" s="101"/>
      <c r="QKK179" s="101"/>
      <c r="QKL179" s="101"/>
      <c r="QKM179" s="101"/>
      <c r="QKN179" s="101"/>
      <c r="QKO179" s="101"/>
      <c r="QKP179" s="101"/>
      <c r="QKQ179" s="101"/>
      <c r="QKR179" s="101"/>
      <c r="QKS179" s="101"/>
      <c r="QKT179" s="101"/>
      <c r="QKU179" s="101"/>
      <c r="QKV179" s="101"/>
      <c r="QKW179" s="101"/>
      <c r="QKX179" s="101"/>
      <c r="QKY179" s="101"/>
      <c r="QKZ179" s="101"/>
      <c r="QLA179" s="101"/>
      <c r="QLB179" s="101"/>
      <c r="QLC179" s="101"/>
      <c r="QLD179" s="101"/>
      <c r="QLE179" s="101"/>
      <c r="QLF179" s="101"/>
      <c r="QLG179" s="101"/>
      <c r="QLH179" s="101"/>
      <c r="QLI179" s="101"/>
      <c r="QLJ179" s="101"/>
      <c r="QLK179" s="101"/>
      <c r="QLL179" s="101"/>
      <c r="QLM179" s="101"/>
      <c r="QLN179" s="101"/>
      <c r="QLO179" s="101"/>
      <c r="QLP179" s="101"/>
      <c r="QLQ179" s="101"/>
      <c r="QLR179" s="101"/>
      <c r="QLS179" s="101"/>
      <c r="QLT179" s="101"/>
      <c r="QLU179" s="101"/>
      <c r="QLV179" s="101"/>
      <c r="QLW179" s="101"/>
      <c r="QLX179" s="101"/>
      <c r="QLY179" s="101"/>
      <c r="QLZ179" s="101"/>
      <c r="QMA179" s="101"/>
      <c r="QMB179" s="101"/>
      <c r="QMC179" s="101"/>
      <c r="QMD179" s="101"/>
      <c r="QME179" s="101"/>
      <c r="QMF179" s="101"/>
      <c r="QMG179" s="101"/>
      <c r="QMH179" s="101"/>
      <c r="QMI179" s="101"/>
      <c r="QMJ179" s="101"/>
      <c r="QMK179" s="101"/>
      <c r="QML179" s="101"/>
      <c r="QMM179" s="101"/>
      <c r="QMN179" s="101"/>
      <c r="QMO179" s="101"/>
      <c r="QMP179" s="101"/>
      <c r="QMQ179" s="101"/>
      <c r="QMR179" s="101"/>
      <c r="QMS179" s="101"/>
      <c r="QMT179" s="101"/>
      <c r="QMU179" s="101"/>
      <c r="QMV179" s="101"/>
      <c r="QMW179" s="101"/>
      <c r="QMX179" s="101"/>
      <c r="QMY179" s="101"/>
      <c r="QMZ179" s="101"/>
      <c r="QNA179" s="101"/>
      <c r="QNB179" s="101"/>
      <c r="QNC179" s="101"/>
      <c r="QND179" s="101"/>
      <c r="QNE179" s="101"/>
      <c r="QNF179" s="101"/>
      <c r="QNG179" s="101"/>
      <c r="QNH179" s="101"/>
      <c r="QNI179" s="101"/>
      <c r="QNJ179" s="101"/>
      <c r="QNK179" s="101"/>
      <c r="QNL179" s="101"/>
      <c r="QNM179" s="101"/>
      <c r="QNN179" s="101"/>
      <c r="QNO179" s="101"/>
      <c r="QNP179" s="101"/>
      <c r="QNQ179" s="101"/>
      <c r="QNR179" s="101"/>
      <c r="QNS179" s="101"/>
      <c r="QNT179" s="101"/>
      <c r="QNU179" s="101"/>
      <c r="QNV179" s="101"/>
      <c r="QNW179" s="101"/>
      <c r="QNX179" s="101"/>
      <c r="QNY179" s="101"/>
      <c r="QNZ179" s="101"/>
      <c r="QOA179" s="101"/>
      <c r="QOB179" s="101"/>
      <c r="QOC179" s="101"/>
      <c r="QOD179" s="101"/>
      <c r="QOE179" s="101"/>
      <c r="QOF179" s="101"/>
      <c r="QOG179" s="101"/>
      <c r="QOH179" s="101"/>
      <c r="QOI179" s="101"/>
      <c r="QOJ179" s="101"/>
      <c r="QOK179" s="101"/>
      <c r="QOL179" s="101"/>
      <c r="QOM179" s="101"/>
      <c r="QON179" s="101"/>
      <c r="QOO179" s="101"/>
      <c r="QOP179" s="101"/>
      <c r="QOQ179" s="101"/>
      <c r="QOR179" s="101"/>
      <c r="QOS179" s="101"/>
      <c r="QOT179" s="101"/>
      <c r="QOU179" s="101"/>
      <c r="QOV179" s="101"/>
      <c r="QOW179" s="101"/>
      <c r="QOX179" s="101"/>
      <c r="QOY179" s="101"/>
      <c r="QOZ179" s="101"/>
      <c r="QPA179" s="101"/>
      <c r="QPB179" s="101"/>
      <c r="QPC179" s="101"/>
      <c r="QPD179" s="101"/>
      <c r="QPE179" s="101"/>
      <c r="QPF179" s="101"/>
      <c r="QPG179" s="101"/>
      <c r="QPH179" s="101"/>
      <c r="QPI179" s="101"/>
      <c r="QPJ179" s="101"/>
      <c r="QPK179" s="101"/>
      <c r="QPL179" s="101"/>
      <c r="QPM179" s="101"/>
      <c r="QPN179" s="101"/>
      <c r="QPO179" s="101"/>
      <c r="QPP179" s="101"/>
      <c r="QPQ179" s="101"/>
      <c r="QPR179" s="101"/>
      <c r="QPS179" s="101"/>
      <c r="QPT179" s="101"/>
      <c r="QPU179" s="101"/>
      <c r="QPV179" s="101"/>
      <c r="QPW179" s="101"/>
      <c r="QPX179" s="101"/>
      <c r="QPY179" s="101"/>
      <c r="QPZ179" s="101"/>
      <c r="QQA179" s="101"/>
      <c r="QQB179" s="101"/>
      <c r="QQC179" s="101"/>
      <c r="QQD179" s="101"/>
      <c r="QQE179" s="101"/>
      <c r="QQF179" s="101"/>
      <c r="QQG179" s="101"/>
      <c r="QQH179" s="101"/>
      <c r="QQI179" s="101"/>
      <c r="QQJ179" s="101"/>
      <c r="QQK179" s="101"/>
      <c r="QQL179" s="101"/>
      <c r="QQM179" s="101"/>
      <c r="QQN179" s="101"/>
      <c r="QQO179" s="101"/>
      <c r="QQP179" s="101"/>
      <c r="QQQ179" s="101"/>
      <c r="QQR179" s="101"/>
      <c r="QQS179" s="101"/>
      <c r="QQT179" s="101"/>
      <c r="QQU179" s="101"/>
      <c r="QQV179" s="101"/>
      <c r="QQW179" s="101"/>
      <c r="QQX179" s="101"/>
      <c r="QQY179" s="101"/>
      <c r="QQZ179" s="101"/>
      <c r="QRA179" s="101"/>
      <c r="QRB179" s="101"/>
      <c r="QRC179" s="101"/>
      <c r="QRD179" s="101"/>
      <c r="QRE179" s="101"/>
      <c r="QRF179" s="101"/>
      <c r="QRG179" s="101"/>
      <c r="QRH179" s="101"/>
      <c r="QRI179" s="101"/>
      <c r="QRJ179" s="101"/>
      <c r="QRK179" s="101"/>
      <c r="QRL179" s="101"/>
      <c r="QRM179" s="101"/>
      <c r="QRN179" s="101"/>
      <c r="QRO179" s="101"/>
      <c r="QRP179" s="101"/>
      <c r="QRQ179" s="101"/>
      <c r="QRR179" s="101"/>
      <c r="QRS179" s="101"/>
      <c r="QRT179" s="101"/>
      <c r="QRU179" s="101"/>
      <c r="QRV179" s="101"/>
      <c r="QRW179" s="101"/>
      <c r="QRX179" s="101"/>
      <c r="QRY179" s="101"/>
      <c r="QRZ179" s="101"/>
      <c r="QSA179" s="101"/>
      <c r="QSB179" s="101"/>
      <c r="QSC179" s="101"/>
      <c r="QSD179" s="101"/>
      <c r="QSE179" s="101"/>
      <c r="QSF179" s="101"/>
      <c r="QSG179" s="101"/>
      <c r="QSH179" s="101"/>
      <c r="QSI179" s="101"/>
      <c r="QSJ179" s="101"/>
      <c r="QSK179" s="101"/>
      <c r="QSL179" s="101"/>
      <c r="QSM179" s="101"/>
      <c r="QSN179" s="101"/>
      <c r="QSO179" s="101"/>
      <c r="QSP179" s="101"/>
      <c r="QSQ179" s="101"/>
      <c r="QSR179" s="101"/>
      <c r="QSS179" s="101"/>
      <c r="QST179" s="101"/>
      <c r="QSU179" s="101"/>
      <c r="QSV179" s="101"/>
      <c r="QSW179" s="101"/>
      <c r="QSX179" s="101"/>
      <c r="QSY179" s="101"/>
      <c r="QSZ179" s="101"/>
      <c r="QTA179" s="101"/>
      <c r="QTB179" s="101"/>
      <c r="QTC179" s="101"/>
      <c r="QTD179" s="101"/>
      <c r="QTE179" s="101"/>
      <c r="QTF179" s="101"/>
      <c r="QTG179" s="101"/>
      <c r="QTH179" s="101"/>
      <c r="QTI179" s="101"/>
      <c r="QTJ179" s="101"/>
      <c r="QTK179" s="101"/>
      <c r="QTL179" s="101"/>
      <c r="QTM179" s="101"/>
      <c r="QTN179" s="101"/>
      <c r="QTO179" s="101"/>
      <c r="QTP179" s="101"/>
      <c r="QTQ179" s="101"/>
      <c r="QTR179" s="101"/>
      <c r="QTS179" s="101"/>
      <c r="QTT179" s="101"/>
      <c r="QTU179" s="101"/>
      <c r="QTV179" s="101"/>
      <c r="QTW179" s="101"/>
      <c r="QTX179" s="101"/>
      <c r="QTY179" s="101"/>
      <c r="QTZ179" s="101"/>
      <c r="QUA179" s="101"/>
      <c r="QUB179" s="101"/>
      <c r="QUC179" s="101"/>
      <c r="QUD179" s="101"/>
      <c r="QUE179" s="101"/>
      <c r="QUF179" s="101"/>
      <c r="QUG179" s="101"/>
      <c r="QUH179" s="101"/>
      <c r="QUI179" s="101"/>
      <c r="QUJ179" s="101"/>
      <c r="QUK179" s="101"/>
      <c r="QUL179" s="101"/>
      <c r="QUM179" s="101"/>
      <c r="QUN179" s="101"/>
      <c r="QUO179" s="101"/>
      <c r="QUP179" s="101"/>
      <c r="QUQ179" s="101"/>
      <c r="QUR179" s="101"/>
      <c r="QUS179" s="101"/>
      <c r="QUT179" s="101"/>
      <c r="QUU179" s="101"/>
      <c r="QUV179" s="101"/>
      <c r="QUW179" s="101"/>
      <c r="QUX179" s="101"/>
      <c r="QUY179" s="101"/>
      <c r="QUZ179" s="101"/>
      <c r="QVA179" s="101"/>
      <c r="QVB179" s="101"/>
      <c r="QVC179" s="101"/>
      <c r="QVD179" s="101"/>
      <c r="QVE179" s="101"/>
      <c r="QVF179" s="101"/>
      <c r="QVG179" s="101"/>
      <c r="QVH179" s="101"/>
      <c r="QVI179" s="101"/>
      <c r="QVJ179" s="101"/>
      <c r="QVK179" s="101"/>
      <c r="QVL179" s="101"/>
      <c r="QVM179" s="101"/>
      <c r="QVN179" s="101"/>
      <c r="QVO179" s="101"/>
      <c r="QVP179" s="101"/>
      <c r="QVQ179" s="101"/>
      <c r="QVR179" s="101"/>
      <c r="QVS179" s="101"/>
      <c r="QVT179" s="101"/>
      <c r="QVU179" s="101"/>
      <c r="QVV179" s="101"/>
      <c r="QVW179" s="101"/>
      <c r="QVX179" s="101"/>
      <c r="QVY179" s="101"/>
      <c r="QVZ179" s="101"/>
      <c r="QWA179" s="101"/>
      <c r="QWB179" s="101"/>
      <c r="QWC179" s="101"/>
      <c r="QWD179" s="101"/>
      <c r="QWE179" s="101"/>
      <c r="QWF179" s="101"/>
      <c r="QWG179" s="101"/>
      <c r="QWH179" s="101"/>
      <c r="QWI179" s="101"/>
      <c r="QWJ179" s="101"/>
      <c r="QWK179" s="101"/>
      <c r="QWL179" s="101"/>
      <c r="QWM179" s="101"/>
      <c r="QWN179" s="101"/>
      <c r="QWO179" s="101"/>
      <c r="QWP179" s="101"/>
      <c r="QWQ179" s="101"/>
      <c r="QWR179" s="101"/>
      <c r="QWS179" s="101"/>
      <c r="QWT179" s="101"/>
      <c r="QWU179" s="101"/>
      <c r="QWV179" s="101"/>
      <c r="QWW179" s="101"/>
      <c r="QWX179" s="101"/>
      <c r="QWY179" s="101"/>
      <c r="QWZ179" s="101"/>
      <c r="QXA179" s="101"/>
      <c r="QXB179" s="101"/>
      <c r="QXC179" s="101"/>
      <c r="QXD179" s="101"/>
      <c r="QXE179" s="101"/>
      <c r="QXF179" s="101"/>
      <c r="QXG179" s="101"/>
      <c r="QXH179" s="101"/>
      <c r="QXI179" s="101"/>
      <c r="QXJ179" s="101"/>
      <c r="QXK179" s="101"/>
      <c r="QXL179" s="101"/>
      <c r="QXM179" s="101"/>
      <c r="QXN179" s="101"/>
      <c r="QXO179" s="101"/>
      <c r="QXP179" s="101"/>
      <c r="QXQ179" s="101"/>
      <c r="QXR179" s="101"/>
      <c r="QXS179" s="101"/>
      <c r="QXT179" s="101"/>
      <c r="QXU179" s="101"/>
      <c r="QXV179" s="101"/>
      <c r="QXW179" s="101"/>
      <c r="QXX179" s="101"/>
      <c r="QXY179" s="101"/>
      <c r="QXZ179" s="101"/>
      <c r="QYA179" s="101"/>
      <c r="QYB179" s="101"/>
      <c r="QYC179" s="101"/>
      <c r="QYD179" s="101"/>
      <c r="QYE179" s="101"/>
      <c r="QYF179" s="101"/>
      <c r="QYG179" s="101"/>
      <c r="QYH179" s="101"/>
      <c r="QYI179" s="101"/>
      <c r="QYJ179" s="101"/>
      <c r="QYK179" s="101"/>
      <c r="QYL179" s="101"/>
      <c r="QYM179" s="101"/>
      <c r="QYN179" s="101"/>
      <c r="QYO179" s="101"/>
      <c r="QYP179" s="101"/>
      <c r="QYQ179" s="101"/>
      <c r="QYR179" s="101"/>
      <c r="QYS179" s="101"/>
      <c r="QYT179" s="101"/>
      <c r="QYU179" s="101"/>
      <c r="QYV179" s="101"/>
      <c r="QYW179" s="101"/>
      <c r="QYX179" s="101"/>
      <c r="QYY179" s="101"/>
      <c r="QYZ179" s="101"/>
      <c r="QZA179" s="101"/>
      <c r="QZB179" s="101"/>
      <c r="QZC179" s="101"/>
      <c r="QZD179" s="101"/>
      <c r="QZE179" s="101"/>
      <c r="QZF179" s="101"/>
      <c r="QZG179" s="101"/>
      <c r="QZH179" s="101"/>
      <c r="QZI179" s="101"/>
      <c r="QZJ179" s="101"/>
      <c r="QZK179" s="101"/>
      <c r="QZL179" s="101"/>
      <c r="QZM179" s="101"/>
      <c r="QZN179" s="101"/>
      <c r="QZO179" s="101"/>
      <c r="QZP179" s="101"/>
      <c r="QZQ179" s="101"/>
      <c r="QZR179" s="101"/>
      <c r="QZS179" s="101"/>
      <c r="QZT179" s="101"/>
      <c r="QZU179" s="101"/>
      <c r="QZV179" s="101"/>
      <c r="QZW179" s="101"/>
      <c r="QZX179" s="101"/>
      <c r="QZY179" s="101"/>
      <c r="QZZ179" s="101"/>
      <c r="RAA179" s="101"/>
      <c r="RAB179" s="101"/>
      <c r="RAC179" s="101"/>
      <c r="RAD179" s="101"/>
      <c r="RAE179" s="101"/>
      <c r="RAF179" s="101"/>
      <c r="RAG179" s="101"/>
      <c r="RAH179" s="101"/>
      <c r="RAI179" s="101"/>
      <c r="RAJ179" s="101"/>
      <c r="RAK179" s="101"/>
      <c r="RAL179" s="101"/>
      <c r="RAM179" s="101"/>
      <c r="RAN179" s="101"/>
      <c r="RAO179" s="101"/>
      <c r="RAP179" s="101"/>
      <c r="RAQ179" s="101"/>
      <c r="RAR179" s="101"/>
      <c r="RAS179" s="101"/>
      <c r="RAT179" s="101"/>
      <c r="RAU179" s="101"/>
      <c r="RAV179" s="101"/>
      <c r="RAW179" s="101"/>
      <c r="RAX179" s="101"/>
      <c r="RAY179" s="101"/>
      <c r="RAZ179" s="101"/>
      <c r="RBA179" s="101"/>
      <c r="RBB179" s="101"/>
      <c r="RBC179" s="101"/>
      <c r="RBD179" s="101"/>
      <c r="RBE179" s="101"/>
      <c r="RBF179" s="101"/>
      <c r="RBG179" s="101"/>
      <c r="RBH179" s="101"/>
      <c r="RBI179" s="101"/>
      <c r="RBJ179" s="101"/>
      <c r="RBK179" s="101"/>
      <c r="RBL179" s="101"/>
      <c r="RBM179" s="101"/>
      <c r="RBN179" s="101"/>
      <c r="RBO179" s="101"/>
      <c r="RBP179" s="101"/>
      <c r="RBQ179" s="101"/>
      <c r="RBR179" s="101"/>
      <c r="RBS179" s="101"/>
      <c r="RBT179" s="101"/>
      <c r="RBU179" s="101"/>
      <c r="RBV179" s="101"/>
      <c r="RBW179" s="101"/>
      <c r="RBX179" s="101"/>
      <c r="RBY179" s="101"/>
      <c r="RBZ179" s="101"/>
      <c r="RCA179" s="101"/>
      <c r="RCB179" s="101"/>
      <c r="RCC179" s="101"/>
      <c r="RCD179" s="101"/>
      <c r="RCE179" s="101"/>
      <c r="RCF179" s="101"/>
      <c r="RCG179" s="101"/>
      <c r="RCH179" s="101"/>
      <c r="RCI179" s="101"/>
      <c r="RCJ179" s="101"/>
      <c r="RCK179" s="101"/>
      <c r="RCL179" s="101"/>
      <c r="RCM179" s="101"/>
      <c r="RCN179" s="101"/>
      <c r="RCO179" s="101"/>
      <c r="RCP179" s="101"/>
      <c r="RCQ179" s="101"/>
      <c r="RCR179" s="101"/>
      <c r="RCS179" s="101"/>
      <c r="RCT179" s="101"/>
      <c r="RCU179" s="101"/>
      <c r="RCV179" s="101"/>
      <c r="RCW179" s="101"/>
      <c r="RCX179" s="101"/>
      <c r="RCY179" s="101"/>
      <c r="RCZ179" s="101"/>
      <c r="RDA179" s="101"/>
      <c r="RDB179" s="101"/>
      <c r="RDC179" s="101"/>
      <c r="RDD179" s="101"/>
      <c r="RDE179" s="101"/>
      <c r="RDF179" s="101"/>
      <c r="RDG179" s="101"/>
      <c r="RDH179" s="101"/>
      <c r="RDI179" s="101"/>
      <c r="RDJ179" s="101"/>
      <c r="RDK179" s="101"/>
      <c r="RDL179" s="101"/>
      <c r="RDM179" s="101"/>
      <c r="RDN179" s="101"/>
      <c r="RDO179" s="101"/>
      <c r="RDP179" s="101"/>
      <c r="RDQ179" s="101"/>
      <c r="RDR179" s="101"/>
      <c r="RDS179" s="101"/>
      <c r="RDT179" s="101"/>
      <c r="RDU179" s="101"/>
      <c r="RDV179" s="101"/>
      <c r="RDW179" s="101"/>
      <c r="RDX179" s="101"/>
      <c r="RDY179" s="101"/>
      <c r="RDZ179" s="101"/>
      <c r="REA179" s="101"/>
      <c r="REB179" s="101"/>
      <c r="REC179" s="101"/>
      <c r="RED179" s="101"/>
      <c r="REE179" s="101"/>
      <c r="REF179" s="101"/>
      <c r="REG179" s="101"/>
      <c r="REH179" s="101"/>
      <c r="REI179" s="101"/>
      <c r="REJ179" s="101"/>
      <c r="REK179" s="101"/>
      <c r="REL179" s="101"/>
      <c r="REM179" s="101"/>
      <c r="REN179" s="101"/>
      <c r="REO179" s="101"/>
      <c r="REP179" s="101"/>
      <c r="REQ179" s="101"/>
      <c r="RER179" s="101"/>
      <c r="RES179" s="101"/>
      <c r="RET179" s="101"/>
      <c r="REU179" s="101"/>
      <c r="REV179" s="101"/>
      <c r="REW179" s="101"/>
      <c r="REX179" s="101"/>
      <c r="REY179" s="101"/>
      <c r="REZ179" s="101"/>
      <c r="RFA179" s="101"/>
      <c r="RFB179" s="101"/>
      <c r="RFC179" s="101"/>
      <c r="RFD179" s="101"/>
      <c r="RFE179" s="101"/>
      <c r="RFF179" s="101"/>
      <c r="RFG179" s="101"/>
      <c r="RFH179" s="101"/>
      <c r="RFI179" s="101"/>
      <c r="RFJ179" s="101"/>
      <c r="RFK179" s="101"/>
      <c r="RFL179" s="101"/>
      <c r="RFM179" s="101"/>
      <c r="RFN179" s="101"/>
      <c r="RFO179" s="101"/>
      <c r="RFP179" s="101"/>
      <c r="RFQ179" s="101"/>
      <c r="RFR179" s="101"/>
      <c r="RFS179" s="101"/>
      <c r="RFT179" s="101"/>
      <c r="RFU179" s="101"/>
      <c r="RFV179" s="101"/>
      <c r="RFW179" s="101"/>
      <c r="RFX179" s="101"/>
      <c r="RFY179" s="101"/>
      <c r="RFZ179" s="101"/>
      <c r="RGA179" s="101"/>
      <c r="RGB179" s="101"/>
      <c r="RGC179" s="101"/>
      <c r="RGD179" s="101"/>
      <c r="RGE179" s="101"/>
      <c r="RGF179" s="101"/>
      <c r="RGG179" s="101"/>
      <c r="RGH179" s="101"/>
      <c r="RGI179" s="101"/>
      <c r="RGJ179" s="101"/>
      <c r="RGK179" s="101"/>
      <c r="RGL179" s="101"/>
      <c r="RGM179" s="101"/>
      <c r="RGN179" s="101"/>
      <c r="RGO179" s="101"/>
      <c r="RGP179" s="101"/>
      <c r="RGQ179" s="101"/>
      <c r="RGR179" s="101"/>
      <c r="RGS179" s="101"/>
      <c r="RGT179" s="101"/>
      <c r="RGU179" s="101"/>
      <c r="RGV179" s="101"/>
      <c r="RGW179" s="101"/>
      <c r="RGX179" s="101"/>
      <c r="RGY179" s="101"/>
      <c r="RGZ179" s="101"/>
      <c r="RHA179" s="101"/>
      <c r="RHB179" s="101"/>
      <c r="RHC179" s="101"/>
      <c r="RHD179" s="101"/>
      <c r="RHE179" s="101"/>
      <c r="RHF179" s="101"/>
      <c r="RHG179" s="101"/>
      <c r="RHH179" s="101"/>
      <c r="RHI179" s="101"/>
      <c r="RHJ179" s="101"/>
      <c r="RHK179" s="101"/>
      <c r="RHL179" s="101"/>
      <c r="RHM179" s="101"/>
      <c r="RHN179" s="101"/>
      <c r="RHO179" s="101"/>
      <c r="RHP179" s="101"/>
      <c r="RHQ179" s="101"/>
      <c r="RHR179" s="101"/>
      <c r="RHS179" s="101"/>
      <c r="RHT179" s="101"/>
      <c r="RHU179" s="101"/>
      <c r="RHV179" s="101"/>
      <c r="RHW179" s="101"/>
      <c r="RHX179" s="101"/>
      <c r="RHY179" s="101"/>
      <c r="RHZ179" s="101"/>
      <c r="RIA179" s="101"/>
      <c r="RIB179" s="101"/>
      <c r="RIC179" s="101"/>
      <c r="RID179" s="101"/>
      <c r="RIE179" s="101"/>
      <c r="RIF179" s="101"/>
      <c r="RIG179" s="101"/>
      <c r="RIH179" s="101"/>
      <c r="RII179" s="101"/>
      <c r="RIJ179" s="101"/>
      <c r="RIK179" s="101"/>
      <c r="RIL179" s="101"/>
      <c r="RIM179" s="101"/>
      <c r="RIN179" s="101"/>
      <c r="RIO179" s="101"/>
      <c r="RIP179" s="101"/>
      <c r="RIQ179" s="101"/>
      <c r="RIR179" s="101"/>
      <c r="RIS179" s="101"/>
      <c r="RIT179" s="101"/>
      <c r="RIU179" s="101"/>
      <c r="RIV179" s="101"/>
      <c r="RIW179" s="101"/>
      <c r="RIX179" s="101"/>
      <c r="RIY179" s="101"/>
      <c r="RIZ179" s="101"/>
      <c r="RJA179" s="101"/>
      <c r="RJB179" s="101"/>
      <c r="RJC179" s="101"/>
      <c r="RJD179" s="101"/>
      <c r="RJE179" s="101"/>
      <c r="RJF179" s="101"/>
      <c r="RJG179" s="101"/>
      <c r="RJH179" s="101"/>
      <c r="RJI179" s="101"/>
      <c r="RJJ179" s="101"/>
      <c r="RJK179" s="101"/>
      <c r="RJL179" s="101"/>
      <c r="RJM179" s="101"/>
      <c r="RJN179" s="101"/>
      <c r="RJO179" s="101"/>
      <c r="RJP179" s="101"/>
      <c r="RJQ179" s="101"/>
      <c r="RJR179" s="101"/>
      <c r="RJS179" s="101"/>
      <c r="RJT179" s="101"/>
      <c r="RJU179" s="101"/>
      <c r="RJV179" s="101"/>
      <c r="RJW179" s="101"/>
      <c r="RJX179" s="101"/>
      <c r="RJY179" s="101"/>
      <c r="RJZ179" s="101"/>
      <c r="RKA179" s="101"/>
      <c r="RKB179" s="101"/>
      <c r="RKC179" s="101"/>
      <c r="RKD179" s="101"/>
      <c r="RKE179" s="101"/>
      <c r="RKF179" s="101"/>
      <c r="RKG179" s="101"/>
      <c r="RKH179" s="101"/>
      <c r="RKI179" s="101"/>
      <c r="RKJ179" s="101"/>
      <c r="RKK179" s="101"/>
      <c r="RKL179" s="101"/>
      <c r="RKM179" s="101"/>
      <c r="RKN179" s="101"/>
      <c r="RKO179" s="101"/>
      <c r="RKP179" s="101"/>
      <c r="RKQ179" s="101"/>
      <c r="RKR179" s="101"/>
      <c r="RKS179" s="101"/>
      <c r="RKT179" s="101"/>
      <c r="RKU179" s="101"/>
      <c r="RKV179" s="101"/>
      <c r="RKW179" s="101"/>
      <c r="RKX179" s="101"/>
      <c r="RKY179" s="101"/>
      <c r="RKZ179" s="101"/>
      <c r="RLA179" s="101"/>
      <c r="RLB179" s="101"/>
      <c r="RLC179" s="101"/>
      <c r="RLD179" s="101"/>
      <c r="RLE179" s="101"/>
      <c r="RLF179" s="101"/>
      <c r="RLG179" s="101"/>
      <c r="RLH179" s="101"/>
      <c r="RLI179" s="101"/>
      <c r="RLJ179" s="101"/>
      <c r="RLK179" s="101"/>
      <c r="RLL179" s="101"/>
      <c r="RLM179" s="101"/>
      <c r="RLN179" s="101"/>
      <c r="RLO179" s="101"/>
      <c r="RLP179" s="101"/>
      <c r="RLQ179" s="101"/>
      <c r="RLR179" s="101"/>
      <c r="RLS179" s="101"/>
      <c r="RLT179" s="101"/>
      <c r="RLU179" s="101"/>
      <c r="RLV179" s="101"/>
      <c r="RLW179" s="101"/>
      <c r="RLX179" s="101"/>
      <c r="RLY179" s="101"/>
      <c r="RLZ179" s="101"/>
      <c r="RMA179" s="101"/>
      <c r="RMB179" s="101"/>
      <c r="RMC179" s="101"/>
      <c r="RMD179" s="101"/>
      <c r="RME179" s="101"/>
      <c r="RMF179" s="101"/>
      <c r="RMG179" s="101"/>
      <c r="RMH179" s="101"/>
      <c r="RMI179" s="101"/>
      <c r="RMJ179" s="101"/>
      <c r="RMK179" s="101"/>
      <c r="RML179" s="101"/>
      <c r="RMM179" s="101"/>
      <c r="RMN179" s="101"/>
      <c r="RMO179" s="101"/>
      <c r="RMP179" s="101"/>
      <c r="RMQ179" s="101"/>
      <c r="RMR179" s="101"/>
      <c r="RMS179" s="101"/>
      <c r="RMT179" s="101"/>
      <c r="RMU179" s="101"/>
      <c r="RMV179" s="101"/>
      <c r="RMW179" s="101"/>
      <c r="RMX179" s="101"/>
      <c r="RMY179" s="101"/>
      <c r="RMZ179" s="101"/>
      <c r="RNA179" s="101"/>
      <c r="RNB179" s="101"/>
      <c r="RNC179" s="101"/>
      <c r="RND179" s="101"/>
      <c r="RNE179" s="101"/>
      <c r="RNF179" s="101"/>
      <c r="RNG179" s="101"/>
      <c r="RNH179" s="101"/>
      <c r="RNI179" s="101"/>
      <c r="RNJ179" s="101"/>
      <c r="RNK179" s="101"/>
      <c r="RNL179" s="101"/>
      <c r="RNM179" s="101"/>
      <c r="RNN179" s="101"/>
      <c r="RNO179" s="101"/>
      <c r="RNP179" s="101"/>
      <c r="RNQ179" s="101"/>
      <c r="RNR179" s="101"/>
      <c r="RNS179" s="101"/>
      <c r="RNT179" s="101"/>
      <c r="RNU179" s="101"/>
      <c r="RNV179" s="101"/>
      <c r="RNW179" s="101"/>
      <c r="RNX179" s="101"/>
      <c r="RNY179" s="101"/>
      <c r="RNZ179" s="101"/>
      <c r="ROA179" s="101"/>
      <c r="ROB179" s="101"/>
      <c r="ROC179" s="101"/>
      <c r="ROD179" s="101"/>
      <c r="ROE179" s="101"/>
      <c r="ROF179" s="101"/>
      <c r="ROG179" s="101"/>
      <c r="ROH179" s="101"/>
      <c r="ROI179" s="101"/>
      <c r="ROJ179" s="101"/>
      <c r="ROK179" s="101"/>
      <c r="ROL179" s="101"/>
      <c r="ROM179" s="101"/>
      <c r="RON179" s="101"/>
      <c r="ROO179" s="101"/>
      <c r="ROP179" s="101"/>
      <c r="ROQ179" s="101"/>
      <c r="ROR179" s="101"/>
      <c r="ROS179" s="101"/>
      <c r="ROT179" s="101"/>
      <c r="ROU179" s="101"/>
      <c r="ROV179" s="101"/>
      <c r="ROW179" s="101"/>
      <c r="ROX179" s="101"/>
      <c r="ROY179" s="101"/>
      <c r="ROZ179" s="101"/>
      <c r="RPA179" s="101"/>
      <c r="RPB179" s="101"/>
      <c r="RPC179" s="101"/>
      <c r="RPD179" s="101"/>
      <c r="RPE179" s="101"/>
      <c r="RPF179" s="101"/>
      <c r="RPG179" s="101"/>
      <c r="RPH179" s="101"/>
      <c r="RPI179" s="101"/>
      <c r="RPJ179" s="101"/>
      <c r="RPK179" s="101"/>
      <c r="RPL179" s="101"/>
      <c r="RPM179" s="101"/>
      <c r="RPN179" s="101"/>
      <c r="RPO179" s="101"/>
      <c r="RPP179" s="101"/>
      <c r="RPQ179" s="101"/>
      <c r="RPR179" s="101"/>
      <c r="RPS179" s="101"/>
      <c r="RPT179" s="101"/>
      <c r="RPU179" s="101"/>
      <c r="RPV179" s="101"/>
      <c r="RPW179" s="101"/>
      <c r="RPX179" s="101"/>
      <c r="RPY179" s="101"/>
      <c r="RPZ179" s="101"/>
      <c r="RQA179" s="101"/>
      <c r="RQB179" s="101"/>
      <c r="RQC179" s="101"/>
      <c r="RQD179" s="101"/>
      <c r="RQE179" s="101"/>
      <c r="RQF179" s="101"/>
      <c r="RQG179" s="101"/>
      <c r="RQH179" s="101"/>
      <c r="RQI179" s="101"/>
      <c r="RQJ179" s="101"/>
      <c r="RQK179" s="101"/>
      <c r="RQL179" s="101"/>
      <c r="RQM179" s="101"/>
      <c r="RQN179" s="101"/>
      <c r="RQO179" s="101"/>
      <c r="RQP179" s="101"/>
      <c r="RQQ179" s="101"/>
      <c r="RQR179" s="101"/>
      <c r="RQS179" s="101"/>
      <c r="RQT179" s="101"/>
      <c r="RQU179" s="101"/>
      <c r="RQV179" s="101"/>
      <c r="RQW179" s="101"/>
      <c r="RQX179" s="101"/>
      <c r="RQY179" s="101"/>
      <c r="RQZ179" s="101"/>
      <c r="RRA179" s="101"/>
      <c r="RRB179" s="101"/>
      <c r="RRC179" s="101"/>
      <c r="RRD179" s="101"/>
      <c r="RRE179" s="101"/>
      <c r="RRF179" s="101"/>
      <c r="RRG179" s="101"/>
      <c r="RRH179" s="101"/>
      <c r="RRI179" s="101"/>
      <c r="RRJ179" s="101"/>
      <c r="RRK179" s="101"/>
      <c r="RRL179" s="101"/>
      <c r="RRM179" s="101"/>
      <c r="RRN179" s="101"/>
      <c r="RRO179" s="101"/>
      <c r="RRP179" s="101"/>
      <c r="RRQ179" s="101"/>
      <c r="RRR179" s="101"/>
      <c r="RRS179" s="101"/>
      <c r="RRT179" s="101"/>
      <c r="RRU179" s="101"/>
      <c r="RRV179" s="101"/>
      <c r="RRW179" s="101"/>
      <c r="RRX179" s="101"/>
      <c r="RRY179" s="101"/>
      <c r="RRZ179" s="101"/>
      <c r="RSA179" s="101"/>
      <c r="RSB179" s="101"/>
      <c r="RSC179" s="101"/>
      <c r="RSD179" s="101"/>
      <c r="RSE179" s="101"/>
      <c r="RSF179" s="101"/>
      <c r="RSG179" s="101"/>
      <c r="RSH179" s="101"/>
      <c r="RSI179" s="101"/>
      <c r="RSJ179" s="101"/>
      <c r="RSK179" s="101"/>
      <c r="RSL179" s="101"/>
      <c r="RSM179" s="101"/>
      <c r="RSN179" s="101"/>
      <c r="RSO179" s="101"/>
      <c r="RSP179" s="101"/>
      <c r="RSQ179" s="101"/>
      <c r="RSR179" s="101"/>
      <c r="RSS179" s="101"/>
      <c r="RST179" s="101"/>
      <c r="RSU179" s="101"/>
      <c r="RSV179" s="101"/>
      <c r="RSW179" s="101"/>
      <c r="RSX179" s="101"/>
      <c r="RSY179" s="101"/>
      <c r="RSZ179" s="101"/>
      <c r="RTA179" s="101"/>
      <c r="RTB179" s="101"/>
      <c r="RTC179" s="101"/>
      <c r="RTD179" s="101"/>
      <c r="RTE179" s="101"/>
      <c r="RTF179" s="101"/>
      <c r="RTG179" s="101"/>
      <c r="RTH179" s="101"/>
      <c r="RTI179" s="101"/>
      <c r="RTJ179" s="101"/>
      <c r="RTK179" s="101"/>
      <c r="RTL179" s="101"/>
      <c r="RTM179" s="101"/>
      <c r="RTN179" s="101"/>
      <c r="RTO179" s="101"/>
      <c r="RTP179" s="101"/>
      <c r="RTQ179" s="101"/>
      <c r="RTR179" s="101"/>
      <c r="RTS179" s="101"/>
      <c r="RTT179" s="101"/>
      <c r="RTU179" s="101"/>
      <c r="RTV179" s="101"/>
      <c r="RTW179" s="101"/>
      <c r="RTX179" s="101"/>
      <c r="RTY179" s="101"/>
      <c r="RTZ179" s="101"/>
      <c r="RUA179" s="101"/>
      <c r="RUB179" s="101"/>
      <c r="RUC179" s="101"/>
      <c r="RUD179" s="101"/>
      <c r="RUE179" s="101"/>
      <c r="RUF179" s="101"/>
      <c r="RUG179" s="101"/>
      <c r="RUH179" s="101"/>
      <c r="RUI179" s="101"/>
      <c r="RUJ179" s="101"/>
      <c r="RUK179" s="101"/>
      <c r="RUL179" s="101"/>
      <c r="RUM179" s="101"/>
      <c r="RUN179" s="101"/>
      <c r="RUO179" s="101"/>
      <c r="RUP179" s="101"/>
      <c r="RUQ179" s="101"/>
      <c r="RUR179" s="101"/>
      <c r="RUS179" s="101"/>
      <c r="RUT179" s="101"/>
      <c r="RUU179" s="101"/>
      <c r="RUV179" s="101"/>
      <c r="RUW179" s="101"/>
      <c r="RUX179" s="101"/>
      <c r="RUY179" s="101"/>
      <c r="RUZ179" s="101"/>
      <c r="RVA179" s="101"/>
      <c r="RVB179" s="101"/>
      <c r="RVC179" s="101"/>
      <c r="RVD179" s="101"/>
      <c r="RVE179" s="101"/>
      <c r="RVF179" s="101"/>
      <c r="RVG179" s="101"/>
      <c r="RVH179" s="101"/>
      <c r="RVI179" s="101"/>
      <c r="RVJ179" s="101"/>
      <c r="RVK179" s="101"/>
      <c r="RVL179" s="101"/>
      <c r="RVM179" s="101"/>
      <c r="RVN179" s="101"/>
      <c r="RVO179" s="101"/>
      <c r="RVP179" s="101"/>
      <c r="RVQ179" s="101"/>
      <c r="RVR179" s="101"/>
      <c r="RVS179" s="101"/>
      <c r="RVT179" s="101"/>
      <c r="RVU179" s="101"/>
      <c r="RVV179" s="101"/>
      <c r="RVW179" s="101"/>
      <c r="RVX179" s="101"/>
      <c r="RVY179" s="101"/>
      <c r="RVZ179" s="101"/>
      <c r="RWA179" s="101"/>
      <c r="RWB179" s="101"/>
      <c r="RWC179" s="101"/>
      <c r="RWD179" s="101"/>
      <c r="RWE179" s="101"/>
      <c r="RWF179" s="101"/>
      <c r="RWG179" s="101"/>
      <c r="RWH179" s="101"/>
      <c r="RWI179" s="101"/>
      <c r="RWJ179" s="101"/>
      <c r="RWK179" s="101"/>
      <c r="RWL179" s="101"/>
      <c r="RWM179" s="101"/>
      <c r="RWN179" s="101"/>
      <c r="RWO179" s="101"/>
      <c r="RWP179" s="101"/>
      <c r="RWQ179" s="101"/>
      <c r="RWR179" s="101"/>
      <c r="RWS179" s="101"/>
      <c r="RWT179" s="101"/>
      <c r="RWU179" s="101"/>
      <c r="RWV179" s="101"/>
      <c r="RWW179" s="101"/>
      <c r="RWX179" s="101"/>
      <c r="RWY179" s="101"/>
      <c r="RWZ179" s="101"/>
      <c r="RXA179" s="101"/>
      <c r="RXB179" s="101"/>
      <c r="RXC179" s="101"/>
      <c r="RXD179" s="101"/>
      <c r="RXE179" s="101"/>
      <c r="RXF179" s="101"/>
      <c r="RXG179" s="101"/>
      <c r="RXH179" s="101"/>
      <c r="RXI179" s="101"/>
      <c r="RXJ179" s="101"/>
      <c r="RXK179" s="101"/>
      <c r="RXL179" s="101"/>
      <c r="RXM179" s="101"/>
      <c r="RXN179" s="101"/>
      <c r="RXO179" s="101"/>
      <c r="RXP179" s="101"/>
      <c r="RXQ179" s="101"/>
      <c r="RXR179" s="101"/>
      <c r="RXS179" s="101"/>
      <c r="RXT179" s="101"/>
      <c r="RXU179" s="101"/>
      <c r="RXV179" s="101"/>
      <c r="RXW179" s="101"/>
      <c r="RXX179" s="101"/>
      <c r="RXY179" s="101"/>
      <c r="RXZ179" s="101"/>
      <c r="RYA179" s="101"/>
      <c r="RYB179" s="101"/>
      <c r="RYC179" s="101"/>
      <c r="RYD179" s="101"/>
      <c r="RYE179" s="101"/>
      <c r="RYF179" s="101"/>
      <c r="RYG179" s="101"/>
      <c r="RYH179" s="101"/>
      <c r="RYI179" s="101"/>
      <c r="RYJ179" s="101"/>
      <c r="RYK179" s="101"/>
      <c r="RYL179" s="101"/>
      <c r="RYM179" s="101"/>
      <c r="RYN179" s="101"/>
      <c r="RYO179" s="101"/>
      <c r="RYP179" s="101"/>
      <c r="RYQ179" s="101"/>
      <c r="RYR179" s="101"/>
      <c r="RYS179" s="101"/>
      <c r="RYT179" s="101"/>
      <c r="RYU179" s="101"/>
      <c r="RYV179" s="101"/>
      <c r="RYW179" s="101"/>
      <c r="RYX179" s="101"/>
      <c r="RYY179" s="101"/>
      <c r="RYZ179" s="101"/>
      <c r="RZA179" s="101"/>
      <c r="RZB179" s="101"/>
      <c r="RZC179" s="101"/>
      <c r="RZD179" s="101"/>
      <c r="RZE179" s="101"/>
      <c r="RZF179" s="101"/>
      <c r="RZG179" s="101"/>
      <c r="RZH179" s="101"/>
      <c r="RZI179" s="101"/>
      <c r="RZJ179" s="101"/>
      <c r="RZK179" s="101"/>
      <c r="RZL179" s="101"/>
      <c r="RZM179" s="101"/>
      <c r="RZN179" s="101"/>
      <c r="RZO179" s="101"/>
      <c r="RZP179" s="101"/>
      <c r="RZQ179" s="101"/>
      <c r="RZR179" s="101"/>
      <c r="RZS179" s="101"/>
      <c r="RZT179" s="101"/>
      <c r="RZU179" s="101"/>
      <c r="RZV179" s="101"/>
      <c r="RZW179" s="101"/>
      <c r="RZX179" s="101"/>
      <c r="RZY179" s="101"/>
      <c r="RZZ179" s="101"/>
      <c r="SAA179" s="101"/>
      <c r="SAB179" s="101"/>
      <c r="SAC179" s="101"/>
      <c r="SAD179" s="101"/>
      <c r="SAE179" s="101"/>
      <c r="SAF179" s="101"/>
      <c r="SAG179" s="101"/>
      <c r="SAH179" s="101"/>
      <c r="SAI179" s="101"/>
      <c r="SAJ179" s="101"/>
      <c r="SAK179" s="101"/>
      <c r="SAL179" s="101"/>
      <c r="SAM179" s="101"/>
      <c r="SAN179" s="101"/>
      <c r="SAO179" s="101"/>
      <c r="SAP179" s="101"/>
      <c r="SAQ179" s="101"/>
      <c r="SAR179" s="101"/>
      <c r="SAS179" s="101"/>
      <c r="SAT179" s="101"/>
      <c r="SAU179" s="101"/>
      <c r="SAV179" s="101"/>
      <c r="SAW179" s="101"/>
      <c r="SAX179" s="101"/>
      <c r="SAY179" s="101"/>
      <c r="SAZ179" s="101"/>
      <c r="SBA179" s="101"/>
      <c r="SBB179" s="101"/>
      <c r="SBC179" s="101"/>
      <c r="SBD179" s="101"/>
      <c r="SBE179" s="101"/>
      <c r="SBF179" s="101"/>
      <c r="SBG179" s="101"/>
      <c r="SBH179" s="101"/>
      <c r="SBI179" s="101"/>
      <c r="SBJ179" s="101"/>
      <c r="SBK179" s="101"/>
      <c r="SBL179" s="101"/>
      <c r="SBM179" s="101"/>
      <c r="SBN179" s="101"/>
      <c r="SBO179" s="101"/>
      <c r="SBP179" s="101"/>
      <c r="SBQ179" s="101"/>
      <c r="SBR179" s="101"/>
      <c r="SBS179" s="101"/>
      <c r="SBT179" s="101"/>
      <c r="SBU179" s="101"/>
      <c r="SBV179" s="101"/>
      <c r="SBW179" s="101"/>
      <c r="SBX179" s="101"/>
      <c r="SBY179" s="101"/>
      <c r="SBZ179" s="101"/>
      <c r="SCA179" s="101"/>
      <c r="SCB179" s="101"/>
      <c r="SCC179" s="101"/>
      <c r="SCD179" s="101"/>
      <c r="SCE179" s="101"/>
      <c r="SCF179" s="101"/>
      <c r="SCG179" s="101"/>
      <c r="SCH179" s="101"/>
      <c r="SCI179" s="101"/>
      <c r="SCJ179" s="101"/>
      <c r="SCK179" s="101"/>
      <c r="SCL179" s="101"/>
      <c r="SCM179" s="101"/>
      <c r="SCN179" s="101"/>
      <c r="SCO179" s="101"/>
      <c r="SCP179" s="101"/>
      <c r="SCQ179" s="101"/>
      <c r="SCR179" s="101"/>
      <c r="SCS179" s="101"/>
      <c r="SCT179" s="101"/>
      <c r="SCU179" s="101"/>
      <c r="SCV179" s="101"/>
      <c r="SCW179" s="101"/>
      <c r="SCX179" s="101"/>
      <c r="SCY179" s="101"/>
      <c r="SCZ179" s="101"/>
      <c r="SDA179" s="101"/>
      <c r="SDB179" s="101"/>
      <c r="SDC179" s="101"/>
      <c r="SDD179" s="101"/>
      <c r="SDE179" s="101"/>
      <c r="SDF179" s="101"/>
      <c r="SDG179" s="101"/>
      <c r="SDH179" s="101"/>
      <c r="SDI179" s="101"/>
      <c r="SDJ179" s="101"/>
      <c r="SDK179" s="101"/>
      <c r="SDL179" s="101"/>
      <c r="SDM179" s="101"/>
      <c r="SDN179" s="101"/>
      <c r="SDO179" s="101"/>
      <c r="SDP179" s="101"/>
      <c r="SDQ179" s="101"/>
      <c r="SDR179" s="101"/>
      <c r="SDS179" s="101"/>
      <c r="SDT179" s="101"/>
      <c r="SDU179" s="101"/>
      <c r="SDV179" s="101"/>
      <c r="SDW179" s="101"/>
      <c r="SDX179" s="101"/>
      <c r="SDY179" s="101"/>
      <c r="SDZ179" s="101"/>
      <c r="SEA179" s="101"/>
      <c r="SEB179" s="101"/>
      <c r="SEC179" s="101"/>
      <c r="SED179" s="101"/>
      <c r="SEE179" s="101"/>
      <c r="SEF179" s="101"/>
      <c r="SEG179" s="101"/>
      <c r="SEH179" s="101"/>
      <c r="SEI179" s="101"/>
      <c r="SEJ179" s="101"/>
      <c r="SEK179" s="101"/>
      <c r="SEL179" s="101"/>
      <c r="SEM179" s="101"/>
      <c r="SEN179" s="101"/>
      <c r="SEO179" s="101"/>
      <c r="SEP179" s="101"/>
      <c r="SEQ179" s="101"/>
      <c r="SER179" s="101"/>
      <c r="SES179" s="101"/>
      <c r="SET179" s="101"/>
      <c r="SEU179" s="101"/>
      <c r="SEV179" s="101"/>
      <c r="SEW179" s="101"/>
      <c r="SEX179" s="101"/>
      <c r="SEY179" s="101"/>
      <c r="SEZ179" s="101"/>
      <c r="SFA179" s="101"/>
      <c r="SFB179" s="101"/>
      <c r="SFC179" s="101"/>
      <c r="SFD179" s="101"/>
      <c r="SFE179" s="101"/>
      <c r="SFF179" s="101"/>
      <c r="SFG179" s="101"/>
      <c r="SFH179" s="101"/>
      <c r="SFI179" s="101"/>
      <c r="SFJ179" s="101"/>
      <c r="SFK179" s="101"/>
      <c r="SFL179" s="101"/>
      <c r="SFM179" s="101"/>
      <c r="SFN179" s="101"/>
      <c r="SFO179" s="101"/>
      <c r="SFP179" s="101"/>
      <c r="SFQ179" s="101"/>
      <c r="SFR179" s="101"/>
      <c r="SFS179" s="101"/>
      <c r="SFT179" s="101"/>
      <c r="SFU179" s="101"/>
      <c r="SFV179" s="101"/>
      <c r="SFW179" s="101"/>
      <c r="SFX179" s="101"/>
      <c r="SFY179" s="101"/>
      <c r="SFZ179" s="101"/>
      <c r="SGA179" s="101"/>
      <c r="SGB179" s="101"/>
      <c r="SGC179" s="101"/>
      <c r="SGD179" s="101"/>
      <c r="SGE179" s="101"/>
      <c r="SGF179" s="101"/>
      <c r="SGG179" s="101"/>
      <c r="SGH179" s="101"/>
      <c r="SGI179" s="101"/>
      <c r="SGJ179" s="101"/>
      <c r="SGK179" s="101"/>
      <c r="SGL179" s="101"/>
      <c r="SGM179" s="101"/>
      <c r="SGN179" s="101"/>
      <c r="SGO179" s="101"/>
      <c r="SGP179" s="101"/>
      <c r="SGQ179" s="101"/>
      <c r="SGR179" s="101"/>
      <c r="SGS179" s="101"/>
      <c r="SGT179" s="101"/>
      <c r="SGU179" s="101"/>
      <c r="SGV179" s="101"/>
      <c r="SGW179" s="101"/>
      <c r="SGX179" s="101"/>
      <c r="SGY179" s="101"/>
      <c r="SGZ179" s="101"/>
      <c r="SHA179" s="101"/>
      <c r="SHB179" s="101"/>
      <c r="SHC179" s="101"/>
      <c r="SHD179" s="101"/>
      <c r="SHE179" s="101"/>
      <c r="SHF179" s="101"/>
      <c r="SHG179" s="101"/>
      <c r="SHH179" s="101"/>
      <c r="SHI179" s="101"/>
      <c r="SHJ179" s="101"/>
      <c r="SHK179" s="101"/>
      <c r="SHL179" s="101"/>
      <c r="SHM179" s="101"/>
      <c r="SHN179" s="101"/>
      <c r="SHO179" s="101"/>
      <c r="SHP179" s="101"/>
      <c r="SHQ179" s="101"/>
      <c r="SHR179" s="101"/>
      <c r="SHS179" s="101"/>
      <c r="SHT179" s="101"/>
      <c r="SHU179" s="101"/>
      <c r="SHV179" s="101"/>
      <c r="SHW179" s="101"/>
      <c r="SHX179" s="101"/>
      <c r="SHY179" s="101"/>
      <c r="SHZ179" s="101"/>
      <c r="SIA179" s="101"/>
      <c r="SIB179" s="101"/>
      <c r="SIC179" s="101"/>
      <c r="SID179" s="101"/>
      <c r="SIE179" s="101"/>
      <c r="SIF179" s="101"/>
      <c r="SIG179" s="101"/>
      <c r="SIH179" s="101"/>
      <c r="SII179" s="101"/>
      <c r="SIJ179" s="101"/>
      <c r="SIK179" s="101"/>
      <c r="SIL179" s="101"/>
      <c r="SIM179" s="101"/>
      <c r="SIN179" s="101"/>
      <c r="SIO179" s="101"/>
      <c r="SIP179" s="101"/>
      <c r="SIQ179" s="101"/>
      <c r="SIR179" s="101"/>
      <c r="SIS179" s="101"/>
      <c r="SIT179" s="101"/>
      <c r="SIU179" s="101"/>
      <c r="SIV179" s="101"/>
      <c r="SIW179" s="101"/>
      <c r="SIX179" s="101"/>
      <c r="SIY179" s="101"/>
      <c r="SIZ179" s="101"/>
      <c r="SJA179" s="101"/>
      <c r="SJB179" s="101"/>
      <c r="SJC179" s="101"/>
      <c r="SJD179" s="101"/>
      <c r="SJE179" s="101"/>
      <c r="SJF179" s="101"/>
      <c r="SJG179" s="101"/>
      <c r="SJH179" s="101"/>
      <c r="SJI179" s="101"/>
      <c r="SJJ179" s="101"/>
      <c r="SJK179" s="101"/>
      <c r="SJL179" s="101"/>
      <c r="SJM179" s="101"/>
      <c r="SJN179" s="101"/>
      <c r="SJO179" s="101"/>
      <c r="SJP179" s="101"/>
      <c r="SJQ179" s="101"/>
      <c r="SJR179" s="101"/>
      <c r="SJS179" s="101"/>
      <c r="SJT179" s="101"/>
      <c r="SJU179" s="101"/>
      <c r="SJV179" s="101"/>
      <c r="SJW179" s="101"/>
      <c r="SJX179" s="101"/>
      <c r="SJY179" s="101"/>
      <c r="SJZ179" s="101"/>
      <c r="SKA179" s="101"/>
      <c r="SKB179" s="101"/>
      <c r="SKC179" s="101"/>
      <c r="SKD179" s="101"/>
      <c r="SKE179" s="101"/>
      <c r="SKF179" s="101"/>
      <c r="SKG179" s="101"/>
      <c r="SKH179" s="101"/>
      <c r="SKI179" s="101"/>
      <c r="SKJ179" s="101"/>
      <c r="SKK179" s="101"/>
      <c r="SKL179" s="101"/>
      <c r="SKM179" s="101"/>
      <c r="SKN179" s="101"/>
      <c r="SKO179" s="101"/>
      <c r="SKP179" s="101"/>
      <c r="SKQ179" s="101"/>
      <c r="SKR179" s="101"/>
      <c r="SKS179" s="101"/>
      <c r="SKT179" s="101"/>
      <c r="SKU179" s="101"/>
      <c r="SKV179" s="101"/>
      <c r="SKW179" s="101"/>
      <c r="SKX179" s="101"/>
      <c r="SKY179" s="101"/>
      <c r="SKZ179" s="101"/>
      <c r="SLA179" s="101"/>
      <c r="SLB179" s="101"/>
      <c r="SLC179" s="101"/>
      <c r="SLD179" s="101"/>
      <c r="SLE179" s="101"/>
      <c r="SLF179" s="101"/>
      <c r="SLG179" s="101"/>
      <c r="SLH179" s="101"/>
      <c r="SLI179" s="101"/>
      <c r="SLJ179" s="101"/>
      <c r="SLK179" s="101"/>
      <c r="SLL179" s="101"/>
      <c r="SLM179" s="101"/>
      <c r="SLN179" s="101"/>
      <c r="SLO179" s="101"/>
      <c r="SLP179" s="101"/>
      <c r="SLQ179" s="101"/>
      <c r="SLR179" s="101"/>
      <c r="SLS179" s="101"/>
      <c r="SLT179" s="101"/>
      <c r="SLU179" s="101"/>
      <c r="SLV179" s="101"/>
      <c r="SLW179" s="101"/>
      <c r="SLX179" s="101"/>
      <c r="SLY179" s="101"/>
      <c r="SLZ179" s="101"/>
      <c r="SMA179" s="101"/>
      <c r="SMB179" s="101"/>
      <c r="SMC179" s="101"/>
      <c r="SMD179" s="101"/>
      <c r="SME179" s="101"/>
      <c r="SMF179" s="101"/>
      <c r="SMG179" s="101"/>
      <c r="SMH179" s="101"/>
      <c r="SMI179" s="101"/>
      <c r="SMJ179" s="101"/>
      <c r="SMK179" s="101"/>
      <c r="SML179" s="101"/>
      <c r="SMM179" s="101"/>
      <c r="SMN179" s="101"/>
      <c r="SMO179" s="101"/>
      <c r="SMP179" s="101"/>
      <c r="SMQ179" s="101"/>
      <c r="SMR179" s="101"/>
      <c r="SMS179" s="101"/>
      <c r="SMT179" s="101"/>
      <c r="SMU179" s="101"/>
      <c r="SMV179" s="101"/>
      <c r="SMW179" s="101"/>
      <c r="SMX179" s="101"/>
      <c r="SMY179" s="101"/>
      <c r="SMZ179" s="101"/>
      <c r="SNA179" s="101"/>
      <c r="SNB179" s="101"/>
      <c r="SNC179" s="101"/>
      <c r="SND179" s="101"/>
      <c r="SNE179" s="101"/>
      <c r="SNF179" s="101"/>
      <c r="SNG179" s="101"/>
      <c r="SNH179" s="101"/>
      <c r="SNI179" s="101"/>
      <c r="SNJ179" s="101"/>
      <c r="SNK179" s="101"/>
      <c r="SNL179" s="101"/>
      <c r="SNM179" s="101"/>
      <c r="SNN179" s="101"/>
      <c r="SNO179" s="101"/>
      <c r="SNP179" s="101"/>
      <c r="SNQ179" s="101"/>
      <c r="SNR179" s="101"/>
      <c r="SNS179" s="101"/>
      <c r="SNT179" s="101"/>
      <c r="SNU179" s="101"/>
      <c r="SNV179" s="101"/>
      <c r="SNW179" s="101"/>
      <c r="SNX179" s="101"/>
      <c r="SNY179" s="101"/>
      <c r="SNZ179" s="101"/>
      <c r="SOA179" s="101"/>
      <c r="SOB179" s="101"/>
      <c r="SOC179" s="101"/>
      <c r="SOD179" s="101"/>
      <c r="SOE179" s="101"/>
      <c r="SOF179" s="101"/>
      <c r="SOG179" s="101"/>
      <c r="SOH179" s="101"/>
      <c r="SOI179" s="101"/>
      <c r="SOJ179" s="101"/>
      <c r="SOK179" s="101"/>
      <c r="SOL179" s="101"/>
      <c r="SOM179" s="101"/>
      <c r="SON179" s="101"/>
      <c r="SOO179" s="101"/>
      <c r="SOP179" s="101"/>
      <c r="SOQ179" s="101"/>
      <c r="SOR179" s="101"/>
      <c r="SOS179" s="101"/>
      <c r="SOT179" s="101"/>
      <c r="SOU179" s="101"/>
      <c r="SOV179" s="101"/>
      <c r="SOW179" s="101"/>
      <c r="SOX179" s="101"/>
      <c r="SOY179" s="101"/>
      <c r="SOZ179" s="101"/>
      <c r="SPA179" s="101"/>
      <c r="SPB179" s="101"/>
      <c r="SPC179" s="101"/>
      <c r="SPD179" s="101"/>
      <c r="SPE179" s="101"/>
      <c r="SPF179" s="101"/>
      <c r="SPG179" s="101"/>
      <c r="SPH179" s="101"/>
      <c r="SPI179" s="101"/>
      <c r="SPJ179" s="101"/>
      <c r="SPK179" s="101"/>
      <c r="SPL179" s="101"/>
      <c r="SPM179" s="101"/>
      <c r="SPN179" s="101"/>
      <c r="SPO179" s="101"/>
      <c r="SPP179" s="101"/>
      <c r="SPQ179" s="101"/>
      <c r="SPR179" s="101"/>
      <c r="SPS179" s="101"/>
      <c r="SPT179" s="101"/>
      <c r="SPU179" s="101"/>
      <c r="SPV179" s="101"/>
      <c r="SPW179" s="101"/>
      <c r="SPX179" s="101"/>
      <c r="SPY179" s="101"/>
      <c r="SPZ179" s="101"/>
      <c r="SQA179" s="101"/>
      <c r="SQB179" s="101"/>
      <c r="SQC179" s="101"/>
      <c r="SQD179" s="101"/>
      <c r="SQE179" s="101"/>
      <c r="SQF179" s="101"/>
      <c r="SQG179" s="101"/>
      <c r="SQH179" s="101"/>
      <c r="SQI179" s="101"/>
      <c r="SQJ179" s="101"/>
      <c r="SQK179" s="101"/>
      <c r="SQL179" s="101"/>
      <c r="SQM179" s="101"/>
      <c r="SQN179" s="101"/>
      <c r="SQO179" s="101"/>
      <c r="SQP179" s="101"/>
      <c r="SQQ179" s="101"/>
      <c r="SQR179" s="101"/>
      <c r="SQS179" s="101"/>
      <c r="SQT179" s="101"/>
      <c r="SQU179" s="101"/>
      <c r="SQV179" s="101"/>
      <c r="SQW179" s="101"/>
      <c r="SQX179" s="101"/>
      <c r="SQY179" s="101"/>
      <c r="SQZ179" s="101"/>
      <c r="SRA179" s="101"/>
      <c r="SRB179" s="101"/>
      <c r="SRC179" s="101"/>
      <c r="SRD179" s="101"/>
      <c r="SRE179" s="101"/>
      <c r="SRF179" s="101"/>
      <c r="SRG179" s="101"/>
      <c r="SRH179" s="101"/>
      <c r="SRI179" s="101"/>
      <c r="SRJ179" s="101"/>
      <c r="SRK179" s="101"/>
      <c r="SRL179" s="101"/>
      <c r="SRM179" s="101"/>
      <c r="SRN179" s="101"/>
      <c r="SRO179" s="101"/>
      <c r="SRP179" s="101"/>
      <c r="SRQ179" s="101"/>
      <c r="SRR179" s="101"/>
      <c r="SRS179" s="101"/>
      <c r="SRT179" s="101"/>
      <c r="SRU179" s="101"/>
      <c r="SRV179" s="101"/>
      <c r="SRW179" s="101"/>
      <c r="SRX179" s="101"/>
      <c r="SRY179" s="101"/>
      <c r="SRZ179" s="101"/>
      <c r="SSA179" s="101"/>
      <c r="SSB179" s="101"/>
      <c r="SSC179" s="101"/>
      <c r="SSD179" s="101"/>
      <c r="SSE179" s="101"/>
      <c r="SSF179" s="101"/>
      <c r="SSG179" s="101"/>
      <c r="SSH179" s="101"/>
      <c r="SSI179" s="101"/>
      <c r="SSJ179" s="101"/>
      <c r="SSK179" s="101"/>
      <c r="SSL179" s="101"/>
      <c r="SSM179" s="101"/>
      <c r="SSN179" s="101"/>
      <c r="SSO179" s="101"/>
      <c r="SSP179" s="101"/>
      <c r="SSQ179" s="101"/>
      <c r="SSR179" s="101"/>
      <c r="SSS179" s="101"/>
      <c r="SST179" s="101"/>
      <c r="SSU179" s="101"/>
      <c r="SSV179" s="101"/>
      <c r="SSW179" s="101"/>
      <c r="SSX179" s="101"/>
      <c r="SSY179" s="101"/>
      <c r="SSZ179" s="101"/>
      <c r="STA179" s="101"/>
      <c r="STB179" s="101"/>
      <c r="STC179" s="101"/>
      <c r="STD179" s="101"/>
      <c r="STE179" s="101"/>
      <c r="STF179" s="101"/>
      <c r="STG179" s="101"/>
      <c r="STH179" s="101"/>
      <c r="STI179" s="101"/>
      <c r="STJ179" s="101"/>
      <c r="STK179" s="101"/>
      <c r="STL179" s="101"/>
      <c r="STM179" s="101"/>
      <c r="STN179" s="101"/>
      <c r="STO179" s="101"/>
      <c r="STP179" s="101"/>
      <c r="STQ179" s="101"/>
      <c r="STR179" s="101"/>
      <c r="STS179" s="101"/>
      <c r="STT179" s="101"/>
      <c r="STU179" s="101"/>
      <c r="STV179" s="101"/>
      <c r="STW179" s="101"/>
      <c r="STX179" s="101"/>
      <c r="STY179" s="101"/>
      <c r="STZ179" s="101"/>
      <c r="SUA179" s="101"/>
      <c r="SUB179" s="101"/>
      <c r="SUC179" s="101"/>
      <c r="SUD179" s="101"/>
      <c r="SUE179" s="101"/>
      <c r="SUF179" s="101"/>
      <c r="SUG179" s="101"/>
      <c r="SUH179" s="101"/>
      <c r="SUI179" s="101"/>
      <c r="SUJ179" s="101"/>
      <c r="SUK179" s="101"/>
      <c r="SUL179" s="101"/>
      <c r="SUM179" s="101"/>
      <c r="SUN179" s="101"/>
      <c r="SUO179" s="101"/>
      <c r="SUP179" s="101"/>
      <c r="SUQ179" s="101"/>
      <c r="SUR179" s="101"/>
      <c r="SUS179" s="101"/>
      <c r="SUT179" s="101"/>
      <c r="SUU179" s="101"/>
      <c r="SUV179" s="101"/>
      <c r="SUW179" s="101"/>
      <c r="SUX179" s="101"/>
      <c r="SUY179" s="101"/>
      <c r="SUZ179" s="101"/>
      <c r="SVA179" s="101"/>
      <c r="SVB179" s="101"/>
      <c r="SVC179" s="101"/>
      <c r="SVD179" s="101"/>
      <c r="SVE179" s="101"/>
      <c r="SVF179" s="101"/>
      <c r="SVG179" s="101"/>
      <c r="SVH179" s="101"/>
      <c r="SVI179" s="101"/>
      <c r="SVJ179" s="101"/>
      <c r="SVK179" s="101"/>
      <c r="SVL179" s="101"/>
      <c r="SVM179" s="101"/>
      <c r="SVN179" s="101"/>
      <c r="SVO179" s="101"/>
      <c r="SVP179" s="101"/>
      <c r="SVQ179" s="101"/>
      <c r="SVR179" s="101"/>
      <c r="SVS179" s="101"/>
      <c r="SVT179" s="101"/>
      <c r="SVU179" s="101"/>
      <c r="SVV179" s="101"/>
      <c r="SVW179" s="101"/>
      <c r="SVX179" s="101"/>
      <c r="SVY179" s="101"/>
      <c r="SVZ179" s="101"/>
      <c r="SWA179" s="101"/>
      <c r="SWB179" s="101"/>
      <c r="SWC179" s="101"/>
      <c r="SWD179" s="101"/>
      <c r="SWE179" s="101"/>
      <c r="SWF179" s="101"/>
      <c r="SWG179" s="101"/>
      <c r="SWH179" s="101"/>
      <c r="SWI179" s="101"/>
      <c r="SWJ179" s="101"/>
      <c r="SWK179" s="101"/>
      <c r="SWL179" s="101"/>
      <c r="SWM179" s="101"/>
      <c r="SWN179" s="101"/>
      <c r="SWO179" s="101"/>
      <c r="SWP179" s="101"/>
      <c r="SWQ179" s="101"/>
      <c r="SWR179" s="101"/>
      <c r="SWS179" s="101"/>
      <c r="SWT179" s="101"/>
      <c r="SWU179" s="101"/>
      <c r="SWV179" s="101"/>
      <c r="SWW179" s="101"/>
      <c r="SWX179" s="101"/>
      <c r="SWY179" s="101"/>
      <c r="SWZ179" s="101"/>
      <c r="SXA179" s="101"/>
      <c r="SXB179" s="101"/>
      <c r="SXC179" s="101"/>
      <c r="SXD179" s="101"/>
      <c r="SXE179" s="101"/>
      <c r="SXF179" s="101"/>
      <c r="SXG179" s="101"/>
      <c r="SXH179" s="101"/>
      <c r="SXI179" s="101"/>
      <c r="SXJ179" s="101"/>
      <c r="SXK179" s="101"/>
      <c r="SXL179" s="101"/>
      <c r="SXM179" s="101"/>
      <c r="SXN179" s="101"/>
      <c r="SXO179" s="101"/>
      <c r="SXP179" s="101"/>
      <c r="SXQ179" s="101"/>
      <c r="SXR179" s="101"/>
      <c r="SXS179" s="101"/>
      <c r="SXT179" s="101"/>
      <c r="SXU179" s="101"/>
      <c r="SXV179" s="101"/>
      <c r="SXW179" s="101"/>
      <c r="SXX179" s="101"/>
      <c r="SXY179" s="101"/>
      <c r="SXZ179" s="101"/>
      <c r="SYA179" s="101"/>
      <c r="SYB179" s="101"/>
      <c r="SYC179" s="101"/>
      <c r="SYD179" s="101"/>
      <c r="SYE179" s="101"/>
      <c r="SYF179" s="101"/>
      <c r="SYG179" s="101"/>
      <c r="SYH179" s="101"/>
      <c r="SYI179" s="101"/>
      <c r="SYJ179" s="101"/>
      <c r="SYK179" s="101"/>
      <c r="SYL179" s="101"/>
      <c r="SYM179" s="101"/>
      <c r="SYN179" s="101"/>
      <c r="SYO179" s="101"/>
      <c r="SYP179" s="101"/>
      <c r="SYQ179" s="101"/>
      <c r="SYR179" s="101"/>
      <c r="SYS179" s="101"/>
      <c r="SYT179" s="101"/>
      <c r="SYU179" s="101"/>
      <c r="SYV179" s="101"/>
      <c r="SYW179" s="101"/>
      <c r="SYX179" s="101"/>
      <c r="SYY179" s="101"/>
      <c r="SYZ179" s="101"/>
      <c r="SZA179" s="101"/>
      <c r="SZB179" s="101"/>
      <c r="SZC179" s="101"/>
      <c r="SZD179" s="101"/>
      <c r="SZE179" s="101"/>
      <c r="SZF179" s="101"/>
      <c r="SZG179" s="101"/>
      <c r="SZH179" s="101"/>
      <c r="SZI179" s="101"/>
      <c r="SZJ179" s="101"/>
      <c r="SZK179" s="101"/>
      <c r="SZL179" s="101"/>
      <c r="SZM179" s="101"/>
      <c r="SZN179" s="101"/>
      <c r="SZO179" s="101"/>
      <c r="SZP179" s="101"/>
      <c r="SZQ179" s="101"/>
      <c r="SZR179" s="101"/>
      <c r="SZS179" s="101"/>
      <c r="SZT179" s="101"/>
      <c r="SZU179" s="101"/>
      <c r="SZV179" s="101"/>
      <c r="SZW179" s="101"/>
      <c r="SZX179" s="101"/>
      <c r="SZY179" s="101"/>
      <c r="SZZ179" s="101"/>
      <c r="TAA179" s="101"/>
      <c r="TAB179" s="101"/>
      <c r="TAC179" s="101"/>
      <c r="TAD179" s="101"/>
      <c r="TAE179" s="101"/>
      <c r="TAF179" s="101"/>
      <c r="TAG179" s="101"/>
      <c r="TAH179" s="101"/>
      <c r="TAI179" s="101"/>
      <c r="TAJ179" s="101"/>
      <c r="TAK179" s="101"/>
      <c r="TAL179" s="101"/>
      <c r="TAM179" s="101"/>
      <c r="TAN179" s="101"/>
      <c r="TAO179" s="101"/>
      <c r="TAP179" s="101"/>
      <c r="TAQ179" s="101"/>
      <c r="TAR179" s="101"/>
      <c r="TAS179" s="101"/>
      <c r="TAT179" s="101"/>
      <c r="TAU179" s="101"/>
      <c r="TAV179" s="101"/>
      <c r="TAW179" s="101"/>
      <c r="TAX179" s="101"/>
      <c r="TAY179" s="101"/>
      <c r="TAZ179" s="101"/>
      <c r="TBA179" s="101"/>
      <c r="TBB179" s="101"/>
      <c r="TBC179" s="101"/>
      <c r="TBD179" s="101"/>
      <c r="TBE179" s="101"/>
      <c r="TBF179" s="101"/>
      <c r="TBG179" s="101"/>
      <c r="TBH179" s="101"/>
      <c r="TBI179" s="101"/>
      <c r="TBJ179" s="101"/>
      <c r="TBK179" s="101"/>
      <c r="TBL179" s="101"/>
      <c r="TBM179" s="101"/>
      <c r="TBN179" s="101"/>
      <c r="TBO179" s="101"/>
      <c r="TBP179" s="101"/>
      <c r="TBQ179" s="101"/>
      <c r="TBR179" s="101"/>
      <c r="TBS179" s="101"/>
      <c r="TBT179" s="101"/>
      <c r="TBU179" s="101"/>
      <c r="TBV179" s="101"/>
      <c r="TBW179" s="101"/>
      <c r="TBX179" s="101"/>
      <c r="TBY179" s="101"/>
      <c r="TBZ179" s="101"/>
      <c r="TCA179" s="101"/>
      <c r="TCB179" s="101"/>
      <c r="TCC179" s="101"/>
      <c r="TCD179" s="101"/>
      <c r="TCE179" s="101"/>
      <c r="TCF179" s="101"/>
      <c r="TCG179" s="101"/>
      <c r="TCH179" s="101"/>
      <c r="TCI179" s="101"/>
      <c r="TCJ179" s="101"/>
      <c r="TCK179" s="101"/>
      <c r="TCL179" s="101"/>
      <c r="TCM179" s="101"/>
      <c r="TCN179" s="101"/>
      <c r="TCO179" s="101"/>
      <c r="TCP179" s="101"/>
      <c r="TCQ179" s="101"/>
      <c r="TCR179" s="101"/>
      <c r="TCS179" s="101"/>
      <c r="TCT179" s="101"/>
      <c r="TCU179" s="101"/>
      <c r="TCV179" s="101"/>
      <c r="TCW179" s="101"/>
      <c r="TCX179" s="101"/>
      <c r="TCY179" s="101"/>
      <c r="TCZ179" s="101"/>
      <c r="TDA179" s="101"/>
      <c r="TDB179" s="101"/>
      <c r="TDC179" s="101"/>
      <c r="TDD179" s="101"/>
      <c r="TDE179" s="101"/>
      <c r="TDF179" s="101"/>
      <c r="TDG179" s="101"/>
      <c r="TDH179" s="101"/>
      <c r="TDI179" s="101"/>
      <c r="TDJ179" s="101"/>
      <c r="TDK179" s="101"/>
      <c r="TDL179" s="101"/>
      <c r="TDM179" s="101"/>
      <c r="TDN179" s="101"/>
      <c r="TDO179" s="101"/>
      <c r="TDP179" s="101"/>
      <c r="TDQ179" s="101"/>
      <c r="TDR179" s="101"/>
      <c r="TDS179" s="101"/>
      <c r="TDT179" s="101"/>
      <c r="TDU179" s="101"/>
      <c r="TDV179" s="101"/>
      <c r="TDW179" s="101"/>
      <c r="TDX179" s="101"/>
      <c r="TDY179" s="101"/>
      <c r="TDZ179" s="101"/>
      <c r="TEA179" s="101"/>
      <c r="TEB179" s="101"/>
      <c r="TEC179" s="101"/>
      <c r="TED179" s="101"/>
      <c r="TEE179" s="101"/>
      <c r="TEF179" s="101"/>
      <c r="TEG179" s="101"/>
      <c r="TEH179" s="101"/>
      <c r="TEI179" s="101"/>
      <c r="TEJ179" s="101"/>
      <c r="TEK179" s="101"/>
      <c r="TEL179" s="101"/>
      <c r="TEM179" s="101"/>
      <c r="TEN179" s="101"/>
      <c r="TEO179" s="101"/>
      <c r="TEP179" s="101"/>
      <c r="TEQ179" s="101"/>
      <c r="TER179" s="101"/>
      <c r="TES179" s="101"/>
      <c r="TET179" s="101"/>
      <c r="TEU179" s="101"/>
      <c r="TEV179" s="101"/>
      <c r="TEW179" s="101"/>
      <c r="TEX179" s="101"/>
      <c r="TEY179" s="101"/>
      <c r="TEZ179" s="101"/>
      <c r="TFA179" s="101"/>
      <c r="TFB179" s="101"/>
      <c r="TFC179" s="101"/>
      <c r="TFD179" s="101"/>
      <c r="TFE179" s="101"/>
      <c r="TFF179" s="101"/>
      <c r="TFG179" s="101"/>
      <c r="TFH179" s="101"/>
      <c r="TFI179" s="101"/>
      <c r="TFJ179" s="101"/>
      <c r="TFK179" s="101"/>
      <c r="TFL179" s="101"/>
      <c r="TFM179" s="101"/>
      <c r="TFN179" s="101"/>
      <c r="TFO179" s="101"/>
      <c r="TFP179" s="101"/>
      <c r="TFQ179" s="101"/>
      <c r="TFR179" s="101"/>
      <c r="TFS179" s="101"/>
      <c r="TFT179" s="101"/>
      <c r="TFU179" s="101"/>
      <c r="TFV179" s="101"/>
      <c r="TFW179" s="101"/>
      <c r="TFX179" s="101"/>
      <c r="TFY179" s="101"/>
      <c r="TFZ179" s="101"/>
      <c r="TGA179" s="101"/>
      <c r="TGB179" s="101"/>
      <c r="TGC179" s="101"/>
      <c r="TGD179" s="101"/>
      <c r="TGE179" s="101"/>
      <c r="TGF179" s="101"/>
      <c r="TGG179" s="101"/>
      <c r="TGH179" s="101"/>
      <c r="TGI179" s="101"/>
      <c r="TGJ179" s="101"/>
      <c r="TGK179" s="101"/>
      <c r="TGL179" s="101"/>
      <c r="TGM179" s="101"/>
      <c r="TGN179" s="101"/>
      <c r="TGO179" s="101"/>
      <c r="TGP179" s="101"/>
      <c r="TGQ179" s="101"/>
      <c r="TGR179" s="101"/>
      <c r="TGS179" s="101"/>
      <c r="TGT179" s="101"/>
      <c r="TGU179" s="101"/>
      <c r="TGV179" s="101"/>
      <c r="TGW179" s="101"/>
      <c r="TGX179" s="101"/>
      <c r="TGY179" s="101"/>
      <c r="TGZ179" s="101"/>
      <c r="THA179" s="101"/>
      <c r="THB179" s="101"/>
      <c r="THC179" s="101"/>
      <c r="THD179" s="101"/>
      <c r="THE179" s="101"/>
      <c r="THF179" s="101"/>
      <c r="THG179" s="101"/>
      <c r="THH179" s="101"/>
      <c r="THI179" s="101"/>
      <c r="THJ179" s="101"/>
      <c r="THK179" s="101"/>
      <c r="THL179" s="101"/>
      <c r="THM179" s="101"/>
      <c r="THN179" s="101"/>
      <c r="THO179" s="101"/>
      <c r="THP179" s="101"/>
      <c r="THQ179" s="101"/>
      <c r="THR179" s="101"/>
      <c r="THS179" s="101"/>
      <c r="THT179" s="101"/>
      <c r="THU179" s="101"/>
      <c r="THV179" s="101"/>
      <c r="THW179" s="101"/>
      <c r="THX179" s="101"/>
      <c r="THY179" s="101"/>
      <c r="THZ179" s="101"/>
      <c r="TIA179" s="101"/>
      <c r="TIB179" s="101"/>
      <c r="TIC179" s="101"/>
      <c r="TID179" s="101"/>
      <c r="TIE179" s="101"/>
      <c r="TIF179" s="101"/>
      <c r="TIG179" s="101"/>
      <c r="TIH179" s="101"/>
      <c r="TII179" s="101"/>
      <c r="TIJ179" s="101"/>
      <c r="TIK179" s="101"/>
      <c r="TIL179" s="101"/>
      <c r="TIM179" s="101"/>
      <c r="TIN179" s="101"/>
      <c r="TIO179" s="101"/>
      <c r="TIP179" s="101"/>
      <c r="TIQ179" s="101"/>
      <c r="TIR179" s="101"/>
      <c r="TIS179" s="101"/>
      <c r="TIT179" s="101"/>
      <c r="TIU179" s="101"/>
      <c r="TIV179" s="101"/>
      <c r="TIW179" s="101"/>
      <c r="TIX179" s="101"/>
      <c r="TIY179" s="101"/>
      <c r="TIZ179" s="101"/>
      <c r="TJA179" s="101"/>
      <c r="TJB179" s="101"/>
      <c r="TJC179" s="101"/>
      <c r="TJD179" s="101"/>
      <c r="TJE179" s="101"/>
      <c r="TJF179" s="101"/>
      <c r="TJG179" s="101"/>
      <c r="TJH179" s="101"/>
      <c r="TJI179" s="101"/>
      <c r="TJJ179" s="101"/>
      <c r="TJK179" s="101"/>
      <c r="TJL179" s="101"/>
      <c r="TJM179" s="101"/>
      <c r="TJN179" s="101"/>
      <c r="TJO179" s="101"/>
      <c r="TJP179" s="101"/>
      <c r="TJQ179" s="101"/>
      <c r="TJR179" s="101"/>
      <c r="TJS179" s="101"/>
      <c r="TJT179" s="101"/>
      <c r="TJU179" s="101"/>
      <c r="TJV179" s="101"/>
      <c r="TJW179" s="101"/>
      <c r="TJX179" s="101"/>
      <c r="TJY179" s="101"/>
      <c r="TJZ179" s="101"/>
      <c r="TKA179" s="101"/>
      <c r="TKB179" s="101"/>
      <c r="TKC179" s="101"/>
      <c r="TKD179" s="101"/>
      <c r="TKE179" s="101"/>
      <c r="TKF179" s="101"/>
      <c r="TKG179" s="101"/>
      <c r="TKH179" s="101"/>
      <c r="TKI179" s="101"/>
      <c r="TKJ179" s="101"/>
      <c r="TKK179" s="101"/>
      <c r="TKL179" s="101"/>
      <c r="TKM179" s="101"/>
      <c r="TKN179" s="101"/>
      <c r="TKO179" s="101"/>
      <c r="TKP179" s="101"/>
      <c r="TKQ179" s="101"/>
      <c r="TKR179" s="101"/>
      <c r="TKS179" s="101"/>
      <c r="TKT179" s="101"/>
      <c r="TKU179" s="101"/>
      <c r="TKV179" s="101"/>
      <c r="TKW179" s="101"/>
      <c r="TKX179" s="101"/>
      <c r="TKY179" s="101"/>
      <c r="TKZ179" s="101"/>
      <c r="TLA179" s="101"/>
      <c r="TLB179" s="101"/>
      <c r="TLC179" s="101"/>
      <c r="TLD179" s="101"/>
      <c r="TLE179" s="101"/>
      <c r="TLF179" s="101"/>
      <c r="TLG179" s="101"/>
      <c r="TLH179" s="101"/>
      <c r="TLI179" s="101"/>
      <c r="TLJ179" s="101"/>
      <c r="TLK179" s="101"/>
      <c r="TLL179" s="101"/>
      <c r="TLM179" s="101"/>
      <c r="TLN179" s="101"/>
      <c r="TLO179" s="101"/>
      <c r="TLP179" s="101"/>
      <c r="TLQ179" s="101"/>
      <c r="TLR179" s="101"/>
      <c r="TLS179" s="101"/>
      <c r="TLT179" s="101"/>
      <c r="TLU179" s="101"/>
      <c r="TLV179" s="101"/>
      <c r="TLW179" s="101"/>
      <c r="TLX179" s="101"/>
      <c r="TLY179" s="101"/>
      <c r="TLZ179" s="101"/>
      <c r="TMA179" s="101"/>
      <c r="TMB179" s="101"/>
      <c r="TMC179" s="101"/>
      <c r="TMD179" s="101"/>
      <c r="TME179" s="101"/>
      <c r="TMF179" s="101"/>
      <c r="TMG179" s="101"/>
      <c r="TMH179" s="101"/>
      <c r="TMI179" s="101"/>
      <c r="TMJ179" s="101"/>
      <c r="TMK179" s="101"/>
      <c r="TML179" s="101"/>
      <c r="TMM179" s="101"/>
      <c r="TMN179" s="101"/>
      <c r="TMO179" s="101"/>
      <c r="TMP179" s="101"/>
      <c r="TMQ179" s="101"/>
      <c r="TMR179" s="101"/>
      <c r="TMS179" s="101"/>
      <c r="TMT179" s="101"/>
      <c r="TMU179" s="101"/>
      <c r="TMV179" s="101"/>
      <c r="TMW179" s="101"/>
      <c r="TMX179" s="101"/>
      <c r="TMY179" s="101"/>
      <c r="TMZ179" s="101"/>
      <c r="TNA179" s="101"/>
      <c r="TNB179" s="101"/>
      <c r="TNC179" s="101"/>
      <c r="TND179" s="101"/>
      <c r="TNE179" s="101"/>
      <c r="TNF179" s="101"/>
      <c r="TNG179" s="101"/>
      <c r="TNH179" s="101"/>
      <c r="TNI179" s="101"/>
      <c r="TNJ179" s="101"/>
      <c r="TNK179" s="101"/>
      <c r="TNL179" s="101"/>
      <c r="TNM179" s="101"/>
      <c r="TNN179" s="101"/>
      <c r="TNO179" s="101"/>
      <c r="TNP179" s="101"/>
      <c r="TNQ179" s="101"/>
      <c r="TNR179" s="101"/>
      <c r="TNS179" s="101"/>
      <c r="TNT179" s="101"/>
      <c r="TNU179" s="101"/>
      <c r="TNV179" s="101"/>
      <c r="TNW179" s="101"/>
      <c r="TNX179" s="101"/>
      <c r="TNY179" s="101"/>
      <c r="TNZ179" s="101"/>
      <c r="TOA179" s="101"/>
      <c r="TOB179" s="101"/>
      <c r="TOC179" s="101"/>
      <c r="TOD179" s="101"/>
      <c r="TOE179" s="101"/>
      <c r="TOF179" s="101"/>
      <c r="TOG179" s="101"/>
      <c r="TOH179" s="101"/>
      <c r="TOI179" s="101"/>
      <c r="TOJ179" s="101"/>
      <c r="TOK179" s="101"/>
      <c r="TOL179" s="101"/>
      <c r="TOM179" s="101"/>
      <c r="TON179" s="101"/>
      <c r="TOO179" s="101"/>
      <c r="TOP179" s="101"/>
      <c r="TOQ179" s="101"/>
      <c r="TOR179" s="101"/>
      <c r="TOS179" s="101"/>
      <c r="TOT179" s="101"/>
      <c r="TOU179" s="101"/>
      <c r="TOV179" s="101"/>
      <c r="TOW179" s="101"/>
      <c r="TOX179" s="101"/>
      <c r="TOY179" s="101"/>
      <c r="TOZ179" s="101"/>
      <c r="TPA179" s="101"/>
      <c r="TPB179" s="101"/>
      <c r="TPC179" s="101"/>
      <c r="TPD179" s="101"/>
      <c r="TPE179" s="101"/>
      <c r="TPF179" s="101"/>
      <c r="TPG179" s="101"/>
      <c r="TPH179" s="101"/>
      <c r="TPI179" s="101"/>
      <c r="TPJ179" s="101"/>
      <c r="TPK179" s="101"/>
      <c r="TPL179" s="101"/>
      <c r="TPM179" s="101"/>
      <c r="TPN179" s="101"/>
      <c r="TPO179" s="101"/>
      <c r="TPP179" s="101"/>
      <c r="TPQ179" s="101"/>
      <c r="TPR179" s="101"/>
      <c r="TPS179" s="101"/>
      <c r="TPT179" s="101"/>
      <c r="TPU179" s="101"/>
      <c r="TPV179" s="101"/>
      <c r="TPW179" s="101"/>
      <c r="TPX179" s="101"/>
      <c r="TPY179" s="101"/>
      <c r="TPZ179" s="101"/>
      <c r="TQA179" s="101"/>
      <c r="TQB179" s="101"/>
      <c r="TQC179" s="101"/>
      <c r="TQD179" s="101"/>
      <c r="TQE179" s="101"/>
      <c r="TQF179" s="101"/>
      <c r="TQG179" s="101"/>
      <c r="TQH179" s="101"/>
      <c r="TQI179" s="101"/>
      <c r="TQJ179" s="101"/>
      <c r="TQK179" s="101"/>
      <c r="TQL179" s="101"/>
      <c r="TQM179" s="101"/>
      <c r="TQN179" s="101"/>
      <c r="TQO179" s="101"/>
      <c r="TQP179" s="101"/>
      <c r="TQQ179" s="101"/>
      <c r="TQR179" s="101"/>
      <c r="TQS179" s="101"/>
      <c r="TQT179" s="101"/>
      <c r="TQU179" s="101"/>
      <c r="TQV179" s="101"/>
      <c r="TQW179" s="101"/>
      <c r="TQX179" s="101"/>
      <c r="TQY179" s="101"/>
      <c r="TQZ179" s="101"/>
      <c r="TRA179" s="101"/>
      <c r="TRB179" s="101"/>
      <c r="TRC179" s="101"/>
      <c r="TRD179" s="101"/>
      <c r="TRE179" s="101"/>
      <c r="TRF179" s="101"/>
      <c r="TRG179" s="101"/>
      <c r="TRH179" s="101"/>
      <c r="TRI179" s="101"/>
      <c r="TRJ179" s="101"/>
      <c r="TRK179" s="101"/>
      <c r="TRL179" s="101"/>
      <c r="TRM179" s="101"/>
      <c r="TRN179" s="101"/>
      <c r="TRO179" s="101"/>
      <c r="TRP179" s="101"/>
      <c r="TRQ179" s="101"/>
      <c r="TRR179" s="101"/>
      <c r="TRS179" s="101"/>
      <c r="TRT179" s="101"/>
      <c r="TRU179" s="101"/>
      <c r="TRV179" s="101"/>
      <c r="TRW179" s="101"/>
      <c r="TRX179" s="101"/>
      <c r="TRY179" s="101"/>
      <c r="TRZ179" s="101"/>
      <c r="TSA179" s="101"/>
      <c r="TSB179" s="101"/>
      <c r="TSC179" s="101"/>
      <c r="TSD179" s="101"/>
      <c r="TSE179" s="101"/>
      <c r="TSF179" s="101"/>
      <c r="TSG179" s="101"/>
      <c r="TSH179" s="101"/>
      <c r="TSI179" s="101"/>
      <c r="TSJ179" s="101"/>
      <c r="TSK179" s="101"/>
      <c r="TSL179" s="101"/>
      <c r="TSM179" s="101"/>
      <c r="TSN179" s="101"/>
      <c r="TSO179" s="101"/>
      <c r="TSP179" s="101"/>
      <c r="TSQ179" s="101"/>
      <c r="TSR179" s="101"/>
      <c r="TSS179" s="101"/>
      <c r="TST179" s="101"/>
      <c r="TSU179" s="101"/>
      <c r="TSV179" s="101"/>
      <c r="TSW179" s="101"/>
      <c r="TSX179" s="101"/>
      <c r="TSY179" s="101"/>
      <c r="TSZ179" s="101"/>
      <c r="TTA179" s="101"/>
      <c r="TTB179" s="101"/>
      <c r="TTC179" s="101"/>
      <c r="TTD179" s="101"/>
      <c r="TTE179" s="101"/>
      <c r="TTF179" s="101"/>
      <c r="TTG179" s="101"/>
      <c r="TTH179" s="101"/>
      <c r="TTI179" s="101"/>
      <c r="TTJ179" s="101"/>
      <c r="TTK179" s="101"/>
      <c r="TTL179" s="101"/>
      <c r="TTM179" s="101"/>
      <c r="TTN179" s="101"/>
      <c r="TTO179" s="101"/>
      <c r="TTP179" s="101"/>
      <c r="TTQ179" s="101"/>
      <c r="TTR179" s="101"/>
      <c r="TTS179" s="101"/>
      <c r="TTT179" s="101"/>
      <c r="TTU179" s="101"/>
      <c r="TTV179" s="101"/>
      <c r="TTW179" s="101"/>
      <c r="TTX179" s="101"/>
      <c r="TTY179" s="101"/>
      <c r="TTZ179" s="101"/>
      <c r="TUA179" s="101"/>
      <c r="TUB179" s="101"/>
      <c r="TUC179" s="101"/>
      <c r="TUD179" s="101"/>
      <c r="TUE179" s="101"/>
      <c r="TUF179" s="101"/>
      <c r="TUG179" s="101"/>
      <c r="TUH179" s="101"/>
      <c r="TUI179" s="101"/>
      <c r="TUJ179" s="101"/>
      <c r="TUK179" s="101"/>
      <c r="TUL179" s="101"/>
      <c r="TUM179" s="101"/>
      <c r="TUN179" s="101"/>
      <c r="TUO179" s="101"/>
      <c r="TUP179" s="101"/>
      <c r="TUQ179" s="101"/>
      <c r="TUR179" s="101"/>
      <c r="TUS179" s="101"/>
      <c r="TUT179" s="101"/>
      <c r="TUU179" s="101"/>
      <c r="TUV179" s="101"/>
      <c r="TUW179" s="101"/>
      <c r="TUX179" s="101"/>
      <c r="TUY179" s="101"/>
      <c r="TUZ179" s="101"/>
      <c r="TVA179" s="101"/>
      <c r="TVB179" s="101"/>
      <c r="TVC179" s="101"/>
      <c r="TVD179" s="101"/>
      <c r="TVE179" s="101"/>
      <c r="TVF179" s="101"/>
      <c r="TVG179" s="101"/>
      <c r="TVH179" s="101"/>
      <c r="TVI179" s="101"/>
      <c r="TVJ179" s="101"/>
      <c r="TVK179" s="101"/>
      <c r="TVL179" s="101"/>
      <c r="TVM179" s="101"/>
      <c r="TVN179" s="101"/>
      <c r="TVO179" s="101"/>
      <c r="TVP179" s="101"/>
      <c r="TVQ179" s="101"/>
      <c r="TVR179" s="101"/>
      <c r="TVS179" s="101"/>
      <c r="TVT179" s="101"/>
      <c r="TVU179" s="101"/>
      <c r="TVV179" s="101"/>
      <c r="TVW179" s="101"/>
      <c r="TVX179" s="101"/>
      <c r="TVY179" s="101"/>
      <c r="TVZ179" s="101"/>
      <c r="TWA179" s="101"/>
      <c r="TWB179" s="101"/>
      <c r="TWC179" s="101"/>
      <c r="TWD179" s="101"/>
      <c r="TWE179" s="101"/>
      <c r="TWF179" s="101"/>
      <c r="TWG179" s="101"/>
      <c r="TWH179" s="101"/>
      <c r="TWI179" s="101"/>
      <c r="TWJ179" s="101"/>
      <c r="TWK179" s="101"/>
      <c r="TWL179" s="101"/>
      <c r="TWM179" s="101"/>
      <c r="TWN179" s="101"/>
      <c r="TWO179" s="101"/>
      <c r="TWP179" s="101"/>
      <c r="TWQ179" s="101"/>
      <c r="TWR179" s="101"/>
      <c r="TWS179" s="101"/>
      <c r="TWT179" s="101"/>
      <c r="TWU179" s="101"/>
      <c r="TWV179" s="101"/>
      <c r="TWW179" s="101"/>
      <c r="TWX179" s="101"/>
      <c r="TWY179" s="101"/>
      <c r="TWZ179" s="101"/>
      <c r="TXA179" s="101"/>
      <c r="TXB179" s="101"/>
      <c r="TXC179" s="101"/>
      <c r="TXD179" s="101"/>
      <c r="TXE179" s="101"/>
      <c r="TXF179" s="101"/>
      <c r="TXG179" s="101"/>
      <c r="TXH179" s="101"/>
      <c r="TXI179" s="101"/>
      <c r="TXJ179" s="101"/>
      <c r="TXK179" s="101"/>
      <c r="TXL179" s="101"/>
      <c r="TXM179" s="101"/>
      <c r="TXN179" s="101"/>
      <c r="TXO179" s="101"/>
      <c r="TXP179" s="101"/>
      <c r="TXQ179" s="101"/>
      <c r="TXR179" s="101"/>
      <c r="TXS179" s="101"/>
      <c r="TXT179" s="101"/>
      <c r="TXU179" s="101"/>
      <c r="TXV179" s="101"/>
      <c r="TXW179" s="101"/>
      <c r="TXX179" s="101"/>
      <c r="TXY179" s="101"/>
      <c r="TXZ179" s="101"/>
      <c r="TYA179" s="101"/>
      <c r="TYB179" s="101"/>
      <c r="TYC179" s="101"/>
      <c r="TYD179" s="101"/>
      <c r="TYE179" s="101"/>
      <c r="TYF179" s="101"/>
      <c r="TYG179" s="101"/>
      <c r="TYH179" s="101"/>
      <c r="TYI179" s="101"/>
      <c r="TYJ179" s="101"/>
      <c r="TYK179" s="101"/>
      <c r="TYL179" s="101"/>
      <c r="TYM179" s="101"/>
      <c r="TYN179" s="101"/>
      <c r="TYO179" s="101"/>
      <c r="TYP179" s="101"/>
      <c r="TYQ179" s="101"/>
      <c r="TYR179" s="101"/>
      <c r="TYS179" s="101"/>
      <c r="TYT179" s="101"/>
      <c r="TYU179" s="101"/>
      <c r="TYV179" s="101"/>
      <c r="TYW179" s="101"/>
      <c r="TYX179" s="101"/>
      <c r="TYY179" s="101"/>
      <c r="TYZ179" s="101"/>
      <c r="TZA179" s="101"/>
      <c r="TZB179" s="101"/>
      <c r="TZC179" s="101"/>
      <c r="TZD179" s="101"/>
      <c r="TZE179" s="101"/>
      <c r="TZF179" s="101"/>
      <c r="TZG179" s="101"/>
      <c r="TZH179" s="101"/>
      <c r="TZI179" s="101"/>
      <c r="TZJ179" s="101"/>
      <c r="TZK179" s="101"/>
      <c r="TZL179" s="101"/>
      <c r="TZM179" s="101"/>
      <c r="TZN179" s="101"/>
      <c r="TZO179" s="101"/>
      <c r="TZP179" s="101"/>
      <c r="TZQ179" s="101"/>
      <c r="TZR179" s="101"/>
      <c r="TZS179" s="101"/>
      <c r="TZT179" s="101"/>
      <c r="TZU179" s="101"/>
      <c r="TZV179" s="101"/>
      <c r="TZW179" s="101"/>
      <c r="TZX179" s="101"/>
      <c r="TZY179" s="101"/>
      <c r="TZZ179" s="101"/>
      <c r="UAA179" s="101"/>
      <c r="UAB179" s="101"/>
      <c r="UAC179" s="101"/>
      <c r="UAD179" s="101"/>
      <c r="UAE179" s="101"/>
      <c r="UAF179" s="101"/>
      <c r="UAG179" s="101"/>
      <c r="UAH179" s="101"/>
      <c r="UAI179" s="101"/>
      <c r="UAJ179" s="101"/>
      <c r="UAK179" s="101"/>
      <c r="UAL179" s="101"/>
      <c r="UAM179" s="101"/>
      <c r="UAN179" s="101"/>
      <c r="UAO179" s="101"/>
      <c r="UAP179" s="101"/>
      <c r="UAQ179" s="101"/>
      <c r="UAR179" s="101"/>
      <c r="UAS179" s="101"/>
      <c r="UAT179" s="101"/>
      <c r="UAU179" s="101"/>
      <c r="UAV179" s="101"/>
      <c r="UAW179" s="101"/>
      <c r="UAX179" s="101"/>
      <c r="UAY179" s="101"/>
      <c r="UAZ179" s="101"/>
      <c r="UBA179" s="101"/>
      <c r="UBB179" s="101"/>
      <c r="UBC179" s="101"/>
      <c r="UBD179" s="101"/>
      <c r="UBE179" s="101"/>
      <c r="UBF179" s="101"/>
      <c r="UBG179" s="101"/>
      <c r="UBH179" s="101"/>
      <c r="UBI179" s="101"/>
      <c r="UBJ179" s="101"/>
      <c r="UBK179" s="101"/>
      <c r="UBL179" s="101"/>
      <c r="UBM179" s="101"/>
      <c r="UBN179" s="101"/>
      <c r="UBO179" s="101"/>
      <c r="UBP179" s="101"/>
      <c r="UBQ179" s="101"/>
      <c r="UBR179" s="101"/>
      <c r="UBS179" s="101"/>
      <c r="UBT179" s="101"/>
      <c r="UBU179" s="101"/>
      <c r="UBV179" s="101"/>
      <c r="UBW179" s="101"/>
      <c r="UBX179" s="101"/>
      <c r="UBY179" s="101"/>
      <c r="UBZ179" s="101"/>
      <c r="UCA179" s="101"/>
      <c r="UCB179" s="101"/>
      <c r="UCC179" s="101"/>
      <c r="UCD179" s="101"/>
      <c r="UCE179" s="101"/>
      <c r="UCF179" s="101"/>
      <c r="UCG179" s="101"/>
      <c r="UCH179" s="101"/>
      <c r="UCI179" s="101"/>
      <c r="UCJ179" s="101"/>
      <c r="UCK179" s="101"/>
      <c r="UCL179" s="101"/>
      <c r="UCM179" s="101"/>
      <c r="UCN179" s="101"/>
      <c r="UCO179" s="101"/>
      <c r="UCP179" s="101"/>
      <c r="UCQ179" s="101"/>
      <c r="UCR179" s="101"/>
      <c r="UCS179" s="101"/>
      <c r="UCT179" s="101"/>
      <c r="UCU179" s="101"/>
      <c r="UCV179" s="101"/>
      <c r="UCW179" s="101"/>
      <c r="UCX179" s="101"/>
      <c r="UCY179" s="101"/>
      <c r="UCZ179" s="101"/>
      <c r="UDA179" s="101"/>
      <c r="UDB179" s="101"/>
      <c r="UDC179" s="101"/>
      <c r="UDD179" s="101"/>
      <c r="UDE179" s="101"/>
      <c r="UDF179" s="101"/>
      <c r="UDG179" s="101"/>
      <c r="UDH179" s="101"/>
      <c r="UDI179" s="101"/>
      <c r="UDJ179" s="101"/>
      <c r="UDK179" s="101"/>
      <c r="UDL179" s="101"/>
      <c r="UDM179" s="101"/>
      <c r="UDN179" s="101"/>
      <c r="UDO179" s="101"/>
      <c r="UDP179" s="101"/>
      <c r="UDQ179" s="101"/>
      <c r="UDR179" s="101"/>
      <c r="UDS179" s="101"/>
      <c r="UDT179" s="101"/>
      <c r="UDU179" s="101"/>
      <c r="UDV179" s="101"/>
      <c r="UDW179" s="101"/>
      <c r="UDX179" s="101"/>
      <c r="UDY179" s="101"/>
      <c r="UDZ179" s="101"/>
      <c r="UEA179" s="101"/>
      <c r="UEB179" s="101"/>
      <c r="UEC179" s="101"/>
      <c r="UED179" s="101"/>
      <c r="UEE179" s="101"/>
      <c r="UEF179" s="101"/>
      <c r="UEG179" s="101"/>
      <c r="UEH179" s="101"/>
      <c r="UEI179" s="101"/>
      <c r="UEJ179" s="101"/>
      <c r="UEK179" s="101"/>
      <c r="UEL179" s="101"/>
      <c r="UEM179" s="101"/>
      <c r="UEN179" s="101"/>
      <c r="UEO179" s="101"/>
      <c r="UEP179" s="101"/>
      <c r="UEQ179" s="101"/>
      <c r="UER179" s="101"/>
      <c r="UES179" s="101"/>
      <c r="UET179" s="101"/>
      <c r="UEU179" s="101"/>
      <c r="UEV179" s="101"/>
      <c r="UEW179" s="101"/>
      <c r="UEX179" s="101"/>
      <c r="UEY179" s="101"/>
      <c r="UEZ179" s="101"/>
      <c r="UFA179" s="101"/>
      <c r="UFB179" s="101"/>
      <c r="UFC179" s="101"/>
      <c r="UFD179" s="101"/>
      <c r="UFE179" s="101"/>
      <c r="UFF179" s="101"/>
      <c r="UFG179" s="101"/>
      <c r="UFH179" s="101"/>
      <c r="UFI179" s="101"/>
      <c r="UFJ179" s="101"/>
      <c r="UFK179" s="101"/>
      <c r="UFL179" s="101"/>
      <c r="UFM179" s="101"/>
      <c r="UFN179" s="101"/>
      <c r="UFO179" s="101"/>
      <c r="UFP179" s="101"/>
      <c r="UFQ179" s="101"/>
      <c r="UFR179" s="101"/>
      <c r="UFS179" s="101"/>
      <c r="UFT179" s="101"/>
      <c r="UFU179" s="101"/>
      <c r="UFV179" s="101"/>
      <c r="UFW179" s="101"/>
      <c r="UFX179" s="101"/>
      <c r="UFY179" s="101"/>
      <c r="UFZ179" s="101"/>
      <c r="UGA179" s="101"/>
      <c r="UGB179" s="101"/>
      <c r="UGC179" s="101"/>
      <c r="UGD179" s="101"/>
      <c r="UGE179" s="101"/>
      <c r="UGF179" s="101"/>
      <c r="UGG179" s="101"/>
      <c r="UGH179" s="101"/>
      <c r="UGI179" s="101"/>
      <c r="UGJ179" s="101"/>
      <c r="UGK179" s="101"/>
      <c r="UGL179" s="101"/>
      <c r="UGM179" s="101"/>
      <c r="UGN179" s="101"/>
      <c r="UGO179" s="101"/>
      <c r="UGP179" s="101"/>
      <c r="UGQ179" s="101"/>
      <c r="UGR179" s="101"/>
      <c r="UGS179" s="101"/>
      <c r="UGT179" s="101"/>
      <c r="UGU179" s="101"/>
      <c r="UGV179" s="101"/>
      <c r="UGW179" s="101"/>
      <c r="UGX179" s="101"/>
      <c r="UGY179" s="101"/>
      <c r="UGZ179" s="101"/>
      <c r="UHA179" s="101"/>
      <c r="UHB179" s="101"/>
      <c r="UHC179" s="101"/>
      <c r="UHD179" s="101"/>
      <c r="UHE179" s="101"/>
      <c r="UHF179" s="101"/>
      <c r="UHG179" s="101"/>
      <c r="UHH179" s="101"/>
      <c r="UHI179" s="101"/>
      <c r="UHJ179" s="101"/>
      <c r="UHK179" s="101"/>
      <c r="UHL179" s="101"/>
      <c r="UHM179" s="101"/>
      <c r="UHN179" s="101"/>
      <c r="UHO179" s="101"/>
      <c r="UHP179" s="101"/>
      <c r="UHQ179" s="101"/>
      <c r="UHR179" s="101"/>
      <c r="UHS179" s="101"/>
      <c r="UHT179" s="101"/>
      <c r="UHU179" s="101"/>
      <c r="UHV179" s="101"/>
      <c r="UHW179" s="101"/>
      <c r="UHX179" s="101"/>
      <c r="UHY179" s="101"/>
      <c r="UHZ179" s="101"/>
      <c r="UIA179" s="101"/>
      <c r="UIB179" s="101"/>
      <c r="UIC179" s="101"/>
      <c r="UID179" s="101"/>
      <c r="UIE179" s="101"/>
      <c r="UIF179" s="101"/>
      <c r="UIG179" s="101"/>
      <c r="UIH179" s="101"/>
      <c r="UII179" s="101"/>
      <c r="UIJ179" s="101"/>
      <c r="UIK179" s="101"/>
      <c r="UIL179" s="101"/>
      <c r="UIM179" s="101"/>
      <c r="UIN179" s="101"/>
      <c r="UIO179" s="101"/>
      <c r="UIP179" s="101"/>
      <c r="UIQ179" s="101"/>
      <c r="UIR179" s="101"/>
      <c r="UIS179" s="101"/>
      <c r="UIT179" s="101"/>
      <c r="UIU179" s="101"/>
      <c r="UIV179" s="101"/>
      <c r="UIW179" s="101"/>
      <c r="UIX179" s="101"/>
      <c r="UIY179" s="101"/>
      <c r="UIZ179" s="101"/>
      <c r="UJA179" s="101"/>
      <c r="UJB179" s="101"/>
      <c r="UJC179" s="101"/>
      <c r="UJD179" s="101"/>
      <c r="UJE179" s="101"/>
      <c r="UJF179" s="101"/>
      <c r="UJG179" s="101"/>
      <c r="UJH179" s="101"/>
      <c r="UJI179" s="101"/>
      <c r="UJJ179" s="101"/>
      <c r="UJK179" s="101"/>
      <c r="UJL179" s="101"/>
      <c r="UJM179" s="101"/>
      <c r="UJN179" s="101"/>
      <c r="UJO179" s="101"/>
      <c r="UJP179" s="101"/>
      <c r="UJQ179" s="101"/>
      <c r="UJR179" s="101"/>
      <c r="UJS179" s="101"/>
      <c r="UJT179" s="101"/>
      <c r="UJU179" s="101"/>
      <c r="UJV179" s="101"/>
      <c r="UJW179" s="101"/>
      <c r="UJX179" s="101"/>
      <c r="UJY179" s="101"/>
      <c r="UJZ179" s="101"/>
      <c r="UKA179" s="101"/>
      <c r="UKB179" s="101"/>
      <c r="UKC179" s="101"/>
      <c r="UKD179" s="101"/>
      <c r="UKE179" s="101"/>
      <c r="UKF179" s="101"/>
      <c r="UKG179" s="101"/>
      <c r="UKH179" s="101"/>
      <c r="UKI179" s="101"/>
      <c r="UKJ179" s="101"/>
      <c r="UKK179" s="101"/>
      <c r="UKL179" s="101"/>
      <c r="UKM179" s="101"/>
      <c r="UKN179" s="101"/>
      <c r="UKO179" s="101"/>
      <c r="UKP179" s="101"/>
      <c r="UKQ179" s="101"/>
      <c r="UKR179" s="101"/>
      <c r="UKS179" s="101"/>
      <c r="UKT179" s="101"/>
      <c r="UKU179" s="101"/>
      <c r="UKV179" s="101"/>
      <c r="UKW179" s="101"/>
      <c r="UKX179" s="101"/>
      <c r="UKY179" s="101"/>
      <c r="UKZ179" s="101"/>
      <c r="ULA179" s="101"/>
      <c r="ULB179" s="101"/>
      <c r="ULC179" s="101"/>
      <c r="ULD179" s="101"/>
      <c r="ULE179" s="101"/>
      <c r="ULF179" s="101"/>
      <c r="ULG179" s="101"/>
      <c r="ULH179" s="101"/>
      <c r="ULI179" s="101"/>
      <c r="ULJ179" s="101"/>
      <c r="ULK179" s="101"/>
      <c r="ULL179" s="101"/>
      <c r="ULM179" s="101"/>
      <c r="ULN179" s="101"/>
      <c r="ULO179" s="101"/>
      <c r="ULP179" s="101"/>
      <c r="ULQ179" s="101"/>
      <c r="ULR179" s="101"/>
      <c r="ULS179" s="101"/>
      <c r="ULT179" s="101"/>
      <c r="ULU179" s="101"/>
      <c r="ULV179" s="101"/>
      <c r="ULW179" s="101"/>
      <c r="ULX179" s="101"/>
      <c r="ULY179" s="101"/>
      <c r="ULZ179" s="101"/>
      <c r="UMA179" s="101"/>
      <c r="UMB179" s="101"/>
      <c r="UMC179" s="101"/>
      <c r="UMD179" s="101"/>
      <c r="UME179" s="101"/>
      <c r="UMF179" s="101"/>
      <c r="UMG179" s="101"/>
      <c r="UMH179" s="101"/>
      <c r="UMI179" s="101"/>
      <c r="UMJ179" s="101"/>
      <c r="UMK179" s="101"/>
      <c r="UML179" s="101"/>
      <c r="UMM179" s="101"/>
      <c r="UMN179" s="101"/>
      <c r="UMO179" s="101"/>
      <c r="UMP179" s="101"/>
      <c r="UMQ179" s="101"/>
      <c r="UMR179" s="101"/>
      <c r="UMS179" s="101"/>
      <c r="UMT179" s="101"/>
      <c r="UMU179" s="101"/>
      <c r="UMV179" s="101"/>
      <c r="UMW179" s="101"/>
      <c r="UMX179" s="101"/>
      <c r="UMY179" s="101"/>
      <c r="UMZ179" s="101"/>
      <c r="UNA179" s="101"/>
      <c r="UNB179" s="101"/>
      <c r="UNC179" s="101"/>
      <c r="UND179" s="101"/>
      <c r="UNE179" s="101"/>
      <c r="UNF179" s="101"/>
      <c r="UNG179" s="101"/>
      <c r="UNH179" s="101"/>
      <c r="UNI179" s="101"/>
      <c r="UNJ179" s="101"/>
      <c r="UNK179" s="101"/>
      <c r="UNL179" s="101"/>
      <c r="UNM179" s="101"/>
      <c r="UNN179" s="101"/>
      <c r="UNO179" s="101"/>
      <c r="UNP179" s="101"/>
      <c r="UNQ179" s="101"/>
      <c r="UNR179" s="101"/>
      <c r="UNS179" s="101"/>
      <c r="UNT179" s="101"/>
      <c r="UNU179" s="101"/>
      <c r="UNV179" s="101"/>
      <c r="UNW179" s="101"/>
      <c r="UNX179" s="101"/>
      <c r="UNY179" s="101"/>
      <c r="UNZ179" s="101"/>
      <c r="UOA179" s="101"/>
      <c r="UOB179" s="101"/>
      <c r="UOC179" s="101"/>
      <c r="UOD179" s="101"/>
      <c r="UOE179" s="101"/>
      <c r="UOF179" s="101"/>
      <c r="UOG179" s="101"/>
      <c r="UOH179" s="101"/>
      <c r="UOI179" s="101"/>
      <c r="UOJ179" s="101"/>
      <c r="UOK179" s="101"/>
      <c r="UOL179" s="101"/>
      <c r="UOM179" s="101"/>
      <c r="UON179" s="101"/>
      <c r="UOO179" s="101"/>
      <c r="UOP179" s="101"/>
      <c r="UOQ179" s="101"/>
      <c r="UOR179" s="101"/>
      <c r="UOS179" s="101"/>
      <c r="UOT179" s="101"/>
      <c r="UOU179" s="101"/>
      <c r="UOV179" s="101"/>
      <c r="UOW179" s="101"/>
      <c r="UOX179" s="101"/>
      <c r="UOY179" s="101"/>
      <c r="UOZ179" s="101"/>
      <c r="UPA179" s="101"/>
      <c r="UPB179" s="101"/>
      <c r="UPC179" s="101"/>
      <c r="UPD179" s="101"/>
      <c r="UPE179" s="101"/>
      <c r="UPF179" s="101"/>
      <c r="UPG179" s="101"/>
      <c r="UPH179" s="101"/>
      <c r="UPI179" s="101"/>
      <c r="UPJ179" s="101"/>
      <c r="UPK179" s="101"/>
      <c r="UPL179" s="101"/>
      <c r="UPM179" s="101"/>
      <c r="UPN179" s="101"/>
      <c r="UPO179" s="101"/>
      <c r="UPP179" s="101"/>
      <c r="UPQ179" s="101"/>
      <c r="UPR179" s="101"/>
      <c r="UPS179" s="101"/>
      <c r="UPT179" s="101"/>
      <c r="UPU179" s="101"/>
      <c r="UPV179" s="101"/>
      <c r="UPW179" s="101"/>
      <c r="UPX179" s="101"/>
      <c r="UPY179" s="101"/>
      <c r="UPZ179" s="101"/>
      <c r="UQA179" s="101"/>
      <c r="UQB179" s="101"/>
      <c r="UQC179" s="101"/>
      <c r="UQD179" s="101"/>
      <c r="UQE179" s="101"/>
      <c r="UQF179" s="101"/>
      <c r="UQG179" s="101"/>
      <c r="UQH179" s="101"/>
      <c r="UQI179" s="101"/>
      <c r="UQJ179" s="101"/>
      <c r="UQK179" s="101"/>
      <c r="UQL179" s="101"/>
      <c r="UQM179" s="101"/>
      <c r="UQN179" s="101"/>
      <c r="UQO179" s="101"/>
      <c r="UQP179" s="101"/>
      <c r="UQQ179" s="101"/>
      <c r="UQR179" s="101"/>
      <c r="UQS179" s="101"/>
      <c r="UQT179" s="101"/>
      <c r="UQU179" s="101"/>
      <c r="UQV179" s="101"/>
      <c r="UQW179" s="101"/>
      <c r="UQX179" s="101"/>
      <c r="UQY179" s="101"/>
      <c r="UQZ179" s="101"/>
      <c r="URA179" s="101"/>
      <c r="URB179" s="101"/>
      <c r="URC179" s="101"/>
      <c r="URD179" s="101"/>
      <c r="URE179" s="101"/>
      <c r="URF179" s="101"/>
      <c r="URG179" s="101"/>
      <c r="URH179" s="101"/>
      <c r="URI179" s="101"/>
      <c r="URJ179" s="101"/>
      <c r="URK179" s="101"/>
      <c r="URL179" s="101"/>
      <c r="URM179" s="101"/>
      <c r="URN179" s="101"/>
      <c r="URO179" s="101"/>
      <c r="URP179" s="101"/>
      <c r="URQ179" s="101"/>
      <c r="URR179" s="101"/>
      <c r="URS179" s="101"/>
      <c r="URT179" s="101"/>
      <c r="URU179" s="101"/>
      <c r="URV179" s="101"/>
      <c r="URW179" s="101"/>
      <c r="URX179" s="101"/>
      <c r="URY179" s="101"/>
      <c r="URZ179" s="101"/>
      <c r="USA179" s="101"/>
      <c r="USB179" s="101"/>
      <c r="USC179" s="101"/>
      <c r="USD179" s="101"/>
      <c r="USE179" s="101"/>
      <c r="USF179" s="101"/>
      <c r="USG179" s="101"/>
      <c r="USH179" s="101"/>
      <c r="USI179" s="101"/>
      <c r="USJ179" s="101"/>
      <c r="USK179" s="101"/>
      <c r="USL179" s="101"/>
      <c r="USM179" s="101"/>
      <c r="USN179" s="101"/>
      <c r="USO179" s="101"/>
      <c r="USP179" s="101"/>
      <c r="USQ179" s="101"/>
      <c r="USR179" s="101"/>
      <c r="USS179" s="101"/>
      <c r="UST179" s="101"/>
      <c r="USU179" s="101"/>
      <c r="USV179" s="101"/>
      <c r="USW179" s="101"/>
      <c r="USX179" s="101"/>
      <c r="USY179" s="101"/>
      <c r="USZ179" s="101"/>
      <c r="UTA179" s="101"/>
      <c r="UTB179" s="101"/>
      <c r="UTC179" s="101"/>
      <c r="UTD179" s="101"/>
      <c r="UTE179" s="101"/>
      <c r="UTF179" s="101"/>
      <c r="UTG179" s="101"/>
      <c r="UTH179" s="101"/>
      <c r="UTI179" s="101"/>
      <c r="UTJ179" s="101"/>
      <c r="UTK179" s="101"/>
      <c r="UTL179" s="101"/>
      <c r="UTM179" s="101"/>
      <c r="UTN179" s="101"/>
      <c r="UTO179" s="101"/>
      <c r="UTP179" s="101"/>
      <c r="UTQ179" s="101"/>
      <c r="UTR179" s="101"/>
      <c r="UTS179" s="101"/>
      <c r="UTT179" s="101"/>
      <c r="UTU179" s="101"/>
      <c r="UTV179" s="101"/>
      <c r="UTW179" s="101"/>
      <c r="UTX179" s="101"/>
      <c r="UTY179" s="101"/>
      <c r="UTZ179" s="101"/>
      <c r="UUA179" s="101"/>
      <c r="UUB179" s="101"/>
      <c r="UUC179" s="101"/>
      <c r="UUD179" s="101"/>
      <c r="UUE179" s="101"/>
      <c r="UUF179" s="101"/>
      <c r="UUG179" s="101"/>
      <c r="UUH179" s="101"/>
      <c r="UUI179" s="101"/>
      <c r="UUJ179" s="101"/>
      <c r="UUK179" s="101"/>
      <c r="UUL179" s="101"/>
      <c r="UUM179" s="101"/>
      <c r="UUN179" s="101"/>
      <c r="UUO179" s="101"/>
      <c r="UUP179" s="101"/>
      <c r="UUQ179" s="101"/>
      <c r="UUR179" s="101"/>
      <c r="UUS179" s="101"/>
      <c r="UUT179" s="101"/>
      <c r="UUU179" s="101"/>
      <c r="UUV179" s="101"/>
      <c r="UUW179" s="101"/>
      <c r="UUX179" s="101"/>
      <c r="UUY179" s="101"/>
      <c r="UUZ179" s="101"/>
      <c r="UVA179" s="101"/>
      <c r="UVB179" s="101"/>
      <c r="UVC179" s="101"/>
      <c r="UVD179" s="101"/>
      <c r="UVE179" s="101"/>
      <c r="UVF179" s="101"/>
      <c r="UVG179" s="101"/>
      <c r="UVH179" s="101"/>
      <c r="UVI179" s="101"/>
      <c r="UVJ179" s="101"/>
      <c r="UVK179" s="101"/>
      <c r="UVL179" s="101"/>
      <c r="UVM179" s="101"/>
      <c r="UVN179" s="101"/>
      <c r="UVO179" s="101"/>
      <c r="UVP179" s="101"/>
      <c r="UVQ179" s="101"/>
      <c r="UVR179" s="101"/>
      <c r="UVS179" s="101"/>
      <c r="UVT179" s="101"/>
      <c r="UVU179" s="101"/>
      <c r="UVV179" s="101"/>
      <c r="UVW179" s="101"/>
      <c r="UVX179" s="101"/>
      <c r="UVY179" s="101"/>
      <c r="UVZ179" s="101"/>
      <c r="UWA179" s="101"/>
      <c r="UWB179" s="101"/>
      <c r="UWC179" s="101"/>
      <c r="UWD179" s="101"/>
      <c r="UWE179" s="101"/>
      <c r="UWF179" s="101"/>
      <c r="UWG179" s="101"/>
      <c r="UWH179" s="101"/>
      <c r="UWI179" s="101"/>
      <c r="UWJ179" s="101"/>
      <c r="UWK179" s="101"/>
      <c r="UWL179" s="101"/>
      <c r="UWM179" s="101"/>
      <c r="UWN179" s="101"/>
      <c r="UWO179" s="101"/>
      <c r="UWP179" s="101"/>
      <c r="UWQ179" s="101"/>
      <c r="UWR179" s="101"/>
      <c r="UWS179" s="101"/>
      <c r="UWT179" s="101"/>
      <c r="UWU179" s="101"/>
      <c r="UWV179" s="101"/>
      <c r="UWW179" s="101"/>
      <c r="UWX179" s="101"/>
      <c r="UWY179" s="101"/>
      <c r="UWZ179" s="101"/>
      <c r="UXA179" s="101"/>
      <c r="UXB179" s="101"/>
      <c r="UXC179" s="101"/>
      <c r="UXD179" s="101"/>
      <c r="UXE179" s="101"/>
      <c r="UXF179" s="101"/>
      <c r="UXG179" s="101"/>
      <c r="UXH179" s="101"/>
      <c r="UXI179" s="101"/>
      <c r="UXJ179" s="101"/>
      <c r="UXK179" s="101"/>
      <c r="UXL179" s="101"/>
      <c r="UXM179" s="101"/>
      <c r="UXN179" s="101"/>
      <c r="UXO179" s="101"/>
      <c r="UXP179" s="101"/>
      <c r="UXQ179" s="101"/>
      <c r="UXR179" s="101"/>
      <c r="UXS179" s="101"/>
      <c r="UXT179" s="101"/>
      <c r="UXU179" s="101"/>
      <c r="UXV179" s="101"/>
      <c r="UXW179" s="101"/>
      <c r="UXX179" s="101"/>
      <c r="UXY179" s="101"/>
      <c r="UXZ179" s="101"/>
      <c r="UYA179" s="101"/>
      <c r="UYB179" s="101"/>
      <c r="UYC179" s="101"/>
      <c r="UYD179" s="101"/>
      <c r="UYE179" s="101"/>
      <c r="UYF179" s="101"/>
      <c r="UYG179" s="101"/>
      <c r="UYH179" s="101"/>
      <c r="UYI179" s="101"/>
      <c r="UYJ179" s="101"/>
      <c r="UYK179" s="101"/>
      <c r="UYL179" s="101"/>
      <c r="UYM179" s="101"/>
      <c r="UYN179" s="101"/>
      <c r="UYO179" s="101"/>
      <c r="UYP179" s="101"/>
      <c r="UYQ179" s="101"/>
      <c r="UYR179" s="101"/>
      <c r="UYS179" s="101"/>
      <c r="UYT179" s="101"/>
      <c r="UYU179" s="101"/>
      <c r="UYV179" s="101"/>
      <c r="UYW179" s="101"/>
      <c r="UYX179" s="101"/>
      <c r="UYY179" s="101"/>
      <c r="UYZ179" s="101"/>
      <c r="UZA179" s="101"/>
      <c r="UZB179" s="101"/>
      <c r="UZC179" s="101"/>
      <c r="UZD179" s="101"/>
      <c r="UZE179" s="101"/>
      <c r="UZF179" s="101"/>
      <c r="UZG179" s="101"/>
      <c r="UZH179" s="101"/>
      <c r="UZI179" s="101"/>
      <c r="UZJ179" s="101"/>
      <c r="UZK179" s="101"/>
      <c r="UZL179" s="101"/>
      <c r="UZM179" s="101"/>
      <c r="UZN179" s="101"/>
      <c r="UZO179" s="101"/>
      <c r="UZP179" s="101"/>
      <c r="UZQ179" s="101"/>
      <c r="UZR179" s="101"/>
      <c r="UZS179" s="101"/>
      <c r="UZT179" s="101"/>
      <c r="UZU179" s="101"/>
      <c r="UZV179" s="101"/>
      <c r="UZW179" s="101"/>
      <c r="UZX179" s="101"/>
      <c r="UZY179" s="101"/>
      <c r="UZZ179" s="101"/>
      <c r="VAA179" s="101"/>
      <c r="VAB179" s="101"/>
      <c r="VAC179" s="101"/>
      <c r="VAD179" s="101"/>
      <c r="VAE179" s="101"/>
      <c r="VAF179" s="101"/>
      <c r="VAG179" s="101"/>
      <c r="VAH179" s="101"/>
      <c r="VAI179" s="101"/>
      <c r="VAJ179" s="101"/>
      <c r="VAK179" s="101"/>
      <c r="VAL179" s="101"/>
      <c r="VAM179" s="101"/>
      <c r="VAN179" s="101"/>
      <c r="VAO179" s="101"/>
      <c r="VAP179" s="101"/>
      <c r="VAQ179" s="101"/>
      <c r="VAR179" s="101"/>
      <c r="VAS179" s="101"/>
      <c r="VAT179" s="101"/>
      <c r="VAU179" s="101"/>
      <c r="VAV179" s="101"/>
      <c r="VAW179" s="101"/>
      <c r="VAX179" s="101"/>
      <c r="VAY179" s="101"/>
      <c r="VAZ179" s="101"/>
      <c r="VBA179" s="101"/>
      <c r="VBB179" s="101"/>
      <c r="VBC179" s="101"/>
      <c r="VBD179" s="101"/>
      <c r="VBE179" s="101"/>
      <c r="VBF179" s="101"/>
      <c r="VBG179" s="101"/>
      <c r="VBH179" s="101"/>
      <c r="VBI179" s="101"/>
      <c r="VBJ179" s="101"/>
      <c r="VBK179" s="101"/>
      <c r="VBL179" s="101"/>
      <c r="VBM179" s="101"/>
      <c r="VBN179" s="101"/>
      <c r="VBO179" s="101"/>
      <c r="VBP179" s="101"/>
      <c r="VBQ179" s="101"/>
      <c r="VBR179" s="101"/>
      <c r="VBS179" s="101"/>
      <c r="VBT179" s="101"/>
      <c r="VBU179" s="101"/>
      <c r="VBV179" s="101"/>
      <c r="VBW179" s="101"/>
      <c r="VBX179" s="101"/>
      <c r="VBY179" s="101"/>
      <c r="VBZ179" s="101"/>
      <c r="VCA179" s="101"/>
      <c r="VCB179" s="101"/>
      <c r="VCC179" s="101"/>
      <c r="VCD179" s="101"/>
      <c r="VCE179" s="101"/>
      <c r="VCF179" s="101"/>
      <c r="VCG179" s="101"/>
      <c r="VCH179" s="101"/>
      <c r="VCI179" s="101"/>
      <c r="VCJ179" s="101"/>
      <c r="VCK179" s="101"/>
      <c r="VCL179" s="101"/>
      <c r="VCM179" s="101"/>
      <c r="VCN179" s="101"/>
      <c r="VCO179" s="101"/>
      <c r="VCP179" s="101"/>
      <c r="VCQ179" s="101"/>
      <c r="VCR179" s="101"/>
      <c r="VCS179" s="101"/>
      <c r="VCT179" s="101"/>
      <c r="VCU179" s="101"/>
      <c r="VCV179" s="101"/>
      <c r="VCW179" s="101"/>
      <c r="VCX179" s="101"/>
      <c r="VCY179" s="101"/>
      <c r="VCZ179" s="101"/>
      <c r="VDA179" s="101"/>
      <c r="VDB179" s="101"/>
      <c r="VDC179" s="101"/>
      <c r="VDD179" s="101"/>
      <c r="VDE179" s="101"/>
      <c r="VDF179" s="101"/>
      <c r="VDG179" s="101"/>
      <c r="VDH179" s="101"/>
      <c r="VDI179" s="101"/>
      <c r="VDJ179" s="101"/>
      <c r="VDK179" s="101"/>
      <c r="VDL179" s="101"/>
      <c r="VDM179" s="101"/>
      <c r="VDN179" s="101"/>
      <c r="VDO179" s="101"/>
      <c r="VDP179" s="101"/>
      <c r="VDQ179" s="101"/>
      <c r="VDR179" s="101"/>
      <c r="VDS179" s="101"/>
      <c r="VDT179" s="101"/>
      <c r="VDU179" s="101"/>
      <c r="VDV179" s="101"/>
      <c r="VDW179" s="101"/>
      <c r="VDX179" s="101"/>
      <c r="VDY179" s="101"/>
      <c r="VDZ179" s="101"/>
      <c r="VEA179" s="101"/>
      <c r="VEB179" s="101"/>
      <c r="VEC179" s="101"/>
      <c r="VED179" s="101"/>
      <c r="VEE179" s="101"/>
      <c r="VEF179" s="101"/>
      <c r="VEG179" s="101"/>
      <c r="VEH179" s="101"/>
      <c r="VEI179" s="101"/>
      <c r="VEJ179" s="101"/>
      <c r="VEK179" s="101"/>
      <c r="VEL179" s="101"/>
      <c r="VEM179" s="101"/>
      <c r="VEN179" s="101"/>
      <c r="VEO179" s="101"/>
      <c r="VEP179" s="101"/>
      <c r="VEQ179" s="101"/>
      <c r="VER179" s="101"/>
      <c r="VES179" s="101"/>
      <c r="VET179" s="101"/>
      <c r="VEU179" s="101"/>
      <c r="VEV179" s="101"/>
      <c r="VEW179" s="101"/>
      <c r="VEX179" s="101"/>
      <c r="VEY179" s="101"/>
      <c r="VEZ179" s="101"/>
      <c r="VFA179" s="101"/>
      <c r="VFB179" s="101"/>
      <c r="VFC179" s="101"/>
      <c r="VFD179" s="101"/>
      <c r="VFE179" s="101"/>
      <c r="VFF179" s="101"/>
      <c r="VFG179" s="101"/>
      <c r="VFH179" s="101"/>
      <c r="VFI179" s="101"/>
      <c r="VFJ179" s="101"/>
      <c r="VFK179" s="101"/>
      <c r="VFL179" s="101"/>
      <c r="VFM179" s="101"/>
      <c r="VFN179" s="101"/>
      <c r="VFO179" s="101"/>
      <c r="VFP179" s="101"/>
      <c r="VFQ179" s="101"/>
      <c r="VFR179" s="101"/>
      <c r="VFS179" s="101"/>
      <c r="VFT179" s="101"/>
      <c r="VFU179" s="101"/>
      <c r="VFV179" s="101"/>
      <c r="VFW179" s="101"/>
      <c r="VFX179" s="101"/>
      <c r="VFY179" s="101"/>
      <c r="VFZ179" s="101"/>
      <c r="VGA179" s="101"/>
      <c r="VGB179" s="101"/>
      <c r="VGC179" s="101"/>
      <c r="VGD179" s="101"/>
      <c r="VGE179" s="101"/>
      <c r="VGF179" s="101"/>
      <c r="VGG179" s="101"/>
      <c r="VGH179" s="101"/>
      <c r="VGI179" s="101"/>
      <c r="VGJ179" s="101"/>
      <c r="VGK179" s="101"/>
      <c r="VGL179" s="101"/>
      <c r="VGM179" s="101"/>
      <c r="VGN179" s="101"/>
      <c r="VGO179" s="101"/>
      <c r="VGP179" s="101"/>
      <c r="VGQ179" s="101"/>
      <c r="VGR179" s="101"/>
      <c r="VGS179" s="101"/>
      <c r="VGT179" s="101"/>
      <c r="VGU179" s="101"/>
      <c r="VGV179" s="101"/>
      <c r="VGW179" s="101"/>
      <c r="VGX179" s="101"/>
      <c r="VGY179" s="101"/>
      <c r="VGZ179" s="101"/>
      <c r="VHA179" s="101"/>
      <c r="VHB179" s="101"/>
      <c r="VHC179" s="101"/>
      <c r="VHD179" s="101"/>
      <c r="VHE179" s="101"/>
      <c r="VHF179" s="101"/>
      <c r="VHG179" s="101"/>
      <c r="VHH179" s="101"/>
      <c r="VHI179" s="101"/>
      <c r="VHJ179" s="101"/>
      <c r="VHK179" s="101"/>
      <c r="VHL179" s="101"/>
      <c r="VHM179" s="101"/>
      <c r="VHN179" s="101"/>
      <c r="VHO179" s="101"/>
      <c r="VHP179" s="101"/>
      <c r="VHQ179" s="101"/>
      <c r="VHR179" s="101"/>
      <c r="VHS179" s="101"/>
      <c r="VHT179" s="101"/>
      <c r="VHU179" s="101"/>
      <c r="VHV179" s="101"/>
      <c r="VHW179" s="101"/>
      <c r="VHX179" s="101"/>
      <c r="VHY179" s="101"/>
      <c r="VHZ179" s="101"/>
      <c r="VIA179" s="101"/>
      <c r="VIB179" s="101"/>
      <c r="VIC179" s="101"/>
      <c r="VID179" s="101"/>
      <c r="VIE179" s="101"/>
      <c r="VIF179" s="101"/>
      <c r="VIG179" s="101"/>
      <c r="VIH179" s="101"/>
      <c r="VII179" s="101"/>
      <c r="VIJ179" s="101"/>
      <c r="VIK179" s="101"/>
      <c r="VIL179" s="101"/>
      <c r="VIM179" s="101"/>
      <c r="VIN179" s="101"/>
      <c r="VIO179" s="101"/>
      <c r="VIP179" s="101"/>
      <c r="VIQ179" s="101"/>
      <c r="VIR179" s="101"/>
      <c r="VIS179" s="101"/>
      <c r="VIT179" s="101"/>
      <c r="VIU179" s="101"/>
      <c r="VIV179" s="101"/>
      <c r="VIW179" s="101"/>
      <c r="VIX179" s="101"/>
      <c r="VIY179" s="101"/>
      <c r="VIZ179" s="101"/>
      <c r="VJA179" s="101"/>
      <c r="VJB179" s="101"/>
      <c r="VJC179" s="101"/>
      <c r="VJD179" s="101"/>
      <c r="VJE179" s="101"/>
      <c r="VJF179" s="101"/>
      <c r="VJG179" s="101"/>
      <c r="VJH179" s="101"/>
      <c r="VJI179" s="101"/>
      <c r="VJJ179" s="101"/>
      <c r="VJK179" s="101"/>
      <c r="VJL179" s="101"/>
      <c r="VJM179" s="101"/>
      <c r="VJN179" s="101"/>
      <c r="VJO179" s="101"/>
      <c r="VJP179" s="101"/>
      <c r="VJQ179" s="101"/>
      <c r="VJR179" s="101"/>
      <c r="VJS179" s="101"/>
      <c r="VJT179" s="101"/>
      <c r="VJU179" s="101"/>
      <c r="VJV179" s="101"/>
      <c r="VJW179" s="101"/>
      <c r="VJX179" s="101"/>
      <c r="VJY179" s="101"/>
      <c r="VJZ179" s="101"/>
      <c r="VKA179" s="101"/>
      <c r="VKB179" s="101"/>
      <c r="VKC179" s="101"/>
      <c r="VKD179" s="101"/>
      <c r="VKE179" s="101"/>
      <c r="VKF179" s="101"/>
      <c r="VKG179" s="101"/>
      <c r="VKH179" s="101"/>
      <c r="VKI179" s="101"/>
      <c r="VKJ179" s="101"/>
      <c r="VKK179" s="101"/>
      <c r="VKL179" s="101"/>
      <c r="VKM179" s="101"/>
      <c r="VKN179" s="101"/>
      <c r="VKO179" s="101"/>
      <c r="VKP179" s="101"/>
      <c r="VKQ179" s="101"/>
      <c r="VKR179" s="101"/>
      <c r="VKS179" s="101"/>
      <c r="VKT179" s="101"/>
      <c r="VKU179" s="101"/>
      <c r="VKV179" s="101"/>
      <c r="VKW179" s="101"/>
      <c r="VKX179" s="101"/>
      <c r="VKY179" s="101"/>
      <c r="VKZ179" s="101"/>
      <c r="VLA179" s="101"/>
      <c r="VLB179" s="101"/>
      <c r="VLC179" s="101"/>
      <c r="VLD179" s="101"/>
      <c r="VLE179" s="101"/>
      <c r="VLF179" s="101"/>
      <c r="VLG179" s="101"/>
      <c r="VLH179" s="101"/>
      <c r="VLI179" s="101"/>
      <c r="VLJ179" s="101"/>
      <c r="VLK179" s="101"/>
      <c r="VLL179" s="101"/>
      <c r="VLM179" s="101"/>
      <c r="VLN179" s="101"/>
      <c r="VLO179" s="101"/>
      <c r="VLP179" s="101"/>
      <c r="VLQ179" s="101"/>
      <c r="VLR179" s="101"/>
      <c r="VLS179" s="101"/>
      <c r="VLT179" s="101"/>
      <c r="VLU179" s="101"/>
      <c r="VLV179" s="101"/>
      <c r="VLW179" s="101"/>
      <c r="VLX179" s="101"/>
      <c r="VLY179" s="101"/>
      <c r="VLZ179" s="101"/>
      <c r="VMA179" s="101"/>
      <c r="VMB179" s="101"/>
      <c r="VMC179" s="101"/>
      <c r="VMD179" s="101"/>
      <c r="VME179" s="101"/>
      <c r="VMF179" s="101"/>
      <c r="VMG179" s="101"/>
      <c r="VMH179" s="101"/>
      <c r="VMI179" s="101"/>
      <c r="VMJ179" s="101"/>
      <c r="VMK179" s="101"/>
      <c r="VML179" s="101"/>
      <c r="VMM179" s="101"/>
      <c r="VMN179" s="101"/>
      <c r="VMO179" s="101"/>
      <c r="VMP179" s="101"/>
      <c r="VMQ179" s="101"/>
      <c r="VMR179" s="101"/>
      <c r="VMS179" s="101"/>
      <c r="VMT179" s="101"/>
      <c r="VMU179" s="101"/>
      <c r="VMV179" s="101"/>
      <c r="VMW179" s="101"/>
      <c r="VMX179" s="101"/>
      <c r="VMY179" s="101"/>
      <c r="VMZ179" s="101"/>
      <c r="VNA179" s="101"/>
      <c r="VNB179" s="101"/>
      <c r="VNC179" s="101"/>
      <c r="VND179" s="101"/>
      <c r="VNE179" s="101"/>
      <c r="VNF179" s="101"/>
      <c r="VNG179" s="101"/>
      <c r="VNH179" s="101"/>
      <c r="VNI179" s="101"/>
      <c r="VNJ179" s="101"/>
      <c r="VNK179" s="101"/>
      <c r="VNL179" s="101"/>
      <c r="VNM179" s="101"/>
      <c r="VNN179" s="101"/>
      <c r="VNO179" s="101"/>
      <c r="VNP179" s="101"/>
      <c r="VNQ179" s="101"/>
      <c r="VNR179" s="101"/>
      <c r="VNS179" s="101"/>
      <c r="VNT179" s="101"/>
      <c r="VNU179" s="101"/>
      <c r="VNV179" s="101"/>
      <c r="VNW179" s="101"/>
      <c r="VNX179" s="101"/>
      <c r="VNY179" s="101"/>
      <c r="VNZ179" s="101"/>
      <c r="VOA179" s="101"/>
      <c r="VOB179" s="101"/>
      <c r="VOC179" s="101"/>
      <c r="VOD179" s="101"/>
      <c r="VOE179" s="101"/>
      <c r="VOF179" s="101"/>
      <c r="VOG179" s="101"/>
      <c r="VOH179" s="101"/>
      <c r="VOI179" s="101"/>
      <c r="VOJ179" s="101"/>
      <c r="VOK179" s="101"/>
      <c r="VOL179" s="101"/>
      <c r="VOM179" s="101"/>
      <c r="VON179" s="101"/>
      <c r="VOO179" s="101"/>
      <c r="VOP179" s="101"/>
      <c r="VOQ179" s="101"/>
      <c r="VOR179" s="101"/>
      <c r="VOS179" s="101"/>
      <c r="VOT179" s="101"/>
      <c r="VOU179" s="101"/>
      <c r="VOV179" s="101"/>
      <c r="VOW179" s="101"/>
      <c r="VOX179" s="101"/>
      <c r="VOY179" s="101"/>
      <c r="VOZ179" s="101"/>
      <c r="VPA179" s="101"/>
      <c r="VPB179" s="101"/>
      <c r="VPC179" s="101"/>
      <c r="VPD179" s="101"/>
      <c r="VPE179" s="101"/>
      <c r="VPF179" s="101"/>
      <c r="VPG179" s="101"/>
      <c r="VPH179" s="101"/>
      <c r="VPI179" s="101"/>
      <c r="VPJ179" s="101"/>
      <c r="VPK179" s="101"/>
      <c r="VPL179" s="101"/>
      <c r="VPM179" s="101"/>
      <c r="VPN179" s="101"/>
      <c r="VPO179" s="101"/>
      <c r="VPP179" s="101"/>
      <c r="VPQ179" s="101"/>
      <c r="VPR179" s="101"/>
      <c r="VPS179" s="101"/>
      <c r="VPT179" s="101"/>
      <c r="VPU179" s="101"/>
      <c r="VPV179" s="101"/>
      <c r="VPW179" s="101"/>
      <c r="VPX179" s="101"/>
      <c r="VPY179" s="101"/>
      <c r="VPZ179" s="101"/>
      <c r="VQA179" s="101"/>
      <c r="VQB179" s="101"/>
      <c r="VQC179" s="101"/>
      <c r="VQD179" s="101"/>
      <c r="VQE179" s="101"/>
      <c r="VQF179" s="101"/>
      <c r="VQG179" s="101"/>
      <c r="VQH179" s="101"/>
      <c r="VQI179" s="101"/>
      <c r="VQJ179" s="101"/>
      <c r="VQK179" s="101"/>
      <c r="VQL179" s="101"/>
      <c r="VQM179" s="101"/>
      <c r="VQN179" s="101"/>
      <c r="VQO179" s="101"/>
      <c r="VQP179" s="101"/>
      <c r="VQQ179" s="101"/>
      <c r="VQR179" s="101"/>
      <c r="VQS179" s="101"/>
      <c r="VQT179" s="101"/>
      <c r="VQU179" s="101"/>
      <c r="VQV179" s="101"/>
      <c r="VQW179" s="101"/>
      <c r="VQX179" s="101"/>
      <c r="VQY179" s="101"/>
      <c r="VQZ179" s="101"/>
      <c r="VRA179" s="101"/>
      <c r="VRB179" s="101"/>
      <c r="VRC179" s="101"/>
      <c r="VRD179" s="101"/>
      <c r="VRE179" s="101"/>
      <c r="VRF179" s="101"/>
      <c r="VRG179" s="101"/>
      <c r="VRH179" s="101"/>
      <c r="VRI179" s="101"/>
      <c r="VRJ179" s="101"/>
      <c r="VRK179" s="101"/>
      <c r="VRL179" s="101"/>
      <c r="VRM179" s="101"/>
      <c r="VRN179" s="101"/>
      <c r="VRO179" s="101"/>
      <c r="VRP179" s="101"/>
      <c r="VRQ179" s="101"/>
      <c r="VRR179" s="101"/>
      <c r="VRS179" s="101"/>
      <c r="VRT179" s="101"/>
      <c r="VRU179" s="101"/>
      <c r="VRV179" s="101"/>
      <c r="VRW179" s="101"/>
      <c r="VRX179" s="101"/>
      <c r="VRY179" s="101"/>
      <c r="VRZ179" s="101"/>
      <c r="VSA179" s="101"/>
      <c r="VSB179" s="101"/>
      <c r="VSC179" s="101"/>
      <c r="VSD179" s="101"/>
      <c r="VSE179" s="101"/>
      <c r="VSF179" s="101"/>
      <c r="VSG179" s="101"/>
      <c r="VSH179" s="101"/>
      <c r="VSI179" s="101"/>
      <c r="VSJ179" s="101"/>
      <c r="VSK179" s="101"/>
      <c r="VSL179" s="101"/>
      <c r="VSM179" s="101"/>
      <c r="VSN179" s="101"/>
      <c r="VSO179" s="101"/>
      <c r="VSP179" s="101"/>
      <c r="VSQ179" s="101"/>
      <c r="VSR179" s="101"/>
      <c r="VSS179" s="101"/>
      <c r="VST179" s="101"/>
      <c r="VSU179" s="101"/>
      <c r="VSV179" s="101"/>
      <c r="VSW179" s="101"/>
      <c r="VSX179" s="101"/>
      <c r="VSY179" s="101"/>
      <c r="VSZ179" s="101"/>
      <c r="VTA179" s="101"/>
      <c r="VTB179" s="101"/>
      <c r="VTC179" s="101"/>
      <c r="VTD179" s="101"/>
      <c r="VTE179" s="101"/>
      <c r="VTF179" s="101"/>
      <c r="VTG179" s="101"/>
      <c r="VTH179" s="101"/>
      <c r="VTI179" s="101"/>
      <c r="VTJ179" s="101"/>
      <c r="VTK179" s="101"/>
      <c r="VTL179" s="101"/>
      <c r="VTM179" s="101"/>
      <c r="VTN179" s="101"/>
      <c r="VTO179" s="101"/>
      <c r="VTP179" s="101"/>
      <c r="VTQ179" s="101"/>
      <c r="VTR179" s="101"/>
      <c r="VTS179" s="101"/>
      <c r="VTT179" s="101"/>
      <c r="VTU179" s="101"/>
      <c r="VTV179" s="101"/>
      <c r="VTW179" s="101"/>
      <c r="VTX179" s="101"/>
      <c r="VTY179" s="101"/>
      <c r="VTZ179" s="101"/>
      <c r="VUA179" s="101"/>
      <c r="VUB179" s="101"/>
      <c r="VUC179" s="101"/>
      <c r="VUD179" s="101"/>
      <c r="VUE179" s="101"/>
      <c r="VUF179" s="101"/>
      <c r="VUG179" s="101"/>
      <c r="VUH179" s="101"/>
      <c r="VUI179" s="101"/>
      <c r="VUJ179" s="101"/>
      <c r="VUK179" s="101"/>
      <c r="VUL179" s="101"/>
      <c r="VUM179" s="101"/>
      <c r="VUN179" s="101"/>
      <c r="VUO179" s="101"/>
      <c r="VUP179" s="101"/>
      <c r="VUQ179" s="101"/>
      <c r="VUR179" s="101"/>
      <c r="VUS179" s="101"/>
      <c r="VUT179" s="101"/>
      <c r="VUU179" s="101"/>
      <c r="VUV179" s="101"/>
      <c r="VUW179" s="101"/>
      <c r="VUX179" s="101"/>
      <c r="VUY179" s="101"/>
      <c r="VUZ179" s="101"/>
      <c r="VVA179" s="101"/>
      <c r="VVB179" s="101"/>
      <c r="VVC179" s="101"/>
      <c r="VVD179" s="101"/>
      <c r="VVE179" s="101"/>
      <c r="VVF179" s="101"/>
      <c r="VVG179" s="101"/>
      <c r="VVH179" s="101"/>
      <c r="VVI179" s="101"/>
      <c r="VVJ179" s="101"/>
      <c r="VVK179" s="101"/>
      <c r="VVL179" s="101"/>
      <c r="VVM179" s="101"/>
      <c r="VVN179" s="101"/>
      <c r="VVO179" s="101"/>
      <c r="VVP179" s="101"/>
      <c r="VVQ179" s="101"/>
      <c r="VVR179" s="101"/>
      <c r="VVS179" s="101"/>
      <c r="VVT179" s="101"/>
      <c r="VVU179" s="101"/>
      <c r="VVV179" s="101"/>
      <c r="VVW179" s="101"/>
      <c r="VVX179" s="101"/>
      <c r="VVY179" s="101"/>
      <c r="VVZ179" s="101"/>
      <c r="VWA179" s="101"/>
      <c r="VWB179" s="101"/>
      <c r="VWC179" s="101"/>
      <c r="VWD179" s="101"/>
      <c r="VWE179" s="101"/>
      <c r="VWF179" s="101"/>
      <c r="VWG179" s="101"/>
      <c r="VWH179" s="101"/>
      <c r="VWI179" s="101"/>
      <c r="VWJ179" s="101"/>
      <c r="VWK179" s="101"/>
      <c r="VWL179" s="101"/>
      <c r="VWM179" s="101"/>
      <c r="VWN179" s="101"/>
      <c r="VWO179" s="101"/>
      <c r="VWP179" s="101"/>
      <c r="VWQ179" s="101"/>
      <c r="VWR179" s="101"/>
      <c r="VWS179" s="101"/>
      <c r="VWT179" s="101"/>
      <c r="VWU179" s="101"/>
      <c r="VWV179" s="101"/>
      <c r="VWW179" s="101"/>
      <c r="VWX179" s="101"/>
      <c r="VWY179" s="101"/>
      <c r="VWZ179" s="101"/>
      <c r="VXA179" s="101"/>
      <c r="VXB179" s="101"/>
      <c r="VXC179" s="101"/>
      <c r="VXD179" s="101"/>
      <c r="VXE179" s="101"/>
      <c r="VXF179" s="101"/>
      <c r="VXG179" s="101"/>
      <c r="VXH179" s="101"/>
      <c r="VXI179" s="101"/>
      <c r="VXJ179" s="101"/>
      <c r="VXK179" s="101"/>
      <c r="VXL179" s="101"/>
      <c r="VXM179" s="101"/>
      <c r="VXN179" s="101"/>
      <c r="VXO179" s="101"/>
      <c r="VXP179" s="101"/>
      <c r="VXQ179" s="101"/>
      <c r="VXR179" s="101"/>
      <c r="VXS179" s="101"/>
      <c r="VXT179" s="101"/>
      <c r="VXU179" s="101"/>
      <c r="VXV179" s="101"/>
      <c r="VXW179" s="101"/>
      <c r="VXX179" s="101"/>
      <c r="VXY179" s="101"/>
      <c r="VXZ179" s="101"/>
      <c r="VYA179" s="101"/>
      <c r="VYB179" s="101"/>
      <c r="VYC179" s="101"/>
      <c r="VYD179" s="101"/>
      <c r="VYE179" s="101"/>
      <c r="VYF179" s="101"/>
      <c r="VYG179" s="101"/>
      <c r="VYH179" s="101"/>
      <c r="VYI179" s="101"/>
      <c r="VYJ179" s="101"/>
      <c r="VYK179" s="101"/>
      <c r="VYL179" s="101"/>
      <c r="VYM179" s="101"/>
      <c r="VYN179" s="101"/>
      <c r="VYO179" s="101"/>
      <c r="VYP179" s="101"/>
      <c r="VYQ179" s="101"/>
      <c r="VYR179" s="101"/>
      <c r="VYS179" s="101"/>
      <c r="VYT179" s="101"/>
      <c r="VYU179" s="101"/>
      <c r="VYV179" s="101"/>
      <c r="VYW179" s="101"/>
      <c r="VYX179" s="101"/>
      <c r="VYY179" s="101"/>
      <c r="VYZ179" s="101"/>
      <c r="VZA179" s="101"/>
      <c r="VZB179" s="101"/>
      <c r="VZC179" s="101"/>
      <c r="VZD179" s="101"/>
      <c r="VZE179" s="101"/>
      <c r="VZF179" s="101"/>
      <c r="VZG179" s="101"/>
      <c r="VZH179" s="101"/>
      <c r="VZI179" s="101"/>
      <c r="VZJ179" s="101"/>
      <c r="VZK179" s="101"/>
      <c r="VZL179" s="101"/>
      <c r="VZM179" s="101"/>
      <c r="VZN179" s="101"/>
      <c r="VZO179" s="101"/>
      <c r="VZP179" s="101"/>
      <c r="VZQ179" s="101"/>
      <c r="VZR179" s="101"/>
      <c r="VZS179" s="101"/>
      <c r="VZT179" s="101"/>
      <c r="VZU179" s="101"/>
      <c r="VZV179" s="101"/>
      <c r="VZW179" s="101"/>
      <c r="VZX179" s="101"/>
      <c r="VZY179" s="101"/>
      <c r="VZZ179" s="101"/>
      <c r="WAA179" s="101"/>
      <c r="WAB179" s="101"/>
      <c r="WAC179" s="101"/>
      <c r="WAD179" s="101"/>
      <c r="WAE179" s="101"/>
      <c r="WAF179" s="101"/>
      <c r="WAG179" s="101"/>
      <c r="WAH179" s="101"/>
      <c r="WAI179" s="101"/>
      <c r="WAJ179" s="101"/>
      <c r="WAK179" s="101"/>
      <c r="WAL179" s="101"/>
      <c r="WAM179" s="101"/>
      <c r="WAN179" s="101"/>
      <c r="WAO179" s="101"/>
      <c r="WAP179" s="101"/>
      <c r="WAQ179" s="101"/>
      <c r="WAR179" s="101"/>
      <c r="WAS179" s="101"/>
      <c r="WAT179" s="101"/>
      <c r="WAU179" s="101"/>
      <c r="WAV179" s="101"/>
      <c r="WAW179" s="101"/>
      <c r="WAX179" s="101"/>
      <c r="WAY179" s="101"/>
      <c r="WAZ179" s="101"/>
      <c r="WBA179" s="101"/>
      <c r="WBB179" s="101"/>
      <c r="WBC179" s="101"/>
      <c r="WBD179" s="101"/>
      <c r="WBE179" s="101"/>
      <c r="WBF179" s="101"/>
      <c r="WBG179" s="101"/>
      <c r="WBH179" s="101"/>
      <c r="WBI179" s="101"/>
      <c r="WBJ179" s="101"/>
      <c r="WBK179" s="101"/>
      <c r="WBL179" s="101"/>
      <c r="WBM179" s="101"/>
      <c r="WBN179" s="101"/>
      <c r="WBO179" s="101"/>
      <c r="WBP179" s="101"/>
      <c r="WBQ179" s="101"/>
      <c r="WBR179" s="101"/>
      <c r="WBS179" s="101"/>
      <c r="WBT179" s="101"/>
      <c r="WBU179" s="101"/>
      <c r="WBV179" s="101"/>
      <c r="WBW179" s="101"/>
      <c r="WBX179" s="101"/>
      <c r="WBY179" s="101"/>
      <c r="WBZ179" s="101"/>
      <c r="WCA179" s="101"/>
      <c r="WCB179" s="101"/>
      <c r="WCC179" s="101"/>
      <c r="WCD179" s="101"/>
      <c r="WCE179" s="101"/>
      <c r="WCF179" s="101"/>
      <c r="WCG179" s="101"/>
      <c r="WCH179" s="101"/>
      <c r="WCI179" s="101"/>
      <c r="WCJ179" s="101"/>
      <c r="WCK179" s="101"/>
      <c r="WCL179" s="101"/>
      <c r="WCM179" s="101"/>
      <c r="WCN179" s="101"/>
      <c r="WCO179" s="101"/>
      <c r="WCP179" s="101"/>
      <c r="WCQ179" s="101"/>
      <c r="WCR179" s="101"/>
      <c r="WCS179" s="101"/>
      <c r="WCT179" s="101"/>
      <c r="WCU179" s="101"/>
      <c r="WCV179" s="101"/>
      <c r="WCW179" s="101"/>
      <c r="WCX179" s="101"/>
      <c r="WCY179" s="101"/>
      <c r="WCZ179" s="101"/>
      <c r="WDA179" s="101"/>
      <c r="WDB179" s="101"/>
      <c r="WDC179" s="101"/>
      <c r="WDD179" s="101"/>
      <c r="WDE179" s="101"/>
      <c r="WDF179" s="101"/>
      <c r="WDG179" s="101"/>
      <c r="WDH179" s="101"/>
      <c r="WDI179" s="101"/>
      <c r="WDJ179" s="101"/>
      <c r="WDK179" s="101"/>
      <c r="WDL179" s="101"/>
      <c r="WDM179" s="101"/>
      <c r="WDN179" s="101"/>
      <c r="WDO179" s="101"/>
      <c r="WDP179" s="101"/>
      <c r="WDQ179" s="101"/>
      <c r="WDR179" s="101"/>
      <c r="WDS179" s="101"/>
      <c r="WDT179" s="101"/>
      <c r="WDU179" s="101"/>
      <c r="WDV179" s="101"/>
      <c r="WDW179" s="101"/>
      <c r="WDX179" s="101"/>
      <c r="WDY179" s="101"/>
      <c r="WDZ179" s="101"/>
      <c r="WEA179" s="101"/>
      <c r="WEB179" s="101"/>
      <c r="WEC179" s="101"/>
      <c r="WED179" s="101"/>
      <c r="WEE179" s="101"/>
      <c r="WEF179" s="101"/>
      <c r="WEG179" s="101"/>
      <c r="WEH179" s="101"/>
      <c r="WEI179" s="101"/>
      <c r="WEJ179" s="101"/>
      <c r="WEK179" s="101"/>
      <c r="WEL179" s="101"/>
      <c r="WEM179" s="101"/>
      <c r="WEN179" s="101"/>
      <c r="WEO179" s="101"/>
      <c r="WEP179" s="101"/>
      <c r="WEQ179" s="101"/>
      <c r="WER179" s="101"/>
      <c r="WES179" s="101"/>
      <c r="WET179" s="101"/>
      <c r="WEU179" s="101"/>
      <c r="WEV179" s="101"/>
      <c r="WEW179" s="101"/>
      <c r="WEX179" s="101"/>
      <c r="WEY179" s="101"/>
      <c r="WEZ179" s="101"/>
      <c r="WFA179" s="101"/>
      <c r="WFB179" s="101"/>
      <c r="WFC179" s="101"/>
      <c r="WFD179" s="101"/>
      <c r="WFE179" s="101"/>
      <c r="WFF179" s="101"/>
      <c r="WFG179" s="101"/>
      <c r="WFH179" s="101"/>
      <c r="WFI179" s="101"/>
      <c r="WFJ179" s="101"/>
      <c r="WFK179" s="101"/>
      <c r="WFL179" s="101"/>
      <c r="WFM179" s="101"/>
      <c r="WFN179" s="101"/>
      <c r="WFO179" s="101"/>
      <c r="WFP179" s="101"/>
      <c r="WFQ179" s="101"/>
      <c r="WFR179" s="101"/>
      <c r="WFS179" s="101"/>
      <c r="WFT179" s="101"/>
      <c r="WFU179" s="101"/>
      <c r="WFV179" s="101"/>
      <c r="WFW179" s="101"/>
      <c r="WFX179" s="101"/>
      <c r="WFY179" s="101"/>
      <c r="WFZ179" s="101"/>
      <c r="WGA179" s="101"/>
      <c r="WGB179" s="101"/>
      <c r="WGC179" s="101"/>
      <c r="WGD179" s="101"/>
      <c r="WGE179" s="101"/>
      <c r="WGF179" s="101"/>
      <c r="WGG179" s="101"/>
      <c r="WGH179" s="101"/>
      <c r="WGI179" s="101"/>
      <c r="WGJ179" s="101"/>
      <c r="WGK179" s="101"/>
      <c r="WGL179" s="101"/>
      <c r="WGM179" s="101"/>
      <c r="WGN179" s="101"/>
      <c r="WGO179" s="101"/>
      <c r="WGP179" s="101"/>
      <c r="WGQ179" s="101"/>
      <c r="WGR179" s="101"/>
      <c r="WGS179" s="101"/>
      <c r="WGT179" s="101"/>
      <c r="WGU179" s="101"/>
      <c r="WGV179" s="101"/>
      <c r="WGW179" s="101"/>
      <c r="WGX179" s="101"/>
      <c r="WGY179" s="101"/>
      <c r="WGZ179" s="101"/>
      <c r="WHA179" s="101"/>
      <c r="WHB179" s="101"/>
      <c r="WHC179" s="101"/>
      <c r="WHD179" s="101"/>
      <c r="WHE179" s="101"/>
      <c r="WHF179" s="101"/>
      <c r="WHG179" s="101"/>
      <c r="WHH179" s="101"/>
      <c r="WHI179" s="101"/>
      <c r="WHJ179" s="101"/>
      <c r="WHK179" s="101"/>
      <c r="WHL179" s="101"/>
      <c r="WHM179" s="101"/>
      <c r="WHN179" s="101"/>
      <c r="WHO179" s="101"/>
      <c r="WHP179" s="101"/>
      <c r="WHQ179" s="101"/>
      <c r="WHR179" s="101"/>
      <c r="WHS179" s="101"/>
      <c r="WHT179" s="101"/>
      <c r="WHU179" s="101"/>
      <c r="WHV179" s="101"/>
      <c r="WHW179" s="101"/>
      <c r="WHX179" s="101"/>
      <c r="WHY179" s="101"/>
      <c r="WHZ179" s="101"/>
      <c r="WIA179" s="101"/>
      <c r="WIB179" s="101"/>
      <c r="WIC179" s="101"/>
      <c r="WID179" s="101"/>
      <c r="WIE179" s="101"/>
      <c r="WIF179" s="101"/>
      <c r="WIG179" s="101"/>
      <c r="WIH179" s="101"/>
      <c r="WII179" s="101"/>
      <c r="WIJ179" s="101"/>
      <c r="WIK179" s="101"/>
      <c r="WIL179" s="101"/>
      <c r="WIM179" s="101"/>
      <c r="WIN179" s="101"/>
      <c r="WIO179" s="101"/>
      <c r="WIP179" s="101"/>
      <c r="WIQ179" s="101"/>
      <c r="WIR179" s="101"/>
      <c r="WIS179" s="101"/>
      <c r="WIT179" s="101"/>
      <c r="WIU179" s="101"/>
      <c r="WIV179" s="101"/>
      <c r="WIW179" s="101"/>
      <c r="WIX179" s="101"/>
      <c r="WIY179" s="101"/>
      <c r="WIZ179" s="101"/>
      <c r="WJA179" s="101"/>
      <c r="WJB179" s="101"/>
      <c r="WJC179" s="101"/>
      <c r="WJD179" s="101"/>
      <c r="WJE179" s="101"/>
      <c r="WJF179" s="101"/>
      <c r="WJG179" s="101"/>
      <c r="WJH179" s="101"/>
      <c r="WJI179" s="101"/>
      <c r="WJJ179" s="101"/>
      <c r="WJK179" s="101"/>
      <c r="WJL179" s="101"/>
      <c r="WJM179" s="101"/>
      <c r="WJN179" s="101"/>
      <c r="WJO179" s="101"/>
      <c r="WJP179" s="101"/>
      <c r="WJQ179" s="101"/>
      <c r="WJR179" s="101"/>
      <c r="WJS179" s="101"/>
      <c r="WJT179" s="101"/>
      <c r="WJU179" s="101"/>
      <c r="WJV179" s="101"/>
      <c r="WJW179" s="101"/>
      <c r="WJX179" s="101"/>
      <c r="WJY179" s="101"/>
      <c r="WJZ179" s="101"/>
      <c r="WKA179" s="101"/>
      <c r="WKB179" s="101"/>
      <c r="WKC179" s="101"/>
      <c r="WKD179" s="101"/>
      <c r="WKE179" s="101"/>
      <c r="WKF179" s="101"/>
      <c r="WKG179" s="101"/>
      <c r="WKH179" s="101"/>
      <c r="WKI179" s="101"/>
      <c r="WKJ179" s="101"/>
      <c r="WKK179" s="101"/>
      <c r="WKL179" s="101"/>
      <c r="WKM179" s="101"/>
      <c r="WKN179" s="101"/>
      <c r="WKO179" s="101"/>
      <c r="WKP179" s="101"/>
      <c r="WKQ179" s="101"/>
      <c r="WKR179" s="101"/>
      <c r="WKS179" s="101"/>
      <c r="WKT179" s="101"/>
      <c r="WKU179" s="101"/>
      <c r="WKV179" s="101"/>
      <c r="WKW179" s="101"/>
      <c r="WKX179" s="101"/>
      <c r="WKY179" s="101"/>
      <c r="WKZ179" s="101"/>
      <c r="WLA179" s="101"/>
      <c r="WLB179" s="101"/>
      <c r="WLC179" s="101"/>
      <c r="WLD179" s="101"/>
      <c r="WLE179" s="101"/>
      <c r="WLF179" s="101"/>
      <c r="WLG179" s="101"/>
      <c r="WLH179" s="101"/>
      <c r="WLI179" s="101"/>
      <c r="WLJ179" s="101"/>
      <c r="WLK179" s="101"/>
      <c r="WLL179" s="101"/>
      <c r="WLM179" s="101"/>
      <c r="WLN179" s="101"/>
      <c r="WLO179" s="101"/>
      <c r="WLP179" s="101"/>
      <c r="WLQ179" s="101"/>
      <c r="WLR179" s="101"/>
      <c r="WLS179" s="101"/>
      <c r="WLT179" s="101"/>
      <c r="WLU179" s="101"/>
      <c r="WLV179" s="101"/>
      <c r="WLW179" s="101"/>
      <c r="WLX179" s="101"/>
      <c r="WLY179" s="101"/>
      <c r="WLZ179" s="101"/>
      <c r="WMA179" s="101"/>
      <c r="WMB179" s="101"/>
      <c r="WMC179" s="101"/>
      <c r="WMD179" s="101"/>
      <c r="WME179" s="101"/>
      <c r="WMF179" s="101"/>
      <c r="WMG179" s="101"/>
      <c r="WMH179" s="101"/>
      <c r="WMI179" s="101"/>
      <c r="WMJ179" s="101"/>
      <c r="WMK179" s="101"/>
      <c r="WML179" s="101"/>
      <c r="WMM179" s="101"/>
      <c r="WMN179" s="101"/>
      <c r="WMO179" s="101"/>
      <c r="WMP179" s="101"/>
      <c r="WMQ179" s="101"/>
      <c r="WMR179" s="101"/>
      <c r="WMS179" s="101"/>
      <c r="WMT179" s="101"/>
      <c r="WMU179" s="101"/>
      <c r="WMV179" s="101"/>
      <c r="WMW179" s="101"/>
      <c r="WMX179" s="101"/>
      <c r="WMY179" s="101"/>
      <c r="WMZ179" s="101"/>
      <c r="WNA179" s="101"/>
      <c r="WNB179" s="101"/>
      <c r="WNC179" s="101"/>
      <c r="WND179" s="101"/>
      <c r="WNE179" s="101"/>
      <c r="WNF179" s="101"/>
      <c r="WNG179" s="101"/>
      <c r="WNH179" s="101"/>
      <c r="WNI179" s="101"/>
      <c r="WNJ179" s="101"/>
      <c r="WNK179" s="101"/>
      <c r="WNL179" s="101"/>
      <c r="WNM179" s="101"/>
      <c r="WNN179" s="101"/>
      <c r="WNO179" s="101"/>
      <c r="WNP179" s="101"/>
      <c r="WNQ179" s="101"/>
      <c r="WNR179" s="101"/>
      <c r="WNS179" s="101"/>
      <c r="WNT179" s="101"/>
      <c r="WNU179" s="101"/>
      <c r="WNV179" s="101"/>
      <c r="WNW179" s="101"/>
      <c r="WNX179" s="101"/>
      <c r="WNY179" s="101"/>
      <c r="WNZ179" s="101"/>
      <c r="WOA179" s="101"/>
      <c r="WOB179" s="101"/>
      <c r="WOC179" s="101"/>
      <c r="WOD179" s="101"/>
      <c r="WOE179" s="101"/>
      <c r="WOF179" s="101"/>
      <c r="WOG179" s="101"/>
      <c r="WOH179" s="101"/>
      <c r="WOI179" s="101"/>
      <c r="WOJ179" s="101"/>
      <c r="WOK179" s="101"/>
      <c r="WOL179" s="101"/>
      <c r="WOM179" s="101"/>
      <c r="WON179" s="101"/>
      <c r="WOO179" s="101"/>
      <c r="WOP179" s="101"/>
      <c r="WOQ179" s="101"/>
      <c r="WOR179" s="101"/>
      <c r="WOS179" s="101"/>
      <c r="WOT179" s="101"/>
      <c r="WOU179" s="101"/>
      <c r="WOV179" s="101"/>
      <c r="WOW179" s="101"/>
      <c r="WOX179" s="101"/>
      <c r="WOY179" s="101"/>
      <c r="WOZ179" s="101"/>
      <c r="WPA179" s="101"/>
      <c r="WPB179" s="101"/>
      <c r="WPC179" s="101"/>
      <c r="WPD179" s="101"/>
      <c r="WPE179" s="101"/>
      <c r="WPF179" s="101"/>
      <c r="WPG179" s="101"/>
      <c r="WPH179" s="101"/>
      <c r="WPI179" s="101"/>
      <c r="WPJ179" s="101"/>
      <c r="WPK179" s="101"/>
      <c r="WPL179" s="101"/>
      <c r="WPM179" s="101"/>
      <c r="WPN179" s="101"/>
      <c r="WPO179" s="101"/>
      <c r="WPP179" s="101"/>
      <c r="WPQ179" s="101"/>
      <c r="WPR179" s="101"/>
      <c r="WPS179" s="101"/>
      <c r="WPT179" s="101"/>
      <c r="WPU179" s="101"/>
      <c r="WPV179" s="101"/>
      <c r="WPW179" s="101"/>
      <c r="WPX179" s="101"/>
      <c r="WPY179" s="101"/>
      <c r="WPZ179" s="101"/>
      <c r="WQA179" s="101"/>
      <c r="WQB179" s="101"/>
      <c r="WQC179" s="101"/>
      <c r="WQD179" s="101"/>
      <c r="WQE179" s="101"/>
      <c r="WQF179" s="101"/>
      <c r="WQG179" s="101"/>
      <c r="WQH179" s="101"/>
      <c r="WQI179" s="101"/>
      <c r="WQJ179" s="101"/>
      <c r="WQK179" s="101"/>
      <c r="WQL179" s="101"/>
      <c r="WQM179" s="101"/>
      <c r="WQN179" s="101"/>
      <c r="WQO179" s="101"/>
      <c r="WQP179" s="101"/>
      <c r="WQQ179" s="101"/>
      <c r="WQR179" s="101"/>
      <c r="WQS179" s="101"/>
      <c r="WQT179" s="101"/>
      <c r="WQU179" s="101"/>
      <c r="WQV179" s="101"/>
      <c r="WQW179" s="101"/>
      <c r="WQX179" s="101"/>
      <c r="WQY179" s="101"/>
      <c r="WQZ179" s="101"/>
      <c r="WRA179" s="101"/>
      <c r="WRB179" s="101"/>
      <c r="WRC179" s="101"/>
      <c r="WRD179" s="101"/>
      <c r="WRE179" s="101"/>
      <c r="WRF179" s="101"/>
      <c r="WRG179" s="101"/>
      <c r="WRH179" s="101"/>
      <c r="WRI179" s="101"/>
      <c r="WRJ179" s="101"/>
      <c r="WRK179" s="101"/>
      <c r="WRL179" s="101"/>
      <c r="WRM179" s="101"/>
      <c r="WRN179" s="101"/>
      <c r="WRO179" s="101"/>
      <c r="WRP179" s="101"/>
      <c r="WRQ179" s="101"/>
      <c r="WRR179" s="101"/>
      <c r="WRS179" s="101"/>
      <c r="WRT179" s="101"/>
      <c r="WRU179" s="101"/>
      <c r="WRV179" s="101"/>
      <c r="WRW179" s="101"/>
      <c r="WRX179" s="101"/>
      <c r="WRY179" s="101"/>
      <c r="WRZ179" s="101"/>
      <c r="WSA179" s="101"/>
      <c r="WSB179" s="101"/>
      <c r="WSC179" s="101"/>
      <c r="WSD179" s="101"/>
      <c r="WSE179" s="101"/>
      <c r="WSF179" s="101"/>
      <c r="WSG179" s="101"/>
      <c r="WSH179" s="101"/>
      <c r="WSI179" s="101"/>
      <c r="WSJ179" s="101"/>
      <c r="WSK179" s="101"/>
      <c r="WSL179" s="101"/>
      <c r="WSM179" s="101"/>
      <c r="WSN179" s="101"/>
      <c r="WSO179" s="101"/>
      <c r="WSP179" s="101"/>
      <c r="WSQ179" s="101"/>
      <c r="WSR179" s="101"/>
      <c r="WSS179" s="101"/>
      <c r="WST179" s="101"/>
      <c r="WSU179" s="101"/>
      <c r="WSV179" s="101"/>
      <c r="WSW179" s="101"/>
      <c r="WSX179" s="101"/>
      <c r="WSY179" s="101"/>
      <c r="WSZ179" s="101"/>
      <c r="WTA179" s="101"/>
      <c r="WTB179" s="101"/>
      <c r="WTC179" s="101"/>
      <c r="WTD179" s="101"/>
      <c r="WTE179" s="101"/>
      <c r="WTF179" s="101"/>
      <c r="WTG179" s="101"/>
      <c r="WTH179" s="101"/>
      <c r="WTI179" s="101"/>
      <c r="WTJ179" s="101"/>
      <c r="WTK179" s="101"/>
      <c r="WTL179" s="101"/>
      <c r="WTM179" s="101"/>
      <c r="WTN179" s="101"/>
      <c r="WTO179" s="101"/>
      <c r="WTP179" s="101"/>
      <c r="WTQ179" s="101"/>
      <c r="WTR179" s="101"/>
      <c r="WTS179" s="101"/>
      <c r="WTT179" s="101"/>
      <c r="WTU179" s="101"/>
      <c r="WTV179" s="101"/>
      <c r="WTW179" s="101"/>
      <c r="WTX179" s="101"/>
      <c r="WTY179" s="101"/>
      <c r="WTZ179" s="101"/>
      <c r="WUA179" s="101"/>
      <c r="WUB179" s="101"/>
      <c r="WUC179" s="101"/>
      <c r="WUD179" s="101"/>
      <c r="WUE179" s="101"/>
      <c r="WUF179" s="101"/>
      <c r="WUG179" s="101"/>
      <c r="WUH179" s="101"/>
      <c r="WUI179" s="101"/>
      <c r="WUJ179" s="101"/>
      <c r="WUK179" s="101"/>
      <c r="WUL179" s="101"/>
      <c r="WUM179" s="101"/>
      <c r="WUN179" s="101"/>
      <c r="WUO179" s="101"/>
      <c r="WUP179" s="101"/>
      <c r="WUQ179" s="101"/>
      <c r="WUR179" s="101"/>
      <c r="WUS179" s="101"/>
      <c r="WUT179" s="101"/>
      <c r="WUU179" s="101"/>
      <c r="WUV179" s="101"/>
      <c r="WUW179" s="101"/>
      <c r="WUX179" s="101"/>
      <c r="WUY179" s="101"/>
      <c r="WUZ179" s="101"/>
      <c r="WVA179" s="101"/>
      <c r="WVB179" s="101"/>
      <c r="WVC179" s="101"/>
      <c r="WVD179" s="101"/>
      <c r="WVE179" s="101"/>
      <c r="WVF179" s="101"/>
      <c r="WVG179" s="101"/>
      <c r="WVH179" s="101"/>
      <c r="WVI179" s="101"/>
      <c r="WVJ179" s="101"/>
      <c r="WVK179" s="101"/>
      <c r="WVL179" s="101"/>
      <c r="WVM179" s="101"/>
      <c r="WVN179" s="101"/>
      <c r="WVO179" s="101"/>
      <c r="WVP179" s="101"/>
      <c r="WVQ179" s="101"/>
      <c r="WVR179" s="101"/>
      <c r="WVS179" s="101"/>
      <c r="WVT179" s="101"/>
      <c r="WVU179" s="101"/>
      <c r="WVV179" s="101"/>
      <c r="WVW179" s="101"/>
      <c r="WVX179" s="101"/>
      <c r="WVY179" s="101"/>
      <c r="WVZ179" s="101"/>
      <c r="WWA179" s="101"/>
      <c r="WWB179" s="101"/>
      <c r="WWC179" s="101"/>
      <c r="WWD179" s="101"/>
      <c r="WWE179" s="101"/>
      <c r="WWF179" s="101"/>
      <c r="WWG179" s="101"/>
      <c r="WWH179" s="101"/>
      <c r="WWI179" s="101"/>
      <c r="WWJ179" s="101"/>
      <c r="WWK179" s="101"/>
      <c r="WWL179" s="101"/>
      <c r="WWM179" s="101"/>
      <c r="WWN179" s="101"/>
      <c r="WWO179" s="101"/>
      <c r="WWP179" s="101"/>
      <c r="WWQ179" s="101"/>
      <c r="WWR179" s="101"/>
      <c r="WWS179" s="101"/>
      <c r="WWT179" s="101"/>
      <c r="WWU179" s="101"/>
      <c r="WWV179" s="101"/>
      <c r="WWW179" s="101"/>
      <c r="WWX179" s="101"/>
      <c r="WWY179" s="101"/>
      <c r="WWZ179" s="101"/>
      <c r="WXA179" s="101"/>
      <c r="WXB179" s="101"/>
      <c r="WXC179" s="101"/>
      <c r="WXD179" s="101"/>
      <c r="WXE179" s="101"/>
      <c r="WXF179" s="101"/>
      <c r="WXG179" s="101"/>
      <c r="WXH179" s="101"/>
      <c r="WXI179" s="101"/>
      <c r="WXJ179" s="101"/>
      <c r="WXK179" s="101"/>
      <c r="WXL179" s="101"/>
      <c r="WXM179" s="101"/>
      <c r="WXN179" s="101"/>
      <c r="WXO179" s="101"/>
      <c r="WXP179" s="101"/>
      <c r="WXQ179" s="101"/>
      <c r="WXR179" s="101"/>
      <c r="WXS179" s="101"/>
      <c r="WXT179" s="101"/>
      <c r="WXU179" s="101"/>
      <c r="WXV179" s="101"/>
      <c r="WXW179" s="101"/>
      <c r="WXX179" s="101"/>
      <c r="WXY179" s="101"/>
      <c r="WXZ179" s="101"/>
      <c r="WYA179" s="101"/>
      <c r="WYB179" s="101"/>
      <c r="WYC179" s="101"/>
      <c r="WYD179" s="101"/>
      <c r="WYE179" s="101"/>
      <c r="WYF179" s="101"/>
      <c r="WYG179" s="101"/>
      <c r="WYH179" s="101"/>
      <c r="WYI179" s="101"/>
      <c r="WYJ179" s="101"/>
      <c r="WYK179" s="101"/>
      <c r="WYL179" s="101"/>
      <c r="WYM179" s="101"/>
      <c r="WYN179" s="101"/>
      <c r="WYO179" s="101"/>
      <c r="WYP179" s="101"/>
      <c r="WYQ179" s="101"/>
      <c r="WYR179" s="101"/>
      <c r="WYS179" s="101"/>
      <c r="WYT179" s="101"/>
      <c r="WYU179" s="101"/>
      <c r="WYV179" s="101"/>
      <c r="WYW179" s="101"/>
      <c r="WYX179" s="101"/>
      <c r="WYY179" s="101"/>
      <c r="WYZ179" s="101"/>
      <c r="WZA179" s="101"/>
      <c r="WZB179" s="101"/>
      <c r="WZC179" s="101"/>
      <c r="WZD179" s="101"/>
      <c r="WZE179" s="101"/>
      <c r="WZF179" s="101"/>
      <c r="WZG179" s="101"/>
      <c r="WZH179" s="101"/>
      <c r="WZI179" s="101"/>
      <c r="WZJ179" s="101"/>
      <c r="WZK179" s="101"/>
      <c r="WZL179" s="101"/>
      <c r="WZM179" s="101"/>
      <c r="WZN179" s="101"/>
      <c r="WZO179" s="101"/>
      <c r="WZP179" s="101"/>
      <c r="WZQ179" s="101"/>
      <c r="WZR179" s="101"/>
      <c r="WZS179" s="101"/>
      <c r="WZT179" s="101"/>
      <c r="WZU179" s="101"/>
      <c r="WZV179" s="101"/>
      <c r="WZW179" s="101"/>
      <c r="WZX179" s="101"/>
      <c r="WZY179" s="101"/>
      <c r="WZZ179" s="101"/>
      <c r="XAA179" s="101"/>
      <c r="XAB179" s="101"/>
      <c r="XAC179" s="101"/>
      <c r="XAD179" s="101"/>
      <c r="XAE179" s="101"/>
      <c r="XAF179" s="101"/>
      <c r="XAG179" s="101"/>
      <c r="XAH179" s="101"/>
      <c r="XAI179" s="101"/>
      <c r="XAJ179" s="101"/>
      <c r="XAK179" s="101"/>
      <c r="XAL179" s="101"/>
      <c r="XAM179" s="101"/>
      <c r="XAN179" s="101"/>
      <c r="XAO179" s="101"/>
      <c r="XAP179" s="101"/>
      <c r="XAQ179" s="101"/>
      <c r="XAR179" s="101"/>
      <c r="XAS179" s="101"/>
      <c r="XAT179" s="101"/>
      <c r="XAU179" s="101"/>
      <c r="XAV179" s="101"/>
      <c r="XAW179" s="101"/>
      <c r="XAX179" s="101"/>
      <c r="XAY179" s="101"/>
      <c r="XAZ179" s="101"/>
      <c r="XBA179" s="101"/>
      <c r="XBB179" s="101"/>
      <c r="XBC179" s="101"/>
      <c r="XBD179" s="101"/>
      <c r="XBE179" s="101"/>
      <c r="XBF179" s="101"/>
      <c r="XBG179" s="101"/>
      <c r="XBH179" s="101"/>
      <c r="XBI179" s="101"/>
      <c r="XBJ179" s="101"/>
      <c r="XBK179" s="101"/>
      <c r="XBL179" s="101"/>
      <c r="XBM179" s="101"/>
      <c r="XBN179" s="101"/>
      <c r="XBO179" s="101"/>
      <c r="XBP179" s="101"/>
      <c r="XBQ179" s="101"/>
      <c r="XBR179" s="101"/>
      <c r="XBS179" s="101"/>
      <c r="XBT179" s="101"/>
      <c r="XBU179" s="101"/>
      <c r="XBV179" s="101"/>
      <c r="XBW179" s="101"/>
      <c r="XBX179" s="101"/>
      <c r="XBY179" s="101"/>
      <c r="XBZ179" s="101"/>
      <c r="XCA179" s="101"/>
      <c r="XCB179" s="101"/>
      <c r="XCC179" s="101"/>
      <c r="XCD179" s="101"/>
      <c r="XCE179" s="101"/>
      <c r="XCF179" s="101"/>
      <c r="XCG179" s="101"/>
      <c r="XCH179" s="101"/>
      <c r="XCI179" s="101"/>
      <c r="XCJ179" s="101"/>
      <c r="XCK179" s="101"/>
      <c r="XCL179" s="101"/>
      <c r="XCM179" s="101"/>
      <c r="XCN179" s="101"/>
      <c r="XCO179" s="101"/>
      <c r="XCP179" s="101"/>
      <c r="XCQ179" s="101"/>
      <c r="XCR179" s="101"/>
      <c r="XCS179" s="101"/>
      <c r="XCT179" s="101"/>
      <c r="XCU179" s="101"/>
      <c r="XCV179" s="101"/>
      <c r="XCW179" s="101"/>
      <c r="XCX179" s="101"/>
      <c r="XCY179" s="101"/>
      <c r="XCZ179" s="101"/>
      <c r="XDA179" s="101"/>
      <c r="XDB179" s="101"/>
      <c r="XDC179" s="101"/>
      <c r="XDD179" s="101"/>
      <c r="XDE179" s="101"/>
      <c r="XDF179" s="101"/>
      <c r="XDG179" s="101"/>
      <c r="XDH179" s="101"/>
      <c r="XDI179" s="101"/>
      <c r="XDJ179" s="101"/>
      <c r="XDK179" s="101"/>
      <c r="XDL179" s="101"/>
      <c r="XDM179" s="101"/>
      <c r="XDN179" s="101"/>
      <c r="XDO179" s="101"/>
      <c r="XDP179" s="101"/>
      <c r="XDQ179" s="101"/>
      <c r="XDR179" s="101"/>
      <c r="XDS179" s="101"/>
      <c r="XDT179" s="101"/>
      <c r="XDU179" s="101"/>
      <c r="XDV179" s="101"/>
      <c r="XDW179" s="101"/>
      <c r="XDX179" s="101"/>
      <c r="XDY179" s="101"/>
      <c r="XDZ179" s="101"/>
      <c r="XEA179" s="101"/>
      <c r="XEB179" s="101"/>
      <c r="XEC179" s="101"/>
      <c r="XED179" s="101"/>
      <c r="XEE179" s="101"/>
      <c r="XEF179" s="101"/>
      <c r="XEG179" s="101"/>
      <c r="XEH179" s="101"/>
      <c r="XEI179" s="101"/>
      <c r="XEJ179" s="101"/>
      <c r="XEK179" s="101"/>
      <c r="XES179" s="101"/>
      <c r="XET179" s="101"/>
      <c r="XEU179" s="101"/>
      <c r="XEV179" s="101"/>
      <c r="XEW179" s="101"/>
    </row>
    <row r="180" spans="1:16377" s="100" customFormat="1" ht="70.95" customHeight="1">
      <c r="A180" s="37"/>
      <c r="B180" s="41"/>
      <c r="C180" s="42" t="s">
        <v>232</v>
      </c>
      <c r="D180" s="43"/>
      <c r="E180" s="43"/>
      <c r="F180" s="43"/>
      <c r="G180" s="43"/>
      <c r="H180" s="43"/>
      <c r="I180" s="104"/>
      <c r="J180" s="105"/>
      <c r="ALR180" s="101"/>
      <c r="ALS180" s="101"/>
      <c r="ALT180" s="101"/>
      <c r="ALU180" s="101"/>
      <c r="ALV180" s="101"/>
      <c r="ALW180" s="101"/>
      <c r="ALX180" s="101"/>
      <c r="ALY180" s="101"/>
      <c r="ALZ180" s="101"/>
      <c r="AMA180" s="101"/>
      <c r="AMB180" s="101"/>
      <c r="AMC180" s="101"/>
      <c r="AMD180" s="101"/>
      <c r="AME180" s="101"/>
      <c r="AMF180" s="101"/>
      <c r="AMG180" s="101"/>
      <c r="AMH180" s="101"/>
      <c r="AMI180" s="101"/>
      <c r="AMJ180" s="101"/>
      <c r="AMK180" s="101"/>
      <c r="AML180" s="101"/>
      <c r="AMM180" s="101"/>
      <c r="AMN180" s="101"/>
      <c r="AMO180" s="101"/>
      <c r="AMP180" s="101"/>
      <c r="AMQ180" s="101"/>
      <c r="AMR180" s="101"/>
      <c r="AMS180" s="101"/>
      <c r="AMT180" s="101"/>
      <c r="AMU180" s="101"/>
      <c r="AMV180" s="101"/>
      <c r="AMW180" s="101"/>
      <c r="AMX180" s="101"/>
      <c r="AMY180" s="101"/>
      <c r="AMZ180" s="101"/>
      <c r="ANA180" s="101"/>
      <c r="ANB180" s="101"/>
      <c r="ANC180" s="101"/>
      <c r="AND180" s="101"/>
      <c r="ANE180" s="101"/>
      <c r="ANF180" s="101"/>
      <c r="ANG180" s="101"/>
      <c r="ANH180" s="101"/>
      <c r="ANI180" s="101"/>
      <c r="ANJ180" s="101"/>
      <c r="ANK180" s="101"/>
      <c r="ANL180" s="101"/>
      <c r="ANM180" s="101"/>
      <c r="ANN180" s="101"/>
      <c r="ANO180" s="101"/>
      <c r="ANP180" s="101"/>
      <c r="ANQ180" s="101"/>
      <c r="ANR180" s="101"/>
      <c r="ANS180" s="101"/>
      <c r="ANT180" s="101"/>
      <c r="ANU180" s="101"/>
      <c r="ANV180" s="101"/>
      <c r="ANW180" s="101"/>
      <c r="ANX180" s="101"/>
      <c r="ANY180" s="101"/>
      <c r="ANZ180" s="101"/>
      <c r="AOA180" s="101"/>
      <c r="AOB180" s="101"/>
      <c r="AOC180" s="101"/>
      <c r="AOD180" s="101"/>
      <c r="AOE180" s="101"/>
      <c r="AOF180" s="101"/>
      <c r="AOG180" s="101"/>
      <c r="AOH180" s="101"/>
      <c r="AOI180" s="101"/>
      <c r="AOJ180" s="101"/>
      <c r="AOK180" s="101"/>
      <c r="AOL180" s="101"/>
      <c r="AOM180" s="101"/>
      <c r="AON180" s="101"/>
      <c r="AOO180" s="101"/>
      <c r="AOP180" s="101"/>
      <c r="AOQ180" s="101"/>
      <c r="AOR180" s="101"/>
      <c r="AOS180" s="101"/>
      <c r="AOT180" s="101"/>
      <c r="AOU180" s="101"/>
      <c r="AOV180" s="101"/>
      <c r="AOW180" s="101"/>
      <c r="AOX180" s="101"/>
      <c r="AOY180" s="101"/>
      <c r="AOZ180" s="101"/>
      <c r="APA180" s="101"/>
      <c r="APB180" s="101"/>
      <c r="APC180" s="101"/>
      <c r="APD180" s="101"/>
      <c r="APE180" s="101"/>
      <c r="APF180" s="101"/>
      <c r="APG180" s="101"/>
      <c r="APH180" s="101"/>
      <c r="API180" s="101"/>
      <c r="APJ180" s="101"/>
      <c r="APK180" s="101"/>
      <c r="APL180" s="101"/>
      <c r="APM180" s="101"/>
      <c r="APN180" s="101"/>
      <c r="APO180" s="101"/>
      <c r="APP180" s="101"/>
      <c r="APQ180" s="101"/>
      <c r="APR180" s="101"/>
      <c r="APS180" s="101"/>
      <c r="APT180" s="101"/>
      <c r="APU180" s="101"/>
      <c r="APV180" s="101"/>
      <c r="APW180" s="101"/>
      <c r="APX180" s="101"/>
      <c r="APY180" s="101"/>
      <c r="APZ180" s="101"/>
      <c r="AQA180" s="101"/>
      <c r="AQB180" s="101"/>
      <c r="AQC180" s="101"/>
      <c r="AQD180" s="101"/>
      <c r="AQE180" s="101"/>
      <c r="AQF180" s="101"/>
      <c r="AQG180" s="101"/>
      <c r="AQH180" s="101"/>
      <c r="AQI180" s="101"/>
      <c r="AQJ180" s="101"/>
      <c r="AQK180" s="101"/>
      <c r="AQL180" s="101"/>
      <c r="AQM180" s="101"/>
      <c r="AQN180" s="101"/>
      <c r="AQO180" s="101"/>
      <c r="AQP180" s="101"/>
      <c r="AQQ180" s="101"/>
      <c r="AQR180" s="101"/>
      <c r="AQS180" s="101"/>
      <c r="AQT180" s="101"/>
      <c r="AQU180" s="101"/>
      <c r="AQV180" s="101"/>
      <c r="AQW180" s="101"/>
      <c r="AQX180" s="101"/>
      <c r="AQY180" s="101"/>
      <c r="AQZ180" s="101"/>
      <c r="ARA180" s="101"/>
      <c r="ARB180" s="101"/>
      <c r="ARC180" s="101"/>
      <c r="ARD180" s="101"/>
      <c r="ARE180" s="101"/>
      <c r="ARF180" s="101"/>
      <c r="ARG180" s="101"/>
      <c r="ARH180" s="101"/>
      <c r="ARI180" s="101"/>
      <c r="ARJ180" s="101"/>
      <c r="ARK180" s="101"/>
      <c r="ARL180" s="101"/>
      <c r="ARM180" s="101"/>
      <c r="ARN180" s="101"/>
      <c r="ARO180" s="101"/>
      <c r="ARP180" s="101"/>
      <c r="ARQ180" s="101"/>
      <c r="ARR180" s="101"/>
      <c r="ARS180" s="101"/>
      <c r="ART180" s="101"/>
      <c r="ARU180" s="101"/>
      <c r="ARV180" s="101"/>
      <c r="ARW180" s="101"/>
      <c r="ARX180" s="101"/>
      <c r="ARY180" s="101"/>
      <c r="ARZ180" s="101"/>
      <c r="ASA180" s="101"/>
      <c r="ASB180" s="101"/>
      <c r="ASC180" s="101"/>
      <c r="ASD180" s="101"/>
      <c r="ASE180" s="101"/>
      <c r="ASF180" s="101"/>
      <c r="ASG180" s="101"/>
      <c r="ASH180" s="101"/>
      <c r="ASI180" s="101"/>
      <c r="ASJ180" s="101"/>
      <c r="ASK180" s="101"/>
      <c r="ASL180" s="101"/>
      <c r="ASM180" s="101"/>
      <c r="ASN180" s="101"/>
      <c r="ASO180" s="101"/>
      <c r="ASP180" s="101"/>
      <c r="ASQ180" s="101"/>
      <c r="ASR180" s="101"/>
      <c r="ASS180" s="101"/>
      <c r="AST180" s="101"/>
      <c r="ASU180" s="101"/>
      <c r="ASV180" s="101"/>
      <c r="ASW180" s="101"/>
      <c r="ASX180" s="101"/>
      <c r="ASY180" s="101"/>
      <c r="ASZ180" s="101"/>
      <c r="ATA180" s="101"/>
      <c r="ATB180" s="101"/>
      <c r="ATC180" s="101"/>
      <c r="ATD180" s="101"/>
      <c r="ATE180" s="101"/>
      <c r="ATF180" s="101"/>
      <c r="ATG180" s="101"/>
      <c r="ATH180" s="101"/>
      <c r="ATI180" s="101"/>
      <c r="ATJ180" s="101"/>
      <c r="ATK180" s="101"/>
      <c r="ATL180" s="101"/>
      <c r="ATM180" s="101"/>
      <c r="ATN180" s="101"/>
      <c r="ATO180" s="101"/>
      <c r="ATP180" s="101"/>
      <c r="ATQ180" s="101"/>
      <c r="ATR180" s="101"/>
      <c r="ATS180" s="101"/>
      <c r="ATT180" s="101"/>
      <c r="ATU180" s="101"/>
      <c r="ATV180" s="101"/>
      <c r="ATW180" s="101"/>
      <c r="ATX180" s="101"/>
      <c r="ATY180" s="101"/>
      <c r="ATZ180" s="101"/>
      <c r="AUA180" s="101"/>
      <c r="AUB180" s="101"/>
      <c r="AUC180" s="101"/>
      <c r="AUD180" s="101"/>
      <c r="AUE180" s="101"/>
      <c r="AUF180" s="101"/>
      <c r="AUG180" s="101"/>
      <c r="AUH180" s="101"/>
      <c r="AUI180" s="101"/>
      <c r="AUJ180" s="101"/>
      <c r="AUK180" s="101"/>
      <c r="AUL180" s="101"/>
      <c r="AUM180" s="101"/>
      <c r="AUN180" s="101"/>
      <c r="AUO180" s="101"/>
      <c r="AUP180" s="101"/>
      <c r="AUQ180" s="101"/>
      <c r="AUR180" s="101"/>
      <c r="AUS180" s="101"/>
      <c r="AUT180" s="101"/>
      <c r="AUU180" s="101"/>
      <c r="AUV180" s="101"/>
      <c r="AUW180" s="101"/>
      <c r="AUX180" s="101"/>
      <c r="AUY180" s="101"/>
      <c r="AUZ180" s="101"/>
      <c r="AVA180" s="101"/>
      <c r="AVB180" s="101"/>
      <c r="AVC180" s="101"/>
      <c r="AVD180" s="101"/>
      <c r="AVE180" s="101"/>
      <c r="AVF180" s="101"/>
      <c r="AVG180" s="101"/>
      <c r="AVH180" s="101"/>
      <c r="AVI180" s="101"/>
      <c r="AVJ180" s="101"/>
      <c r="AVK180" s="101"/>
      <c r="AVL180" s="101"/>
      <c r="AVM180" s="101"/>
      <c r="AVN180" s="101"/>
      <c r="AVO180" s="101"/>
      <c r="AVP180" s="101"/>
      <c r="AVQ180" s="101"/>
      <c r="AVR180" s="101"/>
      <c r="AVS180" s="101"/>
      <c r="AVT180" s="101"/>
      <c r="AVU180" s="101"/>
      <c r="AVV180" s="101"/>
      <c r="AVW180" s="101"/>
      <c r="AVX180" s="101"/>
      <c r="AVY180" s="101"/>
      <c r="AVZ180" s="101"/>
      <c r="AWA180" s="101"/>
      <c r="AWB180" s="101"/>
      <c r="AWC180" s="101"/>
      <c r="AWD180" s="101"/>
      <c r="AWE180" s="101"/>
      <c r="AWF180" s="101"/>
      <c r="AWG180" s="101"/>
      <c r="AWH180" s="101"/>
      <c r="AWI180" s="101"/>
      <c r="AWJ180" s="101"/>
      <c r="AWK180" s="101"/>
      <c r="AWL180" s="101"/>
      <c r="AWM180" s="101"/>
      <c r="AWN180" s="101"/>
      <c r="AWO180" s="101"/>
      <c r="AWP180" s="101"/>
      <c r="AWQ180" s="101"/>
      <c r="AWR180" s="101"/>
      <c r="AWS180" s="101"/>
      <c r="AWT180" s="101"/>
      <c r="AWU180" s="101"/>
      <c r="AWV180" s="101"/>
      <c r="AWW180" s="101"/>
      <c r="AWX180" s="101"/>
      <c r="AWY180" s="101"/>
      <c r="AWZ180" s="101"/>
      <c r="AXA180" s="101"/>
      <c r="AXB180" s="101"/>
      <c r="AXC180" s="101"/>
      <c r="AXD180" s="101"/>
      <c r="AXE180" s="101"/>
      <c r="AXF180" s="101"/>
      <c r="AXG180" s="101"/>
      <c r="AXH180" s="101"/>
      <c r="AXI180" s="101"/>
      <c r="AXJ180" s="101"/>
      <c r="AXK180" s="101"/>
      <c r="AXL180" s="101"/>
      <c r="AXM180" s="101"/>
      <c r="AXN180" s="101"/>
      <c r="AXO180" s="101"/>
      <c r="AXP180" s="101"/>
      <c r="AXQ180" s="101"/>
      <c r="AXR180" s="101"/>
      <c r="AXS180" s="101"/>
      <c r="AXT180" s="101"/>
      <c r="AXU180" s="101"/>
      <c r="AXV180" s="101"/>
      <c r="AXW180" s="101"/>
      <c r="AXX180" s="101"/>
      <c r="AXY180" s="101"/>
      <c r="AXZ180" s="101"/>
      <c r="AYA180" s="101"/>
      <c r="AYB180" s="101"/>
      <c r="AYC180" s="101"/>
      <c r="AYD180" s="101"/>
      <c r="AYE180" s="101"/>
      <c r="AYF180" s="101"/>
      <c r="AYG180" s="101"/>
      <c r="AYH180" s="101"/>
      <c r="AYI180" s="101"/>
      <c r="AYJ180" s="101"/>
      <c r="AYK180" s="101"/>
      <c r="AYL180" s="101"/>
      <c r="AYM180" s="101"/>
      <c r="AYN180" s="101"/>
      <c r="AYO180" s="101"/>
      <c r="AYP180" s="101"/>
      <c r="AYQ180" s="101"/>
      <c r="AYR180" s="101"/>
      <c r="AYS180" s="101"/>
      <c r="AYT180" s="101"/>
      <c r="AYU180" s="101"/>
      <c r="AYV180" s="101"/>
      <c r="AYW180" s="101"/>
      <c r="AYX180" s="101"/>
      <c r="AYY180" s="101"/>
      <c r="AYZ180" s="101"/>
      <c r="AZA180" s="101"/>
      <c r="AZB180" s="101"/>
      <c r="AZC180" s="101"/>
      <c r="AZD180" s="101"/>
      <c r="AZE180" s="101"/>
      <c r="AZF180" s="101"/>
      <c r="AZG180" s="101"/>
      <c r="AZH180" s="101"/>
      <c r="AZI180" s="101"/>
      <c r="AZJ180" s="101"/>
      <c r="AZK180" s="101"/>
      <c r="AZL180" s="101"/>
      <c r="AZM180" s="101"/>
      <c r="AZN180" s="101"/>
      <c r="AZO180" s="101"/>
      <c r="AZP180" s="101"/>
      <c r="AZQ180" s="101"/>
      <c r="AZR180" s="101"/>
      <c r="AZS180" s="101"/>
      <c r="AZT180" s="101"/>
      <c r="AZU180" s="101"/>
      <c r="AZV180" s="101"/>
      <c r="AZW180" s="101"/>
      <c r="AZX180" s="101"/>
      <c r="AZY180" s="101"/>
      <c r="AZZ180" s="101"/>
      <c r="BAA180" s="101"/>
      <c r="BAB180" s="101"/>
      <c r="BAC180" s="101"/>
      <c r="BAD180" s="101"/>
      <c r="BAE180" s="101"/>
      <c r="BAF180" s="101"/>
      <c r="BAG180" s="101"/>
      <c r="BAH180" s="101"/>
      <c r="BAI180" s="101"/>
      <c r="BAJ180" s="101"/>
      <c r="BAK180" s="101"/>
      <c r="BAL180" s="101"/>
      <c r="BAM180" s="101"/>
      <c r="BAN180" s="101"/>
      <c r="BAO180" s="101"/>
      <c r="BAP180" s="101"/>
      <c r="BAQ180" s="101"/>
      <c r="BAR180" s="101"/>
      <c r="BAS180" s="101"/>
      <c r="BAT180" s="101"/>
      <c r="BAU180" s="101"/>
      <c r="BAV180" s="101"/>
      <c r="BAW180" s="101"/>
      <c r="BAX180" s="101"/>
      <c r="BAY180" s="101"/>
      <c r="BAZ180" s="101"/>
      <c r="BBA180" s="101"/>
      <c r="BBB180" s="101"/>
      <c r="BBC180" s="101"/>
      <c r="BBD180" s="101"/>
      <c r="BBE180" s="101"/>
      <c r="BBF180" s="101"/>
      <c r="BBG180" s="101"/>
      <c r="BBH180" s="101"/>
      <c r="BBI180" s="101"/>
      <c r="BBJ180" s="101"/>
      <c r="BBK180" s="101"/>
      <c r="BBL180" s="101"/>
      <c r="BBM180" s="101"/>
      <c r="BBN180" s="101"/>
      <c r="BBO180" s="101"/>
      <c r="BBP180" s="101"/>
      <c r="BBQ180" s="101"/>
      <c r="BBR180" s="101"/>
      <c r="BBS180" s="101"/>
      <c r="BBT180" s="101"/>
      <c r="BBU180" s="101"/>
      <c r="BBV180" s="101"/>
      <c r="BBW180" s="101"/>
      <c r="BBX180" s="101"/>
      <c r="BBY180" s="101"/>
      <c r="BBZ180" s="101"/>
      <c r="BCA180" s="101"/>
      <c r="BCB180" s="101"/>
      <c r="BCC180" s="101"/>
      <c r="BCD180" s="101"/>
      <c r="BCE180" s="101"/>
      <c r="BCF180" s="101"/>
      <c r="BCG180" s="101"/>
      <c r="BCH180" s="101"/>
      <c r="BCI180" s="101"/>
      <c r="BCJ180" s="101"/>
      <c r="BCK180" s="101"/>
      <c r="BCL180" s="101"/>
      <c r="BCM180" s="101"/>
      <c r="BCN180" s="101"/>
      <c r="BCO180" s="101"/>
      <c r="BCP180" s="101"/>
      <c r="BCQ180" s="101"/>
      <c r="BCR180" s="101"/>
      <c r="BCS180" s="101"/>
      <c r="BCT180" s="101"/>
      <c r="BCU180" s="101"/>
      <c r="BCV180" s="101"/>
      <c r="BCW180" s="101"/>
      <c r="BCX180" s="101"/>
      <c r="BCY180" s="101"/>
      <c r="BCZ180" s="101"/>
      <c r="BDA180" s="101"/>
      <c r="BDB180" s="101"/>
      <c r="BDC180" s="101"/>
      <c r="BDD180" s="101"/>
      <c r="BDE180" s="101"/>
      <c r="BDF180" s="101"/>
      <c r="BDG180" s="101"/>
      <c r="BDH180" s="101"/>
      <c r="BDI180" s="101"/>
      <c r="BDJ180" s="101"/>
      <c r="BDK180" s="101"/>
      <c r="BDL180" s="101"/>
      <c r="BDM180" s="101"/>
      <c r="BDN180" s="101"/>
      <c r="BDO180" s="101"/>
      <c r="BDP180" s="101"/>
      <c r="BDQ180" s="101"/>
      <c r="BDR180" s="101"/>
      <c r="BDS180" s="101"/>
      <c r="BDT180" s="101"/>
      <c r="BDU180" s="101"/>
      <c r="BDV180" s="101"/>
      <c r="BDW180" s="101"/>
      <c r="BDX180" s="101"/>
      <c r="BDY180" s="101"/>
      <c r="BDZ180" s="101"/>
      <c r="BEA180" s="101"/>
      <c r="BEB180" s="101"/>
      <c r="BEC180" s="101"/>
      <c r="BED180" s="101"/>
      <c r="BEE180" s="101"/>
      <c r="BEF180" s="101"/>
      <c r="BEG180" s="101"/>
      <c r="BEH180" s="101"/>
      <c r="BEI180" s="101"/>
      <c r="BEJ180" s="101"/>
      <c r="BEK180" s="101"/>
      <c r="BEL180" s="101"/>
      <c r="BEM180" s="101"/>
      <c r="BEN180" s="101"/>
      <c r="BEO180" s="101"/>
      <c r="BEP180" s="101"/>
      <c r="BEQ180" s="101"/>
      <c r="BER180" s="101"/>
      <c r="BES180" s="101"/>
      <c r="BET180" s="101"/>
      <c r="BEU180" s="101"/>
      <c r="BEV180" s="101"/>
      <c r="BEW180" s="101"/>
      <c r="BEX180" s="101"/>
      <c r="BEY180" s="101"/>
      <c r="BEZ180" s="101"/>
      <c r="BFA180" s="101"/>
      <c r="BFB180" s="101"/>
      <c r="BFC180" s="101"/>
      <c r="BFD180" s="101"/>
      <c r="BFE180" s="101"/>
      <c r="BFF180" s="101"/>
      <c r="BFG180" s="101"/>
      <c r="BFH180" s="101"/>
      <c r="BFI180" s="101"/>
      <c r="BFJ180" s="101"/>
      <c r="BFK180" s="101"/>
      <c r="BFL180" s="101"/>
      <c r="BFM180" s="101"/>
      <c r="BFN180" s="101"/>
      <c r="BFO180" s="101"/>
      <c r="BFP180" s="101"/>
      <c r="BFQ180" s="101"/>
      <c r="BFR180" s="101"/>
      <c r="BFS180" s="101"/>
      <c r="BFT180" s="101"/>
      <c r="BFU180" s="101"/>
      <c r="BFV180" s="101"/>
      <c r="BFW180" s="101"/>
      <c r="BFX180" s="101"/>
      <c r="BFY180" s="101"/>
      <c r="BFZ180" s="101"/>
      <c r="BGA180" s="101"/>
      <c r="BGB180" s="101"/>
      <c r="BGC180" s="101"/>
      <c r="BGD180" s="101"/>
      <c r="BGE180" s="101"/>
      <c r="BGF180" s="101"/>
      <c r="BGG180" s="101"/>
      <c r="BGH180" s="101"/>
      <c r="BGI180" s="101"/>
      <c r="BGJ180" s="101"/>
      <c r="BGK180" s="101"/>
      <c r="BGL180" s="101"/>
      <c r="BGM180" s="101"/>
      <c r="BGN180" s="101"/>
      <c r="BGO180" s="101"/>
      <c r="BGP180" s="101"/>
      <c r="BGQ180" s="101"/>
      <c r="BGR180" s="101"/>
      <c r="BGS180" s="101"/>
      <c r="BGT180" s="101"/>
      <c r="BGU180" s="101"/>
      <c r="BGV180" s="101"/>
      <c r="BGW180" s="101"/>
      <c r="BGX180" s="101"/>
      <c r="BGY180" s="101"/>
      <c r="BGZ180" s="101"/>
      <c r="BHA180" s="101"/>
      <c r="BHB180" s="101"/>
      <c r="BHC180" s="101"/>
      <c r="BHD180" s="101"/>
      <c r="BHE180" s="101"/>
      <c r="BHF180" s="101"/>
      <c r="BHG180" s="101"/>
      <c r="BHH180" s="101"/>
      <c r="BHI180" s="101"/>
      <c r="BHJ180" s="101"/>
      <c r="BHK180" s="101"/>
      <c r="BHL180" s="101"/>
      <c r="BHM180" s="101"/>
      <c r="BHN180" s="101"/>
      <c r="BHO180" s="101"/>
      <c r="BHP180" s="101"/>
      <c r="BHQ180" s="101"/>
      <c r="BHR180" s="101"/>
      <c r="BHS180" s="101"/>
      <c r="BHT180" s="101"/>
      <c r="BHU180" s="101"/>
      <c r="BHV180" s="101"/>
      <c r="BHW180" s="101"/>
      <c r="BHX180" s="101"/>
      <c r="BHY180" s="101"/>
      <c r="BHZ180" s="101"/>
      <c r="BIA180" s="101"/>
      <c r="BIB180" s="101"/>
      <c r="BIC180" s="101"/>
      <c r="BID180" s="101"/>
      <c r="BIE180" s="101"/>
      <c r="BIF180" s="101"/>
      <c r="BIG180" s="101"/>
      <c r="BIH180" s="101"/>
      <c r="BII180" s="101"/>
      <c r="BIJ180" s="101"/>
      <c r="BIK180" s="101"/>
      <c r="BIL180" s="101"/>
      <c r="BIM180" s="101"/>
      <c r="BIN180" s="101"/>
      <c r="BIO180" s="101"/>
      <c r="BIP180" s="101"/>
      <c r="BIQ180" s="101"/>
      <c r="BIR180" s="101"/>
      <c r="BIS180" s="101"/>
      <c r="BIT180" s="101"/>
      <c r="BIU180" s="101"/>
      <c r="BIV180" s="101"/>
      <c r="BIW180" s="101"/>
      <c r="BIX180" s="101"/>
      <c r="BIY180" s="101"/>
      <c r="BIZ180" s="101"/>
      <c r="BJA180" s="101"/>
      <c r="BJB180" s="101"/>
      <c r="BJC180" s="101"/>
      <c r="BJD180" s="101"/>
      <c r="BJE180" s="101"/>
      <c r="BJF180" s="101"/>
      <c r="BJG180" s="101"/>
      <c r="BJH180" s="101"/>
      <c r="BJI180" s="101"/>
      <c r="BJJ180" s="101"/>
      <c r="BJK180" s="101"/>
      <c r="BJL180" s="101"/>
      <c r="BJM180" s="101"/>
      <c r="BJN180" s="101"/>
      <c r="BJO180" s="101"/>
      <c r="BJP180" s="101"/>
      <c r="BJQ180" s="101"/>
      <c r="BJR180" s="101"/>
      <c r="BJS180" s="101"/>
      <c r="BJT180" s="101"/>
      <c r="BJU180" s="101"/>
      <c r="BJV180" s="101"/>
      <c r="BJW180" s="101"/>
      <c r="BJX180" s="101"/>
      <c r="BJY180" s="101"/>
      <c r="BJZ180" s="101"/>
      <c r="BKA180" s="101"/>
      <c r="BKB180" s="101"/>
      <c r="BKC180" s="101"/>
      <c r="BKD180" s="101"/>
      <c r="BKE180" s="101"/>
      <c r="BKF180" s="101"/>
      <c r="BKG180" s="101"/>
      <c r="BKH180" s="101"/>
      <c r="BKI180" s="101"/>
      <c r="BKJ180" s="101"/>
      <c r="BKK180" s="101"/>
      <c r="BKL180" s="101"/>
      <c r="BKM180" s="101"/>
      <c r="BKN180" s="101"/>
      <c r="BKO180" s="101"/>
      <c r="BKP180" s="101"/>
      <c r="BKQ180" s="101"/>
      <c r="BKR180" s="101"/>
      <c r="BKS180" s="101"/>
      <c r="BKT180" s="101"/>
      <c r="BKU180" s="101"/>
      <c r="BKV180" s="101"/>
      <c r="BKW180" s="101"/>
      <c r="BKX180" s="101"/>
      <c r="BKY180" s="101"/>
      <c r="BKZ180" s="101"/>
      <c r="BLA180" s="101"/>
      <c r="BLB180" s="101"/>
      <c r="BLC180" s="101"/>
      <c r="BLD180" s="101"/>
      <c r="BLE180" s="101"/>
      <c r="BLF180" s="101"/>
      <c r="BLG180" s="101"/>
      <c r="BLH180" s="101"/>
      <c r="BLI180" s="101"/>
      <c r="BLJ180" s="101"/>
      <c r="BLK180" s="101"/>
      <c r="BLL180" s="101"/>
      <c r="BLM180" s="101"/>
      <c r="BLN180" s="101"/>
      <c r="BLO180" s="101"/>
      <c r="BLP180" s="101"/>
      <c r="BLQ180" s="101"/>
      <c r="BLR180" s="101"/>
      <c r="BLS180" s="101"/>
      <c r="BLT180" s="101"/>
      <c r="BLU180" s="101"/>
      <c r="BLV180" s="101"/>
      <c r="BLW180" s="101"/>
      <c r="BLX180" s="101"/>
      <c r="BLY180" s="101"/>
      <c r="BLZ180" s="101"/>
      <c r="BMA180" s="101"/>
      <c r="BMB180" s="101"/>
      <c r="BMC180" s="101"/>
      <c r="BMD180" s="101"/>
      <c r="BME180" s="101"/>
      <c r="BMF180" s="101"/>
      <c r="BMG180" s="101"/>
      <c r="BMH180" s="101"/>
      <c r="BMI180" s="101"/>
      <c r="BMJ180" s="101"/>
      <c r="BMK180" s="101"/>
      <c r="BML180" s="101"/>
      <c r="BMM180" s="101"/>
      <c r="BMN180" s="101"/>
      <c r="BMO180" s="101"/>
      <c r="BMP180" s="101"/>
      <c r="BMQ180" s="101"/>
      <c r="BMR180" s="101"/>
      <c r="BMS180" s="101"/>
      <c r="BMT180" s="101"/>
      <c r="BMU180" s="101"/>
      <c r="BMV180" s="101"/>
      <c r="BMW180" s="101"/>
      <c r="BMX180" s="101"/>
      <c r="BMY180" s="101"/>
      <c r="BMZ180" s="101"/>
      <c r="BNA180" s="101"/>
      <c r="BNB180" s="101"/>
      <c r="BNC180" s="101"/>
      <c r="BND180" s="101"/>
      <c r="BNE180" s="101"/>
      <c r="BNF180" s="101"/>
      <c r="BNG180" s="101"/>
      <c r="BNH180" s="101"/>
      <c r="BNI180" s="101"/>
      <c r="BNJ180" s="101"/>
      <c r="BNK180" s="101"/>
      <c r="BNL180" s="101"/>
      <c r="BNM180" s="101"/>
      <c r="BNN180" s="101"/>
      <c r="BNO180" s="101"/>
      <c r="BNP180" s="101"/>
      <c r="BNQ180" s="101"/>
      <c r="BNR180" s="101"/>
      <c r="BNS180" s="101"/>
      <c r="BNT180" s="101"/>
      <c r="BNU180" s="101"/>
      <c r="BNV180" s="101"/>
      <c r="BNW180" s="101"/>
      <c r="BNX180" s="101"/>
      <c r="BNY180" s="101"/>
      <c r="BNZ180" s="101"/>
      <c r="BOA180" s="101"/>
      <c r="BOB180" s="101"/>
      <c r="BOC180" s="101"/>
      <c r="BOD180" s="101"/>
      <c r="BOE180" s="101"/>
      <c r="BOF180" s="101"/>
      <c r="BOG180" s="101"/>
      <c r="BOH180" s="101"/>
      <c r="BOI180" s="101"/>
      <c r="BOJ180" s="101"/>
      <c r="BOK180" s="101"/>
      <c r="BOL180" s="101"/>
      <c r="BOM180" s="101"/>
      <c r="BON180" s="101"/>
      <c r="BOO180" s="101"/>
      <c r="BOP180" s="101"/>
      <c r="BOQ180" s="101"/>
      <c r="BOR180" s="101"/>
      <c r="BOS180" s="101"/>
      <c r="BOT180" s="101"/>
      <c r="BOU180" s="101"/>
      <c r="BOV180" s="101"/>
      <c r="BOW180" s="101"/>
      <c r="BOX180" s="101"/>
      <c r="BOY180" s="101"/>
      <c r="BOZ180" s="101"/>
      <c r="BPA180" s="101"/>
      <c r="BPB180" s="101"/>
      <c r="BPC180" s="101"/>
      <c r="BPD180" s="101"/>
      <c r="BPE180" s="101"/>
      <c r="BPF180" s="101"/>
      <c r="BPG180" s="101"/>
      <c r="BPH180" s="101"/>
      <c r="BPI180" s="101"/>
      <c r="BPJ180" s="101"/>
      <c r="BPK180" s="101"/>
      <c r="BPL180" s="101"/>
      <c r="BPM180" s="101"/>
      <c r="BPN180" s="101"/>
      <c r="BPO180" s="101"/>
      <c r="BPP180" s="101"/>
      <c r="BPQ180" s="101"/>
      <c r="BPR180" s="101"/>
      <c r="BPS180" s="101"/>
      <c r="BPT180" s="101"/>
      <c r="BPU180" s="101"/>
      <c r="BPV180" s="101"/>
      <c r="BPW180" s="101"/>
      <c r="BPX180" s="101"/>
      <c r="BPY180" s="101"/>
      <c r="BPZ180" s="101"/>
      <c r="BQA180" s="101"/>
      <c r="BQB180" s="101"/>
      <c r="BQC180" s="101"/>
      <c r="BQD180" s="101"/>
      <c r="BQE180" s="101"/>
      <c r="BQF180" s="101"/>
      <c r="BQG180" s="101"/>
      <c r="BQH180" s="101"/>
      <c r="BQI180" s="101"/>
      <c r="BQJ180" s="101"/>
      <c r="BQK180" s="101"/>
      <c r="BQL180" s="101"/>
      <c r="BQM180" s="101"/>
      <c r="BQN180" s="101"/>
      <c r="BQO180" s="101"/>
      <c r="BQP180" s="101"/>
      <c r="BQQ180" s="101"/>
      <c r="BQR180" s="101"/>
      <c r="BQS180" s="101"/>
      <c r="BQT180" s="101"/>
      <c r="BQU180" s="101"/>
      <c r="BQV180" s="101"/>
      <c r="BQW180" s="101"/>
      <c r="BQX180" s="101"/>
      <c r="BQY180" s="101"/>
      <c r="BQZ180" s="101"/>
      <c r="BRA180" s="101"/>
      <c r="BRB180" s="101"/>
      <c r="BRC180" s="101"/>
      <c r="BRD180" s="101"/>
      <c r="BRE180" s="101"/>
      <c r="BRF180" s="101"/>
      <c r="BRG180" s="101"/>
      <c r="BRH180" s="101"/>
      <c r="BRI180" s="101"/>
      <c r="BRJ180" s="101"/>
      <c r="BRK180" s="101"/>
      <c r="BRL180" s="101"/>
      <c r="BRM180" s="101"/>
      <c r="BRN180" s="101"/>
      <c r="BRO180" s="101"/>
      <c r="BRP180" s="101"/>
      <c r="BRQ180" s="101"/>
      <c r="BRR180" s="101"/>
      <c r="BRS180" s="101"/>
      <c r="BRT180" s="101"/>
      <c r="BRU180" s="101"/>
      <c r="BRV180" s="101"/>
      <c r="BRW180" s="101"/>
      <c r="BRX180" s="101"/>
      <c r="BRY180" s="101"/>
      <c r="BRZ180" s="101"/>
      <c r="BSA180" s="101"/>
      <c r="BSB180" s="101"/>
      <c r="BSC180" s="101"/>
      <c r="BSD180" s="101"/>
      <c r="BSE180" s="101"/>
      <c r="BSF180" s="101"/>
      <c r="BSG180" s="101"/>
      <c r="BSH180" s="101"/>
      <c r="BSI180" s="101"/>
      <c r="BSJ180" s="101"/>
      <c r="BSK180" s="101"/>
      <c r="BSL180" s="101"/>
      <c r="BSM180" s="101"/>
      <c r="BSN180" s="101"/>
      <c r="BSO180" s="101"/>
      <c r="BSP180" s="101"/>
      <c r="BSQ180" s="101"/>
      <c r="BSR180" s="101"/>
      <c r="BSS180" s="101"/>
      <c r="BST180" s="101"/>
      <c r="BSU180" s="101"/>
      <c r="BSV180" s="101"/>
      <c r="BSW180" s="101"/>
      <c r="BSX180" s="101"/>
      <c r="BSY180" s="101"/>
      <c r="BSZ180" s="101"/>
      <c r="BTA180" s="101"/>
      <c r="BTB180" s="101"/>
      <c r="BTC180" s="101"/>
      <c r="BTD180" s="101"/>
      <c r="BTE180" s="101"/>
      <c r="BTF180" s="101"/>
      <c r="BTG180" s="101"/>
      <c r="BTH180" s="101"/>
      <c r="BTI180" s="101"/>
      <c r="BTJ180" s="101"/>
      <c r="BTK180" s="101"/>
      <c r="BTL180" s="101"/>
      <c r="BTM180" s="101"/>
      <c r="BTN180" s="101"/>
      <c r="BTO180" s="101"/>
      <c r="BTP180" s="101"/>
      <c r="BTQ180" s="101"/>
      <c r="BTR180" s="101"/>
      <c r="BTS180" s="101"/>
      <c r="BTT180" s="101"/>
      <c r="BTU180" s="101"/>
      <c r="BTV180" s="101"/>
      <c r="BTW180" s="101"/>
      <c r="BTX180" s="101"/>
      <c r="BTY180" s="101"/>
      <c r="BTZ180" s="101"/>
      <c r="BUA180" s="101"/>
      <c r="BUB180" s="101"/>
      <c r="BUC180" s="101"/>
      <c r="BUD180" s="101"/>
      <c r="BUE180" s="101"/>
      <c r="BUF180" s="101"/>
      <c r="BUG180" s="101"/>
      <c r="BUH180" s="101"/>
      <c r="BUI180" s="101"/>
      <c r="BUJ180" s="101"/>
      <c r="BUK180" s="101"/>
      <c r="BUL180" s="101"/>
      <c r="BUM180" s="101"/>
      <c r="BUN180" s="101"/>
      <c r="BUO180" s="101"/>
      <c r="BUP180" s="101"/>
      <c r="BUQ180" s="101"/>
      <c r="BUR180" s="101"/>
      <c r="BUS180" s="101"/>
      <c r="BUT180" s="101"/>
      <c r="BUU180" s="101"/>
      <c r="BUV180" s="101"/>
      <c r="BUW180" s="101"/>
      <c r="BUX180" s="101"/>
      <c r="BUY180" s="101"/>
      <c r="BUZ180" s="101"/>
      <c r="BVA180" s="101"/>
      <c r="BVB180" s="101"/>
      <c r="BVC180" s="101"/>
      <c r="BVD180" s="101"/>
      <c r="BVE180" s="101"/>
      <c r="BVF180" s="101"/>
      <c r="BVG180" s="101"/>
      <c r="BVH180" s="101"/>
      <c r="BVI180" s="101"/>
      <c r="BVJ180" s="101"/>
      <c r="BVK180" s="101"/>
      <c r="BVL180" s="101"/>
      <c r="BVM180" s="101"/>
      <c r="BVN180" s="101"/>
      <c r="BVO180" s="101"/>
      <c r="BVP180" s="101"/>
      <c r="BVQ180" s="101"/>
      <c r="BVR180" s="101"/>
      <c r="BVS180" s="101"/>
      <c r="BVT180" s="101"/>
      <c r="BVU180" s="101"/>
      <c r="BVV180" s="101"/>
      <c r="BVW180" s="101"/>
      <c r="BVX180" s="101"/>
      <c r="BVY180" s="101"/>
      <c r="BVZ180" s="101"/>
      <c r="BWA180" s="101"/>
      <c r="BWB180" s="101"/>
      <c r="BWC180" s="101"/>
      <c r="BWD180" s="101"/>
      <c r="BWE180" s="101"/>
      <c r="BWF180" s="101"/>
      <c r="BWG180" s="101"/>
      <c r="BWH180" s="101"/>
      <c r="BWI180" s="101"/>
      <c r="BWJ180" s="101"/>
      <c r="BWK180" s="101"/>
      <c r="BWL180" s="101"/>
      <c r="BWM180" s="101"/>
      <c r="BWN180" s="101"/>
      <c r="BWO180" s="101"/>
      <c r="BWP180" s="101"/>
      <c r="BWQ180" s="101"/>
      <c r="BWR180" s="101"/>
      <c r="BWS180" s="101"/>
      <c r="BWT180" s="101"/>
      <c r="BWU180" s="101"/>
      <c r="BWV180" s="101"/>
      <c r="BWW180" s="101"/>
      <c r="BWX180" s="101"/>
      <c r="BWY180" s="101"/>
      <c r="BWZ180" s="101"/>
      <c r="BXA180" s="101"/>
      <c r="BXB180" s="101"/>
      <c r="BXC180" s="101"/>
      <c r="BXD180" s="101"/>
      <c r="BXE180" s="101"/>
      <c r="BXF180" s="101"/>
      <c r="BXG180" s="101"/>
      <c r="BXH180" s="101"/>
      <c r="BXI180" s="101"/>
      <c r="BXJ180" s="101"/>
      <c r="BXK180" s="101"/>
      <c r="BXL180" s="101"/>
      <c r="BXM180" s="101"/>
      <c r="BXN180" s="101"/>
      <c r="BXO180" s="101"/>
      <c r="BXP180" s="101"/>
      <c r="BXQ180" s="101"/>
      <c r="BXR180" s="101"/>
      <c r="BXS180" s="101"/>
      <c r="BXT180" s="101"/>
      <c r="BXU180" s="101"/>
      <c r="BXV180" s="101"/>
      <c r="BXW180" s="101"/>
      <c r="BXX180" s="101"/>
      <c r="BXY180" s="101"/>
      <c r="BXZ180" s="101"/>
      <c r="BYA180" s="101"/>
      <c r="BYB180" s="101"/>
      <c r="BYC180" s="101"/>
      <c r="BYD180" s="101"/>
      <c r="BYE180" s="101"/>
      <c r="BYF180" s="101"/>
      <c r="BYG180" s="101"/>
      <c r="BYH180" s="101"/>
      <c r="BYI180" s="101"/>
      <c r="BYJ180" s="101"/>
      <c r="BYK180" s="101"/>
      <c r="BYL180" s="101"/>
      <c r="BYM180" s="101"/>
      <c r="BYN180" s="101"/>
      <c r="BYO180" s="101"/>
      <c r="BYP180" s="101"/>
      <c r="BYQ180" s="101"/>
      <c r="BYR180" s="101"/>
      <c r="BYS180" s="101"/>
      <c r="BYT180" s="101"/>
      <c r="BYU180" s="101"/>
      <c r="BYV180" s="101"/>
      <c r="BYW180" s="101"/>
      <c r="BYX180" s="101"/>
      <c r="BYY180" s="101"/>
      <c r="BYZ180" s="101"/>
      <c r="BZA180" s="101"/>
      <c r="BZB180" s="101"/>
      <c r="BZC180" s="101"/>
      <c r="BZD180" s="101"/>
      <c r="BZE180" s="101"/>
      <c r="BZF180" s="101"/>
      <c r="BZG180" s="101"/>
      <c r="BZH180" s="101"/>
      <c r="BZI180" s="101"/>
      <c r="BZJ180" s="101"/>
      <c r="BZK180" s="101"/>
      <c r="BZL180" s="101"/>
      <c r="BZM180" s="101"/>
      <c r="BZN180" s="101"/>
      <c r="BZO180" s="101"/>
      <c r="BZP180" s="101"/>
      <c r="BZQ180" s="101"/>
      <c r="BZR180" s="101"/>
      <c r="BZS180" s="101"/>
      <c r="BZT180" s="101"/>
      <c r="BZU180" s="101"/>
      <c r="BZV180" s="101"/>
      <c r="BZW180" s="101"/>
      <c r="BZX180" s="101"/>
      <c r="BZY180" s="101"/>
      <c r="BZZ180" s="101"/>
      <c r="CAA180" s="101"/>
      <c r="CAB180" s="101"/>
      <c r="CAC180" s="101"/>
      <c r="CAD180" s="101"/>
      <c r="CAE180" s="101"/>
      <c r="CAF180" s="101"/>
      <c r="CAG180" s="101"/>
      <c r="CAH180" s="101"/>
      <c r="CAI180" s="101"/>
      <c r="CAJ180" s="101"/>
      <c r="CAK180" s="101"/>
      <c r="CAL180" s="101"/>
      <c r="CAM180" s="101"/>
      <c r="CAN180" s="101"/>
      <c r="CAO180" s="101"/>
      <c r="CAP180" s="101"/>
      <c r="CAQ180" s="101"/>
      <c r="CAR180" s="101"/>
      <c r="CAS180" s="101"/>
      <c r="CAT180" s="101"/>
      <c r="CAU180" s="101"/>
      <c r="CAV180" s="101"/>
      <c r="CAW180" s="101"/>
      <c r="CAX180" s="101"/>
      <c r="CAY180" s="101"/>
      <c r="CAZ180" s="101"/>
      <c r="CBA180" s="101"/>
      <c r="CBB180" s="101"/>
      <c r="CBC180" s="101"/>
      <c r="CBD180" s="101"/>
      <c r="CBE180" s="101"/>
      <c r="CBF180" s="101"/>
      <c r="CBG180" s="101"/>
      <c r="CBH180" s="101"/>
      <c r="CBI180" s="101"/>
      <c r="CBJ180" s="101"/>
      <c r="CBK180" s="101"/>
      <c r="CBL180" s="101"/>
      <c r="CBM180" s="101"/>
      <c r="CBN180" s="101"/>
      <c r="CBO180" s="101"/>
      <c r="CBP180" s="101"/>
      <c r="CBQ180" s="101"/>
      <c r="CBR180" s="101"/>
      <c r="CBS180" s="101"/>
      <c r="CBT180" s="101"/>
      <c r="CBU180" s="101"/>
      <c r="CBV180" s="101"/>
      <c r="CBW180" s="101"/>
      <c r="CBX180" s="101"/>
      <c r="CBY180" s="101"/>
      <c r="CBZ180" s="101"/>
      <c r="CCA180" s="101"/>
      <c r="CCB180" s="101"/>
      <c r="CCC180" s="101"/>
      <c r="CCD180" s="101"/>
      <c r="CCE180" s="101"/>
      <c r="CCF180" s="101"/>
      <c r="CCG180" s="101"/>
      <c r="CCH180" s="101"/>
      <c r="CCI180" s="101"/>
      <c r="CCJ180" s="101"/>
      <c r="CCK180" s="101"/>
      <c r="CCL180" s="101"/>
      <c r="CCM180" s="101"/>
      <c r="CCN180" s="101"/>
      <c r="CCO180" s="101"/>
      <c r="CCP180" s="101"/>
      <c r="CCQ180" s="101"/>
      <c r="CCR180" s="101"/>
      <c r="CCS180" s="101"/>
      <c r="CCT180" s="101"/>
      <c r="CCU180" s="101"/>
      <c r="CCV180" s="101"/>
      <c r="CCW180" s="101"/>
      <c r="CCX180" s="101"/>
      <c r="CCY180" s="101"/>
      <c r="CCZ180" s="101"/>
      <c r="CDA180" s="101"/>
      <c r="CDB180" s="101"/>
      <c r="CDC180" s="101"/>
      <c r="CDD180" s="101"/>
      <c r="CDE180" s="101"/>
      <c r="CDF180" s="101"/>
      <c r="CDG180" s="101"/>
      <c r="CDH180" s="101"/>
      <c r="CDI180" s="101"/>
      <c r="CDJ180" s="101"/>
      <c r="CDK180" s="101"/>
      <c r="CDL180" s="101"/>
      <c r="CDM180" s="101"/>
      <c r="CDN180" s="101"/>
      <c r="CDO180" s="101"/>
      <c r="CDP180" s="101"/>
      <c r="CDQ180" s="101"/>
      <c r="CDR180" s="101"/>
      <c r="CDS180" s="101"/>
      <c r="CDT180" s="101"/>
      <c r="CDU180" s="101"/>
      <c r="CDV180" s="101"/>
      <c r="CDW180" s="101"/>
      <c r="CDX180" s="101"/>
      <c r="CDY180" s="101"/>
      <c r="CDZ180" s="101"/>
      <c r="CEA180" s="101"/>
      <c r="CEB180" s="101"/>
      <c r="CEC180" s="101"/>
      <c r="CED180" s="101"/>
      <c r="CEE180" s="101"/>
      <c r="CEF180" s="101"/>
      <c r="CEG180" s="101"/>
      <c r="CEH180" s="101"/>
      <c r="CEI180" s="101"/>
      <c r="CEJ180" s="101"/>
      <c r="CEK180" s="101"/>
      <c r="CEL180" s="101"/>
      <c r="CEM180" s="101"/>
      <c r="CEN180" s="101"/>
      <c r="CEO180" s="101"/>
      <c r="CEP180" s="101"/>
      <c r="CEQ180" s="101"/>
      <c r="CER180" s="101"/>
      <c r="CES180" s="101"/>
      <c r="CET180" s="101"/>
      <c r="CEU180" s="101"/>
      <c r="CEV180" s="101"/>
      <c r="CEW180" s="101"/>
      <c r="CEX180" s="101"/>
      <c r="CEY180" s="101"/>
      <c r="CEZ180" s="101"/>
      <c r="CFA180" s="101"/>
      <c r="CFB180" s="101"/>
      <c r="CFC180" s="101"/>
      <c r="CFD180" s="101"/>
      <c r="CFE180" s="101"/>
      <c r="CFF180" s="101"/>
      <c r="CFG180" s="101"/>
      <c r="CFH180" s="101"/>
      <c r="CFI180" s="101"/>
      <c r="CFJ180" s="101"/>
      <c r="CFK180" s="101"/>
      <c r="CFL180" s="101"/>
      <c r="CFM180" s="101"/>
      <c r="CFN180" s="101"/>
      <c r="CFO180" s="101"/>
      <c r="CFP180" s="101"/>
      <c r="CFQ180" s="101"/>
      <c r="CFR180" s="101"/>
      <c r="CFS180" s="101"/>
      <c r="CFT180" s="101"/>
      <c r="CFU180" s="101"/>
      <c r="CFV180" s="101"/>
      <c r="CFW180" s="101"/>
      <c r="CFX180" s="101"/>
      <c r="CFY180" s="101"/>
      <c r="CFZ180" s="101"/>
      <c r="CGA180" s="101"/>
      <c r="CGB180" s="101"/>
      <c r="CGC180" s="101"/>
      <c r="CGD180" s="101"/>
      <c r="CGE180" s="101"/>
      <c r="CGF180" s="101"/>
      <c r="CGG180" s="101"/>
      <c r="CGH180" s="101"/>
      <c r="CGI180" s="101"/>
      <c r="CGJ180" s="101"/>
      <c r="CGK180" s="101"/>
      <c r="CGL180" s="101"/>
      <c r="CGM180" s="101"/>
      <c r="CGN180" s="101"/>
      <c r="CGO180" s="101"/>
      <c r="CGP180" s="101"/>
      <c r="CGQ180" s="101"/>
      <c r="CGR180" s="101"/>
      <c r="CGS180" s="101"/>
      <c r="CGT180" s="101"/>
      <c r="CGU180" s="101"/>
      <c r="CGV180" s="101"/>
      <c r="CGW180" s="101"/>
      <c r="CGX180" s="101"/>
      <c r="CGY180" s="101"/>
      <c r="CGZ180" s="101"/>
      <c r="CHA180" s="101"/>
      <c r="CHB180" s="101"/>
      <c r="CHC180" s="101"/>
      <c r="CHD180" s="101"/>
      <c r="CHE180" s="101"/>
      <c r="CHF180" s="101"/>
      <c r="CHG180" s="101"/>
      <c r="CHH180" s="101"/>
      <c r="CHI180" s="101"/>
      <c r="CHJ180" s="101"/>
      <c r="CHK180" s="101"/>
      <c r="CHL180" s="101"/>
      <c r="CHM180" s="101"/>
      <c r="CHN180" s="101"/>
      <c r="CHO180" s="101"/>
      <c r="CHP180" s="101"/>
      <c r="CHQ180" s="101"/>
      <c r="CHR180" s="101"/>
      <c r="CHS180" s="101"/>
      <c r="CHT180" s="101"/>
      <c r="CHU180" s="101"/>
      <c r="CHV180" s="101"/>
      <c r="CHW180" s="101"/>
      <c r="CHX180" s="101"/>
      <c r="CHY180" s="101"/>
      <c r="CHZ180" s="101"/>
      <c r="CIA180" s="101"/>
      <c r="CIB180" s="101"/>
      <c r="CIC180" s="101"/>
      <c r="CID180" s="101"/>
      <c r="CIE180" s="101"/>
      <c r="CIF180" s="101"/>
      <c r="CIG180" s="101"/>
      <c r="CIH180" s="101"/>
      <c r="CII180" s="101"/>
      <c r="CIJ180" s="101"/>
      <c r="CIK180" s="101"/>
      <c r="CIL180" s="101"/>
      <c r="CIM180" s="101"/>
      <c r="CIN180" s="101"/>
      <c r="CIO180" s="101"/>
      <c r="CIP180" s="101"/>
      <c r="CIQ180" s="101"/>
      <c r="CIR180" s="101"/>
      <c r="CIS180" s="101"/>
      <c r="CIT180" s="101"/>
      <c r="CIU180" s="101"/>
      <c r="CIV180" s="101"/>
      <c r="CIW180" s="101"/>
      <c r="CIX180" s="101"/>
      <c r="CIY180" s="101"/>
      <c r="CIZ180" s="101"/>
      <c r="CJA180" s="101"/>
      <c r="CJB180" s="101"/>
      <c r="CJC180" s="101"/>
      <c r="CJD180" s="101"/>
      <c r="CJE180" s="101"/>
      <c r="CJF180" s="101"/>
      <c r="CJG180" s="101"/>
      <c r="CJH180" s="101"/>
      <c r="CJI180" s="101"/>
      <c r="CJJ180" s="101"/>
      <c r="CJK180" s="101"/>
      <c r="CJL180" s="101"/>
      <c r="CJM180" s="101"/>
      <c r="CJN180" s="101"/>
      <c r="CJO180" s="101"/>
      <c r="CJP180" s="101"/>
      <c r="CJQ180" s="101"/>
      <c r="CJR180" s="101"/>
      <c r="CJS180" s="101"/>
      <c r="CJT180" s="101"/>
      <c r="CJU180" s="101"/>
      <c r="CJV180" s="101"/>
      <c r="CJW180" s="101"/>
      <c r="CJX180" s="101"/>
      <c r="CJY180" s="101"/>
      <c r="CJZ180" s="101"/>
      <c r="CKA180" s="101"/>
      <c r="CKB180" s="101"/>
      <c r="CKC180" s="101"/>
      <c r="CKD180" s="101"/>
      <c r="CKE180" s="101"/>
      <c r="CKF180" s="101"/>
      <c r="CKG180" s="101"/>
      <c r="CKH180" s="101"/>
      <c r="CKI180" s="101"/>
      <c r="CKJ180" s="101"/>
      <c r="CKK180" s="101"/>
      <c r="CKL180" s="101"/>
      <c r="CKM180" s="101"/>
      <c r="CKN180" s="101"/>
      <c r="CKO180" s="101"/>
      <c r="CKP180" s="101"/>
      <c r="CKQ180" s="101"/>
      <c r="CKR180" s="101"/>
      <c r="CKS180" s="101"/>
      <c r="CKT180" s="101"/>
      <c r="CKU180" s="101"/>
      <c r="CKV180" s="101"/>
      <c r="CKW180" s="101"/>
      <c r="CKX180" s="101"/>
      <c r="CKY180" s="101"/>
      <c r="CKZ180" s="101"/>
      <c r="CLA180" s="101"/>
      <c r="CLB180" s="101"/>
      <c r="CLC180" s="101"/>
      <c r="CLD180" s="101"/>
      <c r="CLE180" s="101"/>
      <c r="CLF180" s="101"/>
      <c r="CLG180" s="101"/>
      <c r="CLH180" s="101"/>
      <c r="CLI180" s="101"/>
      <c r="CLJ180" s="101"/>
      <c r="CLK180" s="101"/>
      <c r="CLL180" s="101"/>
      <c r="CLM180" s="101"/>
      <c r="CLN180" s="101"/>
      <c r="CLO180" s="101"/>
      <c r="CLP180" s="101"/>
      <c r="CLQ180" s="101"/>
      <c r="CLR180" s="101"/>
      <c r="CLS180" s="101"/>
      <c r="CLT180" s="101"/>
      <c r="CLU180" s="101"/>
      <c r="CLV180" s="101"/>
      <c r="CLW180" s="101"/>
      <c r="CLX180" s="101"/>
      <c r="CLY180" s="101"/>
      <c r="CLZ180" s="101"/>
      <c r="CMA180" s="101"/>
      <c r="CMB180" s="101"/>
      <c r="CMC180" s="101"/>
      <c r="CMD180" s="101"/>
      <c r="CME180" s="101"/>
      <c r="CMF180" s="101"/>
      <c r="CMG180" s="101"/>
      <c r="CMH180" s="101"/>
      <c r="CMI180" s="101"/>
      <c r="CMJ180" s="101"/>
      <c r="CMK180" s="101"/>
      <c r="CML180" s="101"/>
      <c r="CMM180" s="101"/>
      <c r="CMN180" s="101"/>
      <c r="CMO180" s="101"/>
      <c r="CMP180" s="101"/>
      <c r="CMQ180" s="101"/>
      <c r="CMR180" s="101"/>
      <c r="CMS180" s="101"/>
      <c r="CMT180" s="101"/>
      <c r="CMU180" s="101"/>
      <c r="CMV180" s="101"/>
      <c r="CMW180" s="101"/>
      <c r="CMX180" s="101"/>
      <c r="CMY180" s="101"/>
      <c r="CMZ180" s="101"/>
      <c r="CNA180" s="101"/>
      <c r="CNB180" s="101"/>
      <c r="CNC180" s="101"/>
      <c r="CND180" s="101"/>
      <c r="CNE180" s="101"/>
      <c r="CNF180" s="101"/>
      <c r="CNG180" s="101"/>
      <c r="CNH180" s="101"/>
      <c r="CNI180" s="101"/>
      <c r="CNJ180" s="101"/>
      <c r="CNK180" s="101"/>
      <c r="CNL180" s="101"/>
      <c r="CNM180" s="101"/>
      <c r="CNN180" s="101"/>
      <c r="CNO180" s="101"/>
      <c r="CNP180" s="101"/>
      <c r="CNQ180" s="101"/>
      <c r="CNR180" s="101"/>
      <c r="CNS180" s="101"/>
      <c r="CNT180" s="101"/>
      <c r="CNU180" s="101"/>
      <c r="CNV180" s="101"/>
      <c r="CNW180" s="101"/>
      <c r="CNX180" s="101"/>
      <c r="CNY180" s="101"/>
      <c r="CNZ180" s="101"/>
      <c r="COA180" s="101"/>
      <c r="COB180" s="101"/>
      <c r="COC180" s="101"/>
      <c r="COD180" s="101"/>
      <c r="COE180" s="101"/>
      <c r="COF180" s="101"/>
      <c r="COG180" s="101"/>
      <c r="COH180" s="101"/>
      <c r="COI180" s="101"/>
      <c r="COJ180" s="101"/>
      <c r="COK180" s="101"/>
      <c r="COL180" s="101"/>
      <c r="COM180" s="101"/>
      <c r="CON180" s="101"/>
      <c r="COO180" s="101"/>
      <c r="COP180" s="101"/>
      <c r="COQ180" s="101"/>
      <c r="COR180" s="101"/>
      <c r="COS180" s="101"/>
      <c r="COT180" s="101"/>
      <c r="COU180" s="101"/>
      <c r="COV180" s="101"/>
      <c r="COW180" s="101"/>
      <c r="COX180" s="101"/>
      <c r="COY180" s="101"/>
      <c r="COZ180" s="101"/>
      <c r="CPA180" s="101"/>
      <c r="CPB180" s="101"/>
      <c r="CPC180" s="101"/>
      <c r="CPD180" s="101"/>
      <c r="CPE180" s="101"/>
      <c r="CPF180" s="101"/>
      <c r="CPG180" s="101"/>
      <c r="CPH180" s="101"/>
      <c r="CPI180" s="101"/>
      <c r="CPJ180" s="101"/>
      <c r="CPK180" s="101"/>
      <c r="CPL180" s="101"/>
      <c r="CPM180" s="101"/>
      <c r="CPN180" s="101"/>
      <c r="CPO180" s="101"/>
      <c r="CPP180" s="101"/>
      <c r="CPQ180" s="101"/>
      <c r="CPR180" s="101"/>
      <c r="CPS180" s="101"/>
      <c r="CPT180" s="101"/>
      <c r="CPU180" s="101"/>
      <c r="CPV180" s="101"/>
      <c r="CPW180" s="101"/>
      <c r="CPX180" s="101"/>
      <c r="CPY180" s="101"/>
      <c r="CPZ180" s="101"/>
      <c r="CQA180" s="101"/>
      <c r="CQB180" s="101"/>
      <c r="CQC180" s="101"/>
      <c r="CQD180" s="101"/>
      <c r="CQE180" s="101"/>
      <c r="CQF180" s="101"/>
      <c r="CQG180" s="101"/>
      <c r="CQH180" s="101"/>
      <c r="CQI180" s="101"/>
      <c r="CQJ180" s="101"/>
      <c r="CQK180" s="101"/>
      <c r="CQL180" s="101"/>
      <c r="CQM180" s="101"/>
      <c r="CQN180" s="101"/>
      <c r="CQO180" s="101"/>
      <c r="CQP180" s="101"/>
      <c r="CQQ180" s="101"/>
      <c r="CQR180" s="101"/>
      <c r="CQS180" s="101"/>
      <c r="CQT180" s="101"/>
      <c r="CQU180" s="101"/>
      <c r="CQV180" s="101"/>
      <c r="CQW180" s="101"/>
      <c r="CQX180" s="101"/>
      <c r="CQY180" s="101"/>
      <c r="CQZ180" s="101"/>
      <c r="CRA180" s="101"/>
      <c r="CRB180" s="101"/>
      <c r="CRC180" s="101"/>
      <c r="CRD180" s="101"/>
      <c r="CRE180" s="101"/>
      <c r="CRF180" s="101"/>
      <c r="CRG180" s="101"/>
      <c r="CRH180" s="101"/>
      <c r="CRI180" s="101"/>
      <c r="CRJ180" s="101"/>
      <c r="CRK180" s="101"/>
      <c r="CRL180" s="101"/>
      <c r="CRM180" s="101"/>
      <c r="CRN180" s="101"/>
      <c r="CRO180" s="101"/>
      <c r="CRP180" s="101"/>
      <c r="CRQ180" s="101"/>
      <c r="CRR180" s="101"/>
      <c r="CRS180" s="101"/>
      <c r="CRT180" s="101"/>
      <c r="CRU180" s="101"/>
      <c r="CRV180" s="101"/>
      <c r="CRW180" s="101"/>
      <c r="CRX180" s="101"/>
      <c r="CRY180" s="101"/>
      <c r="CRZ180" s="101"/>
      <c r="CSA180" s="101"/>
      <c r="CSB180" s="101"/>
      <c r="CSC180" s="101"/>
      <c r="CSD180" s="101"/>
      <c r="CSE180" s="101"/>
      <c r="CSF180" s="101"/>
      <c r="CSG180" s="101"/>
      <c r="CSH180" s="101"/>
      <c r="CSI180" s="101"/>
      <c r="CSJ180" s="101"/>
      <c r="CSK180" s="101"/>
      <c r="CSL180" s="101"/>
      <c r="CSM180" s="101"/>
      <c r="CSN180" s="101"/>
      <c r="CSO180" s="101"/>
      <c r="CSP180" s="101"/>
      <c r="CSQ180" s="101"/>
      <c r="CSR180" s="101"/>
      <c r="CSS180" s="101"/>
      <c r="CST180" s="101"/>
      <c r="CSU180" s="101"/>
      <c r="CSV180" s="101"/>
      <c r="CSW180" s="101"/>
      <c r="CSX180" s="101"/>
      <c r="CSY180" s="101"/>
      <c r="CSZ180" s="101"/>
      <c r="CTA180" s="101"/>
      <c r="CTB180" s="101"/>
      <c r="CTC180" s="101"/>
      <c r="CTD180" s="101"/>
      <c r="CTE180" s="101"/>
      <c r="CTF180" s="101"/>
      <c r="CTG180" s="101"/>
      <c r="CTH180" s="101"/>
      <c r="CTI180" s="101"/>
      <c r="CTJ180" s="101"/>
      <c r="CTK180" s="101"/>
      <c r="CTL180" s="101"/>
      <c r="CTM180" s="101"/>
      <c r="CTN180" s="101"/>
      <c r="CTO180" s="101"/>
      <c r="CTP180" s="101"/>
      <c r="CTQ180" s="101"/>
      <c r="CTR180" s="101"/>
      <c r="CTS180" s="101"/>
      <c r="CTT180" s="101"/>
      <c r="CTU180" s="101"/>
      <c r="CTV180" s="101"/>
      <c r="CTW180" s="101"/>
      <c r="CTX180" s="101"/>
      <c r="CTY180" s="101"/>
      <c r="CTZ180" s="101"/>
      <c r="CUA180" s="101"/>
      <c r="CUB180" s="101"/>
      <c r="CUC180" s="101"/>
      <c r="CUD180" s="101"/>
      <c r="CUE180" s="101"/>
      <c r="CUF180" s="101"/>
      <c r="CUG180" s="101"/>
      <c r="CUH180" s="101"/>
      <c r="CUI180" s="101"/>
      <c r="CUJ180" s="101"/>
      <c r="CUK180" s="101"/>
      <c r="CUL180" s="101"/>
      <c r="CUM180" s="101"/>
      <c r="CUN180" s="101"/>
      <c r="CUO180" s="101"/>
      <c r="CUP180" s="101"/>
      <c r="CUQ180" s="101"/>
      <c r="CUR180" s="101"/>
      <c r="CUS180" s="101"/>
      <c r="CUT180" s="101"/>
      <c r="CUU180" s="101"/>
      <c r="CUV180" s="101"/>
      <c r="CUW180" s="101"/>
      <c r="CUX180" s="101"/>
      <c r="CUY180" s="101"/>
      <c r="CUZ180" s="101"/>
      <c r="CVA180" s="101"/>
      <c r="CVB180" s="101"/>
      <c r="CVC180" s="101"/>
      <c r="CVD180" s="101"/>
      <c r="CVE180" s="101"/>
      <c r="CVF180" s="101"/>
      <c r="CVG180" s="101"/>
      <c r="CVH180" s="101"/>
      <c r="CVI180" s="101"/>
      <c r="CVJ180" s="101"/>
      <c r="CVK180" s="101"/>
      <c r="CVL180" s="101"/>
      <c r="CVM180" s="101"/>
      <c r="CVN180" s="101"/>
      <c r="CVO180" s="101"/>
      <c r="CVP180" s="101"/>
      <c r="CVQ180" s="101"/>
      <c r="CVR180" s="101"/>
      <c r="CVS180" s="101"/>
      <c r="CVT180" s="101"/>
      <c r="CVU180" s="101"/>
      <c r="CVV180" s="101"/>
      <c r="CVW180" s="101"/>
      <c r="CVX180" s="101"/>
      <c r="CVY180" s="101"/>
      <c r="CVZ180" s="101"/>
      <c r="CWA180" s="101"/>
      <c r="CWB180" s="101"/>
      <c r="CWC180" s="101"/>
      <c r="CWD180" s="101"/>
      <c r="CWE180" s="101"/>
      <c r="CWF180" s="101"/>
      <c r="CWG180" s="101"/>
      <c r="CWH180" s="101"/>
      <c r="CWI180" s="101"/>
      <c r="CWJ180" s="101"/>
      <c r="CWK180" s="101"/>
      <c r="CWL180" s="101"/>
      <c r="CWM180" s="101"/>
      <c r="CWN180" s="101"/>
      <c r="CWO180" s="101"/>
      <c r="CWP180" s="101"/>
      <c r="CWQ180" s="101"/>
      <c r="CWR180" s="101"/>
      <c r="CWS180" s="101"/>
      <c r="CWT180" s="101"/>
      <c r="CWU180" s="101"/>
      <c r="CWV180" s="101"/>
      <c r="CWW180" s="101"/>
      <c r="CWX180" s="101"/>
      <c r="CWY180" s="101"/>
      <c r="CWZ180" s="101"/>
      <c r="CXA180" s="101"/>
      <c r="CXB180" s="101"/>
      <c r="CXC180" s="101"/>
      <c r="CXD180" s="101"/>
      <c r="CXE180" s="101"/>
      <c r="CXF180" s="101"/>
      <c r="CXG180" s="101"/>
      <c r="CXH180" s="101"/>
      <c r="CXI180" s="101"/>
      <c r="CXJ180" s="101"/>
      <c r="CXK180" s="101"/>
      <c r="CXL180" s="101"/>
      <c r="CXM180" s="101"/>
      <c r="CXN180" s="101"/>
      <c r="CXO180" s="101"/>
      <c r="CXP180" s="101"/>
      <c r="CXQ180" s="101"/>
      <c r="CXR180" s="101"/>
      <c r="CXS180" s="101"/>
      <c r="CXT180" s="101"/>
      <c r="CXU180" s="101"/>
      <c r="CXV180" s="101"/>
      <c r="CXW180" s="101"/>
      <c r="CXX180" s="101"/>
      <c r="CXY180" s="101"/>
      <c r="CXZ180" s="101"/>
      <c r="CYA180" s="101"/>
      <c r="CYB180" s="101"/>
      <c r="CYC180" s="101"/>
      <c r="CYD180" s="101"/>
      <c r="CYE180" s="101"/>
      <c r="CYF180" s="101"/>
      <c r="CYG180" s="101"/>
      <c r="CYH180" s="101"/>
      <c r="CYI180" s="101"/>
      <c r="CYJ180" s="101"/>
      <c r="CYK180" s="101"/>
      <c r="CYL180" s="101"/>
      <c r="CYM180" s="101"/>
      <c r="CYN180" s="101"/>
      <c r="CYO180" s="101"/>
      <c r="CYP180" s="101"/>
      <c r="CYQ180" s="101"/>
      <c r="CYR180" s="101"/>
      <c r="CYS180" s="101"/>
      <c r="CYT180" s="101"/>
      <c r="CYU180" s="101"/>
      <c r="CYV180" s="101"/>
      <c r="CYW180" s="101"/>
      <c r="CYX180" s="101"/>
      <c r="CYY180" s="101"/>
      <c r="CYZ180" s="101"/>
      <c r="CZA180" s="101"/>
      <c r="CZB180" s="101"/>
      <c r="CZC180" s="101"/>
      <c r="CZD180" s="101"/>
      <c r="CZE180" s="101"/>
      <c r="CZF180" s="101"/>
      <c r="CZG180" s="101"/>
      <c r="CZH180" s="101"/>
      <c r="CZI180" s="101"/>
      <c r="CZJ180" s="101"/>
      <c r="CZK180" s="101"/>
      <c r="CZL180" s="101"/>
      <c r="CZM180" s="101"/>
      <c r="CZN180" s="101"/>
      <c r="CZO180" s="101"/>
      <c r="CZP180" s="101"/>
      <c r="CZQ180" s="101"/>
      <c r="CZR180" s="101"/>
      <c r="CZS180" s="101"/>
      <c r="CZT180" s="101"/>
      <c r="CZU180" s="101"/>
      <c r="CZV180" s="101"/>
      <c r="CZW180" s="101"/>
      <c r="CZX180" s="101"/>
      <c r="CZY180" s="101"/>
      <c r="CZZ180" s="101"/>
      <c r="DAA180" s="101"/>
      <c r="DAB180" s="101"/>
      <c r="DAC180" s="101"/>
      <c r="DAD180" s="101"/>
      <c r="DAE180" s="101"/>
      <c r="DAF180" s="101"/>
      <c r="DAG180" s="101"/>
      <c r="DAH180" s="101"/>
      <c r="DAI180" s="101"/>
      <c r="DAJ180" s="101"/>
      <c r="DAK180" s="101"/>
      <c r="DAL180" s="101"/>
      <c r="DAM180" s="101"/>
      <c r="DAN180" s="101"/>
      <c r="DAO180" s="101"/>
      <c r="DAP180" s="101"/>
      <c r="DAQ180" s="101"/>
      <c r="DAR180" s="101"/>
      <c r="DAS180" s="101"/>
      <c r="DAT180" s="101"/>
      <c r="DAU180" s="101"/>
      <c r="DAV180" s="101"/>
      <c r="DAW180" s="101"/>
      <c r="DAX180" s="101"/>
      <c r="DAY180" s="101"/>
      <c r="DAZ180" s="101"/>
      <c r="DBA180" s="101"/>
      <c r="DBB180" s="101"/>
      <c r="DBC180" s="101"/>
      <c r="DBD180" s="101"/>
      <c r="DBE180" s="101"/>
      <c r="DBF180" s="101"/>
      <c r="DBG180" s="101"/>
      <c r="DBH180" s="101"/>
      <c r="DBI180" s="101"/>
      <c r="DBJ180" s="101"/>
      <c r="DBK180" s="101"/>
      <c r="DBL180" s="101"/>
      <c r="DBM180" s="101"/>
      <c r="DBN180" s="101"/>
      <c r="DBO180" s="101"/>
      <c r="DBP180" s="101"/>
      <c r="DBQ180" s="101"/>
      <c r="DBR180" s="101"/>
      <c r="DBS180" s="101"/>
      <c r="DBT180" s="101"/>
      <c r="DBU180" s="101"/>
      <c r="DBV180" s="101"/>
      <c r="DBW180" s="101"/>
      <c r="DBX180" s="101"/>
      <c r="DBY180" s="101"/>
      <c r="DBZ180" s="101"/>
      <c r="DCA180" s="101"/>
      <c r="DCB180" s="101"/>
      <c r="DCC180" s="101"/>
      <c r="DCD180" s="101"/>
      <c r="DCE180" s="101"/>
      <c r="DCF180" s="101"/>
      <c r="DCG180" s="101"/>
      <c r="DCH180" s="101"/>
      <c r="DCI180" s="101"/>
      <c r="DCJ180" s="101"/>
      <c r="DCK180" s="101"/>
      <c r="DCL180" s="101"/>
      <c r="DCM180" s="101"/>
      <c r="DCN180" s="101"/>
      <c r="DCO180" s="101"/>
      <c r="DCP180" s="101"/>
      <c r="DCQ180" s="101"/>
      <c r="DCR180" s="101"/>
      <c r="DCS180" s="101"/>
      <c r="DCT180" s="101"/>
      <c r="DCU180" s="101"/>
      <c r="DCV180" s="101"/>
      <c r="DCW180" s="101"/>
      <c r="DCX180" s="101"/>
      <c r="DCY180" s="101"/>
      <c r="DCZ180" s="101"/>
      <c r="DDA180" s="101"/>
      <c r="DDB180" s="101"/>
      <c r="DDC180" s="101"/>
      <c r="DDD180" s="101"/>
      <c r="DDE180" s="101"/>
      <c r="DDF180" s="101"/>
      <c r="DDG180" s="101"/>
      <c r="DDH180" s="101"/>
      <c r="DDI180" s="101"/>
      <c r="DDJ180" s="101"/>
      <c r="DDK180" s="101"/>
      <c r="DDL180" s="101"/>
      <c r="DDM180" s="101"/>
      <c r="DDN180" s="101"/>
      <c r="DDO180" s="101"/>
      <c r="DDP180" s="101"/>
      <c r="DDQ180" s="101"/>
      <c r="DDR180" s="101"/>
      <c r="DDS180" s="101"/>
      <c r="DDT180" s="101"/>
      <c r="DDU180" s="101"/>
      <c r="DDV180" s="101"/>
      <c r="DDW180" s="101"/>
      <c r="DDX180" s="101"/>
      <c r="DDY180" s="101"/>
      <c r="DDZ180" s="101"/>
      <c r="DEA180" s="101"/>
      <c r="DEB180" s="101"/>
      <c r="DEC180" s="101"/>
      <c r="DED180" s="101"/>
      <c r="DEE180" s="101"/>
      <c r="DEF180" s="101"/>
      <c r="DEG180" s="101"/>
      <c r="DEH180" s="101"/>
      <c r="DEI180" s="101"/>
      <c r="DEJ180" s="101"/>
      <c r="DEK180" s="101"/>
      <c r="DEL180" s="101"/>
      <c r="DEM180" s="101"/>
      <c r="DEN180" s="101"/>
      <c r="DEO180" s="101"/>
      <c r="DEP180" s="101"/>
      <c r="DEQ180" s="101"/>
      <c r="DER180" s="101"/>
      <c r="DES180" s="101"/>
      <c r="DET180" s="101"/>
      <c r="DEU180" s="101"/>
      <c r="DEV180" s="101"/>
      <c r="DEW180" s="101"/>
      <c r="DEX180" s="101"/>
      <c r="DEY180" s="101"/>
      <c r="DEZ180" s="101"/>
      <c r="DFA180" s="101"/>
      <c r="DFB180" s="101"/>
      <c r="DFC180" s="101"/>
      <c r="DFD180" s="101"/>
      <c r="DFE180" s="101"/>
      <c r="DFF180" s="101"/>
      <c r="DFG180" s="101"/>
      <c r="DFH180" s="101"/>
      <c r="DFI180" s="101"/>
      <c r="DFJ180" s="101"/>
      <c r="DFK180" s="101"/>
      <c r="DFL180" s="101"/>
      <c r="DFM180" s="101"/>
      <c r="DFN180" s="101"/>
      <c r="DFO180" s="101"/>
      <c r="DFP180" s="101"/>
      <c r="DFQ180" s="101"/>
      <c r="DFR180" s="101"/>
      <c r="DFS180" s="101"/>
      <c r="DFT180" s="101"/>
      <c r="DFU180" s="101"/>
      <c r="DFV180" s="101"/>
      <c r="DFW180" s="101"/>
      <c r="DFX180" s="101"/>
      <c r="DFY180" s="101"/>
      <c r="DFZ180" s="101"/>
      <c r="DGA180" s="101"/>
      <c r="DGB180" s="101"/>
      <c r="DGC180" s="101"/>
      <c r="DGD180" s="101"/>
      <c r="DGE180" s="101"/>
      <c r="DGF180" s="101"/>
      <c r="DGG180" s="101"/>
      <c r="DGH180" s="101"/>
      <c r="DGI180" s="101"/>
      <c r="DGJ180" s="101"/>
      <c r="DGK180" s="101"/>
      <c r="DGL180" s="101"/>
      <c r="DGM180" s="101"/>
      <c r="DGN180" s="101"/>
      <c r="DGO180" s="101"/>
      <c r="DGP180" s="101"/>
      <c r="DGQ180" s="101"/>
      <c r="DGR180" s="101"/>
      <c r="DGS180" s="101"/>
      <c r="DGT180" s="101"/>
      <c r="DGU180" s="101"/>
      <c r="DGV180" s="101"/>
      <c r="DGW180" s="101"/>
      <c r="DGX180" s="101"/>
      <c r="DGY180" s="101"/>
      <c r="DGZ180" s="101"/>
      <c r="DHA180" s="101"/>
      <c r="DHB180" s="101"/>
      <c r="DHC180" s="101"/>
      <c r="DHD180" s="101"/>
      <c r="DHE180" s="101"/>
      <c r="DHF180" s="101"/>
      <c r="DHG180" s="101"/>
      <c r="DHH180" s="101"/>
      <c r="DHI180" s="101"/>
      <c r="DHJ180" s="101"/>
      <c r="DHK180" s="101"/>
      <c r="DHL180" s="101"/>
      <c r="DHM180" s="101"/>
      <c r="DHN180" s="101"/>
      <c r="DHO180" s="101"/>
      <c r="DHP180" s="101"/>
      <c r="DHQ180" s="101"/>
      <c r="DHR180" s="101"/>
      <c r="DHS180" s="101"/>
      <c r="DHT180" s="101"/>
      <c r="DHU180" s="101"/>
      <c r="DHV180" s="101"/>
      <c r="DHW180" s="101"/>
      <c r="DHX180" s="101"/>
      <c r="DHY180" s="101"/>
      <c r="DHZ180" s="101"/>
      <c r="DIA180" s="101"/>
      <c r="DIB180" s="101"/>
      <c r="DIC180" s="101"/>
      <c r="DID180" s="101"/>
      <c r="DIE180" s="101"/>
      <c r="DIF180" s="101"/>
      <c r="DIG180" s="101"/>
      <c r="DIH180" s="101"/>
      <c r="DII180" s="101"/>
      <c r="DIJ180" s="101"/>
      <c r="DIK180" s="101"/>
      <c r="DIL180" s="101"/>
      <c r="DIM180" s="101"/>
      <c r="DIN180" s="101"/>
      <c r="DIO180" s="101"/>
      <c r="DIP180" s="101"/>
      <c r="DIQ180" s="101"/>
      <c r="DIR180" s="101"/>
      <c r="DIS180" s="101"/>
      <c r="DIT180" s="101"/>
      <c r="DIU180" s="101"/>
      <c r="DIV180" s="101"/>
      <c r="DIW180" s="101"/>
      <c r="DIX180" s="101"/>
      <c r="DIY180" s="101"/>
      <c r="DIZ180" s="101"/>
      <c r="DJA180" s="101"/>
      <c r="DJB180" s="101"/>
      <c r="DJC180" s="101"/>
      <c r="DJD180" s="101"/>
      <c r="DJE180" s="101"/>
      <c r="DJF180" s="101"/>
      <c r="DJG180" s="101"/>
      <c r="DJH180" s="101"/>
      <c r="DJI180" s="101"/>
      <c r="DJJ180" s="101"/>
      <c r="DJK180" s="101"/>
      <c r="DJL180" s="101"/>
      <c r="DJM180" s="101"/>
      <c r="DJN180" s="101"/>
      <c r="DJO180" s="101"/>
      <c r="DJP180" s="101"/>
      <c r="DJQ180" s="101"/>
      <c r="DJR180" s="101"/>
      <c r="DJS180" s="101"/>
      <c r="DJT180" s="101"/>
      <c r="DJU180" s="101"/>
      <c r="DJV180" s="101"/>
      <c r="DJW180" s="101"/>
      <c r="DJX180" s="101"/>
      <c r="DJY180" s="101"/>
      <c r="DJZ180" s="101"/>
      <c r="DKA180" s="101"/>
      <c r="DKB180" s="101"/>
      <c r="DKC180" s="101"/>
      <c r="DKD180" s="101"/>
      <c r="DKE180" s="101"/>
      <c r="DKF180" s="101"/>
      <c r="DKG180" s="101"/>
      <c r="DKH180" s="101"/>
      <c r="DKI180" s="101"/>
      <c r="DKJ180" s="101"/>
      <c r="DKK180" s="101"/>
      <c r="DKL180" s="101"/>
      <c r="DKM180" s="101"/>
      <c r="DKN180" s="101"/>
      <c r="DKO180" s="101"/>
      <c r="DKP180" s="101"/>
      <c r="DKQ180" s="101"/>
      <c r="DKR180" s="101"/>
      <c r="DKS180" s="101"/>
      <c r="DKT180" s="101"/>
      <c r="DKU180" s="101"/>
      <c r="DKV180" s="101"/>
      <c r="DKW180" s="101"/>
      <c r="DKX180" s="101"/>
      <c r="DKY180" s="101"/>
      <c r="DKZ180" s="101"/>
      <c r="DLA180" s="101"/>
      <c r="DLB180" s="101"/>
      <c r="DLC180" s="101"/>
      <c r="DLD180" s="101"/>
      <c r="DLE180" s="101"/>
      <c r="DLF180" s="101"/>
      <c r="DLG180" s="101"/>
      <c r="DLH180" s="101"/>
      <c r="DLI180" s="101"/>
      <c r="DLJ180" s="101"/>
      <c r="DLK180" s="101"/>
      <c r="DLL180" s="101"/>
      <c r="DLM180" s="101"/>
      <c r="DLN180" s="101"/>
      <c r="DLO180" s="101"/>
      <c r="DLP180" s="101"/>
      <c r="DLQ180" s="101"/>
      <c r="DLR180" s="101"/>
      <c r="DLS180" s="101"/>
      <c r="DLT180" s="101"/>
      <c r="DLU180" s="101"/>
      <c r="DLV180" s="101"/>
      <c r="DLW180" s="101"/>
      <c r="DLX180" s="101"/>
      <c r="DLY180" s="101"/>
      <c r="DLZ180" s="101"/>
      <c r="DMA180" s="101"/>
      <c r="DMB180" s="101"/>
      <c r="DMC180" s="101"/>
      <c r="DMD180" s="101"/>
      <c r="DME180" s="101"/>
      <c r="DMF180" s="101"/>
      <c r="DMG180" s="101"/>
      <c r="DMH180" s="101"/>
      <c r="DMI180" s="101"/>
      <c r="DMJ180" s="101"/>
      <c r="DMK180" s="101"/>
      <c r="DML180" s="101"/>
      <c r="DMM180" s="101"/>
      <c r="DMN180" s="101"/>
      <c r="DMO180" s="101"/>
      <c r="DMP180" s="101"/>
      <c r="DMQ180" s="101"/>
      <c r="DMR180" s="101"/>
      <c r="DMS180" s="101"/>
      <c r="DMT180" s="101"/>
      <c r="DMU180" s="101"/>
      <c r="DMV180" s="101"/>
      <c r="DMW180" s="101"/>
      <c r="DMX180" s="101"/>
      <c r="DMY180" s="101"/>
      <c r="DMZ180" s="101"/>
      <c r="DNA180" s="101"/>
      <c r="DNB180" s="101"/>
      <c r="DNC180" s="101"/>
      <c r="DND180" s="101"/>
      <c r="DNE180" s="101"/>
      <c r="DNF180" s="101"/>
      <c r="DNG180" s="101"/>
      <c r="DNH180" s="101"/>
      <c r="DNI180" s="101"/>
      <c r="DNJ180" s="101"/>
      <c r="DNK180" s="101"/>
      <c r="DNL180" s="101"/>
      <c r="DNM180" s="101"/>
      <c r="DNN180" s="101"/>
      <c r="DNO180" s="101"/>
      <c r="DNP180" s="101"/>
      <c r="DNQ180" s="101"/>
      <c r="DNR180" s="101"/>
      <c r="DNS180" s="101"/>
      <c r="DNT180" s="101"/>
      <c r="DNU180" s="101"/>
      <c r="DNV180" s="101"/>
      <c r="DNW180" s="101"/>
      <c r="DNX180" s="101"/>
      <c r="DNY180" s="101"/>
      <c r="DNZ180" s="101"/>
      <c r="DOA180" s="101"/>
      <c r="DOB180" s="101"/>
      <c r="DOC180" s="101"/>
      <c r="DOD180" s="101"/>
      <c r="DOE180" s="101"/>
      <c r="DOF180" s="101"/>
      <c r="DOG180" s="101"/>
      <c r="DOH180" s="101"/>
      <c r="DOI180" s="101"/>
      <c r="DOJ180" s="101"/>
      <c r="DOK180" s="101"/>
      <c r="DOL180" s="101"/>
      <c r="DOM180" s="101"/>
      <c r="DON180" s="101"/>
      <c r="DOO180" s="101"/>
      <c r="DOP180" s="101"/>
      <c r="DOQ180" s="101"/>
      <c r="DOR180" s="101"/>
      <c r="DOS180" s="101"/>
      <c r="DOT180" s="101"/>
      <c r="DOU180" s="101"/>
      <c r="DOV180" s="101"/>
      <c r="DOW180" s="101"/>
      <c r="DOX180" s="101"/>
      <c r="DOY180" s="101"/>
      <c r="DOZ180" s="101"/>
      <c r="DPA180" s="101"/>
      <c r="DPB180" s="101"/>
      <c r="DPC180" s="101"/>
      <c r="DPD180" s="101"/>
      <c r="DPE180" s="101"/>
      <c r="DPF180" s="101"/>
      <c r="DPG180" s="101"/>
      <c r="DPH180" s="101"/>
      <c r="DPI180" s="101"/>
      <c r="DPJ180" s="101"/>
      <c r="DPK180" s="101"/>
      <c r="DPL180" s="101"/>
      <c r="DPM180" s="101"/>
      <c r="DPN180" s="101"/>
      <c r="DPO180" s="101"/>
      <c r="DPP180" s="101"/>
      <c r="DPQ180" s="101"/>
      <c r="DPR180" s="101"/>
      <c r="DPS180" s="101"/>
      <c r="DPT180" s="101"/>
      <c r="DPU180" s="101"/>
      <c r="DPV180" s="101"/>
      <c r="DPW180" s="101"/>
      <c r="DPX180" s="101"/>
      <c r="DPY180" s="101"/>
      <c r="DPZ180" s="101"/>
      <c r="DQA180" s="101"/>
      <c r="DQB180" s="101"/>
      <c r="DQC180" s="101"/>
      <c r="DQD180" s="101"/>
      <c r="DQE180" s="101"/>
      <c r="DQF180" s="101"/>
      <c r="DQG180" s="101"/>
      <c r="DQH180" s="101"/>
      <c r="DQI180" s="101"/>
      <c r="DQJ180" s="101"/>
      <c r="DQK180" s="101"/>
      <c r="DQL180" s="101"/>
      <c r="DQM180" s="101"/>
      <c r="DQN180" s="101"/>
      <c r="DQO180" s="101"/>
      <c r="DQP180" s="101"/>
      <c r="DQQ180" s="101"/>
      <c r="DQR180" s="101"/>
      <c r="DQS180" s="101"/>
      <c r="DQT180" s="101"/>
      <c r="DQU180" s="101"/>
      <c r="DQV180" s="101"/>
      <c r="DQW180" s="101"/>
      <c r="DQX180" s="101"/>
      <c r="DQY180" s="101"/>
      <c r="DQZ180" s="101"/>
      <c r="DRA180" s="101"/>
      <c r="DRB180" s="101"/>
      <c r="DRC180" s="101"/>
      <c r="DRD180" s="101"/>
      <c r="DRE180" s="101"/>
      <c r="DRF180" s="101"/>
      <c r="DRG180" s="101"/>
      <c r="DRH180" s="101"/>
      <c r="DRI180" s="101"/>
      <c r="DRJ180" s="101"/>
      <c r="DRK180" s="101"/>
      <c r="DRL180" s="101"/>
      <c r="DRM180" s="101"/>
      <c r="DRN180" s="101"/>
      <c r="DRO180" s="101"/>
      <c r="DRP180" s="101"/>
      <c r="DRQ180" s="101"/>
      <c r="DRR180" s="101"/>
      <c r="DRS180" s="101"/>
      <c r="DRT180" s="101"/>
      <c r="DRU180" s="101"/>
      <c r="DRV180" s="101"/>
      <c r="DRW180" s="101"/>
      <c r="DRX180" s="101"/>
      <c r="DRY180" s="101"/>
      <c r="DRZ180" s="101"/>
      <c r="DSA180" s="101"/>
      <c r="DSB180" s="101"/>
      <c r="DSC180" s="101"/>
      <c r="DSD180" s="101"/>
      <c r="DSE180" s="101"/>
      <c r="DSF180" s="101"/>
      <c r="DSG180" s="101"/>
      <c r="DSH180" s="101"/>
      <c r="DSI180" s="101"/>
      <c r="DSJ180" s="101"/>
      <c r="DSK180" s="101"/>
      <c r="DSL180" s="101"/>
      <c r="DSM180" s="101"/>
      <c r="DSN180" s="101"/>
      <c r="DSO180" s="101"/>
      <c r="DSP180" s="101"/>
      <c r="DSQ180" s="101"/>
      <c r="DSR180" s="101"/>
      <c r="DSS180" s="101"/>
      <c r="DST180" s="101"/>
      <c r="DSU180" s="101"/>
      <c r="DSV180" s="101"/>
      <c r="DSW180" s="101"/>
      <c r="DSX180" s="101"/>
      <c r="DSY180" s="101"/>
      <c r="DSZ180" s="101"/>
      <c r="DTA180" s="101"/>
      <c r="DTB180" s="101"/>
      <c r="DTC180" s="101"/>
      <c r="DTD180" s="101"/>
      <c r="DTE180" s="101"/>
      <c r="DTF180" s="101"/>
      <c r="DTG180" s="101"/>
      <c r="DTH180" s="101"/>
      <c r="DTI180" s="101"/>
      <c r="DTJ180" s="101"/>
      <c r="DTK180" s="101"/>
      <c r="DTL180" s="101"/>
      <c r="DTM180" s="101"/>
      <c r="DTN180" s="101"/>
      <c r="DTO180" s="101"/>
      <c r="DTP180" s="101"/>
      <c r="DTQ180" s="101"/>
      <c r="DTR180" s="101"/>
      <c r="DTS180" s="101"/>
      <c r="DTT180" s="101"/>
      <c r="DTU180" s="101"/>
      <c r="DTV180" s="101"/>
      <c r="DTW180" s="101"/>
      <c r="DTX180" s="101"/>
      <c r="DTY180" s="101"/>
      <c r="DTZ180" s="101"/>
      <c r="DUA180" s="101"/>
      <c r="DUB180" s="101"/>
      <c r="DUC180" s="101"/>
      <c r="DUD180" s="101"/>
      <c r="DUE180" s="101"/>
      <c r="DUF180" s="101"/>
      <c r="DUG180" s="101"/>
      <c r="DUH180" s="101"/>
      <c r="DUI180" s="101"/>
      <c r="DUJ180" s="101"/>
      <c r="DUK180" s="101"/>
      <c r="DUL180" s="101"/>
      <c r="DUM180" s="101"/>
      <c r="DUN180" s="101"/>
      <c r="DUO180" s="101"/>
      <c r="DUP180" s="101"/>
      <c r="DUQ180" s="101"/>
      <c r="DUR180" s="101"/>
      <c r="DUS180" s="101"/>
      <c r="DUT180" s="101"/>
      <c r="DUU180" s="101"/>
      <c r="DUV180" s="101"/>
      <c r="DUW180" s="101"/>
      <c r="DUX180" s="101"/>
      <c r="DUY180" s="101"/>
      <c r="DUZ180" s="101"/>
      <c r="DVA180" s="101"/>
      <c r="DVB180" s="101"/>
      <c r="DVC180" s="101"/>
      <c r="DVD180" s="101"/>
      <c r="DVE180" s="101"/>
      <c r="DVF180" s="101"/>
      <c r="DVG180" s="101"/>
      <c r="DVH180" s="101"/>
      <c r="DVI180" s="101"/>
      <c r="DVJ180" s="101"/>
      <c r="DVK180" s="101"/>
      <c r="DVL180" s="101"/>
      <c r="DVM180" s="101"/>
      <c r="DVN180" s="101"/>
      <c r="DVO180" s="101"/>
      <c r="DVP180" s="101"/>
      <c r="DVQ180" s="101"/>
      <c r="DVR180" s="101"/>
      <c r="DVS180" s="101"/>
      <c r="DVT180" s="101"/>
      <c r="DVU180" s="101"/>
      <c r="DVV180" s="101"/>
      <c r="DVW180" s="101"/>
      <c r="DVX180" s="101"/>
      <c r="DVY180" s="101"/>
      <c r="DVZ180" s="101"/>
      <c r="DWA180" s="101"/>
      <c r="DWB180" s="101"/>
      <c r="DWC180" s="101"/>
      <c r="DWD180" s="101"/>
      <c r="DWE180" s="101"/>
      <c r="DWF180" s="101"/>
      <c r="DWG180" s="101"/>
      <c r="DWH180" s="101"/>
      <c r="DWI180" s="101"/>
      <c r="DWJ180" s="101"/>
      <c r="DWK180" s="101"/>
      <c r="DWL180" s="101"/>
      <c r="DWM180" s="101"/>
      <c r="DWN180" s="101"/>
      <c r="DWO180" s="101"/>
      <c r="DWP180" s="101"/>
      <c r="DWQ180" s="101"/>
      <c r="DWR180" s="101"/>
      <c r="DWS180" s="101"/>
      <c r="DWT180" s="101"/>
      <c r="DWU180" s="101"/>
      <c r="DWV180" s="101"/>
      <c r="DWW180" s="101"/>
      <c r="DWX180" s="101"/>
      <c r="DWY180" s="101"/>
      <c r="DWZ180" s="101"/>
      <c r="DXA180" s="101"/>
      <c r="DXB180" s="101"/>
      <c r="DXC180" s="101"/>
      <c r="DXD180" s="101"/>
      <c r="DXE180" s="101"/>
      <c r="DXF180" s="101"/>
      <c r="DXG180" s="101"/>
      <c r="DXH180" s="101"/>
      <c r="DXI180" s="101"/>
      <c r="DXJ180" s="101"/>
      <c r="DXK180" s="101"/>
      <c r="DXL180" s="101"/>
      <c r="DXM180" s="101"/>
      <c r="DXN180" s="101"/>
      <c r="DXO180" s="101"/>
      <c r="DXP180" s="101"/>
      <c r="DXQ180" s="101"/>
      <c r="DXR180" s="101"/>
      <c r="DXS180" s="101"/>
      <c r="DXT180" s="101"/>
      <c r="DXU180" s="101"/>
      <c r="DXV180" s="101"/>
      <c r="DXW180" s="101"/>
      <c r="DXX180" s="101"/>
      <c r="DXY180" s="101"/>
      <c r="DXZ180" s="101"/>
      <c r="DYA180" s="101"/>
      <c r="DYB180" s="101"/>
      <c r="DYC180" s="101"/>
      <c r="DYD180" s="101"/>
      <c r="DYE180" s="101"/>
      <c r="DYF180" s="101"/>
      <c r="DYG180" s="101"/>
      <c r="DYH180" s="101"/>
      <c r="DYI180" s="101"/>
      <c r="DYJ180" s="101"/>
      <c r="DYK180" s="101"/>
      <c r="DYL180" s="101"/>
      <c r="DYM180" s="101"/>
      <c r="DYN180" s="101"/>
      <c r="DYO180" s="101"/>
      <c r="DYP180" s="101"/>
      <c r="DYQ180" s="101"/>
      <c r="DYR180" s="101"/>
      <c r="DYS180" s="101"/>
      <c r="DYT180" s="101"/>
      <c r="DYU180" s="101"/>
      <c r="DYV180" s="101"/>
      <c r="DYW180" s="101"/>
      <c r="DYX180" s="101"/>
      <c r="DYY180" s="101"/>
      <c r="DYZ180" s="101"/>
      <c r="DZA180" s="101"/>
      <c r="DZB180" s="101"/>
      <c r="DZC180" s="101"/>
      <c r="DZD180" s="101"/>
      <c r="DZE180" s="101"/>
      <c r="DZF180" s="101"/>
      <c r="DZG180" s="101"/>
      <c r="DZH180" s="101"/>
      <c r="DZI180" s="101"/>
      <c r="DZJ180" s="101"/>
      <c r="DZK180" s="101"/>
      <c r="DZL180" s="101"/>
      <c r="DZM180" s="101"/>
      <c r="DZN180" s="101"/>
      <c r="DZO180" s="101"/>
      <c r="DZP180" s="101"/>
      <c r="DZQ180" s="101"/>
      <c r="DZR180" s="101"/>
      <c r="DZS180" s="101"/>
      <c r="DZT180" s="101"/>
      <c r="DZU180" s="101"/>
      <c r="DZV180" s="101"/>
      <c r="DZW180" s="101"/>
      <c r="DZX180" s="101"/>
      <c r="DZY180" s="101"/>
      <c r="DZZ180" s="101"/>
      <c r="EAA180" s="101"/>
      <c r="EAB180" s="101"/>
      <c r="EAC180" s="101"/>
      <c r="EAD180" s="101"/>
      <c r="EAE180" s="101"/>
      <c r="EAF180" s="101"/>
      <c r="EAG180" s="101"/>
      <c r="EAH180" s="101"/>
      <c r="EAI180" s="101"/>
      <c r="EAJ180" s="101"/>
      <c r="EAK180" s="101"/>
      <c r="EAL180" s="101"/>
      <c r="EAM180" s="101"/>
      <c r="EAN180" s="101"/>
      <c r="EAO180" s="101"/>
      <c r="EAP180" s="101"/>
      <c r="EAQ180" s="101"/>
      <c r="EAR180" s="101"/>
      <c r="EAS180" s="101"/>
      <c r="EAT180" s="101"/>
      <c r="EAU180" s="101"/>
      <c r="EAV180" s="101"/>
      <c r="EAW180" s="101"/>
      <c r="EAX180" s="101"/>
      <c r="EAY180" s="101"/>
      <c r="EAZ180" s="101"/>
      <c r="EBA180" s="101"/>
      <c r="EBB180" s="101"/>
      <c r="EBC180" s="101"/>
      <c r="EBD180" s="101"/>
      <c r="EBE180" s="101"/>
      <c r="EBF180" s="101"/>
      <c r="EBG180" s="101"/>
      <c r="EBH180" s="101"/>
      <c r="EBI180" s="101"/>
      <c r="EBJ180" s="101"/>
      <c r="EBK180" s="101"/>
      <c r="EBL180" s="101"/>
      <c r="EBM180" s="101"/>
      <c r="EBN180" s="101"/>
      <c r="EBO180" s="101"/>
      <c r="EBP180" s="101"/>
      <c r="EBQ180" s="101"/>
      <c r="EBR180" s="101"/>
      <c r="EBS180" s="101"/>
      <c r="EBT180" s="101"/>
      <c r="EBU180" s="101"/>
      <c r="EBV180" s="101"/>
      <c r="EBW180" s="101"/>
      <c r="EBX180" s="101"/>
      <c r="EBY180" s="101"/>
      <c r="EBZ180" s="101"/>
      <c r="ECA180" s="101"/>
      <c r="ECB180" s="101"/>
      <c r="ECC180" s="101"/>
      <c r="ECD180" s="101"/>
      <c r="ECE180" s="101"/>
      <c r="ECF180" s="101"/>
      <c r="ECG180" s="101"/>
      <c r="ECH180" s="101"/>
      <c r="ECI180" s="101"/>
      <c r="ECJ180" s="101"/>
      <c r="ECK180" s="101"/>
      <c r="ECL180" s="101"/>
      <c r="ECM180" s="101"/>
      <c r="ECN180" s="101"/>
      <c r="ECO180" s="101"/>
      <c r="ECP180" s="101"/>
      <c r="ECQ180" s="101"/>
      <c r="ECR180" s="101"/>
      <c r="ECS180" s="101"/>
      <c r="ECT180" s="101"/>
      <c r="ECU180" s="101"/>
      <c r="ECV180" s="101"/>
      <c r="ECW180" s="101"/>
      <c r="ECX180" s="101"/>
      <c r="ECY180" s="101"/>
      <c r="ECZ180" s="101"/>
      <c r="EDA180" s="101"/>
      <c r="EDB180" s="101"/>
      <c r="EDC180" s="101"/>
      <c r="EDD180" s="101"/>
      <c r="EDE180" s="101"/>
      <c r="EDF180" s="101"/>
      <c r="EDG180" s="101"/>
      <c r="EDH180" s="101"/>
      <c r="EDI180" s="101"/>
      <c r="EDJ180" s="101"/>
      <c r="EDK180" s="101"/>
      <c r="EDL180" s="101"/>
      <c r="EDM180" s="101"/>
      <c r="EDN180" s="101"/>
      <c r="EDO180" s="101"/>
      <c r="EDP180" s="101"/>
      <c r="EDQ180" s="101"/>
      <c r="EDR180" s="101"/>
      <c r="EDS180" s="101"/>
      <c r="EDT180" s="101"/>
      <c r="EDU180" s="101"/>
      <c r="EDV180" s="101"/>
      <c r="EDW180" s="101"/>
      <c r="EDX180" s="101"/>
      <c r="EDY180" s="101"/>
      <c r="EDZ180" s="101"/>
      <c r="EEA180" s="101"/>
      <c r="EEB180" s="101"/>
      <c r="EEC180" s="101"/>
      <c r="EED180" s="101"/>
      <c r="EEE180" s="101"/>
      <c r="EEF180" s="101"/>
      <c r="EEG180" s="101"/>
      <c r="EEH180" s="101"/>
      <c r="EEI180" s="101"/>
      <c r="EEJ180" s="101"/>
      <c r="EEK180" s="101"/>
      <c r="EEL180" s="101"/>
      <c r="EEM180" s="101"/>
      <c r="EEN180" s="101"/>
      <c r="EEO180" s="101"/>
      <c r="EEP180" s="101"/>
      <c r="EEQ180" s="101"/>
      <c r="EER180" s="101"/>
      <c r="EES180" s="101"/>
      <c r="EET180" s="101"/>
      <c r="EEU180" s="101"/>
      <c r="EEV180" s="101"/>
      <c r="EEW180" s="101"/>
      <c r="EEX180" s="101"/>
      <c r="EEY180" s="101"/>
      <c r="EEZ180" s="101"/>
      <c r="EFA180" s="101"/>
      <c r="EFB180" s="101"/>
      <c r="EFC180" s="101"/>
      <c r="EFD180" s="101"/>
      <c r="EFE180" s="101"/>
      <c r="EFF180" s="101"/>
      <c r="EFG180" s="101"/>
      <c r="EFH180" s="101"/>
      <c r="EFI180" s="101"/>
      <c r="EFJ180" s="101"/>
      <c r="EFK180" s="101"/>
      <c r="EFL180" s="101"/>
      <c r="EFM180" s="101"/>
      <c r="EFN180" s="101"/>
      <c r="EFO180" s="101"/>
      <c r="EFP180" s="101"/>
      <c r="EFQ180" s="101"/>
      <c r="EFR180" s="101"/>
      <c r="EFS180" s="101"/>
      <c r="EFT180" s="101"/>
      <c r="EFU180" s="101"/>
      <c r="EFV180" s="101"/>
      <c r="EFW180" s="101"/>
      <c r="EFX180" s="101"/>
      <c r="EFY180" s="101"/>
      <c r="EFZ180" s="101"/>
      <c r="EGA180" s="101"/>
      <c r="EGB180" s="101"/>
      <c r="EGC180" s="101"/>
      <c r="EGD180" s="101"/>
      <c r="EGE180" s="101"/>
      <c r="EGF180" s="101"/>
      <c r="EGG180" s="101"/>
      <c r="EGH180" s="101"/>
      <c r="EGI180" s="101"/>
      <c r="EGJ180" s="101"/>
      <c r="EGK180" s="101"/>
      <c r="EGL180" s="101"/>
      <c r="EGM180" s="101"/>
      <c r="EGN180" s="101"/>
      <c r="EGO180" s="101"/>
      <c r="EGP180" s="101"/>
      <c r="EGQ180" s="101"/>
      <c r="EGR180" s="101"/>
      <c r="EGS180" s="101"/>
      <c r="EGT180" s="101"/>
      <c r="EGU180" s="101"/>
      <c r="EGV180" s="101"/>
      <c r="EGW180" s="101"/>
      <c r="EGX180" s="101"/>
      <c r="EGY180" s="101"/>
      <c r="EGZ180" s="101"/>
      <c r="EHA180" s="101"/>
      <c r="EHB180" s="101"/>
      <c r="EHC180" s="101"/>
      <c r="EHD180" s="101"/>
      <c r="EHE180" s="101"/>
      <c r="EHF180" s="101"/>
      <c r="EHG180" s="101"/>
      <c r="EHH180" s="101"/>
      <c r="EHI180" s="101"/>
      <c r="EHJ180" s="101"/>
      <c r="EHK180" s="101"/>
      <c r="EHL180" s="101"/>
      <c r="EHM180" s="101"/>
      <c r="EHN180" s="101"/>
      <c r="EHO180" s="101"/>
      <c r="EHP180" s="101"/>
      <c r="EHQ180" s="101"/>
      <c r="EHR180" s="101"/>
      <c r="EHS180" s="101"/>
      <c r="EHT180" s="101"/>
      <c r="EHU180" s="101"/>
      <c r="EHV180" s="101"/>
      <c r="EHW180" s="101"/>
      <c r="EHX180" s="101"/>
      <c r="EHY180" s="101"/>
      <c r="EHZ180" s="101"/>
      <c r="EIA180" s="101"/>
      <c r="EIB180" s="101"/>
      <c r="EIC180" s="101"/>
      <c r="EID180" s="101"/>
      <c r="EIE180" s="101"/>
      <c r="EIF180" s="101"/>
      <c r="EIG180" s="101"/>
      <c r="EIH180" s="101"/>
      <c r="EII180" s="101"/>
      <c r="EIJ180" s="101"/>
      <c r="EIK180" s="101"/>
      <c r="EIL180" s="101"/>
      <c r="EIM180" s="101"/>
      <c r="EIN180" s="101"/>
      <c r="EIO180" s="101"/>
      <c r="EIP180" s="101"/>
      <c r="EIQ180" s="101"/>
      <c r="EIR180" s="101"/>
      <c r="EIS180" s="101"/>
      <c r="EIT180" s="101"/>
      <c r="EIU180" s="101"/>
      <c r="EIV180" s="101"/>
      <c r="EIW180" s="101"/>
      <c r="EIX180" s="101"/>
      <c r="EIY180" s="101"/>
      <c r="EIZ180" s="101"/>
      <c r="EJA180" s="101"/>
      <c r="EJB180" s="101"/>
      <c r="EJC180" s="101"/>
      <c r="EJD180" s="101"/>
      <c r="EJE180" s="101"/>
      <c r="EJF180" s="101"/>
      <c r="EJG180" s="101"/>
      <c r="EJH180" s="101"/>
      <c r="EJI180" s="101"/>
      <c r="EJJ180" s="101"/>
      <c r="EJK180" s="101"/>
      <c r="EJL180" s="101"/>
      <c r="EJM180" s="101"/>
      <c r="EJN180" s="101"/>
      <c r="EJO180" s="101"/>
      <c r="EJP180" s="101"/>
      <c r="EJQ180" s="101"/>
      <c r="EJR180" s="101"/>
      <c r="EJS180" s="101"/>
      <c r="EJT180" s="101"/>
      <c r="EJU180" s="101"/>
      <c r="EJV180" s="101"/>
      <c r="EJW180" s="101"/>
      <c r="EJX180" s="101"/>
      <c r="EJY180" s="101"/>
      <c r="EJZ180" s="101"/>
      <c r="EKA180" s="101"/>
      <c r="EKB180" s="101"/>
      <c r="EKC180" s="101"/>
      <c r="EKD180" s="101"/>
      <c r="EKE180" s="101"/>
      <c r="EKF180" s="101"/>
      <c r="EKG180" s="101"/>
      <c r="EKH180" s="101"/>
      <c r="EKI180" s="101"/>
      <c r="EKJ180" s="101"/>
      <c r="EKK180" s="101"/>
      <c r="EKL180" s="101"/>
      <c r="EKM180" s="101"/>
      <c r="EKN180" s="101"/>
      <c r="EKO180" s="101"/>
      <c r="EKP180" s="101"/>
      <c r="EKQ180" s="101"/>
      <c r="EKR180" s="101"/>
      <c r="EKS180" s="101"/>
      <c r="EKT180" s="101"/>
      <c r="EKU180" s="101"/>
      <c r="EKV180" s="101"/>
      <c r="EKW180" s="101"/>
      <c r="EKX180" s="101"/>
      <c r="EKY180" s="101"/>
      <c r="EKZ180" s="101"/>
      <c r="ELA180" s="101"/>
      <c r="ELB180" s="101"/>
      <c r="ELC180" s="101"/>
      <c r="ELD180" s="101"/>
      <c r="ELE180" s="101"/>
      <c r="ELF180" s="101"/>
      <c r="ELG180" s="101"/>
      <c r="ELH180" s="101"/>
      <c r="ELI180" s="101"/>
      <c r="ELJ180" s="101"/>
      <c r="ELK180" s="101"/>
      <c r="ELL180" s="101"/>
      <c r="ELM180" s="101"/>
      <c r="ELN180" s="101"/>
      <c r="ELO180" s="101"/>
      <c r="ELP180" s="101"/>
      <c r="ELQ180" s="101"/>
      <c r="ELR180" s="101"/>
      <c r="ELS180" s="101"/>
      <c r="ELT180" s="101"/>
      <c r="ELU180" s="101"/>
      <c r="ELV180" s="101"/>
      <c r="ELW180" s="101"/>
      <c r="ELX180" s="101"/>
      <c r="ELY180" s="101"/>
      <c r="ELZ180" s="101"/>
      <c r="EMA180" s="101"/>
      <c r="EMB180" s="101"/>
      <c r="EMC180" s="101"/>
      <c r="EMD180" s="101"/>
      <c r="EME180" s="101"/>
      <c r="EMF180" s="101"/>
      <c r="EMG180" s="101"/>
      <c r="EMH180" s="101"/>
      <c r="EMI180" s="101"/>
      <c r="EMJ180" s="101"/>
      <c r="EMK180" s="101"/>
      <c r="EML180" s="101"/>
      <c r="EMM180" s="101"/>
      <c r="EMN180" s="101"/>
      <c r="EMO180" s="101"/>
      <c r="EMP180" s="101"/>
      <c r="EMQ180" s="101"/>
      <c r="EMR180" s="101"/>
      <c r="EMS180" s="101"/>
      <c r="EMT180" s="101"/>
      <c r="EMU180" s="101"/>
      <c r="EMV180" s="101"/>
      <c r="EMW180" s="101"/>
      <c r="EMX180" s="101"/>
      <c r="EMY180" s="101"/>
      <c r="EMZ180" s="101"/>
      <c r="ENA180" s="101"/>
      <c r="ENB180" s="101"/>
      <c r="ENC180" s="101"/>
      <c r="END180" s="101"/>
      <c r="ENE180" s="101"/>
      <c r="ENF180" s="101"/>
      <c r="ENG180" s="101"/>
      <c r="ENH180" s="101"/>
      <c r="ENI180" s="101"/>
      <c r="ENJ180" s="101"/>
      <c r="ENK180" s="101"/>
      <c r="ENL180" s="101"/>
      <c r="ENM180" s="101"/>
      <c r="ENN180" s="101"/>
      <c r="ENO180" s="101"/>
      <c r="ENP180" s="101"/>
      <c r="ENQ180" s="101"/>
      <c r="ENR180" s="101"/>
      <c r="ENS180" s="101"/>
      <c r="ENT180" s="101"/>
      <c r="ENU180" s="101"/>
      <c r="ENV180" s="101"/>
      <c r="ENW180" s="101"/>
      <c r="ENX180" s="101"/>
      <c r="ENY180" s="101"/>
      <c r="ENZ180" s="101"/>
      <c r="EOA180" s="101"/>
      <c r="EOB180" s="101"/>
      <c r="EOC180" s="101"/>
      <c r="EOD180" s="101"/>
      <c r="EOE180" s="101"/>
      <c r="EOF180" s="101"/>
      <c r="EOG180" s="101"/>
      <c r="EOH180" s="101"/>
      <c r="EOI180" s="101"/>
      <c r="EOJ180" s="101"/>
      <c r="EOK180" s="101"/>
      <c r="EOL180" s="101"/>
      <c r="EOM180" s="101"/>
      <c r="EON180" s="101"/>
      <c r="EOO180" s="101"/>
      <c r="EOP180" s="101"/>
      <c r="EOQ180" s="101"/>
      <c r="EOR180" s="101"/>
      <c r="EOS180" s="101"/>
      <c r="EOT180" s="101"/>
      <c r="EOU180" s="101"/>
      <c r="EOV180" s="101"/>
      <c r="EOW180" s="101"/>
      <c r="EOX180" s="101"/>
      <c r="EOY180" s="101"/>
      <c r="EOZ180" s="101"/>
      <c r="EPA180" s="101"/>
      <c r="EPB180" s="101"/>
      <c r="EPC180" s="101"/>
      <c r="EPD180" s="101"/>
      <c r="EPE180" s="101"/>
      <c r="EPF180" s="101"/>
      <c r="EPG180" s="101"/>
      <c r="EPH180" s="101"/>
      <c r="EPI180" s="101"/>
      <c r="EPJ180" s="101"/>
      <c r="EPK180" s="101"/>
      <c r="EPL180" s="101"/>
      <c r="EPM180" s="101"/>
      <c r="EPN180" s="101"/>
      <c r="EPO180" s="101"/>
      <c r="EPP180" s="101"/>
      <c r="EPQ180" s="101"/>
      <c r="EPR180" s="101"/>
      <c r="EPS180" s="101"/>
      <c r="EPT180" s="101"/>
      <c r="EPU180" s="101"/>
      <c r="EPV180" s="101"/>
      <c r="EPW180" s="101"/>
      <c r="EPX180" s="101"/>
      <c r="EPY180" s="101"/>
      <c r="EPZ180" s="101"/>
      <c r="EQA180" s="101"/>
      <c r="EQB180" s="101"/>
      <c r="EQC180" s="101"/>
      <c r="EQD180" s="101"/>
      <c r="EQE180" s="101"/>
      <c r="EQF180" s="101"/>
      <c r="EQG180" s="101"/>
      <c r="EQH180" s="101"/>
      <c r="EQI180" s="101"/>
      <c r="EQJ180" s="101"/>
      <c r="EQK180" s="101"/>
      <c r="EQL180" s="101"/>
      <c r="EQM180" s="101"/>
      <c r="EQN180" s="101"/>
      <c r="EQO180" s="101"/>
      <c r="EQP180" s="101"/>
      <c r="EQQ180" s="101"/>
      <c r="EQR180" s="101"/>
      <c r="EQS180" s="101"/>
      <c r="EQT180" s="101"/>
      <c r="EQU180" s="101"/>
      <c r="EQV180" s="101"/>
      <c r="EQW180" s="101"/>
      <c r="EQX180" s="101"/>
      <c r="EQY180" s="101"/>
      <c r="EQZ180" s="101"/>
      <c r="ERA180" s="101"/>
      <c r="ERB180" s="101"/>
      <c r="ERC180" s="101"/>
      <c r="ERD180" s="101"/>
      <c r="ERE180" s="101"/>
      <c r="ERF180" s="101"/>
      <c r="ERG180" s="101"/>
      <c r="ERH180" s="101"/>
      <c r="ERI180" s="101"/>
      <c r="ERJ180" s="101"/>
      <c r="ERK180" s="101"/>
      <c r="ERL180" s="101"/>
      <c r="ERM180" s="101"/>
      <c r="ERN180" s="101"/>
      <c r="ERO180" s="101"/>
      <c r="ERP180" s="101"/>
      <c r="ERQ180" s="101"/>
      <c r="ERR180" s="101"/>
      <c r="ERS180" s="101"/>
      <c r="ERT180" s="101"/>
      <c r="ERU180" s="101"/>
      <c r="ERV180" s="101"/>
      <c r="ERW180" s="101"/>
      <c r="ERX180" s="101"/>
      <c r="ERY180" s="101"/>
      <c r="ERZ180" s="101"/>
      <c r="ESA180" s="101"/>
      <c r="ESB180" s="101"/>
      <c r="ESC180" s="101"/>
      <c r="ESD180" s="101"/>
      <c r="ESE180" s="101"/>
      <c r="ESF180" s="101"/>
      <c r="ESG180" s="101"/>
      <c r="ESH180" s="101"/>
      <c r="ESI180" s="101"/>
      <c r="ESJ180" s="101"/>
      <c r="ESK180" s="101"/>
      <c r="ESL180" s="101"/>
      <c r="ESM180" s="101"/>
      <c r="ESN180" s="101"/>
      <c r="ESO180" s="101"/>
      <c r="ESP180" s="101"/>
      <c r="ESQ180" s="101"/>
      <c r="ESR180" s="101"/>
      <c r="ESS180" s="101"/>
      <c r="EST180" s="101"/>
      <c r="ESU180" s="101"/>
      <c r="ESV180" s="101"/>
      <c r="ESW180" s="101"/>
      <c r="ESX180" s="101"/>
      <c r="ESY180" s="101"/>
      <c r="ESZ180" s="101"/>
      <c r="ETA180" s="101"/>
      <c r="ETB180" s="101"/>
      <c r="ETC180" s="101"/>
      <c r="ETD180" s="101"/>
      <c r="ETE180" s="101"/>
      <c r="ETF180" s="101"/>
      <c r="ETG180" s="101"/>
      <c r="ETH180" s="101"/>
      <c r="ETI180" s="101"/>
      <c r="ETJ180" s="101"/>
      <c r="ETK180" s="101"/>
      <c r="ETL180" s="101"/>
      <c r="ETM180" s="101"/>
      <c r="ETN180" s="101"/>
      <c r="ETO180" s="101"/>
      <c r="ETP180" s="101"/>
      <c r="ETQ180" s="101"/>
      <c r="ETR180" s="101"/>
      <c r="ETS180" s="101"/>
      <c r="ETT180" s="101"/>
      <c r="ETU180" s="101"/>
      <c r="ETV180" s="101"/>
      <c r="ETW180" s="101"/>
      <c r="ETX180" s="101"/>
      <c r="ETY180" s="101"/>
      <c r="ETZ180" s="101"/>
      <c r="EUA180" s="101"/>
      <c r="EUB180" s="101"/>
      <c r="EUC180" s="101"/>
      <c r="EUD180" s="101"/>
      <c r="EUE180" s="101"/>
      <c r="EUF180" s="101"/>
      <c r="EUG180" s="101"/>
      <c r="EUH180" s="101"/>
      <c r="EUI180" s="101"/>
      <c r="EUJ180" s="101"/>
      <c r="EUK180" s="101"/>
      <c r="EUL180" s="101"/>
      <c r="EUM180" s="101"/>
      <c r="EUN180" s="101"/>
      <c r="EUO180" s="101"/>
      <c r="EUP180" s="101"/>
      <c r="EUQ180" s="101"/>
      <c r="EUR180" s="101"/>
      <c r="EUS180" s="101"/>
      <c r="EUT180" s="101"/>
      <c r="EUU180" s="101"/>
      <c r="EUV180" s="101"/>
      <c r="EUW180" s="101"/>
      <c r="EUX180" s="101"/>
      <c r="EUY180" s="101"/>
      <c r="EUZ180" s="101"/>
      <c r="EVA180" s="101"/>
      <c r="EVB180" s="101"/>
      <c r="EVC180" s="101"/>
      <c r="EVD180" s="101"/>
      <c r="EVE180" s="101"/>
      <c r="EVF180" s="101"/>
      <c r="EVG180" s="101"/>
      <c r="EVH180" s="101"/>
      <c r="EVI180" s="101"/>
      <c r="EVJ180" s="101"/>
      <c r="EVK180" s="101"/>
      <c r="EVL180" s="101"/>
      <c r="EVM180" s="101"/>
      <c r="EVN180" s="101"/>
      <c r="EVO180" s="101"/>
      <c r="EVP180" s="101"/>
      <c r="EVQ180" s="101"/>
      <c r="EVR180" s="101"/>
      <c r="EVS180" s="101"/>
      <c r="EVT180" s="101"/>
      <c r="EVU180" s="101"/>
      <c r="EVV180" s="101"/>
      <c r="EVW180" s="101"/>
      <c r="EVX180" s="101"/>
      <c r="EVY180" s="101"/>
      <c r="EVZ180" s="101"/>
      <c r="EWA180" s="101"/>
      <c r="EWB180" s="101"/>
      <c r="EWC180" s="101"/>
      <c r="EWD180" s="101"/>
      <c r="EWE180" s="101"/>
      <c r="EWF180" s="101"/>
      <c r="EWG180" s="101"/>
      <c r="EWH180" s="101"/>
      <c r="EWI180" s="101"/>
      <c r="EWJ180" s="101"/>
      <c r="EWK180" s="101"/>
      <c r="EWL180" s="101"/>
      <c r="EWM180" s="101"/>
      <c r="EWN180" s="101"/>
      <c r="EWO180" s="101"/>
      <c r="EWP180" s="101"/>
      <c r="EWQ180" s="101"/>
      <c r="EWR180" s="101"/>
      <c r="EWS180" s="101"/>
      <c r="EWT180" s="101"/>
      <c r="EWU180" s="101"/>
      <c r="EWV180" s="101"/>
      <c r="EWW180" s="101"/>
      <c r="EWX180" s="101"/>
      <c r="EWY180" s="101"/>
      <c r="EWZ180" s="101"/>
      <c r="EXA180" s="101"/>
      <c r="EXB180" s="101"/>
      <c r="EXC180" s="101"/>
      <c r="EXD180" s="101"/>
      <c r="EXE180" s="101"/>
      <c r="EXF180" s="101"/>
      <c r="EXG180" s="101"/>
      <c r="EXH180" s="101"/>
      <c r="EXI180" s="101"/>
      <c r="EXJ180" s="101"/>
      <c r="EXK180" s="101"/>
      <c r="EXL180" s="101"/>
      <c r="EXM180" s="101"/>
      <c r="EXN180" s="101"/>
      <c r="EXO180" s="101"/>
      <c r="EXP180" s="101"/>
      <c r="EXQ180" s="101"/>
      <c r="EXR180" s="101"/>
      <c r="EXS180" s="101"/>
      <c r="EXT180" s="101"/>
      <c r="EXU180" s="101"/>
      <c r="EXV180" s="101"/>
      <c r="EXW180" s="101"/>
      <c r="EXX180" s="101"/>
      <c r="EXY180" s="101"/>
      <c r="EXZ180" s="101"/>
      <c r="EYA180" s="101"/>
      <c r="EYB180" s="101"/>
      <c r="EYC180" s="101"/>
      <c r="EYD180" s="101"/>
      <c r="EYE180" s="101"/>
      <c r="EYF180" s="101"/>
      <c r="EYG180" s="101"/>
      <c r="EYH180" s="101"/>
      <c r="EYI180" s="101"/>
      <c r="EYJ180" s="101"/>
      <c r="EYK180" s="101"/>
      <c r="EYL180" s="101"/>
      <c r="EYM180" s="101"/>
      <c r="EYN180" s="101"/>
      <c r="EYO180" s="101"/>
      <c r="EYP180" s="101"/>
      <c r="EYQ180" s="101"/>
      <c r="EYR180" s="101"/>
      <c r="EYS180" s="101"/>
      <c r="EYT180" s="101"/>
      <c r="EYU180" s="101"/>
      <c r="EYV180" s="101"/>
      <c r="EYW180" s="101"/>
      <c r="EYX180" s="101"/>
      <c r="EYY180" s="101"/>
      <c r="EYZ180" s="101"/>
      <c r="EZA180" s="101"/>
      <c r="EZB180" s="101"/>
      <c r="EZC180" s="101"/>
      <c r="EZD180" s="101"/>
      <c r="EZE180" s="101"/>
      <c r="EZF180" s="101"/>
      <c r="EZG180" s="101"/>
      <c r="EZH180" s="101"/>
      <c r="EZI180" s="101"/>
      <c r="EZJ180" s="101"/>
      <c r="EZK180" s="101"/>
      <c r="EZL180" s="101"/>
      <c r="EZM180" s="101"/>
      <c r="EZN180" s="101"/>
      <c r="EZO180" s="101"/>
      <c r="EZP180" s="101"/>
      <c r="EZQ180" s="101"/>
      <c r="EZR180" s="101"/>
      <c r="EZS180" s="101"/>
      <c r="EZT180" s="101"/>
      <c r="EZU180" s="101"/>
      <c r="EZV180" s="101"/>
      <c r="EZW180" s="101"/>
      <c r="EZX180" s="101"/>
      <c r="EZY180" s="101"/>
      <c r="EZZ180" s="101"/>
      <c r="FAA180" s="101"/>
      <c r="FAB180" s="101"/>
      <c r="FAC180" s="101"/>
      <c r="FAD180" s="101"/>
      <c r="FAE180" s="101"/>
      <c r="FAF180" s="101"/>
      <c r="FAG180" s="101"/>
      <c r="FAH180" s="101"/>
      <c r="FAI180" s="101"/>
      <c r="FAJ180" s="101"/>
      <c r="FAK180" s="101"/>
      <c r="FAL180" s="101"/>
      <c r="FAM180" s="101"/>
      <c r="FAN180" s="101"/>
      <c r="FAO180" s="101"/>
      <c r="FAP180" s="101"/>
      <c r="FAQ180" s="101"/>
      <c r="FAR180" s="101"/>
      <c r="FAS180" s="101"/>
      <c r="FAT180" s="101"/>
      <c r="FAU180" s="101"/>
      <c r="FAV180" s="101"/>
      <c r="FAW180" s="101"/>
      <c r="FAX180" s="101"/>
      <c r="FAY180" s="101"/>
      <c r="FAZ180" s="101"/>
      <c r="FBA180" s="101"/>
      <c r="FBB180" s="101"/>
      <c r="FBC180" s="101"/>
      <c r="FBD180" s="101"/>
      <c r="FBE180" s="101"/>
      <c r="FBF180" s="101"/>
      <c r="FBG180" s="101"/>
      <c r="FBH180" s="101"/>
      <c r="FBI180" s="101"/>
      <c r="FBJ180" s="101"/>
      <c r="FBK180" s="101"/>
      <c r="FBL180" s="101"/>
      <c r="FBM180" s="101"/>
      <c r="FBN180" s="101"/>
      <c r="FBO180" s="101"/>
      <c r="FBP180" s="101"/>
      <c r="FBQ180" s="101"/>
      <c r="FBR180" s="101"/>
      <c r="FBS180" s="101"/>
      <c r="FBT180" s="101"/>
      <c r="FBU180" s="101"/>
      <c r="FBV180" s="101"/>
      <c r="FBW180" s="101"/>
      <c r="FBX180" s="101"/>
      <c r="FBY180" s="101"/>
      <c r="FBZ180" s="101"/>
      <c r="FCA180" s="101"/>
      <c r="FCB180" s="101"/>
      <c r="FCC180" s="101"/>
      <c r="FCD180" s="101"/>
      <c r="FCE180" s="101"/>
      <c r="FCF180" s="101"/>
      <c r="FCG180" s="101"/>
      <c r="FCH180" s="101"/>
      <c r="FCI180" s="101"/>
      <c r="FCJ180" s="101"/>
      <c r="FCK180" s="101"/>
      <c r="FCL180" s="101"/>
      <c r="FCM180" s="101"/>
      <c r="FCN180" s="101"/>
      <c r="FCO180" s="101"/>
      <c r="FCP180" s="101"/>
      <c r="FCQ180" s="101"/>
      <c r="FCR180" s="101"/>
      <c r="FCS180" s="101"/>
      <c r="FCT180" s="101"/>
      <c r="FCU180" s="101"/>
      <c r="FCV180" s="101"/>
      <c r="FCW180" s="101"/>
      <c r="FCX180" s="101"/>
      <c r="FCY180" s="101"/>
      <c r="FCZ180" s="101"/>
      <c r="FDA180" s="101"/>
      <c r="FDB180" s="101"/>
      <c r="FDC180" s="101"/>
      <c r="FDD180" s="101"/>
      <c r="FDE180" s="101"/>
      <c r="FDF180" s="101"/>
      <c r="FDG180" s="101"/>
      <c r="FDH180" s="101"/>
      <c r="FDI180" s="101"/>
      <c r="FDJ180" s="101"/>
      <c r="FDK180" s="101"/>
      <c r="FDL180" s="101"/>
      <c r="FDM180" s="101"/>
      <c r="FDN180" s="101"/>
      <c r="FDO180" s="101"/>
      <c r="FDP180" s="101"/>
      <c r="FDQ180" s="101"/>
      <c r="FDR180" s="101"/>
      <c r="FDS180" s="101"/>
      <c r="FDT180" s="101"/>
      <c r="FDU180" s="101"/>
      <c r="FDV180" s="101"/>
      <c r="FDW180" s="101"/>
      <c r="FDX180" s="101"/>
      <c r="FDY180" s="101"/>
      <c r="FDZ180" s="101"/>
      <c r="FEA180" s="101"/>
      <c r="FEB180" s="101"/>
      <c r="FEC180" s="101"/>
      <c r="FED180" s="101"/>
      <c r="FEE180" s="101"/>
      <c r="FEF180" s="101"/>
      <c r="FEG180" s="101"/>
      <c r="FEH180" s="101"/>
      <c r="FEI180" s="101"/>
      <c r="FEJ180" s="101"/>
      <c r="FEK180" s="101"/>
      <c r="FEL180" s="101"/>
      <c r="FEM180" s="101"/>
      <c r="FEN180" s="101"/>
      <c r="FEO180" s="101"/>
      <c r="FEP180" s="101"/>
      <c r="FEQ180" s="101"/>
      <c r="FER180" s="101"/>
      <c r="FES180" s="101"/>
      <c r="FET180" s="101"/>
      <c r="FEU180" s="101"/>
      <c r="FEV180" s="101"/>
      <c r="FEW180" s="101"/>
      <c r="FEX180" s="101"/>
      <c r="FEY180" s="101"/>
      <c r="FEZ180" s="101"/>
      <c r="FFA180" s="101"/>
      <c r="FFB180" s="101"/>
      <c r="FFC180" s="101"/>
      <c r="FFD180" s="101"/>
      <c r="FFE180" s="101"/>
      <c r="FFF180" s="101"/>
      <c r="FFG180" s="101"/>
      <c r="FFH180" s="101"/>
      <c r="FFI180" s="101"/>
      <c r="FFJ180" s="101"/>
      <c r="FFK180" s="101"/>
      <c r="FFL180" s="101"/>
      <c r="FFM180" s="101"/>
      <c r="FFN180" s="101"/>
      <c r="FFO180" s="101"/>
      <c r="FFP180" s="101"/>
      <c r="FFQ180" s="101"/>
      <c r="FFR180" s="101"/>
      <c r="FFS180" s="101"/>
      <c r="FFT180" s="101"/>
      <c r="FFU180" s="101"/>
      <c r="FFV180" s="101"/>
      <c r="FFW180" s="101"/>
      <c r="FFX180" s="101"/>
      <c r="FFY180" s="101"/>
      <c r="FFZ180" s="101"/>
      <c r="FGA180" s="101"/>
      <c r="FGB180" s="101"/>
      <c r="FGC180" s="101"/>
      <c r="FGD180" s="101"/>
      <c r="FGE180" s="101"/>
      <c r="FGF180" s="101"/>
      <c r="FGG180" s="101"/>
      <c r="FGH180" s="101"/>
      <c r="FGI180" s="101"/>
      <c r="FGJ180" s="101"/>
      <c r="FGK180" s="101"/>
      <c r="FGL180" s="101"/>
      <c r="FGM180" s="101"/>
      <c r="FGN180" s="101"/>
      <c r="FGO180" s="101"/>
      <c r="FGP180" s="101"/>
      <c r="FGQ180" s="101"/>
      <c r="FGR180" s="101"/>
      <c r="FGS180" s="101"/>
      <c r="FGT180" s="101"/>
      <c r="FGU180" s="101"/>
      <c r="FGV180" s="101"/>
      <c r="FGW180" s="101"/>
      <c r="FGX180" s="101"/>
      <c r="FGY180" s="101"/>
      <c r="FGZ180" s="101"/>
      <c r="FHA180" s="101"/>
      <c r="FHB180" s="101"/>
      <c r="FHC180" s="101"/>
      <c r="FHD180" s="101"/>
      <c r="FHE180" s="101"/>
      <c r="FHF180" s="101"/>
      <c r="FHG180" s="101"/>
      <c r="FHH180" s="101"/>
      <c r="FHI180" s="101"/>
      <c r="FHJ180" s="101"/>
      <c r="FHK180" s="101"/>
      <c r="FHL180" s="101"/>
      <c r="FHM180" s="101"/>
      <c r="FHN180" s="101"/>
      <c r="FHO180" s="101"/>
      <c r="FHP180" s="101"/>
      <c r="FHQ180" s="101"/>
      <c r="FHR180" s="101"/>
      <c r="FHS180" s="101"/>
      <c r="FHT180" s="101"/>
      <c r="FHU180" s="101"/>
      <c r="FHV180" s="101"/>
      <c r="FHW180" s="101"/>
      <c r="FHX180" s="101"/>
      <c r="FHY180" s="101"/>
      <c r="FHZ180" s="101"/>
      <c r="FIA180" s="101"/>
      <c r="FIB180" s="101"/>
      <c r="FIC180" s="101"/>
      <c r="FID180" s="101"/>
      <c r="FIE180" s="101"/>
      <c r="FIF180" s="101"/>
      <c r="FIG180" s="101"/>
      <c r="FIH180" s="101"/>
      <c r="FII180" s="101"/>
      <c r="FIJ180" s="101"/>
      <c r="FIK180" s="101"/>
      <c r="FIL180" s="101"/>
      <c r="FIM180" s="101"/>
      <c r="FIN180" s="101"/>
      <c r="FIO180" s="101"/>
      <c r="FIP180" s="101"/>
      <c r="FIQ180" s="101"/>
      <c r="FIR180" s="101"/>
      <c r="FIS180" s="101"/>
      <c r="FIT180" s="101"/>
      <c r="FIU180" s="101"/>
      <c r="FIV180" s="101"/>
      <c r="FIW180" s="101"/>
      <c r="FIX180" s="101"/>
      <c r="FIY180" s="101"/>
      <c r="FIZ180" s="101"/>
      <c r="FJA180" s="101"/>
      <c r="FJB180" s="101"/>
      <c r="FJC180" s="101"/>
      <c r="FJD180" s="101"/>
      <c r="FJE180" s="101"/>
      <c r="FJF180" s="101"/>
      <c r="FJG180" s="101"/>
      <c r="FJH180" s="101"/>
      <c r="FJI180" s="101"/>
      <c r="FJJ180" s="101"/>
      <c r="FJK180" s="101"/>
      <c r="FJL180" s="101"/>
      <c r="FJM180" s="101"/>
      <c r="FJN180" s="101"/>
      <c r="FJO180" s="101"/>
      <c r="FJP180" s="101"/>
      <c r="FJQ180" s="101"/>
      <c r="FJR180" s="101"/>
      <c r="FJS180" s="101"/>
      <c r="FJT180" s="101"/>
      <c r="FJU180" s="101"/>
      <c r="FJV180" s="101"/>
      <c r="FJW180" s="101"/>
      <c r="FJX180" s="101"/>
      <c r="FJY180" s="101"/>
      <c r="FJZ180" s="101"/>
      <c r="FKA180" s="101"/>
      <c r="FKB180" s="101"/>
      <c r="FKC180" s="101"/>
      <c r="FKD180" s="101"/>
      <c r="FKE180" s="101"/>
      <c r="FKF180" s="101"/>
      <c r="FKG180" s="101"/>
      <c r="FKH180" s="101"/>
      <c r="FKI180" s="101"/>
      <c r="FKJ180" s="101"/>
      <c r="FKK180" s="101"/>
      <c r="FKL180" s="101"/>
      <c r="FKM180" s="101"/>
      <c r="FKN180" s="101"/>
      <c r="FKO180" s="101"/>
      <c r="FKP180" s="101"/>
      <c r="FKQ180" s="101"/>
      <c r="FKR180" s="101"/>
      <c r="FKS180" s="101"/>
      <c r="FKT180" s="101"/>
      <c r="FKU180" s="101"/>
      <c r="FKV180" s="101"/>
      <c r="FKW180" s="101"/>
      <c r="FKX180" s="101"/>
      <c r="FKY180" s="101"/>
      <c r="FKZ180" s="101"/>
      <c r="FLA180" s="101"/>
      <c r="FLB180" s="101"/>
      <c r="FLC180" s="101"/>
      <c r="FLD180" s="101"/>
      <c r="FLE180" s="101"/>
      <c r="FLF180" s="101"/>
      <c r="FLG180" s="101"/>
      <c r="FLH180" s="101"/>
      <c r="FLI180" s="101"/>
      <c r="FLJ180" s="101"/>
      <c r="FLK180" s="101"/>
      <c r="FLL180" s="101"/>
      <c r="FLM180" s="101"/>
      <c r="FLN180" s="101"/>
      <c r="FLO180" s="101"/>
      <c r="FLP180" s="101"/>
      <c r="FLQ180" s="101"/>
      <c r="FLR180" s="101"/>
      <c r="FLS180" s="101"/>
      <c r="FLT180" s="101"/>
      <c r="FLU180" s="101"/>
      <c r="FLV180" s="101"/>
      <c r="FLW180" s="101"/>
      <c r="FLX180" s="101"/>
      <c r="FLY180" s="101"/>
      <c r="FLZ180" s="101"/>
      <c r="FMA180" s="101"/>
      <c r="FMB180" s="101"/>
      <c r="FMC180" s="101"/>
      <c r="FMD180" s="101"/>
      <c r="FME180" s="101"/>
      <c r="FMF180" s="101"/>
      <c r="FMG180" s="101"/>
      <c r="FMH180" s="101"/>
      <c r="FMI180" s="101"/>
      <c r="FMJ180" s="101"/>
      <c r="FMK180" s="101"/>
      <c r="FML180" s="101"/>
      <c r="FMM180" s="101"/>
      <c r="FMN180" s="101"/>
      <c r="FMO180" s="101"/>
      <c r="FMP180" s="101"/>
      <c r="FMQ180" s="101"/>
      <c r="FMR180" s="101"/>
      <c r="FMS180" s="101"/>
      <c r="FMT180" s="101"/>
      <c r="FMU180" s="101"/>
      <c r="FMV180" s="101"/>
      <c r="FMW180" s="101"/>
      <c r="FMX180" s="101"/>
      <c r="FMY180" s="101"/>
      <c r="FMZ180" s="101"/>
      <c r="FNA180" s="101"/>
      <c r="FNB180" s="101"/>
      <c r="FNC180" s="101"/>
      <c r="FND180" s="101"/>
      <c r="FNE180" s="101"/>
      <c r="FNF180" s="101"/>
      <c r="FNG180" s="101"/>
      <c r="FNH180" s="101"/>
      <c r="FNI180" s="101"/>
      <c r="FNJ180" s="101"/>
      <c r="FNK180" s="101"/>
      <c r="FNL180" s="101"/>
      <c r="FNM180" s="101"/>
      <c r="FNN180" s="101"/>
      <c r="FNO180" s="101"/>
      <c r="FNP180" s="101"/>
      <c r="FNQ180" s="101"/>
      <c r="FNR180" s="101"/>
      <c r="FNS180" s="101"/>
      <c r="FNT180" s="101"/>
      <c r="FNU180" s="101"/>
      <c r="FNV180" s="101"/>
      <c r="FNW180" s="101"/>
      <c r="FNX180" s="101"/>
      <c r="FNY180" s="101"/>
      <c r="FNZ180" s="101"/>
      <c r="FOA180" s="101"/>
      <c r="FOB180" s="101"/>
      <c r="FOC180" s="101"/>
      <c r="FOD180" s="101"/>
      <c r="FOE180" s="101"/>
      <c r="FOF180" s="101"/>
      <c r="FOG180" s="101"/>
      <c r="FOH180" s="101"/>
      <c r="FOI180" s="101"/>
      <c r="FOJ180" s="101"/>
      <c r="FOK180" s="101"/>
      <c r="FOL180" s="101"/>
      <c r="FOM180" s="101"/>
      <c r="FON180" s="101"/>
      <c r="FOO180" s="101"/>
      <c r="FOP180" s="101"/>
      <c r="FOQ180" s="101"/>
      <c r="FOR180" s="101"/>
      <c r="FOS180" s="101"/>
      <c r="FOT180" s="101"/>
      <c r="FOU180" s="101"/>
      <c r="FOV180" s="101"/>
      <c r="FOW180" s="101"/>
      <c r="FOX180" s="101"/>
      <c r="FOY180" s="101"/>
      <c r="FOZ180" s="101"/>
      <c r="FPA180" s="101"/>
      <c r="FPB180" s="101"/>
      <c r="FPC180" s="101"/>
      <c r="FPD180" s="101"/>
      <c r="FPE180" s="101"/>
      <c r="FPF180" s="101"/>
      <c r="FPG180" s="101"/>
      <c r="FPH180" s="101"/>
      <c r="FPI180" s="101"/>
      <c r="FPJ180" s="101"/>
      <c r="FPK180" s="101"/>
      <c r="FPL180" s="101"/>
      <c r="FPM180" s="101"/>
      <c r="FPN180" s="101"/>
      <c r="FPO180" s="101"/>
      <c r="FPP180" s="101"/>
      <c r="FPQ180" s="101"/>
      <c r="FPR180" s="101"/>
      <c r="FPS180" s="101"/>
      <c r="FPT180" s="101"/>
      <c r="FPU180" s="101"/>
      <c r="FPV180" s="101"/>
      <c r="FPW180" s="101"/>
      <c r="FPX180" s="101"/>
      <c r="FPY180" s="101"/>
      <c r="FPZ180" s="101"/>
      <c r="FQA180" s="101"/>
      <c r="FQB180" s="101"/>
      <c r="FQC180" s="101"/>
      <c r="FQD180" s="101"/>
      <c r="FQE180" s="101"/>
      <c r="FQF180" s="101"/>
      <c r="FQG180" s="101"/>
      <c r="FQH180" s="101"/>
      <c r="FQI180" s="101"/>
      <c r="FQJ180" s="101"/>
      <c r="FQK180" s="101"/>
      <c r="FQL180" s="101"/>
      <c r="FQM180" s="101"/>
      <c r="FQN180" s="101"/>
      <c r="FQO180" s="101"/>
      <c r="FQP180" s="101"/>
      <c r="FQQ180" s="101"/>
      <c r="FQR180" s="101"/>
      <c r="FQS180" s="101"/>
      <c r="FQT180" s="101"/>
      <c r="FQU180" s="101"/>
      <c r="FQV180" s="101"/>
      <c r="FQW180" s="101"/>
      <c r="FQX180" s="101"/>
      <c r="FQY180" s="101"/>
      <c r="FQZ180" s="101"/>
      <c r="FRA180" s="101"/>
      <c r="FRB180" s="101"/>
      <c r="FRC180" s="101"/>
      <c r="FRD180" s="101"/>
      <c r="FRE180" s="101"/>
      <c r="FRF180" s="101"/>
      <c r="FRG180" s="101"/>
      <c r="FRH180" s="101"/>
      <c r="FRI180" s="101"/>
      <c r="FRJ180" s="101"/>
      <c r="FRK180" s="101"/>
      <c r="FRL180" s="101"/>
      <c r="FRM180" s="101"/>
      <c r="FRN180" s="101"/>
      <c r="FRO180" s="101"/>
      <c r="FRP180" s="101"/>
      <c r="FRQ180" s="101"/>
      <c r="FRR180" s="101"/>
      <c r="FRS180" s="101"/>
      <c r="FRT180" s="101"/>
      <c r="FRU180" s="101"/>
      <c r="FRV180" s="101"/>
      <c r="FRW180" s="101"/>
      <c r="FRX180" s="101"/>
      <c r="FRY180" s="101"/>
      <c r="FRZ180" s="101"/>
      <c r="FSA180" s="101"/>
      <c r="FSB180" s="101"/>
      <c r="FSC180" s="101"/>
      <c r="FSD180" s="101"/>
      <c r="FSE180" s="101"/>
      <c r="FSF180" s="101"/>
      <c r="FSG180" s="101"/>
      <c r="FSH180" s="101"/>
      <c r="FSI180" s="101"/>
      <c r="FSJ180" s="101"/>
      <c r="FSK180" s="101"/>
      <c r="FSL180" s="101"/>
      <c r="FSM180" s="101"/>
      <c r="FSN180" s="101"/>
      <c r="FSO180" s="101"/>
      <c r="FSP180" s="101"/>
      <c r="FSQ180" s="101"/>
      <c r="FSR180" s="101"/>
      <c r="FSS180" s="101"/>
      <c r="FST180" s="101"/>
      <c r="FSU180" s="101"/>
      <c r="FSV180" s="101"/>
      <c r="FSW180" s="101"/>
      <c r="FSX180" s="101"/>
      <c r="FSY180" s="101"/>
      <c r="FSZ180" s="101"/>
      <c r="FTA180" s="101"/>
      <c r="FTB180" s="101"/>
      <c r="FTC180" s="101"/>
      <c r="FTD180" s="101"/>
      <c r="FTE180" s="101"/>
      <c r="FTF180" s="101"/>
      <c r="FTG180" s="101"/>
      <c r="FTH180" s="101"/>
      <c r="FTI180" s="101"/>
      <c r="FTJ180" s="101"/>
      <c r="FTK180" s="101"/>
      <c r="FTL180" s="101"/>
      <c r="FTM180" s="101"/>
      <c r="FTN180" s="101"/>
      <c r="FTO180" s="101"/>
      <c r="FTP180" s="101"/>
      <c r="FTQ180" s="101"/>
      <c r="FTR180" s="101"/>
      <c r="FTS180" s="101"/>
      <c r="FTT180" s="101"/>
      <c r="FTU180" s="101"/>
      <c r="FTV180" s="101"/>
      <c r="FTW180" s="101"/>
      <c r="FTX180" s="101"/>
      <c r="FTY180" s="101"/>
      <c r="FTZ180" s="101"/>
      <c r="FUA180" s="101"/>
      <c r="FUB180" s="101"/>
      <c r="FUC180" s="101"/>
      <c r="FUD180" s="101"/>
      <c r="FUE180" s="101"/>
      <c r="FUF180" s="101"/>
      <c r="FUG180" s="101"/>
      <c r="FUH180" s="101"/>
      <c r="FUI180" s="101"/>
      <c r="FUJ180" s="101"/>
      <c r="FUK180" s="101"/>
      <c r="FUL180" s="101"/>
      <c r="FUM180" s="101"/>
      <c r="FUN180" s="101"/>
      <c r="FUO180" s="101"/>
      <c r="FUP180" s="101"/>
      <c r="FUQ180" s="101"/>
      <c r="FUR180" s="101"/>
      <c r="FUS180" s="101"/>
      <c r="FUT180" s="101"/>
      <c r="FUU180" s="101"/>
      <c r="FUV180" s="101"/>
      <c r="FUW180" s="101"/>
      <c r="FUX180" s="101"/>
      <c r="FUY180" s="101"/>
      <c r="FUZ180" s="101"/>
      <c r="FVA180" s="101"/>
      <c r="FVB180" s="101"/>
      <c r="FVC180" s="101"/>
      <c r="FVD180" s="101"/>
      <c r="FVE180" s="101"/>
      <c r="FVF180" s="101"/>
      <c r="FVG180" s="101"/>
      <c r="FVH180" s="101"/>
      <c r="FVI180" s="101"/>
      <c r="FVJ180" s="101"/>
      <c r="FVK180" s="101"/>
      <c r="FVL180" s="101"/>
      <c r="FVM180" s="101"/>
      <c r="FVN180" s="101"/>
      <c r="FVO180" s="101"/>
      <c r="FVP180" s="101"/>
      <c r="FVQ180" s="101"/>
      <c r="FVR180" s="101"/>
      <c r="FVS180" s="101"/>
      <c r="FVT180" s="101"/>
      <c r="FVU180" s="101"/>
      <c r="FVV180" s="101"/>
      <c r="FVW180" s="101"/>
      <c r="FVX180" s="101"/>
      <c r="FVY180" s="101"/>
      <c r="FVZ180" s="101"/>
      <c r="FWA180" s="101"/>
      <c r="FWB180" s="101"/>
      <c r="FWC180" s="101"/>
      <c r="FWD180" s="101"/>
      <c r="FWE180" s="101"/>
      <c r="FWF180" s="101"/>
      <c r="FWG180" s="101"/>
      <c r="FWH180" s="101"/>
      <c r="FWI180" s="101"/>
      <c r="FWJ180" s="101"/>
      <c r="FWK180" s="101"/>
      <c r="FWL180" s="101"/>
      <c r="FWM180" s="101"/>
      <c r="FWN180" s="101"/>
      <c r="FWO180" s="101"/>
      <c r="FWP180" s="101"/>
      <c r="FWQ180" s="101"/>
      <c r="FWR180" s="101"/>
      <c r="FWS180" s="101"/>
      <c r="FWT180" s="101"/>
      <c r="FWU180" s="101"/>
      <c r="FWV180" s="101"/>
      <c r="FWW180" s="101"/>
      <c r="FWX180" s="101"/>
      <c r="FWY180" s="101"/>
      <c r="FWZ180" s="101"/>
      <c r="FXA180" s="101"/>
      <c r="FXB180" s="101"/>
      <c r="FXC180" s="101"/>
      <c r="FXD180" s="101"/>
      <c r="FXE180" s="101"/>
      <c r="FXF180" s="101"/>
      <c r="FXG180" s="101"/>
      <c r="FXH180" s="101"/>
      <c r="FXI180" s="101"/>
      <c r="FXJ180" s="101"/>
      <c r="FXK180" s="101"/>
      <c r="FXL180" s="101"/>
      <c r="FXM180" s="101"/>
      <c r="FXN180" s="101"/>
      <c r="FXO180" s="101"/>
      <c r="FXP180" s="101"/>
      <c r="FXQ180" s="101"/>
      <c r="FXR180" s="101"/>
      <c r="FXS180" s="101"/>
      <c r="FXT180" s="101"/>
      <c r="FXU180" s="101"/>
      <c r="FXV180" s="101"/>
      <c r="FXW180" s="101"/>
      <c r="FXX180" s="101"/>
      <c r="FXY180" s="101"/>
      <c r="FXZ180" s="101"/>
      <c r="FYA180" s="101"/>
      <c r="FYB180" s="101"/>
      <c r="FYC180" s="101"/>
      <c r="FYD180" s="101"/>
      <c r="FYE180" s="101"/>
      <c r="FYF180" s="101"/>
      <c r="FYG180" s="101"/>
      <c r="FYH180" s="101"/>
      <c r="FYI180" s="101"/>
      <c r="FYJ180" s="101"/>
      <c r="FYK180" s="101"/>
      <c r="FYL180" s="101"/>
      <c r="FYM180" s="101"/>
      <c r="FYN180" s="101"/>
      <c r="FYO180" s="101"/>
      <c r="FYP180" s="101"/>
      <c r="FYQ180" s="101"/>
      <c r="FYR180" s="101"/>
      <c r="FYS180" s="101"/>
      <c r="FYT180" s="101"/>
      <c r="FYU180" s="101"/>
      <c r="FYV180" s="101"/>
      <c r="FYW180" s="101"/>
      <c r="FYX180" s="101"/>
      <c r="FYY180" s="101"/>
      <c r="FYZ180" s="101"/>
      <c r="FZA180" s="101"/>
      <c r="FZB180" s="101"/>
      <c r="FZC180" s="101"/>
      <c r="FZD180" s="101"/>
      <c r="FZE180" s="101"/>
      <c r="FZF180" s="101"/>
      <c r="FZG180" s="101"/>
      <c r="FZH180" s="101"/>
      <c r="FZI180" s="101"/>
      <c r="FZJ180" s="101"/>
      <c r="FZK180" s="101"/>
      <c r="FZL180" s="101"/>
      <c r="FZM180" s="101"/>
      <c r="FZN180" s="101"/>
      <c r="FZO180" s="101"/>
      <c r="FZP180" s="101"/>
      <c r="FZQ180" s="101"/>
      <c r="FZR180" s="101"/>
      <c r="FZS180" s="101"/>
      <c r="FZT180" s="101"/>
      <c r="FZU180" s="101"/>
      <c r="FZV180" s="101"/>
      <c r="FZW180" s="101"/>
      <c r="FZX180" s="101"/>
      <c r="FZY180" s="101"/>
      <c r="FZZ180" s="101"/>
      <c r="GAA180" s="101"/>
      <c r="GAB180" s="101"/>
      <c r="GAC180" s="101"/>
      <c r="GAD180" s="101"/>
      <c r="GAE180" s="101"/>
      <c r="GAF180" s="101"/>
      <c r="GAG180" s="101"/>
      <c r="GAH180" s="101"/>
      <c r="GAI180" s="101"/>
      <c r="GAJ180" s="101"/>
      <c r="GAK180" s="101"/>
      <c r="GAL180" s="101"/>
      <c r="GAM180" s="101"/>
      <c r="GAN180" s="101"/>
      <c r="GAO180" s="101"/>
      <c r="GAP180" s="101"/>
      <c r="GAQ180" s="101"/>
      <c r="GAR180" s="101"/>
      <c r="GAS180" s="101"/>
      <c r="GAT180" s="101"/>
      <c r="GAU180" s="101"/>
      <c r="GAV180" s="101"/>
      <c r="GAW180" s="101"/>
      <c r="GAX180" s="101"/>
      <c r="GAY180" s="101"/>
      <c r="GAZ180" s="101"/>
      <c r="GBA180" s="101"/>
      <c r="GBB180" s="101"/>
      <c r="GBC180" s="101"/>
      <c r="GBD180" s="101"/>
      <c r="GBE180" s="101"/>
      <c r="GBF180" s="101"/>
      <c r="GBG180" s="101"/>
      <c r="GBH180" s="101"/>
      <c r="GBI180" s="101"/>
      <c r="GBJ180" s="101"/>
      <c r="GBK180" s="101"/>
      <c r="GBL180" s="101"/>
      <c r="GBM180" s="101"/>
      <c r="GBN180" s="101"/>
      <c r="GBO180" s="101"/>
      <c r="GBP180" s="101"/>
      <c r="GBQ180" s="101"/>
      <c r="GBR180" s="101"/>
      <c r="GBS180" s="101"/>
      <c r="GBT180" s="101"/>
      <c r="GBU180" s="101"/>
      <c r="GBV180" s="101"/>
      <c r="GBW180" s="101"/>
      <c r="GBX180" s="101"/>
      <c r="GBY180" s="101"/>
      <c r="GBZ180" s="101"/>
      <c r="GCA180" s="101"/>
      <c r="GCB180" s="101"/>
      <c r="GCC180" s="101"/>
      <c r="GCD180" s="101"/>
      <c r="GCE180" s="101"/>
      <c r="GCF180" s="101"/>
      <c r="GCG180" s="101"/>
      <c r="GCH180" s="101"/>
      <c r="GCI180" s="101"/>
      <c r="GCJ180" s="101"/>
      <c r="GCK180" s="101"/>
      <c r="GCL180" s="101"/>
      <c r="GCM180" s="101"/>
      <c r="GCN180" s="101"/>
      <c r="GCO180" s="101"/>
      <c r="GCP180" s="101"/>
      <c r="GCQ180" s="101"/>
      <c r="GCR180" s="101"/>
      <c r="GCS180" s="101"/>
      <c r="GCT180" s="101"/>
      <c r="GCU180" s="101"/>
      <c r="GCV180" s="101"/>
      <c r="GCW180" s="101"/>
      <c r="GCX180" s="101"/>
      <c r="GCY180" s="101"/>
      <c r="GCZ180" s="101"/>
      <c r="GDA180" s="101"/>
      <c r="GDB180" s="101"/>
      <c r="GDC180" s="101"/>
      <c r="GDD180" s="101"/>
      <c r="GDE180" s="101"/>
      <c r="GDF180" s="101"/>
      <c r="GDG180" s="101"/>
      <c r="GDH180" s="101"/>
      <c r="GDI180" s="101"/>
      <c r="GDJ180" s="101"/>
      <c r="GDK180" s="101"/>
      <c r="GDL180" s="101"/>
      <c r="GDM180" s="101"/>
      <c r="GDN180" s="101"/>
      <c r="GDO180" s="101"/>
      <c r="GDP180" s="101"/>
      <c r="GDQ180" s="101"/>
      <c r="GDR180" s="101"/>
      <c r="GDS180" s="101"/>
      <c r="GDT180" s="101"/>
      <c r="GDU180" s="101"/>
      <c r="GDV180" s="101"/>
      <c r="GDW180" s="101"/>
      <c r="GDX180" s="101"/>
      <c r="GDY180" s="101"/>
      <c r="GDZ180" s="101"/>
      <c r="GEA180" s="101"/>
      <c r="GEB180" s="101"/>
      <c r="GEC180" s="101"/>
      <c r="GED180" s="101"/>
      <c r="GEE180" s="101"/>
      <c r="GEF180" s="101"/>
      <c r="GEG180" s="101"/>
      <c r="GEH180" s="101"/>
      <c r="GEI180" s="101"/>
      <c r="GEJ180" s="101"/>
      <c r="GEK180" s="101"/>
      <c r="GEL180" s="101"/>
      <c r="GEM180" s="101"/>
      <c r="GEN180" s="101"/>
      <c r="GEO180" s="101"/>
      <c r="GEP180" s="101"/>
      <c r="GEQ180" s="101"/>
      <c r="GER180" s="101"/>
      <c r="GES180" s="101"/>
      <c r="GET180" s="101"/>
      <c r="GEU180" s="101"/>
      <c r="GEV180" s="101"/>
      <c r="GEW180" s="101"/>
      <c r="GEX180" s="101"/>
      <c r="GEY180" s="101"/>
      <c r="GEZ180" s="101"/>
      <c r="GFA180" s="101"/>
      <c r="GFB180" s="101"/>
      <c r="GFC180" s="101"/>
      <c r="GFD180" s="101"/>
      <c r="GFE180" s="101"/>
      <c r="GFF180" s="101"/>
      <c r="GFG180" s="101"/>
      <c r="GFH180" s="101"/>
      <c r="GFI180" s="101"/>
      <c r="GFJ180" s="101"/>
      <c r="GFK180" s="101"/>
      <c r="GFL180" s="101"/>
      <c r="GFM180" s="101"/>
      <c r="GFN180" s="101"/>
      <c r="GFO180" s="101"/>
      <c r="GFP180" s="101"/>
      <c r="GFQ180" s="101"/>
      <c r="GFR180" s="101"/>
      <c r="GFS180" s="101"/>
      <c r="GFT180" s="101"/>
      <c r="GFU180" s="101"/>
      <c r="GFV180" s="101"/>
      <c r="GFW180" s="101"/>
      <c r="GFX180" s="101"/>
      <c r="GFY180" s="101"/>
      <c r="GFZ180" s="101"/>
      <c r="GGA180" s="101"/>
      <c r="GGB180" s="101"/>
      <c r="GGC180" s="101"/>
      <c r="GGD180" s="101"/>
      <c r="GGE180" s="101"/>
      <c r="GGF180" s="101"/>
      <c r="GGG180" s="101"/>
      <c r="GGH180" s="101"/>
      <c r="GGI180" s="101"/>
      <c r="GGJ180" s="101"/>
      <c r="GGK180" s="101"/>
      <c r="GGL180" s="101"/>
      <c r="GGM180" s="101"/>
      <c r="GGN180" s="101"/>
      <c r="GGO180" s="101"/>
      <c r="GGP180" s="101"/>
      <c r="GGQ180" s="101"/>
      <c r="GGR180" s="101"/>
      <c r="GGS180" s="101"/>
      <c r="GGT180" s="101"/>
      <c r="GGU180" s="101"/>
      <c r="GGV180" s="101"/>
      <c r="GGW180" s="101"/>
      <c r="GGX180" s="101"/>
      <c r="GGY180" s="101"/>
      <c r="GGZ180" s="101"/>
      <c r="GHA180" s="101"/>
      <c r="GHB180" s="101"/>
      <c r="GHC180" s="101"/>
      <c r="GHD180" s="101"/>
      <c r="GHE180" s="101"/>
      <c r="GHF180" s="101"/>
      <c r="GHG180" s="101"/>
      <c r="GHH180" s="101"/>
      <c r="GHI180" s="101"/>
      <c r="GHJ180" s="101"/>
      <c r="GHK180" s="101"/>
      <c r="GHL180" s="101"/>
      <c r="GHM180" s="101"/>
      <c r="GHN180" s="101"/>
      <c r="GHO180" s="101"/>
      <c r="GHP180" s="101"/>
      <c r="GHQ180" s="101"/>
      <c r="GHR180" s="101"/>
      <c r="GHS180" s="101"/>
      <c r="GHT180" s="101"/>
      <c r="GHU180" s="101"/>
      <c r="GHV180" s="101"/>
      <c r="GHW180" s="101"/>
      <c r="GHX180" s="101"/>
      <c r="GHY180" s="101"/>
      <c r="GHZ180" s="101"/>
      <c r="GIA180" s="101"/>
      <c r="GIB180" s="101"/>
      <c r="GIC180" s="101"/>
      <c r="GID180" s="101"/>
      <c r="GIE180" s="101"/>
      <c r="GIF180" s="101"/>
      <c r="GIG180" s="101"/>
      <c r="GIH180" s="101"/>
      <c r="GII180" s="101"/>
      <c r="GIJ180" s="101"/>
      <c r="GIK180" s="101"/>
      <c r="GIL180" s="101"/>
      <c r="GIM180" s="101"/>
      <c r="GIN180" s="101"/>
      <c r="GIO180" s="101"/>
      <c r="GIP180" s="101"/>
      <c r="GIQ180" s="101"/>
      <c r="GIR180" s="101"/>
      <c r="GIS180" s="101"/>
      <c r="GIT180" s="101"/>
      <c r="GIU180" s="101"/>
      <c r="GIV180" s="101"/>
      <c r="GIW180" s="101"/>
      <c r="GIX180" s="101"/>
      <c r="GIY180" s="101"/>
      <c r="GIZ180" s="101"/>
      <c r="GJA180" s="101"/>
      <c r="GJB180" s="101"/>
      <c r="GJC180" s="101"/>
      <c r="GJD180" s="101"/>
      <c r="GJE180" s="101"/>
      <c r="GJF180" s="101"/>
      <c r="GJG180" s="101"/>
      <c r="GJH180" s="101"/>
      <c r="GJI180" s="101"/>
      <c r="GJJ180" s="101"/>
      <c r="GJK180" s="101"/>
      <c r="GJL180" s="101"/>
      <c r="GJM180" s="101"/>
      <c r="GJN180" s="101"/>
      <c r="GJO180" s="101"/>
      <c r="GJP180" s="101"/>
      <c r="GJQ180" s="101"/>
      <c r="GJR180" s="101"/>
      <c r="GJS180" s="101"/>
      <c r="GJT180" s="101"/>
      <c r="GJU180" s="101"/>
      <c r="GJV180" s="101"/>
      <c r="GJW180" s="101"/>
      <c r="GJX180" s="101"/>
      <c r="GJY180" s="101"/>
      <c r="GJZ180" s="101"/>
      <c r="GKA180" s="101"/>
      <c r="GKB180" s="101"/>
      <c r="GKC180" s="101"/>
      <c r="GKD180" s="101"/>
      <c r="GKE180" s="101"/>
      <c r="GKF180" s="101"/>
      <c r="GKG180" s="101"/>
      <c r="GKH180" s="101"/>
      <c r="GKI180" s="101"/>
      <c r="GKJ180" s="101"/>
      <c r="GKK180" s="101"/>
      <c r="GKL180" s="101"/>
      <c r="GKM180" s="101"/>
      <c r="GKN180" s="101"/>
      <c r="GKO180" s="101"/>
      <c r="GKP180" s="101"/>
      <c r="GKQ180" s="101"/>
      <c r="GKR180" s="101"/>
      <c r="GKS180" s="101"/>
      <c r="GKT180" s="101"/>
      <c r="GKU180" s="101"/>
      <c r="GKV180" s="101"/>
      <c r="GKW180" s="101"/>
      <c r="GKX180" s="101"/>
      <c r="GKY180" s="101"/>
      <c r="GKZ180" s="101"/>
      <c r="GLA180" s="101"/>
      <c r="GLB180" s="101"/>
      <c r="GLC180" s="101"/>
      <c r="GLD180" s="101"/>
      <c r="GLE180" s="101"/>
      <c r="GLF180" s="101"/>
      <c r="GLG180" s="101"/>
      <c r="GLH180" s="101"/>
      <c r="GLI180" s="101"/>
      <c r="GLJ180" s="101"/>
      <c r="GLK180" s="101"/>
      <c r="GLL180" s="101"/>
      <c r="GLM180" s="101"/>
      <c r="GLN180" s="101"/>
      <c r="GLO180" s="101"/>
      <c r="GLP180" s="101"/>
      <c r="GLQ180" s="101"/>
      <c r="GLR180" s="101"/>
      <c r="GLS180" s="101"/>
      <c r="GLT180" s="101"/>
      <c r="GLU180" s="101"/>
      <c r="GLV180" s="101"/>
      <c r="GLW180" s="101"/>
      <c r="GLX180" s="101"/>
      <c r="GLY180" s="101"/>
      <c r="GLZ180" s="101"/>
      <c r="GMA180" s="101"/>
      <c r="GMB180" s="101"/>
      <c r="GMC180" s="101"/>
      <c r="GMD180" s="101"/>
      <c r="GME180" s="101"/>
      <c r="GMF180" s="101"/>
      <c r="GMG180" s="101"/>
      <c r="GMH180" s="101"/>
      <c r="GMI180" s="101"/>
      <c r="GMJ180" s="101"/>
      <c r="GMK180" s="101"/>
      <c r="GML180" s="101"/>
      <c r="GMM180" s="101"/>
      <c r="GMN180" s="101"/>
      <c r="GMO180" s="101"/>
      <c r="GMP180" s="101"/>
      <c r="GMQ180" s="101"/>
      <c r="GMR180" s="101"/>
      <c r="GMS180" s="101"/>
      <c r="GMT180" s="101"/>
      <c r="GMU180" s="101"/>
      <c r="GMV180" s="101"/>
      <c r="GMW180" s="101"/>
      <c r="GMX180" s="101"/>
      <c r="GMY180" s="101"/>
      <c r="GMZ180" s="101"/>
      <c r="GNA180" s="101"/>
      <c r="GNB180" s="101"/>
      <c r="GNC180" s="101"/>
      <c r="GND180" s="101"/>
      <c r="GNE180" s="101"/>
      <c r="GNF180" s="101"/>
      <c r="GNG180" s="101"/>
      <c r="GNH180" s="101"/>
      <c r="GNI180" s="101"/>
      <c r="GNJ180" s="101"/>
      <c r="GNK180" s="101"/>
      <c r="GNL180" s="101"/>
      <c r="GNM180" s="101"/>
      <c r="GNN180" s="101"/>
      <c r="GNO180" s="101"/>
      <c r="GNP180" s="101"/>
      <c r="GNQ180" s="101"/>
      <c r="GNR180" s="101"/>
      <c r="GNS180" s="101"/>
      <c r="GNT180" s="101"/>
      <c r="GNU180" s="101"/>
      <c r="GNV180" s="101"/>
      <c r="GNW180" s="101"/>
      <c r="GNX180" s="101"/>
      <c r="GNY180" s="101"/>
      <c r="GNZ180" s="101"/>
      <c r="GOA180" s="101"/>
      <c r="GOB180" s="101"/>
      <c r="GOC180" s="101"/>
      <c r="GOD180" s="101"/>
      <c r="GOE180" s="101"/>
      <c r="GOF180" s="101"/>
      <c r="GOG180" s="101"/>
      <c r="GOH180" s="101"/>
      <c r="GOI180" s="101"/>
      <c r="GOJ180" s="101"/>
      <c r="GOK180" s="101"/>
      <c r="GOL180" s="101"/>
      <c r="GOM180" s="101"/>
      <c r="GON180" s="101"/>
      <c r="GOO180" s="101"/>
      <c r="GOP180" s="101"/>
      <c r="GOQ180" s="101"/>
      <c r="GOR180" s="101"/>
      <c r="GOS180" s="101"/>
      <c r="GOT180" s="101"/>
      <c r="GOU180" s="101"/>
      <c r="GOV180" s="101"/>
      <c r="GOW180" s="101"/>
      <c r="GOX180" s="101"/>
      <c r="GOY180" s="101"/>
      <c r="GOZ180" s="101"/>
      <c r="GPA180" s="101"/>
      <c r="GPB180" s="101"/>
      <c r="GPC180" s="101"/>
      <c r="GPD180" s="101"/>
      <c r="GPE180" s="101"/>
      <c r="GPF180" s="101"/>
      <c r="GPG180" s="101"/>
      <c r="GPH180" s="101"/>
      <c r="GPI180" s="101"/>
      <c r="GPJ180" s="101"/>
      <c r="GPK180" s="101"/>
      <c r="GPL180" s="101"/>
      <c r="GPM180" s="101"/>
      <c r="GPN180" s="101"/>
      <c r="GPO180" s="101"/>
      <c r="GPP180" s="101"/>
      <c r="GPQ180" s="101"/>
      <c r="GPR180" s="101"/>
      <c r="GPS180" s="101"/>
      <c r="GPT180" s="101"/>
      <c r="GPU180" s="101"/>
      <c r="GPV180" s="101"/>
      <c r="GPW180" s="101"/>
      <c r="GPX180" s="101"/>
      <c r="GPY180" s="101"/>
      <c r="GPZ180" s="101"/>
      <c r="GQA180" s="101"/>
      <c r="GQB180" s="101"/>
      <c r="GQC180" s="101"/>
      <c r="GQD180" s="101"/>
      <c r="GQE180" s="101"/>
      <c r="GQF180" s="101"/>
      <c r="GQG180" s="101"/>
      <c r="GQH180" s="101"/>
      <c r="GQI180" s="101"/>
      <c r="GQJ180" s="101"/>
      <c r="GQK180" s="101"/>
      <c r="GQL180" s="101"/>
      <c r="GQM180" s="101"/>
      <c r="GQN180" s="101"/>
      <c r="GQO180" s="101"/>
      <c r="GQP180" s="101"/>
      <c r="GQQ180" s="101"/>
      <c r="GQR180" s="101"/>
      <c r="GQS180" s="101"/>
      <c r="GQT180" s="101"/>
      <c r="GQU180" s="101"/>
      <c r="GQV180" s="101"/>
      <c r="GQW180" s="101"/>
      <c r="GQX180" s="101"/>
      <c r="GQY180" s="101"/>
      <c r="GQZ180" s="101"/>
      <c r="GRA180" s="101"/>
      <c r="GRB180" s="101"/>
      <c r="GRC180" s="101"/>
      <c r="GRD180" s="101"/>
      <c r="GRE180" s="101"/>
      <c r="GRF180" s="101"/>
      <c r="GRG180" s="101"/>
      <c r="GRH180" s="101"/>
      <c r="GRI180" s="101"/>
      <c r="GRJ180" s="101"/>
      <c r="GRK180" s="101"/>
      <c r="GRL180" s="101"/>
      <c r="GRM180" s="101"/>
      <c r="GRN180" s="101"/>
      <c r="GRO180" s="101"/>
      <c r="GRP180" s="101"/>
      <c r="GRQ180" s="101"/>
      <c r="GRR180" s="101"/>
      <c r="GRS180" s="101"/>
      <c r="GRT180" s="101"/>
      <c r="GRU180" s="101"/>
      <c r="GRV180" s="101"/>
      <c r="GRW180" s="101"/>
      <c r="GRX180" s="101"/>
      <c r="GRY180" s="101"/>
      <c r="GRZ180" s="101"/>
      <c r="GSA180" s="101"/>
      <c r="GSB180" s="101"/>
      <c r="GSC180" s="101"/>
      <c r="GSD180" s="101"/>
      <c r="GSE180" s="101"/>
      <c r="GSF180" s="101"/>
      <c r="GSG180" s="101"/>
      <c r="GSH180" s="101"/>
      <c r="GSI180" s="101"/>
      <c r="GSJ180" s="101"/>
      <c r="GSK180" s="101"/>
      <c r="GSL180" s="101"/>
      <c r="GSM180" s="101"/>
      <c r="GSN180" s="101"/>
      <c r="GSO180" s="101"/>
      <c r="GSP180" s="101"/>
      <c r="GSQ180" s="101"/>
      <c r="GSR180" s="101"/>
      <c r="GSS180" s="101"/>
      <c r="GST180" s="101"/>
      <c r="GSU180" s="101"/>
      <c r="GSV180" s="101"/>
      <c r="GSW180" s="101"/>
      <c r="GSX180" s="101"/>
      <c r="GSY180" s="101"/>
      <c r="GSZ180" s="101"/>
      <c r="GTA180" s="101"/>
      <c r="GTB180" s="101"/>
      <c r="GTC180" s="101"/>
      <c r="GTD180" s="101"/>
      <c r="GTE180" s="101"/>
      <c r="GTF180" s="101"/>
      <c r="GTG180" s="101"/>
      <c r="GTH180" s="101"/>
      <c r="GTI180" s="101"/>
      <c r="GTJ180" s="101"/>
      <c r="GTK180" s="101"/>
      <c r="GTL180" s="101"/>
      <c r="GTM180" s="101"/>
      <c r="GTN180" s="101"/>
      <c r="GTO180" s="101"/>
      <c r="GTP180" s="101"/>
      <c r="GTQ180" s="101"/>
      <c r="GTR180" s="101"/>
      <c r="GTS180" s="101"/>
      <c r="GTT180" s="101"/>
      <c r="GTU180" s="101"/>
      <c r="GTV180" s="101"/>
      <c r="GTW180" s="101"/>
      <c r="GTX180" s="101"/>
      <c r="GTY180" s="101"/>
      <c r="GTZ180" s="101"/>
      <c r="GUA180" s="101"/>
      <c r="GUB180" s="101"/>
      <c r="GUC180" s="101"/>
      <c r="GUD180" s="101"/>
      <c r="GUE180" s="101"/>
      <c r="GUF180" s="101"/>
      <c r="GUG180" s="101"/>
      <c r="GUH180" s="101"/>
      <c r="GUI180" s="101"/>
      <c r="GUJ180" s="101"/>
      <c r="GUK180" s="101"/>
      <c r="GUL180" s="101"/>
      <c r="GUM180" s="101"/>
      <c r="GUN180" s="101"/>
      <c r="GUO180" s="101"/>
      <c r="GUP180" s="101"/>
      <c r="GUQ180" s="101"/>
      <c r="GUR180" s="101"/>
      <c r="GUS180" s="101"/>
      <c r="GUT180" s="101"/>
      <c r="GUU180" s="101"/>
      <c r="GUV180" s="101"/>
      <c r="GUW180" s="101"/>
      <c r="GUX180" s="101"/>
      <c r="GUY180" s="101"/>
      <c r="GUZ180" s="101"/>
      <c r="GVA180" s="101"/>
      <c r="GVB180" s="101"/>
      <c r="GVC180" s="101"/>
      <c r="GVD180" s="101"/>
      <c r="GVE180" s="101"/>
      <c r="GVF180" s="101"/>
      <c r="GVG180" s="101"/>
      <c r="GVH180" s="101"/>
      <c r="GVI180" s="101"/>
      <c r="GVJ180" s="101"/>
      <c r="GVK180" s="101"/>
      <c r="GVL180" s="101"/>
      <c r="GVM180" s="101"/>
      <c r="GVN180" s="101"/>
      <c r="GVO180" s="101"/>
      <c r="GVP180" s="101"/>
      <c r="GVQ180" s="101"/>
      <c r="GVR180" s="101"/>
      <c r="GVS180" s="101"/>
      <c r="GVT180" s="101"/>
      <c r="GVU180" s="101"/>
      <c r="GVV180" s="101"/>
      <c r="GVW180" s="101"/>
      <c r="GVX180" s="101"/>
      <c r="GVY180" s="101"/>
      <c r="GVZ180" s="101"/>
      <c r="GWA180" s="101"/>
      <c r="GWB180" s="101"/>
      <c r="GWC180" s="101"/>
      <c r="GWD180" s="101"/>
      <c r="GWE180" s="101"/>
      <c r="GWF180" s="101"/>
      <c r="GWG180" s="101"/>
      <c r="GWH180" s="101"/>
      <c r="GWI180" s="101"/>
      <c r="GWJ180" s="101"/>
      <c r="GWK180" s="101"/>
      <c r="GWL180" s="101"/>
      <c r="GWM180" s="101"/>
      <c r="GWN180" s="101"/>
      <c r="GWO180" s="101"/>
      <c r="GWP180" s="101"/>
      <c r="GWQ180" s="101"/>
      <c r="GWR180" s="101"/>
      <c r="GWS180" s="101"/>
      <c r="GWT180" s="101"/>
      <c r="GWU180" s="101"/>
      <c r="GWV180" s="101"/>
      <c r="GWW180" s="101"/>
      <c r="GWX180" s="101"/>
      <c r="GWY180" s="101"/>
      <c r="GWZ180" s="101"/>
      <c r="GXA180" s="101"/>
      <c r="GXB180" s="101"/>
      <c r="GXC180" s="101"/>
      <c r="GXD180" s="101"/>
      <c r="GXE180" s="101"/>
      <c r="GXF180" s="101"/>
      <c r="GXG180" s="101"/>
      <c r="GXH180" s="101"/>
      <c r="GXI180" s="101"/>
      <c r="GXJ180" s="101"/>
      <c r="GXK180" s="101"/>
      <c r="GXL180" s="101"/>
      <c r="GXM180" s="101"/>
      <c r="GXN180" s="101"/>
      <c r="GXO180" s="101"/>
      <c r="GXP180" s="101"/>
      <c r="GXQ180" s="101"/>
      <c r="GXR180" s="101"/>
      <c r="GXS180" s="101"/>
      <c r="GXT180" s="101"/>
      <c r="GXU180" s="101"/>
      <c r="GXV180" s="101"/>
      <c r="GXW180" s="101"/>
      <c r="GXX180" s="101"/>
      <c r="GXY180" s="101"/>
      <c r="GXZ180" s="101"/>
      <c r="GYA180" s="101"/>
      <c r="GYB180" s="101"/>
      <c r="GYC180" s="101"/>
      <c r="GYD180" s="101"/>
      <c r="GYE180" s="101"/>
      <c r="GYF180" s="101"/>
      <c r="GYG180" s="101"/>
      <c r="GYH180" s="101"/>
      <c r="GYI180" s="101"/>
      <c r="GYJ180" s="101"/>
      <c r="GYK180" s="101"/>
      <c r="GYL180" s="101"/>
      <c r="GYM180" s="101"/>
      <c r="GYN180" s="101"/>
      <c r="GYO180" s="101"/>
      <c r="GYP180" s="101"/>
      <c r="GYQ180" s="101"/>
      <c r="GYR180" s="101"/>
      <c r="GYS180" s="101"/>
      <c r="GYT180" s="101"/>
      <c r="GYU180" s="101"/>
      <c r="GYV180" s="101"/>
      <c r="GYW180" s="101"/>
      <c r="GYX180" s="101"/>
      <c r="GYY180" s="101"/>
      <c r="GYZ180" s="101"/>
      <c r="GZA180" s="101"/>
      <c r="GZB180" s="101"/>
      <c r="GZC180" s="101"/>
      <c r="GZD180" s="101"/>
      <c r="GZE180" s="101"/>
      <c r="GZF180" s="101"/>
      <c r="GZG180" s="101"/>
      <c r="GZH180" s="101"/>
      <c r="GZI180" s="101"/>
      <c r="GZJ180" s="101"/>
      <c r="GZK180" s="101"/>
      <c r="GZL180" s="101"/>
      <c r="GZM180" s="101"/>
      <c r="GZN180" s="101"/>
      <c r="GZO180" s="101"/>
      <c r="GZP180" s="101"/>
      <c r="GZQ180" s="101"/>
      <c r="GZR180" s="101"/>
      <c r="GZS180" s="101"/>
      <c r="GZT180" s="101"/>
      <c r="GZU180" s="101"/>
      <c r="GZV180" s="101"/>
      <c r="GZW180" s="101"/>
      <c r="GZX180" s="101"/>
      <c r="GZY180" s="101"/>
      <c r="GZZ180" s="101"/>
      <c r="HAA180" s="101"/>
      <c r="HAB180" s="101"/>
      <c r="HAC180" s="101"/>
      <c r="HAD180" s="101"/>
      <c r="HAE180" s="101"/>
      <c r="HAF180" s="101"/>
      <c r="HAG180" s="101"/>
      <c r="HAH180" s="101"/>
      <c r="HAI180" s="101"/>
      <c r="HAJ180" s="101"/>
      <c r="HAK180" s="101"/>
      <c r="HAL180" s="101"/>
      <c r="HAM180" s="101"/>
      <c r="HAN180" s="101"/>
      <c r="HAO180" s="101"/>
      <c r="HAP180" s="101"/>
      <c r="HAQ180" s="101"/>
      <c r="HAR180" s="101"/>
      <c r="HAS180" s="101"/>
      <c r="HAT180" s="101"/>
      <c r="HAU180" s="101"/>
      <c r="HAV180" s="101"/>
      <c r="HAW180" s="101"/>
      <c r="HAX180" s="101"/>
      <c r="HAY180" s="101"/>
      <c r="HAZ180" s="101"/>
      <c r="HBA180" s="101"/>
      <c r="HBB180" s="101"/>
      <c r="HBC180" s="101"/>
      <c r="HBD180" s="101"/>
      <c r="HBE180" s="101"/>
      <c r="HBF180" s="101"/>
      <c r="HBG180" s="101"/>
      <c r="HBH180" s="101"/>
      <c r="HBI180" s="101"/>
      <c r="HBJ180" s="101"/>
      <c r="HBK180" s="101"/>
      <c r="HBL180" s="101"/>
      <c r="HBM180" s="101"/>
      <c r="HBN180" s="101"/>
      <c r="HBO180" s="101"/>
      <c r="HBP180" s="101"/>
      <c r="HBQ180" s="101"/>
      <c r="HBR180" s="101"/>
      <c r="HBS180" s="101"/>
      <c r="HBT180" s="101"/>
      <c r="HBU180" s="101"/>
      <c r="HBV180" s="101"/>
      <c r="HBW180" s="101"/>
      <c r="HBX180" s="101"/>
      <c r="HBY180" s="101"/>
      <c r="HBZ180" s="101"/>
      <c r="HCA180" s="101"/>
      <c r="HCB180" s="101"/>
      <c r="HCC180" s="101"/>
      <c r="HCD180" s="101"/>
      <c r="HCE180" s="101"/>
      <c r="HCF180" s="101"/>
      <c r="HCG180" s="101"/>
      <c r="HCH180" s="101"/>
      <c r="HCI180" s="101"/>
      <c r="HCJ180" s="101"/>
      <c r="HCK180" s="101"/>
      <c r="HCL180" s="101"/>
      <c r="HCM180" s="101"/>
      <c r="HCN180" s="101"/>
      <c r="HCO180" s="101"/>
      <c r="HCP180" s="101"/>
      <c r="HCQ180" s="101"/>
      <c r="HCR180" s="101"/>
      <c r="HCS180" s="101"/>
      <c r="HCT180" s="101"/>
      <c r="HCU180" s="101"/>
      <c r="HCV180" s="101"/>
      <c r="HCW180" s="101"/>
      <c r="HCX180" s="101"/>
      <c r="HCY180" s="101"/>
      <c r="HCZ180" s="101"/>
      <c r="HDA180" s="101"/>
      <c r="HDB180" s="101"/>
      <c r="HDC180" s="101"/>
      <c r="HDD180" s="101"/>
      <c r="HDE180" s="101"/>
      <c r="HDF180" s="101"/>
      <c r="HDG180" s="101"/>
      <c r="HDH180" s="101"/>
      <c r="HDI180" s="101"/>
      <c r="HDJ180" s="101"/>
      <c r="HDK180" s="101"/>
      <c r="HDL180" s="101"/>
      <c r="HDM180" s="101"/>
      <c r="HDN180" s="101"/>
      <c r="HDO180" s="101"/>
      <c r="HDP180" s="101"/>
      <c r="HDQ180" s="101"/>
      <c r="HDR180" s="101"/>
      <c r="HDS180" s="101"/>
      <c r="HDT180" s="101"/>
      <c r="HDU180" s="101"/>
      <c r="HDV180" s="101"/>
      <c r="HDW180" s="101"/>
      <c r="HDX180" s="101"/>
      <c r="HDY180" s="101"/>
      <c r="HDZ180" s="101"/>
      <c r="HEA180" s="101"/>
      <c r="HEB180" s="101"/>
      <c r="HEC180" s="101"/>
      <c r="HED180" s="101"/>
      <c r="HEE180" s="101"/>
      <c r="HEF180" s="101"/>
      <c r="HEG180" s="101"/>
      <c r="HEH180" s="101"/>
      <c r="HEI180" s="101"/>
      <c r="HEJ180" s="101"/>
      <c r="HEK180" s="101"/>
      <c r="HEL180" s="101"/>
      <c r="HEM180" s="101"/>
      <c r="HEN180" s="101"/>
      <c r="HEO180" s="101"/>
      <c r="HEP180" s="101"/>
      <c r="HEQ180" s="101"/>
      <c r="HER180" s="101"/>
      <c r="HES180" s="101"/>
      <c r="HET180" s="101"/>
      <c r="HEU180" s="101"/>
      <c r="HEV180" s="101"/>
      <c r="HEW180" s="101"/>
      <c r="HEX180" s="101"/>
      <c r="HEY180" s="101"/>
      <c r="HEZ180" s="101"/>
      <c r="HFA180" s="101"/>
      <c r="HFB180" s="101"/>
      <c r="HFC180" s="101"/>
      <c r="HFD180" s="101"/>
      <c r="HFE180" s="101"/>
      <c r="HFF180" s="101"/>
      <c r="HFG180" s="101"/>
      <c r="HFH180" s="101"/>
      <c r="HFI180" s="101"/>
      <c r="HFJ180" s="101"/>
      <c r="HFK180" s="101"/>
      <c r="HFL180" s="101"/>
      <c r="HFM180" s="101"/>
      <c r="HFN180" s="101"/>
      <c r="HFO180" s="101"/>
      <c r="HFP180" s="101"/>
      <c r="HFQ180" s="101"/>
      <c r="HFR180" s="101"/>
      <c r="HFS180" s="101"/>
      <c r="HFT180" s="101"/>
      <c r="HFU180" s="101"/>
      <c r="HFV180" s="101"/>
      <c r="HFW180" s="101"/>
      <c r="HFX180" s="101"/>
      <c r="HFY180" s="101"/>
      <c r="HFZ180" s="101"/>
      <c r="HGA180" s="101"/>
      <c r="HGB180" s="101"/>
      <c r="HGC180" s="101"/>
      <c r="HGD180" s="101"/>
      <c r="HGE180" s="101"/>
      <c r="HGF180" s="101"/>
      <c r="HGG180" s="101"/>
      <c r="HGH180" s="101"/>
      <c r="HGI180" s="101"/>
      <c r="HGJ180" s="101"/>
      <c r="HGK180" s="101"/>
      <c r="HGL180" s="101"/>
      <c r="HGM180" s="101"/>
      <c r="HGN180" s="101"/>
      <c r="HGO180" s="101"/>
      <c r="HGP180" s="101"/>
      <c r="HGQ180" s="101"/>
      <c r="HGR180" s="101"/>
      <c r="HGS180" s="101"/>
      <c r="HGT180" s="101"/>
      <c r="HGU180" s="101"/>
      <c r="HGV180" s="101"/>
      <c r="HGW180" s="101"/>
      <c r="HGX180" s="101"/>
      <c r="HGY180" s="101"/>
      <c r="HGZ180" s="101"/>
      <c r="HHA180" s="101"/>
      <c r="HHB180" s="101"/>
      <c r="HHC180" s="101"/>
      <c r="HHD180" s="101"/>
      <c r="HHE180" s="101"/>
      <c r="HHF180" s="101"/>
      <c r="HHG180" s="101"/>
      <c r="HHH180" s="101"/>
      <c r="HHI180" s="101"/>
      <c r="HHJ180" s="101"/>
      <c r="HHK180" s="101"/>
      <c r="HHL180" s="101"/>
      <c r="HHM180" s="101"/>
      <c r="HHN180" s="101"/>
      <c r="HHO180" s="101"/>
      <c r="HHP180" s="101"/>
      <c r="HHQ180" s="101"/>
      <c r="HHR180" s="101"/>
      <c r="HHS180" s="101"/>
      <c r="HHT180" s="101"/>
      <c r="HHU180" s="101"/>
      <c r="HHV180" s="101"/>
      <c r="HHW180" s="101"/>
      <c r="HHX180" s="101"/>
      <c r="HHY180" s="101"/>
      <c r="HHZ180" s="101"/>
      <c r="HIA180" s="101"/>
      <c r="HIB180" s="101"/>
      <c r="HIC180" s="101"/>
      <c r="HID180" s="101"/>
      <c r="HIE180" s="101"/>
      <c r="HIF180" s="101"/>
      <c r="HIG180" s="101"/>
      <c r="HIH180" s="101"/>
      <c r="HII180" s="101"/>
      <c r="HIJ180" s="101"/>
      <c r="HIK180" s="101"/>
      <c r="HIL180" s="101"/>
      <c r="HIM180" s="101"/>
      <c r="HIN180" s="101"/>
      <c r="HIO180" s="101"/>
      <c r="HIP180" s="101"/>
      <c r="HIQ180" s="101"/>
      <c r="HIR180" s="101"/>
      <c r="HIS180" s="101"/>
      <c r="HIT180" s="101"/>
      <c r="HIU180" s="101"/>
      <c r="HIV180" s="101"/>
      <c r="HIW180" s="101"/>
      <c r="HIX180" s="101"/>
      <c r="HIY180" s="101"/>
      <c r="HIZ180" s="101"/>
      <c r="HJA180" s="101"/>
      <c r="HJB180" s="101"/>
      <c r="HJC180" s="101"/>
      <c r="HJD180" s="101"/>
      <c r="HJE180" s="101"/>
      <c r="HJF180" s="101"/>
      <c r="HJG180" s="101"/>
      <c r="HJH180" s="101"/>
      <c r="HJI180" s="101"/>
      <c r="HJJ180" s="101"/>
      <c r="HJK180" s="101"/>
      <c r="HJL180" s="101"/>
      <c r="HJM180" s="101"/>
      <c r="HJN180" s="101"/>
      <c r="HJO180" s="101"/>
      <c r="HJP180" s="101"/>
      <c r="HJQ180" s="101"/>
      <c r="HJR180" s="101"/>
      <c r="HJS180" s="101"/>
      <c r="HJT180" s="101"/>
      <c r="HJU180" s="101"/>
      <c r="HJV180" s="101"/>
      <c r="HJW180" s="101"/>
      <c r="HJX180" s="101"/>
      <c r="HJY180" s="101"/>
      <c r="HJZ180" s="101"/>
      <c r="HKA180" s="101"/>
      <c r="HKB180" s="101"/>
      <c r="HKC180" s="101"/>
      <c r="HKD180" s="101"/>
      <c r="HKE180" s="101"/>
      <c r="HKF180" s="101"/>
      <c r="HKG180" s="101"/>
      <c r="HKH180" s="101"/>
      <c r="HKI180" s="101"/>
      <c r="HKJ180" s="101"/>
      <c r="HKK180" s="101"/>
      <c r="HKL180" s="101"/>
      <c r="HKM180" s="101"/>
      <c r="HKN180" s="101"/>
      <c r="HKO180" s="101"/>
      <c r="HKP180" s="101"/>
      <c r="HKQ180" s="101"/>
      <c r="HKR180" s="101"/>
      <c r="HKS180" s="101"/>
      <c r="HKT180" s="101"/>
      <c r="HKU180" s="101"/>
      <c r="HKV180" s="101"/>
      <c r="HKW180" s="101"/>
      <c r="HKX180" s="101"/>
      <c r="HKY180" s="101"/>
      <c r="HKZ180" s="101"/>
      <c r="HLA180" s="101"/>
      <c r="HLB180" s="101"/>
      <c r="HLC180" s="101"/>
      <c r="HLD180" s="101"/>
      <c r="HLE180" s="101"/>
      <c r="HLF180" s="101"/>
      <c r="HLG180" s="101"/>
      <c r="HLH180" s="101"/>
      <c r="HLI180" s="101"/>
      <c r="HLJ180" s="101"/>
      <c r="HLK180" s="101"/>
      <c r="HLL180" s="101"/>
      <c r="HLM180" s="101"/>
      <c r="HLN180" s="101"/>
      <c r="HLO180" s="101"/>
      <c r="HLP180" s="101"/>
      <c r="HLQ180" s="101"/>
      <c r="HLR180" s="101"/>
      <c r="HLS180" s="101"/>
      <c r="HLT180" s="101"/>
      <c r="HLU180" s="101"/>
      <c r="HLV180" s="101"/>
      <c r="HLW180" s="101"/>
      <c r="HLX180" s="101"/>
      <c r="HLY180" s="101"/>
      <c r="HLZ180" s="101"/>
      <c r="HMA180" s="101"/>
      <c r="HMB180" s="101"/>
      <c r="HMC180" s="101"/>
      <c r="HMD180" s="101"/>
      <c r="HME180" s="101"/>
      <c r="HMF180" s="101"/>
      <c r="HMG180" s="101"/>
      <c r="HMH180" s="101"/>
      <c r="HMI180" s="101"/>
      <c r="HMJ180" s="101"/>
      <c r="HMK180" s="101"/>
      <c r="HML180" s="101"/>
      <c r="HMM180" s="101"/>
      <c r="HMN180" s="101"/>
      <c r="HMO180" s="101"/>
      <c r="HMP180" s="101"/>
      <c r="HMQ180" s="101"/>
      <c r="HMR180" s="101"/>
      <c r="HMS180" s="101"/>
      <c r="HMT180" s="101"/>
      <c r="HMU180" s="101"/>
      <c r="HMV180" s="101"/>
      <c r="HMW180" s="101"/>
      <c r="HMX180" s="101"/>
      <c r="HMY180" s="101"/>
      <c r="HMZ180" s="101"/>
      <c r="HNA180" s="101"/>
      <c r="HNB180" s="101"/>
      <c r="HNC180" s="101"/>
      <c r="HND180" s="101"/>
      <c r="HNE180" s="101"/>
      <c r="HNF180" s="101"/>
      <c r="HNG180" s="101"/>
      <c r="HNH180" s="101"/>
      <c r="HNI180" s="101"/>
      <c r="HNJ180" s="101"/>
      <c r="HNK180" s="101"/>
      <c r="HNL180" s="101"/>
      <c r="HNM180" s="101"/>
      <c r="HNN180" s="101"/>
      <c r="HNO180" s="101"/>
      <c r="HNP180" s="101"/>
      <c r="HNQ180" s="101"/>
      <c r="HNR180" s="101"/>
      <c r="HNS180" s="101"/>
      <c r="HNT180" s="101"/>
      <c r="HNU180" s="101"/>
      <c r="HNV180" s="101"/>
      <c r="HNW180" s="101"/>
      <c r="HNX180" s="101"/>
      <c r="HNY180" s="101"/>
      <c r="HNZ180" s="101"/>
      <c r="HOA180" s="101"/>
      <c r="HOB180" s="101"/>
      <c r="HOC180" s="101"/>
      <c r="HOD180" s="101"/>
      <c r="HOE180" s="101"/>
      <c r="HOF180" s="101"/>
      <c r="HOG180" s="101"/>
      <c r="HOH180" s="101"/>
      <c r="HOI180" s="101"/>
      <c r="HOJ180" s="101"/>
      <c r="HOK180" s="101"/>
      <c r="HOL180" s="101"/>
      <c r="HOM180" s="101"/>
      <c r="HON180" s="101"/>
      <c r="HOO180" s="101"/>
      <c r="HOP180" s="101"/>
      <c r="HOQ180" s="101"/>
      <c r="HOR180" s="101"/>
      <c r="HOS180" s="101"/>
      <c r="HOT180" s="101"/>
      <c r="HOU180" s="101"/>
      <c r="HOV180" s="101"/>
      <c r="HOW180" s="101"/>
      <c r="HOX180" s="101"/>
      <c r="HOY180" s="101"/>
      <c r="HOZ180" s="101"/>
      <c r="HPA180" s="101"/>
      <c r="HPB180" s="101"/>
      <c r="HPC180" s="101"/>
      <c r="HPD180" s="101"/>
      <c r="HPE180" s="101"/>
      <c r="HPF180" s="101"/>
      <c r="HPG180" s="101"/>
      <c r="HPH180" s="101"/>
      <c r="HPI180" s="101"/>
      <c r="HPJ180" s="101"/>
      <c r="HPK180" s="101"/>
      <c r="HPL180" s="101"/>
      <c r="HPM180" s="101"/>
      <c r="HPN180" s="101"/>
      <c r="HPO180" s="101"/>
      <c r="HPP180" s="101"/>
      <c r="HPQ180" s="101"/>
      <c r="HPR180" s="101"/>
      <c r="HPS180" s="101"/>
      <c r="HPT180" s="101"/>
      <c r="HPU180" s="101"/>
      <c r="HPV180" s="101"/>
      <c r="HPW180" s="101"/>
      <c r="HPX180" s="101"/>
      <c r="HPY180" s="101"/>
      <c r="HPZ180" s="101"/>
      <c r="HQA180" s="101"/>
      <c r="HQB180" s="101"/>
      <c r="HQC180" s="101"/>
      <c r="HQD180" s="101"/>
      <c r="HQE180" s="101"/>
      <c r="HQF180" s="101"/>
      <c r="HQG180" s="101"/>
      <c r="HQH180" s="101"/>
      <c r="HQI180" s="101"/>
      <c r="HQJ180" s="101"/>
      <c r="HQK180" s="101"/>
      <c r="HQL180" s="101"/>
      <c r="HQM180" s="101"/>
      <c r="HQN180" s="101"/>
      <c r="HQO180" s="101"/>
      <c r="HQP180" s="101"/>
      <c r="HQQ180" s="101"/>
      <c r="HQR180" s="101"/>
      <c r="HQS180" s="101"/>
      <c r="HQT180" s="101"/>
      <c r="HQU180" s="101"/>
      <c r="HQV180" s="101"/>
      <c r="HQW180" s="101"/>
      <c r="HQX180" s="101"/>
      <c r="HQY180" s="101"/>
      <c r="HQZ180" s="101"/>
      <c r="HRA180" s="101"/>
      <c r="HRB180" s="101"/>
      <c r="HRC180" s="101"/>
      <c r="HRD180" s="101"/>
      <c r="HRE180" s="101"/>
      <c r="HRF180" s="101"/>
      <c r="HRG180" s="101"/>
      <c r="HRH180" s="101"/>
      <c r="HRI180" s="101"/>
      <c r="HRJ180" s="101"/>
      <c r="HRK180" s="101"/>
      <c r="HRL180" s="101"/>
      <c r="HRM180" s="101"/>
      <c r="HRN180" s="101"/>
      <c r="HRO180" s="101"/>
      <c r="HRP180" s="101"/>
      <c r="HRQ180" s="101"/>
      <c r="HRR180" s="101"/>
      <c r="HRS180" s="101"/>
      <c r="HRT180" s="101"/>
      <c r="HRU180" s="101"/>
      <c r="HRV180" s="101"/>
      <c r="HRW180" s="101"/>
      <c r="HRX180" s="101"/>
      <c r="HRY180" s="101"/>
      <c r="HRZ180" s="101"/>
      <c r="HSA180" s="101"/>
      <c r="HSB180" s="101"/>
      <c r="HSC180" s="101"/>
      <c r="HSD180" s="101"/>
      <c r="HSE180" s="101"/>
      <c r="HSF180" s="101"/>
      <c r="HSG180" s="101"/>
      <c r="HSH180" s="101"/>
      <c r="HSI180" s="101"/>
      <c r="HSJ180" s="101"/>
      <c r="HSK180" s="101"/>
      <c r="HSL180" s="101"/>
      <c r="HSM180" s="101"/>
      <c r="HSN180" s="101"/>
      <c r="HSO180" s="101"/>
      <c r="HSP180" s="101"/>
      <c r="HSQ180" s="101"/>
      <c r="HSR180" s="101"/>
      <c r="HSS180" s="101"/>
      <c r="HST180" s="101"/>
      <c r="HSU180" s="101"/>
      <c r="HSV180" s="101"/>
      <c r="HSW180" s="101"/>
      <c r="HSX180" s="101"/>
      <c r="HSY180" s="101"/>
      <c r="HSZ180" s="101"/>
      <c r="HTA180" s="101"/>
      <c r="HTB180" s="101"/>
      <c r="HTC180" s="101"/>
      <c r="HTD180" s="101"/>
      <c r="HTE180" s="101"/>
      <c r="HTF180" s="101"/>
      <c r="HTG180" s="101"/>
      <c r="HTH180" s="101"/>
      <c r="HTI180" s="101"/>
      <c r="HTJ180" s="101"/>
      <c r="HTK180" s="101"/>
      <c r="HTL180" s="101"/>
      <c r="HTM180" s="101"/>
      <c r="HTN180" s="101"/>
      <c r="HTO180" s="101"/>
      <c r="HTP180" s="101"/>
      <c r="HTQ180" s="101"/>
      <c r="HTR180" s="101"/>
      <c r="HTS180" s="101"/>
      <c r="HTT180" s="101"/>
      <c r="HTU180" s="101"/>
      <c r="HTV180" s="101"/>
      <c r="HTW180" s="101"/>
      <c r="HTX180" s="101"/>
      <c r="HTY180" s="101"/>
      <c r="HTZ180" s="101"/>
      <c r="HUA180" s="101"/>
      <c r="HUB180" s="101"/>
      <c r="HUC180" s="101"/>
      <c r="HUD180" s="101"/>
      <c r="HUE180" s="101"/>
      <c r="HUF180" s="101"/>
      <c r="HUG180" s="101"/>
      <c r="HUH180" s="101"/>
      <c r="HUI180" s="101"/>
      <c r="HUJ180" s="101"/>
      <c r="HUK180" s="101"/>
      <c r="HUL180" s="101"/>
      <c r="HUM180" s="101"/>
      <c r="HUN180" s="101"/>
      <c r="HUO180" s="101"/>
      <c r="HUP180" s="101"/>
      <c r="HUQ180" s="101"/>
      <c r="HUR180" s="101"/>
      <c r="HUS180" s="101"/>
      <c r="HUT180" s="101"/>
      <c r="HUU180" s="101"/>
      <c r="HUV180" s="101"/>
      <c r="HUW180" s="101"/>
      <c r="HUX180" s="101"/>
      <c r="HUY180" s="101"/>
      <c r="HUZ180" s="101"/>
      <c r="HVA180" s="101"/>
      <c r="HVB180" s="101"/>
      <c r="HVC180" s="101"/>
      <c r="HVD180" s="101"/>
      <c r="HVE180" s="101"/>
      <c r="HVF180" s="101"/>
      <c r="HVG180" s="101"/>
      <c r="HVH180" s="101"/>
      <c r="HVI180" s="101"/>
      <c r="HVJ180" s="101"/>
      <c r="HVK180" s="101"/>
      <c r="HVL180" s="101"/>
      <c r="HVM180" s="101"/>
      <c r="HVN180" s="101"/>
      <c r="HVO180" s="101"/>
      <c r="HVP180" s="101"/>
      <c r="HVQ180" s="101"/>
      <c r="HVR180" s="101"/>
      <c r="HVS180" s="101"/>
      <c r="HVT180" s="101"/>
      <c r="HVU180" s="101"/>
      <c r="HVV180" s="101"/>
      <c r="HVW180" s="101"/>
      <c r="HVX180" s="101"/>
      <c r="HVY180" s="101"/>
      <c r="HVZ180" s="101"/>
      <c r="HWA180" s="101"/>
      <c r="HWB180" s="101"/>
      <c r="HWC180" s="101"/>
      <c r="HWD180" s="101"/>
      <c r="HWE180" s="101"/>
      <c r="HWF180" s="101"/>
      <c r="HWG180" s="101"/>
      <c r="HWH180" s="101"/>
      <c r="HWI180" s="101"/>
      <c r="HWJ180" s="101"/>
      <c r="HWK180" s="101"/>
      <c r="HWL180" s="101"/>
      <c r="HWM180" s="101"/>
      <c r="HWN180" s="101"/>
      <c r="HWO180" s="101"/>
      <c r="HWP180" s="101"/>
      <c r="HWQ180" s="101"/>
      <c r="HWR180" s="101"/>
      <c r="HWS180" s="101"/>
      <c r="HWT180" s="101"/>
      <c r="HWU180" s="101"/>
      <c r="HWV180" s="101"/>
      <c r="HWW180" s="101"/>
      <c r="HWX180" s="101"/>
      <c r="HWY180" s="101"/>
      <c r="HWZ180" s="101"/>
      <c r="HXA180" s="101"/>
      <c r="HXB180" s="101"/>
      <c r="HXC180" s="101"/>
      <c r="HXD180" s="101"/>
      <c r="HXE180" s="101"/>
      <c r="HXF180" s="101"/>
      <c r="HXG180" s="101"/>
      <c r="HXH180" s="101"/>
      <c r="HXI180" s="101"/>
      <c r="HXJ180" s="101"/>
      <c r="HXK180" s="101"/>
      <c r="HXL180" s="101"/>
      <c r="HXM180" s="101"/>
      <c r="HXN180" s="101"/>
      <c r="HXO180" s="101"/>
      <c r="HXP180" s="101"/>
      <c r="HXQ180" s="101"/>
      <c r="HXR180" s="101"/>
      <c r="HXS180" s="101"/>
      <c r="HXT180" s="101"/>
      <c r="HXU180" s="101"/>
      <c r="HXV180" s="101"/>
      <c r="HXW180" s="101"/>
      <c r="HXX180" s="101"/>
      <c r="HXY180" s="101"/>
      <c r="HXZ180" s="101"/>
      <c r="HYA180" s="101"/>
      <c r="HYB180" s="101"/>
      <c r="HYC180" s="101"/>
      <c r="HYD180" s="101"/>
      <c r="HYE180" s="101"/>
      <c r="HYF180" s="101"/>
      <c r="HYG180" s="101"/>
      <c r="HYH180" s="101"/>
      <c r="HYI180" s="101"/>
      <c r="HYJ180" s="101"/>
      <c r="HYK180" s="101"/>
      <c r="HYL180" s="101"/>
      <c r="HYM180" s="101"/>
      <c r="HYN180" s="101"/>
      <c r="HYO180" s="101"/>
      <c r="HYP180" s="101"/>
      <c r="HYQ180" s="101"/>
      <c r="HYR180" s="101"/>
      <c r="HYS180" s="101"/>
      <c r="HYT180" s="101"/>
      <c r="HYU180" s="101"/>
      <c r="HYV180" s="101"/>
      <c r="HYW180" s="101"/>
      <c r="HYX180" s="101"/>
      <c r="HYY180" s="101"/>
      <c r="HYZ180" s="101"/>
      <c r="HZA180" s="101"/>
      <c r="HZB180" s="101"/>
      <c r="HZC180" s="101"/>
      <c r="HZD180" s="101"/>
      <c r="HZE180" s="101"/>
      <c r="HZF180" s="101"/>
      <c r="HZG180" s="101"/>
      <c r="HZH180" s="101"/>
      <c r="HZI180" s="101"/>
      <c r="HZJ180" s="101"/>
      <c r="HZK180" s="101"/>
      <c r="HZL180" s="101"/>
      <c r="HZM180" s="101"/>
      <c r="HZN180" s="101"/>
      <c r="HZO180" s="101"/>
      <c r="HZP180" s="101"/>
      <c r="HZQ180" s="101"/>
      <c r="HZR180" s="101"/>
      <c r="HZS180" s="101"/>
      <c r="HZT180" s="101"/>
      <c r="HZU180" s="101"/>
      <c r="HZV180" s="101"/>
      <c r="HZW180" s="101"/>
      <c r="HZX180" s="101"/>
      <c r="HZY180" s="101"/>
      <c r="HZZ180" s="101"/>
      <c r="IAA180" s="101"/>
      <c r="IAB180" s="101"/>
      <c r="IAC180" s="101"/>
      <c r="IAD180" s="101"/>
      <c r="IAE180" s="101"/>
      <c r="IAF180" s="101"/>
      <c r="IAG180" s="101"/>
      <c r="IAH180" s="101"/>
      <c r="IAI180" s="101"/>
      <c r="IAJ180" s="101"/>
      <c r="IAK180" s="101"/>
      <c r="IAL180" s="101"/>
      <c r="IAM180" s="101"/>
      <c r="IAN180" s="101"/>
      <c r="IAO180" s="101"/>
      <c r="IAP180" s="101"/>
      <c r="IAQ180" s="101"/>
      <c r="IAR180" s="101"/>
      <c r="IAS180" s="101"/>
      <c r="IAT180" s="101"/>
      <c r="IAU180" s="101"/>
      <c r="IAV180" s="101"/>
      <c r="IAW180" s="101"/>
      <c r="IAX180" s="101"/>
      <c r="IAY180" s="101"/>
      <c r="IAZ180" s="101"/>
      <c r="IBA180" s="101"/>
      <c r="IBB180" s="101"/>
      <c r="IBC180" s="101"/>
      <c r="IBD180" s="101"/>
      <c r="IBE180" s="101"/>
      <c r="IBF180" s="101"/>
      <c r="IBG180" s="101"/>
      <c r="IBH180" s="101"/>
      <c r="IBI180" s="101"/>
      <c r="IBJ180" s="101"/>
      <c r="IBK180" s="101"/>
      <c r="IBL180" s="101"/>
      <c r="IBM180" s="101"/>
      <c r="IBN180" s="101"/>
      <c r="IBO180" s="101"/>
      <c r="IBP180" s="101"/>
      <c r="IBQ180" s="101"/>
      <c r="IBR180" s="101"/>
      <c r="IBS180" s="101"/>
      <c r="IBT180" s="101"/>
      <c r="IBU180" s="101"/>
      <c r="IBV180" s="101"/>
      <c r="IBW180" s="101"/>
      <c r="IBX180" s="101"/>
      <c r="IBY180" s="101"/>
      <c r="IBZ180" s="101"/>
      <c r="ICA180" s="101"/>
      <c r="ICB180" s="101"/>
      <c r="ICC180" s="101"/>
      <c r="ICD180" s="101"/>
      <c r="ICE180" s="101"/>
      <c r="ICF180" s="101"/>
      <c r="ICG180" s="101"/>
      <c r="ICH180" s="101"/>
      <c r="ICI180" s="101"/>
      <c r="ICJ180" s="101"/>
      <c r="ICK180" s="101"/>
      <c r="ICL180" s="101"/>
      <c r="ICM180" s="101"/>
      <c r="ICN180" s="101"/>
      <c r="ICO180" s="101"/>
      <c r="ICP180" s="101"/>
      <c r="ICQ180" s="101"/>
      <c r="ICR180" s="101"/>
      <c r="ICS180" s="101"/>
      <c r="ICT180" s="101"/>
      <c r="ICU180" s="101"/>
      <c r="ICV180" s="101"/>
      <c r="ICW180" s="101"/>
      <c r="ICX180" s="101"/>
      <c r="ICY180" s="101"/>
      <c r="ICZ180" s="101"/>
      <c r="IDA180" s="101"/>
      <c r="IDB180" s="101"/>
      <c r="IDC180" s="101"/>
      <c r="IDD180" s="101"/>
      <c r="IDE180" s="101"/>
      <c r="IDF180" s="101"/>
      <c r="IDG180" s="101"/>
      <c r="IDH180" s="101"/>
      <c r="IDI180" s="101"/>
      <c r="IDJ180" s="101"/>
      <c r="IDK180" s="101"/>
      <c r="IDL180" s="101"/>
      <c r="IDM180" s="101"/>
      <c r="IDN180" s="101"/>
      <c r="IDO180" s="101"/>
      <c r="IDP180" s="101"/>
      <c r="IDQ180" s="101"/>
      <c r="IDR180" s="101"/>
      <c r="IDS180" s="101"/>
      <c r="IDT180" s="101"/>
      <c r="IDU180" s="101"/>
      <c r="IDV180" s="101"/>
      <c r="IDW180" s="101"/>
      <c r="IDX180" s="101"/>
      <c r="IDY180" s="101"/>
      <c r="IDZ180" s="101"/>
      <c r="IEA180" s="101"/>
      <c r="IEB180" s="101"/>
      <c r="IEC180" s="101"/>
      <c r="IED180" s="101"/>
      <c r="IEE180" s="101"/>
      <c r="IEF180" s="101"/>
      <c r="IEG180" s="101"/>
      <c r="IEH180" s="101"/>
      <c r="IEI180" s="101"/>
      <c r="IEJ180" s="101"/>
      <c r="IEK180" s="101"/>
      <c r="IEL180" s="101"/>
      <c r="IEM180" s="101"/>
      <c r="IEN180" s="101"/>
      <c r="IEO180" s="101"/>
      <c r="IEP180" s="101"/>
      <c r="IEQ180" s="101"/>
      <c r="IER180" s="101"/>
      <c r="IES180" s="101"/>
      <c r="IET180" s="101"/>
      <c r="IEU180" s="101"/>
      <c r="IEV180" s="101"/>
      <c r="IEW180" s="101"/>
      <c r="IEX180" s="101"/>
      <c r="IEY180" s="101"/>
      <c r="IEZ180" s="101"/>
      <c r="IFA180" s="101"/>
      <c r="IFB180" s="101"/>
      <c r="IFC180" s="101"/>
      <c r="IFD180" s="101"/>
      <c r="IFE180" s="101"/>
      <c r="IFF180" s="101"/>
      <c r="IFG180" s="101"/>
      <c r="IFH180" s="101"/>
      <c r="IFI180" s="101"/>
      <c r="IFJ180" s="101"/>
      <c r="IFK180" s="101"/>
      <c r="IFL180" s="101"/>
      <c r="IFM180" s="101"/>
      <c r="IFN180" s="101"/>
      <c r="IFO180" s="101"/>
      <c r="IFP180" s="101"/>
      <c r="IFQ180" s="101"/>
      <c r="IFR180" s="101"/>
      <c r="IFS180" s="101"/>
      <c r="IFT180" s="101"/>
      <c r="IFU180" s="101"/>
      <c r="IFV180" s="101"/>
      <c r="IFW180" s="101"/>
      <c r="IFX180" s="101"/>
      <c r="IFY180" s="101"/>
      <c r="IFZ180" s="101"/>
      <c r="IGA180" s="101"/>
      <c r="IGB180" s="101"/>
      <c r="IGC180" s="101"/>
      <c r="IGD180" s="101"/>
      <c r="IGE180" s="101"/>
      <c r="IGF180" s="101"/>
      <c r="IGG180" s="101"/>
      <c r="IGH180" s="101"/>
      <c r="IGI180" s="101"/>
      <c r="IGJ180" s="101"/>
      <c r="IGK180" s="101"/>
      <c r="IGL180" s="101"/>
      <c r="IGM180" s="101"/>
      <c r="IGN180" s="101"/>
      <c r="IGO180" s="101"/>
      <c r="IGP180" s="101"/>
      <c r="IGQ180" s="101"/>
      <c r="IGR180" s="101"/>
      <c r="IGS180" s="101"/>
      <c r="IGT180" s="101"/>
      <c r="IGU180" s="101"/>
      <c r="IGV180" s="101"/>
      <c r="IGW180" s="101"/>
      <c r="IGX180" s="101"/>
      <c r="IGY180" s="101"/>
      <c r="IGZ180" s="101"/>
      <c r="IHA180" s="101"/>
      <c r="IHB180" s="101"/>
      <c r="IHC180" s="101"/>
      <c r="IHD180" s="101"/>
      <c r="IHE180" s="101"/>
      <c r="IHF180" s="101"/>
      <c r="IHG180" s="101"/>
      <c r="IHH180" s="101"/>
      <c r="IHI180" s="101"/>
      <c r="IHJ180" s="101"/>
      <c r="IHK180" s="101"/>
      <c r="IHL180" s="101"/>
      <c r="IHM180" s="101"/>
      <c r="IHN180" s="101"/>
      <c r="IHO180" s="101"/>
      <c r="IHP180" s="101"/>
      <c r="IHQ180" s="101"/>
      <c r="IHR180" s="101"/>
      <c r="IHS180" s="101"/>
      <c r="IHT180" s="101"/>
      <c r="IHU180" s="101"/>
      <c r="IHV180" s="101"/>
      <c r="IHW180" s="101"/>
      <c r="IHX180" s="101"/>
      <c r="IHY180" s="101"/>
      <c r="IHZ180" s="101"/>
      <c r="IIA180" s="101"/>
      <c r="IIB180" s="101"/>
      <c r="IIC180" s="101"/>
      <c r="IID180" s="101"/>
      <c r="IIE180" s="101"/>
      <c r="IIF180" s="101"/>
      <c r="IIG180" s="101"/>
      <c r="IIH180" s="101"/>
      <c r="III180" s="101"/>
      <c r="IIJ180" s="101"/>
      <c r="IIK180" s="101"/>
      <c r="IIL180" s="101"/>
      <c r="IIM180" s="101"/>
      <c r="IIN180" s="101"/>
      <c r="IIO180" s="101"/>
      <c r="IIP180" s="101"/>
      <c r="IIQ180" s="101"/>
      <c r="IIR180" s="101"/>
      <c r="IIS180" s="101"/>
      <c r="IIT180" s="101"/>
      <c r="IIU180" s="101"/>
      <c r="IIV180" s="101"/>
      <c r="IIW180" s="101"/>
      <c r="IIX180" s="101"/>
      <c r="IIY180" s="101"/>
      <c r="IIZ180" s="101"/>
      <c r="IJA180" s="101"/>
      <c r="IJB180" s="101"/>
      <c r="IJC180" s="101"/>
      <c r="IJD180" s="101"/>
      <c r="IJE180" s="101"/>
      <c r="IJF180" s="101"/>
      <c r="IJG180" s="101"/>
      <c r="IJH180" s="101"/>
      <c r="IJI180" s="101"/>
      <c r="IJJ180" s="101"/>
      <c r="IJK180" s="101"/>
      <c r="IJL180" s="101"/>
      <c r="IJM180" s="101"/>
      <c r="IJN180" s="101"/>
      <c r="IJO180" s="101"/>
      <c r="IJP180" s="101"/>
      <c r="IJQ180" s="101"/>
      <c r="IJR180" s="101"/>
      <c r="IJS180" s="101"/>
      <c r="IJT180" s="101"/>
      <c r="IJU180" s="101"/>
      <c r="IJV180" s="101"/>
      <c r="IJW180" s="101"/>
      <c r="IJX180" s="101"/>
      <c r="IJY180" s="101"/>
      <c r="IJZ180" s="101"/>
      <c r="IKA180" s="101"/>
      <c r="IKB180" s="101"/>
      <c r="IKC180" s="101"/>
      <c r="IKD180" s="101"/>
      <c r="IKE180" s="101"/>
      <c r="IKF180" s="101"/>
      <c r="IKG180" s="101"/>
      <c r="IKH180" s="101"/>
      <c r="IKI180" s="101"/>
      <c r="IKJ180" s="101"/>
      <c r="IKK180" s="101"/>
      <c r="IKL180" s="101"/>
      <c r="IKM180" s="101"/>
      <c r="IKN180" s="101"/>
      <c r="IKO180" s="101"/>
      <c r="IKP180" s="101"/>
      <c r="IKQ180" s="101"/>
      <c r="IKR180" s="101"/>
      <c r="IKS180" s="101"/>
      <c r="IKT180" s="101"/>
      <c r="IKU180" s="101"/>
      <c r="IKV180" s="101"/>
      <c r="IKW180" s="101"/>
      <c r="IKX180" s="101"/>
      <c r="IKY180" s="101"/>
      <c r="IKZ180" s="101"/>
      <c r="ILA180" s="101"/>
      <c r="ILB180" s="101"/>
      <c r="ILC180" s="101"/>
      <c r="ILD180" s="101"/>
      <c r="ILE180" s="101"/>
      <c r="ILF180" s="101"/>
      <c r="ILG180" s="101"/>
      <c r="ILH180" s="101"/>
      <c r="ILI180" s="101"/>
      <c r="ILJ180" s="101"/>
      <c r="ILK180" s="101"/>
      <c r="ILL180" s="101"/>
      <c r="ILM180" s="101"/>
      <c r="ILN180" s="101"/>
      <c r="ILO180" s="101"/>
      <c r="ILP180" s="101"/>
      <c r="ILQ180" s="101"/>
      <c r="ILR180" s="101"/>
      <c r="ILS180" s="101"/>
      <c r="ILT180" s="101"/>
      <c r="ILU180" s="101"/>
      <c r="ILV180" s="101"/>
      <c r="ILW180" s="101"/>
      <c r="ILX180" s="101"/>
      <c r="ILY180" s="101"/>
      <c r="ILZ180" s="101"/>
      <c r="IMA180" s="101"/>
      <c r="IMB180" s="101"/>
      <c r="IMC180" s="101"/>
      <c r="IMD180" s="101"/>
      <c r="IME180" s="101"/>
      <c r="IMF180" s="101"/>
      <c r="IMG180" s="101"/>
      <c r="IMH180" s="101"/>
      <c r="IMI180" s="101"/>
      <c r="IMJ180" s="101"/>
      <c r="IMK180" s="101"/>
      <c r="IML180" s="101"/>
      <c r="IMM180" s="101"/>
      <c r="IMN180" s="101"/>
      <c r="IMO180" s="101"/>
      <c r="IMP180" s="101"/>
      <c r="IMQ180" s="101"/>
      <c r="IMR180" s="101"/>
      <c r="IMS180" s="101"/>
      <c r="IMT180" s="101"/>
      <c r="IMU180" s="101"/>
      <c r="IMV180" s="101"/>
      <c r="IMW180" s="101"/>
      <c r="IMX180" s="101"/>
      <c r="IMY180" s="101"/>
      <c r="IMZ180" s="101"/>
      <c r="INA180" s="101"/>
      <c r="INB180" s="101"/>
      <c r="INC180" s="101"/>
      <c r="IND180" s="101"/>
      <c r="INE180" s="101"/>
      <c r="INF180" s="101"/>
      <c r="ING180" s="101"/>
      <c r="INH180" s="101"/>
      <c r="INI180" s="101"/>
      <c r="INJ180" s="101"/>
      <c r="INK180" s="101"/>
      <c r="INL180" s="101"/>
      <c r="INM180" s="101"/>
      <c r="INN180" s="101"/>
      <c r="INO180" s="101"/>
      <c r="INP180" s="101"/>
      <c r="INQ180" s="101"/>
      <c r="INR180" s="101"/>
      <c r="INS180" s="101"/>
      <c r="INT180" s="101"/>
      <c r="INU180" s="101"/>
      <c r="INV180" s="101"/>
      <c r="INW180" s="101"/>
      <c r="INX180" s="101"/>
      <c r="INY180" s="101"/>
      <c r="INZ180" s="101"/>
      <c r="IOA180" s="101"/>
      <c r="IOB180" s="101"/>
      <c r="IOC180" s="101"/>
      <c r="IOD180" s="101"/>
      <c r="IOE180" s="101"/>
      <c r="IOF180" s="101"/>
      <c r="IOG180" s="101"/>
      <c r="IOH180" s="101"/>
      <c r="IOI180" s="101"/>
      <c r="IOJ180" s="101"/>
      <c r="IOK180" s="101"/>
      <c r="IOL180" s="101"/>
      <c r="IOM180" s="101"/>
      <c r="ION180" s="101"/>
      <c r="IOO180" s="101"/>
      <c r="IOP180" s="101"/>
      <c r="IOQ180" s="101"/>
      <c r="IOR180" s="101"/>
      <c r="IOS180" s="101"/>
      <c r="IOT180" s="101"/>
      <c r="IOU180" s="101"/>
      <c r="IOV180" s="101"/>
      <c r="IOW180" s="101"/>
      <c r="IOX180" s="101"/>
      <c r="IOY180" s="101"/>
      <c r="IOZ180" s="101"/>
      <c r="IPA180" s="101"/>
      <c r="IPB180" s="101"/>
      <c r="IPC180" s="101"/>
      <c r="IPD180" s="101"/>
      <c r="IPE180" s="101"/>
      <c r="IPF180" s="101"/>
      <c r="IPG180" s="101"/>
      <c r="IPH180" s="101"/>
      <c r="IPI180" s="101"/>
      <c r="IPJ180" s="101"/>
      <c r="IPK180" s="101"/>
      <c r="IPL180" s="101"/>
      <c r="IPM180" s="101"/>
      <c r="IPN180" s="101"/>
      <c r="IPO180" s="101"/>
      <c r="IPP180" s="101"/>
      <c r="IPQ180" s="101"/>
      <c r="IPR180" s="101"/>
      <c r="IPS180" s="101"/>
      <c r="IPT180" s="101"/>
      <c r="IPU180" s="101"/>
      <c r="IPV180" s="101"/>
      <c r="IPW180" s="101"/>
      <c r="IPX180" s="101"/>
      <c r="IPY180" s="101"/>
      <c r="IPZ180" s="101"/>
      <c r="IQA180" s="101"/>
      <c r="IQB180" s="101"/>
      <c r="IQC180" s="101"/>
      <c r="IQD180" s="101"/>
      <c r="IQE180" s="101"/>
      <c r="IQF180" s="101"/>
      <c r="IQG180" s="101"/>
      <c r="IQH180" s="101"/>
      <c r="IQI180" s="101"/>
      <c r="IQJ180" s="101"/>
      <c r="IQK180" s="101"/>
      <c r="IQL180" s="101"/>
      <c r="IQM180" s="101"/>
      <c r="IQN180" s="101"/>
      <c r="IQO180" s="101"/>
      <c r="IQP180" s="101"/>
      <c r="IQQ180" s="101"/>
      <c r="IQR180" s="101"/>
      <c r="IQS180" s="101"/>
      <c r="IQT180" s="101"/>
      <c r="IQU180" s="101"/>
      <c r="IQV180" s="101"/>
      <c r="IQW180" s="101"/>
      <c r="IQX180" s="101"/>
      <c r="IQY180" s="101"/>
      <c r="IQZ180" s="101"/>
      <c r="IRA180" s="101"/>
      <c r="IRB180" s="101"/>
      <c r="IRC180" s="101"/>
      <c r="IRD180" s="101"/>
      <c r="IRE180" s="101"/>
      <c r="IRF180" s="101"/>
      <c r="IRG180" s="101"/>
      <c r="IRH180" s="101"/>
      <c r="IRI180" s="101"/>
      <c r="IRJ180" s="101"/>
      <c r="IRK180" s="101"/>
      <c r="IRL180" s="101"/>
      <c r="IRM180" s="101"/>
      <c r="IRN180" s="101"/>
      <c r="IRO180" s="101"/>
      <c r="IRP180" s="101"/>
      <c r="IRQ180" s="101"/>
      <c r="IRR180" s="101"/>
      <c r="IRS180" s="101"/>
      <c r="IRT180" s="101"/>
      <c r="IRU180" s="101"/>
      <c r="IRV180" s="101"/>
      <c r="IRW180" s="101"/>
      <c r="IRX180" s="101"/>
      <c r="IRY180" s="101"/>
      <c r="IRZ180" s="101"/>
      <c r="ISA180" s="101"/>
      <c r="ISB180" s="101"/>
      <c r="ISC180" s="101"/>
      <c r="ISD180" s="101"/>
      <c r="ISE180" s="101"/>
      <c r="ISF180" s="101"/>
      <c r="ISG180" s="101"/>
      <c r="ISH180" s="101"/>
      <c r="ISI180" s="101"/>
      <c r="ISJ180" s="101"/>
      <c r="ISK180" s="101"/>
      <c r="ISL180" s="101"/>
      <c r="ISM180" s="101"/>
      <c r="ISN180" s="101"/>
      <c r="ISO180" s="101"/>
      <c r="ISP180" s="101"/>
      <c r="ISQ180" s="101"/>
      <c r="ISR180" s="101"/>
      <c r="ISS180" s="101"/>
      <c r="IST180" s="101"/>
      <c r="ISU180" s="101"/>
      <c r="ISV180" s="101"/>
      <c r="ISW180" s="101"/>
      <c r="ISX180" s="101"/>
      <c r="ISY180" s="101"/>
      <c r="ISZ180" s="101"/>
      <c r="ITA180" s="101"/>
      <c r="ITB180" s="101"/>
      <c r="ITC180" s="101"/>
      <c r="ITD180" s="101"/>
      <c r="ITE180" s="101"/>
      <c r="ITF180" s="101"/>
      <c r="ITG180" s="101"/>
      <c r="ITH180" s="101"/>
      <c r="ITI180" s="101"/>
      <c r="ITJ180" s="101"/>
      <c r="ITK180" s="101"/>
      <c r="ITL180" s="101"/>
      <c r="ITM180" s="101"/>
      <c r="ITN180" s="101"/>
      <c r="ITO180" s="101"/>
      <c r="ITP180" s="101"/>
      <c r="ITQ180" s="101"/>
      <c r="ITR180" s="101"/>
      <c r="ITS180" s="101"/>
      <c r="ITT180" s="101"/>
      <c r="ITU180" s="101"/>
      <c r="ITV180" s="101"/>
      <c r="ITW180" s="101"/>
      <c r="ITX180" s="101"/>
      <c r="ITY180" s="101"/>
      <c r="ITZ180" s="101"/>
      <c r="IUA180" s="101"/>
      <c r="IUB180" s="101"/>
      <c r="IUC180" s="101"/>
      <c r="IUD180" s="101"/>
      <c r="IUE180" s="101"/>
      <c r="IUF180" s="101"/>
      <c r="IUG180" s="101"/>
      <c r="IUH180" s="101"/>
      <c r="IUI180" s="101"/>
      <c r="IUJ180" s="101"/>
      <c r="IUK180" s="101"/>
      <c r="IUL180" s="101"/>
      <c r="IUM180" s="101"/>
      <c r="IUN180" s="101"/>
      <c r="IUO180" s="101"/>
      <c r="IUP180" s="101"/>
      <c r="IUQ180" s="101"/>
      <c r="IUR180" s="101"/>
      <c r="IUS180" s="101"/>
      <c r="IUT180" s="101"/>
      <c r="IUU180" s="101"/>
      <c r="IUV180" s="101"/>
      <c r="IUW180" s="101"/>
      <c r="IUX180" s="101"/>
      <c r="IUY180" s="101"/>
      <c r="IUZ180" s="101"/>
      <c r="IVA180" s="101"/>
      <c r="IVB180" s="101"/>
      <c r="IVC180" s="101"/>
      <c r="IVD180" s="101"/>
      <c r="IVE180" s="101"/>
      <c r="IVF180" s="101"/>
      <c r="IVG180" s="101"/>
      <c r="IVH180" s="101"/>
      <c r="IVI180" s="101"/>
      <c r="IVJ180" s="101"/>
      <c r="IVK180" s="101"/>
      <c r="IVL180" s="101"/>
      <c r="IVM180" s="101"/>
      <c r="IVN180" s="101"/>
      <c r="IVO180" s="101"/>
      <c r="IVP180" s="101"/>
      <c r="IVQ180" s="101"/>
      <c r="IVR180" s="101"/>
      <c r="IVS180" s="101"/>
      <c r="IVT180" s="101"/>
      <c r="IVU180" s="101"/>
      <c r="IVV180" s="101"/>
      <c r="IVW180" s="101"/>
      <c r="IVX180" s="101"/>
      <c r="IVY180" s="101"/>
      <c r="IVZ180" s="101"/>
      <c r="IWA180" s="101"/>
      <c r="IWB180" s="101"/>
      <c r="IWC180" s="101"/>
      <c r="IWD180" s="101"/>
      <c r="IWE180" s="101"/>
      <c r="IWF180" s="101"/>
      <c r="IWG180" s="101"/>
      <c r="IWH180" s="101"/>
      <c r="IWI180" s="101"/>
      <c r="IWJ180" s="101"/>
      <c r="IWK180" s="101"/>
      <c r="IWL180" s="101"/>
      <c r="IWM180" s="101"/>
      <c r="IWN180" s="101"/>
      <c r="IWO180" s="101"/>
      <c r="IWP180" s="101"/>
      <c r="IWQ180" s="101"/>
      <c r="IWR180" s="101"/>
      <c r="IWS180" s="101"/>
      <c r="IWT180" s="101"/>
      <c r="IWU180" s="101"/>
      <c r="IWV180" s="101"/>
      <c r="IWW180" s="101"/>
      <c r="IWX180" s="101"/>
      <c r="IWY180" s="101"/>
      <c r="IWZ180" s="101"/>
      <c r="IXA180" s="101"/>
      <c r="IXB180" s="101"/>
      <c r="IXC180" s="101"/>
      <c r="IXD180" s="101"/>
      <c r="IXE180" s="101"/>
      <c r="IXF180" s="101"/>
      <c r="IXG180" s="101"/>
      <c r="IXH180" s="101"/>
      <c r="IXI180" s="101"/>
      <c r="IXJ180" s="101"/>
      <c r="IXK180" s="101"/>
      <c r="IXL180" s="101"/>
      <c r="IXM180" s="101"/>
      <c r="IXN180" s="101"/>
      <c r="IXO180" s="101"/>
      <c r="IXP180" s="101"/>
      <c r="IXQ180" s="101"/>
      <c r="IXR180" s="101"/>
      <c r="IXS180" s="101"/>
      <c r="IXT180" s="101"/>
      <c r="IXU180" s="101"/>
      <c r="IXV180" s="101"/>
      <c r="IXW180" s="101"/>
      <c r="IXX180" s="101"/>
      <c r="IXY180" s="101"/>
      <c r="IXZ180" s="101"/>
      <c r="IYA180" s="101"/>
      <c r="IYB180" s="101"/>
      <c r="IYC180" s="101"/>
      <c r="IYD180" s="101"/>
      <c r="IYE180" s="101"/>
      <c r="IYF180" s="101"/>
      <c r="IYG180" s="101"/>
      <c r="IYH180" s="101"/>
      <c r="IYI180" s="101"/>
      <c r="IYJ180" s="101"/>
      <c r="IYK180" s="101"/>
      <c r="IYL180" s="101"/>
      <c r="IYM180" s="101"/>
      <c r="IYN180" s="101"/>
      <c r="IYO180" s="101"/>
      <c r="IYP180" s="101"/>
      <c r="IYQ180" s="101"/>
      <c r="IYR180" s="101"/>
      <c r="IYS180" s="101"/>
      <c r="IYT180" s="101"/>
      <c r="IYU180" s="101"/>
      <c r="IYV180" s="101"/>
      <c r="IYW180" s="101"/>
      <c r="IYX180" s="101"/>
      <c r="IYY180" s="101"/>
      <c r="IYZ180" s="101"/>
      <c r="IZA180" s="101"/>
      <c r="IZB180" s="101"/>
      <c r="IZC180" s="101"/>
      <c r="IZD180" s="101"/>
      <c r="IZE180" s="101"/>
      <c r="IZF180" s="101"/>
      <c r="IZG180" s="101"/>
      <c r="IZH180" s="101"/>
      <c r="IZI180" s="101"/>
      <c r="IZJ180" s="101"/>
      <c r="IZK180" s="101"/>
      <c r="IZL180" s="101"/>
      <c r="IZM180" s="101"/>
      <c r="IZN180" s="101"/>
      <c r="IZO180" s="101"/>
      <c r="IZP180" s="101"/>
      <c r="IZQ180" s="101"/>
      <c r="IZR180" s="101"/>
      <c r="IZS180" s="101"/>
      <c r="IZT180" s="101"/>
      <c r="IZU180" s="101"/>
      <c r="IZV180" s="101"/>
      <c r="IZW180" s="101"/>
      <c r="IZX180" s="101"/>
      <c r="IZY180" s="101"/>
      <c r="IZZ180" s="101"/>
      <c r="JAA180" s="101"/>
      <c r="JAB180" s="101"/>
      <c r="JAC180" s="101"/>
      <c r="JAD180" s="101"/>
      <c r="JAE180" s="101"/>
      <c r="JAF180" s="101"/>
      <c r="JAG180" s="101"/>
      <c r="JAH180" s="101"/>
      <c r="JAI180" s="101"/>
      <c r="JAJ180" s="101"/>
      <c r="JAK180" s="101"/>
      <c r="JAL180" s="101"/>
      <c r="JAM180" s="101"/>
      <c r="JAN180" s="101"/>
      <c r="JAO180" s="101"/>
      <c r="JAP180" s="101"/>
      <c r="JAQ180" s="101"/>
      <c r="JAR180" s="101"/>
      <c r="JAS180" s="101"/>
      <c r="JAT180" s="101"/>
      <c r="JAU180" s="101"/>
      <c r="JAV180" s="101"/>
      <c r="JAW180" s="101"/>
      <c r="JAX180" s="101"/>
      <c r="JAY180" s="101"/>
      <c r="JAZ180" s="101"/>
      <c r="JBA180" s="101"/>
      <c r="JBB180" s="101"/>
      <c r="JBC180" s="101"/>
      <c r="JBD180" s="101"/>
      <c r="JBE180" s="101"/>
      <c r="JBF180" s="101"/>
      <c r="JBG180" s="101"/>
      <c r="JBH180" s="101"/>
      <c r="JBI180" s="101"/>
      <c r="JBJ180" s="101"/>
      <c r="JBK180" s="101"/>
      <c r="JBL180" s="101"/>
      <c r="JBM180" s="101"/>
      <c r="JBN180" s="101"/>
      <c r="JBO180" s="101"/>
      <c r="JBP180" s="101"/>
      <c r="JBQ180" s="101"/>
      <c r="JBR180" s="101"/>
      <c r="JBS180" s="101"/>
      <c r="JBT180" s="101"/>
      <c r="JBU180" s="101"/>
      <c r="JBV180" s="101"/>
      <c r="JBW180" s="101"/>
      <c r="JBX180" s="101"/>
      <c r="JBY180" s="101"/>
      <c r="JBZ180" s="101"/>
      <c r="JCA180" s="101"/>
      <c r="JCB180" s="101"/>
      <c r="JCC180" s="101"/>
      <c r="JCD180" s="101"/>
      <c r="JCE180" s="101"/>
      <c r="JCF180" s="101"/>
      <c r="JCG180" s="101"/>
      <c r="JCH180" s="101"/>
      <c r="JCI180" s="101"/>
      <c r="JCJ180" s="101"/>
      <c r="JCK180" s="101"/>
      <c r="JCL180" s="101"/>
      <c r="JCM180" s="101"/>
      <c r="JCN180" s="101"/>
      <c r="JCO180" s="101"/>
      <c r="JCP180" s="101"/>
      <c r="JCQ180" s="101"/>
      <c r="JCR180" s="101"/>
      <c r="JCS180" s="101"/>
      <c r="JCT180" s="101"/>
      <c r="JCU180" s="101"/>
      <c r="JCV180" s="101"/>
      <c r="JCW180" s="101"/>
      <c r="JCX180" s="101"/>
      <c r="JCY180" s="101"/>
      <c r="JCZ180" s="101"/>
      <c r="JDA180" s="101"/>
      <c r="JDB180" s="101"/>
      <c r="JDC180" s="101"/>
      <c r="JDD180" s="101"/>
      <c r="JDE180" s="101"/>
      <c r="JDF180" s="101"/>
      <c r="JDG180" s="101"/>
      <c r="JDH180" s="101"/>
      <c r="JDI180" s="101"/>
      <c r="JDJ180" s="101"/>
      <c r="JDK180" s="101"/>
      <c r="JDL180" s="101"/>
      <c r="JDM180" s="101"/>
      <c r="JDN180" s="101"/>
      <c r="JDO180" s="101"/>
      <c r="JDP180" s="101"/>
      <c r="JDQ180" s="101"/>
      <c r="JDR180" s="101"/>
      <c r="JDS180" s="101"/>
      <c r="JDT180" s="101"/>
      <c r="JDU180" s="101"/>
      <c r="JDV180" s="101"/>
      <c r="JDW180" s="101"/>
      <c r="JDX180" s="101"/>
      <c r="JDY180" s="101"/>
      <c r="JDZ180" s="101"/>
      <c r="JEA180" s="101"/>
      <c r="JEB180" s="101"/>
      <c r="JEC180" s="101"/>
      <c r="JED180" s="101"/>
      <c r="JEE180" s="101"/>
      <c r="JEF180" s="101"/>
      <c r="JEG180" s="101"/>
      <c r="JEH180" s="101"/>
      <c r="JEI180" s="101"/>
      <c r="JEJ180" s="101"/>
      <c r="JEK180" s="101"/>
      <c r="JEL180" s="101"/>
      <c r="JEM180" s="101"/>
      <c r="JEN180" s="101"/>
      <c r="JEO180" s="101"/>
      <c r="JEP180" s="101"/>
      <c r="JEQ180" s="101"/>
      <c r="JER180" s="101"/>
      <c r="JES180" s="101"/>
      <c r="JET180" s="101"/>
      <c r="JEU180" s="101"/>
      <c r="JEV180" s="101"/>
      <c r="JEW180" s="101"/>
      <c r="JEX180" s="101"/>
      <c r="JEY180" s="101"/>
      <c r="JEZ180" s="101"/>
      <c r="JFA180" s="101"/>
      <c r="JFB180" s="101"/>
      <c r="JFC180" s="101"/>
      <c r="JFD180" s="101"/>
      <c r="JFE180" s="101"/>
      <c r="JFF180" s="101"/>
      <c r="JFG180" s="101"/>
      <c r="JFH180" s="101"/>
      <c r="JFI180" s="101"/>
      <c r="JFJ180" s="101"/>
      <c r="JFK180" s="101"/>
      <c r="JFL180" s="101"/>
      <c r="JFM180" s="101"/>
      <c r="JFN180" s="101"/>
      <c r="JFO180" s="101"/>
      <c r="JFP180" s="101"/>
      <c r="JFQ180" s="101"/>
      <c r="JFR180" s="101"/>
      <c r="JFS180" s="101"/>
      <c r="JFT180" s="101"/>
      <c r="JFU180" s="101"/>
      <c r="JFV180" s="101"/>
      <c r="JFW180" s="101"/>
      <c r="JFX180" s="101"/>
      <c r="JFY180" s="101"/>
      <c r="JFZ180" s="101"/>
      <c r="JGA180" s="101"/>
      <c r="JGB180" s="101"/>
      <c r="JGC180" s="101"/>
      <c r="JGD180" s="101"/>
      <c r="JGE180" s="101"/>
      <c r="JGF180" s="101"/>
      <c r="JGG180" s="101"/>
      <c r="JGH180" s="101"/>
      <c r="JGI180" s="101"/>
      <c r="JGJ180" s="101"/>
      <c r="JGK180" s="101"/>
      <c r="JGL180" s="101"/>
      <c r="JGM180" s="101"/>
      <c r="JGN180" s="101"/>
      <c r="JGO180" s="101"/>
      <c r="JGP180" s="101"/>
      <c r="JGQ180" s="101"/>
      <c r="JGR180" s="101"/>
      <c r="JGS180" s="101"/>
      <c r="JGT180" s="101"/>
      <c r="JGU180" s="101"/>
      <c r="JGV180" s="101"/>
      <c r="JGW180" s="101"/>
      <c r="JGX180" s="101"/>
      <c r="JGY180" s="101"/>
      <c r="JGZ180" s="101"/>
      <c r="JHA180" s="101"/>
      <c r="JHB180" s="101"/>
      <c r="JHC180" s="101"/>
      <c r="JHD180" s="101"/>
      <c r="JHE180" s="101"/>
      <c r="JHF180" s="101"/>
      <c r="JHG180" s="101"/>
      <c r="JHH180" s="101"/>
      <c r="JHI180" s="101"/>
      <c r="JHJ180" s="101"/>
      <c r="JHK180" s="101"/>
      <c r="JHL180" s="101"/>
      <c r="JHM180" s="101"/>
      <c r="JHN180" s="101"/>
      <c r="JHO180" s="101"/>
      <c r="JHP180" s="101"/>
      <c r="JHQ180" s="101"/>
      <c r="JHR180" s="101"/>
      <c r="JHS180" s="101"/>
      <c r="JHT180" s="101"/>
      <c r="JHU180" s="101"/>
      <c r="JHV180" s="101"/>
      <c r="JHW180" s="101"/>
      <c r="JHX180" s="101"/>
      <c r="JHY180" s="101"/>
      <c r="JHZ180" s="101"/>
      <c r="JIA180" s="101"/>
      <c r="JIB180" s="101"/>
      <c r="JIC180" s="101"/>
      <c r="JID180" s="101"/>
      <c r="JIE180" s="101"/>
      <c r="JIF180" s="101"/>
      <c r="JIG180" s="101"/>
      <c r="JIH180" s="101"/>
      <c r="JII180" s="101"/>
      <c r="JIJ180" s="101"/>
      <c r="JIK180" s="101"/>
      <c r="JIL180" s="101"/>
      <c r="JIM180" s="101"/>
      <c r="JIN180" s="101"/>
      <c r="JIO180" s="101"/>
      <c r="JIP180" s="101"/>
      <c r="JIQ180" s="101"/>
      <c r="JIR180" s="101"/>
      <c r="JIS180" s="101"/>
      <c r="JIT180" s="101"/>
      <c r="JIU180" s="101"/>
      <c r="JIV180" s="101"/>
      <c r="JIW180" s="101"/>
      <c r="JIX180" s="101"/>
      <c r="JIY180" s="101"/>
      <c r="JIZ180" s="101"/>
      <c r="JJA180" s="101"/>
      <c r="JJB180" s="101"/>
      <c r="JJC180" s="101"/>
      <c r="JJD180" s="101"/>
      <c r="JJE180" s="101"/>
      <c r="JJF180" s="101"/>
      <c r="JJG180" s="101"/>
      <c r="JJH180" s="101"/>
      <c r="JJI180" s="101"/>
      <c r="JJJ180" s="101"/>
      <c r="JJK180" s="101"/>
      <c r="JJL180" s="101"/>
      <c r="JJM180" s="101"/>
      <c r="JJN180" s="101"/>
      <c r="JJO180" s="101"/>
      <c r="JJP180" s="101"/>
      <c r="JJQ180" s="101"/>
      <c r="JJR180" s="101"/>
      <c r="JJS180" s="101"/>
      <c r="JJT180" s="101"/>
      <c r="JJU180" s="101"/>
      <c r="JJV180" s="101"/>
      <c r="JJW180" s="101"/>
      <c r="JJX180" s="101"/>
      <c r="JJY180" s="101"/>
      <c r="JJZ180" s="101"/>
      <c r="JKA180" s="101"/>
      <c r="JKB180" s="101"/>
      <c r="JKC180" s="101"/>
      <c r="JKD180" s="101"/>
      <c r="JKE180" s="101"/>
      <c r="JKF180" s="101"/>
      <c r="JKG180" s="101"/>
      <c r="JKH180" s="101"/>
      <c r="JKI180" s="101"/>
      <c r="JKJ180" s="101"/>
      <c r="JKK180" s="101"/>
      <c r="JKL180" s="101"/>
      <c r="JKM180" s="101"/>
      <c r="JKN180" s="101"/>
      <c r="JKO180" s="101"/>
      <c r="JKP180" s="101"/>
      <c r="JKQ180" s="101"/>
      <c r="JKR180" s="101"/>
      <c r="JKS180" s="101"/>
      <c r="JKT180" s="101"/>
      <c r="JKU180" s="101"/>
      <c r="JKV180" s="101"/>
      <c r="JKW180" s="101"/>
      <c r="JKX180" s="101"/>
      <c r="JKY180" s="101"/>
      <c r="JKZ180" s="101"/>
      <c r="JLA180" s="101"/>
      <c r="JLB180" s="101"/>
      <c r="JLC180" s="101"/>
      <c r="JLD180" s="101"/>
      <c r="JLE180" s="101"/>
      <c r="JLF180" s="101"/>
      <c r="JLG180" s="101"/>
      <c r="JLH180" s="101"/>
      <c r="JLI180" s="101"/>
      <c r="JLJ180" s="101"/>
      <c r="JLK180" s="101"/>
      <c r="JLL180" s="101"/>
      <c r="JLM180" s="101"/>
      <c r="JLN180" s="101"/>
      <c r="JLO180" s="101"/>
      <c r="JLP180" s="101"/>
      <c r="JLQ180" s="101"/>
      <c r="JLR180" s="101"/>
      <c r="JLS180" s="101"/>
      <c r="JLT180" s="101"/>
      <c r="JLU180" s="101"/>
      <c r="JLV180" s="101"/>
      <c r="JLW180" s="101"/>
      <c r="JLX180" s="101"/>
      <c r="JLY180" s="101"/>
      <c r="JLZ180" s="101"/>
      <c r="JMA180" s="101"/>
      <c r="JMB180" s="101"/>
      <c r="JMC180" s="101"/>
      <c r="JMD180" s="101"/>
      <c r="JME180" s="101"/>
      <c r="JMF180" s="101"/>
      <c r="JMG180" s="101"/>
      <c r="JMH180" s="101"/>
      <c r="JMI180" s="101"/>
      <c r="JMJ180" s="101"/>
      <c r="JMK180" s="101"/>
      <c r="JML180" s="101"/>
      <c r="JMM180" s="101"/>
      <c r="JMN180" s="101"/>
      <c r="JMO180" s="101"/>
      <c r="JMP180" s="101"/>
      <c r="JMQ180" s="101"/>
      <c r="JMR180" s="101"/>
      <c r="JMS180" s="101"/>
      <c r="JMT180" s="101"/>
      <c r="JMU180" s="101"/>
      <c r="JMV180" s="101"/>
      <c r="JMW180" s="101"/>
      <c r="JMX180" s="101"/>
      <c r="JMY180" s="101"/>
      <c r="JMZ180" s="101"/>
      <c r="JNA180" s="101"/>
      <c r="JNB180" s="101"/>
      <c r="JNC180" s="101"/>
      <c r="JND180" s="101"/>
      <c r="JNE180" s="101"/>
      <c r="JNF180" s="101"/>
      <c r="JNG180" s="101"/>
      <c r="JNH180" s="101"/>
      <c r="JNI180" s="101"/>
      <c r="JNJ180" s="101"/>
      <c r="JNK180" s="101"/>
      <c r="JNL180" s="101"/>
      <c r="JNM180" s="101"/>
      <c r="JNN180" s="101"/>
      <c r="JNO180" s="101"/>
      <c r="JNP180" s="101"/>
      <c r="JNQ180" s="101"/>
      <c r="JNR180" s="101"/>
      <c r="JNS180" s="101"/>
      <c r="JNT180" s="101"/>
      <c r="JNU180" s="101"/>
      <c r="JNV180" s="101"/>
      <c r="JNW180" s="101"/>
      <c r="JNX180" s="101"/>
      <c r="JNY180" s="101"/>
      <c r="JNZ180" s="101"/>
      <c r="JOA180" s="101"/>
      <c r="JOB180" s="101"/>
      <c r="JOC180" s="101"/>
      <c r="JOD180" s="101"/>
      <c r="JOE180" s="101"/>
      <c r="JOF180" s="101"/>
      <c r="JOG180" s="101"/>
      <c r="JOH180" s="101"/>
      <c r="JOI180" s="101"/>
      <c r="JOJ180" s="101"/>
      <c r="JOK180" s="101"/>
      <c r="JOL180" s="101"/>
      <c r="JOM180" s="101"/>
      <c r="JON180" s="101"/>
      <c r="JOO180" s="101"/>
      <c r="JOP180" s="101"/>
      <c r="JOQ180" s="101"/>
      <c r="JOR180" s="101"/>
      <c r="JOS180" s="101"/>
      <c r="JOT180" s="101"/>
      <c r="JOU180" s="101"/>
      <c r="JOV180" s="101"/>
      <c r="JOW180" s="101"/>
      <c r="JOX180" s="101"/>
      <c r="JOY180" s="101"/>
      <c r="JOZ180" s="101"/>
      <c r="JPA180" s="101"/>
      <c r="JPB180" s="101"/>
      <c r="JPC180" s="101"/>
      <c r="JPD180" s="101"/>
      <c r="JPE180" s="101"/>
      <c r="JPF180" s="101"/>
      <c r="JPG180" s="101"/>
      <c r="JPH180" s="101"/>
      <c r="JPI180" s="101"/>
      <c r="JPJ180" s="101"/>
      <c r="JPK180" s="101"/>
      <c r="JPL180" s="101"/>
      <c r="JPM180" s="101"/>
      <c r="JPN180" s="101"/>
      <c r="JPO180" s="101"/>
      <c r="JPP180" s="101"/>
      <c r="JPQ180" s="101"/>
      <c r="JPR180" s="101"/>
      <c r="JPS180" s="101"/>
      <c r="JPT180" s="101"/>
      <c r="JPU180" s="101"/>
      <c r="JPV180" s="101"/>
      <c r="JPW180" s="101"/>
      <c r="JPX180" s="101"/>
      <c r="JPY180" s="101"/>
      <c r="JPZ180" s="101"/>
      <c r="JQA180" s="101"/>
      <c r="JQB180" s="101"/>
      <c r="JQC180" s="101"/>
      <c r="JQD180" s="101"/>
      <c r="JQE180" s="101"/>
      <c r="JQF180" s="101"/>
      <c r="JQG180" s="101"/>
      <c r="JQH180" s="101"/>
      <c r="JQI180" s="101"/>
      <c r="JQJ180" s="101"/>
      <c r="JQK180" s="101"/>
      <c r="JQL180" s="101"/>
      <c r="JQM180" s="101"/>
      <c r="JQN180" s="101"/>
      <c r="JQO180" s="101"/>
      <c r="JQP180" s="101"/>
      <c r="JQQ180" s="101"/>
      <c r="JQR180" s="101"/>
      <c r="JQS180" s="101"/>
      <c r="JQT180" s="101"/>
      <c r="JQU180" s="101"/>
      <c r="JQV180" s="101"/>
      <c r="JQW180" s="101"/>
      <c r="JQX180" s="101"/>
      <c r="JQY180" s="101"/>
      <c r="JQZ180" s="101"/>
      <c r="JRA180" s="101"/>
      <c r="JRB180" s="101"/>
      <c r="JRC180" s="101"/>
      <c r="JRD180" s="101"/>
      <c r="JRE180" s="101"/>
      <c r="JRF180" s="101"/>
      <c r="JRG180" s="101"/>
      <c r="JRH180" s="101"/>
      <c r="JRI180" s="101"/>
      <c r="JRJ180" s="101"/>
      <c r="JRK180" s="101"/>
      <c r="JRL180" s="101"/>
      <c r="JRM180" s="101"/>
      <c r="JRN180" s="101"/>
      <c r="JRO180" s="101"/>
      <c r="JRP180" s="101"/>
      <c r="JRQ180" s="101"/>
      <c r="JRR180" s="101"/>
      <c r="JRS180" s="101"/>
      <c r="JRT180" s="101"/>
      <c r="JRU180" s="101"/>
      <c r="JRV180" s="101"/>
      <c r="JRW180" s="101"/>
      <c r="JRX180" s="101"/>
      <c r="JRY180" s="101"/>
      <c r="JRZ180" s="101"/>
      <c r="JSA180" s="101"/>
      <c r="JSB180" s="101"/>
      <c r="JSC180" s="101"/>
      <c r="JSD180" s="101"/>
      <c r="JSE180" s="101"/>
      <c r="JSF180" s="101"/>
      <c r="JSG180" s="101"/>
      <c r="JSH180" s="101"/>
      <c r="JSI180" s="101"/>
      <c r="JSJ180" s="101"/>
      <c r="JSK180" s="101"/>
      <c r="JSL180" s="101"/>
      <c r="JSM180" s="101"/>
      <c r="JSN180" s="101"/>
      <c r="JSO180" s="101"/>
      <c r="JSP180" s="101"/>
      <c r="JSQ180" s="101"/>
      <c r="JSR180" s="101"/>
      <c r="JSS180" s="101"/>
      <c r="JST180" s="101"/>
      <c r="JSU180" s="101"/>
      <c r="JSV180" s="101"/>
      <c r="JSW180" s="101"/>
      <c r="JSX180" s="101"/>
      <c r="JSY180" s="101"/>
      <c r="JSZ180" s="101"/>
      <c r="JTA180" s="101"/>
      <c r="JTB180" s="101"/>
      <c r="JTC180" s="101"/>
      <c r="JTD180" s="101"/>
      <c r="JTE180" s="101"/>
      <c r="JTF180" s="101"/>
      <c r="JTG180" s="101"/>
      <c r="JTH180" s="101"/>
      <c r="JTI180" s="101"/>
      <c r="JTJ180" s="101"/>
      <c r="JTK180" s="101"/>
      <c r="JTL180" s="101"/>
      <c r="JTM180" s="101"/>
      <c r="JTN180" s="101"/>
      <c r="JTO180" s="101"/>
      <c r="JTP180" s="101"/>
      <c r="JTQ180" s="101"/>
      <c r="JTR180" s="101"/>
      <c r="JTS180" s="101"/>
      <c r="JTT180" s="101"/>
      <c r="JTU180" s="101"/>
      <c r="JTV180" s="101"/>
      <c r="JTW180" s="101"/>
      <c r="JTX180" s="101"/>
      <c r="JTY180" s="101"/>
      <c r="JTZ180" s="101"/>
      <c r="JUA180" s="101"/>
      <c r="JUB180" s="101"/>
      <c r="JUC180" s="101"/>
      <c r="JUD180" s="101"/>
      <c r="JUE180" s="101"/>
      <c r="JUF180" s="101"/>
      <c r="JUG180" s="101"/>
      <c r="JUH180" s="101"/>
      <c r="JUI180" s="101"/>
      <c r="JUJ180" s="101"/>
      <c r="JUK180" s="101"/>
      <c r="JUL180" s="101"/>
      <c r="JUM180" s="101"/>
      <c r="JUN180" s="101"/>
      <c r="JUO180" s="101"/>
      <c r="JUP180" s="101"/>
      <c r="JUQ180" s="101"/>
      <c r="JUR180" s="101"/>
      <c r="JUS180" s="101"/>
      <c r="JUT180" s="101"/>
      <c r="JUU180" s="101"/>
      <c r="JUV180" s="101"/>
      <c r="JUW180" s="101"/>
      <c r="JUX180" s="101"/>
      <c r="JUY180" s="101"/>
      <c r="JUZ180" s="101"/>
      <c r="JVA180" s="101"/>
      <c r="JVB180" s="101"/>
      <c r="JVC180" s="101"/>
      <c r="JVD180" s="101"/>
      <c r="JVE180" s="101"/>
      <c r="JVF180" s="101"/>
      <c r="JVG180" s="101"/>
      <c r="JVH180" s="101"/>
      <c r="JVI180" s="101"/>
      <c r="JVJ180" s="101"/>
      <c r="JVK180" s="101"/>
      <c r="JVL180" s="101"/>
      <c r="JVM180" s="101"/>
      <c r="JVN180" s="101"/>
      <c r="JVO180" s="101"/>
      <c r="JVP180" s="101"/>
      <c r="JVQ180" s="101"/>
      <c r="JVR180" s="101"/>
      <c r="JVS180" s="101"/>
      <c r="JVT180" s="101"/>
      <c r="JVU180" s="101"/>
      <c r="JVV180" s="101"/>
      <c r="JVW180" s="101"/>
      <c r="JVX180" s="101"/>
      <c r="JVY180" s="101"/>
      <c r="JVZ180" s="101"/>
      <c r="JWA180" s="101"/>
      <c r="JWB180" s="101"/>
      <c r="JWC180" s="101"/>
      <c r="JWD180" s="101"/>
      <c r="JWE180" s="101"/>
      <c r="JWF180" s="101"/>
      <c r="JWG180" s="101"/>
      <c r="JWH180" s="101"/>
      <c r="JWI180" s="101"/>
      <c r="JWJ180" s="101"/>
      <c r="JWK180" s="101"/>
      <c r="JWL180" s="101"/>
      <c r="JWM180" s="101"/>
      <c r="JWN180" s="101"/>
      <c r="JWO180" s="101"/>
      <c r="JWP180" s="101"/>
      <c r="JWQ180" s="101"/>
      <c r="JWR180" s="101"/>
      <c r="JWS180" s="101"/>
      <c r="JWT180" s="101"/>
      <c r="JWU180" s="101"/>
      <c r="JWV180" s="101"/>
      <c r="JWW180" s="101"/>
      <c r="JWX180" s="101"/>
      <c r="JWY180" s="101"/>
      <c r="JWZ180" s="101"/>
      <c r="JXA180" s="101"/>
      <c r="JXB180" s="101"/>
      <c r="JXC180" s="101"/>
      <c r="JXD180" s="101"/>
      <c r="JXE180" s="101"/>
      <c r="JXF180" s="101"/>
      <c r="JXG180" s="101"/>
      <c r="JXH180" s="101"/>
      <c r="JXI180" s="101"/>
      <c r="JXJ180" s="101"/>
      <c r="JXK180" s="101"/>
      <c r="JXL180" s="101"/>
      <c r="JXM180" s="101"/>
      <c r="JXN180" s="101"/>
      <c r="JXO180" s="101"/>
      <c r="JXP180" s="101"/>
      <c r="JXQ180" s="101"/>
      <c r="JXR180" s="101"/>
      <c r="JXS180" s="101"/>
      <c r="JXT180" s="101"/>
      <c r="JXU180" s="101"/>
      <c r="JXV180" s="101"/>
      <c r="JXW180" s="101"/>
      <c r="JXX180" s="101"/>
      <c r="JXY180" s="101"/>
      <c r="JXZ180" s="101"/>
      <c r="JYA180" s="101"/>
      <c r="JYB180" s="101"/>
      <c r="JYC180" s="101"/>
      <c r="JYD180" s="101"/>
      <c r="JYE180" s="101"/>
      <c r="JYF180" s="101"/>
      <c r="JYG180" s="101"/>
      <c r="JYH180" s="101"/>
      <c r="JYI180" s="101"/>
      <c r="JYJ180" s="101"/>
      <c r="JYK180" s="101"/>
      <c r="JYL180" s="101"/>
      <c r="JYM180" s="101"/>
      <c r="JYN180" s="101"/>
      <c r="JYO180" s="101"/>
      <c r="JYP180" s="101"/>
      <c r="JYQ180" s="101"/>
      <c r="JYR180" s="101"/>
      <c r="JYS180" s="101"/>
      <c r="JYT180" s="101"/>
      <c r="JYU180" s="101"/>
      <c r="JYV180" s="101"/>
      <c r="JYW180" s="101"/>
      <c r="JYX180" s="101"/>
      <c r="JYY180" s="101"/>
      <c r="JYZ180" s="101"/>
      <c r="JZA180" s="101"/>
      <c r="JZB180" s="101"/>
      <c r="JZC180" s="101"/>
      <c r="JZD180" s="101"/>
      <c r="JZE180" s="101"/>
      <c r="JZF180" s="101"/>
      <c r="JZG180" s="101"/>
      <c r="JZH180" s="101"/>
      <c r="JZI180" s="101"/>
      <c r="JZJ180" s="101"/>
      <c r="JZK180" s="101"/>
      <c r="JZL180" s="101"/>
      <c r="JZM180" s="101"/>
      <c r="JZN180" s="101"/>
      <c r="JZO180" s="101"/>
      <c r="JZP180" s="101"/>
      <c r="JZQ180" s="101"/>
      <c r="JZR180" s="101"/>
      <c r="JZS180" s="101"/>
      <c r="JZT180" s="101"/>
      <c r="JZU180" s="101"/>
      <c r="JZV180" s="101"/>
      <c r="JZW180" s="101"/>
      <c r="JZX180" s="101"/>
      <c r="JZY180" s="101"/>
      <c r="JZZ180" s="101"/>
      <c r="KAA180" s="101"/>
      <c r="KAB180" s="101"/>
      <c r="KAC180" s="101"/>
      <c r="KAD180" s="101"/>
      <c r="KAE180" s="101"/>
      <c r="KAF180" s="101"/>
      <c r="KAG180" s="101"/>
      <c r="KAH180" s="101"/>
      <c r="KAI180" s="101"/>
      <c r="KAJ180" s="101"/>
      <c r="KAK180" s="101"/>
      <c r="KAL180" s="101"/>
      <c r="KAM180" s="101"/>
      <c r="KAN180" s="101"/>
      <c r="KAO180" s="101"/>
      <c r="KAP180" s="101"/>
      <c r="KAQ180" s="101"/>
      <c r="KAR180" s="101"/>
      <c r="KAS180" s="101"/>
      <c r="KAT180" s="101"/>
      <c r="KAU180" s="101"/>
      <c r="KAV180" s="101"/>
      <c r="KAW180" s="101"/>
      <c r="KAX180" s="101"/>
      <c r="KAY180" s="101"/>
      <c r="KAZ180" s="101"/>
      <c r="KBA180" s="101"/>
      <c r="KBB180" s="101"/>
      <c r="KBC180" s="101"/>
      <c r="KBD180" s="101"/>
      <c r="KBE180" s="101"/>
      <c r="KBF180" s="101"/>
      <c r="KBG180" s="101"/>
      <c r="KBH180" s="101"/>
      <c r="KBI180" s="101"/>
      <c r="KBJ180" s="101"/>
      <c r="KBK180" s="101"/>
      <c r="KBL180" s="101"/>
      <c r="KBM180" s="101"/>
      <c r="KBN180" s="101"/>
      <c r="KBO180" s="101"/>
      <c r="KBP180" s="101"/>
      <c r="KBQ180" s="101"/>
      <c r="KBR180" s="101"/>
      <c r="KBS180" s="101"/>
      <c r="KBT180" s="101"/>
      <c r="KBU180" s="101"/>
      <c r="KBV180" s="101"/>
      <c r="KBW180" s="101"/>
      <c r="KBX180" s="101"/>
      <c r="KBY180" s="101"/>
      <c r="KBZ180" s="101"/>
      <c r="KCA180" s="101"/>
      <c r="KCB180" s="101"/>
      <c r="KCC180" s="101"/>
      <c r="KCD180" s="101"/>
      <c r="KCE180" s="101"/>
      <c r="KCF180" s="101"/>
      <c r="KCG180" s="101"/>
      <c r="KCH180" s="101"/>
      <c r="KCI180" s="101"/>
      <c r="KCJ180" s="101"/>
      <c r="KCK180" s="101"/>
      <c r="KCL180" s="101"/>
      <c r="KCM180" s="101"/>
      <c r="KCN180" s="101"/>
      <c r="KCO180" s="101"/>
      <c r="KCP180" s="101"/>
      <c r="KCQ180" s="101"/>
      <c r="KCR180" s="101"/>
      <c r="KCS180" s="101"/>
      <c r="KCT180" s="101"/>
      <c r="KCU180" s="101"/>
      <c r="KCV180" s="101"/>
      <c r="KCW180" s="101"/>
      <c r="KCX180" s="101"/>
      <c r="KCY180" s="101"/>
      <c r="KCZ180" s="101"/>
      <c r="KDA180" s="101"/>
      <c r="KDB180" s="101"/>
      <c r="KDC180" s="101"/>
      <c r="KDD180" s="101"/>
      <c r="KDE180" s="101"/>
      <c r="KDF180" s="101"/>
      <c r="KDG180" s="101"/>
      <c r="KDH180" s="101"/>
      <c r="KDI180" s="101"/>
      <c r="KDJ180" s="101"/>
      <c r="KDK180" s="101"/>
      <c r="KDL180" s="101"/>
      <c r="KDM180" s="101"/>
      <c r="KDN180" s="101"/>
      <c r="KDO180" s="101"/>
      <c r="KDP180" s="101"/>
      <c r="KDQ180" s="101"/>
      <c r="KDR180" s="101"/>
      <c r="KDS180" s="101"/>
      <c r="KDT180" s="101"/>
      <c r="KDU180" s="101"/>
      <c r="KDV180" s="101"/>
      <c r="KDW180" s="101"/>
      <c r="KDX180" s="101"/>
      <c r="KDY180" s="101"/>
      <c r="KDZ180" s="101"/>
      <c r="KEA180" s="101"/>
      <c r="KEB180" s="101"/>
      <c r="KEC180" s="101"/>
      <c r="KED180" s="101"/>
      <c r="KEE180" s="101"/>
      <c r="KEF180" s="101"/>
      <c r="KEG180" s="101"/>
      <c r="KEH180" s="101"/>
      <c r="KEI180" s="101"/>
      <c r="KEJ180" s="101"/>
      <c r="KEK180" s="101"/>
      <c r="KEL180" s="101"/>
      <c r="KEM180" s="101"/>
      <c r="KEN180" s="101"/>
      <c r="KEO180" s="101"/>
      <c r="KEP180" s="101"/>
      <c r="KEQ180" s="101"/>
      <c r="KER180" s="101"/>
      <c r="KES180" s="101"/>
      <c r="KET180" s="101"/>
      <c r="KEU180" s="101"/>
      <c r="KEV180" s="101"/>
      <c r="KEW180" s="101"/>
      <c r="KEX180" s="101"/>
      <c r="KEY180" s="101"/>
      <c r="KEZ180" s="101"/>
      <c r="KFA180" s="101"/>
      <c r="KFB180" s="101"/>
      <c r="KFC180" s="101"/>
      <c r="KFD180" s="101"/>
      <c r="KFE180" s="101"/>
      <c r="KFF180" s="101"/>
      <c r="KFG180" s="101"/>
      <c r="KFH180" s="101"/>
      <c r="KFI180" s="101"/>
      <c r="KFJ180" s="101"/>
      <c r="KFK180" s="101"/>
      <c r="KFL180" s="101"/>
      <c r="KFM180" s="101"/>
      <c r="KFN180" s="101"/>
      <c r="KFO180" s="101"/>
      <c r="KFP180" s="101"/>
      <c r="KFQ180" s="101"/>
      <c r="KFR180" s="101"/>
      <c r="KFS180" s="101"/>
      <c r="KFT180" s="101"/>
      <c r="KFU180" s="101"/>
      <c r="KFV180" s="101"/>
      <c r="KFW180" s="101"/>
      <c r="KFX180" s="101"/>
      <c r="KFY180" s="101"/>
      <c r="KFZ180" s="101"/>
      <c r="KGA180" s="101"/>
      <c r="KGB180" s="101"/>
      <c r="KGC180" s="101"/>
      <c r="KGD180" s="101"/>
      <c r="KGE180" s="101"/>
      <c r="KGF180" s="101"/>
      <c r="KGG180" s="101"/>
      <c r="KGH180" s="101"/>
      <c r="KGI180" s="101"/>
      <c r="KGJ180" s="101"/>
      <c r="KGK180" s="101"/>
      <c r="KGL180" s="101"/>
      <c r="KGM180" s="101"/>
      <c r="KGN180" s="101"/>
      <c r="KGO180" s="101"/>
      <c r="KGP180" s="101"/>
      <c r="KGQ180" s="101"/>
      <c r="KGR180" s="101"/>
      <c r="KGS180" s="101"/>
      <c r="KGT180" s="101"/>
      <c r="KGU180" s="101"/>
      <c r="KGV180" s="101"/>
      <c r="KGW180" s="101"/>
      <c r="KGX180" s="101"/>
      <c r="KGY180" s="101"/>
      <c r="KGZ180" s="101"/>
      <c r="KHA180" s="101"/>
      <c r="KHB180" s="101"/>
      <c r="KHC180" s="101"/>
      <c r="KHD180" s="101"/>
      <c r="KHE180" s="101"/>
      <c r="KHF180" s="101"/>
      <c r="KHG180" s="101"/>
      <c r="KHH180" s="101"/>
      <c r="KHI180" s="101"/>
      <c r="KHJ180" s="101"/>
      <c r="KHK180" s="101"/>
      <c r="KHL180" s="101"/>
      <c r="KHM180" s="101"/>
      <c r="KHN180" s="101"/>
      <c r="KHO180" s="101"/>
      <c r="KHP180" s="101"/>
      <c r="KHQ180" s="101"/>
      <c r="KHR180" s="101"/>
      <c r="KHS180" s="101"/>
      <c r="KHT180" s="101"/>
      <c r="KHU180" s="101"/>
      <c r="KHV180" s="101"/>
      <c r="KHW180" s="101"/>
      <c r="KHX180" s="101"/>
      <c r="KHY180" s="101"/>
      <c r="KHZ180" s="101"/>
      <c r="KIA180" s="101"/>
      <c r="KIB180" s="101"/>
      <c r="KIC180" s="101"/>
      <c r="KID180" s="101"/>
      <c r="KIE180" s="101"/>
      <c r="KIF180" s="101"/>
      <c r="KIG180" s="101"/>
      <c r="KIH180" s="101"/>
      <c r="KII180" s="101"/>
      <c r="KIJ180" s="101"/>
      <c r="KIK180" s="101"/>
      <c r="KIL180" s="101"/>
      <c r="KIM180" s="101"/>
      <c r="KIN180" s="101"/>
      <c r="KIO180" s="101"/>
      <c r="KIP180" s="101"/>
      <c r="KIQ180" s="101"/>
      <c r="KIR180" s="101"/>
      <c r="KIS180" s="101"/>
      <c r="KIT180" s="101"/>
      <c r="KIU180" s="101"/>
      <c r="KIV180" s="101"/>
      <c r="KIW180" s="101"/>
      <c r="KIX180" s="101"/>
      <c r="KIY180" s="101"/>
      <c r="KIZ180" s="101"/>
      <c r="KJA180" s="101"/>
      <c r="KJB180" s="101"/>
      <c r="KJC180" s="101"/>
      <c r="KJD180" s="101"/>
      <c r="KJE180" s="101"/>
      <c r="KJF180" s="101"/>
      <c r="KJG180" s="101"/>
      <c r="KJH180" s="101"/>
      <c r="KJI180" s="101"/>
      <c r="KJJ180" s="101"/>
      <c r="KJK180" s="101"/>
      <c r="KJL180" s="101"/>
      <c r="KJM180" s="101"/>
      <c r="KJN180" s="101"/>
      <c r="KJO180" s="101"/>
      <c r="KJP180" s="101"/>
      <c r="KJQ180" s="101"/>
      <c r="KJR180" s="101"/>
      <c r="KJS180" s="101"/>
      <c r="KJT180" s="101"/>
      <c r="KJU180" s="101"/>
      <c r="KJV180" s="101"/>
      <c r="KJW180" s="101"/>
      <c r="KJX180" s="101"/>
      <c r="KJY180" s="101"/>
      <c r="KJZ180" s="101"/>
      <c r="KKA180" s="101"/>
      <c r="KKB180" s="101"/>
      <c r="KKC180" s="101"/>
      <c r="KKD180" s="101"/>
      <c r="KKE180" s="101"/>
      <c r="KKF180" s="101"/>
      <c r="KKG180" s="101"/>
      <c r="KKH180" s="101"/>
      <c r="KKI180" s="101"/>
      <c r="KKJ180" s="101"/>
      <c r="KKK180" s="101"/>
      <c r="KKL180" s="101"/>
      <c r="KKM180" s="101"/>
      <c r="KKN180" s="101"/>
      <c r="KKO180" s="101"/>
      <c r="KKP180" s="101"/>
      <c r="KKQ180" s="101"/>
      <c r="KKR180" s="101"/>
      <c r="KKS180" s="101"/>
      <c r="KKT180" s="101"/>
      <c r="KKU180" s="101"/>
      <c r="KKV180" s="101"/>
      <c r="KKW180" s="101"/>
      <c r="KKX180" s="101"/>
      <c r="KKY180" s="101"/>
      <c r="KKZ180" s="101"/>
      <c r="KLA180" s="101"/>
      <c r="KLB180" s="101"/>
      <c r="KLC180" s="101"/>
      <c r="KLD180" s="101"/>
      <c r="KLE180" s="101"/>
      <c r="KLF180" s="101"/>
      <c r="KLG180" s="101"/>
      <c r="KLH180" s="101"/>
      <c r="KLI180" s="101"/>
      <c r="KLJ180" s="101"/>
      <c r="KLK180" s="101"/>
      <c r="KLL180" s="101"/>
      <c r="KLM180" s="101"/>
      <c r="KLN180" s="101"/>
      <c r="KLO180" s="101"/>
      <c r="KLP180" s="101"/>
      <c r="KLQ180" s="101"/>
      <c r="KLR180" s="101"/>
      <c r="KLS180" s="101"/>
      <c r="KLT180" s="101"/>
      <c r="KLU180" s="101"/>
      <c r="KLV180" s="101"/>
      <c r="KLW180" s="101"/>
      <c r="KLX180" s="101"/>
      <c r="KLY180" s="101"/>
      <c r="KLZ180" s="101"/>
      <c r="KMA180" s="101"/>
      <c r="KMB180" s="101"/>
      <c r="KMC180" s="101"/>
      <c r="KMD180" s="101"/>
      <c r="KME180" s="101"/>
      <c r="KMF180" s="101"/>
      <c r="KMG180" s="101"/>
      <c r="KMH180" s="101"/>
      <c r="KMI180" s="101"/>
      <c r="KMJ180" s="101"/>
      <c r="KMK180" s="101"/>
      <c r="KML180" s="101"/>
      <c r="KMM180" s="101"/>
      <c r="KMN180" s="101"/>
      <c r="KMO180" s="101"/>
      <c r="KMP180" s="101"/>
      <c r="KMQ180" s="101"/>
      <c r="KMR180" s="101"/>
      <c r="KMS180" s="101"/>
      <c r="KMT180" s="101"/>
      <c r="KMU180" s="101"/>
      <c r="KMV180" s="101"/>
      <c r="KMW180" s="101"/>
      <c r="KMX180" s="101"/>
      <c r="KMY180" s="101"/>
      <c r="KMZ180" s="101"/>
      <c r="KNA180" s="101"/>
      <c r="KNB180" s="101"/>
      <c r="KNC180" s="101"/>
      <c r="KND180" s="101"/>
      <c r="KNE180" s="101"/>
      <c r="KNF180" s="101"/>
      <c r="KNG180" s="101"/>
      <c r="KNH180" s="101"/>
      <c r="KNI180" s="101"/>
      <c r="KNJ180" s="101"/>
      <c r="KNK180" s="101"/>
      <c r="KNL180" s="101"/>
      <c r="KNM180" s="101"/>
      <c r="KNN180" s="101"/>
      <c r="KNO180" s="101"/>
      <c r="KNP180" s="101"/>
      <c r="KNQ180" s="101"/>
      <c r="KNR180" s="101"/>
      <c r="KNS180" s="101"/>
      <c r="KNT180" s="101"/>
      <c r="KNU180" s="101"/>
      <c r="KNV180" s="101"/>
      <c r="KNW180" s="101"/>
      <c r="KNX180" s="101"/>
      <c r="KNY180" s="101"/>
      <c r="KNZ180" s="101"/>
      <c r="KOA180" s="101"/>
      <c r="KOB180" s="101"/>
      <c r="KOC180" s="101"/>
      <c r="KOD180" s="101"/>
      <c r="KOE180" s="101"/>
      <c r="KOF180" s="101"/>
      <c r="KOG180" s="101"/>
      <c r="KOH180" s="101"/>
      <c r="KOI180" s="101"/>
      <c r="KOJ180" s="101"/>
      <c r="KOK180" s="101"/>
      <c r="KOL180" s="101"/>
      <c r="KOM180" s="101"/>
      <c r="KON180" s="101"/>
      <c r="KOO180" s="101"/>
      <c r="KOP180" s="101"/>
      <c r="KOQ180" s="101"/>
      <c r="KOR180" s="101"/>
      <c r="KOS180" s="101"/>
      <c r="KOT180" s="101"/>
      <c r="KOU180" s="101"/>
      <c r="KOV180" s="101"/>
      <c r="KOW180" s="101"/>
      <c r="KOX180" s="101"/>
      <c r="KOY180" s="101"/>
      <c r="KOZ180" s="101"/>
      <c r="KPA180" s="101"/>
      <c r="KPB180" s="101"/>
      <c r="KPC180" s="101"/>
      <c r="KPD180" s="101"/>
      <c r="KPE180" s="101"/>
      <c r="KPF180" s="101"/>
      <c r="KPG180" s="101"/>
      <c r="KPH180" s="101"/>
      <c r="KPI180" s="101"/>
      <c r="KPJ180" s="101"/>
      <c r="KPK180" s="101"/>
      <c r="KPL180" s="101"/>
      <c r="KPM180" s="101"/>
      <c r="KPN180" s="101"/>
      <c r="KPO180" s="101"/>
      <c r="KPP180" s="101"/>
      <c r="KPQ180" s="101"/>
      <c r="KPR180" s="101"/>
      <c r="KPS180" s="101"/>
      <c r="KPT180" s="101"/>
      <c r="KPU180" s="101"/>
      <c r="KPV180" s="101"/>
      <c r="KPW180" s="101"/>
      <c r="KPX180" s="101"/>
      <c r="KPY180" s="101"/>
      <c r="KPZ180" s="101"/>
      <c r="KQA180" s="101"/>
      <c r="KQB180" s="101"/>
      <c r="KQC180" s="101"/>
      <c r="KQD180" s="101"/>
      <c r="KQE180" s="101"/>
      <c r="KQF180" s="101"/>
      <c r="KQG180" s="101"/>
      <c r="KQH180" s="101"/>
      <c r="KQI180" s="101"/>
      <c r="KQJ180" s="101"/>
      <c r="KQK180" s="101"/>
      <c r="KQL180" s="101"/>
      <c r="KQM180" s="101"/>
      <c r="KQN180" s="101"/>
      <c r="KQO180" s="101"/>
      <c r="KQP180" s="101"/>
      <c r="KQQ180" s="101"/>
      <c r="KQR180" s="101"/>
      <c r="KQS180" s="101"/>
      <c r="KQT180" s="101"/>
      <c r="KQU180" s="101"/>
      <c r="KQV180" s="101"/>
      <c r="KQW180" s="101"/>
      <c r="KQX180" s="101"/>
      <c r="KQY180" s="101"/>
      <c r="KQZ180" s="101"/>
      <c r="KRA180" s="101"/>
      <c r="KRB180" s="101"/>
      <c r="KRC180" s="101"/>
      <c r="KRD180" s="101"/>
      <c r="KRE180" s="101"/>
      <c r="KRF180" s="101"/>
      <c r="KRG180" s="101"/>
      <c r="KRH180" s="101"/>
      <c r="KRI180" s="101"/>
      <c r="KRJ180" s="101"/>
      <c r="KRK180" s="101"/>
      <c r="KRL180" s="101"/>
      <c r="KRM180" s="101"/>
      <c r="KRN180" s="101"/>
      <c r="KRO180" s="101"/>
      <c r="KRP180" s="101"/>
      <c r="KRQ180" s="101"/>
      <c r="KRR180" s="101"/>
      <c r="KRS180" s="101"/>
      <c r="KRT180" s="101"/>
      <c r="KRU180" s="101"/>
      <c r="KRV180" s="101"/>
      <c r="KRW180" s="101"/>
      <c r="KRX180" s="101"/>
      <c r="KRY180" s="101"/>
      <c r="KRZ180" s="101"/>
      <c r="KSA180" s="101"/>
      <c r="KSB180" s="101"/>
      <c r="KSC180" s="101"/>
      <c r="KSD180" s="101"/>
      <c r="KSE180" s="101"/>
      <c r="KSF180" s="101"/>
      <c r="KSG180" s="101"/>
      <c r="KSH180" s="101"/>
      <c r="KSI180" s="101"/>
      <c r="KSJ180" s="101"/>
      <c r="KSK180" s="101"/>
      <c r="KSL180" s="101"/>
      <c r="KSM180" s="101"/>
      <c r="KSN180" s="101"/>
      <c r="KSO180" s="101"/>
      <c r="KSP180" s="101"/>
      <c r="KSQ180" s="101"/>
      <c r="KSR180" s="101"/>
      <c r="KSS180" s="101"/>
      <c r="KST180" s="101"/>
      <c r="KSU180" s="101"/>
      <c r="KSV180" s="101"/>
      <c r="KSW180" s="101"/>
      <c r="KSX180" s="101"/>
      <c r="KSY180" s="101"/>
      <c r="KSZ180" s="101"/>
      <c r="KTA180" s="101"/>
      <c r="KTB180" s="101"/>
      <c r="KTC180" s="101"/>
      <c r="KTD180" s="101"/>
      <c r="KTE180" s="101"/>
      <c r="KTF180" s="101"/>
      <c r="KTG180" s="101"/>
      <c r="KTH180" s="101"/>
      <c r="KTI180" s="101"/>
      <c r="KTJ180" s="101"/>
      <c r="KTK180" s="101"/>
      <c r="KTL180" s="101"/>
      <c r="KTM180" s="101"/>
      <c r="KTN180" s="101"/>
      <c r="KTO180" s="101"/>
      <c r="KTP180" s="101"/>
      <c r="KTQ180" s="101"/>
      <c r="KTR180" s="101"/>
      <c r="KTS180" s="101"/>
      <c r="KTT180" s="101"/>
      <c r="KTU180" s="101"/>
      <c r="KTV180" s="101"/>
      <c r="KTW180" s="101"/>
      <c r="KTX180" s="101"/>
      <c r="KTY180" s="101"/>
      <c r="KTZ180" s="101"/>
      <c r="KUA180" s="101"/>
      <c r="KUB180" s="101"/>
      <c r="KUC180" s="101"/>
      <c r="KUD180" s="101"/>
      <c r="KUE180" s="101"/>
      <c r="KUF180" s="101"/>
      <c r="KUG180" s="101"/>
      <c r="KUH180" s="101"/>
      <c r="KUI180" s="101"/>
      <c r="KUJ180" s="101"/>
      <c r="KUK180" s="101"/>
      <c r="KUL180" s="101"/>
      <c r="KUM180" s="101"/>
      <c r="KUN180" s="101"/>
      <c r="KUO180" s="101"/>
      <c r="KUP180" s="101"/>
      <c r="KUQ180" s="101"/>
      <c r="KUR180" s="101"/>
      <c r="KUS180" s="101"/>
      <c r="KUT180" s="101"/>
      <c r="KUU180" s="101"/>
      <c r="KUV180" s="101"/>
      <c r="KUW180" s="101"/>
      <c r="KUX180" s="101"/>
      <c r="KUY180" s="101"/>
      <c r="KUZ180" s="101"/>
      <c r="KVA180" s="101"/>
      <c r="KVB180" s="101"/>
      <c r="KVC180" s="101"/>
      <c r="KVD180" s="101"/>
      <c r="KVE180" s="101"/>
      <c r="KVF180" s="101"/>
      <c r="KVG180" s="101"/>
      <c r="KVH180" s="101"/>
      <c r="KVI180" s="101"/>
      <c r="KVJ180" s="101"/>
      <c r="KVK180" s="101"/>
      <c r="KVL180" s="101"/>
      <c r="KVM180" s="101"/>
      <c r="KVN180" s="101"/>
      <c r="KVO180" s="101"/>
      <c r="KVP180" s="101"/>
      <c r="KVQ180" s="101"/>
      <c r="KVR180" s="101"/>
      <c r="KVS180" s="101"/>
      <c r="KVT180" s="101"/>
      <c r="KVU180" s="101"/>
      <c r="KVV180" s="101"/>
      <c r="KVW180" s="101"/>
      <c r="KVX180" s="101"/>
      <c r="KVY180" s="101"/>
      <c r="KVZ180" s="101"/>
      <c r="KWA180" s="101"/>
      <c r="KWB180" s="101"/>
      <c r="KWC180" s="101"/>
      <c r="KWD180" s="101"/>
      <c r="KWE180" s="101"/>
      <c r="KWF180" s="101"/>
      <c r="KWG180" s="101"/>
      <c r="KWH180" s="101"/>
      <c r="KWI180" s="101"/>
      <c r="KWJ180" s="101"/>
      <c r="KWK180" s="101"/>
      <c r="KWL180" s="101"/>
      <c r="KWM180" s="101"/>
      <c r="KWN180" s="101"/>
      <c r="KWO180" s="101"/>
      <c r="KWP180" s="101"/>
      <c r="KWQ180" s="101"/>
      <c r="KWR180" s="101"/>
      <c r="KWS180" s="101"/>
      <c r="KWT180" s="101"/>
      <c r="KWU180" s="101"/>
      <c r="KWV180" s="101"/>
      <c r="KWW180" s="101"/>
      <c r="KWX180" s="101"/>
      <c r="KWY180" s="101"/>
      <c r="KWZ180" s="101"/>
      <c r="KXA180" s="101"/>
      <c r="KXB180" s="101"/>
      <c r="KXC180" s="101"/>
      <c r="KXD180" s="101"/>
      <c r="KXE180" s="101"/>
      <c r="KXF180" s="101"/>
      <c r="KXG180" s="101"/>
      <c r="KXH180" s="101"/>
      <c r="KXI180" s="101"/>
      <c r="KXJ180" s="101"/>
      <c r="KXK180" s="101"/>
      <c r="KXL180" s="101"/>
      <c r="KXM180" s="101"/>
      <c r="KXN180" s="101"/>
      <c r="KXO180" s="101"/>
      <c r="KXP180" s="101"/>
      <c r="KXQ180" s="101"/>
      <c r="KXR180" s="101"/>
      <c r="KXS180" s="101"/>
      <c r="KXT180" s="101"/>
      <c r="KXU180" s="101"/>
      <c r="KXV180" s="101"/>
      <c r="KXW180" s="101"/>
      <c r="KXX180" s="101"/>
      <c r="KXY180" s="101"/>
      <c r="KXZ180" s="101"/>
      <c r="KYA180" s="101"/>
      <c r="KYB180" s="101"/>
      <c r="KYC180" s="101"/>
      <c r="KYD180" s="101"/>
      <c r="KYE180" s="101"/>
      <c r="KYF180" s="101"/>
      <c r="KYG180" s="101"/>
      <c r="KYH180" s="101"/>
      <c r="KYI180" s="101"/>
      <c r="KYJ180" s="101"/>
      <c r="KYK180" s="101"/>
      <c r="KYL180" s="101"/>
      <c r="KYM180" s="101"/>
      <c r="KYN180" s="101"/>
      <c r="KYO180" s="101"/>
      <c r="KYP180" s="101"/>
      <c r="KYQ180" s="101"/>
      <c r="KYR180" s="101"/>
      <c r="KYS180" s="101"/>
      <c r="KYT180" s="101"/>
      <c r="KYU180" s="101"/>
      <c r="KYV180" s="101"/>
      <c r="KYW180" s="101"/>
      <c r="KYX180" s="101"/>
      <c r="KYY180" s="101"/>
      <c r="KYZ180" s="101"/>
      <c r="KZA180" s="101"/>
      <c r="KZB180" s="101"/>
      <c r="KZC180" s="101"/>
      <c r="KZD180" s="101"/>
      <c r="KZE180" s="101"/>
      <c r="KZF180" s="101"/>
      <c r="KZG180" s="101"/>
      <c r="KZH180" s="101"/>
      <c r="KZI180" s="101"/>
      <c r="KZJ180" s="101"/>
      <c r="KZK180" s="101"/>
      <c r="KZL180" s="101"/>
      <c r="KZM180" s="101"/>
      <c r="KZN180" s="101"/>
      <c r="KZO180" s="101"/>
      <c r="KZP180" s="101"/>
      <c r="KZQ180" s="101"/>
      <c r="KZR180" s="101"/>
      <c r="KZS180" s="101"/>
      <c r="KZT180" s="101"/>
      <c r="KZU180" s="101"/>
      <c r="KZV180" s="101"/>
      <c r="KZW180" s="101"/>
      <c r="KZX180" s="101"/>
      <c r="KZY180" s="101"/>
      <c r="KZZ180" s="101"/>
      <c r="LAA180" s="101"/>
      <c r="LAB180" s="101"/>
      <c r="LAC180" s="101"/>
      <c r="LAD180" s="101"/>
      <c r="LAE180" s="101"/>
      <c r="LAF180" s="101"/>
      <c r="LAG180" s="101"/>
      <c r="LAH180" s="101"/>
      <c r="LAI180" s="101"/>
      <c r="LAJ180" s="101"/>
      <c r="LAK180" s="101"/>
      <c r="LAL180" s="101"/>
      <c r="LAM180" s="101"/>
      <c r="LAN180" s="101"/>
      <c r="LAO180" s="101"/>
      <c r="LAP180" s="101"/>
      <c r="LAQ180" s="101"/>
      <c r="LAR180" s="101"/>
      <c r="LAS180" s="101"/>
      <c r="LAT180" s="101"/>
      <c r="LAU180" s="101"/>
      <c r="LAV180" s="101"/>
      <c r="LAW180" s="101"/>
      <c r="LAX180" s="101"/>
      <c r="LAY180" s="101"/>
      <c r="LAZ180" s="101"/>
      <c r="LBA180" s="101"/>
      <c r="LBB180" s="101"/>
      <c r="LBC180" s="101"/>
      <c r="LBD180" s="101"/>
      <c r="LBE180" s="101"/>
      <c r="LBF180" s="101"/>
      <c r="LBG180" s="101"/>
      <c r="LBH180" s="101"/>
      <c r="LBI180" s="101"/>
      <c r="LBJ180" s="101"/>
      <c r="LBK180" s="101"/>
      <c r="LBL180" s="101"/>
      <c r="LBM180" s="101"/>
      <c r="LBN180" s="101"/>
      <c r="LBO180" s="101"/>
      <c r="LBP180" s="101"/>
      <c r="LBQ180" s="101"/>
      <c r="LBR180" s="101"/>
      <c r="LBS180" s="101"/>
      <c r="LBT180" s="101"/>
      <c r="LBU180" s="101"/>
      <c r="LBV180" s="101"/>
      <c r="LBW180" s="101"/>
      <c r="LBX180" s="101"/>
      <c r="LBY180" s="101"/>
      <c r="LBZ180" s="101"/>
      <c r="LCA180" s="101"/>
      <c r="LCB180" s="101"/>
      <c r="LCC180" s="101"/>
      <c r="LCD180" s="101"/>
      <c r="LCE180" s="101"/>
      <c r="LCF180" s="101"/>
      <c r="LCG180" s="101"/>
      <c r="LCH180" s="101"/>
      <c r="LCI180" s="101"/>
      <c r="LCJ180" s="101"/>
      <c r="LCK180" s="101"/>
      <c r="LCL180" s="101"/>
      <c r="LCM180" s="101"/>
      <c r="LCN180" s="101"/>
      <c r="LCO180" s="101"/>
      <c r="LCP180" s="101"/>
      <c r="LCQ180" s="101"/>
      <c r="LCR180" s="101"/>
      <c r="LCS180" s="101"/>
      <c r="LCT180" s="101"/>
      <c r="LCU180" s="101"/>
      <c r="LCV180" s="101"/>
      <c r="LCW180" s="101"/>
      <c r="LCX180" s="101"/>
      <c r="LCY180" s="101"/>
      <c r="LCZ180" s="101"/>
      <c r="LDA180" s="101"/>
      <c r="LDB180" s="101"/>
      <c r="LDC180" s="101"/>
      <c r="LDD180" s="101"/>
      <c r="LDE180" s="101"/>
      <c r="LDF180" s="101"/>
      <c r="LDG180" s="101"/>
      <c r="LDH180" s="101"/>
      <c r="LDI180" s="101"/>
      <c r="LDJ180" s="101"/>
      <c r="LDK180" s="101"/>
      <c r="LDL180" s="101"/>
      <c r="LDM180" s="101"/>
      <c r="LDN180" s="101"/>
      <c r="LDO180" s="101"/>
      <c r="LDP180" s="101"/>
      <c r="LDQ180" s="101"/>
      <c r="LDR180" s="101"/>
      <c r="LDS180" s="101"/>
      <c r="LDT180" s="101"/>
      <c r="LDU180" s="101"/>
      <c r="LDV180" s="101"/>
      <c r="LDW180" s="101"/>
      <c r="LDX180" s="101"/>
      <c r="LDY180" s="101"/>
      <c r="LDZ180" s="101"/>
      <c r="LEA180" s="101"/>
      <c r="LEB180" s="101"/>
      <c r="LEC180" s="101"/>
      <c r="LED180" s="101"/>
      <c r="LEE180" s="101"/>
      <c r="LEF180" s="101"/>
      <c r="LEG180" s="101"/>
      <c r="LEH180" s="101"/>
      <c r="LEI180" s="101"/>
      <c r="LEJ180" s="101"/>
      <c r="LEK180" s="101"/>
      <c r="LEL180" s="101"/>
      <c r="LEM180" s="101"/>
      <c r="LEN180" s="101"/>
      <c r="LEO180" s="101"/>
      <c r="LEP180" s="101"/>
      <c r="LEQ180" s="101"/>
      <c r="LER180" s="101"/>
      <c r="LES180" s="101"/>
      <c r="LET180" s="101"/>
      <c r="LEU180" s="101"/>
      <c r="LEV180" s="101"/>
      <c r="LEW180" s="101"/>
      <c r="LEX180" s="101"/>
      <c r="LEY180" s="101"/>
      <c r="LEZ180" s="101"/>
      <c r="LFA180" s="101"/>
      <c r="LFB180" s="101"/>
      <c r="LFC180" s="101"/>
      <c r="LFD180" s="101"/>
      <c r="LFE180" s="101"/>
      <c r="LFF180" s="101"/>
      <c r="LFG180" s="101"/>
      <c r="LFH180" s="101"/>
      <c r="LFI180" s="101"/>
      <c r="LFJ180" s="101"/>
      <c r="LFK180" s="101"/>
      <c r="LFL180" s="101"/>
      <c r="LFM180" s="101"/>
      <c r="LFN180" s="101"/>
      <c r="LFO180" s="101"/>
      <c r="LFP180" s="101"/>
      <c r="LFQ180" s="101"/>
      <c r="LFR180" s="101"/>
      <c r="LFS180" s="101"/>
      <c r="LFT180" s="101"/>
      <c r="LFU180" s="101"/>
      <c r="LFV180" s="101"/>
      <c r="LFW180" s="101"/>
      <c r="LFX180" s="101"/>
      <c r="LFY180" s="101"/>
      <c r="LFZ180" s="101"/>
      <c r="LGA180" s="101"/>
      <c r="LGB180" s="101"/>
      <c r="LGC180" s="101"/>
      <c r="LGD180" s="101"/>
      <c r="LGE180" s="101"/>
      <c r="LGF180" s="101"/>
      <c r="LGG180" s="101"/>
      <c r="LGH180" s="101"/>
      <c r="LGI180" s="101"/>
      <c r="LGJ180" s="101"/>
      <c r="LGK180" s="101"/>
      <c r="LGL180" s="101"/>
      <c r="LGM180" s="101"/>
      <c r="LGN180" s="101"/>
      <c r="LGO180" s="101"/>
      <c r="LGP180" s="101"/>
      <c r="LGQ180" s="101"/>
      <c r="LGR180" s="101"/>
      <c r="LGS180" s="101"/>
      <c r="LGT180" s="101"/>
      <c r="LGU180" s="101"/>
      <c r="LGV180" s="101"/>
      <c r="LGW180" s="101"/>
      <c r="LGX180" s="101"/>
      <c r="LGY180" s="101"/>
      <c r="LGZ180" s="101"/>
      <c r="LHA180" s="101"/>
      <c r="LHB180" s="101"/>
      <c r="LHC180" s="101"/>
      <c r="LHD180" s="101"/>
      <c r="LHE180" s="101"/>
      <c r="LHF180" s="101"/>
      <c r="LHG180" s="101"/>
      <c r="LHH180" s="101"/>
      <c r="LHI180" s="101"/>
      <c r="LHJ180" s="101"/>
      <c r="LHK180" s="101"/>
      <c r="LHL180" s="101"/>
      <c r="LHM180" s="101"/>
      <c r="LHN180" s="101"/>
      <c r="LHO180" s="101"/>
      <c r="LHP180" s="101"/>
      <c r="LHQ180" s="101"/>
      <c r="LHR180" s="101"/>
      <c r="LHS180" s="101"/>
      <c r="LHT180" s="101"/>
      <c r="LHU180" s="101"/>
      <c r="LHV180" s="101"/>
      <c r="LHW180" s="101"/>
      <c r="LHX180" s="101"/>
      <c r="LHY180" s="101"/>
      <c r="LHZ180" s="101"/>
      <c r="LIA180" s="101"/>
      <c r="LIB180" s="101"/>
      <c r="LIC180" s="101"/>
      <c r="LID180" s="101"/>
      <c r="LIE180" s="101"/>
      <c r="LIF180" s="101"/>
      <c r="LIG180" s="101"/>
      <c r="LIH180" s="101"/>
      <c r="LII180" s="101"/>
      <c r="LIJ180" s="101"/>
      <c r="LIK180" s="101"/>
      <c r="LIL180" s="101"/>
      <c r="LIM180" s="101"/>
      <c r="LIN180" s="101"/>
      <c r="LIO180" s="101"/>
      <c r="LIP180" s="101"/>
      <c r="LIQ180" s="101"/>
      <c r="LIR180" s="101"/>
      <c r="LIS180" s="101"/>
      <c r="LIT180" s="101"/>
      <c r="LIU180" s="101"/>
      <c r="LIV180" s="101"/>
      <c r="LIW180" s="101"/>
      <c r="LIX180" s="101"/>
      <c r="LIY180" s="101"/>
      <c r="LIZ180" s="101"/>
      <c r="LJA180" s="101"/>
      <c r="LJB180" s="101"/>
      <c r="LJC180" s="101"/>
      <c r="LJD180" s="101"/>
      <c r="LJE180" s="101"/>
      <c r="LJF180" s="101"/>
      <c r="LJG180" s="101"/>
      <c r="LJH180" s="101"/>
      <c r="LJI180" s="101"/>
      <c r="LJJ180" s="101"/>
      <c r="LJK180" s="101"/>
      <c r="LJL180" s="101"/>
      <c r="LJM180" s="101"/>
      <c r="LJN180" s="101"/>
      <c r="LJO180" s="101"/>
      <c r="LJP180" s="101"/>
      <c r="LJQ180" s="101"/>
      <c r="LJR180" s="101"/>
      <c r="LJS180" s="101"/>
      <c r="LJT180" s="101"/>
      <c r="LJU180" s="101"/>
      <c r="LJV180" s="101"/>
      <c r="LJW180" s="101"/>
      <c r="LJX180" s="101"/>
      <c r="LJY180" s="101"/>
      <c r="LJZ180" s="101"/>
      <c r="LKA180" s="101"/>
      <c r="LKB180" s="101"/>
      <c r="LKC180" s="101"/>
      <c r="LKD180" s="101"/>
      <c r="LKE180" s="101"/>
      <c r="LKF180" s="101"/>
      <c r="LKG180" s="101"/>
      <c r="LKH180" s="101"/>
      <c r="LKI180" s="101"/>
      <c r="LKJ180" s="101"/>
      <c r="LKK180" s="101"/>
      <c r="LKL180" s="101"/>
      <c r="LKM180" s="101"/>
      <c r="LKN180" s="101"/>
      <c r="LKO180" s="101"/>
      <c r="LKP180" s="101"/>
      <c r="LKQ180" s="101"/>
      <c r="LKR180" s="101"/>
      <c r="LKS180" s="101"/>
      <c r="LKT180" s="101"/>
      <c r="LKU180" s="101"/>
      <c r="LKV180" s="101"/>
      <c r="LKW180" s="101"/>
      <c r="LKX180" s="101"/>
      <c r="LKY180" s="101"/>
      <c r="LKZ180" s="101"/>
      <c r="LLA180" s="101"/>
      <c r="LLB180" s="101"/>
      <c r="LLC180" s="101"/>
      <c r="LLD180" s="101"/>
      <c r="LLE180" s="101"/>
      <c r="LLF180" s="101"/>
      <c r="LLG180" s="101"/>
      <c r="LLH180" s="101"/>
      <c r="LLI180" s="101"/>
      <c r="LLJ180" s="101"/>
      <c r="LLK180" s="101"/>
      <c r="LLL180" s="101"/>
      <c r="LLM180" s="101"/>
      <c r="LLN180" s="101"/>
      <c r="LLO180" s="101"/>
      <c r="LLP180" s="101"/>
      <c r="LLQ180" s="101"/>
      <c r="LLR180" s="101"/>
      <c r="LLS180" s="101"/>
      <c r="LLT180" s="101"/>
      <c r="LLU180" s="101"/>
      <c r="LLV180" s="101"/>
      <c r="LLW180" s="101"/>
      <c r="LLX180" s="101"/>
      <c r="LLY180" s="101"/>
      <c r="LLZ180" s="101"/>
      <c r="LMA180" s="101"/>
      <c r="LMB180" s="101"/>
      <c r="LMC180" s="101"/>
      <c r="LMD180" s="101"/>
      <c r="LME180" s="101"/>
      <c r="LMF180" s="101"/>
      <c r="LMG180" s="101"/>
      <c r="LMH180" s="101"/>
      <c r="LMI180" s="101"/>
      <c r="LMJ180" s="101"/>
      <c r="LMK180" s="101"/>
      <c r="LML180" s="101"/>
      <c r="LMM180" s="101"/>
      <c r="LMN180" s="101"/>
      <c r="LMO180" s="101"/>
      <c r="LMP180" s="101"/>
      <c r="LMQ180" s="101"/>
      <c r="LMR180" s="101"/>
      <c r="LMS180" s="101"/>
      <c r="LMT180" s="101"/>
      <c r="LMU180" s="101"/>
      <c r="LMV180" s="101"/>
      <c r="LMW180" s="101"/>
      <c r="LMX180" s="101"/>
      <c r="LMY180" s="101"/>
      <c r="LMZ180" s="101"/>
      <c r="LNA180" s="101"/>
      <c r="LNB180" s="101"/>
      <c r="LNC180" s="101"/>
      <c r="LND180" s="101"/>
      <c r="LNE180" s="101"/>
      <c r="LNF180" s="101"/>
      <c r="LNG180" s="101"/>
      <c r="LNH180" s="101"/>
      <c r="LNI180" s="101"/>
      <c r="LNJ180" s="101"/>
      <c r="LNK180" s="101"/>
      <c r="LNL180" s="101"/>
      <c r="LNM180" s="101"/>
      <c r="LNN180" s="101"/>
      <c r="LNO180" s="101"/>
      <c r="LNP180" s="101"/>
      <c r="LNQ180" s="101"/>
      <c r="LNR180" s="101"/>
      <c r="LNS180" s="101"/>
      <c r="LNT180" s="101"/>
      <c r="LNU180" s="101"/>
      <c r="LNV180" s="101"/>
      <c r="LNW180" s="101"/>
      <c r="LNX180" s="101"/>
      <c r="LNY180" s="101"/>
      <c r="LNZ180" s="101"/>
      <c r="LOA180" s="101"/>
      <c r="LOB180" s="101"/>
      <c r="LOC180" s="101"/>
      <c r="LOD180" s="101"/>
      <c r="LOE180" s="101"/>
      <c r="LOF180" s="101"/>
      <c r="LOG180" s="101"/>
      <c r="LOH180" s="101"/>
      <c r="LOI180" s="101"/>
      <c r="LOJ180" s="101"/>
      <c r="LOK180" s="101"/>
      <c r="LOL180" s="101"/>
      <c r="LOM180" s="101"/>
      <c r="LON180" s="101"/>
      <c r="LOO180" s="101"/>
      <c r="LOP180" s="101"/>
      <c r="LOQ180" s="101"/>
      <c r="LOR180" s="101"/>
      <c r="LOS180" s="101"/>
      <c r="LOT180" s="101"/>
      <c r="LOU180" s="101"/>
      <c r="LOV180" s="101"/>
      <c r="LOW180" s="101"/>
      <c r="LOX180" s="101"/>
      <c r="LOY180" s="101"/>
      <c r="LOZ180" s="101"/>
      <c r="LPA180" s="101"/>
      <c r="LPB180" s="101"/>
      <c r="LPC180" s="101"/>
      <c r="LPD180" s="101"/>
      <c r="LPE180" s="101"/>
      <c r="LPF180" s="101"/>
      <c r="LPG180" s="101"/>
      <c r="LPH180" s="101"/>
      <c r="LPI180" s="101"/>
      <c r="LPJ180" s="101"/>
      <c r="LPK180" s="101"/>
      <c r="LPL180" s="101"/>
      <c r="LPM180" s="101"/>
      <c r="LPN180" s="101"/>
      <c r="LPO180" s="101"/>
      <c r="LPP180" s="101"/>
      <c r="LPQ180" s="101"/>
      <c r="LPR180" s="101"/>
      <c r="LPS180" s="101"/>
      <c r="LPT180" s="101"/>
      <c r="LPU180" s="101"/>
      <c r="LPV180" s="101"/>
      <c r="LPW180" s="101"/>
      <c r="LPX180" s="101"/>
      <c r="LPY180" s="101"/>
      <c r="LPZ180" s="101"/>
      <c r="LQA180" s="101"/>
      <c r="LQB180" s="101"/>
      <c r="LQC180" s="101"/>
      <c r="LQD180" s="101"/>
      <c r="LQE180" s="101"/>
      <c r="LQF180" s="101"/>
      <c r="LQG180" s="101"/>
      <c r="LQH180" s="101"/>
      <c r="LQI180" s="101"/>
      <c r="LQJ180" s="101"/>
      <c r="LQK180" s="101"/>
      <c r="LQL180" s="101"/>
      <c r="LQM180" s="101"/>
      <c r="LQN180" s="101"/>
      <c r="LQO180" s="101"/>
      <c r="LQP180" s="101"/>
      <c r="LQQ180" s="101"/>
      <c r="LQR180" s="101"/>
      <c r="LQS180" s="101"/>
      <c r="LQT180" s="101"/>
      <c r="LQU180" s="101"/>
      <c r="LQV180" s="101"/>
      <c r="LQW180" s="101"/>
      <c r="LQX180" s="101"/>
      <c r="LQY180" s="101"/>
      <c r="LQZ180" s="101"/>
      <c r="LRA180" s="101"/>
      <c r="LRB180" s="101"/>
      <c r="LRC180" s="101"/>
      <c r="LRD180" s="101"/>
      <c r="LRE180" s="101"/>
      <c r="LRF180" s="101"/>
      <c r="LRG180" s="101"/>
      <c r="LRH180" s="101"/>
      <c r="LRI180" s="101"/>
      <c r="LRJ180" s="101"/>
      <c r="LRK180" s="101"/>
      <c r="LRL180" s="101"/>
      <c r="LRM180" s="101"/>
      <c r="LRN180" s="101"/>
      <c r="LRO180" s="101"/>
      <c r="LRP180" s="101"/>
      <c r="LRQ180" s="101"/>
      <c r="LRR180" s="101"/>
      <c r="LRS180" s="101"/>
      <c r="LRT180" s="101"/>
      <c r="LRU180" s="101"/>
      <c r="LRV180" s="101"/>
      <c r="LRW180" s="101"/>
      <c r="LRX180" s="101"/>
      <c r="LRY180" s="101"/>
      <c r="LRZ180" s="101"/>
      <c r="LSA180" s="101"/>
      <c r="LSB180" s="101"/>
      <c r="LSC180" s="101"/>
      <c r="LSD180" s="101"/>
      <c r="LSE180" s="101"/>
      <c r="LSF180" s="101"/>
      <c r="LSG180" s="101"/>
      <c r="LSH180" s="101"/>
      <c r="LSI180" s="101"/>
      <c r="LSJ180" s="101"/>
      <c r="LSK180" s="101"/>
      <c r="LSL180" s="101"/>
      <c r="LSM180" s="101"/>
      <c r="LSN180" s="101"/>
      <c r="LSO180" s="101"/>
      <c r="LSP180" s="101"/>
      <c r="LSQ180" s="101"/>
      <c r="LSR180" s="101"/>
      <c r="LSS180" s="101"/>
      <c r="LST180" s="101"/>
      <c r="LSU180" s="101"/>
      <c r="LSV180" s="101"/>
      <c r="LSW180" s="101"/>
      <c r="LSX180" s="101"/>
      <c r="LSY180" s="101"/>
      <c r="LSZ180" s="101"/>
      <c r="LTA180" s="101"/>
      <c r="LTB180" s="101"/>
      <c r="LTC180" s="101"/>
      <c r="LTD180" s="101"/>
      <c r="LTE180" s="101"/>
      <c r="LTF180" s="101"/>
      <c r="LTG180" s="101"/>
      <c r="LTH180" s="101"/>
      <c r="LTI180" s="101"/>
      <c r="LTJ180" s="101"/>
      <c r="LTK180" s="101"/>
      <c r="LTL180" s="101"/>
      <c r="LTM180" s="101"/>
      <c r="LTN180" s="101"/>
      <c r="LTO180" s="101"/>
      <c r="LTP180" s="101"/>
      <c r="LTQ180" s="101"/>
      <c r="LTR180" s="101"/>
      <c r="LTS180" s="101"/>
      <c r="LTT180" s="101"/>
      <c r="LTU180" s="101"/>
      <c r="LTV180" s="101"/>
      <c r="LTW180" s="101"/>
      <c r="LTX180" s="101"/>
      <c r="LTY180" s="101"/>
      <c r="LTZ180" s="101"/>
      <c r="LUA180" s="101"/>
      <c r="LUB180" s="101"/>
      <c r="LUC180" s="101"/>
      <c r="LUD180" s="101"/>
      <c r="LUE180" s="101"/>
      <c r="LUF180" s="101"/>
      <c r="LUG180" s="101"/>
      <c r="LUH180" s="101"/>
      <c r="LUI180" s="101"/>
      <c r="LUJ180" s="101"/>
      <c r="LUK180" s="101"/>
      <c r="LUL180" s="101"/>
      <c r="LUM180" s="101"/>
      <c r="LUN180" s="101"/>
      <c r="LUO180" s="101"/>
      <c r="LUP180" s="101"/>
      <c r="LUQ180" s="101"/>
      <c r="LUR180" s="101"/>
      <c r="LUS180" s="101"/>
      <c r="LUT180" s="101"/>
      <c r="LUU180" s="101"/>
      <c r="LUV180" s="101"/>
      <c r="LUW180" s="101"/>
      <c r="LUX180" s="101"/>
      <c r="LUY180" s="101"/>
      <c r="LUZ180" s="101"/>
      <c r="LVA180" s="101"/>
      <c r="LVB180" s="101"/>
      <c r="LVC180" s="101"/>
      <c r="LVD180" s="101"/>
      <c r="LVE180" s="101"/>
      <c r="LVF180" s="101"/>
      <c r="LVG180" s="101"/>
      <c r="LVH180" s="101"/>
      <c r="LVI180" s="101"/>
      <c r="LVJ180" s="101"/>
      <c r="LVK180" s="101"/>
      <c r="LVL180" s="101"/>
      <c r="LVM180" s="101"/>
      <c r="LVN180" s="101"/>
      <c r="LVO180" s="101"/>
      <c r="LVP180" s="101"/>
      <c r="LVQ180" s="101"/>
      <c r="LVR180" s="101"/>
      <c r="LVS180" s="101"/>
      <c r="LVT180" s="101"/>
      <c r="LVU180" s="101"/>
      <c r="LVV180" s="101"/>
      <c r="LVW180" s="101"/>
      <c r="LVX180" s="101"/>
      <c r="LVY180" s="101"/>
      <c r="LVZ180" s="101"/>
      <c r="LWA180" s="101"/>
      <c r="LWB180" s="101"/>
      <c r="LWC180" s="101"/>
      <c r="LWD180" s="101"/>
      <c r="LWE180" s="101"/>
      <c r="LWF180" s="101"/>
      <c r="LWG180" s="101"/>
      <c r="LWH180" s="101"/>
      <c r="LWI180" s="101"/>
      <c r="LWJ180" s="101"/>
      <c r="LWK180" s="101"/>
      <c r="LWL180" s="101"/>
      <c r="LWM180" s="101"/>
      <c r="LWN180" s="101"/>
      <c r="LWO180" s="101"/>
      <c r="LWP180" s="101"/>
      <c r="LWQ180" s="101"/>
      <c r="LWR180" s="101"/>
      <c r="LWS180" s="101"/>
      <c r="LWT180" s="101"/>
      <c r="LWU180" s="101"/>
      <c r="LWV180" s="101"/>
      <c r="LWW180" s="101"/>
      <c r="LWX180" s="101"/>
      <c r="LWY180" s="101"/>
      <c r="LWZ180" s="101"/>
      <c r="LXA180" s="101"/>
      <c r="LXB180" s="101"/>
      <c r="LXC180" s="101"/>
      <c r="LXD180" s="101"/>
      <c r="LXE180" s="101"/>
      <c r="LXF180" s="101"/>
      <c r="LXG180" s="101"/>
      <c r="LXH180" s="101"/>
      <c r="LXI180" s="101"/>
      <c r="LXJ180" s="101"/>
      <c r="LXK180" s="101"/>
      <c r="LXL180" s="101"/>
      <c r="LXM180" s="101"/>
      <c r="LXN180" s="101"/>
      <c r="LXO180" s="101"/>
      <c r="LXP180" s="101"/>
      <c r="LXQ180" s="101"/>
      <c r="LXR180" s="101"/>
      <c r="LXS180" s="101"/>
      <c r="LXT180" s="101"/>
      <c r="LXU180" s="101"/>
      <c r="LXV180" s="101"/>
      <c r="LXW180" s="101"/>
      <c r="LXX180" s="101"/>
      <c r="LXY180" s="101"/>
      <c r="LXZ180" s="101"/>
      <c r="LYA180" s="101"/>
      <c r="LYB180" s="101"/>
      <c r="LYC180" s="101"/>
      <c r="LYD180" s="101"/>
      <c r="LYE180" s="101"/>
      <c r="LYF180" s="101"/>
      <c r="LYG180" s="101"/>
      <c r="LYH180" s="101"/>
      <c r="LYI180" s="101"/>
      <c r="LYJ180" s="101"/>
      <c r="LYK180" s="101"/>
      <c r="LYL180" s="101"/>
      <c r="LYM180" s="101"/>
      <c r="LYN180" s="101"/>
      <c r="LYO180" s="101"/>
      <c r="LYP180" s="101"/>
      <c r="LYQ180" s="101"/>
      <c r="LYR180" s="101"/>
      <c r="LYS180" s="101"/>
      <c r="LYT180" s="101"/>
      <c r="LYU180" s="101"/>
      <c r="LYV180" s="101"/>
      <c r="LYW180" s="101"/>
      <c r="LYX180" s="101"/>
      <c r="LYY180" s="101"/>
      <c r="LYZ180" s="101"/>
      <c r="LZA180" s="101"/>
      <c r="LZB180" s="101"/>
      <c r="LZC180" s="101"/>
      <c r="LZD180" s="101"/>
      <c r="LZE180" s="101"/>
      <c r="LZF180" s="101"/>
      <c r="LZG180" s="101"/>
      <c r="LZH180" s="101"/>
      <c r="LZI180" s="101"/>
      <c r="LZJ180" s="101"/>
      <c r="LZK180" s="101"/>
      <c r="LZL180" s="101"/>
      <c r="LZM180" s="101"/>
      <c r="LZN180" s="101"/>
      <c r="LZO180" s="101"/>
      <c r="LZP180" s="101"/>
      <c r="LZQ180" s="101"/>
      <c r="LZR180" s="101"/>
      <c r="LZS180" s="101"/>
      <c r="LZT180" s="101"/>
      <c r="LZU180" s="101"/>
      <c r="LZV180" s="101"/>
      <c r="LZW180" s="101"/>
      <c r="LZX180" s="101"/>
      <c r="LZY180" s="101"/>
      <c r="LZZ180" s="101"/>
      <c r="MAA180" s="101"/>
      <c r="MAB180" s="101"/>
      <c r="MAC180" s="101"/>
      <c r="MAD180" s="101"/>
      <c r="MAE180" s="101"/>
      <c r="MAF180" s="101"/>
      <c r="MAG180" s="101"/>
      <c r="MAH180" s="101"/>
      <c r="MAI180" s="101"/>
      <c r="MAJ180" s="101"/>
      <c r="MAK180" s="101"/>
      <c r="MAL180" s="101"/>
      <c r="MAM180" s="101"/>
      <c r="MAN180" s="101"/>
      <c r="MAO180" s="101"/>
      <c r="MAP180" s="101"/>
      <c r="MAQ180" s="101"/>
      <c r="MAR180" s="101"/>
      <c r="MAS180" s="101"/>
      <c r="MAT180" s="101"/>
      <c r="MAU180" s="101"/>
      <c r="MAV180" s="101"/>
      <c r="MAW180" s="101"/>
      <c r="MAX180" s="101"/>
      <c r="MAY180" s="101"/>
      <c r="MAZ180" s="101"/>
      <c r="MBA180" s="101"/>
      <c r="MBB180" s="101"/>
      <c r="MBC180" s="101"/>
      <c r="MBD180" s="101"/>
      <c r="MBE180" s="101"/>
      <c r="MBF180" s="101"/>
      <c r="MBG180" s="101"/>
      <c r="MBH180" s="101"/>
      <c r="MBI180" s="101"/>
      <c r="MBJ180" s="101"/>
      <c r="MBK180" s="101"/>
      <c r="MBL180" s="101"/>
      <c r="MBM180" s="101"/>
      <c r="MBN180" s="101"/>
      <c r="MBO180" s="101"/>
      <c r="MBP180" s="101"/>
      <c r="MBQ180" s="101"/>
      <c r="MBR180" s="101"/>
      <c r="MBS180" s="101"/>
      <c r="MBT180" s="101"/>
      <c r="MBU180" s="101"/>
      <c r="MBV180" s="101"/>
      <c r="MBW180" s="101"/>
      <c r="MBX180" s="101"/>
      <c r="MBY180" s="101"/>
      <c r="MBZ180" s="101"/>
      <c r="MCA180" s="101"/>
      <c r="MCB180" s="101"/>
      <c r="MCC180" s="101"/>
      <c r="MCD180" s="101"/>
      <c r="MCE180" s="101"/>
      <c r="MCF180" s="101"/>
      <c r="MCG180" s="101"/>
      <c r="MCH180" s="101"/>
      <c r="MCI180" s="101"/>
      <c r="MCJ180" s="101"/>
      <c r="MCK180" s="101"/>
      <c r="MCL180" s="101"/>
      <c r="MCM180" s="101"/>
      <c r="MCN180" s="101"/>
      <c r="MCO180" s="101"/>
      <c r="MCP180" s="101"/>
      <c r="MCQ180" s="101"/>
      <c r="MCR180" s="101"/>
      <c r="MCS180" s="101"/>
      <c r="MCT180" s="101"/>
      <c r="MCU180" s="101"/>
      <c r="MCV180" s="101"/>
      <c r="MCW180" s="101"/>
      <c r="MCX180" s="101"/>
      <c r="MCY180" s="101"/>
      <c r="MCZ180" s="101"/>
      <c r="MDA180" s="101"/>
      <c r="MDB180" s="101"/>
      <c r="MDC180" s="101"/>
      <c r="MDD180" s="101"/>
      <c r="MDE180" s="101"/>
      <c r="MDF180" s="101"/>
      <c r="MDG180" s="101"/>
      <c r="MDH180" s="101"/>
      <c r="MDI180" s="101"/>
      <c r="MDJ180" s="101"/>
      <c r="MDK180" s="101"/>
      <c r="MDL180" s="101"/>
      <c r="MDM180" s="101"/>
      <c r="MDN180" s="101"/>
      <c r="MDO180" s="101"/>
      <c r="MDP180" s="101"/>
      <c r="MDQ180" s="101"/>
      <c r="MDR180" s="101"/>
      <c r="MDS180" s="101"/>
      <c r="MDT180" s="101"/>
      <c r="MDU180" s="101"/>
      <c r="MDV180" s="101"/>
      <c r="MDW180" s="101"/>
      <c r="MDX180" s="101"/>
      <c r="MDY180" s="101"/>
      <c r="MDZ180" s="101"/>
      <c r="MEA180" s="101"/>
      <c r="MEB180" s="101"/>
      <c r="MEC180" s="101"/>
      <c r="MED180" s="101"/>
      <c r="MEE180" s="101"/>
      <c r="MEF180" s="101"/>
      <c r="MEG180" s="101"/>
      <c r="MEH180" s="101"/>
      <c r="MEI180" s="101"/>
      <c r="MEJ180" s="101"/>
      <c r="MEK180" s="101"/>
      <c r="MEL180" s="101"/>
      <c r="MEM180" s="101"/>
      <c r="MEN180" s="101"/>
      <c r="MEO180" s="101"/>
      <c r="MEP180" s="101"/>
      <c r="MEQ180" s="101"/>
      <c r="MER180" s="101"/>
      <c r="MES180" s="101"/>
      <c r="MET180" s="101"/>
      <c r="MEU180" s="101"/>
      <c r="MEV180" s="101"/>
      <c r="MEW180" s="101"/>
      <c r="MEX180" s="101"/>
      <c r="MEY180" s="101"/>
      <c r="MEZ180" s="101"/>
      <c r="MFA180" s="101"/>
      <c r="MFB180" s="101"/>
      <c r="MFC180" s="101"/>
      <c r="MFD180" s="101"/>
      <c r="MFE180" s="101"/>
      <c r="MFF180" s="101"/>
      <c r="MFG180" s="101"/>
      <c r="MFH180" s="101"/>
      <c r="MFI180" s="101"/>
      <c r="MFJ180" s="101"/>
      <c r="MFK180" s="101"/>
      <c r="MFL180" s="101"/>
      <c r="MFM180" s="101"/>
      <c r="MFN180" s="101"/>
      <c r="MFO180" s="101"/>
      <c r="MFP180" s="101"/>
      <c r="MFQ180" s="101"/>
      <c r="MFR180" s="101"/>
      <c r="MFS180" s="101"/>
      <c r="MFT180" s="101"/>
      <c r="MFU180" s="101"/>
      <c r="MFV180" s="101"/>
      <c r="MFW180" s="101"/>
      <c r="MFX180" s="101"/>
      <c r="MFY180" s="101"/>
      <c r="MFZ180" s="101"/>
      <c r="MGA180" s="101"/>
      <c r="MGB180" s="101"/>
      <c r="MGC180" s="101"/>
      <c r="MGD180" s="101"/>
      <c r="MGE180" s="101"/>
      <c r="MGF180" s="101"/>
      <c r="MGG180" s="101"/>
      <c r="MGH180" s="101"/>
      <c r="MGI180" s="101"/>
      <c r="MGJ180" s="101"/>
      <c r="MGK180" s="101"/>
      <c r="MGL180" s="101"/>
      <c r="MGM180" s="101"/>
      <c r="MGN180" s="101"/>
      <c r="MGO180" s="101"/>
      <c r="MGP180" s="101"/>
      <c r="MGQ180" s="101"/>
      <c r="MGR180" s="101"/>
      <c r="MGS180" s="101"/>
      <c r="MGT180" s="101"/>
      <c r="MGU180" s="101"/>
      <c r="MGV180" s="101"/>
      <c r="MGW180" s="101"/>
      <c r="MGX180" s="101"/>
      <c r="MGY180" s="101"/>
      <c r="MGZ180" s="101"/>
      <c r="MHA180" s="101"/>
      <c r="MHB180" s="101"/>
      <c r="MHC180" s="101"/>
      <c r="MHD180" s="101"/>
      <c r="MHE180" s="101"/>
      <c r="MHF180" s="101"/>
      <c r="MHG180" s="101"/>
      <c r="MHH180" s="101"/>
      <c r="MHI180" s="101"/>
      <c r="MHJ180" s="101"/>
      <c r="MHK180" s="101"/>
      <c r="MHL180" s="101"/>
      <c r="MHM180" s="101"/>
      <c r="MHN180" s="101"/>
      <c r="MHO180" s="101"/>
      <c r="MHP180" s="101"/>
      <c r="MHQ180" s="101"/>
      <c r="MHR180" s="101"/>
      <c r="MHS180" s="101"/>
      <c r="MHT180" s="101"/>
      <c r="MHU180" s="101"/>
      <c r="MHV180" s="101"/>
      <c r="MHW180" s="101"/>
      <c r="MHX180" s="101"/>
      <c r="MHY180" s="101"/>
      <c r="MHZ180" s="101"/>
      <c r="MIA180" s="101"/>
      <c r="MIB180" s="101"/>
      <c r="MIC180" s="101"/>
      <c r="MID180" s="101"/>
      <c r="MIE180" s="101"/>
      <c r="MIF180" s="101"/>
      <c r="MIG180" s="101"/>
      <c r="MIH180" s="101"/>
      <c r="MII180" s="101"/>
      <c r="MIJ180" s="101"/>
      <c r="MIK180" s="101"/>
      <c r="MIL180" s="101"/>
      <c r="MIM180" s="101"/>
      <c r="MIN180" s="101"/>
      <c r="MIO180" s="101"/>
      <c r="MIP180" s="101"/>
      <c r="MIQ180" s="101"/>
      <c r="MIR180" s="101"/>
      <c r="MIS180" s="101"/>
      <c r="MIT180" s="101"/>
      <c r="MIU180" s="101"/>
      <c r="MIV180" s="101"/>
      <c r="MIW180" s="101"/>
      <c r="MIX180" s="101"/>
      <c r="MIY180" s="101"/>
      <c r="MIZ180" s="101"/>
      <c r="MJA180" s="101"/>
      <c r="MJB180" s="101"/>
      <c r="MJC180" s="101"/>
      <c r="MJD180" s="101"/>
      <c r="MJE180" s="101"/>
      <c r="MJF180" s="101"/>
      <c r="MJG180" s="101"/>
      <c r="MJH180" s="101"/>
      <c r="MJI180" s="101"/>
      <c r="MJJ180" s="101"/>
      <c r="MJK180" s="101"/>
      <c r="MJL180" s="101"/>
      <c r="MJM180" s="101"/>
      <c r="MJN180" s="101"/>
      <c r="MJO180" s="101"/>
      <c r="MJP180" s="101"/>
      <c r="MJQ180" s="101"/>
      <c r="MJR180" s="101"/>
      <c r="MJS180" s="101"/>
      <c r="MJT180" s="101"/>
      <c r="MJU180" s="101"/>
      <c r="MJV180" s="101"/>
      <c r="MJW180" s="101"/>
      <c r="MJX180" s="101"/>
      <c r="MJY180" s="101"/>
      <c r="MJZ180" s="101"/>
      <c r="MKA180" s="101"/>
      <c r="MKB180" s="101"/>
      <c r="MKC180" s="101"/>
      <c r="MKD180" s="101"/>
      <c r="MKE180" s="101"/>
      <c r="MKF180" s="101"/>
      <c r="MKG180" s="101"/>
      <c r="MKH180" s="101"/>
      <c r="MKI180" s="101"/>
      <c r="MKJ180" s="101"/>
      <c r="MKK180" s="101"/>
      <c r="MKL180" s="101"/>
      <c r="MKM180" s="101"/>
      <c r="MKN180" s="101"/>
      <c r="MKO180" s="101"/>
      <c r="MKP180" s="101"/>
      <c r="MKQ180" s="101"/>
      <c r="MKR180" s="101"/>
      <c r="MKS180" s="101"/>
      <c r="MKT180" s="101"/>
      <c r="MKU180" s="101"/>
      <c r="MKV180" s="101"/>
      <c r="MKW180" s="101"/>
      <c r="MKX180" s="101"/>
      <c r="MKY180" s="101"/>
      <c r="MKZ180" s="101"/>
      <c r="MLA180" s="101"/>
      <c r="MLB180" s="101"/>
      <c r="MLC180" s="101"/>
      <c r="MLD180" s="101"/>
      <c r="MLE180" s="101"/>
      <c r="MLF180" s="101"/>
      <c r="MLG180" s="101"/>
      <c r="MLH180" s="101"/>
      <c r="MLI180" s="101"/>
      <c r="MLJ180" s="101"/>
      <c r="MLK180" s="101"/>
      <c r="MLL180" s="101"/>
      <c r="MLM180" s="101"/>
      <c r="MLN180" s="101"/>
      <c r="MLO180" s="101"/>
      <c r="MLP180" s="101"/>
      <c r="MLQ180" s="101"/>
      <c r="MLR180" s="101"/>
      <c r="MLS180" s="101"/>
      <c r="MLT180" s="101"/>
      <c r="MLU180" s="101"/>
      <c r="MLV180" s="101"/>
      <c r="MLW180" s="101"/>
      <c r="MLX180" s="101"/>
      <c r="MLY180" s="101"/>
      <c r="MLZ180" s="101"/>
      <c r="MMA180" s="101"/>
      <c r="MMB180" s="101"/>
      <c r="MMC180" s="101"/>
      <c r="MMD180" s="101"/>
      <c r="MME180" s="101"/>
      <c r="MMF180" s="101"/>
      <c r="MMG180" s="101"/>
      <c r="MMH180" s="101"/>
      <c r="MMI180" s="101"/>
      <c r="MMJ180" s="101"/>
      <c r="MMK180" s="101"/>
      <c r="MML180" s="101"/>
      <c r="MMM180" s="101"/>
      <c r="MMN180" s="101"/>
      <c r="MMO180" s="101"/>
      <c r="MMP180" s="101"/>
      <c r="MMQ180" s="101"/>
      <c r="MMR180" s="101"/>
      <c r="MMS180" s="101"/>
      <c r="MMT180" s="101"/>
      <c r="MMU180" s="101"/>
      <c r="MMV180" s="101"/>
      <c r="MMW180" s="101"/>
      <c r="MMX180" s="101"/>
      <c r="MMY180" s="101"/>
      <c r="MMZ180" s="101"/>
      <c r="MNA180" s="101"/>
      <c r="MNB180" s="101"/>
      <c r="MNC180" s="101"/>
      <c r="MND180" s="101"/>
      <c r="MNE180" s="101"/>
      <c r="MNF180" s="101"/>
      <c r="MNG180" s="101"/>
      <c r="MNH180" s="101"/>
      <c r="MNI180" s="101"/>
      <c r="MNJ180" s="101"/>
      <c r="MNK180" s="101"/>
      <c r="MNL180" s="101"/>
      <c r="MNM180" s="101"/>
      <c r="MNN180" s="101"/>
      <c r="MNO180" s="101"/>
      <c r="MNP180" s="101"/>
      <c r="MNQ180" s="101"/>
      <c r="MNR180" s="101"/>
      <c r="MNS180" s="101"/>
      <c r="MNT180" s="101"/>
      <c r="MNU180" s="101"/>
      <c r="MNV180" s="101"/>
      <c r="MNW180" s="101"/>
      <c r="MNX180" s="101"/>
      <c r="MNY180" s="101"/>
      <c r="MNZ180" s="101"/>
      <c r="MOA180" s="101"/>
      <c r="MOB180" s="101"/>
      <c r="MOC180" s="101"/>
      <c r="MOD180" s="101"/>
      <c r="MOE180" s="101"/>
      <c r="MOF180" s="101"/>
      <c r="MOG180" s="101"/>
      <c r="MOH180" s="101"/>
      <c r="MOI180" s="101"/>
      <c r="MOJ180" s="101"/>
      <c r="MOK180" s="101"/>
      <c r="MOL180" s="101"/>
      <c r="MOM180" s="101"/>
      <c r="MON180" s="101"/>
      <c r="MOO180" s="101"/>
      <c r="MOP180" s="101"/>
      <c r="MOQ180" s="101"/>
      <c r="MOR180" s="101"/>
      <c r="MOS180" s="101"/>
      <c r="MOT180" s="101"/>
      <c r="MOU180" s="101"/>
      <c r="MOV180" s="101"/>
      <c r="MOW180" s="101"/>
      <c r="MOX180" s="101"/>
      <c r="MOY180" s="101"/>
      <c r="MOZ180" s="101"/>
      <c r="MPA180" s="101"/>
      <c r="MPB180" s="101"/>
      <c r="MPC180" s="101"/>
      <c r="MPD180" s="101"/>
      <c r="MPE180" s="101"/>
      <c r="MPF180" s="101"/>
      <c r="MPG180" s="101"/>
      <c r="MPH180" s="101"/>
      <c r="MPI180" s="101"/>
      <c r="MPJ180" s="101"/>
      <c r="MPK180" s="101"/>
      <c r="MPL180" s="101"/>
      <c r="MPM180" s="101"/>
      <c r="MPN180" s="101"/>
      <c r="MPO180" s="101"/>
      <c r="MPP180" s="101"/>
      <c r="MPQ180" s="101"/>
      <c r="MPR180" s="101"/>
      <c r="MPS180" s="101"/>
      <c r="MPT180" s="101"/>
      <c r="MPU180" s="101"/>
      <c r="MPV180" s="101"/>
      <c r="MPW180" s="101"/>
      <c r="MPX180" s="101"/>
      <c r="MPY180" s="101"/>
      <c r="MPZ180" s="101"/>
      <c r="MQA180" s="101"/>
      <c r="MQB180" s="101"/>
      <c r="MQC180" s="101"/>
      <c r="MQD180" s="101"/>
      <c r="MQE180" s="101"/>
      <c r="MQF180" s="101"/>
      <c r="MQG180" s="101"/>
      <c r="MQH180" s="101"/>
      <c r="MQI180" s="101"/>
      <c r="MQJ180" s="101"/>
      <c r="MQK180" s="101"/>
      <c r="MQL180" s="101"/>
      <c r="MQM180" s="101"/>
      <c r="MQN180" s="101"/>
      <c r="MQO180" s="101"/>
      <c r="MQP180" s="101"/>
      <c r="MQQ180" s="101"/>
      <c r="MQR180" s="101"/>
      <c r="MQS180" s="101"/>
      <c r="MQT180" s="101"/>
      <c r="MQU180" s="101"/>
      <c r="MQV180" s="101"/>
      <c r="MQW180" s="101"/>
      <c r="MQX180" s="101"/>
      <c r="MQY180" s="101"/>
      <c r="MQZ180" s="101"/>
      <c r="MRA180" s="101"/>
      <c r="MRB180" s="101"/>
      <c r="MRC180" s="101"/>
      <c r="MRD180" s="101"/>
      <c r="MRE180" s="101"/>
      <c r="MRF180" s="101"/>
      <c r="MRG180" s="101"/>
      <c r="MRH180" s="101"/>
      <c r="MRI180" s="101"/>
      <c r="MRJ180" s="101"/>
      <c r="MRK180" s="101"/>
      <c r="MRL180" s="101"/>
      <c r="MRM180" s="101"/>
      <c r="MRN180" s="101"/>
      <c r="MRO180" s="101"/>
      <c r="MRP180" s="101"/>
      <c r="MRQ180" s="101"/>
      <c r="MRR180" s="101"/>
      <c r="MRS180" s="101"/>
      <c r="MRT180" s="101"/>
      <c r="MRU180" s="101"/>
      <c r="MRV180" s="101"/>
      <c r="MRW180" s="101"/>
      <c r="MRX180" s="101"/>
      <c r="MRY180" s="101"/>
      <c r="MRZ180" s="101"/>
      <c r="MSA180" s="101"/>
      <c r="MSB180" s="101"/>
      <c r="MSC180" s="101"/>
      <c r="MSD180" s="101"/>
      <c r="MSE180" s="101"/>
      <c r="MSF180" s="101"/>
      <c r="MSG180" s="101"/>
      <c r="MSH180" s="101"/>
      <c r="MSI180" s="101"/>
      <c r="MSJ180" s="101"/>
      <c r="MSK180" s="101"/>
      <c r="MSL180" s="101"/>
      <c r="MSM180" s="101"/>
      <c r="MSN180" s="101"/>
      <c r="MSO180" s="101"/>
      <c r="MSP180" s="101"/>
      <c r="MSQ180" s="101"/>
      <c r="MSR180" s="101"/>
      <c r="MSS180" s="101"/>
      <c r="MST180" s="101"/>
      <c r="MSU180" s="101"/>
      <c r="MSV180" s="101"/>
      <c r="MSW180" s="101"/>
      <c r="MSX180" s="101"/>
      <c r="MSY180" s="101"/>
      <c r="MSZ180" s="101"/>
      <c r="MTA180" s="101"/>
      <c r="MTB180" s="101"/>
      <c r="MTC180" s="101"/>
      <c r="MTD180" s="101"/>
      <c r="MTE180" s="101"/>
      <c r="MTF180" s="101"/>
      <c r="MTG180" s="101"/>
      <c r="MTH180" s="101"/>
      <c r="MTI180" s="101"/>
      <c r="MTJ180" s="101"/>
      <c r="MTK180" s="101"/>
      <c r="MTL180" s="101"/>
      <c r="MTM180" s="101"/>
      <c r="MTN180" s="101"/>
      <c r="MTO180" s="101"/>
      <c r="MTP180" s="101"/>
      <c r="MTQ180" s="101"/>
      <c r="MTR180" s="101"/>
      <c r="MTS180" s="101"/>
      <c r="MTT180" s="101"/>
      <c r="MTU180" s="101"/>
      <c r="MTV180" s="101"/>
      <c r="MTW180" s="101"/>
      <c r="MTX180" s="101"/>
      <c r="MTY180" s="101"/>
      <c r="MTZ180" s="101"/>
      <c r="MUA180" s="101"/>
      <c r="MUB180" s="101"/>
      <c r="MUC180" s="101"/>
      <c r="MUD180" s="101"/>
      <c r="MUE180" s="101"/>
      <c r="MUF180" s="101"/>
      <c r="MUG180" s="101"/>
      <c r="MUH180" s="101"/>
      <c r="MUI180" s="101"/>
      <c r="MUJ180" s="101"/>
      <c r="MUK180" s="101"/>
      <c r="MUL180" s="101"/>
      <c r="MUM180" s="101"/>
      <c r="MUN180" s="101"/>
      <c r="MUO180" s="101"/>
      <c r="MUP180" s="101"/>
      <c r="MUQ180" s="101"/>
      <c r="MUR180" s="101"/>
      <c r="MUS180" s="101"/>
      <c r="MUT180" s="101"/>
      <c r="MUU180" s="101"/>
      <c r="MUV180" s="101"/>
      <c r="MUW180" s="101"/>
      <c r="MUX180" s="101"/>
      <c r="MUY180" s="101"/>
      <c r="MUZ180" s="101"/>
      <c r="MVA180" s="101"/>
      <c r="MVB180" s="101"/>
      <c r="MVC180" s="101"/>
      <c r="MVD180" s="101"/>
      <c r="MVE180" s="101"/>
      <c r="MVF180" s="101"/>
      <c r="MVG180" s="101"/>
      <c r="MVH180" s="101"/>
      <c r="MVI180" s="101"/>
      <c r="MVJ180" s="101"/>
      <c r="MVK180" s="101"/>
      <c r="MVL180" s="101"/>
      <c r="MVM180" s="101"/>
      <c r="MVN180" s="101"/>
      <c r="MVO180" s="101"/>
      <c r="MVP180" s="101"/>
      <c r="MVQ180" s="101"/>
      <c r="MVR180" s="101"/>
      <c r="MVS180" s="101"/>
      <c r="MVT180" s="101"/>
      <c r="MVU180" s="101"/>
      <c r="MVV180" s="101"/>
      <c r="MVW180" s="101"/>
      <c r="MVX180" s="101"/>
      <c r="MVY180" s="101"/>
      <c r="MVZ180" s="101"/>
      <c r="MWA180" s="101"/>
      <c r="MWB180" s="101"/>
      <c r="MWC180" s="101"/>
      <c r="MWD180" s="101"/>
      <c r="MWE180" s="101"/>
      <c r="MWF180" s="101"/>
      <c r="MWG180" s="101"/>
      <c r="MWH180" s="101"/>
      <c r="MWI180" s="101"/>
      <c r="MWJ180" s="101"/>
      <c r="MWK180" s="101"/>
      <c r="MWL180" s="101"/>
      <c r="MWM180" s="101"/>
      <c r="MWN180" s="101"/>
      <c r="MWO180" s="101"/>
      <c r="MWP180" s="101"/>
      <c r="MWQ180" s="101"/>
      <c r="MWR180" s="101"/>
      <c r="MWS180" s="101"/>
      <c r="MWT180" s="101"/>
      <c r="MWU180" s="101"/>
      <c r="MWV180" s="101"/>
      <c r="MWW180" s="101"/>
      <c r="MWX180" s="101"/>
      <c r="MWY180" s="101"/>
      <c r="MWZ180" s="101"/>
      <c r="MXA180" s="101"/>
      <c r="MXB180" s="101"/>
      <c r="MXC180" s="101"/>
      <c r="MXD180" s="101"/>
      <c r="MXE180" s="101"/>
      <c r="MXF180" s="101"/>
      <c r="MXG180" s="101"/>
      <c r="MXH180" s="101"/>
      <c r="MXI180" s="101"/>
      <c r="MXJ180" s="101"/>
      <c r="MXK180" s="101"/>
      <c r="MXL180" s="101"/>
      <c r="MXM180" s="101"/>
      <c r="MXN180" s="101"/>
      <c r="MXO180" s="101"/>
      <c r="MXP180" s="101"/>
      <c r="MXQ180" s="101"/>
      <c r="MXR180" s="101"/>
      <c r="MXS180" s="101"/>
      <c r="MXT180" s="101"/>
      <c r="MXU180" s="101"/>
      <c r="MXV180" s="101"/>
      <c r="MXW180" s="101"/>
      <c r="MXX180" s="101"/>
      <c r="MXY180" s="101"/>
      <c r="MXZ180" s="101"/>
      <c r="MYA180" s="101"/>
      <c r="MYB180" s="101"/>
      <c r="MYC180" s="101"/>
      <c r="MYD180" s="101"/>
      <c r="MYE180" s="101"/>
      <c r="MYF180" s="101"/>
      <c r="MYG180" s="101"/>
      <c r="MYH180" s="101"/>
      <c r="MYI180" s="101"/>
      <c r="MYJ180" s="101"/>
      <c r="MYK180" s="101"/>
      <c r="MYL180" s="101"/>
      <c r="MYM180" s="101"/>
      <c r="MYN180" s="101"/>
      <c r="MYO180" s="101"/>
      <c r="MYP180" s="101"/>
      <c r="MYQ180" s="101"/>
      <c r="MYR180" s="101"/>
      <c r="MYS180" s="101"/>
      <c r="MYT180" s="101"/>
      <c r="MYU180" s="101"/>
      <c r="MYV180" s="101"/>
      <c r="MYW180" s="101"/>
      <c r="MYX180" s="101"/>
      <c r="MYY180" s="101"/>
      <c r="MYZ180" s="101"/>
      <c r="MZA180" s="101"/>
      <c r="MZB180" s="101"/>
      <c r="MZC180" s="101"/>
      <c r="MZD180" s="101"/>
      <c r="MZE180" s="101"/>
      <c r="MZF180" s="101"/>
      <c r="MZG180" s="101"/>
      <c r="MZH180" s="101"/>
      <c r="MZI180" s="101"/>
      <c r="MZJ180" s="101"/>
      <c r="MZK180" s="101"/>
      <c r="MZL180" s="101"/>
      <c r="MZM180" s="101"/>
      <c r="MZN180" s="101"/>
      <c r="MZO180" s="101"/>
      <c r="MZP180" s="101"/>
      <c r="MZQ180" s="101"/>
      <c r="MZR180" s="101"/>
      <c r="MZS180" s="101"/>
      <c r="MZT180" s="101"/>
      <c r="MZU180" s="101"/>
      <c r="MZV180" s="101"/>
      <c r="MZW180" s="101"/>
      <c r="MZX180" s="101"/>
      <c r="MZY180" s="101"/>
      <c r="MZZ180" s="101"/>
      <c r="NAA180" s="101"/>
      <c r="NAB180" s="101"/>
      <c r="NAC180" s="101"/>
      <c r="NAD180" s="101"/>
      <c r="NAE180" s="101"/>
      <c r="NAF180" s="101"/>
      <c r="NAG180" s="101"/>
      <c r="NAH180" s="101"/>
      <c r="NAI180" s="101"/>
      <c r="NAJ180" s="101"/>
      <c r="NAK180" s="101"/>
      <c r="NAL180" s="101"/>
      <c r="NAM180" s="101"/>
      <c r="NAN180" s="101"/>
      <c r="NAO180" s="101"/>
      <c r="NAP180" s="101"/>
      <c r="NAQ180" s="101"/>
      <c r="NAR180" s="101"/>
      <c r="NAS180" s="101"/>
      <c r="NAT180" s="101"/>
      <c r="NAU180" s="101"/>
      <c r="NAV180" s="101"/>
      <c r="NAW180" s="101"/>
      <c r="NAX180" s="101"/>
      <c r="NAY180" s="101"/>
      <c r="NAZ180" s="101"/>
      <c r="NBA180" s="101"/>
      <c r="NBB180" s="101"/>
      <c r="NBC180" s="101"/>
      <c r="NBD180" s="101"/>
      <c r="NBE180" s="101"/>
      <c r="NBF180" s="101"/>
      <c r="NBG180" s="101"/>
      <c r="NBH180" s="101"/>
      <c r="NBI180" s="101"/>
      <c r="NBJ180" s="101"/>
      <c r="NBK180" s="101"/>
      <c r="NBL180" s="101"/>
      <c r="NBM180" s="101"/>
      <c r="NBN180" s="101"/>
      <c r="NBO180" s="101"/>
      <c r="NBP180" s="101"/>
      <c r="NBQ180" s="101"/>
      <c r="NBR180" s="101"/>
      <c r="NBS180" s="101"/>
      <c r="NBT180" s="101"/>
      <c r="NBU180" s="101"/>
      <c r="NBV180" s="101"/>
      <c r="NBW180" s="101"/>
      <c r="NBX180" s="101"/>
      <c r="NBY180" s="101"/>
      <c r="NBZ180" s="101"/>
      <c r="NCA180" s="101"/>
      <c r="NCB180" s="101"/>
      <c r="NCC180" s="101"/>
      <c r="NCD180" s="101"/>
      <c r="NCE180" s="101"/>
      <c r="NCF180" s="101"/>
      <c r="NCG180" s="101"/>
      <c r="NCH180" s="101"/>
      <c r="NCI180" s="101"/>
      <c r="NCJ180" s="101"/>
      <c r="NCK180" s="101"/>
      <c r="NCL180" s="101"/>
      <c r="NCM180" s="101"/>
      <c r="NCN180" s="101"/>
      <c r="NCO180" s="101"/>
      <c r="NCP180" s="101"/>
      <c r="NCQ180" s="101"/>
      <c r="NCR180" s="101"/>
      <c r="NCS180" s="101"/>
      <c r="NCT180" s="101"/>
      <c r="NCU180" s="101"/>
      <c r="NCV180" s="101"/>
      <c r="NCW180" s="101"/>
      <c r="NCX180" s="101"/>
      <c r="NCY180" s="101"/>
      <c r="NCZ180" s="101"/>
      <c r="NDA180" s="101"/>
      <c r="NDB180" s="101"/>
      <c r="NDC180" s="101"/>
      <c r="NDD180" s="101"/>
      <c r="NDE180" s="101"/>
      <c r="NDF180" s="101"/>
      <c r="NDG180" s="101"/>
      <c r="NDH180" s="101"/>
      <c r="NDI180" s="101"/>
      <c r="NDJ180" s="101"/>
      <c r="NDK180" s="101"/>
      <c r="NDL180" s="101"/>
      <c r="NDM180" s="101"/>
      <c r="NDN180" s="101"/>
      <c r="NDO180" s="101"/>
      <c r="NDP180" s="101"/>
      <c r="NDQ180" s="101"/>
      <c r="NDR180" s="101"/>
      <c r="NDS180" s="101"/>
      <c r="NDT180" s="101"/>
      <c r="NDU180" s="101"/>
      <c r="NDV180" s="101"/>
      <c r="NDW180" s="101"/>
      <c r="NDX180" s="101"/>
      <c r="NDY180" s="101"/>
      <c r="NDZ180" s="101"/>
      <c r="NEA180" s="101"/>
      <c r="NEB180" s="101"/>
      <c r="NEC180" s="101"/>
      <c r="NED180" s="101"/>
      <c r="NEE180" s="101"/>
      <c r="NEF180" s="101"/>
      <c r="NEG180" s="101"/>
      <c r="NEH180" s="101"/>
      <c r="NEI180" s="101"/>
      <c r="NEJ180" s="101"/>
      <c r="NEK180" s="101"/>
      <c r="NEL180" s="101"/>
      <c r="NEM180" s="101"/>
      <c r="NEN180" s="101"/>
      <c r="NEO180" s="101"/>
      <c r="NEP180" s="101"/>
      <c r="NEQ180" s="101"/>
      <c r="NER180" s="101"/>
      <c r="NES180" s="101"/>
      <c r="NET180" s="101"/>
      <c r="NEU180" s="101"/>
      <c r="NEV180" s="101"/>
      <c r="NEW180" s="101"/>
      <c r="NEX180" s="101"/>
      <c r="NEY180" s="101"/>
      <c r="NEZ180" s="101"/>
      <c r="NFA180" s="101"/>
      <c r="NFB180" s="101"/>
      <c r="NFC180" s="101"/>
      <c r="NFD180" s="101"/>
      <c r="NFE180" s="101"/>
      <c r="NFF180" s="101"/>
      <c r="NFG180" s="101"/>
      <c r="NFH180" s="101"/>
      <c r="NFI180" s="101"/>
      <c r="NFJ180" s="101"/>
      <c r="NFK180" s="101"/>
      <c r="NFL180" s="101"/>
      <c r="NFM180" s="101"/>
      <c r="NFN180" s="101"/>
      <c r="NFO180" s="101"/>
      <c r="NFP180" s="101"/>
      <c r="NFQ180" s="101"/>
      <c r="NFR180" s="101"/>
      <c r="NFS180" s="101"/>
      <c r="NFT180" s="101"/>
      <c r="NFU180" s="101"/>
      <c r="NFV180" s="101"/>
      <c r="NFW180" s="101"/>
      <c r="NFX180" s="101"/>
      <c r="NFY180" s="101"/>
      <c r="NFZ180" s="101"/>
      <c r="NGA180" s="101"/>
      <c r="NGB180" s="101"/>
      <c r="NGC180" s="101"/>
      <c r="NGD180" s="101"/>
      <c r="NGE180" s="101"/>
      <c r="NGF180" s="101"/>
      <c r="NGG180" s="101"/>
      <c r="NGH180" s="101"/>
      <c r="NGI180" s="101"/>
      <c r="NGJ180" s="101"/>
      <c r="NGK180" s="101"/>
      <c r="NGL180" s="101"/>
      <c r="NGM180" s="101"/>
      <c r="NGN180" s="101"/>
      <c r="NGO180" s="101"/>
      <c r="NGP180" s="101"/>
      <c r="NGQ180" s="101"/>
      <c r="NGR180" s="101"/>
      <c r="NGS180" s="101"/>
      <c r="NGT180" s="101"/>
      <c r="NGU180" s="101"/>
      <c r="NGV180" s="101"/>
      <c r="NGW180" s="101"/>
      <c r="NGX180" s="101"/>
      <c r="NGY180" s="101"/>
      <c r="NGZ180" s="101"/>
      <c r="NHA180" s="101"/>
      <c r="NHB180" s="101"/>
      <c r="NHC180" s="101"/>
      <c r="NHD180" s="101"/>
      <c r="NHE180" s="101"/>
      <c r="NHF180" s="101"/>
      <c r="NHG180" s="101"/>
      <c r="NHH180" s="101"/>
      <c r="NHI180" s="101"/>
      <c r="NHJ180" s="101"/>
      <c r="NHK180" s="101"/>
      <c r="NHL180" s="101"/>
      <c r="NHM180" s="101"/>
      <c r="NHN180" s="101"/>
      <c r="NHO180" s="101"/>
      <c r="NHP180" s="101"/>
      <c r="NHQ180" s="101"/>
      <c r="NHR180" s="101"/>
      <c r="NHS180" s="101"/>
      <c r="NHT180" s="101"/>
      <c r="NHU180" s="101"/>
      <c r="NHV180" s="101"/>
      <c r="NHW180" s="101"/>
      <c r="NHX180" s="101"/>
      <c r="NHY180" s="101"/>
      <c r="NHZ180" s="101"/>
      <c r="NIA180" s="101"/>
      <c r="NIB180" s="101"/>
      <c r="NIC180" s="101"/>
      <c r="NID180" s="101"/>
      <c r="NIE180" s="101"/>
      <c r="NIF180" s="101"/>
      <c r="NIG180" s="101"/>
      <c r="NIH180" s="101"/>
      <c r="NII180" s="101"/>
      <c r="NIJ180" s="101"/>
      <c r="NIK180" s="101"/>
      <c r="NIL180" s="101"/>
      <c r="NIM180" s="101"/>
      <c r="NIN180" s="101"/>
      <c r="NIO180" s="101"/>
      <c r="NIP180" s="101"/>
      <c r="NIQ180" s="101"/>
      <c r="NIR180" s="101"/>
      <c r="NIS180" s="101"/>
      <c r="NIT180" s="101"/>
      <c r="NIU180" s="101"/>
      <c r="NIV180" s="101"/>
      <c r="NIW180" s="101"/>
      <c r="NIX180" s="101"/>
      <c r="NIY180" s="101"/>
      <c r="NIZ180" s="101"/>
      <c r="NJA180" s="101"/>
      <c r="NJB180" s="101"/>
      <c r="NJC180" s="101"/>
      <c r="NJD180" s="101"/>
      <c r="NJE180" s="101"/>
      <c r="NJF180" s="101"/>
      <c r="NJG180" s="101"/>
      <c r="NJH180" s="101"/>
      <c r="NJI180" s="101"/>
      <c r="NJJ180" s="101"/>
      <c r="NJK180" s="101"/>
      <c r="NJL180" s="101"/>
      <c r="NJM180" s="101"/>
      <c r="NJN180" s="101"/>
      <c r="NJO180" s="101"/>
      <c r="NJP180" s="101"/>
      <c r="NJQ180" s="101"/>
      <c r="NJR180" s="101"/>
      <c r="NJS180" s="101"/>
      <c r="NJT180" s="101"/>
      <c r="NJU180" s="101"/>
      <c r="NJV180" s="101"/>
      <c r="NJW180" s="101"/>
      <c r="NJX180" s="101"/>
      <c r="NJY180" s="101"/>
      <c r="NJZ180" s="101"/>
      <c r="NKA180" s="101"/>
      <c r="NKB180" s="101"/>
      <c r="NKC180" s="101"/>
      <c r="NKD180" s="101"/>
      <c r="NKE180" s="101"/>
      <c r="NKF180" s="101"/>
      <c r="NKG180" s="101"/>
      <c r="NKH180" s="101"/>
      <c r="NKI180" s="101"/>
      <c r="NKJ180" s="101"/>
      <c r="NKK180" s="101"/>
      <c r="NKL180" s="101"/>
      <c r="NKM180" s="101"/>
      <c r="NKN180" s="101"/>
      <c r="NKO180" s="101"/>
      <c r="NKP180" s="101"/>
      <c r="NKQ180" s="101"/>
      <c r="NKR180" s="101"/>
      <c r="NKS180" s="101"/>
      <c r="NKT180" s="101"/>
      <c r="NKU180" s="101"/>
      <c r="NKV180" s="101"/>
      <c r="NKW180" s="101"/>
      <c r="NKX180" s="101"/>
      <c r="NKY180" s="101"/>
      <c r="NKZ180" s="101"/>
      <c r="NLA180" s="101"/>
      <c r="NLB180" s="101"/>
      <c r="NLC180" s="101"/>
      <c r="NLD180" s="101"/>
      <c r="NLE180" s="101"/>
      <c r="NLF180" s="101"/>
      <c r="NLG180" s="101"/>
      <c r="NLH180" s="101"/>
      <c r="NLI180" s="101"/>
      <c r="NLJ180" s="101"/>
      <c r="NLK180" s="101"/>
      <c r="NLL180" s="101"/>
      <c r="NLM180" s="101"/>
      <c r="NLN180" s="101"/>
      <c r="NLO180" s="101"/>
      <c r="NLP180" s="101"/>
      <c r="NLQ180" s="101"/>
      <c r="NLR180" s="101"/>
      <c r="NLS180" s="101"/>
      <c r="NLT180" s="101"/>
      <c r="NLU180" s="101"/>
      <c r="NLV180" s="101"/>
      <c r="NLW180" s="101"/>
      <c r="NLX180" s="101"/>
      <c r="NLY180" s="101"/>
      <c r="NLZ180" s="101"/>
      <c r="NMA180" s="101"/>
      <c r="NMB180" s="101"/>
      <c r="NMC180" s="101"/>
      <c r="NMD180" s="101"/>
      <c r="NME180" s="101"/>
      <c r="NMF180" s="101"/>
      <c r="NMG180" s="101"/>
      <c r="NMH180" s="101"/>
      <c r="NMI180" s="101"/>
      <c r="NMJ180" s="101"/>
      <c r="NMK180" s="101"/>
      <c r="NML180" s="101"/>
      <c r="NMM180" s="101"/>
      <c r="NMN180" s="101"/>
      <c r="NMO180" s="101"/>
      <c r="NMP180" s="101"/>
      <c r="NMQ180" s="101"/>
      <c r="NMR180" s="101"/>
      <c r="NMS180" s="101"/>
      <c r="NMT180" s="101"/>
      <c r="NMU180" s="101"/>
      <c r="NMV180" s="101"/>
      <c r="NMW180" s="101"/>
      <c r="NMX180" s="101"/>
      <c r="NMY180" s="101"/>
      <c r="NMZ180" s="101"/>
      <c r="NNA180" s="101"/>
      <c r="NNB180" s="101"/>
      <c r="NNC180" s="101"/>
      <c r="NND180" s="101"/>
      <c r="NNE180" s="101"/>
      <c r="NNF180" s="101"/>
      <c r="NNG180" s="101"/>
      <c r="NNH180" s="101"/>
      <c r="NNI180" s="101"/>
      <c r="NNJ180" s="101"/>
      <c r="NNK180" s="101"/>
      <c r="NNL180" s="101"/>
      <c r="NNM180" s="101"/>
      <c r="NNN180" s="101"/>
      <c r="NNO180" s="101"/>
      <c r="NNP180" s="101"/>
      <c r="NNQ180" s="101"/>
      <c r="NNR180" s="101"/>
      <c r="NNS180" s="101"/>
      <c r="NNT180" s="101"/>
      <c r="NNU180" s="101"/>
      <c r="NNV180" s="101"/>
      <c r="NNW180" s="101"/>
      <c r="NNX180" s="101"/>
      <c r="NNY180" s="101"/>
      <c r="NNZ180" s="101"/>
      <c r="NOA180" s="101"/>
      <c r="NOB180" s="101"/>
      <c r="NOC180" s="101"/>
      <c r="NOD180" s="101"/>
      <c r="NOE180" s="101"/>
      <c r="NOF180" s="101"/>
      <c r="NOG180" s="101"/>
      <c r="NOH180" s="101"/>
      <c r="NOI180" s="101"/>
      <c r="NOJ180" s="101"/>
      <c r="NOK180" s="101"/>
      <c r="NOL180" s="101"/>
      <c r="NOM180" s="101"/>
      <c r="NON180" s="101"/>
      <c r="NOO180" s="101"/>
      <c r="NOP180" s="101"/>
      <c r="NOQ180" s="101"/>
      <c r="NOR180" s="101"/>
      <c r="NOS180" s="101"/>
      <c r="NOT180" s="101"/>
      <c r="NOU180" s="101"/>
      <c r="NOV180" s="101"/>
      <c r="NOW180" s="101"/>
      <c r="NOX180" s="101"/>
      <c r="NOY180" s="101"/>
      <c r="NOZ180" s="101"/>
      <c r="NPA180" s="101"/>
      <c r="NPB180" s="101"/>
      <c r="NPC180" s="101"/>
      <c r="NPD180" s="101"/>
      <c r="NPE180" s="101"/>
      <c r="NPF180" s="101"/>
      <c r="NPG180" s="101"/>
      <c r="NPH180" s="101"/>
      <c r="NPI180" s="101"/>
      <c r="NPJ180" s="101"/>
      <c r="NPK180" s="101"/>
      <c r="NPL180" s="101"/>
      <c r="NPM180" s="101"/>
      <c r="NPN180" s="101"/>
      <c r="NPO180" s="101"/>
      <c r="NPP180" s="101"/>
      <c r="NPQ180" s="101"/>
      <c r="NPR180" s="101"/>
      <c r="NPS180" s="101"/>
      <c r="NPT180" s="101"/>
      <c r="NPU180" s="101"/>
      <c r="NPV180" s="101"/>
      <c r="NPW180" s="101"/>
      <c r="NPX180" s="101"/>
      <c r="NPY180" s="101"/>
      <c r="NPZ180" s="101"/>
      <c r="NQA180" s="101"/>
      <c r="NQB180" s="101"/>
      <c r="NQC180" s="101"/>
      <c r="NQD180" s="101"/>
      <c r="NQE180" s="101"/>
      <c r="NQF180" s="101"/>
      <c r="NQG180" s="101"/>
      <c r="NQH180" s="101"/>
      <c r="NQI180" s="101"/>
      <c r="NQJ180" s="101"/>
      <c r="NQK180" s="101"/>
      <c r="NQL180" s="101"/>
      <c r="NQM180" s="101"/>
      <c r="NQN180" s="101"/>
      <c r="NQO180" s="101"/>
      <c r="NQP180" s="101"/>
      <c r="NQQ180" s="101"/>
      <c r="NQR180" s="101"/>
      <c r="NQS180" s="101"/>
      <c r="NQT180" s="101"/>
      <c r="NQU180" s="101"/>
      <c r="NQV180" s="101"/>
      <c r="NQW180" s="101"/>
      <c r="NQX180" s="101"/>
      <c r="NQY180" s="101"/>
      <c r="NQZ180" s="101"/>
      <c r="NRA180" s="101"/>
      <c r="NRB180" s="101"/>
      <c r="NRC180" s="101"/>
      <c r="NRD180" s="101"/>
      <c r="NRE180" s="101"/>
      <c r="NRF180" s="101"/>
      <c r="NRG180" s="101"/>
      <c r="NRH180" s="101"/>
      <c r="NRI180" s="101"/>
      <c r="NRJ180" s="101"/>
      <c r="NRK180" s="101"/>
      <c r="NRL180" s="101"/>
      <c r="NRM180" s="101"/>
      <c r="NRN180" s="101"/>
      <c r="NRO180" s="101"/>
      <c r="NRP180" s="101"/>
      <c r="NRQ180" s="101"/>
      <c r="NRR180" s="101"/>
      <c r="NRS180" s="101"/>
      <c r="NRT180" s="101"/>
      <c r="NRU180" s="101"/>
      <c r="NRV180" s="101"/>
      <c r="NRW180" s="101"/>
      <c r="NRX180" s="101"/>
      <c r="NRY180" s="101"/>
      <c r="NRZ180" s="101"/>
      <c r="NSA180" s="101"/>
      <c r="NSB180" s="101"/>
      <c r="NSC180" s="101"/>
      <c r="NSD180" s="101"/>
      <c r="NSE180" s="101"/>
      <c r="NSF180" s="101"/>
      <c r="NSG180" s="101"/>
      <c r="NSH180" s="101"/>
      <c r="NSI180" s="101"/>
      <c r="NSJ180" s="101"/>
      <c r="NSK180" s="101"/>
      <c r="NSL180" s="101"/>
      <c r="NSM180" s="101"/>
      <c r="NSN180" s="101"/>
      <c r="NSO180" s="101"/>
      <c r="NSP180" s="101"/>
      <c r="NSQ180" s="101"/>
      <c r="NSR180" s="101"/>
      <c r="NSS180" s="101"/>
      <c r="NST180" s="101"/>
      <c r="NSU180" s="101"/>
      <c r="NSV180" s="101"/>
      <c r="NSW180" s="101"/>
      <c r="NSX180" s="101"/>
      <c r="NSY180" s="101"/>
      <c r="NSZ180" s="101"/>
      <c r="NTA180" s="101"/>
      <c r="NTB180" s="101"/>
      <c r="NTC180" s="101"/>
      <c r="NTD180" s="101"/>
      <c r="NTE180" s="101"/>
      <c r="NTF180" s="101"/>
      <c r="NTG180" s="101"/>
      <c r="NTH180" s="101"/>
      <c r="NTI180" s="101"/>
      <c r="NTJ180" s="101"/>
      <c r="NTK180" s="101"/>
      <c r="NTL180" s="101"/>
      <c r="NTM180" s="101"/>
      <c r="NTN180" s="101"/>
      <c r="NTO180" s="101"/>
      <c r="NTP180" s="101"/>
      <c r="NTQ180" s="101"/>
      <c r="NTR180" s="101"/>
      <c r="NTS180" s="101"/>
      <c r="NTT180" s="101"/>
      <c r="NTU180" s="101"/>
      <c r="NTV180" s="101"/>
      <c r="NTW180" s="101"/>
      <c r="NTX180" s="101"/>
      <c r="NTY180" s="101"/>
      <c r="NTZ180" s="101"/>
      <c r="NUA180" s="101"/>
      <c r="NUB180" s="101"/>
      <c r="NUC180" s="101"/>
      <c r="NUD180" s="101"/>
      <c r="NUE180" s="101"/>
      <c r="NUF180" s="101"/>
      <c r="NUG180" s="101"/>
      <c r="NUH180" s="101"/>
      <c r="NUI180" s="101"/>
      <c r="NUJ180" s="101"/>
      <c r="NUK180" s="101"/>
      <c r="NUL180" s="101"/>
      <c r="NUM180" s="101"/>
      <c r="NUN180" s="101"/>
      <c r="NUO180" s="101"/>
      <c r="NUP180" s="101"/>
      <c r="NUQ180" s="101"/>
      <c r="NUR180" s="101"/>
      <c r="NUS180" s="101"/>
      <c r="NUT180" s="101"/>
      <c r="NUU180" s="101"/>
      <c r="NUV180" s="101"/>
      <c r="NUW180" s="101"/>
      <c r="NUX180" s="101"/>
      <c r="NUY180" s="101"/>
      <c r="NUZ180" s="101"/>
      <c r="NVA180" s="101"/>
      <c r="NVB180" s="101"/>
      <c r="NVC180" s="101"/>
      <c r="NVD180" s="101"/>
      <c r="NVE180" s="101"/>
      <c r="NVF180" s="101"/>
      <c r="NVG180" s="101"/>
      <c r="NVH180" s="101"/>
      <c r="NVI180" s="101"/>
      <c r="NVJ180" s="101"/>
      <c r="NVK180" s="101"/>
      <c r="NVL180" s="101"/>
      <c r="NVM180" s="101"/>
      <c r="NVN180" s="101"/>
      <c r="NVO180" s="101"/>
      <c r="NVP180" s="101"/>
      <c r="NVQ180" s="101"/>
      <c r="NVR180" s="101"/>
      <c r="NVS180" s="101"/>
      <c r="NVT180" s="101"/>
      <c r="NVU180" s="101"/>
      <c r="NVV180" s="101"/>
      <c r="NVW180" s="101"/>
      <c r="NVX180" s="101"/>
      <c r="NVY180" s="101"/>
      <c r="NVZ180" s="101"/>
      <c r="NWA180" s="101"/>
      <c r="NWB180" s="101"/>
      <c r="NWC180" s="101"/>
      <c r="NWD180" s="101"/>
      <c r="NWE180" s="101"/>
      <c r="NWF180" s="101"/>
      <c r="NWG180" s="101"/>
      <c r="NWH180" s="101"/>
      <c r="NWI180" s="101"/>
      <c r="NWJ180" s="101"/>
      <c r="NWK180" s="101"/>
      <c r="NWL180" s="101"/>
      <c r="NWM180" s="101"/>
      <c r="NWN180" s="101"/>
      <c r="NWO180" s="101"/>
      <c r="NWP180" s="101"/>
      <c r="NWQ180" s="101"/>
      <c r="NWR180" s="101"/>
      <c r="NWS180" s="101"/>
      <c r="NWT180" s="101"/>
      <c r="NWU180" s="101"/>
      <c r="NWV180" s="101"/>
      <c r="NWW180" s="101"/>
      <c r="NWX180" s="101"/>
      <c r="NWY180" s="101"/>
      <c r="NWZ180" s="101"/>
      <c r="NXA180" s="101"/>
      <c r="NXB180" s="101"/>
      <c r="NXC180" s="101"/>
      <c r="NXD180" s="101"/>
      <c r="NXE180" s="101"/>
      <c r="NXF180" s="101"/>
      <c r="NXG180" s="101"/>
      <c r="NXH180" s="101"/>
      <c r="NXI180" s="101"/>
      <c r="NXJ180" s="101"/>
      <c r="NXK180" s="101"/>
      <c r="NXL180" s="101"/>
      <c r="NXM180" s="101"/>
      <c r="NXN180" s="101"/>
      <c r="NXO180" s="101"/>
      <c r="NXP180" s="101"/>
      <c r="NXQ180" s="101"/>
      <c r="NXR180" s="101"/>
      <c r="NXS180" s="101"/>
      <c r="NXT180" s="101"/>
      <c r="NXU180" s="101"/>
      <c r="NXV180" s="101"/>
      <c r="NXW180" s="101"/>
      <c r="NXX180" s="101"/>
      <c r="NXY180" s="101"/>
      <c r="NXZ180" s="101"/>
      <c r="NYA180" s="101"/>
      <c r="NYB180" s="101"/>
      <c r="NYC180" s="101"/>
      <c r="NYD180" s="101"/>
      <c r="NYE180" s="101"/>
      <c r="NYF180" s="101"/>
      <c r="NYG180" s="101"/>
      <c r="NYH180" s="101"/>
      <c r="NYI180" s="101"/>
      <c r="NYJ180" s="101"/>
      <c r="NYK180" s="101"/>
      <c r="NYL180" s="101"/>
      <c r="NYM180" s="101"/>
      <c r="NYN180" s="101"/>
      <c r="NYO180" s="101"/>
      <c r="NYP180" s="101"/>
      <c r="NYQ180" s="101"/>
      <c r="NYR180" s="101"/>
      <c r="NYS180" s="101"/>
      <c r="NYT180" s="101"/>
      <c r="NYU180" s="101"/>
      <c r="NYV180" s="101"/>
      <c r="NYW180" s="101"/>
      <c r="NYX180" s="101"/>
      <c r="NYY180" s="101"/>
      <c r="NYZ180" s="101"/>
      <c r="NZA180" s="101"/>
      <c r="NZB180" s="101"/>
      <c r="NZC180" s="101"/>
      <c r="NZD180" s="101"/>
      <c r="NZE180" s="101"/>
      <c r="NZF180" s="101"/>
      <c r="NZG180" s="101"/>
      <c r="NZH180" s="101"/>
      <c r="NZI180" s="101"/>
      <c r="NZJ180" s="101"/>
      <c r="NZK180" s="101"/>
      <c r="NZL180" s="101"/>
      <c r="NZM180" s="101"/>
      <c r="NZN180" s="101"/>
      <c r="NZO180" s="101"/>
      <c r="NZP180" s="101"/>
      <c r="NZQ180" s="101"/>
      <c r="NZR180" s="101"/>
      <c r="NZS180" s="101"/>
      <c r="NZT180" s="101"/>
      <c r="NZU180" s="101"/>
      <c r="NZV180" s="101"/>
      <c r="NZW180" s="101"/>
      <c r="NZX180" s="101"/>
      <c r="NZY180" s="101"/>
      <c r="NZZ180" s="101"/>
      <c r="OAA180" s="101"/>
      <c r="OAB180" s="101"/>
      <c r="OAC180" s="101"/>
      <c r="OAD180" s="101"/>
      <c r="OAE180" s="101"/>
      <c r="OAF180" s="101"/>
      <c r="OAG180" s="101"/>
      <c r="OAH180" s="101"/>
      <c r="OAI180" s="101"/>
      <c r="OAJ180" s="101"/>
      <c r="OAK180" s="101"/>
      <c r="OAL180" s="101"/>
      <c r="OAM180" s="101"/>
      <c r="OAN180" s="101"/>
      <c r="OAO180" s="101"/>
      <c r="OAP180" s="101"/>
      <c r="OAQ180" s="101"/>
      <c r="OAR180" s="101"/>
      <c r="OAS180" s="101"/>
      <c r="OAT180" s="101"/>
      <c r="OAU180" s="101"/>
      <c r="OAV180" s="101"/>
      <c r="OAW180" s="101"/>
      <c r="OAX180" s="101"/>
      <c r="OAY180" s="101"/>
      <c r="OAZ180" s="101"/>
      <c r="OBA180" s="101"/>
      <c r="OBB180" s="101"/>
      <c r="OBC180" s="101"/>
      <c r="OBD180" s="101"/>
      <c r="OBE180" s="101"/>
      <c r="OBF180" s="101"/>
      <c r="OBG180" s="101"/>
      <c r="OBH180" s="101"/>
      <c r="OBI180" s="101"/>
      <c r="OBJ180" s="101"/>
      <c r="OBK180" s="101"/>
      <c r="OBL180" s="101"/>
      <c r="OBM180" s="101"/>
      <c r="OBN180" s="101"/>
      <c r="OBO180" s="101"/>
      <c r="OBP180" s="101"/>
      <c r="OBQ180" s="101"/>
      <c r="OBR180" s="101"/>
      <c r="OBS180" s="101"/>
      <c r="OBT180" s="101"/>
      <c r="OBU180" s="101"/>
      <c r="OBV180" s="101"/>
      <c r="OBW180" s="101"/>
      <c r="OBX180" s="101"/>
      <c r="OBY180" s="101"/>
      <c r="OBZ180" s="101"/>
      <c r="OCA180" s="101"/>
      <c r="OCB180" s="101"/>
      <c r="OCC180" s="101"/>
      <c r="OCD180" s="101"/>
      <c r="OCE180" s="101"/>
      <c r="OCF180" s="101"/>
      <c r="OCG180" s="101"/>
      <c r="OCH180" s="101"/>
      <c r="OCI180" s="101"/>
      <c r="OCJ180" s="101"/>
      <c r="OCK180" s="101"/>
      <c r="OCL180" s="101"/>
      <c r="OCM180" s="101"/>
      <c r="OCN180" s="101"/>
      <c r="OCO180" s="101"/>
      <c r="OCP180" s="101"/>
      <c r="OCQ180" s="101"/>
      <c r="OCR180" s="101"/>
      <c r="OCS180" s="101"/>
      <c r="OCT180" s="101"/>
      <c r="OCU180" s="101"/>
      <c r="OCV180" s="101"/>
      <c r="OCW180" s="101"/>
      <c r="OCX180" s="101"/>
      <c r="OCY180" s="101"/>
      <c r="OCZ180" s="101"/>
      <c r="ODA180" s="101"/>
      <c r="ODB180" s="101"/>
      <c r="ODC180" s="101"/>
      <c r="ODD180" s="101"/>
      <c r="ODE180" s="101"/>
      <c r="ODF180" s="101"/>
      <c r="ODG180" s="101"/>
      <c r="ODH180" s="101"/>
      <c r="ODI180" s="101"/>
      <c r="ODJ180" s="101"/>
      <c r="ODK180" s="101"/>
      <c r="ODL180" s="101"/>
      <c r="ODM180" s="101"/>
      <c r="ODN180" s="101"/>
      <c r="ODO180" s="101"/>
      <c r="ODP180" s="101"/>
      <c r="ODQ180" s="101"/>
      <c r="ODR180" s="101"/>
      <c r="ODS180" s="101"/>
      <c r="ODT180" s="101"/>
      <c r="ODU180" s="101"/>
      <c r="ODV180" s="101"/>
      <c r="ODW180" s="101"/>
      <c r="ODX180" s="101"/>
      <c r="ODY180" s="101"/>
      <c r="ODZ180" s="101"/>
      <c r="OEA180" s="101"/>
      <c r="OEB180" s="101"/>
      <c r="OEC180" s="101"/>
      <c r="OED180" s="101"/>
      <c r="OEE180" s="101"/>
      <c r="OEF180" s="101"/>
      <c r="OEG180" s="101"/>
      <c r="OEH180" s="101"/>
      <c r="OEI180" s="101"/>
      <c r="OEJ180" s="101"/>
      <c r="OEK180" s="101"/>
      <c r="OEL180" s="101"/>
      <c r="OEM180" s="101"/>
      <c r="OEN180" s="101"/>
      <c r="OEO180" s="101"/>
      <c r="OEP180" s="101"/>
      <c r="OEQ180" s="101"/>
      <c r="OER180" s="101"/>
      <c r="OES180" s="101"/>
      <c r="OET180" s="101"/>
      <c r="OEU180" s="101"/>
      <c r="OEV180" s="101"/>
      <c r="OEW180" s="101"/>
      <c r="OEX180" s="101"/>
      <c r="OEY180" s="101"/>
      <c r="OEZ180" s="101"/>
      <c r="OFA180" s="101"/>
      <c r="OFB180" s="101"/>
      <c r="OFC180" s="101"/>
      <c r="OFD180" s="101"/>
      <c r="OFE180" s="101"/>
      <c r="OFF180" s="101"/>
      <c r="OFG180" s="101"/>
      <c r="OFH180" s="101"/>
      <c r="OFI180" s="101"/>
      <c r="OFJ180" s="101"/>
      <c r="OFK180" s="101"/>
      <c r="OFL180" s="101"/>
      <c r="OFM180" s="101"/>
      <c r="OFN180" s="101"/>
      <c r="OFO180" s="101"/>
      <c r="OFP180" s="101"/>
      <c r="OFQ180" s="101"/>
      <c r="OFR180" s="101"/>
      <c r="OFS180" s="101"/>
      <c r="OFT180" s="101"/>
      <c r="OFU180" s="101"/>
      <c r="OFV180" s="101"/>
      <c r="OFW180" s="101"/>
      <c r="OFX180" s="101"/>
      <c r="OFY180" s="101"/>
      <c r="OFZ180" s="101"/>
      <c r="OGA180" s="101"/>
      <c r="OGB180" s="101"/>
      <c r="OGC180" s="101"/>
      <c r="OGD180" s="101"/>
      <c r="OGE180" s="101"/>
      <c r="OGF180" s="101"/>
      <c r="OGG180" s="101"/>
      <c r="OGH180" s="101"/>
      <c r="OGI180" s="101"/>
      <c r="OGJ180" s="101"/>
      <c r="OGK180" s="101"/>
      <c r="OGL180" s="101"/>
      <c r="OGM180" s="101"/>
      <c r="OGN180" s="101"/>
      <c r="OGO180" s="101"/>
      <c r="OGP180" s="101"/>
      <c r="OGQ180" s="101"/>
      <c r="OGR180" s="101"/>
      <c r="OGS180" s="101"/>
      <c r="OGT180" s="101"/>
      <c r="OGU180" s="101"/>
      <c r="OGV180" s="101"/>
      <c r="OGW180" s="101"/>
      <c r="OGX180" s="101"/>
      <c r="OGY180" s="101"/>
      <c r="OGZ180" s="101"/>
      <c r="OHA180" s="101"/>
      <c r="OHB180" s="101"/>
      <c r="OHC180" s="101"/>
      <c r="OHD180" s="101"/>
      <c r="OHE180" s="101"/>
      <c r="OHF180" s="101"/>
      <c r="OHG180" s="101"/>
      <c r="OHH180" s="101"/>
      <c r="OHI180" s="101"/>
      <c r="OHJ180" s="101"/>
      <c r="OHK180" s="101"/>
      <c r="OHL180" s="101"/>
      <c r="OHM180" s="101"/>
      <c r="OHN180" s="101"/>
      <c r="OHO180" s="101"/>
      <c r="OHP180" s="101"/>
      <c r="OHQ180" s="101"/>
      <c r="OHR180" s="101"/>
      <c r="OHS180" s="101"/>
      <c r="OHT180" s="101"/>
      <c r="OHU180" s="101"/>
      <c r="OHV180" s="101"/>
      <c r="OHW180" s="101"/>
      <c r="OHX180" s="101"/>
      <c r="OHY180" s="101"/>
      <c r="OHZ180" s="101"/>
      <c r="OIA180" s="101"/>
      <c r="OIB180" s="101"/>
      <c r="OIC180" s="101"/>
      <c r="OID180" s="101"/>
      <c r="OIE180" s="101"/>
      <c r="OIF180" s="101"/>
      <c r="OIG180" s="101"/>
      <c r="OIH180" s="101"/>
      <c r="OII180" s="101"/>
      <c r="OIJ180" s="101"/>
      <c r="OIK180" s="101"/>
      <c r="OIL180" s="101"/>
      <c r="OIM180" s="101"/>
      <c r="OIN180" s="101"/>
      <c r="OIO180" s="101"/>
      <c r="OIP180" s="101"/>
      <c r="OIQ180" s="101"/>
      <c r="OIR180" s="101"/>
      <c r="OIS180" s="101"/>
      <c r="OIT180" s="101"/>
      <c r="OIU180" s="101"/>
      <c r="OIV180" s="101"/>
      <c r="OIW180" s="101"/>
      <c r="OIX180" s="101"/>
      <c r="OIY180" s="101"/>
      <c r="OIZ180" s="101"/>
      <c r="OJA180" s="101"/>
      <c r="OJB180" s="101"/>
      <c r="OJC180" s="101"/>
      <c r="OJD180" s="101"/>
      <c r="OJE180" s="101"/>
      <c r="OJF180" s="101"/>
      <c r="OJG180" s="101"/>
      <c r="OJH180" s="101"/>
      <c r="OJI180" s="101"/>
      <c r="OJJ180" s="101"/>
      <c r="OJK180" s="101"/>
      <c r="OJL180" s="101"/>
      <c r="OJM180" s="101"/>
      <c r="OJN180" s="101"/>
      <c r="OJO180" s="101"/>
      <c r="OJP180" s="101"/>
      <c r="OJQ180" s="101"/>
      <c r="OJR180" s="101"/>
      <c r="OJS180" s="101"/>
      <c r="OJT180" s="101"/>
      <c r="OJU180" s="101"/>
      <c r="OJV180" s="101"/>
      <c r="OJW180" s="101"/>
      <c r="OJX180" s="101"/>
      <c r="OJY180" s="101"/>
      <c r="OJZ180" s="101"/>
      <c r="OKA180" s="101"/>
      <c r="OKB180" s="101"/>
      <c r="OKC180" s="101"/>
      <c r="OKD180" s="101"/>
      <c r="OKE180" s="101"/>
      <c r="OKF180" s="101"/>
      <c r="OKG180" s="101"/>
      <c r="OKH180" s="101"/>
      <c r="OKI180" s="101"/>
      <c r="OKJ180" s="101"/>
      <c r="OKK180" s="101"/>
      <c r="OKL180" s="101"/>
      <c r="OKM180" s="101"/>
      <c r="OKN180" s="101"/>
      <c r="OKO180" s="101"/>
      <c r="OKP180" s="101"/>
      <c r="OKQ180" s="101"/>
      <c r="OKR180" s="101"/>
      <c r="OKS180" s="101"/>
      <c r="OKT180" s="101"/>
      <c r="OKU180" s="101"/>
      <c r="OKV180" s="101"/>
      <c r="OKW180" s="101"/>
      <c r="OKX180" s="101"/>
      <c r="OKY180" s="101"/>
      <c r="OKZ180" s="101"/>
      <c r="OLA180" s="101"/>
      <c r="OLB180" s="101"/>
      <c r="OLC180" s="101"/>
      <c r="OLD180" s="101"/>
      <c r="OLE180" s="101"/>
      <c r="OLF180" s="101"/>
      <c r="OLG180" s="101"/>
      <c r="OLH180" s="101"/>
      <c r="OLI180" s="101"/>
      <c r="OLJ180" s="101"/>
      <c r="OLK180" s="101"/>
      <c r="OLL180" s="101"/>
      <c r="OLM180" s="101"/>
      <c r="OLN180" s="101"/>
      <c r="OLO180" s="101"/>
      <c r="OLP180" s="101"/>
      <c r="OLQ180" s="101"/>
      <c r="OLR180" s="101"/>
      <c r="OLS180" s="101"/>
      <c r="OLT180" s="101"/>
      <c r="OLU180" s="101"/>
      <c r="OLV180" s="101"/>
      <c r="OLW180" s="101"/>
      <c r="OLX180" s="101"/>
      <c r="OLY180" s="101"/>
      <c r="OLZ180" s="101"/>
      <c r="OMA180" s="101"/>
      <c r="OMB180" s="101"/>
      <c r="OMC180" s="101"/>
      <c r="OMD180" s="101"/>
      <c r="OME180" s="101"/>
      <c r="OMF180" s="101"/>
      <c r="OMG180" s="101"/>
      <c r="OMH180" s="101"/>
      <c r="OMI180" s="101"/>
      <c r="OMJ180" s="101"/>
      <c r="OMK180" s="101"/>
      <c r="OML180" s="101"/>
      <c r="OMM180" s="101"/>
      <c r="OMN180" s="101"/>
      <c r="OMO180" s="101"/>
      <c r="OMP180" s="101"/>
      <c r="OMQ180" s="101"/>
      <c r="OMR180" s="101"/>
      <c r="OMS180" s="101"/>
      <c r="OMT180" s="101"/>
      <c r="OMU180" s="101"/>
      <c r="OMV180" s="101"/>
      <c r="OMW180" s="101"/>
      <c r="OMX180" s="101"/>
      <c r="OMY180" s="101"/>
      <c r="OMZ180" s="101"/>
      <c r="ONA180" s="101"/>
      <c r="ONB180" s="101"/>
      <c r="ONC180" s="101"/>
      <c r="OND180" s="101"/>
      <c r="ONE180" s="101"/>
      <c r="ONF180" s="101"/>
      <c r="ONG180" s="101"/>
      <c r="ONH180" s="101"/>
      <c r="ONI180" s="101"/>
      <c r="ONJ180" s="101"/>
      <c r="ONK180" s="101"/>
      <c r="ONL180" s="101"/>
      <c r="ONM180" s="101"/>
      <c r="ONN180" s="101"/>
      <c r="ONO180" s="101"/>
      <c r="ONP180" s="101"/>
      <c r="ONQ180" s="101"/>
      <c r="ONR180" s="101"/>
      <c r="ONS180" s="101"/>
      <c r="ONT180" s="101"/>
      <c r="ONU180" s="101"/>
      <c r="ONV180" s="101"/>
      <c r="ONW180" s="101"/>
      <c r="ONX180" s="101"/>
      <c r="ONY180" s="101"/>
      <c r="ONZ180" s="101"/>
      <c r="OOA180" s="101"/>
      <c r="OOB180" s="101"/>
      <c r="OOC180" s="101"/>
      <c r="OOD180" s="101"/>
      <c r="OOE180" s="101"/>
      <c r="OOF180" s="101"/>
      <c r="OOG180" s="101"/>
      <c r="OOH180" s="101"/>
      <c r="OOI180" s="101"/>
      <c r="OOJ180" s="101"/>
      <c r="OOK180" s="101"/>
      <c r="OOL180" s="101"/>
      <c r="OOM180" s="101"/>
      <c r="OON180" s="101"/>
      <c r="OOO180" s="101"/>
      <c r="OOP180" s="101"/>
      <c r="OOQ180" s="101"/>
      <c r="OOR180" s="101"/>
      <c r="OOS180" s="101"/>
      <c r="OOT180" s="101"/>
      <c r="OOU180" s="101"/>
      <c r="OOV180" s="101"/>
      <c r="OOW180" s="101"/>
      <c r="OOX180" s="101"/>
      <c r="OOY180" s="101"/>
      <c r="OOZ180" s="101"/>
      <c r="OPA180" s="101"/>
      <c r="OPB180" s="101"/>
      <c r="OPC180" s="101"/>
      <c r="OPD180" s="101"/>
      <c r="OPE180" s="101"/>
      <c r="OPF180" s="101"/>
      <c r="OPG180" s="101"/>
      <c r="OPH180" s="101"/>
      <c r="OPI180" s="101"/>
      <c r="OPJ180" s="101"/>
      <c r="OPK180" s="101"/>
      <c r="OPL180" s="101"/>
      <c r="OPM180" s="101"/>
      <c r="OPN180" s="101"/>
      <c r="OPO180" s="101"/>
      <c r="OPP180" s="101"/>
      <c r="OPQ180" s="101"/>
      <c r="OPR180" s="101"/>
      <c r="OPS180" s="101"/>
      <c r="OPT180" s="101"/>
      <c r="OPU180" s="101"/>
      <c r="OPV180" s="101"/>
      <c r="OPW180" s="101"/>
      <c r="OPX180" s="101"/>
      <c r="OPY180" s="101"/>
      <c r="OPZ180" s="101"/>
      <c r="OQA180" s="101"/>
      <c r="OQB180" s="101"/>
      <c r="OQC180" s="101"/>
      <c r="OQD180" s="101"/>
      <c r="OQE180" s="101"/>
      <c r="OQF180" s="101"/>
      <c r="OQG180" s="101"/>
      <c r="OQH180" s="101"/>
      <c r="OQI180" s="101"/>
      <c r="OQJ180" s="101"/>
      <c r="OQK180" s="101"/>
      <c r="OQL180" s="101"/>
      <c r="OQM180" s="101"/>
      <c r="OQN180" s="101"/>
      <c r="OQO180" s="101"/>
      <c r="OQP180" s="101"/>
      <c r="OQQ180" s="101"/>
      <c r="OQR180" s="101"/>
      <c r="OQS180" s="101"/>
      <c r="OQT180" s="101"/>
      <c r="OQU180" s="101"/>
      <c r="OQV180" s="101"/>
      <c r="OQW180" s="101"/>
      <c r="OQX180" s="101"/>
      <c r="OQY180" s="101"/>
      <c r="OQZ180" s="101"/>
      <c r="ORA180" s="101"/>
      <c r="ORB180" s="101"/>
      <c r="ORC180" s="101"/>
      <c r="ORD180" s="101"/>
      <c r="ORE180" s="101"/>
      <c r="ORF180" s="101"/>
      <c r="ORG180" s="101"/>
      <c r="ORH180" s="101"/>
      <c r="ORI180" s="101"/>
      <c r="ORJ180" s="101"/>
      <c r="ORK180" s="101"/>
      <c r="ORL180" s="101"/>
      <c r="ORM180" s="101"/>
      <c r="ORN180" s="101"/>
      <c r="ORO180" s="101"/>
      <c r="ORP180" s="101"/>
      <c r="ORQ180" s="101"/>
      <c r="ORR180" s="101"/>
      <c r="ORS180" s="101"/>
      <c r="ORT180" s="101"/>
      <c r="ORU180" s="101"/>
      <c r="ORV180" s="101"/>
      <c r="ORW180" s="101"/>
      <c r="ORX180" s="101"/>
      <c r="ORY180" s="101"/>
      <c r="ORZ180" s="101"/>
      <c r="OSA180" s="101"/>
      <c r="OSB180" s="101"/>
      <c r="OSC180" s="101"/>
      <c r="OSD180" s="101"/>
      <c r="OSE180" s="101"/>
      <c r="OSF180" s="101"/>
      <c r="OSG180" s="101"/>
      <c r="OSH180" s="101"/>
      <c r="OSI180" s="101"/>
      <c r="OSJ180" s="101"/>
      <c r="OSK180" s="101"/>
      <c r="OSL180" s="101"/>
      <c r="OSM180" s="101"/>
      <c r="OSN180" s="101"/>
      <c r="OSO180" s="101"/>
      <c r="OSP180" s="101"/>
      <c r="OSQ180" s="101"/>
      <c r="OSR180" s="101"/>
      <c r="OSS180" s="101"/>
      <c r="OST180" s="101"/>
      <c r="OSU180" s="101"/>
      <c r="OSV180" s="101"/>
      <c r="OSW180" s="101"/>
      <c r="OSX180" s="101"/>
      <c r="OSY180" s="101"/>
      <c r="OSZ180" s="101"/>
      <c r="OTA180" s="101"/>
      <c r="OTB180" s="101"/>
      <c r="OTC180" s="101"/>
      <c r="OTD180" s="101"/>
      <c r="OTE180" s="101"/>
      <c r="OTF180" s="101"/>
      <c r="OTG180" s="101"/>
      <c r="OTH180" s="101"/>
      <c r="OTI180" s="101"/>
      <c r="OTJ180" s="101"/>
      <c r="OTK180" s="101"/>
      <c r="OTL180" s="101"/>
      <c r="OTM180" s="101"/>
      <c r="OTN180" s="101"/>
      <c r="OTO180" s="101"/>
      <c r="OTP180" s="101"/>
      <c r="OTQ180" s="101"/>
      <c r="OTR180" s="101"/>
      <c r="OTS180" s="101"/>
      <c r="OTT180" s="101"/>
      <c r="OTU180" s="101"/>
      <c r="OTV180" s="101"/>
      <c r="OTW180" s="101"/>
      <c r="OTX180" s="101"/>
      <c r="OTY180" s="101"/>
      <c r="OTZ180" s="101"/>
      <c r="OUA180" s="101"/>
      <c r="OUB180" s="101"/>
      <c r="OUC180" s="101"/>
      <c r="OUD180" s="101"/>
      <c r="OUE180" s="101"/>
      <c r="OUF180" s="101"/>
      <c r="OUG180" s="101"/>
      <c r="OUH180" s="101"/>
      <c r="OUI180" s="101"/>
      <c r="OUJ180" s="101"/>
      <c r="OUK180" s="101"/>
      <c r="OUL180" s="101"/>
      <c r="OUM180" s="101"/>
      <c r="OUN180" s="101"/>
      <c r="OUO180" s="101"/>
      <c r="OUP180" s="101"/>
      <c r="OUQ180" s="101"/>
      <c r="OUR180" s="101"/>
      <c r="OUS180" s="101"/>
      <c r="OUT180" s="101"/>
      <c r="OUU180" s="101"/>
      <c r="OUV180" s="101"/>
      <c r="OUW180" s="101"/>
      <c r="OUX180" s="101"/>
      <c r="OUY180" s="101"/>
      <c r="OUZ180" s="101"/>
      <c r="OVA180" s="101"/>
      <c r="OVB180" s="101"/>
      <c r="OVC180" s="101"/>
      <c r="OVD180" s="101"/>
      <c r="OVE180" s="101"/>
      <c r="OVF180" s="101"/>
      <c r="OVG180" s="101"/>
      <c r="OVH180" s="101"/>
      <c r="OVI180" s="101"/>
      <c r="OVJ180" s="101"/>
      <c r="OVK180" s="101"/>
      <c r="OVL180" s="101"/>
      <c r="OVM180" s="101"/>
      <c r="OVN180" s="101"/>
      <c r="OVO180" s="101"/>
      <c r="OVP180" s="101"/>
      <c r="OVQ180" s="101"/>
      <c r="OVR180" s="101"/>
      <c r="OVS180" s="101"/>
      <c r="OVT180" s="101"/>
      <c r="OVU180" s="101"/>
      <c r="OVV180" s="101"/>
      <c r="OVW180" s="101"/>
      <c r="OVX180" s="101"/>
      <c r="OVY180" s="101"/>
      <c r="OVZ180" s="101"/>
      <c r="OWA180" s="101"/>
      <c r="OWB180" s="101"/>
      <c r="OWC180" s="101"/>
      <c r="OWD180" s="101"/>
      <c r="OWE180" s="101"/>
      <c r="OWF180" s="101"/>
      <c r="OWG180" s="101"/>
      <c r="OWH180" s="101"/>
      <c r="OWI180" s="101"/>
      <c r="OWJ180" s="101"/>
      <c r="OWK180" s="101"/>
      <c r="OWL180" s="101"/>
      <c r="OWM180" s="101"/>
      <c r="OWN180" s="101"/>
      <c r="OWO180" s="101"/>
      <c r="OWP180" s="101"/>
      <c r="OWQ180" s="101"/>
      <c r="OWR180" s="101"/>
      <c r="OWS180" s="101"/>
      <c r="OWT180" s="101"/>
      <c r="OWU180" s="101"/>
      <c r="OWV180" s="101"/>
      <c r="OWW180" s="101"/>
      <c r="OWX180" s="101"/>
      <c r="OWY180" s="101"/>
      <c r="OWZ180" s="101"/>
      <c r="OXA180" s="101"/>
      <c r="OXB180" s="101"/>
      <c r="OXC180" s="101"/>
      <c r="OXD180" s="101"/>
      <c r="OXE180" s="101"/>
      <c r="OXF180" s="101"/>
      <c r="OXG180" s="101"/>
      <c r="OXH180" s="101"/>
      <c r="OXI180" s="101"/>
      <c r="OXJ180" s="101"/>
      <c r="OXK180" s="101"/>
      <c r="OXL180" s="101"/>
      <c r="OXM180" s="101"/>
      <c r="OXN180" s="101"/>
      <c r="OXO180" s="101"/>
      <c r="OXP180" s="101"/>
      <c r="OXQ180" s="101"/>
      <c r="OXR180" s="101"/>
      <c r="OXS180" s="101"/>
      <c r="OXT180" s="101"/>
      <c r="OXU180" s="101"/>
      <c r="OXV180" s="101"/>
      <c r="OXW180" s="101"/>
      <c r="OXX180" s="101"/>
      <c r="OXY180" s="101"/>
      <c r="OXZ180" s="101"/>
      <c r="OYA180" s="101"/>
      <c r="OYB180" s="101"/>
      <c r="OYC180" s="101"/>
      <c r="OYD180" s="101"/>
      <c r="OYE180" s="101"/>
      <c r="OYF180" s="101"/>
      <c r="OYG180" s="101"/>
      <c r="OYH180" s="101"/>
      <c r="OYI180" s="101"/>
      <c r="OYJ180" s="101"/>
      <c r="OYK180" s="101"/>
      <c r="OYL180" s="101"/>
      <c r="OYM180" s="101"/>
      <c r="OYN180" s="101"/>
      <c r="OYO180" s="101"/>
      <c r="OYP180" s="101"/>
      <c r="OYQ180" s="101"/>
      <c r="OYR180" s="101"/>
      <c r="OYS180" s="101"/>
      <c r="OYT180" s="101"/>
      <c r="OYU180" s="101"/>
      <c r="OYV180" s="101"/>
      <c r="OYW180" s="101"/>
      <c r="OYX180" s="101"/>
      <c r="OYY180" s="101"/>
      <c r="OYZ180" s="101"/>
      <c r="OZA180" s="101"/>
      <c r="OZB180" s="101"/>
      <c r="OZC180" s="101"/>
      <c r="OZD180" s="101"/>
      <c r="OZE180" s="101"/>
      <c r="OZF180" s="101"/>
      <c r="OZG180" s="101"/>
      <c r="OZH180" s="101"/>
      <c r="OZI180" s="101"/>
      <c r="OZJ180" s="101"/>
      <c r="OZK180" s="101"/>
      <c r="OZL180" s="101"/>
      <c r="OZM180" s="101"/>
      <c r="OZN180" s="101"/>
      <c r="OZO180" s="101"/>
      <c r="OZP180" s="101"/>
      <c r="OZQ180" s="101"/>
      <c r="OZR180" s="101"/>
      <c r="OZS180" s="101"/>
      <c r="OZT180" s="101"/>
      <c r="OZU180" s="101"/>
      <c r="OZV180" s="101"/>
      <c r="OZW180" s="101"/>
      <c r="OZX180" s="101"/>
      <c r="OZY180" s="101"/>
      <c r="OZZ180" s="101"/>
      <c r="PAA180" s="101"/>
      <c r="PAB180" s="101"/>
      <c r="PAC180" s="101"/>
      <c r="PAD180" s="101"/>
      <c r="PAE180" s="101"/>
      <c r="PAF180" s="101"/>
      <c r="PAG180" s="101"/>
      <c r="PAH180" s="101"/>
      <c r="PAI180" s="101"/>
      <c r="PAJ180" s="101"/>
      <c r="PAK180" s="101"/>
      <c r="PAL180" s="101"/>
      <c r="PAM180" s="101"/>
      <c r="PAN180" s="101"/>
      <c r="PAO180" s="101"/>
      <c r="PAP180" s="101"/>
      <c r="PAQ180" s="101"/>
      <c r="PAR180" s="101"/>
      <c r="PAS180" s="101"/>
      <c r="PAT180" s="101"/>
      <c r="PAU180" s="101"/>
      <c r="PAV180" s="101"/>
      <c r="PAW180" s="101"/>
      <c r="PAX180" s="101"/>
      <c r="PAY180" s="101"/>
      <c r="PAZ180" s="101"/>
      <c r="PBA180" s="101"/>
      <c r="PBB180" s="101"/>
      <c r="PBC180" s="101"/>
      <c r="PBD180" s="101"/>
      <c r="PBE180" s="101"/>
      <c r="PBF180" s="101"/>
      <c r="PBG180" s="101"/>
      <c r="PBH180" s="101"/>
      <c r="PBI180" s="101"/>
      <c r="PBJ180" s="101"/>
      <c r="PBK180" s="101"/>
      <c r="PBL180" s="101"/>
      <c r="PBM180" s="101"/>
      <c r="PBN180" s="101"/>
      <c r="PBO180" s="101"/>
      <c r="PBP180" s="101"/>
      <c r="PBQ180" s="101"/>
      <c r="PBR180" s="101"/>
      <c r="PBS180" s="101"/>
      <c r="PBT180" s="101"/>
      <c r="PBU180" s="101"/>
      <c r="PBV180" s="101"/>
      <c r="PBW180" s="101"/>
      <c r="PBX180" s="101"/>
      <c r="PBY180" s="101"/>
      <c r="PBZ180" s="101"/>
      <c r="PCA180" s="101"/>
      <c r="PCB180" s="101"/>
      <c r="PCC180" s="101"/>
      <c r="PCD180" s="101"/>
      <c r="PCE180" s="101"/>
      <c r="PCF180" s="101"/>
      <c r="PCG180" s="101"/>
      <c r="PCH180" s="101"/>
      <c r="PCI180" s="101"/>
      <c r="PCJ180" s="101"/>
      <c r="PCK180" s="101"/>
      <c r="PCL180" s="101"/>
      <c r="PCM180" s="101"/>
      <c r="PCN180" s="101"/>
      <c r="PCO180" s="101"/>
      <c r="PCP180" s="101"/>
      <c r="PCQ180" s="101"/>
      <c r="PCR180" s="101"/>
      <c r="PCS180" s="101"/>
      <c r="PCT180" s="101"/>
      <c r="PCU180" s="101"/>
      <c r="PCV180" s="101"/>
      <c r="PCW180" s="101"/>
      <c r="PCX180" s="101"/>
      <c r="PCY180" s="101"/>
      <c r="PCZ180" s="101"/>
      <c r="PDA180" s="101"/>
      <c r="PDB180" s="101"/>
      <c r="PDC180" s="101"/>
      <c r="PDD180" s="101"/>
      <c r="PDE180" s="101"/>
      <c r="PDF180" s="101"/>
      <c r="PDG180" s="101"/>
      <c r="PDH180" s="101"/>
      <c r="PDI180" s="101"/>
      <c r="PDJ180" s="101"/>
      <c r="PDK180" s="101"/>
      <c r="PDL180" s="101"/>
      <c r="PDM180" s="101"/>
      <c r="PDN180" s="101"/>
      <c r="PDO180" s="101"/>
      <c r="PDP180" s="101"/>
      <c r="PDQ180" s="101"/>
      <c r="PDR180" s="101"/>
      <c r="PDS180" s="101"/>
      <c r="PDT180" s="101"/>
      <c r="PDU180" s="101"/>
      <c r="PDV180" s="101"/>
      <c r="PDW180" s="101"/>
      <c r="PDX180" s="101"/>
      <c r="PDY180" s="101"/>
      <c r="PDZ180" s="101"/>
      <c r="PEA180" s="101"/>
      <c r="PEB180" s="101"/>
      <c r="PEC180" s="101"/>
      <c r="PED180" s="101"/>
      <c r="PEE180" s="101"/>
      <c r="PEF180" s="101"/>
      <c r="PEG180" s="101"/>
      <c r="PEH180" s="101"/>
      <c r="PEI180" s="101"/>
      <c r="PEJ180" s="101"/>
      <c r="PEK180" s="101"/>
      <c r="PEL180" s="101"/>
      <c r="PEM180" s="101"/>
      <c r="PEN180" s="101"/>
      <c r="PEO180" s="101"/>
      <c r="PEP180" s="101"/>
      <c r="PEQ180" s="101"/>
      <c r="PER180" s="101"/>
      <c r="PES180" s="101"/>
      <c r="PET180" s="101"/>
      <c r="PEU180" s="101"/>
      <c r="PEV180" s="101"/>
      <c r="PEW180" s="101"/>
      <c r="PEX180" s="101"/>
      <c r="PEY180" s="101"/>
      <c r="PEZ180" s="101"/>
      <c r="PFA180" s="101"/>
      <c r="PFB180" s="101"/>
      <c r="PFC180" s="101"/>
      <c r="PFD180" s="101"/>
      <c r="PFE180" s="101"/>
      <c r="PFF180" s="101"/>
      <c r="PFG180" s="101"/>
      <c r="PFH180" s="101"/>
      <c r="PFI180" s="101"/>
      <c r="PFJ180" s="101"/>
      <c r="PFK180" s="101"/>
      <c r="PFL180" s="101"/>
      <c r="PFM180" s="101"/>
      <c r="PFN180" s="101"/>
      <c r="PFO180" s="101"/>
      <c r="PFP180" s="101"/>
      <c r="PFQ180" s="101"/>
      <c r="PFR180" s="101"/>
      <c r="PFS180" s="101"/>
      <c r="PFT180" s="101"/>
      <c r="PFU180" s="101"/>
      <c r="PFV180" s="101"/>
      <c r="PFW180" s="101"/>
      <c r="PFX180" s="101"/>
      <c r="PFY180" s="101"/>
      <c r="PFZ180" s="101"/>
      <c r="PGA180" s="101"/>
      <c r="PGB180" s="101"/>
      <c r="PGC180" s="101"/>
      <c r="PGD180" s="101"/>
      <c r="PGE180" s="101"/>
      <c r="PGF180" s="101"/>
      <c r="PGG180" s="101"/>
      <c r="PGH180" s="101"/>
      <c r="PGI180" s="101"/>
      <c r="PGJ180" s="101"/>
      <c r="PGK180" s="101"/>
      <c r="PGL180" s="101"/>
      <c r="PGM180" s="101"/>
      <c r="PGN180" s="101"/>
      <c r="PGO180" s="101"/>
      <c r="PGP180" s="101"/>
      <c r="PGQ180" s="101"/>
      <c r="PGR180" s="101"/>
      <c r="PGS180" s="101"/>
      <c r="PGT180" s="101"/>
      <c r="PGU180" s="101"/>
      <c r="PGV180" s="101"/>
      <c r="PGW180" s="101"/>
      <c r="PGX180" s="101"/>
      <c r="PGY180" s="101"/>
      <c r="PGZ180" s="101"/>
      <c r="PHA180" s="101"/>
      <c r="PHB180" s="101"/>
      <c r="PHC180" s="101"/>
      <c r="PHD180" s="101"/>
      <c r="PHE180" s="101"/>
      <c r="PHF180" s="101"/>
      <c r="PHG180" s="101"/>
      <c r="PHH180" s="101"/>
      <c r="PHI180" s="101"/>
      <c r="PHJ180" s="101"/>
      <c r="PHK180" s="101"/>
      <c r="PHL180" s="101"/>
      <c r="PHM180" s="101"/>
      <c r="PHN180" s="101"/>
      <c r="PHO180" s="101"/>
      <c r="PHP180" s="101"/>
      <c r="PHQ180" s="101"/>
      <c r="PHR180" s="101"/>
      <c r="PHS180" s="101"/>
      <c r="PHT180" s="101"/>
      <c r="PHU180" s="101"/>
      <c r="PHV180" s="101"/>
      <c r="PHW180" s="101"/>
      <c r="PHX180" s="101"/>
      <c r="PHY180" s="101"/>
      <c r="PHZ180" s="101"/>
      <c r="PIA180" s="101"/>
      <c r="PIB180" s="101"/>
      <c r="PIC180" s="101"/>
      <c r="PID180" s="101"/>
      <c r="PIE180" s="101"/>
      <c r="PIF180" s="101"/>
      <c r="PIG180" s="101"/>
      <c r="PIH180" s="101"/>
      <c r="PII180" s="101"/>
      <c r="PIJ180" s="101"/>
      <c r="PIK180" s="101"/>
      <c r="PIL180" s="101"/>
      <c r="PIM180" s="101"/>
      <c r="PIN180" s="101"/>
      <c r="PIO180" s="101"/>
      <c r="PIP180" s="101"/>
      <c r="PIQ180" s="101"/>
      <c r="PIR180" s="101"/>
      <c r="PIS180" s="101"/>
      <c r="PIT180" s="101"/>
      <c r="PIU180" s="101"/>
      <c r="PIV180" s="101"/>
      <c r="PIW180" s="101"/>
      <c r="PIX180" s="101"/>
      <c r="PIY180" s="101"/>
      <c r="PIZ180" s="101"/>
      <c r="PJA180" s="101"/>
      <c r="PJB180" s="101"/>
      <c r="PJC180" s="101"/>
      <c r="PJD180" s="101"/>
      <c r="PJE180" s="101"/>
      <c r="PJF180" s="101"/>
      <c r="PJG180" s="101"/>
      <c r="PJH180" s="101"/>
      <c r="PJI180" s="101"/>
      <c r="PJJ180" s="101"/>
      <c r="PJK180" s="101"/>
      <c r="PJL180" s="101"/>
      <c r="PJM180" s="101"/>
      <c r="PJN180" s="101"/>
      <c r="PJO180" s="101"/>
      <c r="PJP180" s="101"/>
      <c r="PJQ180" s="101"/>
      <c r="PJR180" s="101"/>
      <c r="PJS180" s="101"/>
      <c r="PJT180" s="101"/>
      <c r="PJU180" s="101"/>
      <c r="PJV180" s="101"/>
      <c r="PJW180" s="101"/>
      <c r="PJX180" s="101"/>
      <c r="PJY180" s="101"/>
      <c r="PJZ180" s="101"/>
      <c r="PKA180" s="101"/>
      <c r="PKB180" s="101"/>
      <c r="PKC180" s="101"/>
      <c r="PKD180" s="101"/>
      <c r="PKE180" s="101"/>
      <c r="PKF180" s="101"/>
      <c r="PKG180" s="101"/>
      <c r="PKH180" s="101"/>
      <c r="PKI180" s="101"/>
      <c r="PKJ180" s="101"/>
      <c r="PKK180" s="101"/>
      <c r="PKL180" s="101"/>
      <c r="PKM180" s="101"/>
      <c r="PKN180" s="101"/>
      <c r="PKO180" s="101"/>
      <c r="PKP180" s="101"/>
      <c r="PKQ180" s="101"/>
      <c r="PKR180" s="101"/>
      <c r="PKS180" s="101"/>
      <c r="PKT180" s="101"/>
      <c r="PKU180" s="101"/>
      <c r="PKV180" s="101"/>
      <c r="PKW180" s="101"/>
      <c r="PKX180" s="101"/>
      <c r="PKY180" s="101"/>
      <c r="PKZ180" s="101"/>
      <c r="PLA180" s="101"/>
      <c r="PLB180" s="101"/>
      <c r="PLC180" s="101"/>
      <c r="PLD180" s="101"/>
      <c r="PLE180" s="101"/>
      <c r="PLF180" s="101"/>
      <c r="PLG180" s="101"/>
      <c r="PLH180" s="101"/>
      <c r="PLI180" s="101"/>
      <c r="PLJ180" s="101"/>
      <c r="PLK180" s="101"/>
      <c r="PLL180" s="101"/>
      <c r="PLM180" s="101"/>
      <c r="PLN180" s="101"/>
      <c r="PLO180" s="101"/>
      <c r="PLP180" s="101"/>
      <c r="PLQ180" s="101"/>
      <c r="PLR180" s="101"/>
      <c r="PLS180" s="101"/>
      <c r="PLT180" s="101"/>
      <c r="PLU180" s="101"/>
      <c r="PLV180" s="101"/>
      <c r="PLW180" s="101"/>
      <c r="PLX180" s="101"/>
      <c r="PLY180" s="101"/>
      <c r="PLZ180" s="101"/>
      <c r="PMA180" s="101"/>
      <c r="PMB180" s="101"/>
      <c r="PMC180" s="101"/>
      <c r="PMD180" s="101"/>
      <c r="PME180" s="101"/>
      <c r="PMF180" s="101"/>
      <c r="PMG180" s="101"/>
      <c r="PMH180" s="101"/>
      <c r="PMI180" s="101"/>
      <c r="PMJ180" s="101"/>
      <c r="PMK180" s="101"/>
      <c r="PML180" s="101"/>
      <c r="PMM180" s="101"/>
      <c r="PMN180" s="101"/>
      <c r="PMO180" s="101"/>
      <c r="PMP180" s="101"/>
      <c r="PMQ180" s="101"/>
      <c r="PMR180" s="101"/>
      <c r="PMS180" s="101"/>
      <c r="PMT180" s="101"/>
      <c r="PMU180" s="101"/>
      <c r="PMV180" s="101"/>
      <c r="PMW180" s="101"/>
      <c r="PMX180" s="101"/>
      <c r="PMY180" s="101"/>
      <c r="PMZ180" s="101"/>
      <c r="PNA180" s="101"/>
      <c r="PNB180" s="101"/>
      <c r="PNC180" s="101"/>
      <c r="PND180" s="101"/>
      <c r="PNE180" s="101"/>
      <c r="PNF180" s="101"/>
      <c r="PNG180" s="101"/>
      <c r="PNH180" s="101"/>
      <c r="PNI180" s="101"/>
      <c r="PNJ180" s="101"/>
      <c r="PNK180" s="101"/>
      <c r="PNL180" s="101"/>
      <c r="PNM180" s="101"/>
      <c r="PNN180" s="101"/>
      <c r="PNO180" s="101"/>
      <c r="PNP180" s="101"/>
      <c r="PNQ180" s="101"/>
      <c r="PNR180" s="101"/>
      <c r="PNS180" s="101"/>
      <c r="PNT180" s="101"/>
      <c r="PNU180" s="101"/>
      <c r="PNV180" s="101"/>
      <c r="PNW180" s="101"/>
      <c r="PNX180" s="101"/>
      <c r="PNY180" s="101"/>
      <c r="PNZ180" s="101"/>
      <c r="POA180" s="101"/>
      <c r="POB180" s="101"/>
      <c r="POC180" s="101"/>
      <c r="POD180" s="101"/>
      <c r="POE180" s="101"/>
      <c r="POF180" s="101"/>
      <c r="POG180" s="101"/>
      <c r="POH180" s="101"/>
      <c r="POI180" s="101"/>
      <c r="POJ180" s="101"/>
      <c r="POK180" s="101"/>
      <c r="POL180" s="101"/>
      <c r="POM180" s="101"/>
      <c r="PON180" s="101"/>
      <c r="POO180" s="101"/>
      <c r="POP180" s="101"/>
      <c r="POQ180" s="101"/>
      <c r="POR180" s="101"/>
      <c r="POS180" s="101"/>
      <c r="POT180" s="101"/>
      <c r="POU180" s="101"/>
      <c r="POV180" s="101"/>
      <c r="POW180" s="101"/>
      <c r="POX180" s="101"/>
      <c r="POY180" s="101"/>
      <c r="POZ180" s="101"/>
      <c r="PPA180" s="101"/>
      <c r="PPB180" s="101"/>
      <c r="PPC180" s="101"/>
      <c r="PPD180" s="101"/>
      <c r="PPE180" s="101"/>
      <c r="PPF180" s="101"/>
      <c r="PPG180" s="101"/>
      <c r="PPH180" s="101"/>
      <c r="PPI180" s="101"/>
      <c r="PPJ180" s="101"/>
      <c r="PPK180" s="101"/>
      <c r="PPL180" s="101"/>
      <c r="PPM180" s="101"/>
      <c r="PPN180" s="101"/>
      <c r="PPO180" s="101"/>
      <c r="PPP180" s="101"/>
      <c r="PPQ180" s="101"/>
      <c r="PPR180" s="101"/>
      <c r="PPS180" s="101"/>
      <c r="PPT180" s="101"/>
      <c r="PPU180" s="101"/>
      <c r="PPV180" s="101"/>
      <c r="PPW180" s="101"/>
      <c r="PPX180" s="101"/>
      <c r="PPY180" s="101"/>
      <c r="PPZ180" s="101"/>
      <c r="PQA180" s="101"/>
      <c r="PQB180" s="101"/>
      <c r="PQC180" s="101"/>
      <c r="PQD180" s="101"/>
      <c r="PQE180" s="101"/>
      <c r="PQF180" s="101"/>
      <c r="PQG180" s="101"/>
      <c r="PQH180" s="101"/>
      <c r="PQI180" s="101"/>
      <c r="PQJ180" s="101"/>
      <c r="PQK180" s="101"/>
      <c r="PQL180" s="101"/>
      <c r="PQM180" s="101"/>
      <c r="PQN180" s="101"/>
      <c r="PQO180" s="101"/>
      <c r="PQP180" s="101"/>
      <c r="PQQ180" s="101"/>
      <c r="PQR180" s="101"/>
      <c r="PQS180" s="101"/>
      <c r="PQT180" s="101"/>
      <c r="PQU180" s="101"/>
      <c r="PQV180" s="101"/>
      <c r="PQW180" s="101"/>
      <c r="PQX180" s="101"/>
      <c r="PQY180" s="101"/>
      <c r="PQZ180" s="101"/>
      <c r="PRA180" s="101"/>
      <c r="PRB180" s="101"/>
      <c r="PRC180" s="101"/>
      <c r="PRD180" s="101"/>
      <c r="PRE180" s="101"/>
      <c r="PRF180" s="101"/>
      <c r="PRG180" s="101"/>
      <c r="PRH180" s="101"/>
      <c r="PRI180" s="101"/>
      <c r="PRJ180" s="101"/>
      <c r="PRK180" s="101"/>
      <c r="PRL180" s="101"/>
      <c r="PRM180" s="101"/>
      <c r="PRN180" s="101"/>
      <c r="PRO180" s="101"/>
      <c r="PRP180" s="101"/>
      <c r="PRQ180" s="101"/>
      <c r="PRR180" s="101"/>
      <c r="PRS180" s="101"/>
      <c r="PRT180" s="101"/>
      <c r="PRU180" s="101"/>
      <c r="PRV180" s="101"/>
      <c r="PRW180" s="101"/>
      <c r="PRX180" s="101"/>
      <c r="PRY180" s="101"/>
      <c r="PRZ180" s="101"/>
      <c r="PSA180" s="101"/>
      <c r="PSB180" s="101"/>
      <c r="PSC180" s="101"/>
      <c r="PSD180" s="101"/>
      <c r="PSE180" s="101"/>
      <c r="PSF180" s="101"/>
      <c r="PSG180" s="101"/>
      <c r="PSH180" s="101"/>
      <c r="PSI180" s="101"/>
      <c r="PSJ180" s="101"/>
      <c r="PSK180" s="101"/>
      <c r="PSL180" s="101"/>
      <c r="PSM180" s="101"/>
      <c r="PSN180" s="101"/>
      <c r="PSO180" s="101"/>
      <c r="PSP180" s="101"/>
      <c r="PSQ180" s="101"/>
      <c r="PSR180" s="101"/>
      <c r="PSS180" s="101"/>
      <c r="PST180" s="101"/>
      <c r="PSU180" s="101"/>
      <c r="PSV180" s="101"/>
      <c r="PSW180" s="101"/>
      <c r="PSX180" s="101"/>
      <c r="PSY180" s="101"/>
      <c r="PSZ180" s="101"/>
      <c r="PTA180" s="101"/>
      <c r="PTB180" s="101"/>
      <c r="PTC180" s="101"/>
      <c r="PTD180" s="101"/>
      <c r="PTE180" s="101"/>
      <c r="PTF180" s="101"/>
      <c r="PTG180" s="101"/>
      <c r="PTH180" s="101"/>
      <c r="PTI180" s="101"/>
      <c r="PTJ180" s="101"/>
      <c r="PTK180" s="101"/>
      <c r="PTL180" s="101"/>
      <c r="PTM180" s="101"/>
      <c r="PTN180" s="101"/>
      <c r="PTO180" s="101"/>
      <c r="PTP180" s="101"/>
      <c r="PTQ180" s="101"/>
      <c r="PTR180" s="101"/>
      <c r="PTS180" s="101"/>
      <c r="PTT180" s="101"/>
      <c r="PTU180" s="101"/>
      <c r="PTV180" s="101"/>
      <c r="PTW180" s="101"/>
      <c r="PTX180" s="101"/>
      <c r="PTY180" s="101"/>
      <c r="PTZ180" s="101"/>
      <c r="PUA180" s="101"/>
      <c r="PUB180" s="101"/>
      <c r="PUC180" s="101"/>
      <c r="PUD180" s="101"/>
      <c r="PUE180" s="101"/>
      <c r="PUF180" s="101"/>
      <c r="PUG180" s="101"/>
      <c r="PUH180" s="101"/>
      <c r="PUI180" s="101"/>
      <c r="PUJ180" s="101"/>
      <c r="PUK180" s="101"/>
      <c r="PUL180" s="101"/>
      <c r="PUM180" s="101"/>
      <c r="PUN180" s="101"/>
      <c r="PUO180" s="101"/>
      <c r="PUP180" s="101"/>
      <c r="PUQ180" s="101"/>
      <c r="PUR180" s="101"/>
      <c r="PUS180" s="101"/>
      <c r="PUT180" s="101"/>
      <c r="PUU180" s="101"/>
      <c r="PUV180" s="101"/>
      <c r="PUW180" s="101"/>
      <c r="PUX180" s="101"/>
      <c r="PUY180" s="101"/>
      <c r="PUZ180" s="101"/>
      <c r="PVA180" s="101"/>
      <c r="PVB180" s="101"/>
      <c r="PVC180" s="101"/>
      <c r="PVD180" s="101"/>
      <c r="PVE180" s="101"/>
      <c r="PVF180" s="101"/>
      <c r="PVG180" s="101"/>
      <c r="PVH180" s="101"/>
      <c r="PVI180" s="101"/>
      <c r="PVJ180" s="101"/>
      <c r="PVK180" s="101"/>
      <c r="PVL180" s="101"/>
      <c r="PVM180" s="101"/>
      <c r="PVN180" s="101"/>
      <c r="PVO180" s="101"/>
      <c r="PVP180" s="101"/>
      <c r="PVQ180" s="101"/>
      <c r="PVR180" s="101"/>
      <c r="PVS180" s="101"/>
      <c r="PVT180" s="101"/>
      <c r="PVU180" s="101"/>
      <c r="PVV180" s="101"/>
      <c r="PVW180" s="101"/>
      <c r="PVX180" s="101"/>
      <c r="PVY180" s="101"/>
      <c r="PVZ180" s="101"/>
      <c r="PWA180" s="101"/>
      <c r="PWB180" s="101"/>
      <c r="PWC180" s="101"/>
      <c r="PWD180" s="101"/>
      <c r="PWE180" s="101"/>
      <c r="PWF180" s="101"/>
      <c r="PWG180" s="101"/>
      <c r="PWH180" s="101"/>
      <c r="PWI180" s="101"/>
      <c r="PWJ180" s="101"/>
      <c r="PWK180" s="101"/>
      <c r="PWL180" s="101"/>
      <c r="PWM180" s="101"/>
      <c r="PWN180" s="101"/>
      <c r="PWO180" s="101"/>
      <c r="PWP180" s="101"/>
      <c r="PWQ180" s="101"/>
      <c r="PWR180" s="101"/>
      <c r="PWS180" s="101"/>
      <c r="PWT180" s="101"/>
      <c r="PWU180" s="101"/>
      <c r="PWV180" s="101"/>
      <c r="PWW180" s="101"/>
      <c r="PWX180" s="101"/>
      <c r="PWY180" s="101"/>
      <c r="PWZ180" s="101"/>
      <c r="PXA180" s="101"/>
      <c r="PXB180" s="101"/>
      <c r="PXC180" s="101"/>
      <c r="PXD180" s="101"/>
      <c r="PXE180" s="101"/>
      <c r="PXF180" s="101"/>
      <c r="PXG180" s="101"/>
      <c r="PXH180" s="101"/>
      <c r="PXI180" s="101"/>
      <c r="PXJ180" s="101"/>
      <c r="PXK180" s="101"/>
      <c r="PXL180" s="101"/>
      <c r="PXM180" s="101"/>
      <c r="PXN180" s="101"/>
      <c r="PXO180" s="101"/>
      <c r="PXP180" s="101"/>
      <c r="PXQ180" s="101"/>
      <c r="PXR180" s="101"/>
      <c r="PXS180" s="101"/>
      <c r="PXT180" s="101"/>
      <c r="PXU180" s="101"/>
      <c r="PXV180" s="101"/>
      <c r="PXW180" s="101"/>
      <c r="PXX180" s="101"/>
      <c r="PXY180" s="101"/>
      <c r="PXZ180" s="101"/>
      <c r="PYA180" s="101"/>
      <c r="PYB180" s="101"/>
      <c r="PYC180" s="101"/>
      <c r="PYD180" s="101"/>
      <c r="PYE180" s="101"/>
      <c r="PYF180" s="101"/>
      <c r="PYG180" s="101"/>
      <c r="PYH180" s="101"/>
      <c r="PYI180" s="101"/>
      <c r="PYJ180" s="101"/>
      <c r="PYK180" s="101"/>
      <c r="PYL180" s="101"/>
      <c r="PYM180" s="101"/>
      <c r="PYN180" s="101"/>
      <c r="PYO180" s="101"/>
      <c r="PYP180" s="101"/>
      <c r="PYQ180" s="101"/>
      <c r="PYR180" s="101"/>
      <c r="PYS180" s="101"/>
      <c r="PYT180" s="101"/>
      <c r="PYU180" s="101"/>
      <c r="PYV180" s="101"/>
      <c r="PYW180" s="101"/>
      <c r="PYX180" s="101"/>
      <c r="PYY180" s="101"/>
      <c r="PYZ180" s="101"/>
      <c r="PZA180" s="101"/>
      <c r="PZB180" s="101"/>
      <c r="PZC180" s="101"/>
      <c r="PZD180" s="101"/>
      <c r="PZE180" s="101"/>
      <c r="PZF180" s="101"/>
      <c r="PZG180" s="101"/>
      <c r="PZH180" s="101"/>
      <c r="PZI180" s="101"/>
      <c r="PZJ180" s="101"/>
      <c r="PZK180" s="101"/>
      <c r="PZL180" s="101"/>
      <c r="PZM180" s="101"/>
      <c r="PZN180" s="101"/>
      <c r="PZO180" s="101"/>
      <c r="PZP180" s="101"/>
      <c r="PZQ180" s="101"/>
      <c r="PZR180" s="101"/>
      <c r="PZS180" s="101"/>
      <c r="PZT180" s="101"/>
      <c r="PZU180" s="101"/>
      <c r="PZV180" s="101"/>
      <c r="PZW180" s="101"/>
      <c r="PZX180" s="101"/>
      <c r="PZY180" s="101"/>
      <c r="PZZ180" s="101"/>
      <c r="QAA180" s="101"/>
      <c r="QAB180" s="101"/>
      <c r="QAC180" s="101"/>
      <c r="QAD180" s="101"/>
      <c r="QAE180" s="101"/>
      <c r="QAF180" s="101"/>
      <c r="QAG180" s="101"/>
      <c r="QAH180" s="101"/>
      <c r="QAI180" s="101"/>
      <c r="QAJ180" s="101"/>
      <c r="QAK180" s="101"/>
      <c r="QAL180" s="101"/>
      <c r="QAM180" s="101"/>
      <c r="QAN180" s="101"/>
      <c r="QAO180" s="101"/>
      <c r="QAP180" s="101"/>
      <c r="QAQ180" s="101"/>
      <c r="QAR180" s="101"/>
      <c r="QAS180" s="101"/>
      <c r="QAT180" s="101"/>
      <c r="QAU180" s="101"/>
      <c r="QAV180" s="101"/>
      <c r="QAW180" s="101"/>
      <c r="QAX180" s="101"/>
      <c r="QAY180" s="101"/>
      <c r="QAZ180" s="101"/>
      <c r="QBA180" s="101"/>
      <c r="QBB180" s="101"/>
      <c r="QBC180" s="101"/>
      <c r="QBD180" s="101"/>
      <c r="QBE180" s="101"/>
      <c r="QBF180" s="101"/>
      <c r="QBG180" s="101"/>
      <c r="QBH180" s="101"/>
      <c r="QBI180" s="101"/>
      <c r="QBJ180" s="101"/>
      <c r="QBK180" s="101"/>
      <c r="QBL180" s="101"/>
      <c r="QBM180" s="101"/>
      <c r="QBN180" s="101"/>
      <c r="QBO180" s="101"/>
      <c r="QBP180" s="101"/>
      <c r="QBQ180" s="101"/>
      <c r="QBR180" s="101"/>
      <c r="QBS180" s="101"/>
      <c r="QBT180" s="101"/>
      <c r="QBU180" s="101"/>
      <c r="QBV180" s="101"/>
      <c r="QBW180" s="101"/>
      <c r="QBX180" s="101"/>
      <c r="QBY180" s="101"/>
      <c r="QBZ180" s="101"/>
      <c r="QCA180" s="101"/>
      <c r="QCB180" s="101"/>
      <c r="QCC180" s="101"/>
      <c r="QCD180" s="101"/>
      <c r="QCE180" s="101"/>
      <c r="QCF180" s="101"/>
      <c r="QCG180" s="101"/>
      <c r="QCH180" s="101"/>
      <c r="QCI180" s="101"/>
      <c r="QCJ180" s="101"/>
      <c r="QCK180" s="101"/>
      <c r="QCL180" s="101"/>
      <c r="QCM180" s="101"/>
      <c r="QCN180" s="101"/>
      <c r="QCO180" s="101"/>
      <c r="QCP180" s="101"/>
      <c r="QCQ180" s="101"/>
      <c r="QCR180" s="101"/>
      <c r="QCS180" s="101"/>
      <c r="QCT180" s="101"/>
      <c r="QCU180" s="101"/>
      <c r="QCV180" s="101"/>
      <c r="QCW180" s="101"/>
      <c r="QCX180" s="101"/>
      <c r="QCY180" s="101"/>
      <c r="QCZ180" s="101"/>
      <c r="QDA180" s="101"/>
      <c r="QDB180" s="101"/>
      <c r="QDC180" s="101"/>
      <c r="QDD180" s="101"/>
      <c r="QDE180" s="101"/>
      <c r="QDF180" s="101"/>
      <c r="QDG180" s="101"/>
      <c r="QDH180" s="101"/>
      <c r="QDI180" s="101"/>
      <c r="QDJ180" s="101"/>
      <c r="QDK180" s="101"/>
      <c r="QDL180" s="101"/>
      <c r="QDM180" s="101"/>
      <c r="QDN180" s="101"/>
      <c r="QDO180" s="101"/>
      <c r="QDP180" s="101"/>
      <c r="QDQ180" s="101"/>
      <c r="QDR180" s="101"/>
      <c r="QDS180" s="101"/>
      <c r="QDT180" s="101"/>
      <c r="QDU180" s="101"/>
      <c r="QDV180" s="101"/>
      <c r="QDW180" s="101"/>
      <c r="QDX180" s="101"/>
      <c r="QDY180" s="101"/>
      <c r="QDZ180" s="101"/>
      <c r="QEA180" s="101"/>
      <c r="QEB180" s="101"/>
      <c r="QEC180" s="101"/>
      <c r="QED180" s="101"/>
      <c r="QEE180" s="101"/>
      <c r="QEF180" s="101"/>
      <c r="QEG180" s="101"/>
      <c r="QEH180" s="101"/>
      <c r="QEI180" s="101"/>
      <c r="QEJ180" s="101"/>
      <c r="QEK180" s="101"/>
      <c r="QEL180" s="101"/>
      <c r="QEM180" s="101"/>
      <c r="QEN180" s="101"/>
      <c r="QEO180" s="101"/>
      <c r="QEP180" s="101"/>
      <c r="QEQ180" s="101"/>
      <c r="QER180" s="101"/>
      <c r="QES180" s="101"/>
      <c r="QET180" s="101"/>
      <c r="QEU180" s="101"/>
      <c r="QEV180" s="101"/>
      <c r="QEW180" s="101"/>
      <c r="QEX180" s="101"/>
      <c r="QEY180" s="101"/>
      <c r="QEZ180" s="101"/>
      <c r="QFA180" s="101"/>
      <c r="QFB180" s="101"/>
      <c r="QFC180" s="101"/>
      <c r="QFD180" s="101"/>
      <c r="QFE180" s="101"/>
      <c r="QFF180" s="101"/>
      <c r="QFG180" s="101"/>
      <c r="QFH180" s="101"/>
      <c r="QFI180" s="101"/>
      <c r="QFJ180" s="101"/>
      <c r="QFK180" s="101"/>
      <c r="QFL180" s="101"/>
      <c r="QFM180" s="101"/>
      <c r="QFN180" s="101"/>
      <c r="QFO180" s="101"/>
      <c r="QFP180" s="101"/>
      <c r="QFQ180" s="101"/>
      <c r="QFR180" s="101"/>
      <c r="QFS180" s="101"/>
      <c r="QFT180" s="101"/>
      <c r="QFU180" s="101"/>
      <c r="QFV180" s="101"/>
      <c r="QFW180" s="101"/>
      <c r="QFX180" s="101"/>
      <c r="QFY180" s="101"/>
      <c r="QFZ180" s="101"/>
      <c r="QGA180" s="101"/>
      <c r="QGB180" s="101"/>
      <c r="QGC180" s="101"/>
      <c r="QGD180" s="101"/>
      <c r="QGE180" s="101"/>
      <c r="QGF180" s="101"/>
      <c r="QGG180" s="101"/>
      <c r="QGH180" s="101"/>
      <c r="QGI180" s="101"/>
      <c r="QGJ180" s="101"/>
      <c r="QGK180" s="101"/>
      <c r="QGL180" s="101"/>
      <c r="QGM180" s="101"/>
      <c r="QGN180" s="101"/>
      <c r="QGO180" s="101"/>
      <c r="QGP180" s="101"/>
      <c r="QGQ180" s="101"/>
      <c r="QGR180" s="101"/>
      <c r="QGS180" s="101"/>
      <c r="QGT180" s="101"/>
      <c r="QGU180" s="101"/>
      <c r="QGV180" s="101"/>
      <c r="QGW180" s="101"/>
      <c r="QGX180" s="101"/>
      <c r="QGY180" s="101"/>
      <c r="QGZ180" s="101"/>
      <c r="QHA180" s="101"/>
      <c r="QHB180" s="101"/>
      <c r="QHC180" s="101"/>
      <c r="QHD180" s="101"/>
      <c r="QHE180" s="101"/>
      <c r="QHF180" s="101"/>
      <c r="QHG180" s="101"/>
      <c r="QHH180" s="101"/>
      <c r="QHI180" s="101"/>
      <c r="QHJ180" s="101"/>
      <c r="QHK180" s="101"/>
      <c r="QHL180" s="101"/>
      <c r="QHM180" s="101"/>
      <c r="QHN180" s="101"/>
      <c r="QHO180" s="101"/>
      <c r="QHP180" s="101"/>
      <c r="QHQ180" s="101"/>
      <c r="QHR180" s="101"/>
      <c r="QHS180" s="101"/>
      <c r="QHT180" s="101"/>
      <c r="QHU180" s="101"/>
      <c r="QHV180" s="101"/>
      <c r="QHW180" s="101"/>
      <c r="QHX180" s="101"/>
      <c r="QHY180" s="101"/>
      <c r="QHZ180" s="101"/>
      <c r="QIA180" s="101"/>
      <c r="QIB180" s="101"/>
      <c r="QIC180" s="101"/>
      <c r="QID180" s="101"/>
      <c r="QIE180" s="101"/>
      <c r="QIF180" s="101"/>
      <c r="QIG180" s="101"/>
      <c r="QIH180" s="101"/>
      <c r="QII180" s="101"/>
      <c r="QIJ180" s="101"/>
      <c r="QIK180" s="101"/>
      <c r="QIL180" s="101"/>
      <c r="QIM180" s="101"/>
      <c r="QIN180" s="101"/>
      <c r="QIO180" s="101"/>
      <c r="QIP180" s="101"/>
      <c r="QIQ180" s="101"/>
      <c r="QIR180" s="101"/>
      <c r="QIS180" s="101"/>
      <c r="QIT180" s="101"/>
      <c r="QIU180" s="101"/>
      <c r="QIV180" s="101"/>
      <c r="QIW180" s="101"/>
      <c r="QIX180" s="101"/>
      <c r="QIY180" s="101"/>
      <c r="QIZ180" s="101"/>
      <c r="QJA180" s="101"/>
      <c r="QJB180" s="101"/>
      <c r="QJC180" s="101"/>
      <c r="QJD180" s="101"/>
      <c r="QJE180" s="101"/>
      <c r="QJF180" s="101"/>
      <c r="QJG180" s="101"/>
      <c r="QJH180" s="101"/>
      <c r="QJI180" s="101"/>
      <c r="QJJ180" s="101"/>
      <c r="QJK180" s="101"/>
      <c r="QJL180" s="101"/>
      <c r="QJM180" s="101"/>
      <c r="QJN180" s="101"/>
      <c r="QJO180" s="101"/>
      <c r="QJP180" s="101"/>
      <c r="QJQ180" s="101"/>
      <c r="QJR180" s="101"/>
      <c r="QJS180" s="101"/>
      <c r="QJT180" s="101"/>
      <c r="QJU180" s="101"/>
      <c r="QJV180" s="101"/>
      <c r="QJW180" s="101"/>
      <c r="QJX180" s="101"/>
      <c r="QJY180" s="101"/>
      <c r="QJZ180" s="101"/>
      <c r="QKA180" s="101"/>
      <c r="QKB180" s="101"/>
      <c r="QKC180" s="101"/>
      <c r="QKD180" s="101"/>
      <c r="QKE180" s="101"/>
      <c r="QKF180" s="101"/>
      <c r="QKG180" s="101"/>
      <c r="QKH180" s="101"/>
      <c r="QKI180" s="101"/>
      <c r="QKJ180" s="101"/>
      <c r="QKK180" s="101"/>
      <c r="QKL180" s="101"/>
      <c r="QKM180" s="101"/>
      <c r="QKN180" s="101"/>
      <c r="QKO180" s="101"/>
      <c r="QKP180" s="101"/>
      <c r="QKQ180" s="101"/>
      <c r="QKR180" s="101"/>
      <c r="QKS180" s="101"/>
      <c r="QKT180" s="101"/>
      <c r="QKU180" s="101"/>
      <c r="QKV180" s="101"/>
      <c r="QKW180" s="101"/>
      <c r="QKX180" s="101"/>
      <c r="QKY180" s="101"/>
      <c r="QKZ180" s="101"/>
      <c r="QLA180" s="101"/>
      <c r="QLB180" s="101"/>
      <c r="QLC180" s="101"/>
      <c r="QLD180" s="101"/>
      <c r="QLE180" s="101"/>
      <c r="QLF180" s="101"/>
      <c r="QLG180" s="101"/>
      <c r="QLH180" s="101"/>
      <c r="QLI180" s="101"/>
      <c r="QLJ180" s="101"/>
      <c r="QLK180" s="101"/>
      <c r="QLL180" s="101"/>
      <c r="QLM180" s="101"/>
      <c r="QLN180" s="101"/>
      <c r="QLO180" s="101"/>
      <c r="QLP180" s="101"/>
      <c r="QLQ180" s="101"/>
      <c r="QLR180" s="101"/>
      <c r="QLS180" s="101"/>
      <c r="QLT180" s="101"/>
      <c r="QLU180" s="101"/>
      <c r="QLV180" s="101"/>
      <c r="QLW180" s="101"/>
      <c r="QLX180" s="101"/>
      <c r="QLY180" s="101"/>
      <c r="QLZ180" s="101"/>
      <c r="QMA180" s="101"/>
      <c r="QMB180" s="101"/>
      <c r="QMC180" s="101"/>
      <c r="QMD180" s="101"/>
      <c r="QME180" s="101"/>
      <c r="QMF180" s="101"/>
      <c r="QMG180" s="101"/>
      <c r="QMH180" s="101"/>
      <c r="QMI180" s="101"/>
      <c r="QMJ180" s="101"/>
      <c r="QMK180" s="101"/>
      <c r="QML180" s="101"/>
      <c r="QMM180" s="101"/>
      <c r="QMN180" s="101"/>
      <c r="QMO180" s="101"/>
      <c r="QMP180" s="101"/>
      <c r="QMQ180" s="101"/>
      <c r="QMR180" s="101"/>
      <c r="QMS180" s="101"/>
      <c r="QMT180" s="101"/>
      <c r="QMU180" s="101"/>
      <c r="QMV180" s="101"/>
      <c r="QMW180" s="101"/>
      <c r="QMX180" s="101"/>
      <c r="QMY180" s="101"/>
      <c r="QMZ180" s="101"/>
      <c r="QNA180" s="101"/>
      <c r="QNB180" s="101"/>
      <c r="QNC180" s="101"/>
      <c r="QND180" s="101"/>
      <c r="QNE180" s="101"/>
      <c r="QNF180" s="101"/>
      <c r="QNG180" s="101"/>
      <c r="QNH180" s="101"/>
      <c r="QNI180" s="101"/>
      <c r="QNJ180" s="101"/>
      <c r="QNK180" s="101"/>
      <c r="QNL180" s="101"/>
      <c r="QNM180" s="101"/>
      <c r="QNN180" s="101"/>
      <c r="QNO180" s="101"/>
      <c r="QNP180" s="101"/>
      <c r="QNQ180" s="101"/>
      <c r="QNR180" s="101"/>
      <c r="QNS180" s="101"/>
      <c r="QNT180" s="101"/>
      <c r="QNU180" s="101"/>
      <c r="QNV180" s="101"/>
      <c r="QNW180" s="101"/>
      <c r="QNX180" s="101"/>
      <c r="QNY180" s="101"/>
      <c r="QNZ180" s="101"/>
      <c r="QOA180" s="101"/>
      <c r="QOB180" s="101"/>
      <c r="QOC180" s="101"/>
      <c r="QOD180" s="101"/>
      <c r="QOE180" s="101"/>
      <c r="QOF180" s="101"/>
      <c r="QOG180" s="101"/>
      <c r="QOH180" s="101"/>
      <c r="QOI180" s="101"/>
      <c r="QOJ180" s="101"/>
      <c r="QOK180" s="101"/>
      <c r="QOL180" s="101"/>
      <c r="QOM180" s="101"/>
      <c r="QON180" s="101"/>
      <c r="QOO180" s="101"/>
      <c r="QOP180" s="101"/>
      <c r="QOQ180" s="101"/>
      <c r="QOR180" s="101"/>
      <c r="QOS180" s="101"/>
      <c r="QOT180" s="101"/>
      <c r="QOU180" s="101"/>
      <c r="QOV180" s="101"/>
      <c r="QOW180" s="101"/>
      <c r="QOX180" s="101"/>
      <c r="QOY180" s="101"/>
      <c r="QOZ180" s="101"/>
      <c r="QPA180" s="101"/>
      <c r="QPB180" s="101"/>
      <c r="QPC180" s="101"/>
      <c r="QPD180" s="101"/>
      <c r="QPE180" s="101"/>
      <c r="QPF180" s="101"/>
      <c r="QPG180" s="101"/>
      <c r="QPH180" s="101"/>
      <c r="QPI180" s="101"/>
      <c r="QPJ180" s="101"/>
      <c r="QPK180" s="101"/>
      <c r="QPL180" s="101"/>
      <c r="QPM180" s="101"/>
      <c r="QPN180" s="101"/>
      <c r="QPO180" s="101"/>
      <c r="QPP180" s="101"/>
      <c r="QPQ180" s="101"/>
      <c r="QPR180" s="101"/>
      <c r="QPS180" s="101"/>
      <c r="QPT180" s="101"/>
      <c r="QPU180" s="101"/>
      <c r="QPV180" s="101"/>
      <c r="QPW180" s="101"/>
      <c r="QPX180" s="101"/>
      <c r="QPY180" s="101"/>
      <c r="QPZ180" s="101"/>
      <c r="QQA180" s="101"/>
      <c r="QQB180" s="101"/>
      <c r="QQC180" s="101"/>
      <c r="QQD180" s="101"/>
      <c r="QQE180" s="101"/>
      <c r="QQF180" s="101"/>
      <c r="QQG180" s="101"/>
      <c r="QQH180" s="101"/>
      <c r="QQI180" s="101"/>
      <c r="QQJ180" s="101"/>
      <c r="QQK180" s="101"/>
      <c r="QQL180" s="101"/>
      <c r="QQM180" s="101"/>
      <c r="QQN180" s="101"/>
      <c r="QQO180" s="101"/>
      <c r="QQP180" s="101"/>
      <c r="QQQ180" s="101"/>
      <c r="QQR180" s="101"/>
      <c r="QQS180" s="101"/>
      <c r="QQT180" s="101"/>
      <c r="QQU180" s="101"/>
      <c r="QQV180" s="101"/>
      <c r="QQW180" s="101"/>
      <c r="QQX180" s="101"/>
      <c r="QQY180" s="101"/>
      <c r="QQZ180" s="101"/>
      <c r="QRA180" s="101"/>
      <c r="QRB180" s="101"/>
      <c r="QRC180" s="101"/>
      <c r="QRD180" s="101"/>
      <c r="QRE180" s="101"/>
      <c r="QRF180" s="101"/>
      <c r="QRG180" s="101"/>
      <c r="QRH180" s="101"/>
      <c r="QRI180" s="101"/>
      <c r="QRJ180" s="101"/>
      <c r="QRK180" s="101"/>
      <c r="QRL180" s="101"/>
      <c r="QRM180" s="101"/>
      <c r="QRN180" s="101"/>
      <c r="QRO180" s="101"/>
      <c r="QRP180" s="101"/>
      <c r="QRQ180" s="101"/>
      <c r="QRR180" s="101"/>
      <c r="QRS180" s="101"/>
      <c r="QRT180" s="101"/>
      <c r="QRU180" s="101"/>
      <c r="QRV180" s="101"/>
      <c r="QRW180" s="101"/>
      <c r="QRX180" s="101"/>
      <c r="QRY180" s="101"/>
      <c r="QRZ180" s="101"/>
      <c r="QSA180" s="101"/>
      <c r="QSB180" s="101"/>
      <c r="QSC180" s="101"/>
      <c r="QSD180" s="101"/>
      <c r="QSE180" s="101"/>
      <c r="QSF180" s="101"/>
      <c r="QSG180" s="101"/>
      <c r="QSH180" s="101"/>
      <c r="QSI180" s="101"/>
      <c r="QSJ180" s="101"/>
      <c r="QSK180" s="101"/>
      <c r="QSL180" s="101"/>
      <c r="QSM180" s="101"/>
      <c r="QSN180" s="101"/>
      <c r="QSO180" s="101"/>
      <c r="QSP180" s="101"/>
      <c r="QSQ180" s="101"/>
      <c r="QSR180" s="101"/>
      <c r="QSS180" s="101"/>
      <c r="QST180" s="101"/>
      <c r="QSU180" s="101"/>
      <c r="QSV180" s="101"/>
      <c r="QSW180" s="101"/>
      <c r="QSX180" s="101"/>
      <c r="QSY180" s="101"/>
      <c r="QSZ180" s="101"/>
      <c r="QTA180" s="101"/>
      <c r="QTB180" s="101"/>
      <c r="QTC180" s="101"/>
      <c r="QTD180" s="101"/>
      <c r="QTE180" s="101"/>
      <c r="QTF180" s="101"/>
      <c r="QTG180" s="101"/>
      <c r="QTH180" s="101"/>
      <c r="QTI180" s="101"/>
      <c r="QTJ180" s="101"/>
      <c r="QTK180" s="101"/>
      <c r="QTL180" s="101"/>
      <c r="QTM180" s="101"/>
      <c r="QTN180" s="101"/>
      <c r="QTO180" s="101"/>
      <c r="QTP180" s="101"/>
      <c r="QTQ180" s="101"/>
      <c r="QTR180" s="101"/>
      <c r="QTS180" s="101"/>
      <c r="QTT180" s="101"/>
      <c r="QTU180" s="101"/>
      <c r="QTV180" s="101"/>
      <c r="QTW180" s="101"/>
      <c r="QTX180" s="101"/>
      <c r="QTY180" s="101"/>
      <c r="QTZ180" s="101"/>
      <c r="QUA180" s="101"/>
      <c r="QUB180" s="101"/>
      <c r="QUC180" s="101"/>
      <c r="QUD180" s="101"/>
      <c r="QUE180" s="101"/>
      <c r="QUF180" s="101"/>
      <c r="QUG180" s="101"/>
      <c r="QUH180" s="101"/>
      <c r="QUI180" s="101"/>
      <c r="QUJ180" s="101"/>
      <c r="QUK180" s="101"/>
      <c r="QUL180" s="101"/>
      <c r="QUM180" s="101"/>
      <c r="QUN180" s="101"/>
      <c r="QUO180" s="101"/>
      <c r="QUP180" s="101"/>
      <c r="QUQ180" s="101"/>
      <c r="QUR180" s="101"/>
      <c r="QUS180" s="101"/>
      <c r="QUT180" s="101"/>
      <c r="QUU180" s="101"/>
      <c r="QUV180" s="101"/>
      <c r="QUW180" s="101"/>
      <c r="QUX180" s="101"/>
      <c r="QUY180" s="101"/>
      <c r="QUZ180" s="101"/>
      <c r="QVA180" s="101"/>
      <c r="QVB180" s="101"/>
      <c r="QVC180" s="101"/>
      <c r="QVD180" s="101"/>
      <c r="QVE180" s="101"/>
      <c r="QVF180" s="101"/>
      <c r="QVG180" s="101"/>
      <c r="QVH180" s="101"/>
      <c r="QVI180" s="101"/>
      <c r="QVJ180" s="101"/>
      <c r="QVK180" s="101"/>
      <c r="QVL180" s="101"/>
      <c r="QVM180" s="101"/>
      <c r="QVN180" s="101"/>
      <c r="QVO180" s="101"/>
      <c r="QVP180" s="101"/>
      <c r="QVQ180" s="101"/>
      <c r="QVR180" s="101"/>
      <c r="QVS180" s="101"/>
      <c r="QVT180" s="101"/>
      <c r="QVU180" s="101"/>
      <c r="QVV180" s="101"/>
      <c r="QVW180" s="101"/>
      <c r="QVX180" s="101"/>
      <c r="QVY180" s="101"/>
      <c r="QVZ180" s="101"/>
      <c r="QWA180" s="101"/>
      <c r="QWB180" s="101"/>
      <c r="QWC180" s="101"/>
      <c r="QWD180" s="101"/>
      <c r="QWE180" s="101"/>
      <c r="QWF180" s="101"/>
      <c r="QWG180" s="101"/>
      <c r="QWH180" s="101"/>
      <c r="QWI180" s="101"/>
      <c r="QWJ180" s="101"/>
      <c r="QWK180" s="101"/>
      <c r="QWL180" s="101"/>
      <c r="QWM180" s="101"/>
      <c r="QWN180" s="101"/>
      <c r="QWO180" s="101"/>
      <c r="QWP180" s="101"/>
      <c r="QWQ180" s="101"/>
      <c r="QWR180" s="101"/>
      <c r="QWS180" s="101"/>
      <c r="QWT180" s="101"/>
      <c r="QWU180" s="101"/>
      <c r="QWV180" s="101"/>
      <c r="QWW180" s="101"/>
      <c r="QWX180" s="101"/>
      <c r="QWY180" s="101"/>
      <c r="QWZ180" s="101"/>
      <c r="QXA180" s="101"/>
      <c r="QXB180" s="101"/>
      <c r="QXC180" s="101"/>
      <c r="QXD180" s="101"/>
      <c r="QXE180" s="101"/>
      <c r="QXF180" s="101"/>
      <c r="QXG180" s="101"/>
      <c r="QXH180" s="101"/>
      <c r="QXI180" s="101"/>
      <c r="QXJ180" s="101"/>
      <c r="QXK180" s="101"/>
      <c r="QXL180" s="101"/>
      <c r="QXM180" s="101"/>
      <c r="QXN180" s="101"/>
      <c r="QXO180" s="101"/>
      <c r="QXP180" s="101"/>
      <c r="QXQ180" s="101"/>
      <c r="QXR180" s="101"/>
      <c r="QXS180" s="101"/>
      <c r="QXT180" s="101"/>
      <c r="QXU180" s="101"/>
      <c r="QXV180" s="101"/>
      <c r="QXW180" s="101"/>
      <c r="QXX180" s="101"/>
      <c r="QXY180" s="101"/>
      <c r="QXZ180" s="101"/>
      <c r="QYA180" s="101"/>
      <c r="QYB180" s="101"/>
      <c r="QYC180" s="101"/>
      <c r="QYD180" s="101"/>
      <c r="QYE180" s="101"/>
      <c r="QYF180" s="101"/>
      <c r="QYG180" s="101"/>
      <c r="QYH180" s="101"/>
      <c r="QYI180" s="101"/>
      <c r="QYJ180" s="101"/>
      <c r="QYK180" s="101"/>
      <c r="QYL180" s="101"/>
      <c r="QYM180" s="101"/>
      <c r="QYN180" s="101"/>
      <c r="QYO180" s="101"/>
      <c r="QYP180" s="101"/>
      <c r="QYQ180" s="101"/>
      <c r="QYR180" s="101"/>
      <c r="QYS180" s="101"/>
      <c r="QYT180" s="101"/>
      <c r="QYU180" s="101"/>
      <c r="QYV180" s="101"/>
      <c r="QYW180" s="101"/>
      <c r="QYX180" s="101"/>
      <c r="QYY180" s="101"/>
      <c r="QYZ180" s="101"/>
      <c r="QZA180" s="101"/>
      <c r="QZB180" s="101"/>
      <c r="QZC180" s="101"/>
      <c r="QZD180" s="101"/>
      <c r="QZE180" s="101"/>
      <c r="QZF180" s="101"/>
      <c r="QZG180" s="101"/>
      <c r="QZH180" s="101"/>
      <c r="QZI180" s="101"/>
      <c r="QZJ180" s="101"/>
      <c r="QZK180" s="101"/>
      <c r="QZL180" s="101"/>
      <c r="QZM180" s="101"/>
      <c r="QZN180" s="101"/>
      <c r="QZO180" s="101"/>
      <c r="QZP180" s="101"/>
      <c r="QZQ180" s="101"/>
      <c r="QZR180" s="101"/>
      <c r="QZS180" s="101"/>
      <c r="QZT180" s="101"/>
      <c r="QZU180" s="101"/>
      <c r="QZV180" s="101"/>
      <c r="QZW180" s="101"/>
      <c r="QZX180" s="101"/>
      <c r="QZY180" s="101"/>
      <c r="QZZ180" s="101"/>
      <c r="RAA180" s="101"/>
      <c r="RAB180" s="101"/>
      <c r="RAC180" s="101"/>
      <c r="RAD180" s="101"/>
      <c r="RAE180" s="101"/>
      <c r="RAF180" s="101"/>
      <c r="RAG180" s="101"/>
      <c r="RAH180" s="101"/>
      <c r="RAI180" s="101"/>
      <c r="RAJ180" s="101"/>
      <c r="RAK180" s="101"/>
      <c r="RAL180" s="101"/>
      <c r="RAM180" s="101"/>
      <c r="RAN180" s="101"/>
      <c r="RAO180" s="101"/>
      <c r="RAP180" s="101"/>
      <c r="RAQ180" s="101"/>
      <c r="RAR180" s="101"/>
      <c r="RAS180" s="101"/>
      <c r="RAT180" s="101"/>
      <c r="RAU180" s="101"/>
      <c r="RAV180" s="101"/>
      <c r="RAW180" s="101"/>
      <c r="RAX180" s="101"/>
      <c r="RAY180" s="101"/>
      <c r="RAZ180" s="101"/>
      <c r="RBA180" s="101"/>
      <c r="RBB180" s="101"/>
      <c r="RBC180" s="101"/>
      <c r="RBD180" s="101"/>
      <c r="RBE180" s="101"/>
      <c r="RBF180" s="101"/>
      <c r="RBG180" s="101"/>
      <c r="RBH180" s="101"/>
      <c r="RBI180" s="101"/>
      <c r="RBJ180" s="101"/>
      <c r="RBK180" s="101"/>
      <c r="RBL180" s="101"/>
      <c r="RBM180" s="101"/>
      <c r="RBN180" s="101"/>
      <c r="RBO180" s="101"/>
      <c r="RBP180" s="101"/>
      <c r="RBQ180" s="101"/>
      <c r="RBR180" s="101"/>
      <c r="RBS180" s="101"/>
      <c r="RBT180" s="101"/>
      <c r="RBU180" s="101"/>
      <c r="RBV180" s="101"/>
      <c r="RBW180" s="101"/>
      <c r="RBX180" s="101"/>
      <c r="RBY180" s="101"/>
      <c r="RBZ180" s="101"/>
      <c r="RCA180" s="101"/>
      <c r="RCB180" s="101"/>
      <c r="RCC180" s="101"/>
      <c r="RCD180" s="101"/>
      <c r="RCE180" s="101"/>
      <c r="RCF180" s="101"/>
      <c r="RCG180" s="101"/>
      <c r="RCH180" s="101"/>
      <c r="RCI180" s="101"/>
      <c r="RCJ180" s="101"/>
      <c r="RCK180" s="101"/>
      <c r="RCL180" s="101"/>
      <c r="RCM180" s="101"/>
      <c r="RCN180" s="101"/>
      <c r="RCO180" s="101"/>
      <c r="RCP180" s="101"/>
      <c r="RCQ180" s="101"/>
      <c r="RCR180" s="101"/>
      <c r="RCS180" s="101"/>
      <c r="RCT180" s="101"/>
      <c r="RCU180" s="101"/>
      <c r="RCV180" s="101"/>
      <c r="RCW180" s="101"/>
      <c r="RCX180" s="101"/>
      <c r="RCY180" s="101"/>
      <c r="RCZ180" s="101"/>
      <c r="RDA180" s="101"/>
      <c r="RDB180" s="101"/>
      <c r="RDC180" s="101"/>
      <c r="RDD180" s="101"/>
      <c r="RDE180" s="101"/>
      <c r="RDF180" s="101"/>
      <c r="RDG180" s="101"/>
      <c r="RDH180" s="101"/>
      <c r="RDI180" s="101"/>
      <c r="RDJ180" s="101"/>
      <c r="RDK180" s="101"/>
      <c r="RDL180" s="101"/>
      <c r="RDM180" s="101"/>
      <c r="RDN180" s="101"/>
      <c r="RDO180" s="101"/>
      <c r="RDP180" s="101"/>
      <c r="RDQ180" s="101"/>
      <c r="RDR180" s="101"/>
      <c r="RDS180" s="101"/>
      <c r="RDT180" s="101"/>
      <c r="RDU180" s="101"/>
      <c r="RDV180" s="101"/>
      <c r="RDW180" s="101"/>
      <c r="RDX180" s="101"/>
      <c r="RDY180" s="101"/>
      <c r="RDZ180" s="101"/>
      <c r="REA180" s="101"/>
      <c r="REB180" s="101"/>
      <c r="REC180" s="101"/>
      <c r="RED180" s="101"/>
      <c r="REE180" s="101"/>
      <c r="REF180" s="101"/>
      <c r="REG180" s="101"/>
      <c r="REH180" s="101"/>
      <c r="REI180" s="101"/>
      <c r="REJ180" s="101"/>
      <c r="REK180" s="101"/>
      <c r="REL180" s="101"/>
      <c r="REM180" s="101"/>
      <c r="REN180" s="101"/>
      <c r="REO180" s="101"/>
      <c r="REP180" s="101"/>
      <c r="REQ180" s="101"/>
      <c r="RER180" s="101"/>
      <c r="RES180" s="101"/>
      <c r="RET180" s="101"/>
      <c r="REU180" s="101"/>
      <c r="REV180" s="101"/>
      <c r="REW180" s="101"/>
      <c r="REX180" s="101"/>
      <c r="REY180" s="101"/>
      <c r="REZ180" s="101"/>
      <c r="RFA180" s="101"/>
      <c r="RFB180" s="101"/>
      <c r="RFC180" s="101"/>
      <c r="RFD180" s="101"/>
      <c r="RFE180" s="101"/>
      <c r="RFF180" s="101"/>
      <c r="RFG180" s="101"/>
      <c r="RFH180" s="101"/>
      <c r="RFI180" s="101"/>
      <c r="RFJ180" s="101"/>
      <c r="RFK180" s="101"/>
      <c r="RFL180" s="101"/>
      <c r="RFM180" s="101"/>
      <c r="RFN180" s="101"/>
      <c r="RFO180" s="101"/>
      <c r="RFP180" s="101"/>
      <c r="RFQ180" s="101"/>
      <c r="RFR180" s="101"/>
      <c r="RFS180" s="101"/>
      <c r="RFT180" s="101"/>
      <c r="RFU180" s="101"/>
      <c r="RFV180" s="101"/>
      <c r="RFW180" s="101"/>
      <c r="RFX180" s="101"/>
      <c r="RFY180" s="101"/>
      <c r="RFZ180" s="101"/>
      <c r="RGA180" s="101"/>
      <c r="RGB180" s="101"/>
      <c r="RGC180" s="101"/>
      <c r="RGD180" s="101"/>
      <c r="RGE180" s="101"/>
      <c r="RGF180" s="101"/>
      <c r="RGG180" s="101"/>
      <c r="RGH180" s="101"/>
      <c r="RGI180" s="101"/>
      <c r="RGJ180" s="101"/>
      <c r="RGK180" s="101"/>
      <c r="RGL180" s="101"/>
      <c r="RGM180" s="101"/>
      <c r="RGN180" s="101"/>
      <c r="RGO180" s="101"/>
      <c r="RGP180" s="101"/>
      <c r="RGQ180" s="101"/>
      <c r="RGR180" s="101"/>
      <c r="RGS180" s="101"/>
      <c r="RGT180" s="101"/>
      <c r="RGU180" s="101"/>
      <c r="RGV180" s="101"/>
      <c r="RGW180" s="101"/>
      <c r="RGX180" s="101"/>
      <c r="RGY180" s="101"/>
      <c r="RGZ180" s="101"/>
      <c r="RHA180" s="101"/>
      <c r="RHB180" s="101"/>
      <c r="RHC180" s="101"/>
      <c r="RHD180" s="101"/>
      <c r="RHE180" s="101"/>
      <c r="RHF180" s="101"/>
      <c r="RHG180" s="101"/>
      <c r="RHH180" s="101"/>
      <c r="RHI180" s="101"/>
      <c r="RHJ180" s="101"/>
      <c r="RHK180" s="101"/>
      <c r="RHL180" s="101"/>
      <c r="RHM180" s="101"/>
      <c r="RHN180" s="101"/>
      <c r="RHO180" s="101"/>
      <c r="RHP180" s="101"/>
      <c r="RHQ180" s="101"/>
      <c r="RHR180" s="101"/>
      <c r="RHS180" s="101"/>
      <c r="RHT180" s="101"/>
      <c r="RHU180" s="101"/>
      <c r="RHV180" s="101"/>
      <c r="RHW180" s="101"/>
      <c r="RHX180" s="101"/>
      <c r="RHY180" s="101"/>
      <c r="RHZ180" s="101"/>
      <c r="RIA180" s="101"/>
      <c r="RIB180" s="101"/>
      <c r="RIC180" s="101"/>
      <c r="RID180" s="101"/>
      <c r="RIE180" s="101"/>
      <c r="RIF180" s="101"/>
      <c r="RIG180" s="101"/>
      <c r="RIH180" s="101"/>
      <c r="RII180" s="101"/>
      <c r="RIJ180" s="101"/>
      <c r="RIK180" s="101"/>
      <c r="RIL180" s="101"/>
      <c r="RIM180" s="101"/>
      <c r="RIN180" s="101"/>
      <c r="RIO180" s="101"/>
      <c r="RIP180" s="101"/>
      <c r="RIQ180" s="101"/>
      <c r="RIR180" s="101"/>
      <c r="RIS180" s="101"/>
      <c r="RIT180" s="101"/>
      <c r="RIU180" s="101"/>
      <c r="RIV180" s="101"/>
      <c r="RIW180" s="101"/>
      <c r="RIX180" s="101"/>
      <c r="RIY180" s="101"/>
      <c r="RIZ180" s="101"/>
      <c r="RJA180" s="101"/>
      <c r="RJB180" s="101"/>
      <c r="RJC180" s="101"/>
      <c r="RJD180" s="101"/>
      <c r="RJE180" s="101"/>
      <c r="RJF180" s="101"/>
      <c r="RJG180" s="101"/>
      <c r="RJH180" s="101"/>
      <c r="RJI180" s="101"/>
      <c r="RJJ180" s="101"/>
      <c r="RJK180" s="101"/>
      <c r="RJL180" s="101"/>
      <c r="RJM180" s="101"/>
      <c r="RJN180" s="101"/>
      <c r="RJO180" s="101"/>
      <c r="RJP180" s="101"/>
      <c r="RJQ180" s="101"/>
      <c r="RJR180" s="101"/>
      <c r="RJS180" s="101"/>
      <c r="RJT180" s="101"/>
      <c r="RJU180" s="101"/>
      <c r="RJV180" s="101"/>
      <c r="RJW180" s="101"/>
      <c r="RJX180" s="101"/>
      <c r="RJY180" s="101"/>
      <c r="RJZ180" s="101"/>
      <c r="RKA180" s="101"/>
      <c r="RKB180" s="101"/>
      <c r="RKC180" s="101"/>
      <c r="RKD180" s="101"/>
      <c r="RKE180" s="101"/>
      <c r="RKF180" s="101"/>
      <c r="RKG180" s="101"/>
      <c r="RKH180" s="101"/>
      <c r="RKI180" s="101"/>
      <c r="RKJ180" s="101"/>
      <c r="RKK180" s="101"/>
      <c r="RKL180" s="101"/>
      <c r="RKM180" s="101"/>
      <c r="RKN180" s="101"/>
      <c r="RKO180" s="101"/>
      <c r="RKP180" s="101"/>
      <c r="RKQ180" s="101"/>
      <c r="RKR180" s="101"/>
      <c r="RKS180" s="101"/>
      <c r="RKT180" s="101"/>
      <c r="RKU180" s="101"/>
      <c r="RKV180" s="101"/>
      <c r="RKW180" s="101"/>
      <c r="RKX180" s="101"/>
      <c r="RKY180" s="101"/>
      <c r="RKZ180" s="101"/>
      <c r="RLA180" s="101"/>
      <c r="RLB180" s="101"/>
      <c r="RLC180" s="101"/>
      <c r="RLD180" s="101"/>
      <c r="RLE180" s="101"/>
      <c r="RLF180" s="101"/>
      <c r="RLG180" s="101"/>
      <c r="RLH180" s="101"/>
      <c r="RLI180" s="101"/>
      <c r="RLJ180" s="101"/>
      <c r="RLK180" s="101"/>
      <c r="RLL180" s="101"/>
      <c r="RLM180" s="101"/>
      <c r="RLN180" s="101"/>
      <c r="RLO180" s="101"/>
      <c r="RLP180" s="101"/>
      <c r="RLQ180" s="101"/>
      <c r="RLR180" s="101"/>
      <c r="RLS180" s="101"/>
      <c r="RLT180" s="101"/>
      <c r="RLU180" s="101"/>
      <c r="RLV180" s="101"/>
      <c r="RLW180" s="101"/>
      <c r="RLX180" s="101"/>
      <c r="RLY180" s="101"/>
      <c r="RLZ180" s="101"/>
      <c r="RMA180" s="101"/>
      <c r="RMB180" s="101"/>
      <c r="RMC180" s="101"/>
      <c r="RMD180" s="101"/>
      <c r="RME180" s="101"/>
      <c r="RMF180" s="101"/>
      <c r="RMG180" s="101"/>
      <c r="RMH180" s="101"/>
      <c r="RMI180" s="101"/>
      <c r="RMJ180" s="101"/>
      <c r="RMK180" s="101"/>
      <c r="RML180" s="101"/>
      <c r="RMM180" s="101"/>
      <c r="RMN180" s="101"/>
      <c r="RMO180" s="101"/>
      <c r="RMP180" s="101"/>
      <c r="RMQ180" s="101"/>
      <c r="RMR180" s="101"/>
      <c r="RMS180" s="101"/>
      <c r="RMT180" s="101"/>
      <c r="RMU180" s="101"/>
      <c r="RMV180" s="101"/>
      <c r="RMW180" s="101"/>
      <c r="RMX180" s="101"/>
      <c r="RMY180" s="101"/>
      <c r="RMZ180" s="101"/>
      <c r="RNA180" s="101"/>
      <c r="RNB180" s="101"/>
      <c r="RNC180" s="101"/>
      <c r="RND180" s="101"/>
      <c r="RNE180" s="101"/>
      <c r="RNF180" s="101"/>
      <c r="RNG180" s="101"/>
      <c r="RNH180" s="101"/>
      <c r="RNI180" s="101"/>
      <c r="RNJ180" s="101"/>
      <c r="RNK180" s="101"/>
      <c r="RNL180" s="101"/>
      <c r="RNM180" s="101"/>
      <c r="RNN180" s="101"/>
      <c r="RNO180" s="101"/>
      <c r="RNP180" s="101"/>
      <c r="RNQ180" s="101"/>
      <c r="RNR180" s="101"/>
      <c r="RNS180" s="101"/>
      <c r="RNT180" s="101"/>
      <c r="RNU180" s="101"/>
      <c r="RNV180" s="101"/>
      <c r="RNW180" s="101"/>
      <c r="RNX180" s="101"/>
      <c r="RNY180" s="101"/>
      <c r="RNZ180" s="101"/>
      <c r="ROA180" s="101"/>
      <c r="ROB180" s="101"/>
      <c r="ROC180" s="101"/>
      <c r="ROD180" s="101"/>
      <c r="ROE180" s="101"/>
      <c r="ROF180" s="101"/>
      <c r="ROG180" s="101"/>
      <c r="ROH180" s="101"/>
      <c r="ROI180" s="101"/>
      <c r="ROJ180" s="101"/>
      <c r="ROK180" s="101"/>
      <c r="ROL180" s="101"/>
      <c r="ROM180" s="101"/>
      <c r="RON180" s="101"/>
      <c r="ROO180" s="101"/>
      <c r="ROP180" s="101"/>
      <c r="ROQ180" s="101"/>
      <c r="ROR180" s="101"/>
      <c r="ROS180" s="101"/>
      <c r="ROT180" s="101"/>
      <c r="ROU180" s="101"/>
      <c r="ROV180" s="101"/>
      <c r="ROW180" s="101"/>
      <c r="ROX180" s="101"/>
      <c r="ROY180" s="101"/>
      <c r="ROZ180" s="101"/>
      <c r="RPA180" s="101"/>
      <c r="RPB180" s="101"/>
      <c r="RPC180" s="101"/>
      <c r="RPD180" s="101"/>
      <c r="RPE180" s="101"/>
      <c r="RPF180" s="101"/>
      <c r="RPG180" s="101"/>
      <c r="RPH180" s="101"/>
      <c r="RPI180" s="101"/>
      <c r="RPJ180" s="101"/>
      <c r="RPK180" s="101"/>
      <c r="RPL180" s="101"/>
      <c r="RPM180" s="101"/>
      <c r="RPN180" s="101"/>
      <c r="RPO180" s="101"/>
      <c r="RPP180" s="101"/>
      <c r="RPQ180" s="101"/>
      <c r="RPR180" s="101"/>
      <c r="RPS180" s="101"/>
      <c r="RPT180" s="101"/>
      <c r="RPU180" s="101"/>
      <c r="RPV180" s="101"/>
      <c r="RPW180" s="101"/>
      <c r="RPX180" s="101"/>
      <c r="RPY180" s="101"/>
      <c r="RPZ180" s="101"/>
      <c r="RQA180" s="101"/>
      <c r="RQB180" s="101"/>
      <c r="RQC180" s="101"/>
      <c r="RQD180" s="101"/>
      <c r="RQE180" s="101"/>
      <c r="RQF180" s="101"/>
      <c r="RQG180" s="101"/>
      <c r="RQH180" s="101"/>
      <c r="RQI180" s="101"/>
      <c r="RQJ180" s="101"/>
      <c r="RQK180" s="101"/>
      <c r="RQL180" s="101"/>
      <c r="RQM180" s="101"/>
      <c r="RQN180" s="101"/>
      <c r="RQO180" s="101"/>
      <c r="RQP180" s="101"/>
      <c r="RQQ180" s="101"/>
      <c r="RQR180" s="101"/>
      <c r="RQS180" s="101"/>
      <c r="RQT180" s="101"/>
      <c r="RQU180" s="101"/>
      <c r="RQV180" s="101"/>
      <c r="RQW180" s="101"/>
      <c r="RQX180" s="101"/>
      <c r="RQY180" s="101"/>
      <c r="RQZ180" s="101"/>
      <c r="RRA180" s="101"/>
      <c r="RRB180" s="101"/>
      <c r="RRC180" s="101"/>
      <c r="RRD180" s="101"/>
      <c r="RRE180" s="101"/>
      <c r="RRF180" s="101"/>
      <c r="RRG180" s="101"/>
      <c r="RRH180" s="101"/>
      <c r="RRI180" s="101"/>
      <c r="RRJ180" s="101"/>
      <c r="RRK180" s="101"/>
      <c r="RRL180" s="101"/>
      <c r="RRM180" s="101"/>
      <c r="RRN180" s="101"/>
      <c r="RRO180" s="101"/>
      <c r="RRP180" s="101"/>
      <c r="RRQ180" s="101"/>
      <c r="RRR180" s="101"/>
      <c r="RRS180" s="101"/>
      <c r="RRT180" s="101"/>
      <c r="RRU180" s="101"/>
      <c r="RRV180" s="101"/>
      <c r="RRW180" s="101"/>
      <c r="RRX180" s="101"/>
      <c r="RRY180" s="101"/>
      <c r="RRZ180" s="101"/>
      <c r="RSA180" s="101"/>
      <c r="RSB180" s="101"/>
      <c r="RSC180" s="101"/>
      <c r="RSD180" s="101"/>
      <c r="RSE180" s="101"/>
      <c r="RSF180" s="101"/>
      <c r="RSG180" s="101"/>
      <c r="RSH180" s="101"/>
      <c r="RSI180" s="101"/>
      <c r="RSJ180" s="101"/>
      <c r="RSK180" s="101"/>
      <c r="RSL180" s="101"/>
      <c r="RSM180" s="101"/>
      <c r="RSN180" s="101"/>
      <c r="RSO180" s="101"/>
      <c r="RSP180" s="101"/>
      <c r="RSQ180" s="101"/>
      <c r="RSR180" s="101"/>
      <c r="RSS180" s="101"/>
      <c r="RST180" s="101"/>
      <c r="RSU180" s="101"/>
      <c r="RSV180" s="101"/>
      <c r="RSW180" s="101"/>
      <c r="RSX180" s="101"/>
      <c r="RSY180" s="101"/>
      <c r="RSZ180" s="101"/>
      <c r="RTA180" s="101"/>
      <c r="RTB180" s="101"/>
      <c r="RTC180" s="101"/>
      <c r="RTD180" s="101"/>
      <c r="RTE180" s="101"/>
      <c r="RTF180" s="101"/>
      <c r="RTG180" s="101"/>
      <c r="RTH180" s="101"/>
      <c r="RTI180" s="101"/>
      <c r="RTJ180" s="101"/>
      <c r="RTK180" s="101"/>
      <c r="RTL180" s="101"/>
      <c r="RTM180" s="101"/>
      <c r="RTN180" s="101"/>
      <c r="RTO180" s="101"/>
      <c r="RTP180" s="101"/>
      <c r="RTQ180" s="101"/>
      <c r="RTR180" s="101"/>
      <c r="RTS180" s="101"/>
      <c r="RTT180" s="101"/>
      <c r="RTU180" s="101"/>
      <c r="RTV180" s="101"/>
      <c r="RTW180" s="101"/>
      <c r="RTX180" s="101"/>
      <c r="RTY180" s="101"/>
      <c r="RTZ180" s="101"/>
      <c r="RUA180" s="101"/>
      <c r="RUB180" s="101"/>
      <c r="RUC180" s="101"/>
      <c r="RUD180" s="101"/>
      <c r="RUE180" s="101"/>
      <c r="RUF180" s="101"/>
      <c r="RUG180" s="101"/>
      <c r="RUH180" s="101"/>
      <c r="RUI180" s="101"/>
      <c r="RUJ180" s="101"/>
      <c r="RUK180" s="101"/>
      <c r="RUL180" s="101"/>
      <c r="RUM180" s="101"/>
      <c r="RUN180" s="101"/>
      <c r="RUO180" s="101"/>
      <c r="RUP180" s="101"/>
      <c r="RUQ180" s="101"/>
      <c r="RUR180" s="101"/>
      <c r="RUS180" s="101"/>
      <c r="RUT180" s="101"/>
      <c r="RUU180" s="101"/>
      <c r="RUV180" s="101"/>
      <c r="RUW180" s="101"/>
      <c r="RUX180" s="101"/>
      <c r="RUY180" s="101"/>
      <c r="RUZ180" s="101"/>
      <c r="RVA180" s="101"/>
      <c r="RVB180" s="101"/>
      <c r="RVC180" s="101"/>
      <c r="RVD180" s="101"/>
      <c r="RVE180" s="101"/>
      <c r="RVF180" s="101"/>
      <c r="RVG180" s="101"/>
      <c r="RVH180" s="101"/>
      <c r="RVI180" s="101"/>
      <c r="RVJ180" s="101"/>
      <c r="RVK180" s="101"/>
      <c r="RVL180" s="101"/>
      <c r="RVM180" s="101"/>
      <c r="RVN180" s="101"/>
      <c r="RVO180" s="101"/>
      <c r="RVP180" s="101"/>
      <c r="RVQ180" s="101"/>
      <c r="RVR180" s="101"/>
      <c r="RVS180" s="101"/>
      <c r="RVT180" s="101"/>
      <c r="RVU180" s="101"/>
      <c r="RVV180" s="101"/>
      <c r="RVW180" s="101"/>
      <c r="RVX180" s="101"/>
      <c r="RVY180" s="101"/>
      <c r="RVZ180" s="101"/>
      <c r="RWA180" s="101"/>
      <c r="RWB180" s="101"/>
      <c r="RWC180" s="101"/>
      <c r="RWD180" s="101"/>
      <c r="RWE180" s="101"/>
      <c r="RWF180" s="101"/>
      <c r="RWG180" s="101"/>
      <c r="RWH180" s="101"/>
      <c r="RWI180" s="101"/>
      <c r="RWJ180" s="101"/>
      <c r="RWK180" s="101"/>
      <c r="RWL180" s="101"/>
      <c r="RWM180" s="101"/>
      <c r="RWN180" s="101"/>
      <c r="RWO180" s="101"/>
      <c r="RWP180" s="101"/>
      <c r="RWQ180" s="101"/>
      <c r="RWR180" s="101"/>
      <c r="RWS180" s="101"/>
      <c r="RWT180" s="101"/>
      <c r="RWU180" s="101"/>
      <c r="RWV180" s="101"/>
      <c r="RWW180" s="101"/>
      <c r="RWX180" s="101"/>
      <c r="RWY180" s="101"/>
      <c r="RWZ180" s="101"/>
      <c r="RXA180" s="101"/>
      <c r="RXB180" s="101"/>
      <c r="RXC180" s="101"/>
      <c r="RXD180" s="101"/>
      <c r="RXE180" s="101"/>
      <c r="RXF180" s="101"/>
      <c r="RXG180" s="101"/>
      <c r="RXH180" s="101"/>
      <c r="RXI180" s="101"/>
      <c r="RXJ180" s="101"/>
      <c r="RXK180" s="101"/>
      <c r="RXL180" s="101"/>
      <c r="RXM180" s="101"/>
      <c r="RXN180" s="101"/>
      <c r="RXO180" s="101"/>
      <c r="RXP180" s="101"/>
      <c r="RXQ180" s="101"/>
      <c r="RXR180" s="101"/>
      <c r="RXS180" s="101"/>
      <c r="RXT180" s="101"/>
      <c r="RXU180" s="101"/>
      <c r="RXV180" s="101"/>
      <c r="RXW180" s="101"/>
      <c r="RXX180" s="101"/>
      <c r="RXY180" s="101"/>
      <c r="RXZ180" s="101"/>
      <c r="RYA180" s="101"/>
      <c r="RYB180" s="101"/>
      <c r="RYC180" s="101"/>
      <c r="RYD180" s="101"/>
      <c r="RYE180" s="101"/>
      <c r="RYF180" s="101"/>
      <c r="RYG180" s="101"/>
      <c r="RYH180" s="101"/>
      <c r="RYI180" s="101"/>
      <c r="RYJ180" s="101"/>
      <c r="RYK180" s="101"/>
      <c r="RYL180" s="101"/>
      <c r="RYM180" s="101"/>
      <c r="RYN180" s="101"/>
      <c r="RYO180" s="101"/>
      <c r="RYP180" s="101"/>
      <c r="RYQ180" s="101"/>
      <c r="RYR180" s="101"/>
      <c r="RYS180" s="101"/>
      <c r="RYT180" s="101"/>
      <c r="RYU180" s="101"/>
      <c r="RYV180" s="101"/>
      <c r="RYW180" s="101"/>
      <c r="RYX180" s="101"/>
      <c r="RYY180" s="101"/>
      <c r="RYZ180" s="101"/>
      <c r="RZA180" s="101"/>
      <c r="RZB180" s="101"/>
      <c r="RZC180" s="101"/>
      <c r="RZD180" s="101"/>
      <c r="RZE180" s="101"/>
      <c r="RZF180" s="101"/>
      <c r="RZG180" s="101"/>
      <c r="RZH180" s="101"/>
      <c r="RZI180" s="101"/>
      <c r="RZJ180" s="101"/>
      <c r="RZK180" s="101"/>
      <c r="RZL180" s="101"/>
      <c r="RZM180" s="101"/>
      <c r="RZN180" s="101"/>
      <c r="RZO180" s="101"/>
      <c r="RZP180" s="101"/>
      <c r="RZQ180" s="101"/>
      <c r="RZR180" s="101"/>
      <c r="RZS180" s="101"/>
      <c r="RZT180" s="101"/>
      <c r="RZU180" s="101"/>
      <c r="RZV180" s="101"/>
      <c r="RZW180" s="101"/>
      <c r="RZX180" s="101"/>
      <c r="RZY180" s="101"/>
      <c r="RZZ180" s="101"/>
      <c r="SAA180" s="101"/>
      <c r="SAB180" s="101"/>
      <c r="SAC180" s="101"/>
      <c r="SAD180" s="101"/>
      <c r="SAE180" s="101"/>
      <c r="SAF180" s="101"/>
      <c r="SAG180" s="101"/>
      <c r="SAH180" s="101"/>
      <c r="SAI180" s="101"/>
      <c r="SAJ180" s="101"/>
      <c r="SAK180" s="101"/>
      <c r="SAL180" s="101"/>
      <c r="SAM180" s="101"/>
      <c r="SAN180" s="101"/>
      <c r="SAO180" s="101"/>
      <c r="SAP180" s="101"/>
      <c r="SAQ180" s="101"/>
      <c r="SAR180" s="101"/>
      <c r="SAS180" s="101"/>
      <c r="SAT180" s="101"/>
      <c r="SAU180" s="101"/>
      <c r="SAV180" s="101"/>
      <c r="SAW180" s="101"/>
      <c r="SAX180" s="101"/>
      <c r="SAY180" s="101"/>
      <c r="SAZ180" s="101"/>
      <c r="SBA180" s="101"/>
      <c r="SBB180" s="101"/>
      <c r="SBC180" s="101"/>
      <c r="SBD180" s="101"/>
      <c r="SBE180" s="101"/>
      <c r="SBF180" s="101"/>
      <c r="SBG180" s="101"/>
      <c r="SBH180" s="101"/>
      <c r="SBI180" s="101"/>
      <c r="SBJ180" s="101"/>
      <c r="SBK180" s="101"/>
      <c r="SBL180" s="101"/>
      <c r="SBM180" s="101"/>
      <c r="SBN180" s="101"/>
      <c r="SBO180" s="101"/>
      <c r="SBP180" s="101"/>
      <c r="SBQ180" s="101"/>
      <c r="SBR180" s="101"/>
      <c r="SBS180" s="101"/>
      <c r="SBT180" s="101"/>
      <c r="SBU180" s="101"/>
      <c r="SBV180" s="101"/>
      <c r="SBW180" s="101"/>
      <c r="SBX180" s="101"/>
      <c r="SBY180" s="101"/>
      <c r="SBZ180" s="101"/>
      <c r="SCA180" s="101"/>
      <c r="SCB180" s="101"/>
      <c r="SCC180" s="101"/>
      <c r="SCD180" s="101"/>
      <c r="SCE180" s="101"/>
      <c r="SCF180" s="101"/>
      <c r="SCG180" s="101"/>
      <c r="SCH180" s="101"/>
      <c r="SCI180" s="101"/>
      <c r="SCJ180" s="101"/>
      <c r="SCK180" s="101"/>
      <c r="SCL180" s="101"/>
      <c r="SCM180" s="101"/>
      <c r="SCN180" s="101"/>
      <c r="SCO180" s="101"/>
      <c r="SCP180" s="101"/>
      <c r="SCQ180" s="101"/>
      <c r="SCR180" s="101"/>
      <c r="SCS180" s="101"/>
      <c r="SCT180" s="101"/>
      <c r="SCU180" s="101"/>
      <c r="SCV180" s="101"/>
      <c r="SCW180" s="101"/>
      <c r="SCX180" s="101"/>
      <c r="SCY180" s="101"/>
      <c r="SCZ180" s="101"/>
      <c r="SDA180" s="101"/>
      <c r="SDB180" s="101"/>
      <c r="SDC180" s="101"/>
      <c r="SDD180" s="101"/>
      <c r="SDE180" s="101"/>
      <c r="SDF180" s="101"/>
      <c r="SDG180" s="101"/>
      <c r="SDH180" s="101"/>
      <c r="SDI180" s="101"/>
      <c r="SDJ180" s="101"/>
      <c r="SDK180" s="101"/>
      <c r="SDL180" s="101"/>
      <c r="SDM180" s="101"/>
      <c r="SDN180" s="101"/>
      <c r="SDO180" s="101"/>
      <c r="SDP180" s="101"/>
      <c r="SDQ180" s="101"/>
      <c r="SDR180" s="101"/>
      <c r="SDS180" s="101"/>
      <c r="SDT180" s="101"/>
      <c r="SDU180" s="101"/>
      <c r="SDV180" s="101"/>
      <c r="SDW180" s="101"/>
      <c r="SDX180" s="101"/>
      <c r="SDY180" s="101"/>
      <c r="SDZ180" s="101"/>
      <c r="SEA180" s="101"/>
      <c r="SEB180" s="101"/>
      <c r="SEC180" s="101"/>
      <c r="SED180" s="101"/>
      <c r="SEE180" s="101"/>
      <c r="SEF180" s="101"/>
      <c r="SEG180" s="101"/>
      <c r="SEH180" s="101"/>
      <c r="SEI180" s="101"/>
      <c r="SEJ180" s="101"/>
      <c r="SEK180" s="101"/>
      <c r="SEL180" s="101"/>
      <c r="SEM180" s="101"/>
      <c r="SEN180" s="101"/>
      <c r="SEO180" s="101"/>
      <c r="SEP180" s="101"/>
      <c r="SEQ180" s="101"/>
      <c r="SER180" s="101"/>
      <c r="SES180" s="101"/>
      <c r="SET180" s="101"/>
      <c r="SEU180" s="101"/>
      <c r="SEV180" s="101"/>
      <c r="SEW180" s="101"/>
      <c r="SEX180" s="101"/>
      <c r="SEY180" s="101"/>
      <c r="SEZ180" s="101"/>
      <c r="SFA180" s="101"/>
      <c r="SFB180" s="101"/>
      <c r="SFC180" s="101"/>
      <c r="SFD180" s="101"/>
      <c r="SFE180" s="101"/>
      <c r="SFF180" s="101"/>
      <c r="SFG180" s="101"/>
      <c r="SFH180" s="101"/>
      <c r="SFI180" s="101"/>
      <c r="SFJ180" s="101"/>
      <c r="SFK180" s="101"/>
      <c r="SFL180" s="101"/>
      <c r="SFM180" s="101"/>
      <c r="SFN180" s="101"/>
      <c r="SFO180" s="101"/>
      <c r="SFP180" s="101"/>
      <c r="SFQ180" s="101"/>
      <c r="SFR180" s="101"/>
      <c r="SFS180" s="101"/>
      <c r="SFT180" s="101"/>
      <c r="SFU180" s="101"/>
      <c r="SFV180" s="101"/>
      <c r="SFW180" s="101"/>
      <c r="SFX180" s="101"/>
      <c r="SFY180" s="101"/>
      <c r="SFZ180" s="101"/>
      <c r="SGA180" s="101"/>
      <c r="SGB180" s="101"/>
      <c r="SGC180" s="101"/>
      <c r="SGD180" s="101"/>
      <c r="SGE180" s="101"/>
      <c r="SGF180" s="101"/>
      <c r="SGG180" s="101"/>
      <c r="SGH180" s="101"/>
      <c r="SGI180" s="101"/>
      <c r="SGJ180" s="101"/>
      <c r="SGK180" s="101"/>
      <c r="SGL180" s="101"/>
      <c r="SGM180" s="101"/>
      <c r="SGN180" s="101"/>
      <c r="SGO180" s="101"/>
      <c r="SGP180" s="101"/>
      <c r="SGQ180" s="101"/>
      <c r="SGR180" s="101"/>
      <c r="SGS180" s="101"/>
      <c r="SGT180" s="101"/>
      <c r="SGU180" s="101"/>
      <c r="SGV180" s="101"/>
      <c r="SGW180" s="101"/>
      <c r="SGX180" s="101"/>
      <c r="SGY180" s="101"/>
      <c r="SGZ180" s="101"/>
      <c r="SHA180" s="101"/>
      <c r="SHB180" s="101"/>
      <c r="SHC180" s="101"/>
      <c r="SHD180" s="101"/>
      <c r="SHE180" s="101"/>
      <c r="SHF180" s="101"/>
      <c r="SHG180" s="101"/>
      <c r="SHH180" s="101"/>
      <c r="SHI180" s="101"/>
      <c r="SHJ180" s="101"/>
      <c r="SHK180" s="101"/>
      <c r="SHL180" s="101"/>
      <c r="SHM180" s="101"/>
      <c r="SHN180" s="101"/>
      <c r="SHO180" s="101"/>
      <c r="SHP180" s="101"/>
      <c r="SHQ180" s="101"/>
      <c r="SHR180" s="101"/>
      <c r="SHS180" s="101"/>
      <c r="SHT180" s="101"/>
      <c r="SHU180" s="101"/>
      <c r="SHV180" s="101"/>
      <c r="SHW180" s="101"/>
      <c r="SHX180" s="101"/>
      <c r="SHY180" s="101"/>
      <c r="SHZ180" s="101"/>
      <c r="SIA180" s="101"/>
      <c r="SIB180" s="101"/>
      <c r="SIC180" s="101"/>
      <c r="SID180" s="101"/>
      <c r="SIE180" s="101"/>
      <c r="SIF180" s="101"/>
      <c r="SIG180" s="101"/>
      <c r="SIH180" s="101"/>
      <c r="SII180" s="101"/>
      <c r="SIJ180" s="101"/>
      <c r="SIK180" s="101"/>
      <c r="SIL180" s="101"/>
      <c r="SIM180" s="101"/>
      <c r="SIN180" s="101"/>
      <c r="SIO180" s="101"/>
      <c r="SIP180" s="101"/>
      <c r="SIQ180" s="101"/>
      <c r="SIR180" s="101"/>
      <c r="SIS180" s="101"/>
      <c r="SIT180" s="101"/>
      <c r="SIU180" s="101"/>
      <c r="SIV180" s="101"/>
      <c r="SIW180" s="101"/>
      <c r="SIX180" s="101"/>
      <c r="SIY180" s="101"/>
      <c r="SIZ180" s="101"/>
      <c r="SJA180" s="101"/>
      <c r="SJB180" s="101"/>
      <c r="SJC180" s="101"/>
      <c r="SJD180" s="101"/>
      <c r="SJE180" s="101"/>
      <c r="SJF180" s="101"/>
      <c r="SJG180" s="101"/>
      <c r="SJH180" s="101"/>
      <c r="SJI180" s="101"/>
      <c r="SJJ180" s="101"/>
      <c r="SJK180" s="101"/>
      <c r="SJL180" s="101"/>
      <c r="SJM180" s="101"/>
      <c r="SJN180" s="101"/>
      <c r="SJO180" s="101"/>
      <c r="SJP180" s="101"/>
      <c r="SJQ180" s="101"/>
      <c r="SJR180" s="101"/>
      <c r="SJS180" s="101"/>
      <c r="SJT180" s="101"/>
      <c r="SJU180" s="101"/>
      <c r="SJV180" s="101"/>
      <c r="SJW180" s="101"/>
      <c r="SJX180" s="101"/>
      <c r="SJY180" s="101"/>
      <c r="SJZ180" s="101"/>
      <c r="SKA180" s="101"/>
      <c r="SKB180" s="101"/>
      <c r="SKC180" s="101"/>
      <c r="SKD180" s="101"/>
      <c r="SKE180" s="101"/>
      <c r="SKF180" s="101"/>
      <c r="SKG180" s="101"/>
      <c r="SKH180" s="101"/>
      <c r="SKI180" s="101"/>
      <c r="SKJ180" s="101"/>
      <c r="SKK180" s="101"/>
      <c r="SKL180" s="101"/>
      <c r="SKM180" s="101"/>
      <c r="SKN180" s="101"/>
      <c r="SKO180" s="101"/>
      <c r="SKP180" s="101"/>
      <c r="SKQ180" s="101"/>
      <c r="SKR180" s="101"/>
      <c r="SKS180" s="101"/>
      <c r="SKT180" s="101"/>
      <c r="SKU180" s="101"/>
      <c r="SKV180" s="101"/>
      <c r="SKW180" s="101"/>
      <c r="SKX180" s="101"/>
      <c r="SKY180" s="101"/>
      <c r="SKZ180" s="101"/>
      <c r="SLA180" s="101"/>
      <c r="SLB180" s="101"/>
      <c r="SLC180" s="101"/>
      <c r="SLD180" s="101"/>
      <c r="SLE180" s="101"/>
      <c r="SLF180" s="101"/>
      <c r="SLG180" s="101"/>
      <c r="SLH180" s="101"/>
      <c r="SLI180" s="101"/>
      <c r="SLJ180" s="101"/>
      <c r="SLK180" s="101"/>
      <c r="SLL180" s="101"/>
      <c r="SLM180" s="101"/>
      <c r="SLN180" s="101"/>
      <c r="SLO180" s="101"/>
      <c r="SLP180" s="101"/>
      <c r="SLQ180" s="101"/>
      <c r="SLR180" s="101"/>
      <c r="SLS180" s="101"/>
      <c r="SLT180" s="101"/>
      <c r="SLU180" s="101"/>
      <c r="SLV180" s="101"/>
      <c r="SLW180" s="101"/>
      <c r="SLX180" s="101"/>
      <c r="SLY180" s="101"/>
      <c r="SLZ180" s="101"/>
      <c r="SMA180" s="101"/>
      <c r="SMB180" s="101"/>
      <c r="SMC180" s="101"/>
      <c r="SMD180" s="101"/>
      <c r="SME180" s="101"/>
      <c r="SMF180" s="101"/>
      <c r="SMG180" s="101"/>
      <c r="SMH180" s="101"/>
      <c r="SMI180" s="101"/>
      <c r="SMJ180" s="101"/>
      <c r="SMK180" s="101"/>
      <c r="SML180" s="101"/>
      <c r="SMM180" s="101"/>
      <c r="SMN180" s="101"/>
      <c r="SMO180" s="101"/>
      <c r="SMP180" s="101"/>
      <c r="SMQ180" s="101"/>
      <c r="SMR180" s="101"/>
      <c r="SMS180" s="101"/>
      <c r="SMT180" s="101"/>
      <c r="SMU180" s="101"/>
      <c r="SMV180" s="101"/>
      <c r="SMW180" s="101"/>
      <c r="SMX180" s="101"/>
      <c r="SMY180" s="101"/>
      <c r="SMZ180" s="101"/>
      <c r="SNA180" s="101"/>
      <c r="SNB180" s="101"/>
      <c r="SNC180" s="101"/>
      <c r="SND180" s="101"/>
      <c r="SNE180" s="101"/>
      <c r="SNF180" s="101"/>
      <c r="SNG180" s="101"/>
      <c r="SNH180" s="101"/>
      <c r="SNI180" s="101"/>
      <c r="SNJ180" s="101"/>
      <c r="SNK180" s="101"/>
      <c r="SNL180" s="101"/>
      <c r="SNM180" s="101"/>
      <c r="SNN180" s="101"/>
      <c r="SNO180" s="101"/>
      <c r="SNP180" s="101"/>
      <c r="SNQ180" s="101"/>
      <c r="SNR180" s="101"/>
      <c r="SNS180" s="101"/>
      <c r="SNT180" s="101"/>
      <c r="SNU180" s="101"/>
      <c r="SNV180" s="101"/>
      <c r="SNW180" s="101"/>
      <c r="SNX180" s="101"/>
      <c r="SNY180" s="101"/>
      <c r="SNZ180" s="101"/>
      <c r="SOA180" s="101"/>
      <c r="SOB180" s="101"/>
      <c r="SOC180" s="101"/>
      <c r="SOD180" s="101"/>
      <c r="SOE180" s="101"/>
      <c r="SOF180" s="101"/>
      <c r="SOG180" s="101"/>
      <c r="SOH180" s="101"/>
      <c r="SOI180" s="101"/>
      <c r="SOJ180" s="101"/>
      <c r="SOK180" s="101"/>
      <c r="SOL180" s="101"/>
      <c r="SOM180" s="101"/>
      <c r="SON180" s="101"/>
      <c r="SOO180" s="101"/>
      <c r="SOP180" s="101"/>
      <c r="SOQ180" s="101"/>
      <c r="SOR180" s="101"/>
      <c r="SOS180" s="101"/>
      <c r="SOT180" s="101"/>
      <c r="SOU180" s="101"/>
      <c r="SOV180" s="101"/>
      <c r="SOW180" s="101"/>
      <c r="SOX180" s="101"/>
      <c r="SOY180" s="101"/>
      <c r="SOZ180" s="101"/>
      <c r="SPA180" s="101"/>
      <c r="SPB180" s="101"/>
      <c r="SPC180" s="101"/>
      <c r="SPD180" s="101"/>
      <c r="SPE180" s="101"/>
      <c r="SPF180" s="101"/>
      <c r="SPG180" s="101"/>
      <c r="SPH180" s="101"/>
      <c r="SPI180" s="101"/>
      <c r="SPJ180" s="101"/>
      <c r="SPK180" s="101"/>
      <c r="SPL180" s="101"/>
      <c r="SPM180" s="101"/>
      <c r="SPN180" s="101"/>
      <c r="SPO180" s="101"/>
      <c r="SPP180" s="101"/>
      <c r="SPQ180" s="101"/>
      <c r="SPR180" s="101"/>
      <c r="SPS180" s="101"/>
      <c r="SPT180" s="101"/>
      <c r="SPU180" s="101"/>
      <c r="SPV180" s="101"/>
      <c r="SPW180" s="101"/>
      <c r="SPX180" s="101"/>
      <c r="SPY180" s="101"/>
      <c r="SPZ180" s="101"/>
      <c r="SQA180" s="101"/>
      <c r="SQB180" s="101"/>
      <c r="SQC180" s="101"/>
      <c r="SQD180" s="101"/>
      <c r="SQE180" s="101"/>
      <c r="SQF180" s="101"/>
      <c r="SQG180" s="101"/>
      <c r="SQH180" s="101"/>
      <c r="SQI180" s="101"/>
      <c r="SQJ180" s="101"/>
      <c r="SQK180" s="101"/>
      <c r="SQL180" s="101"/>
      <c r="SQM180" s="101"/>
      <c r="SQN180" s="101"/>
      <c r="SQO180" s="101"/>
      <c r="SQP180" s="101"/>
      <c r="SQQ180" s="101"/>
      <c r="SQR180" s="101"/>
      <c r="SQS180" s="101"/>
      <c r="SQT180" s="101"/>
      <c r="SQU180" s="101"/>
      <c r="SQV180" s="101"/>
      <c r="SQW180" s="101"/>
      <c r="SQX180" s="101"/>
      <c r="SQY180" s="101"/>
      <c r="SQZ180" s="101"/>
      <c r="SRA180" s="101"/>
      <c r="SRB180" s="101"/>
      <c r="SRC180" s="101"/>
      <c r="SRD180" s="101"/>
      <c r="SRE180" s="101"/>
      <c r="SRF180" s="101"/>
      <c r="SRG180" s="101"/>
      <c r="SRH180" s="101"/>
      <c r="SRI180" s="101"/>
      <c r="SRJ180" s="101"/>
      <c r="SRK180" s="101"/>
      <c r="SRL180" s="101"/>
      <c r="SRM180" s="101"/>
      <c r="SRN180" s="101"/>
      <c r="SRO180" s="101"/>
      <c r="SRP180" s="101"/>
      <c r="SRQ180" s="101"/>
      <c r="SRR180" s="101"/>
      <c r="SRS180" s="101"/>
      <c r="SRT180" s="101"/>
      <c r="SRU180" s="101"/>
      <c r="SRV180" s="101"/>
      <c r="SRW180" s="101"/>
      <c r="SRX180" s="101"/>
      <c r="SRY180" s="101"/>
      <c r="SRZ180" s="101"/>
      <c r="SSA180" s="101"/>
      <c r="SSB180" s="101"/>
      <c r="SSC180" s="101"/>
      <c r="SSD180" s="101"/>
      <c r="SSE180" s="101"/>
      <c r="SSF180" s="101"/>
      <c r="SSG180" s="101"/>
      <c r="SSH180" s="101"/>
      <c r="SSI180" s="101"/>
      <c r="SSJ180" s="101"/>
      <c r="SSK180" s="101"/>
      <c r="SSL180" s="101"/>
      <c r="SSM180" s="101"/>
      <c r="SSN180" s="101"/>
      <c r="SSO180" s="101"/>
      <c r="SSP180" s="101"/>
      <c r="SSQ180" s="101"/>
      <c r="SSR180" s="101"/>
      <c r="SSS180" s="101"/>
      <c r="SST180" s="101"/>
      <c r="SSU180" s="101"/>
      <c r="SSV180" s="101"/>
      <c r="SSW180" s="101"/>
      <c r="SSX180" s="101"/>
      <c r="SSY180" s="101"/>
      <c r="SSZ180" s="101"/>
      <c r="STA180" s="101"/>
      <c r="STB180" s="101"/>
      <c r="STC180" s="101"/>
      <c r="STD180" s="101"/>
      <c r="STE180" s="101"/>
      <c r="STF180" s="101"/>
      <c r="STG180" s="101"/>
      <c r="STH180" s="101"/>
      <c r="STI180" s="101"/>
      <c r="STJ180" s="101"/>
      <c r="STK180" s="101"/>
      <c r="STL180" s="101"/>
      <c r="STM180" s="101"/>
      <c r="STN180" s="101"/>
      <c r="STO180" s="101"/>
      <c r="STP180" s="101"/>
      <c r="STQ180" s="101"/>
      <c r="STR180" s="101"/>
      <c r="STS180" s="101"/>
      <c r="STT180" s="101"/>
      <c r="STU180" s="101"/>
      <c r="STV180" s="101"/>
      <c r="STW180" s="101"/>
      <c r="STX180" s="101"/>
      <c r="STY180" s="101"/>
      <c r="STZ180" s="101"/>
      <c r="SUA180" s="101"/>
      <c r="SUB180" s="101"/>
      <c r="SUC180" s="101"/>
      <c r="SUD180" s="101"/>
      <c r="SUE180" s="101"/>
      <c r="SUF180" s="101"/>
      <c r="SUG180" s="101"/>
      <c r="SUH180" s="101"/>
      <c r="SUI180" s="101"/>
      <c r="SUJ180" s="101"/>
      <c r="SUK180" s="101"/>
      <c r="SUL180" s="101"/>
      <c r="SUM180" s="101"/>
      <c r="SUN180" s="101"/>
      <c r="SUO180" s="101"/>
      <c r="SUP180" s="101"/>
      <c r="SUQ180" s="101"/>
      <c r="SUR180" s="101"/>
      <c r="SUS180" s="101"/>
      <c r="SUT180" s="101"/>
      <c r="SUU180" s="101"/>
      <c r="SUV180" s="101"/>
      <c r="SUW180" s="101"/>
      <c r="SUX180" s="101"/>
      <c r="SUY180" s="101"/>
      <c r="SUZ180" s="101"/>
      <c r="SVA180" s="101"/>
      <c r="SVB180" s="101"/>
      <c r="SVC180" s="101"/>
      <c r="SVD180" s="101"/>
      <c r="SVE180" s="101"/>
      <c r="SVF180" s="101"/>
      <c r="SVG180" s="101"/>
      <c r="SVH180" s="101"/>
      <c r="SVI180" s="101"/>
      <c r="SVJ180" s="101"/>
      <c r="SVK180" s="101"/>
      <c r="SVL180" s="101"/>
      <c r="SVM180" s="101"/>
      <c r="SVN180" s="101"/>
      <c r="SVO180" s="101"/>
      <c r="SVP180" s="101"/>
      <c r="SVQ180" s="101"/>
      <c r="SVR180" s="101"/>
      <c r="SVS180" s="101"/>
      <c r="SVT180" s="101"/>
      <c r="SVU180" s="101"/>
      <c r="SVV180" s="101"/>
      <c r="SVW180" s="101"/>
      <c r="SVX180" s="101"/>
      <c r="SVY180" s="101"/>
      <c r="SVZ180" s="101"/>
      <c r="SWA180" s="101"/>
      <c r="SWB180" s="101"/>
      <c r="SWC180" s="101"/>
      <c r="SWD180" s="101"/>
      <c r="SWE180" s="101"/>
      <c r="SWF180" s="101"/>
      <c r="SWG180" s="101"/>
      <c r="SWH180" s="101"/>
      <c r="SWI180" s="101"/>
      <c r="SWJ180" s="101"/>
      <c r="SWK180" s="101"/>
      <c r="SWL180" s="101"/>
      <c r="SWM180" s="101"/>
      <c r="SWN180" s="101"/>
      <c r="SWO180" s="101"/>
      <c r="SWP180" s="101"/>
      <c r="SWQ180" s="101"/>
      <c r="SWR180" s="101"/>
      <c r="SWS180" s="101"/>
      <c r="SWT180" s="101"/>
      <c r="SWU180" s="101"/>
      <c r="SWV180" s="101"/>
      <c r="SWW180" s="101"/>
      <c r="SWX180" s="101"/>
      <c r="SWY180" s="101"/>
      <c r="SWZ180" s="101"/>
      <c r="SXA180" s="101"/>
      <c r="SXB180" s="101"/>
      <c r="SXC180" s="101"/>
      <c r="SXD180" s="101"/>
      <c r="SXE180" s="101"/>
      <c r="SXF180" s="101"/>
      <c r="SXG180" s="101"/>
      <c r="SXH180" s="101"/>
      <c r="SXI180" s="101"/>
      <c r="SXJ180" s="101"/>
      <c r="SXK180" s="101"/>
      <c r="SXL180" s="101"/>
      <c r="SXM180" s="101"/>
      <c r="SXN180" s="101"/>
      <c r="SXO180" s="101"/>
      <c r="SXP180" s="101"/>
      <c r="SXQ180" s="101"/>
      <c r="SXR180" s="101"/>
      <c r="SXS180" s="101"/>
      <c r="SXT180" s="101"/>
      <c r="SXU180" s="101"/>
      <c r="SXV180" s="101"/>
      <c r="SXW180" s="101"/>
      <c r="SXX180" s="101"/>
      <c r="SXY180" s="101"/>
      <c r="SXZ180" s="101"/>
      <c r="SYA180" s="101"/>
      <c r="SYB180" s="101"/>
      <c r="SYC180" s="101"/>
      <c r="SYD180" s="101"/>
      <c r="SYE180" s="101"/>
      <c r="SYF180" s="101"/>
      <c r="SYG180" s="101"/>
      <c r="SYH180" s="101"/>
      <c r="SYI180" s="101"/>
      <c r="SYJ180" s="101"/>
      <c r="SYK180" s="101"/>
      <c r="SYL180" s="101"/>
      <c r="SYM180" s="101"/>
      <c r="SYN180" s="101"/>
      <c r="SYO180" s="101"/>
      <c r="SYP180" s="101"/>
      <c r="SYQ180" s="101"/>
      <c r="SYR180" s="101"/>
      <c r="SYS180" s="101"/>
      <c r="SYT180" s="101"/>
      <c r="SYU180" s="101"/>
      <c r="SYV180" s="101"/>
      <c r="SYW180" s="101"/>
      <c r="SYX180" s="101"/>
      <c r="SYY180" s="101"/>
      <c r="SYZ180" s="101"/>
      <c r="SZA180" s="101"/>
      <c r="SZB180" s="101"/>
      <c r="SZC180" s="101"/>
      <c r="SZD180" s="101"/>
      <c r="SZE180" s="101"/>
      <c r="SZF180" s="101"/>
      <c r="SZG180" s="101"/>
      <c r="SZH180" s="101"/>
      <c r="SZI180" s="101"/>
      <c r="SZJ180" s="101"/>
      <c r="SZK180" s="101"/>
      <c r="SZL180" s="101"/>
      <c r="SZM180" s="101"/>
      <c r="SZN180" s="101"/>
      <c r="SZO180" s="101"/>
      <c r="SZP180" s="101"/>
      <c r="SZQ180" s="101"/>
      <c r="SZR180" s="101"/>
      <c r="SZS180" s="101"/>
      <c r="SZT180" s="101"/>
      <c r="SZU180" s="101"/>
      <c r="SZV180" s="101"/>
      <c r="SZW180" s="101"/>
      <c r="SZX180" s="101"/>
      <c r="SZY180" s="101"/>
      <c r="SZZ180" s="101"/>
      <c r="TAA180" s="101"/>
      <c r="TAB180" s="101"/>
      <c r="TAC180" s="101"/>
      <c r="TAD180" s="101"/>
      <c r="TAE180" s="101"/>
      <c r="TAF180" s="101"/>
      <c r="TAG180" s="101"/>
      <c r="TAH180" s="101"/>
      <c r="TAI180" s="101"/>
      <c r="TAJ180" s="101"/>
      <c r="TAK180" s="101"/>
      <c r="TAL180" s="101"/>
      <c r="TAM180" s="101"/>
      <c r="TAN180" s="101"/>
      <c r="TAO180" s="101"/>
      <c r="TAP180" s="101"/>
      <c r="TAQ180" s="101"/>
      <c r="TAR180" s="101"/>
      <c r="TAS180" s="101"/>
      <c r="TAT180" s="101"/>
      <c r="TAU180" s="101"/>
      <c r="TAV180" s="101"/>
      <c r="TAW180" s="101"/>
      <c r="TAX180" s="101"/>
      <c r="TAY180" s="101"/>
      <c r="TAZ180" s="101"/>
      <c r="TBA180" s="101"/>
      <c r="TBB180" s="101"/>
      <c r="TBC180" s="101"/>
      <c r="TBD180" s="101"/>
      <c r="TBE180" s="101"/>
      <c r="TBF180" s="101"/>
      <c r="TBG180" s="101"/>
      <c r="TBH180" s="101"/>
      <c r="TBI180" s="101"/>
      <c r="TBJ180" s="101"/>
      <c r="TBK180" s="101"/>
      <c r="TBL180" s="101"/>
      <c r="TBM180" s="101"/>
      <c r="TBN180" s="101"/>
      <c r="TBO180" s="101"/>
      <c r="TBP180" s="101"/>
      <c r="TBQ180" s="101"/>
      <c r="TBR180" s="101"/>
      <c r="TBS180" s="101"/>
      <c r="TBT180" s="101"/>
      <c r="TBU180" s="101"/>
      <c r="TBV180" s="101"/>
      <c r="TBW180" s="101"/>
      <c r="TBX180" s="101"/>
      <c r="TBY180" s="101"/>
      <c r="TBZ180" s="101"/>
      <c r="TCA180" s="101"/>
      <c r="TCB180" s="101"/>
      <c r="TCC180" s="101"/>
      <c r="TCD180" s="101"/>
      <c r="TCE180" s="101"/>
      <c r="TCF180" s="101"/>
      <c r="TCG180" s="101"/>
      <c r="TCH180" s="101"/>
      <c r="TCI180" s="101"/>
      <c r="TCJ180" s="101"/>
      <c r="TCK180" s="101"/>
      <c r="TCL180" s="101"/>
      <c r="TCM180" s="101"/>
      <c r="TCN180" s="101"/>
      <c r="TCO180" s="101"/>
      <c r="TCP180" s="101"/>
      <c r="TCQ180" s="101"/>
      <c r="TCR180" s="101"/>
      <c r="TCS180" s="101"/>
      <c r="TCT180" s="101"/>
      <c r="TCU180" s="101"/>
      <c r="TCV180" s="101"/>
      <c r="TCW180" s="101"/>
      <c r="TCX180" s="101"/>
      <c r="TCY180" s="101"/>
      <c r="TCZ180" s="101"/>
      <c r="TDA180" s="101"/>
      <c r="TDB180" s="101"/>
      <c r="TDC180" s="101"/>
      <c r="TDD180" s="101"/>
      <c r="TDE180" s="101"/>
      <c r="TDF180" s="101"/>
      <c r="TDG180" s="101"/>
      <c r="TDH180" s="101"/>
      <c r="TDI180" s="101"/>
      <c r="TDJ180" s="101"/>
      <c r="TDK180" s="101"/>
      <c r="TDL180" s="101"/>
      <c r="TDM180" s="101"/>
      <c r="TDN180" s="101"/>
      <c r="TDO180" s="101"/>
      <c r="TDP180" s="101"/>
      <c r="TDQ180" s="101"/>
      <c r="TDR180" s="101"/>
      <c r="TDS180" s="101"/>
      <c r="TDT180" s="101"/>
      <c r="TDU180" s="101"/>
      <c r="TDV180" s="101"/>
      <c r="TDW180" s="101"/>
      <c r="TDX180" s="101"/>
      <c r="TDY180" s="101"/>
      <c r="TDZ180" s="101"/>
      <c r="TEA180" s="101"/>
      <c r="TEB180" s="101"/>
      <c r="TEC180" s="101"/>
      <c r="TED180" s="101"/>
      <c r="TEE180" s="101"/>
      <c r="TEF180" s="101"/>
      <c r="TEG180" s="101"/>
      <c r="TEH180" s="101"/>
      <c r="TEI180" s="101"/>
      <c r="TEJ180" s="101"/>
      <c r="TEK180" s="101"/>
      <c r="TEL180" s="101"/>
      <c r="TEM180" s="101"/>
      <c r="TEN180" s="101"/>
      <c r="TEO180" s="101"/>
      <c r="TEP180" s="101"/>
      <c r="TEQ180" s="101"/>
      <c r="TER180" s="101"/>
      <c r="TES180" s="101"/>
      <c r="TET180" s="101"/>
      <c r="TEU180" s="101"/>
      <c r="TEV180" s="101"/>
      <c r="TEW180" s="101"/>
      <c r="TEX180" s="101"/>
      <c r="TEY180" s="101"/>
      <c r="TEZ180" s="101"/>
      <c r="TFA180" s="101"/>
      <c r="TFB180" s="101"/>
      <c r="TFC180" s="101"/>
      <c r="TFD180" s="101"/>
      <c r="TFE180" s="101"/>
      <c r="TFF180" s="101"/>
      <c r="TFG180" s="101"/>
      <c r="TFH180" s="101"/>
      <c r="TFI180" s="101"/>
      <c r="TFJ180" s="101"/>
      <c r="TFK180" s="101"/>
      <c r="TFL180" s="101"/>
      <c r="TFM180" s="101"/>
      <c r="TFN180" s="101"/>
      <c r="TFO180" s="101"/>
      <c r="TFP180" s="101"/>
      <c r="TFQ180" s="101"/>
      <c r="TFR180" s="101"/>
      <c r="TFS180" s="101"/>
      <c r="TFT180" s="101"/>
      <c r="TFU180" s="101"/>
      <c r="TFV180" s="101"/>
      <c r="TFW180" s="101"/>
      <c r="TFX180" s="101"/>
      <c r="TFY180" s="101"/>
      <c r="TFZ180" s="101"/>
      <c r="TGA180" s="101"/>
      <c r="TGB180" s="101"/>
      <c r="TGC180" s="101"/>
      <c r="TGD180" s="101"/>
      <c r="TGE180" s="101"/>
      <c r="TGF180" s="101"/>
      <c r="TGG180" s="101"/>
      <c r="TGH180" s="101"/>
      <c r="TGI180" s="101"/>
      <c r="TGJ180" s="101"/>
      <c r="TGK180" s="101"/>
      <c r="TGL180" s="101"/>
      <c r="TGM180" s="101"/>
      <c r="TGN180" s="101"/>
      <c r="TGO180" s="101"/>
      <c r="TGP180" s="101"/>
      <c r="TGQ180" s="101"/>
      <c r="TGR180" s="101"/>
      <c r="TGS180" s="101"/>
      <c r="TGT180" s="101"/>
      <c r="TGU180" s="101"/>
      <c r="TGV180" s="101"/>
      <c r="TGW180" s="101"/>
      <c r="TGX180" s="101"/>
      <c r="TGY180" s="101"/>
      <c r="TGZ180" s="101"/>
      <c r="THA180" s="101"/>
      <c r="THB180" s="101"/>
      <c r="THC180" s="101"/>
      <c r="THD180" s="101"/>
      <c r="THE180" s="101"/>
      <c r="THF180" s="101"/>
      <c r="THG180" s="101"/>
      <c r="THH180" s="101"/>
      <c r="THI180" s="101"/>
      <c r="THJ180" s="101"/>
      <c r="THK180" s="101"/>
      <c r="THL180" s="101"/>
      <c r="THM180" s="101"/>
      <c r="THN180" s="101"/>
      <c r="THO180" s="101"/>
      <c r="THP180" s="101"/>
      <c r="THQ180" s="101"/>
      <c r="THR180" s="101"/>
      <c r="THS180" s="101"/>
      <c r="THT180" s="101"/>
      <c r="THU180" s="101"/>
      <c r="THV180" s="101"/>
      <c r="THW180" s="101"/>
      <c r="THX180" s="101"/>
      <c r="THY180" s="101"/>
      <c r="THZ180" s="101"/>
      <c r="TIA180" s="101"/>
      <c r="TIB180" s="101"/>
      <c r="TIC180" s="101"/>
      <c r="TID180" s="101"/>
      <c r="TIE180" s="101"/>
      <c r="TIF180" s="101"/>
      <c r="TIG180" s="101"/>
      <c r="TIH180" s="101"/>
      <c r="TII180" s="101"/>
      <c r="TIJ180" s="101"/>
      <c r="TIK180" s="101"/>
      <c r="TIL180" s="101"/>
      <c r="TIM180" s="101"/>
      <c r="TIN180" s="101"/>
      <c r="TIO180" s="101"/>
      <c r="TIP180" s="101"/>
      <c r="TIQ180" s="101"/>
      <c r="TIR180" s="101"/>
      <c r="TIS180" s="101"/>
      <c r="TIT180" s="101"/>
      <c r="TIU180" s="101"/>
      <c r="TIV180" s="101"/>
      <c r="TIW180" s="101"/>
      <c r="TIX180" s="101"/>
      <c r="TIY180" s="101"/>
      <c r="TIZ180" s="101"/>
      <c r="TJA180" s="101"/>
      <c r="TJB180" s="101"/>
      <c r="TJC180" s="101"/>
      <c r="TJD180" s="101"/>
      <c r="TJE180" s="101"/>
      <c r="TJF180" s="101"/>
      <c r="TJG180" s="101"/>
      <c r="TJH180" s="101"/>
      <c r="TJI180" s="101"/>
      <c r="TJJ180" s="101"/>
      <c r="TJK180" s="101"/>
      <c r="TJL180" s="101"/>
      <c r="TJM180" s="101"/>
      <c r="TJN180" s="101"/>
      <c r="TJO180" s="101"/>
      <c r="TJP180" s="101"/>
      <c r="TJQ180" s="101"/>
      <c r="TJR180" s="101"/>
      <c r="TJS180" s="101"/>
      <c r="TJT180" s="101"/>
      <c r="TJU180" s="101"/>
      <c r="TJV180" s="101"/>
      <c r="TJW180" s="101"/>
      <c r="TJX180" s="101"/>
      <c r="TJY180" s="101"/>
      <c r="TJZ180" s="101"/>
      <c r="TKA180" s="101"/>
      <c r="TKB180" s="101"/>
      <c r="TKC180" s="101"/>
      <c r="TKD180" s="101"/>
      <c r="TKE180" s="101"/>
      <c r="TKF180" s="101"/>
      <c r="TKG180" s="101"/>
      <c r="TKH180" s="101"/>
      <c r="TKI180" s="101"/>
      <c r="TKJ180" s="101"/>
      <c r="TKK180" s="101"/>
      <c r="TKL180" s="101"/>
      <c r="TKM180" s="101"/>
      <c r="TKN180" s="101"/>
      <c r="TKO180" s="101"/>
      <c r="TKP180" s="101"/>
      <c r="TKQ180" s="101"/>
      <c r="TKR180" s="101"/>
      <c r="TKS180" s="101"/>
      <c r="TKT180" s="101"/>
      <c r="TKU180" s="101"/>
      <c r="TKV180" s="101"/>
      <c r="TKW180" s="101"/>
      <c r="TKX180" s="101"/>
      <c r="TKY180" s="101"/>
      <c r="TKZ180" s="101"/>
      <c r="TLA180" s="101"/>
      <c r="TLB180" s="101"/>
      <c r="TLC180" s="101"/>
      <c r="TLD180" s="101"/>
      <c r="TLE180" s="101"/>
      <c r="TLF180" s="101"/>
      <c r="TLG180" s="101"/>
      <c r="TLH180" s="101"/>
      <c r="TLI180" s="101"/>
      <c r="TLJ180" s="101"/>
      <c r="TLK180" s="101"/>
      <c r="TLL180" s="101"/>
      <c r="TLM180" s="101"/>
      <c r="TLN180" s="101"/>
      <c r="TLO180" s="101"/>
      <c r="TLP180" s="101"/>
      <c r="TLQ180" s="101"/>
      <c r="TLR180" s="101"/>
      <c r="TLS180" s="101"/>
      <c r="TLT180" s="101"/>
      <c r="TLU180" s="101"/>
      <c r="TLV180" s="101"/>
      <c r="TLW180" s="101"/>
      <c r="TLX180" s="101"/>
      <c r="TLY180" s="101"/>
      <c r="TLZ180" s="101"/>
      <c r="TMA180" s="101"/>
      <c r="TMB180" s="101"/>
      <c r="TMC180" s="101"/>
      <c r="TMD180" s="101"/>
      <c r="TME180" s="101"/>
      <c r="TMF180" s="101"/>
      <c r="TMG180" s="101"/>
      <c r="TMH180" s="101"/>
      <c r="TMI180" s="101"/>
      <c r="TMJ180" s="101"/>
      <c r="TMK180" s="101"/>
      <c r="TML180" s="101"/>
      <c r="TMM180" s="101"/>
      <c r="TMN180" s="101"/>
      <c r="TMO180" s="101"/>
      <c r="TMP180" s="101"/>
      <c r="TMQ180" s="101"/>
      <c r="TMR180" s="101"/>
      <c r="TMS180" s="101"/>
      <c r="TMT180" s="101"/>
      <c r="TMU180" s="101"/>
      <c r="TMV180" s="101"/>
      <c r="TMW180" s="101"/>
      <c r="TMX180" s="101"/>
      <c r="TMY180" s="101"/>
      <c r="TMZ180" s="101"/>
      <c r="TNA180" s="101"/>
      <c r="TNB180" s="101"/>
      <c r="TNC180" s="101"/>
      <c r="TND180" s="101"/>
      <c r="TNE180" s="101"/>
      <c r="TNF180" s="101"/>
      <c r="TNG180" s="101"/>
      <c r="TNH180" s="101"/>
      <c r="TNI180" s="101"/>
      <c r="TNJ180" s="101"/>
      <c r="TNK180" s="101"/>
      <c r="TNL180" s="101"/>
      <c r="TNM180" s="101"/>
      <c r="TNN180" s="101"/>
      <c r="TNO180" s="101"/>
      <c r="TNP180" s="101"/>
      <c r="TNQ180" s="101"/>
      <c r="TNR180" s="101"/>
      <c r="TNS180" s="101"/>
      <c r="TNT180" s="101"/>
      <c r="TNU180" s="101"/>
      <c r="TNV180" s="101"/>
      <c r="TNW180" s="101"/>
      <c r="TNX180" s="101"/>
      <c r="TNY180" s="101"/>
      <c r="TNZ180" s="101"/>
      <c r="TOA180" s="101"/>
      <c r="TOB180" s="101"/>
      <c r="TOC180" s="101"/>
      <c r="TOD180" s="101"/>
      <c r="TOE180" s="101"/>
      <c r="TOF180" s="101"/>
      <c r="TOG180" s="101"/>
      <c r="TOH180" s="101"/>
      <c r="TOI180" s="101"/>
      <c r="TOJ180" s="101"/>
      <c r="TOK180" s="101"/>
      <c r="TOL180" s="101"/>
      <c r="TOM180" s="101"/>
      <c r="TON180" s="101"/>
      <c r="TOO180" s="101"/>
      <c r="TOP180" s="101"/>
      <c r="TOQ180" s="101"/>
      <c r="TOR180" s="101"/>
      <c r="TOS180" s="101"/>
      <c r="TOT180" s="101"/>
      <c r="TOU180" s="101"/>
      <c r="TOV180" s="101"/>
      <c r="TOW180" s="101"/>
      <c r="TOX180" s="101"/>
      <c r="TOY180" s="101"/>
      <c r="TOZ180" s="101"/>
      <c r="TPA180" s="101"/>
      <c r="TPB180" s="101"/>
      <c r="TPC180" s="101"/>
      <c r="TPD180" s="101"/>
      <c r="TPE180" s="101"/>
      <c r="TPF180" s="101"/>
      <c r="TPG180" s="101"/>
      <c r="TPH180" s="101"/>
      <c r="TPI180" s="101"/>
      <c r="TPJ180" s="101"/>
      <c r="TPK180" s="101"/>
      <c r="TPL180" s="101"/>
      <c r="TPM180" s="101"/>
      <c r="TPN180" s="101"/>
      <c r="TPO180" s="101"/>
      <c r="TPP180" s="101"/>
      <c r="TPQ180" s="101"/>
      <c r="TPR180" s="101"/>
      <c r="TPS180" s="101"/>
      <c r="TPT180" s="101"/>
      <c r="TPU180" s="101"/>
      <c r="TPV180" s="101"/>
      <c r="TPW180" s="101"/>
      <c r="TPX180" s="101"/>
      <c r="TPY180" s="101"/>
      <c r="TPZ180" s="101"/>
      <c r="TQA180" s="101"/>
      <c r="TQB180" s="101"/>
      <c r="TQC180" s="101"/>
      <c r="TQD180" s="101"/>
      <c r="TQE180" s="101"/>
      <c r="TQF180" s="101"/>
      <c r="TQG180" s="101"/>
      <c r="TQH180" s="101"/>
      <c r="TQI180" s="101"/>
      <c r="TQJ180" s="101"/>
      <c r="TQK180" s="101"/>
      <c r="TQL180" s="101"/>
      <c r="TQM180" s="101"/>
      <c r="TQN180" s="101"/>
      <c r="TQO180" s="101"/>
      <c r="TQP180" s="101"/>
      <c r="TQQ180" s="101"/>
      <c r="TQR180" s="101"/>
      <c r="TQS180" s="101"/>
      <c r="TQT180" s="101"/>
      <c r="TQU180" s="101"/>
      <c r="TQV180" s="101"/>
      <c r="TQW180" s="101"/>
      <c r="TQX180" s="101"/>
      <c r="TQY180" s="101"/>
      <c r="TQZ180" s="101"/>
      <c r="TRA180" s="101"/>
      <c r="TRB180" s="101"/>
      <c r="TRC180" s="101"/>
      <c r="TRD180" s="101"/>
      <c r="TRE180" s="101"/>
      <c r="TRF180" s="101"/>
      <c r="TRG180" s="101"/>
      <c r="TRH180" s="101"/>
      <c r="TRI180" s="101"/>
      <c r="TRJ180" s="101"/>
      <c r="TRK180" s="101"/>
      <c r="TRL180" s="101"/>
      <c r="TRM180" s="101"/>
      <c r="TRN180" s="101"/>
      <c r="TRO180" s="101"/>
      <c r="TRP180" s="101"/>
      <c r="TRQ180" s="101"/>
      <c r="TRR180" s="101"/>
      <c r="TRS180" s="101"/>
      <c r="TRT180" s="101"/>
      <c r="TRU180" s="101"/>
      <c r="TRV180" s="101"/>
      <c r="TRW180" s="101"/>
      <c r="TRX180" s="101"/>
      <c r="TRY180" s="101"/>
      <c r="TRZ180" s="101"/>
      <c r="TSA180" s="101"/>
      <c r="TSB180" s="101"/>
      <c r="TSC180" s="101"/>
      <c r="TSD180" s="101"/>
      <c r="TSE180" s="101"/>
      <c r="TSF180" s="101"/>
      <c r="TSG180" s="101"/>
      <c r="TSH180" s="101"/>
      <c r="TSI180" s="101"/>
      <c r="TSJ180" s="101"/>
      <c r="TSK180" s="101"/>
      <c r="TSL180" s="101"/>
      <c r="TSM180" s="101"/>
      <c r="TSN180" s="101"/>
      <c r="TSO180" s="101"/>
      <c r="TSP180" s="101"/>
      <c r="TSQ180" s="101"/>
      <c r="TSR180" s="101"/>
      <c r="TSS180" s="101"/>
      <c r="TST180" s="101"/>
      <c r="TSU180" s="101"/>
      <c r="TSV180" s="101"/>
      <c r="TSW180" s="101"/>
      <c r="TSX180" s="101"/>
      <c r="TSY180" s="101"/>
      <c r="TSZ180" s="101"/>
      <c r="TTA180" s="101"/>
      <c r="TTB180" s="101"/>
      <c r="TTC180" s="101"/>
      <c r="TTD180" s="101"/>
      <c r="TTE180" s="101"/>
      <c r="TTF180" s="101"/>
      <c r="TTG180" s="101"/>
      <c r="TTH180" s="101"/>
      <c r="TTI180" s="101"/>
      <c r="TTJ180" s="101"/>
      <c r="TTK180" s="101"/>
      <c r="TTL180" s="101"/>
      <c r="TTM180" s="101"/>
      <c r="TTN180" s="101"/>
      <c r="TTO180" s="101"/>
      <c r="TTP180" s="101"/>
      <c r="TTQ180" s="101"/>
      <c r="TTR180" s="101"/>
      <c r="TTS180" s="101"/>
      <c r="TTT180" s="101"/>
      <c r="TTU180" s="101"/>
      <c r="TTV180" s="101"/>
      <c r="TTW180" s="101"/>
      <c r="TTX180" s="101"/>
      <c r="TTY180" s="101"/>
      <c r="TTZ180" s="101"/>
      <c r="TUA180" s="101"/>
      <c r="TUB180" s="101"/>
      <c r="TUC180" s="101"/>
      <c r="TUD180" s="101"/>
      <c r="TUE180" s="101"/>
      <c r="TUF180" s="101"/>
      <c r="TUG180" s="101"/>
      <c r="TUH180" s="101"/>
      <c r="TUI180" s="101"/>
      <c r="TUJ180" s="101"/>
      <c r="TUK180" s="101"/>
      <c r="TUL180" s="101"/>
      <c r="TUM180" s="101"/>
      <c r="TUN180" s="101"/>
      <c r="TUO180" s="101"/>
      <c r="TUP180" s="101"/>
      <c r="TUQ180" s="101"/>
      <c r="TUR180" s="101"/>
      <c r="TUS180" s="101"/>
      <c r="TUT180" s="101"/>
      <c r="TUU180" s="101"/>
      <c r="TUV180" s="101"/>
      <c r="TUW180" s="101"/>
      <c r="TUX180" s="101"/>
      <c r="TUY180" s="101"/>
      <c r="TUZ180" s="101"/>
      <c r="TVA180" s="101"/>
      <c r="TVB180" s="101"/>
      <c r="TVC180" s="101"/>
      <c r="TVD180" s="101"/>
      <c r="TVE180" s="101"/>
      <c r="TVF180" s="101"/>
      <c r="TVG180" s="101"/>
      <c r="TVH180" s="101"/>
      <c r="TVI180" s="101"/>
      <c r="TVJ180" s="101"/>
      <c r="TVK180" s="101"/>
      <c r="TVL180" s="101"/>
      <c r="TVM180" s="101"/>
      <c r="TVN180" s="101"/>
      <c r="TVO180" s="101"/>
      <c r="TVP180" s="101"/>
      <c r="TVQ180" s="101"/>
      <c r="TVR180" s="101"/>
      <c r="TVS180" s="101"/>
      <c r="TVT180" s="101"/>
      <c r="TVU180" s="101"/>
      <c r="TVV180" s="101"/>
      <c r="TVW180" s="101"/>
      <c r="TVX180" s="101"/>
      <c r="TVY180" s="101"/>
      <c r="TVZ180" s="101"/>
      <c r="TWA180" s="101"/>
      <c r="TWB180" s="101"/>
      <c r="TWC180" s="101"/>
      <c r="TWD180" s="101"/>
      <c r="TWE180" s="101"/>
      <c r="TWF180" s="101"/>
      <c r="TWG180" s="101"/>
      <c r="TWH180" s="101"/>
      <c r="TWI180" s="101"/>
      <c r="TWJ180" s="101"/>
      <c r="TWK180" s="101"/>
      <c r="TWL180" s="101"/>
      <c r="TWM180" s="101"/>
      <c r="TWN180" s="101"/>
      <c r="TWO180" s="101"/>
      <c r="TWP180" s="101"/>
      <c r="TWQ180" s="101"/>
      <c r="TWR180" s="101"/>
      <c r="TWS180" s="101"/>
      <c r="TWT180" s="101"/>
      <c r="TWU180" s="101"/>
      <c r="TWV180" s="101"/>
      <c r="TWW180" s="101"/>
      <c r="TWX180" s="101"/>
      <c r="TWY180" s="101"/>
      <c r="TWZ180" s="101"/>
      <c r="TXA180" s="101"/>
      <c r="TXB180" s="101"/>
      <c r="TXC180" s="101"/>
      <c r="TXD180" s="101"/>
      <c r="TXE180" s="101"/>
      <c r="TXF180" s="101"/>
      <c r="TXG180" s="101"/>
      <c r="TXH180" s="101"/>
      <c r="TXI180" s="101"/>
      <c r="TXJ180" s="101"/>
      <c r="TXK180" s="101"/>
      <c r="TXL180" s="101"/>
      <c r="TXM180" s="101"/>
      <c r="TXN180" s="101"/>
      <c r="TXO180" s="101"/>
      <c r="TXP180" s="101"/>
      <c r="TXQ180" s="101"/>
      <c r="TXR180" s="101"/>
      <c r="TXS180" s="101"/>
      <c r="TXT180" s="101"/>
      <c r="TXU180" s="101"/>
      <c r="TXV180" s="101"/>
      <c r="TXW180" s="101"/>
      <c r="TXX180" s="101"/>
      <c r="TXY180" s="101"/>
      <c r="TXZ180" s="101"/>
      <c r="TYA180" s="101"/>
      <c r="TYB180" s="101"/>
      <c r="TYC180" s="101"/>
      <c r="TYD180" s="101"/>
      <c r="TYE180" s="101"/>
      <c r="TYF180" s="101"/>
      <c r="TYG180" s="101"/>
      <c r="TYH180" s="101"/>
      <c r="TYI180" s="101"/>
      <c r="TYJ180" s="101"/>
      <c r="TYK180" s="101"/>
      <c r="TYL180" s="101"/>
      <c r="TYM180" s="101"/>
      <c r="TYN180" s="101"/>
      <c r="TYO180" s="101"/>
      <c r="TYP180" s="101"/>
      <c r="TYQ180" s="101"/>
      <c r="TYR180" s="101"/>
      <c r="TYS180" s="101"/>
      <c r="TYT180" s="101"/>
      <c r="TYU180" s="101"/>
      <c r="TYV180" s="101"/>
      <c r="TYW180" s="101"/>
      <c r="TYX180" s="101"/>
      <c r="TYY180" s="101"/>
      <c r="TYZ180" s="101"/>
      <c r="TZA180" s="101"/>
      <c r="TZB180" s="101"/>
      <c r="TZC180" s="101"/>
      <c r="TZD180" s="101"/>
      <c r="TZE180" s="101"/>
      <c r="TZF180" s="101"/>
      <c r="TZG180" s="101"/>
      <c r="TZH180" s="101"/>
      <c r="TZI180" s="101"/>
      <c r="TZJ180" s="101"/>
      <c r="TZK180" s="101"/>
      <c r="TZL180" s="101"/>
      <c r="TZM180" s="101"/>
      <c r="TZN180" s="101"/>
      <c r="TZO180" s="101"/>
      <c r="TZP180" s="101"/>
      <c r="TZQ180" s="101"/>
      <c r="TZR180" s="101"/>
      <c r="TZS180" s="101"/>
      <c r="TZT180" s="101"/>
      <c r="TZU180" s="101"/>
      <c r="TZV180" s="101"/>
      <c r="TZW180" s="101"/>
      <c r="TZX180" s="101"/>
      <c r="TZY180" s="101"/>
      <c r="TZZ180" s="101"/>
      <c r="UAA180" s="101"/>
      <c r="UAB180" s="101"/>
      <c r="UAC180" s="101"/>
      <c r="UAD180" s="101"/>
      <c r="UAE180" s="101"/>
      <c r="UAF180" s="101"/>
      <c r="UAG180" s="101"/>
      <c r="UAH180" s="101"/>
      <c r="UAI180" s="101"/>
      <c r="UAJ180" s="101"/>
      <c r="UAK180" s="101"/>
      <c r="UAL180" s="101"/>
      <c r="UAM180" s="101"/>
      <c r="UAN180" s="101"/>
      <c r="UAO180" s="101"/>
      <c r="UAP180" s="101"/>
      <c r="UAQ180" s="101"/>
      <c r="UAR180" s="101"/>
      <c r="UAS180" s="101"/>
      <c r="UAT180" s="101"/>
      <c r="UAU180" s="101"/>
      <c r="UAV180" s="101"/>
      <c r="UAW180" s="101"/>
      <c r="UAX180" s="101"/>
      <c r="UAY180" s="101"/>
      <c r="UAZ180" s="101"/>
      <c r="UBA180" s="101"/>
      <c r="UBB180" s="101"/>
      <c r="UBC180" s="101"/>
      <c r="UBD180" s="101"/>
      <c r="UBE180" s="101"/>
      <c r="UBF180" s="101"/>
      <c r="UBG180" s="101"/>
      <c r="UBH180" s="101"/>
      <c r="UBI180" s="101"/>
      <c r="UBJ180" s="101"/>
      <c r="UBK180" s="101"/>
      <c r="UBL180" s="101"/>
      <c r="UBM180" s="101"/>
      <c r="UBN180" s="101"/>
      <c r="UBO180" s="101"/>
      <c r="UBP180" s="101"/>
      <c r="UBQ180" s="101"/>
      <c r="UBR180" s="101"/>
      <c r="UBS180" s="101"/>
      <c r="UBT180" s="101"/>
      <c r="UBU180" s="101"/>
      <c r="UBV180" s="101"/>
      <c r="UBW180" s="101"/>
      <c r="UBX180" s="101"/>
      <c r="UBY180" s="101"/>
      <c r="UBZ180" s="101"/>
      <c r="UCA180" s="101"/>
      <c r="UCB180" s="101"/>
      <c r="UCC180" s="101"/>
      <c r="UCD180" s="101"/>
      <c r="UCE180" s="101"/>
      <c r="UCF180" s="101"/>
      <c r="UCG180" s="101"/>
      <c r="UCH180" s="101"/>
      <c r="UCI180" s="101"/>
      <c r="UCJ180" s="101"/>
      <c r="UCK180" s="101"/>
      <c r="UCL180" s="101"/>
      <c r="UCM180" s="101"/>
      <c r="UCN180" s="101"/>
      <c r="UCO180" s="101"/>
      <c r="UCP180" s="101"/>
      <c r="UCQ180" s="101"/>
      <c r="UCR180" s="101"/>
      <c r="UCS180" s="101"/>
      <c r="UCT180" s="101"/>
      <c r="UCU180" s="101"/>
      <c r="UCV180" s="101"/>
      <c r="UCW180" s="101"/>
      <c r="UCX180" s="101"/>
      <c r="UCY180" s="101"/>
      <c r="UCZ180" s="101"/>
      <c r="UDA180" s="101"/>
      <c r="UDB180" s="101"/>
      <c r="UDC180" s="101"/>
      <c r="UDD180" s="101"/>
      <c r="UDE180" s="101"/>
      <c r="UDF180" s="101"/>
      <c r="UDG180" s="101"/>
      <c r="UDH180" s="101"/>
      <c r="UDI180" s="101"/>
      <c r="UDJ180" s="101"/>
      <c r="UDK180" s="101"/>
      <c r="UDL180" s="101"/>
      <c r="UDM180" s="101"/>
      <c r="UDN180" s="101"/>
      <c r="UDO180" s="101"/>
      <c r="UDP180" s="101"/>
      <c r="UDQ180" s="101"/>
      <c r="UDR180" s="101"/>
      <c r="UDS180" s="101"/>
      <c r="UDT180" s="101"/>
      <c r="UDU180" s="101"/>
      <c r="UDV180" s="101"/>
      <c r="UDW180" s="101"/>
      <c r="UDX180" s="101"/>
      <c r="UDY180" s="101"/>
      <c r="UDZ180" s="101"/>
      <c r="UEA180" s="101"/>
      <c r="UEB180" s="101"/>
      <c r="UEC180" s="101"/>
      <c r="UED180" s="101"/>
      <c r="UEE180" s="101"/>
      <c r="UEF180" s="101"/>
      <c r="UEG180" s="101"/>
      <c r="UEH180" s="101"/>
      <c r="UEI180" s="101"/>
      <c r="UEJ180" s="101"/>
      <c r="UEK180" s="101"/>
      <c r="UEL180" s="101"/>
      <c r="UEM180" s="101"/>
      <c r="UEN180" s="101"/>
      <c r="UEO180" s="101"/>
      <c r="UEP180" s="101"/>
      <c r="UEQ180" s="101"/>
      <c r="UER180" s="101"/>
      <c r="UES180" s="101"/>
      <c r="UET180" s="101"/>
      <c r="UEU180" s="101"/>
      <c r="UEV180" s="101"/>
      <c r="UEW180" s="101"/>
      <c r="UEX180" s="101"/>
      <c r="UEY180" s="101"/>
      <c r="UEZ180" s="101"/>
      <c r="UFA180" s="101"/>
      <c r="UFB180" s="101"/>
      <c r="UFC180" s="101"/>
      <c r="UFD180" s="101"/>
      <c r="UFE180" s="101"/>
      <c r="UFF180" s="101"/>
      <c r="UFG180" s="101"/>
      <c r="UFH180" s="101"/>
      <c r="UFI180" s="101"/>
      <c r="UFJ180" s="101"/>
      <c r="UFK180" s="101"/>
      <c r="UFL180" s="101"/>
      <c r="UFM180" s="101"/>
      <c r="UFN180" s="101"/>
      <c r="UFO180" s="101"/>
      <c r="UFP180" s="101"/>
      <c r="UFQ180" s="101"/>
      <c r="UFR180" s="101"/>
      <c r="UFS180" s="101"/>
      <c r="UFT180" s="101"/>
      <c r="UFU180" s="101"/>
      <c r="UFV180" s="101"/>
      <c r="UFW180" s="101"/>
      <c r="UFX180" s="101"/>
      <c r="UFY180" s="101"/>
      <c r="UFZ180" s="101"/>
      <c r="UGA180" s="101"/>
      <c r="UGB180" s="101"/>
      <c r="UGC180" s="101"/>
      <c r="UGD180" s="101"/>
      <c r="UGE180" s="101"/>
      <c r="UGF180" s="101"/>
      <c r="UGG180" s="101"/>
      <c r="UGH180" s="101"/>
      <c r="UGI180" s="101"/>
      <c r="UGJ180" s="101"/>
      <c r="UGK180" s="101"/>
      <c r="UGL180" s="101"/>
      <c r="UGM180" s="101"/>
      <c r="UGN180" s="101"/>
      <c r="UGO180" s="101"/>
      <c r="UGP180" s="101"/>
      <c r="UGQ180" s="101"/>
      <c r="UGR180" s="101"/>
      <c r="UGS180" s="101"/>
      <c r="UGT180" s="101"/>
      <c r="UGU180" s="101"/>
      <c r="UGV180" s="101"/>
      <c r="UGW180" s="101"/>
      <c r="UGX180" s="101"/>
      <c r="UGY180" s="101"/>
      <c r="UGZ180" s="101"/>
      <c r="UHA180" s="101"/>
      <c r="UHB180" s="101"/>
      <c r="UHC180" s="101"/>
      <c r="UHD180" s="101"/>
      <c r="UHE180" s="101"/>
      <c r="UHF180" s="101"/>
      <c r="UHG180" s="101"/>
      <c r="UHH180" s="101"/>
      <c r="UHI180" s="101"/>
      <c r="UHJ180" s="101"/>
      <c r="UHK180" s="101"/>
      <c r="UHL180" s="101"/>
      <c r="UHM180" s="101"/>
      <c r="UHN180" s="101"/>
      <c r="UHO180" s="101"/>
      <c r="UHP180" s="101"/>
      <c r="UHQ180" s="101"/>
      <c r="UHR180" s="101"/>
      <c r="UHS180" s="101"/>
      <c r="UHT180" s="101"/>
      <c r="UHU180" s="101"/>
      <c r="UHV180" s="101"/>
      <c r="UHW180" s="101"/>
      <c r="UHX180" s="101"/>
      <c r="UHY180" s="101"/>
      <c r="UHZ180" s="101"/>
      <c r="UIA180" s="101"/>
      <c r="UIB180" s="101"/>
      <c r="UIC180" s="101"/>
      <c r="UID180" s="101"/>
      <c r="UIE180" s="101"/>
      <c r="UIF180" s="101"/>
      <c r="UIG180" s="101"/>
      <c r="UIH180" s="101"/>
      <c r="UII180" s="101"/>
      <c r="UIJ180" s="101"/>
      <c r="UIK180" s="101"/>
      <c r="UIL180" s="101"/>
      <c r="UIM180" s="101"/>
      <c r="UIN180" s="101"/>
      <c r="UIO180" s="101"/>
      <c r="UIP180" s="101"/>
      <c r="UIQ180" s="101"/>
      <c r="UIR180" s="101"/>
      <c r="UIS180" s="101"/>
      <c r="UIT180" s="101"/>
      <c r="UIU180" s="101"/>
      <c r="UIV180" s="101"/>
      <c r="UIW180" s="101"/>
      <c r="UIX180" s="101"/>
      <c r="UIY180" s="101"/>
      <c r="UIZ180" s="101"/>
      <c r="UJA180" s="101"/>
      <c r="UJB180" s="101"/>
      <c r="UJC180" s="101"/>
      <c r="UJD180" s="101"/>
      <c r="UJE180" s="101"/>
      <c r="UJF180" s="101"/>
      <c r="UJG180" s="101"/>
      <c r="UJH180" s="101"/>
      <c r="UJI180" s="101"/>
      <c r="UJJ180" s="101"/>
      <c r="UJK180" s="101"/>
      <c r="UJL180" s="101"/>
      <c r="UJM180" s="101"/>
      <c r="UJN180" s="101"/>
      <c r="UJO180" s="101"/>
      <c r="UJP180" s="101"/>
      <c r="UJQ180" s="101"/>
      <c r="UJR180" s="101"/>
      <c r="UJS180" s="101"/>
      <c r="UJT180" s="101"/>
      <c r="UJU180" s="101"/>
      <c r="UJV180" s="101"/>
      <c r="UJW180" s="101"/>
      <c r="UJX180" s="101"/>
      <c r="UJY180" s="101"/>
      <c r="UJZ180" s="101"/>
      <c r="UKA180" s="101"/>
      <c r="UKB180" s="101"/>
      <c r="UKC180" s="101"/>
      <c r="UKD180" s="101"/>
      <c r="UKE180" s="101"/>
      <c r="UKF180" s="101"/>
      <c r="UKG180" s="101"/>
      <c r="UKH180" s="101"/>
      <c r="UKI180" s="101"/>
      <c r="UKJ180" s="101"/>
      <c r="UKK180" s="101"/>
      <c r="UKL180" s="101"/>
      <c r="UKM180" s="101"/>
      <c r="UKN180" s="101"/>
      <c r="UKO180" s="101"/>
      <c r="UKP180" s="101"/>
      <c r="UKQ180" s="101"/>
      <c r="UKR180" s="101"/>
      <c r="UKS180" s="101"/>
      <c r="UKT180" s="101"/>
      <c r="UKU180" s="101"/>
      <c r="UKV180" s="101"/>
      <c r="UKW180" s="101"/>
      <c r="UKX180" s="101"/>
      <c r="UKY180" s="101"/>
      <c r="UKZ180" s="101"/>
      <c r="ULA180" s="101"/>
      <c r="ULB180" s="101"/>
      <c r="ULC180" s="101"/>
      <c r="ULD180" s="101"/>
      <c r="ULE180" s="101"/>
      <c r="ULF180" s="101"/>
      <c r="ULG180" s="101"/>
      <c r="ULH180" s="101"/>
      <c r="ULI180" s="101"/>
      <c r="ULJ180" s="101"/>
      <c r="ULK180" s="101"/>
      <c r="ULL180" s="101"/>
      <c r="ULM180" s="101"/>
      <c r="ULN180" s="101"/>
      <c r="ULO180" s="101"/>
      <c r="ULP180" s="101"/>
      <c r="ULQ180" s="101"/>
      <c r="ULR180" s="101"/>
      <c r="ULS180" s="101"/>
      <c r="ULT180" s="101"/>
      <c r="ULU180" s="101"/>
      <c r="ULV180" s="101"/>
      <c r="ULW180" s="101"/>
      <c r="ULX180" s="101"/>
      <c r="ULY180" s="101"/>
      <c r="ULZ180" s="101"/>
      <c r="UMA180" s="101"/>
      <c r="UMB180" s="101"/>
      <c r="UMC180" s="101"/>
      <c r="UMD180" s="101"/>
      <c r="UME180" s="101"/>
      <c r="UMF180" s="101"/>
      <c r="UMG180" s="101"/>
      <c r="UMH180" s="101"/>
      <c r="UMI180" s="101"/>
      <c r="UMJ180" s="101"/>
      <c r="UMK180" s="101"/>
      <c r="UML180" s="101"/>
      <c r="UMM180" s="101"/>
      <c r="UMN180" s="101"/>
      <c r="UMO180" s="101"/>
      <c r="UMP180" s="101"/>
      <c r="UMQ180" s="101"/>
      <c r="UMR180" s="101"/>
      <c r="UMS180" s="101"/>
      <c r="UMT180" s="101"/>
      <c r="UMU180" s="101"/>
      <c r="UMV180" s="101"/>
      <c r="UMW180" s="101"/>
      <c r="UMX180" s="101"/>
      <c r="UMY180" s="101"/>
      <c r="UMZ180" s="101"/>
      <c r="UNA180" s="101"/>
      <c r="UNB180" s="101"/>
      <c r="UNC180" s="101"/>
      <c r="UND180" s="101"/>
      <c r="UNE180" s="101"/>
      <c r="UNF180" s="101"/>
      <c r="UNG180" s="101"/>
      <c r="UNH180" s="101"/>
      <c r="UNI180" s="101"/>
      <c r="UNJ180" s="101"/>
      <c r="UNK180" s="101"/>
      <c r="UNL180" s="101"/>
      <c r="UNM180" s="101"/>
      <c r="UNN180" s="101"/>
      <c r="UNO180" s="101"/>
      <c r="UNP180" s="101"/>
      <c r="UNQ180" s="101"/>
      <c r="UNR180" s="101"/>
      <c r="UNS180" s="101"/>
      <c r="UNT180" s="101"/>
      <c r="UNU180" s="101"/>
      <c r="UNV180" s="101"/>
      <c r="UNW180" s="101"/>
      <c r="UNX180" s="101"/>
      <c r="UNY180" s="101"/>
      <c r="UNZ180" s="101"/>
      <c r="UOA180" s="101"/>
      <c r="UOB180" s="101"/>
      <c r="UOC180" s="101"/>
      <c r="UOD180" s="101"/>
      <c r="UOE180" s="101"/>
      <c r="UOF180" s="101"/>
      <c r="UOG180" s="101"/>
      <c r="UOH180" s="101"/>
      <c r="UOI180" s="101"/>
      <c r="UOJ180" s="101"/>
      <c r="UOK180" s="101"/>
      <c r="UOL180" s="101"/>
      <c r="UOM180" s="101"/>
      <c r="UON180" s="101"/>
      <c r="UOO180" s="101"/>
      <c r="UOP180" s="101"/>
      <c r="UOQ180" s="101"/>
      <c r="UOR180" s="101"/>
      <c r="UOS180" s="101"/>
      <c r="UOT180" s="101"/>
      <c r="UOU180" s="101"/>
      <c r="UOV180" s="101"/>
      <c r="UOW180" s="101"/>
      <c r="UOX180" s="101"/>
      <c r="UOY180" s="101"/>
      <c r="UOZ180" s="101"/>
      <c r="UPA180" s="101"/>
      <c r="UPB180" s="101"/>
      <c r="UPC180" s="101"/>
      <c r="UPD180" s="101"/>
      <c r="UPE180" s="101"/>
      <c r="UPF180" s="101"/>
      <c r="UPG180" s="101"/>
      <c r="UPH180" s="101"/>
      <c r="UPI180" s="101"/>
      <c r="UPJ180" s="101"/>
      <c r="UPK180" s="101"/>
      <c r="UPL180" s="101"/>
      <c r="UPM180" s="101"/>
      <c r="UPN180" s="101"/>
      <c r="UPO180" s="101"/>
      <c r="UPP180" s="101"/>
      <c r="UPQ180" s="101"/>
      <c r="UPR180" s="101"/>
      <c r="UPS180" s="101"/>
      <c r="UPT180" s="101"/>
      <c r="UPU180" s="101"/>
      <c r="UPV180" s="101"/>
      <c r="UPW180" s="101"/>
      <c r="UPX180" s="101"/>
      <c r="UPY180" s="101"/>
      <c r="UPZ180" s="101"/>
      <c r="UQA180" s="101"/>
      <c r="UQB180" s="101"/>
      <c r="UQC180" s="101"/>
      <c r="UQD180" s="101"/>
      <c r="UQE180" s="101"/>
      <c r="UQF180" s="101"/>
      <c r="UQG180" s="101"/>
      <c r="UQH180" s="101"/>
      <c r="UQI180" s="101"/>
      <c r="UQJ180" s="101"/>
      <c r="UQK180" s="101"/>
      <c r="UQL180" s="101"/>
      <c r="UQM180" s="101"/>
      <c r="UQN180" s="101"/>
      <c r="UQO180" s="101"/>
      <c r="UQP180" s="101"/>
      <c r="UQQ180" s="101"/>
      <c r="UQR180" s="101"/>
      <c r="UQS180" s="101"/>
      <c r="UQT180" s="101"/>
      <c r="UQU180" s="101"/>
      <c r="UQV180" s="101"/>
      <c r="UQW180" s="101"/>
      <c r="UQX180" s="101"/>
      <c r="UQY180" s="101"/>
      <c r="UQZ180" s="101"/>
      <c r="URA180" s="101"/>
      <c r="URB180" s="101"/>
      <c r="URC180" s="101"/>
      <c r="URD180" s="101"/>
      <c r="URE180" s="101"/>
      <c r="URF180" s="101"/>
      <c r="URG180" s="101"/>
      <c r="URH180" s="101"/>
      <c r="URI180" s="101"/>
      <c r="URJ180" s="101"/>
      <c r="URK180" s="101"/>
      <c r="URL180" s="101"/>
      <c r="URM180" s="101"/>
      <c r="URN180" s="101"/>
      <c r="URO180" s="101"/>
      <c r="URP180" s="101"/>
      <c r="URQ180" s="101"/>
      <c r="URR180" s="101"/>
      <c r="URS180" s="101"/>
      <c r="URT180" s="101"/>
      <c r="URU180" s="101"/>
      <c r="URV180" s="101"/>
      <c r="URW180" s="101"/>
      <c r="URX180" s="101"/>
      <c r="URY180" s="101"/>
      <c r="URZ180" s="101"/>
      <c r="USA180" s="101"/>
      <c r="USB180" s="101"/>
      <c r="USC180" s="101"/>
      <c r="USD180" s="101"/>
      <c r="USE180" s="101"/>
      <c r="USF180" s="101"/>
      <c r="USG180" s="101"/>
      <c r="USH180" s="101"/>
      <c r="USI180" s="101"/>
      <c r="USJ180" s="101"/>
      <c r="USK180" s="101"/>
      <c r="USL180" s="101"/>
      <c r="USM180" s="101"/>
      <c r="USN180" s="101"/>
      <c r="USO180" s="101"/>
      <c r="USP180" s="101"/>
      <c r="USQ180" s="101"/>
      <c r="USR180" s="101"/>
      <c r="USS180" s="101"/>
      <c r="UST180" s="101"/>
      <c r="USU180" s="101"/>
      <c r="USV180" s="101"/>
      <c r="USW180" s="101"/>
      <c r="USX180" s="101"/>
      <c r="USY180" s="101"/>
      <c r="USZ180" s="101"/>
      <c r="UTA180" s="101"/>
      <c r="UTB180" s="101"/>
      <c r="UTC180" s="101"/>
      <c r="UTD180" s="101"/>
      <c r="UTE180" s="101"/>
      <c r="UTF180" s="101"/>
      <c r="UTG180" s="101"/>
      <c r="UTH180" s="101"/>
      <c r="UTI180" s="101"/>
      <c r="UTJ180" s="101"/>
      <c r="UTK180" s="101"/>
      <c r="UTL180" s="101"/>
      <c r="UTM180" s="101"/>
      <c r="UTN180" s="101"/>
      <c r="UTO180" s="101"/>
      <c r="UTP180" s="101"/>
      <c r="UTQ180" s="101"/>
      <c r="UTR180" s="101"/>
      <c r="UTS180" s="101"/>
      <c r="UTT180" s="101"/>
      <c r="UTU180" s="101"/>
      <c r="UTV180" s="101"/>
      <c r="UTW180" s="101"/>
      <c r="UTX180" s="101"/>
      <c r="UTY180" s="101"/>
      <c r="UTZ180" s="101"/>
      <c r="UUA180" s="101"/>
      <c r="UUB180" s="101"/>
      <c r="UUC180" s="101"/>
      <c r="UUD180" s="101"/>
      <c r="UUE180" s="101"/>
      <c r="UUF180" s="101"/>
      <c r="UUG180" s="101"/>
      <c r="UUH180" s="101"/>
      <c r="UUI180" s="101"/>
      <c r="UUJ180" s="101"/>
      <c r="UUK180" s="101"/>
      <c r="UUL180" s="101"/>
      <c r="UUM180" s="101"/>
      <c r="UUN180" s="101"/>
      <c r="UUO180" s="101"/>
      <c r="UUP180" s="101"/>
      <c r="UUQ180" s="101"/>
      <c r="UUR180" s="101"/>
      <c r="UUS180" s="101"/>
      <c r="UUT180" s="101"/>
      <c r="UUU180" s="101"/>
      <c r="UUV180" s="101"/>
      <c r="UUW180" s="101"/>
      <c r="UUX180" s="101"/>
      <c r="UUY180" s="101"/>
      <c r="UUZ180" s="101"/>
      <c r="UVA180" s="101"/>
      <c r="UVB180" s="101"/>
      <c r="UVC180" s="101"/>
      <c r="UVD180" s="101"/>
      <c r="UVE180" s="101"/>
      <c r="UVF180" s="101"/>
      <c r="UVG180" s="101"/>
      <c r="UVH180" s="101"/>
      <c r="UVI180" s="101"/>
      <c r="UVJ180" s="101"/>
      <c r="UVK180" s="101"/>
      <c r="UVL180" s="101"/>
      <c r="UVM180" s="101"/>
      <c r="UVN180" s="101"/>
      <c r="UVO180" s="101"/>
      <c r="UVP180" s="101"/>
      <c r="UVQ180" s="101"/>
      <c r="UVR180" s="101"/>
      <c r="UVS180" s="101"/>
      <c r="UVT180" s="101"/>
      <c r="UVU180" s="101"/>
      <c r="UVV180" s="101"/>
      <c r="UVW180" s="101"/>
      <c r="UVX180" s="101"/>
      <c r="UVY180" s="101"/>
      <c r="UVZ180" s="101"/>
      <c r="UWA180" s="101"/>
      <c r="UWB180" s="101"/>
      <c r="UWC180" s="101"/>
      <c r="UWD180" s="101"/>
      <c r="UWE180" s="101"/>
      <c r="UWF180" s="101"/>
      <c r="UWG180" s="101"/>
      <c r="UWH180" s="101"/>
      <c r="UWI180" s="101"/>
      <c r="UWJ180" s="101"/>
      <c r="UWK180" s="101"/>
      <c r="UWL180" s="101"/>
      <c r="UWM180" s="101"/>
      <c r="UWN180" s="101"/>
      <c r="UWO180" s="101"/>
      <c r="UWP180" s="101"/>
      <c r="UWQ180" s="101"/>
      <c r="UWR180" s="101"/>
      <c r="UWS180" s="101"/>
      <c r="UWT180" s="101"/>
      <c r="UWU180" s="101"/>
      <c r="UWV180" s="101"/>
      <c r="UWW180" s="101"/>
      <c r="UWX180" s="101"/>
      <c r="UWY180" s="101"/>
      <c r="UWZ180" s="101"/>
      <c r="UXA180" s="101"/>
      <c r="UXB180" s="101"/>
      <c r="UXC180" s="101"/>
      <c r="UXD180" s="101"/>
      <c r="UXE180" s="101"/>
      <c r="UXF180" s="101"/>
      <c r="UXG180" s="101"/>
      <c r="UXH180" s="101"/>
      <c r="UXI180" s="101"/>
      <c r="UXJ180" s="101"/>
      <c r="UXK180" s="101"/>
      <c r="UXL180" s="101"/>
      <c r="UXM180" s="101"/>
      <c r="UXN180" s="101"/>
      <c r="UXO180" s="101"/>
      <c r="UXP180" s="101"/>
      <c r="UXQ180" s="101"/>
      <c r="UXR180" s="101"/>
      <c r="UXS180" s="101"/>
      <c r="UXT180" s="101"/>
      <c r="UXU180" s="101"/>
      <c r="UXV180" s="101"/>
      <c r="UXW180" s="101"/>
      <c r="UXX180" s="101"/>
      <c r="UXY180" s="101"/>
      <c r="UXZ180" s="101"/>
      <c r="UYA180" s="101"/>
      <c r="UYB180" s="101"/>
      <c r="UYC180" s="101"/>
      <c r="UYD180" s="101"/>
      <c r="UYE180" s="101"/>
      <c r="UYF180" s="101"/>
      <c r="UYG180" s="101"/>
      <c r="UYH180" s="101"/>
      <c r="UYI180" s="101"/>
      <c r="UYJ180" s="101"/>
      <c r="UYK180" s="101"/>
      <c r="UYL180" s="101"/>
      <c r="UYM180" s="101"/>
      <c r="UYN180" s="101"/>
      <c r="UYO180" s="101"/>
      <c r="UYP180" s="101"/>
      <c r="UYQ180" s="101"/>
      <c r="UYR180" s="101"/>
      <c r="UYS180" s="101"/>
      <c r="UYT180" s="101"/>
      <c r="UYU180" s="101"/>
      <c r="UYV180" s="101"/>
      <c r="UYW180" s="101"/>
      <c r="UYX180" s="101"/>
      <c r="UYY180" s="101"/>
      <c r="UYZ180" s="101"/>
      <c r="UZA180" s="101"/>
      <c r="UZB180" s="101"/>
      <c r="UZC180" s="101"/>
      <c r="UZD180" s="101"/>
      <c r="UZE180" s="101"/>
      <c r="UZF180" s="101"/>
      <c r="UZG180" s="101"/>
      <c r="UZH180" s="101"/>
      <c r="UZI180" s="101"/>
      <c r="UZJ180" s="101"/>
      <c r="UZK180" s="101"/>
      <c r="UZL180" s="101"/>
      <c r="UZM180" s="101"/>
      <c r="UZN180" s="101"/>
      <c r="UZO180" s="101"/>
      <c r="UZP180" s="101"/>
      <c r="UZQ180" s="101"/>
      <c r="UZR180" s="101"/>
      <c r="UZS180" s="101"/>
      <c r="UZT180" s="101"/>
      <c r="UZU180" s="101"/>
      <c r="UZV180" s="101"/>
      <c r="UZW180" s="101"/>
      <c r="UZX180" s="101"/>
      <c r="UZY180" s="101"/>
      <c r="UZZ180" s="101"/>
      <c r="VAA180" s="101"/>
      <c r="VAB180" s="101"/>
      <c r="VAC180" s="101"/>
      <c r="VAD180" s="101"/>
      <c r="VAE180" s="101"/>
      <c r="VAF180" s="101"/>
      <c r="VAG180" s="101"/>
      <c r="VAH180" s="101"/>
      <c r="VAI180" s="101"/>
      <c r="VAJ180" s="101"/>
      <c r="VAK180" s="101"/>
      <c r="VAL180" s="101"/>
      <c r="VAM180" s="101"/>
      <c r="VAN180" s="101"/>
      <c r="VAO180" s="101"/>
      <c r="VAP180" s="101"/>
      <c r="VAQ180" s="101"/>
      <c r="VAR180" s="101"/>
      <c r="VAS180" s="101"/>
      <c r="VAT180" s="101"/>
      <c r="VAU180" s="101"/>
      <c r="VAV180" s="101"/>
      <c r="VAW180" s="101"/>
      <c r="VAX180" s="101"/>
      <c r="VAY180" s="101"/>
      <c r="VAZ180" s="101"/>
      <c r="VBA180" s="101"/>
      <c r="VBB180" s="101"/>
      <c r="VBC180" s="101"/>
      <c r="VBD180" s="101"/>
      <c r="VBE180" s="101"/>
      <c r="VBF180" s="101"/>
      <c r="VBG180" s="101"/>
      <c r="VBH180" s="101"/>
      <c r="VBI180" s="101"/>
      <c r="VBJ180" s="101"/>
      <c r="VBK180" s="101"/>
      <c r="VBL180" s="101"/>
      <c r="VBM180" s="101"/>
      <c r="VBN180" s="101"/>
      <c r="VBO180" s="101"/>
      <c r="VBP180" s="101"/>
      <c r="VBQ180" s="101"/>
      <c r="VBR180" s="101"/>
      <c r="VBS180" s="101"/>
      <c r="VBT180" s="101"/>
      <c r="VBU180" s="101"/>
      <c r="VBV180" s="101"/>
      <c r="VBW180" s="101"/>
      <c r="VBX180" s="101"/>
      <c r="VBY180" s="101"/>
      <c r="VBZ180" s="101"/>
      <c r="VCA180" s="101"/>
      <c r="VCB180" s="101"/>
      <c r="VCC180" s="101"/>
      <c r="VCD180" s="101"/>
      <c r="VCE180" s="101"/>
      <c r="VCF180" s="101"/>
      <c r="VCG180" s="101"/>
      <c r="VCH180" s="101"/>
      <c r="VCI180" s="101"/>
      <c r="VCJ180" s="101"/>
      <c r="VCK180" s="101"/>
      <c r="VCL180" s="101"/>
      <c r="VCM180" s="101"/>
      <c r="VCN180" s="101"/>
      <c r="VCO180" s="101"/>
      <c r="VCP180" s="101"/>
      <c r="VCQ180" s="101"/>
      <c r="VCR180" s="101"/>
      <c r="VCS180" s="101"/>
      <c r="VCT180" s="101"/>
      <c r="VCU180" s="101"/>
      <c r="VCV180" s="101"/>
      <c r="VCW180" s="101"/>
      <c r="VCX180" s="101"/>
      <c r="VCY180" s="101"/>
      <c r="VCZ180" s="101"/>
      <c r="VDA180" s="101"/>
      <c r="VDB180" s="101"/>
      <c r="VDC180" s="101"/>
      <c r="VDD180" s="101"/>
      <c r="VDE180" s="101"/>
      <c r="VDF180" s="101"/>
      <c r="VDG180" s="101"/>
      <c r="VDH180" s="101"/>
      <c r="VDI180" s="101"/>
      <c r="VDJ180" s="101"/>
      <c r="VDK180" s="101"/>
      <c r="VDL180" s="101"/>
      <c r="VDM180" s="101"/>
      <c r="VDN180" s="101"/>
      <c r="VDO180" s="101"/>
      <c r="VDP180" s="101"/>
      <c r="VDQ180" s="101"/>
      <c r="VDR180" s="101"/>
      <c r="VDS180" s="101"/>
      <c r="VDT180" s="101"/>
      <c r="VDU180" s="101"/>
      <c r="VDV180" s="101"/>
      <c r="VDW180" s="101"/>
      <c r="VDX180" s="101"/>
      <c r="VDY180" s="101"/>
      <c r="VDZ180" s="101"/>
      <c r="VEA180" s="101"/>
      <c r="VEB180" s="101"/>
      <c r="VEC180" s="101"/>
      <c r="VED180" s="101"/>
      <c r="VEE180" s="101"/>
      <c r="VEF180" s="101"/>
      <c r="VEG180" s="101"/>
      <c r="VEH180" s="101"/>
      <c r="VEI180" s="101"/>
      <c r="VEJ180" s="101"/>
      <c r="VEK180" s="101"/>
      <c r="VEL180" s="101"/>
      <c r="VEM180" s="101"/>
      <c r="VEN180" s="101"/>
      <c r="VEO180" s="101"/>
      <c r="VEP180" s="101"/>
      <c r="VEQ180" s="101"/>
      <c r="VER180" s="101"/>
      <c r="VES180" s="101"/>
      <c r="VET180" s="101"/>
      <c r="VEU180" s="101"/>
      <c r="VEV180" s="101"/>
      <c r="VEW180" s="101"/>
      <c r="VEX180" s="101"/>
      <c r="VEY180" s="101"/>
      <c r="VEZ180" s="101"/>
      <c r="VFA180" s="101"/>
      <c r="VFB180" s="101"/>
      <c r="VFC180" s="101"/>
      <c r="VFD180" s="101"/>
      <c r="VFE180" s="101"/>
      <c r="VFF180" s="101"/>
      <c r="VFG180" s="101"/>
      <c r="VFH180" s="101"/>
      <c r="VFI180" s="101"/>
      <c r="VFJ180" s="101"/>
      <c r="VFK180" s="101"/>
      <c r="VFL180" s="101"/>
      <c r="VFM180" s="101"/>
      <c r="VFN180" s="101"/>
      <c r="VFO180" s="101"/>
      <c r="VFP180" s="101"/>
      <c r="VFQ180" s="101"/>
      <c r="VFR180" s="101"/>
      <c r="VFS180" s="101"/>
      <c r="VFT180" s="101"/>
      <c r="VFU180" s="101"/>
      <c r="VFV180" s="101"/>
      <c r="VFW180" s="101"/>
      <c r="VFX180" s="101"/>
      <c r="VFY180" s="101"/>
      <c r="VFZ180" s="101"/>
      <c r="VGA180" s="101"/>
      <c r="VGB180" s="101"/>
      <c r="VGC180" s="101"/>
      <c r="VGD180" s="101"/>
      <c r="VGE180" s="101"/>
      <c r="VGF180" s="101"/>
      <c r="VGG180" s="101"/>
      <c r="VGH180" s="101"/>
      <c r="VGI180" s="101"/>
      <c r="VGJ180" s="101"/>
      <c r="VGK180" s="101"/>
      <c r="VGL180" s="101"/>
      <c r="VGM180" s="101"/>
      <c r="VGN180" s="101"/>
      <c r="VGO180" s="101"/>
      <c r="VGP180" s="101"/>
      <c r="VGQ180" s="101"/>
      <c r="VGR180" s="101"/>
      <c r="VGS180" s="101"/>
      <c r="VGT180" s="101"/>
      <c r="VGU180" s="101"/>
      <c r="VGV180" s="101"/>
      <c r="VGW180" s="101"/>
      <c r="VGX180" s="101"/>
      <c r="VGY180" s="101"/>
      <c r="VGZ180" s="101"/>
      <c r="VHA180" s="101"/>
      <c r="VHB180" s="101"/>
      <c r="VHC180" s="101"/>
      <c r="VHD180" s="101"/>
      <c r="VHE180" s="101"/>
      <c r="VHF180" s="101"/>
      <c r="VHG180" s="101"/>
      <c r="VHH180" s="101"/>
      <c r="VHI180" s="101"/>
      <c r="VHJ180" s="101"/>
      <c r="VHK180" s="101"/>
      <c r="VHL180" s="101"/>
      <c r="VHM180" s="101"/>
      <c r="VHN180" s="101"/>
      <c r="VHO180" s="101"/>
      <c r="VHP180" s="101"/>
      <c r="VHQ180" s="101"/>
      <c r="VHR180" s="101"/>
      <c r="VHS180" s="101"/>
      <c r="VHT180" s="101"/>
      <c r="VHU180" s="101"/>
      <c r="VHV180" s="101"/>
      <c r="VHW180" s="101"/>
      <c r="VHX180" s="101"/>
      <c r="VHY180" s="101"/>
      <c r="VHZ180" s="101"/>
      <c r="VIA180" s="101"/>
      <c r="VIB180" s="101"/>
      <c r="VIC180" s="101"/>
      <c r="VID180" s="101"/>
      <c r="VIE180" s="101"/>
      <c r="VIF180" s="101"/>
      <c r="VIG180" s="101"/>
      <c r="VIH180" s="101"/>
      <c r="VII180" s="101"/>
      <c r="VIJ180" s="101"/>
      <c r="VIK180" s="101"/>
      <c r="VIL180" s="101"/>
      <c r="VIM180" s="101"/>
      <c r="VIN180" s="101"/>
      <c r="VIO180" s="101"/>
      <c r="VIP180" s="101"/>
      <c r="VIQ180" s="101"/>
      <c r="VIR180" s="101"/>
      <c r="VIS180" s="101"/>
      <c r="VIT180" s="101"/>
      <c r="VIU180" s="101"/>
      <c r="VIV180" s="101"/>
      <c r="VIW180" s="101"/>
      <c r="VIX180" s="101"/>
      <c r="VIY180" s="101"/>
      <c r="VIZ180" s="101"/>
      <c r="VJA180" s="101"/>
      <c r="VJB180" s="101"/>
      <c r="VJC180" s="101"/>
      <c r="VJD180" s="101"/>
      <c r="VJE180" s="101"/>
      <c r="VJF180" s="101"/>
      <c r="VJG180" s="101"/>
      <c r="VJH180" s="101"/>
      <c r="VJI180" s="101"/>
      <c r="VJJ180" s="101"/>
      <c r="VJK180" s="101"/>
      <c r="VJL180" s="101"/>
      <c r="VJM180" s="101"/>
      <c r="VJN180" s="101"/>
      <c r="VJO180" s="101"/>
      <c r="VJP180" s="101"/>
      <c r="VJQ180" s="101"/>
      <c r="VJR180" s="101"/>
      <c r="VJS180" s="101"/>
      <c r="VJT180" s="101"/>
      <c r="VJU180" s="101"/>
      <c r="VJV180" s="101"/>
      <c r="VJW180" s="101"/>
      <c r="VJX180" s="101"/>
      <c r="VJY180" s="101"/>
      <c r="VJZ180" s="101"/>
      <c r="VKA180" s="101"/>
      <c r="VKB180" s="101"/>
      <c r="VKC180" s="101"/>
      <c r="VKD180" s="101"/>
      <c r="VKE180" s="101"/>
      <c r="VKF180" s="101"/>
      <c r="VKG180" s="101"/>
      <c r="VKH180" s="101"/>
      <c r="VKI180" s="101"/>
      <c r="VKJ180" s="101"/>
      <c r="VKK180" s="101"/>
      <c r="VKL180" s="101"/>
      <c r="VKM180" s="101"/>
      <c r="VKN180" s="101"/>
      <c r="VKO180" s="101"/>
      <c r="VKP180" s="101"/>
      <c r="VKQ180" s="101"/>
      <c r="VKR180" s="101"/>
      <c r="VKS180" s="101"/>
      <c r="VKT180" s="101"/>
      <c r="VKU180" s="101"/>
      <c r="VKV180" s="101"/>
      <c r="VKW180" s="101"/>
      <c r="VKX180" s="101"/>
      <c r="VKY180" s="101"/>
      <c r="VKZ180" s="101"/>
      <c r="VLA180" s="101"/>
      <c r="VLB180" s="101"/>
      <c r="VLC180" s="101"/>
      <c r="VLD180" s="101"/>
      <c r="VLE180" s="101"/>
      <c r="VLF180" s="101"/>
      <c r="VLG180" s="101"/>
      <c r="VLH180" s="101"/>
      <c r="VLI180" s="101"/>
      <c r="VLJ180" s="101"/>
      <c r="VLK180" s="101"/>
      <c r="VLL180" s="101"/>
      <c r="VLM180" s="101"/>
      <c r="VLN180" s="101"/>
      <c r="VLO180" s="101"/>
      <c r="VLP180" s="101"/>
      <c r="VLQ180" s="101"/>
      <c r="VLR180" s="101"/>
      <c r="VLS180" s="101"/>
      <c r="VLT180" s="101"/>
      <c r="VLU180" s="101"/>
      <c r="VLV180" s="101"/>
      <c r="VLW180" s="101"/>
      <c r="VLX180" s="101"/>
      <c r="VLY180" s="101"/>
      <c r="VLZ180" s="101"/>
      <c r="VMA180" s="101"/>
      <c r="VMB180" s="101"/>
      <c r="VMC180" s="101"/>
      <c r="VMD180" s="101"/>
      <c r="VME180" s="101"/>
      <c r="VMF180" s="101"/>
      <c r="VMG180" s="101"/>
      <c r="VMH180" s="101"/>
      <c r="VMI180" s="101"/>
      <c r="VMJ180" s="101"/>
      <c r="VMK180" s="101"/>
      <c r="VML180" s="101"/>
      <c r="VMM180" s="101"/>
      <c r="VMN180" s="101"/>
      <c r="VMO180" s="101"/>
      <c r="VMP180" s="101"/>
      <c r="VMQ180" s="101"/>
      <c r="VMR180" s="101"/>
      <c r="VMS180" s="101"/>
      <c r="VMT180" s="101"/>
      <c r="VMU180" s="101"/>
      <c r="VMV180" s="101"/>
      <c r="VMW180" s="101"/>
      <c r="VMX180" s="101"/>
      <c r="VMY180" s="101"/>
      <c r="VMZ180" s="101"/>
      <c r="VNA180" s="101"/>
      <c r="VNB180" s="101"/>
      <c r="VNC180" s="101"/>
      <c r="VND180" s="101"/>
      <c r="VNE180" s="101"/>
      <c r="VNF180" s="101"/>
      <c r="VNG180" s="101"/>
      <c r="VNH180" s="101"/>
      <c r="VNI180" s="101"/>
      <c r="VNJ180" s="101"/>
      <c r="VNK180" s="101"/>
      <c r="VNL180" s="101"/>
      <c r="VNM180" s="101"/>
      <c r="VNN180" s="101"/>
      <c r="VNO180" s="101"/>
      <c r="VNP180" s="101"/>
      <c r="VNQ180" s="101"/>
      <c r="VNR180" s="101"/>
      <c r="VNS180" s="101"/>
      <c r="VNT180" s="101"/>
      <c r="VNU180" s="101"/>
      <c r="VNV180" s="101"/>
      <c r="VNW180" s="101"/>
      <c r="VNX180" s="101"/>
      <c r="VNY180" s="101"/>
      <c r="VNZ180" s="101"/>
      <c r="VOA180" s="101"/>
      <c r="VOB180" s="101"/>
      <c r="VOC180" s="101"/>
      <c r="VOD180" s="101"/>
      <c r="VOE180" s="101"/>
      <c r="VOF180" s="101"/>
      <c r="VOG180" s="101"/>
      <c r="VOH180" s="101"/>
      <c r="VOI180" s="101"/>
      <c r="VOJ180" s="101"/>
      <c r="VOK180" s="101"/>
      <c r="VOL180" s="101"/>
      <c r="VOM180" s="101"/>
      <c r="VON180" s="101"/>
      <c r="VOO180" s="101"/>
      <c r="VOP180" s="101"/>
      <c r="VOQ180" s="101"/>
      <c r="VOR180" s="101"/>
      <c r="VOS180" s="101"/>
      <c r="VOT180" s="101"/>
      <c r="VOU180" s="101"/>
      <c r="VOV180" s="101"/>
      <c r="VOW180" s="101"/>
      <c r="VOX180" s="101"/>
      <c r="VOY180" s="101"/>
      <c r="VOZ180" s="101"/>
      <c r="VPA180" s="101"/>
      <c r="VPB180" s="101"/>
      <c r="VPC180" s="101"/>
      <c r="VPD180" s="101"/>
      <c r="VPE180" s="101"/>
      <c r="VPF180" s="101"/>
      <c r="VPG180" s="101"/>
      <c r="VPH180" s="101"/>
      <c r="VPI180" s="101"/>
      <c r="VPJ180" s="101"/>
      <c r="VPK180" s="101"/>
      <c r="VPL180" s="101"/>
      <c r="VPM180" s="101"/>
      <c r="VPN180" s="101"/>
      <c r="VPO180" s="101"/>
      <c r="VPP180" s="101"/>
      <c r="VPQ180" s="101"/>
      <c r="VPR180" s="101"/>
      <c r="VPS180" s="101"/>
      <c r="VPT180" s="101"/>
      <c r="VPU180" s="101"/>
      <c r="VPV180" s="101"/>
      <c r="VPW180" s="101"/>
      <c r="VPX180" s="101"/>
      <c r="VPY180" s="101"/>
      <c r="VPZ180" s="101"/>
      <c r="VQA180" s="101"/>
      <c r="VQB180" s="101"/>
      <c r="VQC180" s="101"/>
      <c r="VQD180" s="101"/>
      <c r="VQE180" s="101"/>
      <c r="VQF180" s="101"/>
      <c r="VQG180" s="101"/>
      <c r="VQH180" s="101"/>
      <c r="VQI180" s="101"/>
      <c r="VQJ180" s="101"/>
      <c r="VQK180" s="101"/>
      <c r="VQL180" s="101"/>
      <c r="VQM180" s="101"/>
      <c r="VQN180" s="101"/>
      <c r="VQO180" s="101"/>
      <c r="VQP180" s="101"/>
      <c r="VQQ180" s="101"/>
      <c r="VQR180" s="101"/>
      <c r="VQS180" s="101"/>
      <c r="VQT180" s="101"/>
      <c r="VQU180" s="101"/>
      <c r="VQV180" s="101"/>
      <c r="VQW180" s="101"/>
      <c r="VQX180" s="101"/>
      <c r="VQY180" s="101"/>
      <c r="VQZ180" s="101"/>
      <c r="VRA180" s="101"/>
      <c r="VRB180" s="101"/>
      <c r="VRC180" s="101"/>
      <c r="VRD180" s="101"/>
      <c r="VRE180" s="101"/>
      <c r="VRF180" s="101"/>
      <c r="VRG180" s="101"/>
      <c r="VRH180" s="101"/>
      <c r="VRI180" s="101"/>
      <c r="VRJ180" s="101"/>
      <c r="VRK180" s="101"/>
      <c r="VRL180" s="101"/>
      <c r="VRM180" s="101"/>
      <c r="VRN180" s="101"/>
      <c r="VRO180" s="101"/>
      <c r="VRP180" s="101"/>
      <c r="VRQ180" s="101"/>
      <c r="VRR180" s="101"/>
      <c r="VRS180" s="101"/>
      <c r="VRT180" s="101"/>
      <c r="VRU180" s="101"/>
      <c r="VRV180" s="101"/>
      <c r="VRW180" s="101"/>
      <c r="VRX180" s="101"/>
      <c r="VRY180" s="101"/>
      <c r="VRZ180" s="101"/>
      <c r="VSA180" s="101"/>
      <c r="VSB180" s="101"/>
      <c r="VSC180" s="101"/>
      <c r="VSD180" s="101"/>
      <c r="VSE180" s="101"/>
      <c r="VSF180" s="101"/>
      <c r="VSG180" s="101"/>
      <c r="VSH180" s="101"/>
      <c r="VSI180" s="101"/>
      <c r="VSJ180" s="101"/>
      <c r="VSK180" s="101"/>
      <c r="VSL180" s="101"/>
      <c r="VSM180" s="101"/>
      <c r="VSN180" s="101"/>
      <c r="VSO180" s="101"/>
      <c r="VSP180" s="101"/>
      <c r="VSQ180" s="101"/>
      <c r="VSR180" s="101"/>
      <c r="VSS180" s="101"/>
      <c r="VST180" s="101"/>
      <c r="VSU180" s="101"/>
      <c r="VSV180" s="101"/>
      <c r="VSW180" s="101"/>
      <c r="VSX180" s="101"/>
      <c r="VSY180" s="101"/>
      <c r="VSZ180" s="101"/>
      <c r="VTA180" s="101"/>
      <c r="VTB180" s="101"/>
      <c r="VTC180" s="101"/>
      <c r="VTD180" s="101"/>
      <c r="VTE180" s="101"/>
      <c r="VTF180" s="101"/>
      <c r="VTG180" s="101"/>
      <c r="VTH180" s="101"/>
      <c r="VTI180" s="101"/>
      <c r="VTJ180" s="101"/>
      <c r="VTK180" s="101"/>
      <c r="VTL180" s="101"/>
      <c r="VTM180" s="101"/>
      <c r="VTN180" s="101"/>
      <c r="VTO180" s="101"/>
      <c r="VTP180" s="101"/>
      <c r="VTQ180" s="101"/>
      <c r="VTR180" s="101"/>
      <c r="VTS180" s="101"/>
      <c r="VTT180" s="101"/>
      <c r="VTU180" s="101"/>
      <c r="VTV180" s="101"/>
      <c r="VTW180" s="101"/>
      <c r="VTX180" s="101"/>
      <c r="VTY180" s="101"/>
      <c r="VTZ180" s="101"/>
      <c r="VUA180" s="101"/>
      <c r="VUB180" s="101"/>
      <c r="VUC180" s="101"/>
      <c r="VUD180" s="101"/>
      <c r="VUE180" s="101"/>
      <c r="VUF180" s="101"/>
      <c r="VUG180" s="101"/>
      <c r="VUH180" s="101"/>
      <c r="VUI180" s="101"/>
      <c r="VUJ180" s="101"/>
      <c r="VUK180" s="101"/>
      <c r="VUL180" s="101"/>
      <c r="VUM180" s="101"/>
      <c r="VUN180" s="101"/>
      <c r="VUO180" s="101"/>
      <c r="VUP180" s="101"/>
      <c r="VUQ180" s="101"/>
      <c r="VUR180" s="101"/>
      <c r="VUS180" s="101"/>
      <c r="VUT180" s="101"/>
      <c r="VUU180" s="101"/>
      <c r="VUV180" s="101"/>
      <c r="VUW180" s="101"/>
      <c r="VUX180" s="101"/>
      <c r="VUY180" s="101"/>
      <c r="VUZ180" s="101"/>
      <c r="VVA180" s="101"/>
      <c r="VVB180" s="101"/>
      <c r="VVC180" s="101"/>
      <c r="VVD180" s="101"/>
      <c r="VVE180" s="101"/>
      <c r="VVF180" s="101"/>
      <c r="VVG180" s="101"/>
      <c r="VVH180" s="101"/>
      <c r="VVI180" s="101"/>
      <c r="VVJ180" s="101"/>
      <c r="VVK180" s="101"/>
      <c r="VVL180" s="101"/>
      <c r="VVM180" s="101"/>
      <c r="VVN180" s="101"/>
      <c r="VVO180" s="101"/>
      <c r="VVP180" s="101"/>
      <c r="VVQ180" s="101"/>
      <c r="VVR180" s="101"/>
      <c r="VVS180" s="101"/>
      <c r="VVT180" s="101"/>
      <c r="VVU180" s="101"/>
      <c r="VVV180" s="101"/>
      <c r="VVW180" s="101"/>
      <c r="VVX180" s="101"/>
      <c r="VVY180" s="101"/>
      <c r="VVZ180" s="101"/>
      <c r="VWA180" s="101"/>
      <c r="VWB180" s="101"/>
      <c r="VWC180" s="101"/>
      <c r="VWD180" s="101"/>
      <c r="VWE180" s="101"/>
      <c r="VWF180" s="101"/>
      <c r="VWG180" s="101"/>
      <c r="VWH180" s="101"/>
      <c r="VWI180" s="101"/>
      <c r="VWJ180" s="101"/>
      <c r="VWK180" s="101"/>
      <c r="VWL180" s="101"/>
      <c r="VWM180" s="101"/>
      <c r="VWN180" s="101"/>
      <c r="VWO180" s="101"/>
      <c r="VWP180" s="101"/>
      <c r="VWQ180" s="101"/>
      <c r="VWR180" s="101"/>
      <c r="VWS180" s="101"/>
      <c r="VWT180" s="101"/>
      <c r="VWU180" s="101"/>
      <c r="VWV180" s="101"/>
      <c r="VWW180" s="101"/>
      <c r="VWX180" s="101"/>
      <c r="VWY180" s="101"/>
      <c r="VWZ180" s="101"/>
      <c r="VXA180" s="101"/>
      <c r="VXB180" s="101"/>
      <c r="VXC180" s="101"/>
      <c r="VXD180" s="101"/>
      <c r="VXE180" s="101"/>
      <c r="VXF180" s="101"/>
      <c r="VXG180" s="101"/>
      <c r="VXH180" s="101"/>
      <c r="VXI180" s="101"/>
      <c r="VXJ180" s="101"/>
      <c r="VXK180" s="101"/>
      <c r="VXL180" s="101"/>
      <c r="VXM180" s="101"/>
      <c r="VXN180" s="101"/>
      <c r="VXO180" s="101"/>
      <c r="VXP180" s="101"/>
      <c r="VXQ180" s="101"/>
      <c r="VXR180" s="101"/>
      <c r="VXS180" s="101"/>
      <c r="VXT180" s="101"/>
      <c r="VXU180" s="101"/>
      <c r="VXV180" s="101"/>
      <c r="VXW180" s="101"/>
      <c r="VXX180" s="101"/>
      <c r="VXY180" s="101"/>
      <c r="VXZ180" s="101"/>
      <c r="VYA180" s="101"/>
      <c r="VYB180" s="101"/>
      <c r="VYC180" s="101"/>
      <c r="VYD180" s="101"/>
      <c r="VYE180" s="101"/>
      <c r="VYF180" s="101"/>
      <c r="VYG180" s="101"/>
      <c r="VYH180" s="101"/>
      <c r="VYI180" s="101"/>
      <c r="VYJ180" s="101"/>
      <c r="VYK180" s="101"/>
      <c r="VYL180" s="101"/>
      <c r="VYM180" s="101"/>
      <c r="VYN180" s="101"/>
      <c r="VYO180" s="101"/>
      <c r="VYP180" s="101"/>
      <c r="VYQ180" s="101"/>
      <c r="VYR180" s="101"/>
      <c r="VYS180" s="101"/>
      <c r="VYT180" s="101"/>
      <c r="VYU180" s="101"/>
      <c r="VYV180" s="101"/>
      <c r="VYW180" s="101"/>
      <c r="VYX180" s="101"/>
      <c r="VYY180" s="101"/>
      <c r="VYZ180" s="101"/>
      <c r="VZA180" s="101"/>
      <c r="VZB180" s="101"/>
      <c r="VZC180" s="101"/>
      <c r="VZD180" s="101"/>
      <c r="VZE180" s="101"/>
      <c r="VZF180" s="101"/>
      <c r="VZG180" s="101"/>
      <c r="VZH180" s="101"/>
      <c r="VZI180" s="101"/>
      <c r="VZJ180" s="101"/>
      <c r="VZK180" s="101"/>
      <c r="VZL180" s="101"/>
      <c r="VZM180" s="101"/>
      <c r="VZN180" s="101"/>
      <c r="VZO180" s="101"/>
      <c r="VZP180" s="101"/>
      <c r="VZQ180" s="101"/>
      <c r="VZR180" s="101"/>
      <c r="VZS180" s="101"/>
      <c r="VZT180" s="101"/>
      <c r="VZU180" s="101"/>
      <c r="VZV180" s="101"/>
      <c r="VZW180" s="101"/>
      <c r="VZX180" s="101"/>
      <c r="VZY180" s="101"/>
      <c r="VZZ180" s="101"/>
      <c r="WAA180" s="101"/>
      <c r="WAB180" s="101"/>
      <c r="WAC180" s="101"/>
      <c r="WAD180" s="101"/>
      <c r="WAE180" s="101"/>
      <c r="WAF180" s="101"/>
      <c r="WAG180" s="101"/>
      <c r="WAH180" s="101"/>
      <c r="WAI180" s="101"/>
      <c r="WAJ180" s="101"/>
      <c r="WAK180" s="101"/>
      <c r="WAL180" s="101"/>
      <c r="WAM180" s="101"/>
      <c r="WAN180" s="101"/>
      <c r="WAO180" s="101"/>
      <c r="WAP180" s="101"/>
      <c r="WAQ180" s="101"/>
      <c r="WAR180" s="101"/>
      <c r="WAS180" s="101"/>
      <c r="WAT180" s="101"/>
      <c r="WAU180" s="101"/>
      <c r="WAV180" s="101"/>
      <c r="WAW180" s="101"/>
      <c r="WAX180" s="101"/>
      <c r="WAY180" s="101"/>
      <c r="WAZ180" s="101"/>
      <c r="WBA180" s="101"/>
      <c r="WBB180" s="101"/>
      <c r="WBC180" s="101"/>
      <c r="WBD180" s="101"/>
      <c r="WBE180" s="101"/>
      <c r="WBF180" s="101"/>
      <c r="WBG180" s="101"/>
      <c r="WBH180" s="101"/>
      <c r="WBI180" s="101"/>
      <c r="WBJ180" s="101"/>
      <c r="WBK180" s="101"/>
      <c r="WBL180" s="101"/>
      <c r="WBM180" s="101"/>
      <c r="WBN180" s="101"/>
      <c r="WBO180" s="101"/>
      <c r="WBP180" s="101"/>
      <c r="WBQ180" s="101"/>
      <c r="WBR180" s="101"/>
      <c r="WBS180" s="101"/>
      <c r="WBT180" s="101"/>
      <c r="WBU180" s="101"/>
      <c r="WBV180" s="101"/>
      <c r="WBW180" s="101"/>
      <c r="WBX180" s="101"/>
      <c r="WBY180" s="101"/>
      <c r="WBZ180" s="101"/>
      <c r="WCA180" s="101"/>
      <c r="WCB180" s="101"/>
      <c r="WCC180" s="101"/>
      <c r="WCD180" s="101"/>
      <c r="WCE180" s="101"/>
      <c r="WCF180" s="101"/>
      <c r="WCG180" s="101"/>
      <c r="WCH180" s="101"/>
      <c r="WCI180" s="101"/>
      <c r="WCJ180" s="101"/>
      <c r="WCK180" s="101"/>
      <c r="WCL180" s="101"/>
      <c r="WCM180" s="101"/>
      <c r="WCN180" s="101"/>
      <c r="WCO180" s="101"/>
      <c r="WCP180" s="101"/>
      <c r="WCQ180" s="101"/>
      <c r="WCR180" s="101"/>
      <c r="WCS180" s="101"/>
      <c r="WCT180" s="101"/>
      <c r="WCU180" s="101"/>
      <c r="WCV180" s="101"/>
      <c r="WCW180" s="101"/>
      <c r="WCX180" s="101"/>
      <c r="WCY180" s="101"/>
      <c r="WCZ180" s="101"/>
      <c r="WDA180" s="101"/>
      <c r="WDB180" s="101"/>
      <c r="WDC180" s="101"/>
      <c r="WDD180" s="101"/>
      <c r="WDE180" s="101"/>
      <c r="WDF180" s="101"/>
      <c r="WDG180" s="101"/>
      <c r="WDH180" s="101"/>
      <c r="WDI180" s="101"/>
      <c r="WDJ180" s="101"/>
      <c r="WDK180" s="101"/>
      <c r="WDL180" s="101"/>
      <c r="WDM180" s="101"/>
      <c r="WDN180" s="101"/>
      <c r="WDO180" s="101"/>
      <c r="WDP180" s="101"/>
      <c r="WDQ180" s="101"/>
      <c r="WDR180" s="101"/>
      <c r="WDS180" s="101"/>
      <c r="WDT180" s="101"/>
      <c r="WDU180" s="101"/>
      <c r="WDV180" s="101"/>
      <c r="WDW180" s="101"/>
      <c r="WDX180" s="101"/>
      <c r="WDY180" s="101"/>
      <c r="WDZ180" s="101"/>
      <c r="WEA180" s="101"/>
      <c r="WEB180" s="101"/>
      <c r="WEC180" s="101"/>
      <c r="WED180" s="101"/>
      <c r="WEE180" s="101"/>
      <c r="WEF180" s="101"/>
      <c r="WEG180" s="101"/>
      <c r="WEH180" s="101"/>
      <c r="WEI180" s="101"/>
      <c r="WEJ180" s="101"/>
      <c r="WEK180" s="101"/>
      <c r="WEL180" s="101"/>
      <c r="WEM180" s="101"/>
      <c r="WEN180" s="101"/>
      <c r="WEO180" s="101"/>
      <c r="WEP180" s="101"/>
      <c r="WEQ180" s="101"/>
      <c r="WER180" s="101"/>
      <c r="WES180" s="101"/>
      <c r="WET180" s="101"/>
      <c r="WEU180" s="101"/>
      <c r="WEV180" s="101"/>
      <c r="WEW180" s="101"/>
      <c r="WEX180" s="101"/>
      <c r="WEY180" s="101"/>
      <c r="WEZ180" s="101"/>
      <c r="WFA180" s="101"/>
      <c r="WFB180" s="101"/>
      <c r="WFC180" s="101"/>
      <c r="WFD180" s="101"/>
      <c r="WFE180" s="101"/>
      <c r="WFF180" s="101"/>
      <c r="WFG180" s="101"/>
      <c r="WFH180" s="101"/>
      <c r="WFI180" s="101"/>
      <c r="WFJ180" s="101"/>
      <c r="WFK180" s="101"/>
      <c r="WFL180" s="101"/>
      <c r="WFM180" s="101"/>
      <c r="WFN180" s="101"/>
      <c r="WFO180" s="101"/>
      <c r="WFP180" s="101"/>
      <c r="WFQ180" s="101"/>
      <c r="WFR180" s="101"/>
      <c r="WFS180" s="101"/>
      <c r="WFT180" s="101"/>
      <c r="WFU180" s="101"/>
      <c r="WFV180" s="101"/>
      <c r="WFW180" s="101"/>
      <c r="WFX180" s="101"/>
      <c r="WFY180" s="101"/>
      <c r="WFZ180" s="101"/>
      <c r="WGA180" s="101"/>
      <c r="WGB180" s="101"/>
      <c r="WGC180" s="101"/>
      <c r="WGD180" s="101"/>
      <c r="WGE180" s="101"/>
      <c r="WGF180" s="101"/>
      <c r="WGG180" s="101"/>
      <c r="WGH180" s="101"/>
      <c r="WGI180" s="101"/>
      <c r="WGJ180" s="101"/>
      <c r="WGK180" s="101"/>
      <c r="WGL180" s="101"/>
      <c r="WGM180" s="101"/>
      <c r="WGN180" s="101"/>
      <c r="WGO180" s="101"/>
      <c r="WGP180" s="101"/>
      <c r="WGQ180" s="101"/>
      <c r="WGR180" s="101"/>
      <c r="WGS180" s="101"/>
      <c r="WGT180" s="101"/>
      <c r="WGU180" s="101"/>
      <c r="WGV180" s="101"/>
      <c r="WGW180" s="101"/>
      <c r="WGX180" s="101"/>
      <c r="WGY180" s="101"/>
      <c r="WGZ180" s="101"/>
      <c r="WHA180" s="101"/>
      <c r="WHB180" s="101"/>
      <c r="WHC180" s="101"/>
      <c r="WHD180" s="101"/>
      <c r="WHE180" s="101"/>
      <c r="WHF180" s="101"/>
      <c r="WHG180" s="101"/>
      <c r="WHH180" s="101"/>
      <c r="WHI180" s="101"/>
      <c r="WHJ180" s="101"/>
      <c r="WHK180" s="101"/>
      <c r="WHL180" s="101"/>
      <c r="WHM180" s="101"/>
      <c r="WHN180" s="101"/>
      <c r="WHO180" s="101"/>
      <c r="WHP180" s="101"/>
      <c r="WHQ180" s="101"/>
      <c r="WHR180" s="101"/>
      <c r="WHS180" s="101"/>
      <c r="WHT180" s="101"/>
      <c r="WHU180" s="101"/>
      <c r="WHV180" s="101"/>
      <c r="WHW180" s="101"/>
      <c r="WHX180" s="101"/>
      <c r="WHY180" s="101"/>
      <c r="WHZ180" s="101"/>
      <c r="WIA180" s="101"/>
      <c r="WIB180" s="101"/>
      <c r="WIC180" s="101"/>
      <c r="WID180" s="101"/>
      <c r="WIE180" s="101"/>
      <c r="WIF180" s="101"/>
      <c r="WIG180" s="101"/>
      <c r="WIH180" s="101"/>
      <c r="WII180" s="101"/>
      <c r="WIJ180" s="101"/>
      <c r="WIK180" s="101"/>
      <c r="WIL180" s="101"/>
      <c r="WIM180" s="101"/>
      <c r="WIN180" s="101"/>
      <c r="WIO180" s="101"/>
      <c r="WIP180" s="101"/>
      <c r="WIQ180" s="101"/>
      <c r="WIR180" s="101"/>
      <c r="WIS180" s="101"/>
      <c r="WIT180" s="101"/>
      <c r="WIU180" s="101"/>
      <c r="WIV180" s="101"/>
      <c r="WIW180" s="101"/>
      <c r="WIX180" s="101"/>
      <c r="WIY180" s="101"/>
      <c r="WIZ180" s="101"/>
      <c r="WJA180" s="101"/>
      <c r="WJB180" s="101"/>
      <c r="WJC180" s="101"/>
      <c r="WJD180" s="101"/>
      <c r="WJE180" s="101"/>
      <c r="WJF180" s="101"/>
      <c r="WJG180" s="101"/>
      <c r="WJH180" s="101"/>
      <c r="WJI180" s="101"/>
      <c r="WJJ180" s="101"/>
      <c r="WJK180" s="101"/>
      <c r="WJL180" s="101"/>
      <c r="WJM180" s="101"/>
      <c r="WJN180" s="101"/>
      <c r="WJO180" s="101"/>
      <c r="WJP180" s="101"/>
      <c r="WJQ180" s="101"/>
      <c r="WJR180" s="101"/>
      <c r="WJS180" s="101"/>
      <c r="WJT180" s="101"/>
      <c r="WJU180" s="101"/>
      <c r="WJV180" s="101"/>
      <c r="WJW180" s="101"/>
      <c r="WJX180" s="101"/>
      <c r="WJY180" s="101"/>
      <c r="WJZ180" s="101"/>
      <c r="WKA180" s="101"/>
      <c r="WKB180" s="101"/>
      <c r="WKC180" s="101"/>
      <c r="WKD180" s="101"/>
      <c r="WKE180" s="101"/>
      <c r="WKF180" s="101"/>
      <c r="WKG180" s="101"/>
      <c r="WKH180" s="101"/>
      <c r="WKI180" s="101"/>
      <c r="WKJ180" s="101"/>
      <c r="WKK180" s="101"/>
      <c r="WKL180" s="101"/>
      <c r="WKM180" s="101"/>
      <c r="WKN180" s="101"/>
      <c r="WKO180" s="101"/>
      <c r="WKP180" s="101"/>
      <c r="WKQ180" s="101"/>
      <c r="WKR180" s="101"/>
      <c r="WKS180" s="101"/>
      <c r="WKT180" s="101"/>
      <c r="WKU180" s="101"/>
      <c r="WKV180" s="101"/>
      <c r="WKW180" s="101"/>
      <c r="WKX180" s="101"/>
      <c r="WKY180" s="101"/>
      <c r="WKZ180" s="101"/>
      <c r="WLA180" s="101"/>
      <c r="WLB180" s="101"/>
      <c r="WLC180" s="101"/>
      <c r="WLD180" s="101"/>
      <c r="WLE180" s="101"/>
      <c r="WLF180" s="101"/>
      <c r="WLG180" s="101"/>
      <c r="WLH180" s="101"/>
      <c r="WLI180" s="101"/>
      <c r="WLJ180" s="101"/>
      <c r="WLK180" s="101"/>
      <c r="WLL180" s="101"/>
      <c r="WLM180" s="101"/>
      <c r="WLN180" s="101"/>
      <c r="WLO180" s="101"/>
      <c r="WLP180" s="101"/>
      <c r="WLQ180" s="101"/>
      <c r="WLR180" s="101"/>
      <c r="WLS180" s="101"/>
      <c r="WLT180" s="101"/>
      <c r="WLU180" s="101"/>
      <c r="WLV180" s="101"/>
      <c r="WLW180" s="101"/>
      <c r="WLX180" s="101"/>
      <c r="WLY180" s="101"/>
      <c r="WLZ180" s="101"/>
      <c r="WMA180" s="101"/>
      <c r="WMB180" s="101"/>
      <c r="WMC180" s="101"/>
      <c r="WMD180" s="101"/>
      <c r="WME180" s="101"/>
      <c r="WMF180" s="101"/>
      <c r="WMG180" s="101"/>
      <c r="WMH180" s="101"/>
      <c r="WMI180" s="101"/>
      <c r="WMJ180" s="101"/>
      <c r="WMK180" s="101"/>
      <c r="WML180" s="101"/>
      <c r="WMM180" s="101"/>
      <c r="WMN180" s="101"/>
      <c r="WMO180" s="101"/>
      <c r="WMP180" s="101"/>
      <c r="WMQ180" s="101"/>
      <c r="WMR180" s="101"/>
      <c r="WMS180" s="101"/>
      <c r="WMT180" s="101"/>
      <c r="WMU180" s="101"/>
      <c r="WMV180" s="101"/>
      <c r="WMW180" s="101"/>
      <c r="WMX180" s="101"/>
      <c r="WMY180" s="101"/>
      <c r="WMZ180" s="101"/>
      <c r="WNA180" s="101"/>
      <c r="WNB180" s="101"/>
      <c r="WNC180" s="101"/>
      <c r="WND180" s="101"/>
      <c r="WNE180" s="101"/>
      <c r="WNF180" s="101"/>
      <c r="WNG180" s="101"/>
      <c r="WNH180" s="101"/>
      <c r="WNI180" s="101"/>
      <c r="WNJ180" s="101"/>
      <c r="WNK180" s="101"/>
      <c r="WNL180" s="101"/>
      <c r="WNM180" s="101"/>
      <c r="WNN180" s="101"/>
      <c r="WNO180" s="101"/>
      <c r="WNP180" s="101"/>
      <c r="WNQ180" s="101"/>
      <c r="WNR180" s="101"/>
      <c r="WNS180" s="101"/>
      <c r="WNT180" s="101"/>
      <c r="WNU180" s="101"/>
      <c r="WNV180" s="101"/>
      <c r="WNW180" s="101"/>
      <c r="WNX180" s="101"/>
      <c r="WNY180" s="101"/>
      <c r="WNZ180" s="101"/>
      <c r="WOA180" s="101"/>
      <c r="WOB180" s="101"/>
      <c r="WOC180" s="101"/>
      <c r="WOD180" s="101"/>
      <c r="WOE180" s="101"/>
      <c r="WOF180" s="101"/>
      <c r="WOG180" s="101"/>
      <c r="WOH180" s="101"/>
      <c r="WOI180" s="101"/>
      <c r="WOJ180" s="101"/>
      <c r="WOK180" s="101"/>
      <c r="WOL180" s="101"/>
      <c r="WOM180" s="101"/>
      <c r="WON180" s="101"/>
      <c r="WOO180" s="101"/>
      <c r="WOP180" s="101"/>
      <c r="WOQ180" s="101"/>
      <c r="WOR180" s="101"/>
      <c r="WOS180" s="101"/>
      <c r="WOT180" s="101"/>
      <c r="WOU180" s="101"/>
      <c r="WOV180" s="101"/>
      <c r="WOW180" s="101"/>
      <c r="WOX180" s="101"/>
      <c r="WOY180" s="101"/>
      <c r="WOZ180" s="101"/>
      <c r="WPA180" s="101"/>
      <c r="WPB180" s="101"/>
      <c r="WPC180" s="101"/>
      <c r="WPD180" s="101"/>
      <c r="WPE180" s="101"/>
      <c r="WPF180" s="101"/>
      <c r="WPG180" s="101"/>
      <c r="WPH180" s="101"/>
      <c r="WPI180" s="101"/>
      <c r="WPJ180" s="101"/>
      <c r="WPK180" s="101"/>
      <c r="WPL180" s="101"/>
      <c r="WPM180" s="101"/>
      <c r="WPN180" s="101"/>
      <c r="WPO180" s="101"/>
      <c r="WPP180" s="101"/>
      <c r="WPQ180" s="101"/>
      <c r="WPR180" s="101"/>
      <c r="WPS180" s="101"/>
      <c r="WPT180" s="101"/>
      <c r="WPU180" s="101"/>
      <c r="WPV180" s="101"/>
      <c r="WPW180" s="101"/>
      <c r="WPX180" s="101"/>
      <c r="WPY180" s="101"/>
      <c r="WPZ180" s="101"/>
      <c r="WQA180" s="101"/>
      <c r="WQB180" s="101"/>
      <c r="WQC180" s="101"/>
      <c r="WQD180" s="101"/>
      <c r="WQE180" s="101"/>
      <c r="WQF180" s="101"/>
      <c r="WQG180" s="101"/>
      <c r="WQH180" s="101"/>
      <c r="WQI180" s="101"/>
      <c r="WQJ180" s="101"/>
      <c r="WQK180" s="101"/>
      <c r="WQL180" s="101"/>
      <c r="WQM180" s="101"/>
      <c r="WQN180" s="101"/>
      <c r="WQO180" s="101"/>
      <c r="WQP180" s="101"/>
      <c r="WQQ180" s="101"/>
      <c r="WQR180" s="101"/>
      <c r="WQS180" s="101"/>
      <c r="WQT180" s="101"/>
      <c r="WQU180" s="101"/>
      <c r="WQV180" s="101"/>
      <c r="WQW180" s="101"/>
      <c r="WQX180" s="101"/>
      <c r="WQY180" s="101"/>
      <c r="WQZ180" s="101"/>
      <c r="WRA180" s="101"/>
      <c r="WRB180" s="101"/>
      <c r="WRC180" s="101"/>
      <c r="WRD180" s="101"/>
      <c r="WRE180" s="101"/>
      <c r="WRF180" s="101"/>
      <c r="WRG180" s="101"/>
      <c r="WRH180" s="101"/>
      <c r="WRI180" s="101"/>
      <c r="WRJ180" s="101"/>
      <c r="WRK180" s="101"/>
      <c r="WRL180" s="101"/>
      <c r="WRM180" s="101"/>
      <c r="WRN180" s="101"/>
      <c r="WRO180" s="101"/>
      <c r="WRP180" s="101"/>
      <c r="WRQ180" s="101"/>
      <c r="WRR180" s="101"/>
      <c r="WRS180" s="101"/>
      <c r="WRT180" s="101"/>
      <c r="WRU180" s="101"/>
      <c r="WRV180" s="101"/>
      <c r="WRW180" s="101"/>
      <c r="WRX180" s="101"/>
      <c r="WRY180" s="101"/>
      <c r="WRZ180" s="101"/>
      <c r="WSA180" s="101"/>
      <c r="WSB180" s="101"/>
      <c r="WSC180" s="101"/>
      <c r="WSD180" s="101"/>
      <c r="WSE180" s="101"/>
      <c r="WSF180" s="101"/>
      <c r="WSG180" s="101"/>
      <c r="WSH180" s="101"/>
      <c r="WSI180" s="101"/>
      <c r="WSJ180" s="101"/>
      <c r="WSK180" s="101"/>
      <c r="WSL180" s="101"/>
      <c r="WSM180" s="101"/>
      <c r="WSN180" s="101"/>
      <c r="WSO180" s="101"/>
      <c r="WSP180" s="101"/>
      <c r="WSQ180" s="101"/>
      <c r="WSR180" s="101"/>
      <c r="WSS180" s="101"/>
      <c r="WST180" s="101"/>
      <c r="WSU180" s="101"/>
      <c r="WSV180" s="101"/>
      <c r="WSW180" s="101"/>
      <c r="WSX180" s="101"/>
      <c r="WSY180" s="101"/>
      <c r="WSZ180" s="101"/>
      <c r="WTA180" s="101"/>
      <c r="WTB180" s="101"/>
      <c r="WTC180" s="101"/>
      <c r="WTD180" s="101"/>
      <c r="WTE180" s="101"/>
      <c r="WTF180" s="101"/>
      <c r="WTG180" s="101"/>
      <c r="WTH180" s="101"/>
      <c r="WTI180" s="101"/>
      <c r="WTJ180" s="101"/>
      <c r="WTK180" s="101"/>
      <c r="WTL180" s="101"/>
      <c r="WTM180" s="101"/>
      <c r="WTN180" s="101"/>
      <c r="WTO180" s="101"/>
      <c r="WTP180" s="101"/>
      <c r="WTQ180" s="101"/>
      <c r="WTR180" s="101"/>
      <c r="WTS180" s="101"/>
      <c r="WTT180" s="101"/>
      <c r="WTU180" s="101"/>
      <c r="WTV180" s="101"/>
      <c r="WTW180" s="101"/>
      <c r="WTX180" s="101"/>
      <c r="WTY180" s="101"/>
      <c r="WTZ180" s="101"/>
      <c r="WUA180" s="101"/>
      <c r="WUB180" s="101"/>
      <c r="WUC180" s="101"/>
      <c r="WUD180" s="101"/>
      <c r="WUE180" s="101"/>
      <c r="WUF180" s="101"/>
      <c r="WUG180" s="101"/>
      <c r="WUH180" s="101"/>
      <c r="WUI180" s="101"/>
      <c r="WUJ180" s="101"/>
      <c r="WUK180" s="101"/>
      <c r="WUL180" s="101"/>
      <c r="WUM180" s="101"/>
      <c r="WUN180" s="101"/>
      <c r="WUO180" s="101"/>
      <c r="WUP180" s="101"/>
      <c r="WUQ180" s="101"/>
      <c r="WUR180" s="101"/>
      <c r="WUS180" s="101"/>
      <c r="WUT180" s="101"/>
      <c r="WUU180" s="101"/>
      <c r="WUV180" s="101"/>
      <c r="WUW180" s="101"/>
      <c r="WUX180" s="101"/>
      <c r="WUY180" s="101"/>
      <c r="WUZ180" s="101"/>
      <c r="WVA180" s="101"/>
      <c r="WVB180" s="101"/>
      <c r="WVC180" s="101"/>
      <c r="WVD180" s="101"/>
      <c r="WVE180" s="101"/>
      <c r="WVF180" s="101"/>
      <c r="WVG180" s="101"/>
      <c r="WVH180" s="101"/>
      <c r="WVI180" s="101"/>
      <c r="WVJ180" s="101"/>
      <c r="WVK180" s="101"/>
      <c r="WVL180" s="101"/>
      <c r="WVM180" s="101"/>
      <c r="WVN180" s="101"/>
      <c r="WVO180" s="101"/>
      <c r="WVP180" s="101"/>
      <c r="WVQ180" s="101"/>
      <c r="WVR180" s="101"/>
      <c r="WVS180" s="101"/>
      <c r="WVT180" s="101"/>
      <c r="WVU180" s="101"/>
      <c r="WVV180" s="101"/>
      <c r="WVW180" s="101"/>
      <c r="WVX180" s="101"/>
      <c r="WVY180" s="101"/>
      <c r="WVZ180" s="101"/>
      <c r="WWA180" s="101"/>
      <c r="WWB180" s="101"/>
      <c r="WWC180" s="101"/>
      <c r="WWD180" s="101"/>
      <c r="WWE180" s="101"/>
      <c r="WWF180" s="101"/>
      <c r="WWG180" s="101"/>
      <c r="WWH180" s="101"/>
      <c r="WWI180" s="101"/>
      <c r="WWJ180" s="101"/>
      <c r="WWK180" s="101"/>
      <c r="WWL180" s="101"/>
      <c r="WWM180" s="101"/>
      <c r="WWN180" s="101"/>
      <c r="WWO180" s="101"/>
      <c r="WWP180" s="101"/>
      <c r="WWQ180" s="101"/>
      <c r="WWR180" s="101"/>
      <c r="WWS180" s="101"/>
      <c r="WWT180" s="101"/>
      <c r="WWU180" s="101"/>
      <c r="WWV180" s="101"/>
      <c r="WWW180" s="101"/>
      <c r="WWX180" s="101"/>
      <c r="WWY180" s="101"/>
      <c r="WWZ180" s="101"/>
      <c r="WXA180" s="101"/>
      <c r="WXB180" s="101"/>
      <c r="WXC180" s="101"/>
      <c r="WXD180" s="101"/>
      <c r="WXE180" s="101"/>
      <c r="WXF180" s="101"/>
      <c r="WXG180" s="101"/>
      <c r="WXH180" s="101"/>
      <c r="WXI180" s="101"/>
      <c r="WXJ180" s="101"/>
      <c r="WXK180" s="101"/>
      <c r="WXL180" s="101"/>
      <c r="WXM180" s="101"/>
      <c r="WXN180" s="101"/>
      <c r="WXO180" s="101"/>
      <c r="WXP180" s="101"/>
      <c r="WXQ180" s="101"/>
      <c r="WXR180" s="101"/>
      <c r="WXS180" s="101"/>
      <c r="WXT180" s="101"/>
      <c r="WXU180" s="101"/>
      <c r="WXV180" s="101"/>
      <c r="WXW180" s="101"/>
      <c r="WXX180" s="101"/>
      <c r="WXY180" s="101"/>
      <c r="WXZ180" s="101"/>
      <c r="WYA180" s="101"/>
      <c r="WYB180" s="101"/>
      <c r="WYC180" s="101"/>
      <c r="WYD180" s="101"/>
      <c r="WYE180" s="101"/>
      <c r="WYF180" s="101"/>
      <c r="WYG180" s="101"/>
      <c r="WYH180" s="101"/>
      <c r="WYI180" s="101"/>
      <c r="WYJ180" s="101"/>
      <c r="WYK180" s="101"/>
      <c r="WYL180" s="101"/>
      <c r="WYM180" s="101"/>
      <c r="WYN180" s="101"/>
      <c r="WYO180" s="101"/>
      <c r="WYP180" s="101"/>
      <c r="WYQ180" s="101"/>
      <c r="WYR180" s="101"/>
      <c r="WYS180" s="101"/>
      <c r="WYT180" s="101"/>
      <c r="WYU180" s="101"/>
      <c r="WYV180" s="101"/>
      <c r="WYW180" s="101"/>
      <c r="WYX180" s="101"/>
      <c r="WYY180" s="101"/>
      <c r="WYZ180" s="101"/>
      <c r="WZA180" s="101"/>
      <c r="WZB180" s="101"/>
      <c r="WZC180" s="101"/>
      <c r="WZD180" s="101"/>
      <c r="WZE180" s="101"/>
      <c r="WZF180" s="101"/>
      <c r="WZG180" s="101"/>
      <c r="WZH180" s="101"/>
      <c r="WZI180" s="101"/>
      <c r="WZJ180" s="101"/>
      <c r="WZK180" s="101"/>
      <c r="WZL180" s="101"/>
      <c r="WZM180" s="101"/>
      <c r="WZN180" s="101"/>
      <c r="WZO180" s="101"/>
      <c r="WZP180" s="101"/>
      <c r="WZQ180" s="101"/>
      <c r="WZR180" s="101"/>
      <c r="WZS180" s="101"/>
      <c r="WZT180" s="101"/>
      <c r="WZU180" s="101"/>
      <c r="WZV180" s="101"/>
      <c r="WZW180" s="101"/>
      <c r="WZX180" s="101"/>
      <c r="WZY180" s="101"/>
      <c r="WZZ180" s="101"/>
      <c r="XAA180" s="101"/>
      <c r="XAB180" s="101"/>
      <c r="XAC180" s="101"/>
      <c r="XAD180" s="101"/>
      <c r="XAE180" s="101"/>
      <c r="XAF180" s="101"/>
      <c r="XAG180" s="101"/>
      <c r="XAH180" s="101"/>
      <c r="XAI180" s="101"/>
      <c r="XAJ180" s="101"/>
      <c r="XAK180" s="101"/>
      <c r="XAL180" s="101"/>
      <c r="XAM180" s="101"/>
      <c r="XAN180" s="101"/>
      <c r="XAO180" s="101"/>
      <c r="XAP180" s="101"/>
      <c r="XAQ180" s="101"/>
      <c r="XAR180" s="101"/>
      <c r="XAS180" s="101"/>
      <c r="XAT180" s="101"/>
      <c r="XAU180" s="101"/>
      <c r="XAV180" s="101"/>
      <c r="XAW180" s="101"/>
      <c r="XAX180" s="101"/>
      <c r="XAY180" s="101"/>
      <c r="XAZ180" s="101"/>
      <c r="XBA180" s="101"/>
      <c r="XBB180" s="101"/>
      <c r="XBC180" s="101"/>
      <c r="XBD180" s="101"/>
      <c r="XBE180" s="101"/>
      <c r="XBF180" s="101"/>
      <c r="XBG180" s="101"/>
      <c r="XBH180" s="101"/>
      <c r="XBI180" s="101"/>
      <c r="XBJ180" s="101"/>
      <c r="XBK180" s="101"/>
      <c r="XBL180" s="101"/>
      <c r="XBM180" s="101"/>
      <c r="XBN180" s="101"/>
      <c r="XBO180" s="101"/>
      <c r="XBP180" s="101"/>
      <c r="XBQ180" s="101"/>
      <c r="XBR180" s="101"/>
      <c r="XBS180" s="101"/>
      <c r="XBT180" s="101"/>
      <c r="XBU180" s="101"/>
      <c r="XBV180" s="101"/>
      <c r="XBW180" s="101"/>
      <c r="XBX180" s="101"/>
      <c r="XBY180" s="101"/>
      <c r="XBZ180" s="101"/>
      <c r="XCA180" s="101"/>
      <c r="XCB180" s="101"/>
      <c r="XCC180" s="101"/>
      <c r="XCD180" s="101"/>
      <c r="XCE180" s="101"/>
      <c r="XCF180" s="101"/>
      <c r="XCG180" s="101"/>
      <c r="XCH180" s="101"/>
      <c r="XCI180" s="101"/>
      <c r="XCJ180" s="101"/>
      <c r="XCK180" s="101"/>
      <c r="XCL180" s="101"/>
      <c r="XCM180" s="101"/>
      <c r="XCN180" s="101"/>
      <c r="XCO180" s="101"/>
      <c r="XCP180" s="101"/>
      <c r="XCQ180" s="101"/>
      <c r="XCR180" s="101"/>
      <c r="XCS180" s="101"/>
      <c r="XCT180" s="101"/>
      <c r="XCU180" s="101"/>
      <c r="XCV180" s="101"/>
      <c r="XCW180" s="101"/>
      <c r="XCX180" s="101"/>
      <c r="XCY180" s="101"/>
      <c r="XCZ180" s="101"/>
      <c r="XDA180" s="101"/>
      <c r="XDB180" s="101"/>
      <c r="XDC180" s="101"/>
      <c r="XDD180" s="101"/>
      <c r="XDE180" s="101"/>
      <c r="XDF180" s="101"/>
      <c r="XDG180" s="101"/>
      <c r="XDH180" s="101"/>
      <c r="XDI180" s="101"/>
      <c r="XDJ180" s="101"/>
      <c r="XDK180" s="101"/>
      <c r="XDL180" s="101"/>
      <c r="XDM180" s="101"/>
      <c r="XDN180" s="101"/>
      <c r="XDO180" s="101"/>
      <c r="XDP180" s="101"/>
      <c r="XDQ180" s="101"/>
      <c r="XDR180" s="101"/>
      <c r="XDS180" s="101"/>
      <c r="XDT180" s="101"/>
      <c r="XDU180" s="101"/>
      <c r="XDV180" s="101"/>
      <c r="XDW180" s="101"/>
      <c r="XDX180" s="101"/>
      <c r="XDY180" s="101"/>
      <c r="XDZ180" s="101"/>
      <c r="XEA180" s="101"/>
      <c r="XEB180" s="101"/>
      <c r="XEC180" s="101"/>
      <c r="XED180" s="101"/>
      <c r="XEE180" s="101"/>
      <c r="XEF180" s="101"/>
      <c r="XEG180" s="101"/>
      <c r="XEH180" s="101"/>
      <c r="XEI180" s="101"/>
      <c r="XEJ180" s="101"/>
      <c r="XEK180" s="101"/>
      <c r="XES180" s="101"/>
      <c r="XET180" s="101"/>
      <c r="XEU180" s="101"/>
      <c r="XEV180" s="101"/>
      <c r="XEW180" s="101"/>
    </row>
    <row r="181" spans="1:16377" ht="15" customHeight="1">
      <c r="A181" s="46" t="s">
        <v>253</v>
      </c>
      <c r="B181" s="46"/>
      <c r="C181" s="46"/>
      <c r="D181" s="46"/>
      <c r="E181" s="46"/>
      <c r="F181" s="46"/>
      <c r="G181" s="46"/>
      <c r="H181" s="47"/>
      <c r="I181" s="21"/>
    </row>
    <row r="182" spans="1:16377" ht="15" customHeight="1">
      <c r="A182" s="48" t="s">
        <v>252</v>
      </c>
      <c r="B182" s="49"/>
      <c r="C182" s="49"/>
      <c r="D182" s="49"/>
      <c r="E182" s="49"/>
      <c r="F182" s="49"/>
      <c r="G182" s="50"/>
      <c r="H182" s="47"/>
      <c r="I182" s="21"/>
    </row>
    <row r="183" spans="1:16377" ht="15" customHeight="1">
      <c r="A183" s="46" t="s">
        <v>254</v>
      </c>
      <c r="B183" s="46"/>
      <c r="C183" s="46"/>
      <c r="D183" s="46"/>
      <c r="E183" s="46"/>
      <c r="F183" s="46"/>
      <c r="G183" s="46"/>
      <c r="H183" s="47"/>
      <c r="I183" s="21"/>
    </row>
    <row r="184" spans="1:16377" ht="51.75" customHeight="1">
      <c r="H184" s="139"/>
      <c r="XES184" s="4"/>
      <c r="XET184" s="4"/>
      <c r="XEU184" s="4"/>
      <c r="XEV184" s="4"/>
      <c r="XEW184" s="4"/>
    </row>
    <row r="185" spans="1:16377" ht="39" customHeight="1">
      <c r="XES185" s="4"/>
      <c r="XET185" s="4"/>
      <c r="XEU185" s="4"/>
      <c r="XEV185" s="4"/>
      <c r="XEW185" s="4"/>
    </row>
    <row r="186" spans="1:16377" ht="14.25" customHeight="1">
      <c r="XES186" s="4"/>
      <c r="XET186" s="4"/>
      <c r="XEU186" s="4"/>
      <c r="XEV186" s="4"/>
      <c r="XEW186" s="4"/>
    </row>
    <row r="187" spans="1:16377" ht="18" customHeight="1">
      <c r="XES187" s="4"/>
      <c r="XET187" s="4"/>
      <c r="XEU187" s="4"/>
      <c r="XEV187" s="4"/>
      <c r="XEW187" s="4"/>
    </row>
    <row r="188" spans="1:16377" ht="39" customHeight="1">
      <c r="XES188" s="4"/>
      <c r="XET188" s="4"/>
      <c r="XEU188" s="4"/>
      <c r="XEV188" s="4"/>
      <c r="XEW188" s="4"/>
    </row>
    <row r="189" spans="1:16377" ht="318" customHeight="1">
      <c r="XES189" s="4"/>
      <c r="XET189" s="4"/>
      <c r="XEU189" s="4"/>
      <c r="XEV189" s="4"/>
      <c r="XEW189" s="4"/>
    </row>
    <row r="190" spans="1:16377" ht="18" customHeight="1">
      <c r="XES190" s="4"/>
      <c r="XET190" s="4"/>
      <c r="XEU190" s="4"/>
      <c r="XEV190" s="4"/>
      <c r="XEW190" s="4"/>
    </row>
    <row r="191" spans="1:16377" ht="24.75" customHeight="1">
      <c r="XES191" s="4"/>
      <c r="XET191" s="4"/>
      <c r="XEU191" s="4"/>
      <c r="XEV191" s="4"/>
      <c r="XEW191" s="4"/>
    </row>
    <row r="192" spans="1:16377" ht="90" customHeight="1">
      <c r="XES192" s="4"/>
      <c r="XET192" s="4"/>
      <c r="XEU192" s="4"/>
      <c r="XEV192" s="4"/>
      <c r="XEW192" s="4"/>
    </row>
    <row r="193" spans="16373:16377" ht="31.5" customHeight="1">
      <c r="XES193" s="4"/>
      <c r="XET193" s="4"/>
      <c r="XEU193" s="4"/>
      <c r="XEV193" s="4"/>
      <c r="XEW193" s="4"/>
    </row>
    <row r="194" spans="16373:16377" ht="33" customHeight="1">
      <c r="XES194" s="4"/>
      <c r="XET194" s="4"/>
      <c r="XEU194" s="4"/>
      <c r="XEV194" s="4"/>
      <c r="XEW194" s="4"/>
    </row>
    <row r="195" spans="16373:16377" ht="27.75" customHeight="1">
      <c r="XES195" s="4"/>
      <c r="XET195" s="4"/>
      <c r="XEU195" s="4"/>
      <c r="XEV195" s="4"/>
      <c r="XEW195" s="4"/>
    </row>
    <row r="196" spans="16373:16377" ht="30" customHeight="1">
      <c r="XES196" s="4"/>
      <c r="XET196" s="4"/>
      <c r="XEU196" s="4"/>
      <c r="XEV196" s="4"/>
      <c r="XEW196" s="4"/>
    </row>
    <row r="198" spans="16373:16377" ht="27.75" customHeight="1"/>
    <row r="199" spans="16373:16377" ht="39" customHeight="1"/>
  </sheetData>
  <mergeCells count="81">
    <mergeCell ref="B11:H11"/>
    <mergeCell ref="B10:H10"/>
    <mergeCell ref="A3:H3"/>
    <mergeCell ref="B6:H6"/>
    <mergeCell ref="B7:H7"/>
    <mergeCell ref="B8:H8"/>
    <mergeCell ref="B9:H9"/>
    <mergeCell ref="A4:H4"/>
    <mergeCell ref="B17:H17"/>
    <mergeCell ref="B12:H12"/>
    <mergeCell ref="B13:H13"/>
    <mergeCell ref="B14:H14"/>
    <mergeCell ref="B15:H15"/>
    <mergeCell ref="B16:H16"/>
    <mergeCell ref="B21:H21"/>
    <mergeCell ref="D29:H29"/>
    <mergeCell ref="D30:H30"/>
    <mergeCell ref="A31:G31"/>
    <mergeCell ref="B34:H34"/>
    <mergeCell ref="A32:G32"/>
    <mergeCell ref="A33:G33"/>
    <mergeCell ref="D42:H42"/>
    <mergeCell ref="D43:H43"/>
    <mergeCell ref="B47:H47"/>
    <mergeCell ref="D51:H51"/>
    <mergeCell ref="A44:G44"/>
    <mergeCell ref="A45:G45"/>
    <mergeCell ref="A46:G46"/>
    <mergeCell ref="D52:H52"/>
    <mergeCell ref="B56:H56"/>
    <mergeCell ref="D77:H77"/>
    <mergeCell ref="A53:G53"/>
    <mergeCell ref="A54:G54"/>
    <mergeCell ref="A55:G55"/>
    <mergeCell ref="A99:G99"/>
    <mergeCell ref="D78:H78"/>
    <mergeCell ref="B82:H82"/>
    <mergeCell ref="D86:H86"/>
    <mergeCell ref="D87:H87"/>
    <mergeCell ref="A79:G79"/>
    <mergeCell ref="A80:G80"/>
    <mergeCell ref="A81:G81"/>
    <mergeCell ref="A88:G88"/>
    <mergeCell ref="A89:G89"/>
    <mergeCell ref="A90:G90"/>
    <mergeCell ref="A97:G97"/>
    <mergeCell ref="A98:G98"/>
    <mergeCell ref="B91:H91"/>
    <mergeCell ref="D95:H95"/>
    <mergeCell ref="D96:H96"/>
    <mergeCell ref="B100:H100"/>
    <mergeCell ref="D115:H115"/>
    <mergeCell ref="D116:H116"/>
    <mergeCell ref="B120:H120"/>
    <mergeCell ref="A117:G117"/>
    <mergeCell ref="A118:G118"/>
    <mergeCell ref="A119:G119"/>
    <mergeCell ref="D131:H131"/>
    <mergeCell ref="D132:H132"/>
    <mergeCell ref="B136:H136"/>
    <mergeCell ref="A133:G133"/>
    <mergeCell ref="A134:G134"/>
    <mergeCell ref="A135:G135"/>
    <mergeCell ref="A183:G183"/>
    <mergeCell ref="A147:H147"/>
    <mergeCell ref="B158:H158"/>
    <mergeCell ref="B164:H164"/>
    <mergeCell ref="A163:G163"/>
    <mergeCell ref="A173:G173"/>
    <mergeCell ref="A174:G174"/>
    <mergeCell ref="A175:G175"/>
    <mergeCell ref="A181:G181"/>
    <mergeCell ref="A182:G182"/>
    <mergeCell ref="B176:H176"/>
    <mergeCell ref="D179:H179"/>
    <mergeCell ref="D180:H180"/>
    <mergeCell ref="A144:G144"/>
    <mergeCell ref="A145:G145"/>
    <mergeCell ref="A146:G146"/>
    <mergeCell ref="A161:G161"/>
    <mergeCell ref="A162:G162"/>
  </mergeCells>
  <pageMargins left="0.7" right="0.7" top="1.5375000000000001" bottom="1.5375000000000001"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426</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Agneška Soroko</dc:creator>
  <dc:description/>
  <cp:lastModifiedBy>Rasa Mte</cp:lastModifiedBy>
  <cp:revision>46</cp:revision>
  <cp:lastPrinted>2025-04-07T04:39:56Z</cp:lastPrinted>
  <dcterms:created xsi:type="dcterms:W3CDTF">2022-05-04T06:58:25Z</dcterms:created>
  <dcterms:modified xsi:type="dcterms:W3CDTF">2025-07-02T05:18:19Z</dcterms:modified>
  <dc:language>lt-LT</dc:language>
</cp:coreProperties>
</file>